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d.docs.live.net/37acf12b6d49aca6/바탕 화면/3-2/목56_중국문화데이터포트폴리오/"/>
    </mc:Choice>
  </mc:AlternateContent>
  <xr:revisionPtr revIDLastSave="9" documentId="8_{43EB58D1-47D9-43D7-97CC-DAF51D3E467A}" xr6:coauthVersionLast="45" xr6:coauthVersionMax="45" xr10:uidLastSave="{691AF78C-DFB3-47D4-97AA-7802D292A8BE}"/>
  <bookViews>
    <workbookView xWindow="-108" yWindow="-108" windowWidth="23256" windowHeight="12576" xr2:uid="{5969B3F9-2C3A-4DA3-BD10-830F457AD175}"/>
  </bookViews>
  <sheets>
    <sheet name="Sheet1" sheetId="2" r:id="rId1"/>
  </sheets>
  <definedNames>
    <definedName name="ExternalData_1" localSheetId="0" hidden="1">Sheet1!$A$1:$H$27171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2" l="1"/>
  <c r="A5" i="2" s="1"/>
  <c r="A6" i="2" s="1"/>
  <c r="A7" i="2"/>
  <c r="A8" i="2" s="1"/>
  <c r="A9" i="2" s="1"/>
  <c r="A10" i="2"/>
  <c r="A11" i="2" s="1"/>
  <c r="A12" i="2" s="1"/>
  <c r="A13" i="2" s="1"/>
  <c r="A14" i="2" s="1"/>
  <c r="A15" i="2"/>
  <c r="A16" i="2" s="1"/>
  <c r="A17" i="2" s="1"/>
  <c r="A18" i="2" s="1"/>
  <c r="A19" i="2" s="1"/>
  <c r="A20" i="2" s="1"/>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A497" i="2" s="1"/>
  <c r="A498" i="2" s="1"/>
  <c r="A499" i="2" s="1"/>
  <c r="A500" i="2" s="1"/>
  <c r="A501" i="2" s="1"/>
  <c r="A502" i="2" s="1"/>
  <c r="A503" i="2" s="1"/>
  <c r="A504" i="2" s="1"/>
  <c r="A505" i="2" s="1"/>
  <c r="A506" i="2" s="1"/>
  <c r="A507" i="2" s="1"/>
  <c r="A508" i="2" s="1"/>
  <c r="A509" i="2" s="1"/>
  <c r="A510" i="2" s="1"/>
  <c r="A511" i="2" s="1"/>
  <c r="A512" i="2" s="1"/>
  <c r="A513" i="2" s="1"/>
  <c r="A514" i="2" s="1"/>
  <c r="A515" i="2" s="1"/>
  <c r="A516" i="2" s="1"/>
  <c r="A517" i="2" s="1"/>
  <c r="A518" i="2" s="1"/>
  <c r="A519" i="2" s="1"/>
  <c r="A520" i="2" s="1"/>
  <c r="A521" i="2" s="1"/>
  <c r="A522" i="2" s="1"/>
  <c r="A523" i="2" s="1"/>
  <c r="A524" i="2" s="1"/>
  <c r="A525" i="2" s="1"/>
  <c r="A526" i="2" s="1"/>
  <c r="A527" i="2" s="1"/>
  <c r="A528" i="2" s="1"/>
  <c r="A529" i="2" s="1"/>
  <c r="A530" i="2" s="1"/>
  <c r="A531" i="2" s="1"/>
  <c r="A532" i="2" s="1"/>
  <c r="A533" i="2" s="1"/>
  <c r="A534" i="2" s="1"/>
  <c r="A535" i="2" s="1"/>
  <c r="A536" i="2" s="1"/>
  <c r="A537" i="2" s="1"/>
  <c r="A538" i="2" s="1"/>
  <c r="A539" i="2" s="1"/>
  <c r="A540" i="2" s="1"/>
  <c r="A541" i="2" s="1"/>
  <c r="A542" i="2" s="1"/>
  <c r="A543" i="2" s="1"/>
  <c r="A544" i="2" s="1"/>
  <c r="A545" i="2" s="1"/>
  <c r="A546" i="2" s="1"/>
  <c r="A547" i="2" s="1"/>
  <c r="A548" i="2" s="1"/>
  <c r="A549" i="2" s="1"/>
  <c r="A550" i="2" s="1"/>
  <c r="A551" i="2" s="1"/>
  <c r="A552" i="2" s="1"/>
  <c r="A553" i="2" s="1"/>
  <c r="A554" i="2" s="1"/>
  <c r="A555" i="2" s="1"/>
  <c r="A556" i="2" s="1"/>
  <c r="A557" i="2" s="1"/>
  <c r="A558" i="2" s="1"/>
  <c r="A559" i="2" s="1"/>
  <c r="A560" i="2" s="1"/>
  <c r="A561" i="2" s="1"/>
  <c r="A562" i="2" s="1"/>
  <c r="A563" i="2" s="1"/>
  <c r="A564" i="2" s="1"/>
  <c r="A565" i="2" s="1"/>
  <c r="A566" i="2" s="1"/>
  <c r="A567" i="2" s="1"/>
  <c r="A568" i="2" s="1"/>
  <c r="A569" i="2" s="1"/>
  <c r="A570" i="2" s="1"/>
  <c r="A571" i="2" s="1"/>
  <c r="A572" i="2" s="1"/>
  <c r="A573" i="2" s="1"/>
  <c r="A574" i="2" s="1"/>
  <c r="A575" i="2" s="1"/>
  <c r="A576" i="2" s="1"/>
  <c r="A577" i="2" s="1"/>
  <c r="A578" i="2" s="1"/>
  <c r="A579" i="2" s="1"/>
  <c r="A580" i="2" s="1"/>
  <c r="A581" i="2" s="1"/>
  <c r="A582" i="2" s="1"/>
  <c r="A583" i="2" s="1"/>
  <c r="A584" i="2" s="1"/>
  <c r="A585" i="2" s="1"/>
  <c r="A586" i="2" s="1"/>
  <c r="A587" i="2" s="1"/>
  <c r="A588" i="2" s="1"/>
  <c r="A589" i="2" s="1"/>
  <c r="A590" i="2" s="1"/>
  <c r="A591" i="2" s="1"/>
  <c r="A592" i="2" s="1"/>
  <c r="A593" i="2" s="1"/>
  <c r="A594" i="2" s="1"/>
  <c r="A595" i="2" s="1"/>
  <c r="A596" i="2" s="1"/>
  <c r="A597" i="2" s="1"/>
  <c r="A598" i="2" s="1"/>
  <c r="A599" i="2" s="1"/>
  <c r="A600" i="2" s="1"/>
  <c r="A601" i="2" s="1"/>
  <c r="A602" i="2" s="1"/>
  <c r="A603" i="2" s="1"/>
  <c r="A604" i="2" s="1"/>
  <c r="A605" i="2" s="1"/>
  <c r="A606" i="2" s="1"/>
  <c r="A607" i="2" s="1"/>
  <c r="A608" i="2" s="1"/>
  <c r="A609" i="2" s="1"/>
  <c r="A610" i="2" s="1"/>
  <c r="A611" i="2" s="1"/>
  <c r="A612" i="2" s="1"/>
  <c r="A613" i="2" s="1"/>
  <c r="A614" i="2" s="1"/>
  <c r="A615" i="2" s="1"/>
  <c r="A616" i="2" s="1"/>
  <c r="A617" i="2" s="1"/>
  <c r="A618" i="2" s="1"/>
  <c r="A619" i="2" s="1"/>
  <c r="A620" i="2" s="1"/>
  <c r="A621" i="2" s="1"/>
  <c r="A622" i="2" s="1"/>
  <c r="A623" i="2" s="1"/>
  <c r="A624" i="2" s="1"/>
  <c r="A625" i="2" s="1"/>
  <c r="A626" i="2" s="1"/>
  <c r="A627" i="2" s="1"/>
  <c r="A628" i="2" s="1"/>
  <c r="A629" i="2" s="1"/>
  <c r="A630" i="2" s="1"/>
  <c r="A631" i="2" s="1"/>
  <c r="A632" i="2" s="1"/>
  <c r="A633" i="2" s="1"/>
  <c r="A634" i="2" s="1"/>
  <c r="A635" i="2" s="1"/>
  <c r="A636" i="2" s="1"/>
  <c r="A637" i="2" s="1"/>
  <c r="A638" i="2" s="1"/>
  <c r="A639" i="2" s="1"/>
  <c r="A640" i="2" s="1"/>
  <c r="A641" i="2" s="1"/>
  <c r="A642" i="2" s="1"/>
  <c r="A643" i="2" s="1"/>
  <c r="A644" i="2" s="1"/>
  <c r="A645" i="2" s="1"/>
  <c r="A646" i="2" s="1"/>
  <c r="A647" i="2" s="1"/>
  <c r="A648" i="2" s="1"/>
  <c r="A649" i="2" s="1"/>
  <c r="A650" i="2" s="1"/>
  <c r="A651" i="2" s="1"/>
  <c r="A652" i="2" s="1"/>
  <c r="A653" i="2" s="1"/>
  <c r="A654" i="2" s="1"/>
  <c r="A655" i="2" s="1"/>
  <c r="A656" i="2" s="1"/>
  <c r="A657" i="2" s="1"/>
  <c r="A658" i="2" s="1"/>
  <c r="A659" i="2" s="1"/>
  <c r="A660" i="2" s="1"/>
  <c r="A661" i="2" s="1"/>
  <c r="A662" i="2" s="1"/>
  <c r="A663" i="2" s="1"/>
  <c r="A664" i="2" s="1"/>
  <c r="A665" i="2" s="1"/>
  <c r="A666" i="2" s="1"/>
  <c r="A667" i="2" s="1"/>
  <c r="A668" i="2" s="1"/>
  <c r="A669" i="2" s="1"/>
  <c r="A670" i="2" s="1"/>
  <c r="A671" i="2" s="1"/>
  <c r="A672" i="2" s="1"/>
  <c r="A673" i="2" s="1"/>
  <c r="A674" i="2" s="1"/>
  <c r="A675" i="2" s="1"/>
  <c r="A676" i="2" s="1"/>
  <c r="A677" i="2" s="1"/>
  <c r="A678" i="2" s="1"/>
  <c r="A679" i="2" s="1"/>
  <c r="A680" i="2" s="1"/>
  <c r="A681" i="2" s="1"/>
  <c r="A682" i="2" s="1"/>
  <c r="A683" i="2" s="1"/>
  <c r="A684" i="2" s="1"/>
  <c r="A685" i="2" s="1"/>
  <c r="A686" i="2" s="1"/>
  <c r="A687" i="2" s="1"/>
  <c r="A688" i="2" s="1"/>
  <c r="A689" i="2" s="1"/>
  <c r="A690" i="2" s="1"/>
  <c r="A691" i="2" s="1"/>
  <c r="A692" i="2" s="1"/>
  <c r="A693" i="2" s="1"/>
  <c r="A694" i="2" s="1"/>
  <c r="A695" i="2" s="1"/>
  <c r="A696" i="2" s="1"/>
  <c r="A697" i="2" s="1"/>
  <c r="A698" i="2" s="1"/>
  <c r="A699" i="2" s="1"/>
  <c r="A700" i="2" s="1"/>
  <c r="A701" i="2" s="1"/>
  <c r="A702" i="2" s="1"/>
  <c r="A703" i="2" s="1"/>
  <c r="A704" i="2" s="1"/>
  <c r="A705" i="2" s="1"/>
  <c r="A706" i="2" s="1"/>
  <c r="A707" i="2" s="1"/>
  <c r="A708" i="2" s="1"/>
  <c r="A709" i="2" s="1"/>
  <c r="A710" i="2" s="1"/>
  <c r="A711" i="2" s="1"/>
  <c r="A712" i="2" s="1"/>
  <c r="A713" i="2" s="1"/>
  <c r="A714" i="2" s="1"/>
  <c r="A715" i="2" s="1"/>
  <c r="A716" i="2" s="1"/>
  <c r="A717" i="2" s="1"/>
  <c r="A718" i="2" s="1"/>
  <c r="A719" i="2" s="1"/>
  <c r="A720" i="2" s="1"/>
  <c r="A721" i="2" s="1"/>
  <c r="A722" i="2" s="1"/>
  <c r="A723" i="2" s="1"/>
  <c r="A724" i="2" s="1"/>
  <c r="A725" i="2" s="1"/>
  <c r="A726" i="2" s="1"/>
  <c r="A727" i="2" s="1"/>
  <c r="A728" i="2" s="1"/>
  <c r="A729" i="2" s="1"/>
  <c r="A730" i="2" s="1"/>
  <c r="A731" i="2" s="1"/>
  <c r="A732" i="2" s="1"/>
  <c r="A733" i="2" s="1"/>
  <c r="A734" i="2" s="1"/>
  <c r="A735" i="2" s="1"/>
  <c r="A736" i="2" s="1"/>
  <c r="A737" i="2" s="1"/>
  <c r="A738" i="2" s="1"/>
  <c r="A739" i="2" s="1"/>
  <c r="A740" i="2" s="1"/>
  <c r="A741" i="2" s="1"/>
  <c r="A742" i="2" s="1"/>
  <c r="A743" i="2" s="1"/>
  <c r="A744" i="2" s="1"/>
  <c r="A745" i="2" s="1"/>
  <c r="A746" i="2" s="1"/>
  <c r="A747" i="2" s="1"/>
  <c r="A748" i="2" s="1"/>
  <c r="A749" i="2" s="1"/>
  <c r="A750" i="2" s="1"/>
  <c r="A751" i="2" s="1"/>
  <c r="A752" i="2" s="1"/>
  <c r="A753" i="2" s="1"/>
  <c r="A754" i="2" s="1"/>
  <c r="A755" i="2" s="1"/>
  <c r="A756" i="2" s="1"/>
  <c r="A757" i="2" s="1"/>
  <c r="A758" i="2" s="1"/>
  <c r="A759" i="2" s="1"/>
  <c r="A760" i="2" s="1"/>
  <c r="A761" i="2" s="1"/>
  <c r="A762" i="2" s="1"/>
  <c r="A763" i="2" s="1"/>
  <c r="A764" i="2" s="1"/>
  <c r="A765" i="2" s="1"/>
  <c r="A766" i="2" s="1"/>
  <c r="A767" i="2" s="1"/>
  <c r="A768" i="2" s="1"/>
  <c r="A769" i="2" s="1"/>
  <c r="A770" i="2" s="1"/>
  <c r="A771" i="2" s="1"/>
  <c r="A772" i="2" s="1"/>
  <c r="A773" i="2" s="1"/>
  <c r="A774" i="2" s="1"/>
  <c r="A775" i="2" s="1"/>
  <c r="A776" i="2" s="1"/>
  <c r="A777" i="2" s="1"/>
  <c r="A778" i="2" s="1"/>
  <c r="A779" i="2" s="1"/>
  <c r="A780" i="2" s="1"/>
  <c r="A781" i="2" s="1"/>
  <c r="A782" i="2" s="1"/>
  <c r="A783" i="2" s="1"/>
  <c r="A784" i="2" s="1"/>
  <c r="A785" i="2" s="1"/>
  <c r="A786" i="2" s="1"/>
  <c r="A787" i="2" s="1"/>
  <c r="A788" i="2" s="1"/>
  <c r="A789" i="2" s="1"/>
  <c r="A790" i="2" s="1"/>
  <c r="A791" i="2" s="1"/>
  <c r="A792" i="2" s="1"/>
  <c r="A793" i="2" s="1"/>
  <c r="A794" i="2" s="1"/>
  <c r="A795" i="2" s="1"/>
  <c r="A796" i="2" s="1"/>
  <c r="A797" i="2" s="1"/>
  <c r="A798" i="2" s="1"/>
  <c r="A799" i="2" s="1"/>
  <c r="A800" i="2" s="1"/>
  <c r="A801" i="2" s="1"/>
  <c r="A802" i="2" s="1"/>
  <c r="A803" i="2" s="1"/>
  <c r="A804" i="2" s="1"/>
  <c r="A805" i="2" s="1"/>
  <c r="A806" i="2" s="1"/>
  <c r="A807" i="2" s="1"/>
  <c r="A808" i="2" s="1"/>
  <c r="A809" i="2" s="1"/>
  <c r="A810" i="2" s="1"/>
  <c r="A811" i="2" s="1"/>
  <c r="A812" i="2" s="1"/>
  <c r="A813" i="2" s="1"/>
  <c r="A814" i="2" s="1"/>
  <c r="A815" i="2" s="1"/>
  <c r="A816" i="2" s="1"/>
  <c r="A817" i="2" s="1"/>
  <c r="A818" i="2" s="1"/>
  <c r="A819" i="2" s="1"/>
  <c r="A820" i="2" s="1"/>
  <c r="A821" i="2" s="1"/>
  <c r="A822" i="2" s="1"/>
  <c r="A823" i="2" s="1"/>
  <c r="A824" i="2" s="1"/>
  <c r="A825" i="2" s="1"/>
  <c r="A826" i="2" s="1"/>
  <c r="A827" i="2" s="1"/>
  <c r="A828" i="2" s="1"/>
  <c r="A829" i="2" s="1"/>
  <c r="A830" i="2" s="1"/>
  <c r="A831" i="2" s="1"/>
  <c r="A832" i="2" s="1"/>
  <c r="A833" i="2" s="1"/>
  <c r="A834" i="2" s="1"/>
  <c r="A835" i="2" s="1"/>
  <c r="A836" i="2" s="1"/>
  <c r="A837" i="2" s="1"/>
  <c r="A838" i="2" s="1"/>
  <c r="A839" i="2" s="1"/>
  <c r="A840" i="2" s="1"/>
  <c r="A841" i="2" s="1"/>
  <c r="A842" i="2" s="1"/>
  <c r="A843" i="2" s="1"/>
  <c r="A844" i="2" s="1"/>
  <c r="A845" i="2" s="1"/>
  <c r="A846" i="2" s="1"/>
  <c r="A847" i="2" s="1"/>
  <c r="A848" i="2" s="1"/>
  <c r="A849" i="2" s="1"/>
  <c r="A850" i="2" s="1"/>
  <c r="A851" i="2" s="1"/>
  <c r="A852" i="2" s="1"/>
  <c r="A853" i="2" s="1"/>
  <c r="A854" i="2" s="1"/>
  <c r="A855" i="2" s="1"/>
  <c r="A856" i="2" s="1"/>
  <c r="A857" i="2" s="1"/>
  <c r="A858" i="2" s="1"/>
  <c r="A859" i="2" s="1"/>
  <c r="A860" i="2" s="1"/>
  <c r="A861" i="2" s="1"/>
  <c r="A862" i="2" s="1"/>
  <c r="A863" i="2" s="1"/>
  <c r="A864" i="2" s="1"/>
  <c r="A865" i="2" s="1"/>
  <c r="A866" i="2" s="1"/>
  <c r="A867" i="2" s="1"/>
  <c r="A868" i="2" s="1"/>
  <c r="A869" i="2" s="1"/>
  <c r="A870" i="2" s="1"/>
  <c r="A871" i="2" s="1"/>
  <c r="A872" i="2" s="1"/>
  <c r="A873" i="2" s="1"/>
  <c r="A874" i="2" s="1"/>
  <c r="A875" i="2" s="1"/>
  <c r="A876" i="2" s="1"/>
  <c r="A877" i="2" s="1"/>
  <c r="A878" i="2" s="1"/>
  <c r="A879" i="2" s="1"/>
  <c r="A880" i="2" s="1"/>
  <c r="A881" i="2" s="1"/>
  <c r="A882" i="2" s="1"/>
  <c r="A883" i="2" s="1"/>
  <c r="A884" i="2" s="1"/>
  <c r="A885" i="2" s="1"/>
  <c r="A886" i="2" s="1"/>
  <c r="A887" i="2" s="1"/>
  <c r="A888" i="2" s="1"/>
  <c r="A889" i="2" s="1"/>
  <c r="A890" i="2" s="1"/>
  <c r="A891" i="2" s="1"/>
  <c r="A892" i="2" s="1"/>
  <c r="A893" i="2" s="1"/>
  <c r="A894" i="2" s="1"/>
  <c r="A895" i="2" s="1"/>
  <c r="A896" i="2" s="1"/>
  <c r="A897" i="2" s="1"/>
  <c r="A898" i="2" s="1"/>
  <c r="A899" i="2" s="1"/>
  <c r="A900" i="2" s="1"/>
  <c r="A901" i="2" s="1"/>
  <c r="A902" i="2" s="1"/>
  <c r="A903" i="2" s="1"/>
  <c r="A904" i="2" s="1"/>
  <c r="A905" i="2" s="1"/>
  <c r="A906" i="2" s="1"/>
  <c r="A907" i="2" s="1"/>
  <c r="A908" i="2" s="1"/>
  <c r="A909" i="2" s="1"/>
  <c r="A910" i="2" s="1"/>
  <c r="A911" i="2" s="1"/>
  <c r="A912" i="2" s="1"/>
  <c r="A913" i="2" s="1"/>
  <c r="A914" i="2" s="1"/>
  <c r="A915" i="2" s="1"/>
  <c r="A916" i="2" s="1"/>
  <c r="A917" i="2" s="1"/>
  <c r="A918" i="2" s="1"/>
  <c r="A919" i="2" s="1"/>
  <c r="A920" i="2" s="1"/>
  <c r="A921" i="2" s="1"/>
  <c r="A922" i="2" s="1"/>
  <c r="A923" i="2" s="1"/>
  <c r="A924" i="2" s="1"/>
  <c r="A925" i="2" s="1"/>
  <c r="A926" i="2" s="1"/>
  <c r="A927" i="2" s="1"/>
  <c r="A928" i="2" s="1"/>
  <c r="A929" i="2" s="1"/>
  <c r="A930" i="2" s="1"/>
  <c r="A931" i="2" s="1"/>
  <c r="A932" i="2" s="1"/>
  <c r="A933" i="2" s="1"/>
  <c r="A934" i="2" s="1"/>
  <c r="A935" i="2" s="1"/>
  <c r="A936" i="2" s="1"/>
  <c r="A937" i="2" s="1"/>
  <c r="A938" i="2" s="1"/>
  <c r="A939" i="2" s="1"/>
  <c r="A940" i="2" s="1"/>
  <c r="A941" i="2" s="1"/>
  <c r="A942" i="2" s="1"/>
  <c r="A943" i="2" s="1"/>
  <c r="A944" i="2" s="1"/>
  <c r="A945" i="2" s="1"/>
  <c r="A946" i="2" s="1"/>
  <c r="A947" i="2" s="1"/>
  <c r="A948" i="2" s="1"/>
  <c r="A949" i="2" s="1"/>
  <c r="A950" i="2" s="1"/>
  <c r="A951" i="2" s="1"/>
  <c r="A952" i="2" s="1"/>
  <c r="A953" i="2" s="1"/>
  <c r="A954" i="2" s="1"/>
  <c r="A955" i="2" s="1"/>
  <c r="A956" i="2" s="1"/>
  <c r="A957" i="2" s="1"/>
  <c r="A958" i="2" s="1"/>
  <c r="A959" i="2" s="1"/>
  <c r="A960" i="2" s="1"/>
  <c r="A961" i="2" s="1"/>
  <c r="A962" i="2" s="1"/>
  <c r="A963" i="2" s="1"/>
  <c r="A964" i="2" s="1"/>
  <c r="A965" i="2" s="1"/>
  <c r="A966" i="2" s="1"/>
  <c r="A967" i="2" s="1"/>
  <c r="A968" i="2" s="1"/>
  <c r="A969" i="2" s="1"/>
  <c r="A970" i="2" s="1"/>
  <c r="A971" i="2" s="1"/>
  <c r="A972" i="2" s="1"/>
  <c r="A973" i="2" s="1"/>
  <c r="A974" i="2" s="1"/>
  <c r="A975" i="2" s="1"/>
  <c r="A976" i="2" s="1"/>
  <c r="A977" i="2" s="1"/>
  <c r="A978" i="2" s="1"/>
  <c r="A979" i="2" s="1"/>
  <c r="A980" i="2" s="1"/>
  <c r="A981" i="2" s="1"/>
  <c r="A982" i="2" s="1"/>
  <c r="A983" i="2" s="1"/>
  <c r="A984" i="2" s="1"/>
  <c r="A985" i="2" s="1"/>
  <c r="A986" i="2" s="1"/>
  <c r="A987" i="2" s="1"/>
  <c r="A988" i="2" s="1"/>
  <c r="A989" i="2" s="1"/>
  <c r="A990" i="2" s="1"/>
  <c r="A991" i="2" s="1"/>
  <c r="A992" i="2" s="1"/>
  <c r="A993" i="2" s="1"/>
  <c r="A994" i="2" s="1"/>
  <c r="A995" i="2" s="1"/>
  <c r="A996" i="2" s="1"/>
  <c r="A997" i="2" s="1"/>
  <c r="A998" i="2" s="1"/>
  <c r="A999" i="2" s="1"/>
  <c r="A1000" i="2" s="1"/>
  <c r="A1001" i="2" s="1"/>
  <c r="A1002" i="2" s="1"/>
  <c r="A1003" i="2" s="1"/>
  <c r="A1004" i="2" s="1"/>
  <c r="A1005" i="2" s="1"/>
  <c r="A1006" i="2" s="1"/>
  <c r="A1007" i="2" s="1"/>
  <c r="A1008" i="2" s="1"/>
  <c r="A1009" i="2" s="1"/>
  <c r="A1010" i="2" s="1"/>
  <c r="A1011" i="2" s="1"/>
  <c r="A1012" i="2" s="1"/>
  <c r="A1013" i="2" s="1"/>
  <c r="A1014" i="2" s="1"/>
  <c r="A1015" i="2" s="1"/>
  <c r="A1016" i="2" s="1"/>
  <c r="A1017" i="2" s="1"/>
  <c r="A1018" i="2" s="1"/>
  <c r="A1019" i="2" s="1"/>
  <c r="A1020" i="2" s="1"/>
  <c r="A1021" i="2" s="1"/>
  <c r="A1022" i="2" s="1"/>
  <c r="A1023" i="2" s="1"/>
  <c r="A1024" i="2" s="1"/>
  <c r="A1025" i="2" s="1"/>
  <c r="A1026" i="2" s="1"/>
  <c r="A1027" i="2" s="1"/>
  <c r="A1028" i="2" s="1"/>
  <c r="A1029" i="2" s="1"/>
  <c r="A1030" i="2" s="1"/>
  <c r="A1031" i="2" s="1"/>
  <c r="A1032" i="2" s="1"/>
  <c r="A1033" i="2" s="1"/>
  <c r="A1034" i="2" s="1"/>
  <c r="A1035" i="2" s="1"/>
  <c r="A1036" i="2" s="1"/>
  <c r="A1037" i="2" s="1"/>
  <c r="A1038" i="2" s="1"/>
  <c r="A1039" i="2" s="1"/>
  <c r="A1040" i="2" s="1"/>
  <c r="A1041" i="2" s="1"/>
  <c r="A1042" i="2" s="1"/>
  <c r="A1043" i="2" s="1"/>
  <c r="A1044" i="2" s="1"/>
  <c r="A1045" i="2" s="1"/>
  <c r="A1046" i="2" s="1"/>
  <c r="A1047" i="2" s="1"/>
  <c r="A1048" i="2" s="1"/>
  <c r="A1049" i="2" s="1"/>
  <c r="A1050" i="2" s="1"/>
  <c r="A1051" i="2" s="1"/>
  <c r="A1052" i="2" s="1"/>
  <c r="A1053" i="2" s="1"/>
  <c r="A1054" i="2" s="1"/>
  <c r="A1055" i="2" s="1"/>
  <c r="A1056" i="2" s="1"/>
  <c r="A1057" i="2" s="1"/>
  <c r="A1058" i="2" s="1"/>
  <c r="A1059" i="2" s="1"/>
  <c r="A1060" i="2" s="1"/>
  <c r="A1061" i="2" s="1"/>
  <c r="A1062" i="2" s="1"/>
  <c r="A1063" i="2" s="1"/>
  <c r="A1064" i="2" s="1"/>
  <c r="A1065" i="2" s="1"/>
  <c r="A1066" i="2" s="1"/>
  <c r="A1067" i="2" s="1"/>
  <c r="A1068" i="2" s="1"/>
  <c r="A1069" i="2" s="1"/>
  <c r="A1070" i="2" s="1"/>
  <c r="A1071" i="2" s="1"/>
  <c r="A1072" i="2" s="1"/>
  <c r="A1073" i="2" s="1"/>
  <c r="A1074" i="2" s="1"/>
  <c r="A1075" i="2" s="1"/>
  <c r="A1076" i="2" s="1"/>
  <c r="A1077" i="2" s="1"/>
  <c r="A1078" i="2" s="1"/>
  <c r="A1079" i="2" s="1"/>
  <c r="A1080" i="2" s="1"/>
  <c r="A1081" i="2" s="1"/>
  <c r="A1082" i="2" s="1"/>
  <c r="A1083" i="2" s="1"/>
  <c r="A1084" i="2" s="1"/>
  <c r="A1085" i="2" s="1"/>
  <c r="A1086" i="2" s="1"/>
  <c r="A1087" i="2" s="1"/>
  <c r="A1088" i="2" s="1"/>
  <c r="A1089" i="2" s="1"/>
  <c r="A1090" i="2" s="1"/>
  <c r="A1091" i="2" s="1"/>
  <c r="A1092" i="2" s="1"/>
  <c r="A1093" i="2" s="1"/>
  <c r="A1094" i="2" s="1"/>
  <c r="A1095" i="2" s="1"/>
  <c r="A1096" i="2" s="1"/>
  <c r="A1097" i="2" s="1"/>
  <c r="A1098" i="2" s="1"/>
  <c r="A1099" i="2" s="1"/>
  <c r="A1100" i="2" s="1"/>
  <c r="A1101" i="2" s="1"/>
  <c r="A1102" i="2" s="1"/>
  <c r="A1103" i="2" s="1"/>
  <c r="A1104" i="2" s="1"/>
  <c r="A1105" i="2" s="1"/>
  <c r="A1106" i="2" s="1"/>
  <c r="A1107" i="2" s="1"/>
  <c r="A1108" i="2" s="1"/>
  <c r="A1109" i="2" s="1"/>
  <c r="A1110" i="2" s="1"/>
  <c r="A1111" i="2" s="1"/>
  <c r="A1112" i="2" s="1"/>
  <c r="A1113" i="2" s="1"/>
  <c r="A1114" i="2" s="1"/>
  <c r="A1115" i="2" s="1"/>
  <c r="A1116" i="2" s="1"/>
  <c r="A1117" i="2" s="1"/>
  <c r="A1118" i="2" s="1"/>
  <c r="A1119" i="2" s="1"/>
  <c r="A1120" i="2" s="1"/>
  <c r="A1121" i="2" s="1"/>
  <c r="A1122" i="2" s="1"/>
  <c r="A1123" i="2" s="1"/>
  <c r="A1124" i="2" s="1"/>
  <c r="A1125" i="2" s="1"/>
  <c r="A1126" i="2" s="1"/>
  <c r="A1127" i="2" s="1"/>
  <c r="A1128" i="2" s="1"/>
  <c r="A1129" i="2" s="1"/>
  <c r="A1130" i="2" s="1"/>
  <c r="A1131" i="2" s="1"/>
  <c r="A1132" i="2" s="1"/>
  <c r="A1133" i="2" s="1"/>
  <c r="A1134" i="2" s="1"/>
  <c r="A1135" i="2" s="1"/>
  <c r="A1136" i="2" s="1"/>
  <c r="A1137" i="2" s="1"/>
  <c r="A1138" i="2" s="1"/>
  <c r="A1139" i="2" s="1"/>
  <c r="A1140" i="2" s="1"/>
  <c r="A1141" i="2" s="1"/>
  <c r="A1142" i="2" s="1"/>
  <c r="A1143" i="2" s="1"/>
  <c r="A1144" i="2" s="1"/>
  <c r="A1145" i="2" s="1"/>
  <c r="A1146" i="2" s="1"/>
  <c r="A1147" i="2" s="1"/>
  <c r="A1148" i="2" s="1"/>
  <c r="A1149" i="2" s="1"/>
  <c r="A1150" i="2" s="1"/>
  <c r="A1151" i="2" s="1"/>
  <c r="A1152" i="2" s="1"/>
  <c r="A1153" i="2" s="1"/>
  <c r="A1154" i="2" s="1"/>
  <c r="A1155" i="2" s="1"/>
  <c r="A1156" i="2" s="1"/>
  <c r="A1157" i="2" s="1"/>
  <c r="A1158" i="2" s="1"/>
  <c r="A1159" i="2" s="1"/>
  <c r="A1160" i="2" s="1"/>
  <c r="A1161" i="2" s="1"/>
  <c r="A1162" i="2" s="1"/>
  <c r="A1163" i="2" s="1"/>
  <c r="A1164" i="2" s="1"/>
  <c r="A1165" i="2" s="1"/>
  <c r="A1166" i="2" s="1"/>
  <c r="A1167" i="2" s="1"/>
  <c r="A1168" i="2" s="1"/>
  <c r="A1169" i="2" s="1"/>
  <c r="A1170" i="2" s="1"/>
  <c r="A1171" i="2" s="1"/>
  <c r="A1172" i="2" s="1"/>
  <c r="A1173" i="2" s="1"/>
  <c r="A1174" i="2" s="1"/>
  <c r="A1175" i="2" s="1"/>
  <c r="A1176" i="2" s="1"/>
  <c r="A1177" i="2" s="1"/>
  <c r="A1178" i="2" s="1"/>
  <c r="A1179" i="2" s="1"/>
  <c r="A1180" i="2" s="1"/>
  <c r="A1181" i="2" s="1"/>
  <c r="A1182" i="2" s="1"/>
  <c r="A1183" i="2" s="1"/>
  <c r="A1184" i="2" s="1"/>
  <c r="A1185" i="2" s="1"/>
  <c r="A1186" i="2" s="1"/>
  <c r="A1187" i="2" s="1"/>
  <c r="A1188" i="2" s="1"/>
  <c r="A1189" i="2" s="1"/>
  <c r="A1190" i="2" s="1"/>
  <c r="A1191" i="2" s="1"/>
  <c r="A1192" i="2" s="1"/>
  <c r="A1193" i="2" s="1"/>
  <c r="A1194" i="2" s="1"/>
  <c r="A1195" i="2" s="1"/>
  <c r="A1196" i="2" s="1"/>
  <c r="A1197" i="2" s="1"/>
  <c r="A1198" i="2" s="1"/>
  <c r="A1199" i="2" s="1"/>
  <c r="A1200" i="2" s="1"/>
  <c r="A1201" i="2" s="1"/>
  <c r="A1202" i="2" s="1"/>
  <c r="A1203" i="2" s="1"/>
  <c r="A1204" i="2" s="1"/>
  <c r="A1205" i="2" s="1"/>
  <c r="A1206" i="2" s="1"/>
  <c r="A1207" i="2" s="1"/>
  <c r="A1208" i="2" s="1"/>
  <c r="A1209" i="2" s="1"/>
  <c r="A1210" i="2" s="1"/>
  <c r="A1211" i="2" s="1"/>
  <c r="A1212" i="2" s="1"/>
  <c r="A1213" i="2" s="1"/>
  <c r="A1214" i="2" s="1"/>
  <c r="A1215" i="2" s="1"/>
  <c r="A1216" i="2" s="1"/>
  <c r="A1217" i="2" s="1"/>
  <c r="A1218" i="2" s="1"/>
  <c r="A1219" i="2" s="1"/>
  <c r="A1220" i="2" s="1"/>
  <c r="A1221" i="2" s="1"/>
  <c r="A1222" i="2" s="1"/>
  <c r="A1223" i="2" s="1"/>
  <c r="A1224" i="2" s="1"/>
  <c r="A1225" i="2" s="1"/>
  <c r="A1226" i="2" s="1"/>
  <c r="A1227" i="2" s="1"/>
  <c r="A1228" i="2" s="1"/>
  <c r="A1229" i="2" s="1"/>
  <c r="A1230" i="2" s="1"/>
  <c r="A1231" i="2" s="1"/>
  <c r="A1232" i="2" s="1"/>
  <c r="A1233" i="2" s="1"/>
  <c r="A1234" i="2" s="1"/>
  <c r="A1235" i="2" s="1"/>
  <c r="A1236" i="2" s="1"/>
  <c r="A1237" i="2" s="1"/>
  <c r="A1238" i="2" s="1"/>
  <c r="A1239" i="2" s="1"/>
  <c r="A1240" i="2" s="1"/>
  <c r="A1241" i="2" s="1"/>
  <c r="A1242" i="2" s="1"/>
  <c r="A1243" i="2" s="1"/>
  <c r="A1244" i="2" s="1"/>
  <c r="A1245" i="2" s="1"/>
  <c r="A1246" i="2" s="1"/>
  <c r="A1247" i="2" s="1"/>
  <c r="A1248" i="2" s="1"/>
  <c r="A1249" i="2" s="1"/>
  <c r="A1250" i="2" s="1"/>
  <c r="A1251" i="2" s="1"/>
  <c r="A1252" i="2" s="1"/>
  <c r="A1253" i="2" s="1"/>
  <c r="A1254" i="2" s="1"/>
  <c r="A1255" i="2" s="1"/>
  <c r="A1256" i="2" s="1"/>
  <c r="A1257" i="2" s="1"/>
  <c r="A1258" i="2" s="1"/>
  <c r="A1259" i="2" s="1"/>
  <c r="A1260" i="2" s="1"/>
  <c r="A1261" i="2" s="1"/>
  <c r="A1262" i="2" s="1"/>
  <c r="A1263" i="2" s="1"/>
  <c r="A1264" i="2" s="1"/>
  <c r="A1265" i="2" s="1"/>
  <c r="A1266" i="2" s="1"/>
  <c r="A1267" i="2" s="1"/>
  <c r="A1268" i="2" s="1"/>
  <c r="A1269" i="2" s="1"/>
  <c r="A1270" i="2" s="1"/>
  <c r="A1271" i="2" s="1"/>
  <c r="A1272" i="2" s="1"/>
  <c r="A1273" i="2" s="1"/>
  <c r="A1274" i="2" s="1"/>
  <c r="A1275" i="2" s="1"/>
  <c r="A1276" i="2" s="1"/>
  <c r="A1277" i="2" s="1"/>
  <c r="A1278" i="2" s="1"/>
  <c r="A1279" i="2" s="1"/>
  <c r="A1280" i="2" s="1"/>
  <c r="A1281" i="2" s="1"/>
  <c r="A1282" i="2" s="1"/>
  <c r="A1283" i="2" s="1"/>
  <c r="A1284" i="2" s="1"/>
  <c r="A1285" i="2" s="1"/>
  <c r="A1286" i="2" s="1"/>
  <c r="A1287" i="2" s="1"/>
  <c r="A1288" i="2" s="1"/>
  <c r="A1289" i="2" s="1"/>
  <c r="A1290" i="2" s="1"/>
  <c r="A1291" i="2" s="1"/>
  <c r="A1292" i="2" s="1"/>
  <c r="A1293" i="2" s="1"/>
  <c r="A1294" i="2" s="1"/>
  <c r="A1295" i="2" s="1"/>
  <c r="A1296" i="2" s="1"/>
  <c r="A1297" i="2" s="1"/>
  <c r="A1298" i="2" s="1"/>
  <c r="A1299" i="2" s="1"/>
  <c r="A1300" i="2" s="1"/>
  <c r="A1301" i="2" s="1"/>
  <c r="A1302" i="2" s="1"/>
  <c r="A1303" i="2" s="1"/>
  <c r="A1304" i="2" s="1"/>
  <c r="A1305" i="2" s="1"/>
  <c r="A1306" i="2" s="1"/>
  <c r="A1307" i="2" s="1"/>
  <c r="A1308" i="2" s="1"/>
  <c r="A1309" i="2" s="1"/>
  <c r="A1310" i="2" s="1"/>
  <c r="A1311" i="2" s="1"/>
  <c r="A1312" i="2" s="1"/>
  <c r="A1313" i="2" s="1"/>
  <c r="A1314" i="2" s="1"/>
  <c r="A1315" i="2" s="1"/>
  <c r="A1316" i="2" s="1"/>
  <c r="A1317" i="2" s="1"/>
  <c r="A1318" i="2" s="1"/>
  <c r="A1319" i="2" s="1"/>
  <c r="A1320" i="2" s="1"/>
  <c r="A1321" i="2" s="1"/>
  <c r="A1322" i="2" s="1"/>
  <c r="A1323" i="2" s="1"/>
  <c r="A1324" i="2" s="1"/>
  <c r="A1325" i="2" s="1"/>
  <c r="A1326" i="2" s="1"/>
  <c r="A1327" i="2" s="1"/>
  <c r="A1328" i="2" s="1"/>
  <c r="A1329" i="2" s="1"/>
  <c r="A1330" i="2" s="1"/>
  <c r="A1331" i="2" s="1"/>
  <c r="A1332" i="2" s="1"/>
  <c r="A1333" i="2" s="1"/>
  <c r="A1334" i="2" s="1"/>
  <c r="A1335" i="2" s="1"/>
  <c r="A1336" i="2" s="1"/>
  <c r="A1337" i="2" s="1"/>
  <c r="A1338" i="2" s="1"/>
  <c r="A1339" i="2" s="1"/>
  <c r="A1340" i="2" s="1"/>
  <c r="A1341" i="2" s="1"/>
  <c r="A1342" i="2" s="1"/>
  <c r="A1343" i="2" s="1"/>
  <c r="A1344" i="2" s="1"/>
  <c r="A1345" i="2" s="1"/>
  <c r="A1346" i="2" s="1"/>
  <c r="A1347" i="2" s="1"/>
  <c r="A1348" i="2" s="1"/>
  <c r="A1349" i="2" s="1"/>
  <c r="A1350" i="2" s="1"/>
  <c r="A1351" i="2" s="1"/>
  <c r="A1352" i="2" s="1"/>
  <c r="A1353" i="2" s="1"/>
  <c r="A1354" i="2" s="1"/>
  <c r="A1355" i="2" s="1"/>
  <c r="A1356" i="2" s="1"/>
  <c r="A1357" i="2" s="1"/>
  <c r="A1358" i="2" s="1"/>
  <c r="A1359" i="2" s="1"/>
  <c r="A1360" i="2" s="1"/>
  <c r="A1361" i="2" s="1"/>
  <c r="A1362" i="2" s="1"/>
  <c r="A1363" i="2" s="1"/>
  <c r="A1364" i="2" s="1"/>
  <c r="A1365" i="2" s="1"/>
  <c r="A1366" i="2" s="1"/>
  <c r="A1367" i="2" s="1"/>
  <c r="A1368" i="2" s="1"/>
  <c r="A1369" i="2" s="1"/>
  <c r="A1370" i="2" s="1"/>
  <c r="A1371" i="2" s="1"/>
  <c r="A1372" i="2" s="1"/>
  <c r="A1373" i="2" s="1"/>
  <c r="A1374" i="2" s="1"/>
  <c r="A1375" i="2" s="1"/>
  <c r="A1376" i="2" s="1"/>
  <c r="A1377" i="2" s="1"/>
  <c r="A1378" i="2" s="1"/>
  <c r="A1379" i="2" s="1"/>
  <c r="A1380" i="2" s="1"/>
  <c r="A1381" i="2" s="1"/>
  <c r="A1382" i="2" s="1"/>
  <c r="A1383" i="2" s="1"/>
  <c r="A1384" i="2" s="1"/>
  <c r="A1385" i="2" s="1"/>
  <c r="A1386" i="2" s="1"/>
  <c r="A1387" i="2" s="1"/>
  <c r="A1388" i="2" s="1"/>
  <c r="A1389" i="2" s="1"/>
  <c r="A1390" i="2" s="1"/>
  <c r="A1391" i="2" s="1"/>
  <c r="A1392" i="2" s="1"/>
  <c r="A1393" i="2" s="1"/>
  <c r="A1394" i="2" s="1"/>
  <c r="A1395" i="2" s="1"/>
  <c r="A1396" i="2" s="1"/>
  <c r="A1397" i="2" s="1"/>
  <c r="A1398" i="2" s="1"/>
  <c r="A1399" i="2" s="1"/>
  <c r="A1400" i="2" s="1"/>
  <c r="A1401" i="2" s="1"/>
  <c r="A1402" i="2" s="1"/>
  <c r="A1403" i="2" s="1"/>
  <c r="A1404" i="2" s="1"/>
  <c r="A1405" i="2" s="1"/>
  <c r="A1406" i="2" s="1"/>
  <c r="A1407" i="2" s="1"/>
  <c r="A1408" i="2" s="1"/>
  <c r="A1409" i="2" s="1"/>
  <c r="A1410" i="2" s="1"/>
  <c r="A1411" i="2" s="1"/>
  <c r="A1412" i="2" s="1"/>
  <c r="A1413" i="2" s="1"/>
  <c r="A1414" i="2" s="1"/>
  <c r="A1415" i="2" s="1"/>
  <c r="A1416" i="2" s="1"/>
  <c r="A1417" i="2" s="1"/>
  <c r="A1418" i="2" s="1"/>
  <c r="A1419" i="2" s="1"/>
  <c r="A1420" i="2" s="1"/>
  <c r="A1421" i="2" s="1"/>
  <c r="A1422" i="2" s="1"/>
  <c r="A1423" i="2" s="1"/>
  <c r="A1424" i="2" s="1"/>
  <c r="A1425" i="2" s="1"/>
  <c r="A1426" i="2" s="1"/>
  <c r="A1427" i="2" s="1"/>
  <c r="A1428" i="2" s="1"/>
  <c r="A1429" i="2" s="1"/>
  <c r="A1430" i="2" s="1"/>
  <c r="A1431" i="2" s="1"/>
  <c r="A1432" i="2" s="1"/>
  <c r="A1433" i="2" s="1"/>
  <c r="A1434" i="2" s="1"/>
  <c r="A1435" i="2" s="1"/>
  <c r="A1436" i="2" s="1"/>
  <c r="A1437" i="2" s="1"/>
  <c r="A1438" i="2" s="1"/>
  <c r="A1439" i="2" s="1"/>
  <c r="A1440" i="2" s="1"/>
  <c r="A1441" i="2" s="1"/>
  <c r="A1442" i="2" s="1"/>
  <c r="A1443" i="2" s="1"/>
  <c r="A1444" i="2" s="1"/>
  <c r="A1445" i="2" s="1"/>
  <c r="A1446" i="2" s="1"/>
  <c r="A1447" i="2" s="1"/>
  <c r="A1448" i="2" s="1"/>
  <c r="A1449" i="2" s="1"/>
  <c r="A1450" i="2" s="1"/>
  <c r="A1451" i="2" s="1"/>
  <c r="A1452" i="2" s="1"/>
  <c r="A1453" i="2" s="1"/>
  <c r="A1454" i="2" s="1"/>
  <c r="A1455" i="2" s="1"/>
  <c r="A1456" i="2" s="1"/>
  <c r="A1457" i="2" s="1"/>
  <c r="A1458" i="2" s="1"/>
  <c r="A1459" i="2" s="1"/>
  <c r="A1460" i="2" s="1"/>
  <c r="A1461" i="2" s="1"/>
  <c r="A1462" i="2" s="1"/>
  <c r="A1463" i="2" s="1"/>
  <c r="A1464" i="2" s="1"/>
  <c r="A1465" i="2" s="1"/>
  <c r="A1466" i="2" s="1"/>
  <c r="A1467" i="2" s="1"/>
  <c r="A1468" i="2" s="1"/>
  <c r="A1469" i="2" s="1"/>
  <c r="A1470" i="2" s="1"/>
  <c r="A1471" i="2" s="1"/>
  <c r="A1472" i="2" s="1"/>
  <c r="A1473" i="2" s="1"/>
  <c r="A1474" i="2" s="1"/>
  <c r="A1475" i="2" s="1"/>
  <c r="A1476" i="2" s="1"/>
  <c r="A1477" i="2" s="1"/>
  <c r="A1478" i="2" s="1"/>
  <c r="A1479" i="2" s="1"/>
  <c r="A1480" i="2" s="1"/>
  <c r="A1481" i="2" s="1"/>
  <c r="A1482" i="2" s="1"/>
  <c r="A1483" i="2" s="1"/>
  <c r="A1484" i="2" s="1"/>
  <c r="A1485" i="2" s="1"/>
  <c r="A1486" i="2" s="1"/>
  <c r="A1487" i="2" s="1"/>
  <c r="A1488" i="2" s="1"/>
  <c r="A1489" i="2" s="1"/>
  <c r="A1490" i="2" s="1"/>
  <c r="A1491" i="2" s="1"/>
  <c r="A1492" i="2" s="1"/>
  <c r="A1493" i="2" s="1"/>
  <c r="A1494" i="2" s="1"/>
  <c r="A1495" i="2" s="1"/>
  <c r="A1496" i="2" s="1"/>
  <c r="A1497" i="2" s="1"/>
  <c r="A1498" i="2" s="1"/>
  <c r="A1499" i="2" s="1"/>
  <c r="A1500" i="2" s="1"/>
  <c r="A1501" i="2" s="1"/>
  <c r="A1502" i="2" s="1"/>
  <c r="A1503" i="2" s="1"/>
  <c r="A1504" i="2" s="1"/>
  <c r="A1505" i="2" s="1"/>
  <c r="A1506" i="2" s="1"/>
  <c r="A1507" i="2" s="1"/>
  <c r="A1508" i="2" s="1"/>
  <c r="A1509" i="2" s="1"/>
  <c r="A1510" i="2" s="1"/>
  <c r="A1511" i="2" s="1"/>
  <c r="A1512" i="2" s="1"/>
  <c r="A1513" i="2" s="1"/>
  <c r="A1514" i="2" s="1"/>
  <c r="A1515" i="2" s="1"/>
  <c r="A1516" i="2" s="1"/>
  <c r="A1517" i="2" s="1"/>
  <c r="A1518" i="2" s="1"/>
  <c r="A1519" i="2" s="1"/>
  <c r="A1520" i="2" s="1"/>
  <c r="A1521" i="2" s="1"/>
  <c r="A1522" i="2" s="1"/>
  <c r="A1523" i="2" s="1"/>
  <c r="A1524" i="2" s="1"/>
  <c r="A1525" i="2" s="1"/>
  <c r="A1526" i="2" s="1"/>
  <c r="A1527" i="2" s="1"/>
  <c r="A1528" i="2" s="1"/>
  <c r="A1529" i="2" s="1"/>
  <c r="A1530" i="2" s="1"/>
  <c r="A1531" i="2" s="1"/>
  <c r="A1532" i="2" s="1"/>
  <c r="A1533" i="2" s="1"/>
  <c r="A1534" i="2" s="1"/>
  <c r="A1535" i="2" s="1"/>
  <c r="A1536" i="2" s="1"/>
  <c r="A1537" i="2" s="1"/>
  <c r="A1538" i="2" s="1"/>
  <c r="A1539" i="2" s="1"/>
  <c r="A1540" i="2" s="1"/>
  <c r="A1541" i="2" s="1"/>
  <c r="A1542" i="2" s="1"/>
  <c r="A1543" i="2" s="1"/>
  <c r="A1544" i="2" s="1"/>
  <c r="A1545" i="2" s="1"/>
  <c r="A1546" i="2" s="1"/>
  <c r="A1547" i="2" s="1"/>
  <c r="A1548" i="2" s="1"/>
  <c r="A1549" i="2" s="1"/>
  <c r="A1550" i="2" s="1"/>
  <c r="A1551" i="2" s="1"/>
  <c r="A1552" i="2" s="1"/>
  <c r="A1553" i="2" s="1"/>
  <c r="A1554" i="2" s="1"/>
  <c r="A1555" i="2" s="1"/>
  <c r="A1556" i="2" s="1"/>
  <c r="A1557" i="2" s="1"/>
  <c r="A1558" i="2" s="1"/>
  <c r="A1559" i="2" s="1"/>
  <c r="A1560" i="2" s="1"/>
  <c r="A1561" i="2" s="1"/>
  <c r="A1562" i="2" s="1"/>
  <c r="A1563" i="2" s="1"/>
  <c r="A1564" i="2" s="1"/>
  <c r="A1565" i="2" s="1"/>
  <c r="A1566" i="2" s="1"/>
  <c r="A1567" i="2" s="1"/>
  <c r="A1568" i="2" s="1"/>
  <c r="A1569" i="2" s="1"/>
  <c r="A1570" i="2" s="1"/>
  <c r="A1571" i="2" s="1"/>
  <c r="A1572" i="2" s="1"/>
  <c r="A1573" i="2" s="1"/>
  <c r="A1574" i="2" s="1"/>
  <c r="A1575" i="2" s="1"/>
  <c r="A1576" i="2" s="1"/>
  <c r="A1577" i="2" s="1"/>
  <c r="A1578" i="2" s="1"/>
  <c r="A1579" i="2" s="1"/>
  <c r="A1580" i="2" s="1"/>
  <c r="A1581" i="2" s="1"/>
  <c r="A1582" i="2" s="1"/>
  <c r="A1583" i="2" s="1"/>
  <c r="A1584" i="2" s="1"/>
  <c r="A1585" i="2" s="1"/>
  <c r="A1586" i="2" s="1"/>
  <c r="A1587" i="2" s="1"/>
  <c r="A1588" i="2" s="1"/>
  <c r="A1589" i="2" s="1"/>
  <c r="A1590" i="2" s="1"/>
  <c r="A1591" i="2" s="1"/>
  <c r="A1592" i="2" s="1"/>
  <c r="A1593" i="2" s="1"/>
  <c r="A1594" i="2" s="1"/>
  <c r="A1595" i="2" s="1"/>
  <c r="A1596" i="2" s="1"/>
  <c r="A1597" i="2" s="1"/>
  <c r="A1598" i="2" s="1"/>
  <c r="A1599" i="2" s="1"/>
  <c r="A1600" i="2" s="1"/>
  <c r="A1601" i="2" s="1"/>
  <c r="A1602" i="2" s="1"/>
  <c r="A1603" i="2" s="1"/>
  <c r="A1604" i="2" s="1"/>
  <c r="A1605" i="2" s="1"/>
  <c r="A1606" i="2" s="1"/>
  <c r="A1607" i="2" s="1"/>
  <c r="A1608" i="2" s="1"/>
  <c r="A1609" i="2" s="1"/>
  <c r="A1610" i="2" s="1"/>
  <c r="A1611" i="2" s="1"/>
  <c r="A1612" i="2" s="1"/>
  <c r="A1613" i="2" s="1"/>
  <c r="A1614" i="2" s="1"/>
  <c r="A1615" i="2" s="1"/>
  <c r="A1616" i="2" s="1"/>
  <c r="A1617" i="2" s="1"/>
  <c r="A1618" i="2" s="1"/>
  <c r="A1619" i="2" s="1"/>
  <c r="A1620" i="2" s="1"/>
  <c r="A1621" i="2" s="1"/>
  <c r="A1622" i="2" s="1"/>
  <c r="A1623" i="2" s="1"/>
  <c r="A1624" i="2" s="1"/>
  <c r="A1625" i="2" s="1"/>
  <c r="A1626" i="2" s="1"/>
  <c r="A1627" i="2" s="1"/>
  <c r="A1628" i="2" s="1"/>
  <c r="A1629" i="2" s="1"/>
  <c r="A1630" i="2" s="1"/>
  <c r="A1631" i="2" s="1"/>
  <c r="A1632" i="2" s="1"/>
  <c r="A1633" i="2" s="1"/>
  <c r="A1634" i="2" s="1"/>
  <c r="A1635" i="2" s="1"/>
  <c r="A1636" i="2" s="1"/>
  <c r="A1637" i="2" s="1"/>
  <c r="A1638" i="2" s="1"/>
  <c r="A1639" i="2" s="1"/>
  <c r="A1640" i="2" s="1"/>
  <c r="A1641" i="2" s="1"/>
  <c r="A1642" i="2" s="1"/>
  <c r="A1643" i="2" s="1"/>
  <c r="A1644" i="2" s="1"/>
  <c r="A1645" i="2" s="1"/>
  <c r="A1646" i="2" s="1"/>
  <c r="A1647" i="2" s="1"/>
  <c r="A1648" i="2" s="1"/>
  <c r="A1649" i="2" s="1"/>
  <c r="A1650" i="2" s="1"/>
  <c r="A1651" i="2" s="1"/>
  <c r="A1652" i="2" s="1"/>
  <c r="A1653" i="2" s="1"/>
  <c r="A1654" i="2" s="1"/>
  <c r="A1655" i="2" s="1"/>
  <c r="A1656" i="2" s="1"/>
  <c r="A1657" i="2" s="1"/>
  <c r="A1658" i="2" s="1"/>
  <c r="A1659" i="2" s="1"/>
  <c r="A1660" i="2" s="1"/>
  <c r="A1661" i="2" s="1"/>
  <c r="A1662" i="2" s="1"/>
  <c r="A1663" i="2" s="1"/>
  <c r="A1664" i="2" s="1"/>
  <c r="A1665" i="2" s="1"/>
  <c r="A1666" i="2" s="1"/>
  <c r="A1667" i="2" s="1"/>
  <c r="A1668" i="2" s="1"/>
  <c r="A1669" i="2" s="1"/>
  <c r="A1670" i="2" s="1"/>
  <c r="A1671" i="2" s="1"/>
  <c r="A1672" i="2" s="1"/>
  <c r="A1673" i="2" s="1"/>
  <c r="A1674" i="2" s="1"/>
  <c r="A1675" i="2" s="1"/>
  <c r="A1676" i="2" s="1"/>
  <c r="A1677" i="2" s="1"/>
  <c r="A1678" i="2" s="1"/>
  <c r="A1679" i="2" s="1"/>
  <c r="A1680" i="2" s="1"/>
  <c r="A1681" i="2" s="1"/>
  <c r="A1682" i="2" s="1"/>
  <c r="A1683" i="2" s="1"/>
  <c r="A1684" i="2" s="1"/>
  <c r="A1685" i="2" s="1"/>
  <c r="A1686" i="2" s="1"/>
  <c r="A1687" i="2" s="1"/>
  <c r="A1688" i="2" s="1"/>
  <c r="A1689" i="2" s="1"/>
  <c r="A1690" i="2" s="1"/>
  <c r="A1691" i="2" s="1"/>
  <c r="A1692" i="2" s="1"/>
  <c r="A1693" i="2" s="1"/>
  <c r="A1694" i="2" s="1"/>
  <c r="A1695" i="2" s="1"/>
  <c r="A1696" i="2" s="1"/>
  <c r="A1697" i="2" s="1"/>
  <c r="A1698" i="2" s="1"/>
  <c r="A1699" i="2" s="1"/>
  <c r="A1700" i="2" s="1"/>
  <c r="A1701" i="2" s="1"/>
  <c r="A1702" i="2" s="1"/>
  <c r="A1703" i="2" s="1"/>
  <c r="A1704" i="2" s="1"/>
  <c r="A1705" i="2" s="1"/>
  <c r="A1706" i="2" s="1"/>
  <c r="A1707" i="2" s="1"/>
  <c r="A1708" i="2" s="1"/>
  <c r="A1709" i="2" s="1"/>
  <c r="A1710" i="2" s="1"/>
  <c r="A1711" i="2" s="1"/>
  <c r="A1712" i="2" s="1"/>
  <c r="A1713" i="2" s="1"/>
  <c r="A1714" i="2" s="1"/>
  <c r="A1715" i="2" s="1"/>
  <c r="A1716" i="2" s="1"/>
  <c r="A1717" i="2" s="1"/>
  <c r="A1718" i="2" s="1"/>
  <c r="A1719" i="2" s="1"/>
  <c r="A1720" i="2" s="1"/>
  <c r="A1721" i="2" s="1"/>
  <c r="A1722" i="2" s="1"/>
  <c r="A1723" i="2" s="1"/>
  <c r="A1724" i="2" s="1"/>
  <c r="A1725" i="2" s="1"/>
  <c r="A1726" i="2" s="1"/>
  <c r="A1727" i="2" s="1"/>
  <c r="A1728" i="2" s="1"/>
  <c r="A1729" i="2" s="1"/>
  <c r="A1730" i="2" s="1"/>
  <c r="A1731" i="2" s="1"/>
  <c r="A1732" i="2" s="1"/>
  <c r="A1733" i="2" s="1"/>
  <c r="A1734" i="2" s="1"/>
  <c r="A1735" i="2" s="1"/>
  <c r="A1736" i="2" s="1"/>
  <c r="A1737" i="2" s="1"/>
  <c r="A1738" i="2" s="1"/>
  <c r="A1739" i="2" s="1"/>
  <c r="A1740" i="2" s="1"/>
  <c r="A1741" i="2" s="1"/>
  <c r="A1742" i="2" s="1"/>
  <c r="A1743" i="2" s="1"/>
  <c r="A1744" i="2" s="1"/>
  <c r="A1745" i="2" s="1"/>
  <c r="A1746" i="2" s="1"/>
  <c r="A1747" i="2" s="1"/>
  <c r="A1748" i="2" s="1"/>
  <c r="A1749" i="2" s="1"/>
  <c r="A1750" i="2" s="1"/>
  <c r="A1751" i="2" s="1"/>
  <c r="A1752" i="2" s="1"/>
  <c r="A1753" i="2" s="1"/>
  <c r="A1754" i="2" s="1"/>
  <c r="A1755" i="2" s="1"/>
  <c r="A1756" i="2" s="1"/>
  <c r="A1757" i="2" s="1"/>
  <c r="A1758" i="2" s="1"/>
  <c r="A1759" i="2" s="1"/>
  <c r="A1760" i="2" s="1"/>
  <c r="A1761" i="2" s="1"/>
  <c r="A1762" i="2" s="1"/>
  <c r="A1763" i="2" s="1"/>
  <c r="A1764" i="2" s="1"/>
  <c r="A1765" i="2" s="1"/>
  <c r="A1766" i="2" s="1"/>
  <c r="A1767" i="2" s="1"/>
  <c r="A1768" i="2" s="1"/>
  <c r="A1769" i="2" s="1"/>
  <c r="A1770" i="2" s="1"/>
  <c r="A1771" i="2" s="1"/>
  <c r="A1772" i="2" s="1"/>
  <c r="A1773" i="2" s="1"/>
  <c r="A1774" i="2" s="1"/>
  <c r="A1775" i="2" s="1"/>
  <c r="A1776" i="2" s="1"/>
  <c r="A1777" i="2" s="1"/>
  <c r="A1778" i="2" s="1"/>
  <c r="A1779" i="2" s="1"/>
  <c r="A1780" i="2" s="1"/>
  <c r="A1781" i="2" s="1"/>
  <c r="A1782" i="2" s="1"/>
  <c r="A1783" i="2" s="1"/>
  <c r="A1784" i="2" s="1"/>
  <c r="A1785" i="2" s="1"/>
  <c r="A1786" i="2" s="1"/>
  <c r="A1787" i="2" s="1"/>
  <c r="A1788" i="2" s="1"/>
  <c r="A1789" i="2" s="1"/>
  <c r="A1790" i="2" s="1"/>
  <c r="A1791" i="2" s="1"/>
  <c r="A1792" i="2" s="1"/>
  <c r="A1793" i="2" s="1"/>
  <c r="A1794" i="2" s="1"/>
  <c r="A1795" i="2" s="1"/>
  <c r="A1796" i="2" s="1"/>
  <c r="A1797" i="2" s="1"/>
  <c r="A1798" i="2" s="1"/>
  <c r="A1799" i="2" s="1"/>
  <c r="A1800" i="2" s="1"/>
  <c r="A1801" i="2" s="1"/>
  <c r="A1802" i="2" s="1"/>
  <c r="A1803" i="2" s="1"/>
  <c r="A1804" i="2" s="1"/>
  <c r="A1805" i="2" s="1"/>
  <c r="A1806" i="2" s="1"/>
  <c r="A1807" i="2" s="1"/>
  <c r="A1808" i="2" s="1"/>
  <c r="A1809" i="2" s="1"/>
  <c r="A1810" i="2" s="1"/>
  <c r="A1811" i="2" s="1"/>
  <c r="A1812" i="2" s="1"/>
  <c r="A1813" i="2" s="1"/>
  <c r="A1814" i="2" s="1"/>
  <c r="A1815" i="2" s="1"/>
  <c r="A1816" i="2" s="1"/>
  <c r="A1817" i="2" s="1"/>
  <c r="A1818" i="2" s="1"/>
  <c r="A1819" i="2" s="1"/>
  <c r="A1820" i="2" s="1"/>
  <c r="A1821" i="2" s="1"/>
  <c r="A1822" i="2" s="1"/>
  <c r="A1823" i="2" s="1"/>
  <c r="A1824" i="2" s="1"/>
  <c r="A1825" i="2" s="1"/>
  <c r="A1826" i="2" s="1"/>
  <c r="A1827" i="2" s="1"/>
  <c r="A1828" i="2" s="1"/>
  <c r="A1829" i="2" s="1"/>
  <c r="A1830" i="2" s="1"/>
  <c r="A1831" i="2" s="1"/>
  <c r="A1832" i="2" s="1"/>
  <c r="A1833" i="2" s="1"/>
  <c r="A1834" i="2" s="1"/>
  <c r="A1835" i="2" s="1"/>
  <c r="A1836" i="2" s="1"/>
  <c r="A1837" i="2" s="1"/>
  <c r="A1838" i="2" s="1"/>
  <c r="A1839" i="2" s="1"/>
  <c r="A1840" i="2" s="1"/>
  <c r="A1841" i="2" s="1"/>
  <c r="A1842" i="2" s="1"/>
  <c r="A1843" i="2" s="1"/>
  <c r="A1844" i="2" s="1"/>
  <c r="A1845" i="2" s="1"/>
  <c r="A1846" i="2" s="1"/>
  <c r="A1847" i="2" s="1"/>
  <c r="A1848" i="2" s="1"/>
  <c r="A1849" i="2" s="1"/>
  <c r="A1850" i="2" s="1"/>
  <c r="A1851" i="2" s="1"/>
  <c r="A1852" i="2" s="1"/>
  <c r="A1853" i="2" s="1"/>
  <c r="A1854" i="2" s="1"/>
  <c r="A1855" i="2" s="1"/>
  <c r="A1856" i="2" s="1"/>
  <c r="A1857" i="2" s="1"/>
  <c r="A1858" i="2" s="1"/>
  <c r="A1859" i="2" s="1"/>
  <c r="A1860" i="2" s="1"/>
  <c r="A1861" i="2" s="1"/>
  <c r="A1862" i="2" s="1"/>
  <c r="A1863" i="2" s="1"/>
  <c r="A1864" i="2" s="1"/>
  <c r="A1865" i="2" s="1"/>
  <c r="A1866" i="2" s="1"/>
  <c r="A1867" i="2" s="1"/>
  <c r="A1868" i="2" s="1"/>
  <c r="A1869" i="2" s="1"/>
  <c r="A1870" i="2" s="1"/>
  <c r="A1871" i="2" s="1"/>
  <c r="A1872" i="2" s="1"/>
  <c r="A1873" i="2" s="1"/>
  <c r="A1874" i="2" s="1"/>
  <c r="A1875" i="2" s="1"/>
  <c r="A1876" i="2" s="1"/>
  <c r="A1877" i="2" s="1"/>
  <c r="A1878" i="2" s="1"/>
  <c r="A1879" i="2" s="1"/>
  <c r="A1880" i="2" s="1"/>
  <c r="A1881" i="2" s="1"/>
  <c r="A1882" i="2" s="1"/>
  <c r="A1883" i="2" s="1"/>
  <c r="A1884" i="2" s="1"/>
  <c r="A1885" i="2" s="1"/>
  <c r="A1886" i="2" s="1"/>
  <c r="A1887" i="2" s="1"/>
  <c r="A1888" i="2" s="1"/>
  <c r="A1889" i="2" s="1"/>
  <c r="A1890" i="2" s="1"/>
  <c r="A1891" i="2" s="1"/>
  <c r="A1892" i="2" s="1"/>
  <c r="A1893" i="2" s="1"/>
  <c r="A1894" i="2" s="1"/>
  <c r="A1895" i="2" s="1"/>
  <c r="A1896" i="2" s="1"/>
  <c r="A1897" i="2" s="1"/>
  <c r="A1898" i="2" s="1"/>
  <c r="A1899" i="2" s="1"/>
  <c r="A1900" i="2" s="1"/>
  <c r="A1901" i="2" s="1"/>
  <c r="A1902" i="2" s="1"/>
  <c r="A1903" i="2" s="1"/>
  <c r="A1904" i="2" s="1"/>
  <c r="A1905" i="2" s="1"/>
  <c r="A1906" i="2" s="1"/>
  <c r="A1907" i="2" s="1"/>
  <c r="A1908" i="2" s="1"/>
  <c r="A1909" i="2" s="1"/>
  <c r="A1910" i="2" s="1"/>
  <c r="A1911" i="2" s="1"/>
  <c r="A1912" i="2" s="1"/>
  <c r="A1913" i="2" s="1"/>
  <c r="A1914" i="2" s="1"/>
  <c r="A1915" i="2" s="1"/>
  <c r="A1916" i="2" s="1"/>
  <c r="A1917" i="2" s="1"/>
  <c r="A1918" i="2" s="1"/>
  <c r="A1919" i="2" s="1"/>
  <c r="A1920" i="2" s="1"/>
  <c r="A1921" i="2" s="1"/>
  <c r="A1922" i="2" s="1"/>
  <c r="A1923" i="2" s="1"/>
  <c r="A1924" i="2" s="1"/>
  <c r="A1925" i="2" s="1"/>
  <c r="A1926" i="2" s="1"/>
  <c r="A1927" i="2" s="1"/>
  <c r="A1928" i="2" s="1"/>
  <c r="A1929" i="2" s="1"/>
  <c r="A1930" i="2" s="1"/>
  <c r="A1931" i="2" s="1"/>
  <c r="A1932" i="2" s="1"/>
  <c r="A1933" i="2" s="1"/>
  <c r="A1934" i="2" s="1"/>
  <c r="A1935" i="2" s="1"/>
  <c r="A1936" i="2" s="1"/>
  <c r="A1937" i="2" s="1"/>
  <c r="A1938" i="2" s="1"/>
  <c r="A1939" i="2" s="1"/>
  <c r="A1940" i="2" s="1"/>
  <c r="A1941" i="2" s="1"/>
  <c r="A1942" i="2" s="1"/>
  <c r="A1943" i="2" s="1"/>
  <c r="A1944" i="2" s="1"/>
  <c r="A1945" i="2" s="1"/>
  <c r="A1946" i="2" s="1"/>
  <c r="A1947" i="2" s="1"/>
  <c r="A1948" i="2" s="1"/>
  <c r="A1949" i="2" s="1"/>
  <c r="A1950" i="2" s="1"/>
  <c r="A1951" i="2" s="1"/>
  <c r="A1952" i="2" s="1"/>
  <c r="A1953" i="2" s="1"/>
  <c r="A1954" i="2" s="1"/>
  <c r="A1955" i="2" s="1"/>
  <c r="A1956" i="2" s="1"/>
  <c r="A1957" i="2" s="1"/>
  <c r="A1958" i="2" s="1"/>
  <c r="A1959" i="2" s="1"/>
  <c r="A1960" i="2" s="1"/>
  <c r="A1961" i="2" s="1"/>
  <c r="A1962" i="2" s="1"/>
  <c r="A1963" i="2" s="1"/>
  <c r="A1964" i="2" s="1"/>
  <c r="A1965" i="2" s="1"/>
  <c r="A1966" i="2" s="1"/>
  <c r="A1967" i="2" s="1"/>
  <c r="A1968" i="2" s="1"/>
  <c r="A1969" i="2" s="1"/>
  <c r="A1970" i="2" s="1"/>
  <c r="A1971" i="2" s="1"/>
  <c r="A1972" i="2" s="1"/>
  <c r="A1973" i="2" s="1"/>
  <c r="A1974" i="2" s="1"/>
  <c r="A1975" i="2" s="1"/>
  <c r="A1976" i="2" s="1"/>
  <c r="A1977" i="2" s="1"/>
  <c r="A1978" i="2" s="1"/>
  <c r="A1979" i="2" s="1"/>
  <c r="A1980" i="2" s="1"/>
  <c r="A1981" i="2" s="1"/>
  <c r="A1982" i="2" s="1"/>
  <c r="A1983" i="2" s="1"/>
  <c r="A1984" i="2" s="1"/>
  <c r="A1985" i="2" s="1"/>
  <c r="A1986" i="2" s="1"/>
  <c r="A1987" i="2" s="1"/>
  <c r="A1988" i="2" s="1"/>
  <c r="A1989" i="2" s="1"/>
  <c r="A1990" i="2" s="1"/>
  <c r="A1991" i="2" s="1"/>
  <c r="A1992" i="2" s="1"/>
  <c r="A1993" i="2" s="1"/>
  <c r="A1994" i="2" s="1"/>
  <c r="A1995" i="2" s="1"/>
  <c r="A1996" i="2" s="1"/>
  <c r="A1997" i="2" s="1"/>
  <c r="A1998" i="2" s="1"/>
  <c r="A1999" i="2" s="1"/>
  <c r="A2000" i="2" s="1"/>
  <c r="A2001" i="2" s="1"/>
  <c r="A2002" i="2" s="1"/>
  <c r="A2003" i="2" s="1"/>
  <c r="A2004" i="2" s="1"/>
  <c r="A2005" i="2" s="1"/>
  <c r="A2006" i="2" s="1"/>
  <c r="A2007" i="2" s="1"/>
  <c r="A2008" i="2" s="1"/>
  <c r="A2009" i="2" s="1"/>
  <c r="A2010" i="2" s="1"/>
  <c r="A2011" i="2" s="1"/>
  <c r="A2012" i="2" s="1"/>
  <c r="A2013" i="2" s="1"/>
  <c r="A2014" i="2" s="1"/>
  <c r="A2015" i="2" s="1"/>
  <c r="A2016" i="2" s="1"/>
  <c r="A2017" i="2" s="1"/>
  <c r="A2018" i="2" s="1"/>
  <c r="A2019" i="2" s="1"/>
  <c r="A2020" i="2" s="1"/>
  <c r="A2021" i="2" s="1"/>
  <c r="A2022" i="2" s="1"/>
  <c r="A2023" i="2" s="1"/>
  <c r="A2024" i="2" s="1"/>
  <c r="A2025" i="2" s="1"/>
  <c r="A2026" i="2" s="1"/>
  <c r="A2027" i="2" s="1"/>
  <c r="A2028" i="2" s="1"/>
  <c r="A2029" i="2" s="1"/>
  <c r="A2030" i="2" s="1"/>
  <c r="A2031" i="2" s="1"/>
  <c r="A2032" i="2" s="1"/>
  <c r="A2033" i="2" s="1"/>
  <c r="A2034" i="2" s="1"/>
  <c r="A2035" i="2" s="1"/>
  <c r="A2036" i="2" s="1"/>
  <c r="A2037" i="2" s="1"/>
  <c r="A2038" i="2" s="1"/>
  <c r="A2039" i="2" s="1"/>
  <c r="A2040" i="2" s="1"/>
  <c r="A2041" i="2" s="1"/>
  <c r="A2042" i="2" s="1"/>
  <c r="A2043" i="2" s="1"/>
  <c r="A2044" i="2" s="1"/>
  <c r="A2045" i="2" s="1"/>
  <c r="A2046" i="2" s="1"/>
  <c r="A2047" i="2" s="1"/>
  <c r="A2048" i="2" s="1"/>
  <c r="A2049" i="2" s="1"/>
  <c r="A2050" i="2" s="1"/>
  <c r="A2051" i="2" s="1"/>
  <c r="A2052" i="2" s="1"/>
  <c r="A2053" i="2" s="1"/>
  <c r="A2054" i="2" s="1"/>
  <c r="A2055" i="2" s="1"/>
  <c r="A2056" i="2" s="1"/>
  <c r="A2057" i="2" s="1"/>
  <c r="A2058" i="2" s="1"/>
  <c r="A2059" i="2" s="1"/>
  <c r="A2060" i="2" s="1"/>
  <c r="A2061" i="2" s="1"/>
  <c r="A2062" i="2" s="1"/>
  <c r="A2063" i="2" s="1"/>
  <c r="A2064" i="2" s="1"/>
  <c r="A2065" i="2" s="1"/>
  <c r="A2066" i="2" s="1"/>
  <c r="A2067" i="2" s="1"/>
  <c r="A2068" i="2" s="1"/>
  <c r="A2069" i="2" s="1"/>
  <c r="A2070" i="2" s="1"/>
  <c r="A2071" i="2" s="1"/>
  <c r="A2072" i="2" s="1"/>
  <c r="A2073" i="2" s="1"/>
  <c r="A2074" i="2" s="1"/>
  <c r="A2075" i="2" s="1"/>
  <c r="A2076" i="2" s="1"/>
  <c r="A2077" i="2" s="1"/>
  <c r="A2078" i="2" s="1"/>
  <c r="A2079" i="2" s="1"/>
  <c r="A2080" i="2" s="1"/>
  <c r="A2081" i="2" s="1"/>
  <c r="A2082" i="2" s="1"/>
  <c r="A2083" i="2" s="1"/>
  <c r="A2084" i="2" s="1"/>
  <c r="A2085" i="2" s="1"/>
  <c r="A2086" i="2" s="1"/>
  <c r="A2087" i="2" s="1"/>
  <c r="A2088" i="2" s="1"/>
  <c r="A2089" i="2" s="1"/>
  <c r="A2090" i="2" s="1"/>
  <c r="A2091" i="2" s="1"/>
  <c r="A2092" i="2" s="1"/>
  <c r="A2093" i="2" s="1"/>
  <c r="A2094" i="2" s="1"/>
  <c r="A2095" i="2" s="1"/>
  <c r="A2096" i="2" s="1"/>
  <c r="A2097" i="2" s="1"/>
  <c r="A2098" i="2" s="1"/>
  <c r="A2099" i="2" s="1"/>
  <c r="A2100" i="2" s="1"/>
  <c r="A2101" i="2" s="1"/>
  <c r="A2102" i="2" s="1"/>
  <c r="A2103" i="2" s="1"/>
  <c r="A2104" i="2" s="1"/>
  <c r="A2105" i="2" s="1"/>
  <c r="A2106" i="2" s="1"/>
  <c r="A2107" i="2" s="1"/>
  <c r="A2108" i="2" s="1"/>
  <c r="A2109" i="2" s="1"/>
  <c r="A2110" i="2" s="1"/>
  <c r="A2111" i="2" s="1"/>
  <c r="A2112" i="2" s="1"/>
  <c r="A2113" i="2" s="1"/>
  <c r="A2114" i="2" s="1"/>
  <c r="A2115" i="2" s="1"/>
  <c r="A2116" i="2" s="1"/>
  <c r="A2117" i="2" s="1"/>
  <c r="A2118" i="2" s="1"/>
  <c r="A2119" i="2" s="1"/>
  <c r="A2120" i="2" s="1"/>
  <c r="A2121" i="2" s="1"/>
  <c r="A2122" i="2" s="1"/>
  <c r="A2123" i="2" s="1"/>
  <c r="A2124" i="2" s="1"/>
  <c r="A2125" i="2" s="1"/>
  <c r="A2126" i="2" s="1"/>
  <c r="A2127" i="2" s="1"/>
  <c r="A2128" i="2" s="1"/>
  <c r="A2129" i="2" s="1"/>
  <c r="A2130" i="2" s="1"/>
  <c r="A2131" i="2" s="1"/>
  <c r="A2132" i="2" s="1"/>
  <c r="A2133" i="2" s="1"/>
  <c r="A2134" i="2" s="1"/>
  <c r="A2135" i="2" s="1"/>
  <c r="A2136" i="2" s="1"/>
  <c r="A2137" i="2" s="1"/>
  <c r="A2138" i="2" s="1"/>
  <c r="A2139" i="2" s="1"/>
  <c r="A2140" i="2" s="1"/>
  <c r="A2141" i="2" s="1"/>
  <c r="A2142" i="2" s="1"/>
  <c r="A2143" i="2" s="1"/>
  <c r="A2144" i="2" s="1"/>
  <c r="A2145" i="2" s="1"/>
  <c r="A2146" i="2" s="1"/>
  <c r="A2147" i="2" s="1"/>
  <c r="A2148" i="2" s="1"/>
  <c r="A2149" i="2" s="1"/>
  <c r="A2150" i="2" s="1"/>
  <c r="A2151" i="2" s="1"/>
  <c r="A2152" i="2" s="1"/>
  <c r="A2153" i="2" s="1"/>
  <c r="A2154" i="2" s="1"/>
  <c r="A2155" i="2" s="1"/>
  <c r="A2156" i="2" s="1"/>
  <c r="A2157" i="2" s="1"/>
  <c r="A2158" i="2" s="1"/>
  <c r="A2159" i="2" s="1"/>
  <c r="A2160" i="2" s="1"/>
  <c r="A2161" i="2" s="1"/>
  <c r="A2162" i="2" s="1"/>
  <c r="A2163" i="2" s="1"/>
  <c r="A2164" i="2" s="1"/>
  <c r="A2165" i="2" s="1"/>
  <c r="A2166" i="2" s="1"/>
  <c r="A2167" i="2" s="1"/>
  <c r="A2168" i="2" s="1"/>
  <c r="A2169" i="2" s="1"/>
  <c r="A2170" i="2" s="1"/>
  <c r="A2171" i="2" s="1"/>
  <c r="A2172" i="2" s="1"/>
  <c r="A2173" i="2" s="1"/>
  <c r="A2174" i="2" s="1"/>
  <c r="A2175" i="2" s="1"/>
  <c r="A2176" i="2" s="1"/>
  <c r="A2177" i="2" s="1"/>
  <c r="A2178" i="2" s="1"/>
  <c r="A2179" i="2" s="1"/>
  <c r="A2180" i="2" s="1"/>
  <c r="A2181" i="2" s="1"/>
  <c r="A2182" i="2" s="1"/>
  <c r="A2183" i="2" s="1"/>
  <c r="A2184" i="2" s="1"/>
  <c r="A2185" i="2" s="1"/>
  <c r="A2186" i="2" s="1"/>
  <c r="A2187" i="2" s="1"/>
  <c r="A2188" i="2" s="1"/>
  <c r="A2189" i="2" s="1"/>
  <c r="A2190" i="2" s="1"/>
  <c r="A2191" i="2" s="1"/>
  <c r="A2192" i="2" s="1"/>
  <c r="A2193" i="2" s="1"/>
  <c r="A2194" i="2" s="1"/>
  <c r="A2195" i="2" s="1"/>
  <c r="A2196" i="2" s="1"/>
  <c r="A2197" i="2" s="1"/>
  <c r="A2198" i="2" s="1"/>
  <c r="A2199" i="2" s="1"/>
  <c r="A2200" i="2" s="1"/>
  <c r="A2201" i="2" s="1"/>
  <c r="A2202" i="2" s="1"/>
  <c r="A2203" i="2" s="1"/>
  <c r="A2204" i="2" s="1"/>
  <c r="A2205" i="2" s="1"/>
  <c r="A2206" i="2" s="1"/>
  <c r="A2207" i="2" s="1"/>
  <c r="A2208" i="2" s="1"/>
  <c r="A2209" i="2" s="1"/>
  <c r="A2210" i="2" s="1"/>
  <c r="A2211" i="2" s="1"/>
  <c r="A2212" i="2" s="1"/>
  <c r="A2213" i="2" s="1"/>
  <c r="A2214" i="2" s="1"/>
  <c r="A2215" i="2" s="1"/>
  <c r="A2216" i="2" s="1"/>
  <c r="A2217" i="2" s="1"/>
  <c r="A2218" i="2" s="1"/>
  <c r="A2219" i="2" s="1"/>
  <c r="A2220" i="2" s="1"/>
  <c r="A2221" i="2" s="1"/>
  <c r="A2222" i="2" s="1"/>
  <c r="A2223" i="2" s="1"/>
  <c r="A2224" i="2" s="1"/>
  <c r="A2225" i="2" s="1"/>
  <c r="A2226" i="2" s="1"/>
  <c r="A2227" i="2" s="1"/>
  <c r="A2228" i="2" s="1"/>
  <c r="A2229" i="2" s="1"/>
  <c r="A2230" i="2" s="1"/>
  <c r="A2231" i="2" s="1"/>
  <c r="A2232" i="2" s="1"/>
  <c r="A2233" i="2" s="1"/>
  <c r="A2234" i="2" s="1"/>
  <c r="A2235" i="2" s="1"/>
  <c r="A2236" i="2" s="1"/>
  <c r="A2237" i="2" s="1"/>
  <c r="A2238" i="2" s="1"/>
  <c r="A2239" i="2" s="1"/>
  <c r="A2240" i="2" s="1"/>
  <c r="A2241" i="2" s="1"/>
  <c r="A2242" i="2" s="1"/>
  <c r="A2243" i="2" s="1"/>
  <c r="A2244" i="2" s="1"/>
  <c r="A2245" i="2" s="1"/>
  <c r="A2246" i="2" s="1"/>
  <c r="A2247" i="2" s="1"/>
  <c r="A2248" i="2" s="1"/>
  <c r="A2249" i="2" s="1"/>
  <c r="A2250" i="2" s="1"/>
  <c r="A2251" i="2" s="1"/>
  <c r="A2252" i="2" s="1"/>
  <c r="A2253" i="2" s="1"/>
  <c r="A2254" i="2" s="1"/>
  <c r="A2255" i="2" s="1"/>
  <c r="A2256" i="2" s="1"/>
  <c r="A2257" i="2" s="1"/>
  <c r="A2258" i="2" s="1"/>
  <c r="A2259" i="2" s="1"/>
  <c r="A2260" i="2" s="1"/>
  <c r="A2261" i="2" s="1"/>
  <c r="A2262" i="2" s="1"/>
  <c r="A2263" i="2" s="1"/>
  <c r="A2264" i="2" s="1"/>
  <c r="A2265" i="2" s="1"/>
  <c r="A2266" i="2" s="1"/>
  <c r="A2267" i="2" s="1"/>
  <c r="A2268" i="2" s="1"/>
  <c r="A2269" i="2" s="1"/>
  <c r="A2270" i="2" s="1"/>
  <c r="A2271" i="2" s="1"/>
  <c r="A2272" i="2" s="1"/>
  <c r="A2273" i="2" s="1"/>
  <c r="A2274" i="2" s="1"/>
  <c r="A2275" i="2" s="1"/>
  <c r="A2276" i="2" s="1"/>
  <c r="A2277" i="2" s="1"/>
  <c r="A2278" i="2" s="1"/>
  <c r="A2279" i="2" s="1"/>
  <c r="A2280" i="2" s="1"/>
  <c r="A2281" i="2" s="1"/>
  <c r="A2282" i="2" s="1"/>
  <c r="A2283" i="2" s="1"/>
  <c r="A2284" i="2" s="1"/>
  <c r="A2285" i="2" s="1"/>
  <c r="A2286" i="2" s="1"/>
  <c r="A2287" i="2" s="1"/>
  <c r="A2288" i="2" s="1"/>
  <c r="A2289" i="2" s="1"/>
  <c r="A2290" i="2" s="1"/>
  <c r="A2291" i="2" s="1"/>
  <c r="A2292" i="2" s="1"/>
  <c r="A2293" i="2" s="1"/>
  <c r="A2294" i="2" s="1"/>
  <c r="A2295" i="2" s="1"/>
  <c r="A2296" i="2" s="1"/>
  <c r="A2297" i="2" s="1"/>
  <c r="A2298" i="2" s="1"/>
  <c r="A2299" i="2" s="1"/>
  <c r="A2300" i="2" s="1"/>
  <c r="A2301" i="2" s="1"/>
  <c r="A2302" i="2" s="1"/>
  <c r="A2303" i="2" s="1"/>
  <c r="A2304" i="2" s="1"/>
  <c r="A2305" i="2" s="1"/>
  <c r="A2306" i="2" s="1"/>
  <c r="A2307" i="2" s="1"/>
  <c r="A2308" i="2" s="1"/>
  <c r="A2309" i="2" s="1"/>
  <c r="A2310" i="2" s="1"/>
  <c r="A2311" i="2" s="1"/>
  <c r="A2312" i="2" s="1"/>
  <c r="A2313" i="2" s="1"/>
  <c r="A2314" i="2" s="1"/>
  <c r="A2315" i="2" s="1"/>
  <c r="A2316" i="2" s="1"/>
  <c r="A2317" i="2" s="1"/>
  <c r="A2318" i="2" s="1"/>
  <c r="A2319" i="2" s="1"/>
  <c r="A2320" i="2" s="1"/>
  <c r="A2321" i="2" s="1"/>
  <c r="A2322" i="2" s="1"/>
  <c r="A2323" i="2" s="1"/>
  <c r="A2324" i="2" s="1"/>
  <c r="A2325" i="2" s="1"/>
  <c r="A2326" i="2" s="1"/>
  <c r="A2327" i="2" s="1"/>
  <c r="A2328" i="2" s="1"/>
  <c r="A2329" i="2" s="1"/>
  <c r="A2330" i="2" s="1"/>
  <c r="A2331" i="2" s="1"/>
  <c r="A2332" i="2" s="1"/>
  <c r="A2333" i="2" s="1"/>
  <c r="A2334" i="2" s="1"/>
  <c r="A2335" i="2" s="1"/>
  <c r="A2336" i="2" s="1"/>
  <c r="A2337" i="2" s="1"/>
  <c r="A2338" i="2" s="1"/>
  <c r="A2339" i="2" s="1"/>
  <c r="A2340" i="2" s="1"/>
  <c r="A2341" i="2" s="1"/>
  <c r="A2342" i="2" s="1"/>
  <c r="A2343" i="2" s="1"/>
  <c r="A2344" i="2" s="1"/>
  <c r="A2345" i="2" s="1"/>
  <c r="A2346" i="2" s="1"/>
  <c r="A2347" i="2" s="1"/>
  <c r="A2348" i="2" s="1"/>
  <c r="A2349" i="2" s="1"/>
  <c r="A2350" i="2" s="1"/>
  <c r="A2351" i="2" s="1"/>
  <c r="A2352" i="2" s="1"/>
  <c r="A2353" i="2" s="1"/>
  <c r="A2354" i="2" s="1"/>
  <c r="A2355" i="2" s="1"/>
  <c r="A2356" i="2" s="1"/>
  <c r="A2357" i="2" s="1"/>
  <c r="A2358" i="2" s="1"/>
  <c r="A2359" i="2" s="1"/>
  <c r="A2360" i="2" s="1"/>
  <c r="A2361" i="2" s="1"/>
  <c r="A2362" i="2" s="1"/>
  <c r="A2363" i="2" s="1"/>
  <c r="A2364" i="2" s="1"/>
  <c r="A2365" i="2" s="1"/>
  <c r="A2366" i="2" s="1"/>
  <c r="A2367" i="2" s="1"/>
  <c r="A2368" i="2" s="1"/>
  <c r="A2369" i="2" s="1"/>
  <c r="A2370" i="2" s="1"/>
  <c r="A2371" i="2" s="1"/>
  <c r="A2372" i="2" s="1"/>
  <c r="A2373" i="2" s="1"/>
  <c r="A2374" i="2" s="1"/>
  <c r="A2375" i="2" s="1"/>
  <c r="A2376" i="2" s="1"/>
  <c r="A2377" i="2" s="1"/>
  <c r="A2378" i="2" s="1"/>
  <c r="A2379" i="2" s="1"/>
  <c r="A2380" i="2" s="1"/>
  <c r="A2381" i="2" s="1"/>
  <c r="A2382" i="2" s="1"/>
  <c r="A2383" i="2" s="1"/>
  <c r="A2384" i="2" s="1"/>
  <c r="A2385" i="2" s="1"/>
  <c r="A2386" i="2" s="1"/>
  <c r="A2387" i="2" s="1"/>
  <c r="A2388" i="2" s="1"/>
  <c r="A2389" i="2" s="1"/>
  <c r="A2390" i="2" s="1"/>
  <c r="A2391" i="2" s="1"/>
  <c r="A2392" i="2" s="1"/>
  <c r="A2393" i="2" s="1"/>
  <c r="A2394" i="2" s="1"/>
  <c r="A2395" i="2" s="1"/>
  <c r="A2396" i="2" s="1"/>
  <c r="A2397" i="2" s="1"/>
  <c r="A2398" i="2" s="1"/>
  <c r="A2399" i="2" s="1"/>
  <c r="A2400" i="2" s="1"/>
  <c r="A2401" i="2" s="1"/>
  <c r="A2402" i="2" s="1"/>
  <c r="A2403" i="2" s="1"/>
  <c r="A2404" i="2" s="1"/>
  <c r="A2405" i="2" s="1"/>
  <c r="A2406" i="2" s="1"/>
  <c r="A2407" i="2" s="1"/>
  <c r="A2408" i="2" s="1"/>
  <c r="A2409" i="2" s="1"/>
  <c r="A2410" i="2" s="1"/>
  <c r="A2411" i="2" s="1"/>
  <c r="A2412" i="2" s="1"/>
  <c r="A2413" i="2" s="1"/>
  <c r="A2414" i="2" s="1"/>
  <c r="A2415" i="2" s="1"/>
  <c r="A2416" i="2" s="1"/>
  <c r="A2417" i="2" s="1"/>
  <c r="A2418" i="2" s="1"/>
  <c r="A2419" i="2" s="1"/>
  <c r="A2420" i="2" s="1"/>
  <c r="A2421" i="2" s="1"/>
  <c r="A2422" i="2" s="1"/>
  <c r="A2423" i="2" s="1"/>
  <c r="A2424" i="2" s="1"/>
  <c r="A2425" i="2" s="1"/>
  <c r="A2426" i="2" s="1"/>
  <c r="A2427" i="2" s="1"/>
  <c r="A2428" i="2" s="1"/>
  <c r="A2429" i="2" s="1"/>
  <c r="A2430" i="2" s="1"/>
  <c r="A2431" i="2" s="1"/>
  <c r="A2432" i="2" s="1"/>
  <c r="A2433" i="2" s="1"/>
  <c r="A2434" i="2" s="1"/>
  <c r="A2435" i="2" s="1"/>
  <c r="A2436" i="2" s="1"/>
  <c r="A2437" i="2" s="1"/>
  <c r="A2438" i="2" s="1"/>
  <c r="A2439" i="2" s="1"/>
  <c r="A2440" i="2" s="1"/>
  <c r="A2441" i="2" s="1"/>
  <c r="A2442" i="2" s="1"/>
  <c r="A2443" i="2" s="1"/>
  <c r="A2444" i="2" s="1"/>
  <c r="A2445" i="2" s="1"/>
  <c r="A2446" i="2" s="1"/>
  <c r="A2447" i="2" s="1"/>
  <c r="A2448" i="2" s="1"/>
  <c r="A2449" i="2" s="1"/>
  <c r="A2450" i="2" s="1"/>
  <c r="A2451" i="2" s="1"/>
  <c r="A2452" i="2" s="1"/>
  <c r="A2453" i="2" s="1"/>
  <c r="A2454" i="2" s="1"/>
  <c r="A2455" i="2" s="1"/>
  <c r="A2456" i="2" s="1"/>
  <c r="A2457" i="2" s="1"/>
  <c r="A2458" i="2" s="1"/>
  <c r="A2459" i="2" s="1"/>
  <c r="A2460" i="2" s="1"/>
  <c r="A2461" i="2" s="1"/>
  <c r="A2462" i="2" s="1"/>
  <c r="A2463" i="2" s="1"/>
  <c r="A2464" i="2" s="1"/>
  <c r="A2465" i="2" s="1"/>
  <c r="A2466" i="2" s="1"/>
  <c r="A2467" i="2" s="1"/>
  <c r="A2468" i="2" s="1"/>
  <c r="A2469" i="2" s="1"/>
  <c r="A2470" i="2" s="1"/>
  <c r="A2471" i="2" s="1"/>
  <c r="A2472" i="2" s="1"/>
  <c r="A2473" i="2" s="1"/>
  <c r="A2474" i="2" s="1"/>
  <c r="A2475" i="2" s="1"/>
  <c r="A2476" i="2" s="1"/>
  <c r="A2477" i="2" s="1"/>
  <c r="A2478" i="2" s="1"/>
  <c r="A2479" i="2" s="1"/>
  <c r="A2480" i="2" s="1"/>
  <c r="A2481" i="2" s="1"/>
  <c r="A2482" i="2" s="1"/>
  <c r="A2483" i="2" s="1"/>
  <c r="A2484" i="2" s="1"/>
  <c r="A2485" i="2" s="1"/>
  <c r="A2486" i="2" s="1"/>
  <c r="A2487" i="2" s="1"/>
  <c r="A2488" i="2" s="1"/>
  <c r="A2489" i="2" s="1"/>
  <c r="A2490" i="2" s="1"/>
  <c r="A2491" i="2" s="1"/>
  <c r="A2492" i="2" s="1"/>
  <c r="A2493" i="2" s="1"/>
  <c r="A2494" i="2" s="1"/>
  <c r="A2495" i="2" s="1"/>
  <c r="A2496" i="2" s="1"/>
  <c r="A2497" i="2" s="1"/>
  <c r="A2498" i="2" s="1"/>
  <c r="A2499" i="2" s="1"/>
  <c r="A2500" i="2" s="1"/>
  <c r="A2501" i="2" s="1"/>
  <c r="A2502" i="2" s="1"/>
  <c r="A2503" i="2" s="1"/>
  <c r="A2504" i="2" s="1"/>
  <c r="A2505" i="2" s="1"/>
  <c r="A2506" i="2" s="1"/>
  <c r="A2507" i="2" s="1"/>
  <c r="A2508" i="2" s="1"/>
  <c r="A2509" i="2" s="1"/>
  <c r="A2510" i="2" s="1"/>
  <c r="A2511" i="2" s="1"/>
  <c r="A2512" i="2" s="1"/>
  <c r="A2513" i="2" s="1"/>
  <c r="A2514" i="2" s="1"/>
  <c r="A2515" i="2" s="1"/>
  <c r="A2516" i="2" s="1"/>
  <c r="A2517" i="2" s="1"/>
  <c r="A2518" i="2" s="1"/>
  <c r="A2519" i="2" s="1"/>
  <c r="A2520" i="2" s="1"/>
  <c r="A2521" i="2" s="1"/>
  <c r="A2522" i="2" s="1"/>
  <c r="A2523" i="2" s="1"/>
  <c r="A2524" i="2" s="1"/>
  <c r="A2525" i="2" s="1"/>
  <c r="A2526" i="2" s="1"/>
  <c r="A2527" i="2" s="1"/>
  <c r="A2528" i="2" s="1"/>
  <c r="A2529" i="2" s="1"/>
  <c r="A2530" i="2" s="1"/>
  <c r="A2531" i="2" s="1"/>
  <c r="A2532" i="2" s="1"/>
  <c r="A2533" i="2" s="1"/>
  <c r="A2534" i="2" s="1"/>
  <c r="A2535" i="2" s="1"/>
  <c r="A2536" i="2" s="1"/>
  <c r="A2537" i="2" s="1"/>
  <c r="A2538" i="2" s="1"/>
  <c r="A2539" i="2" s="1"/>
  <c r="A2540" i="2" s="1"/>
  <c r="A2541" i="2" s="1"/>
  <c r="A2542" i="2" s="1"/>
  <c r="A2543" i="2" s="1"/>
  <c r="A2544" i="2" s="1"/>
  <c r="A2545" i="2" s="1"/>
  <c r="A2546" i="2" s="1"/>
  <c r="A2547" i="2" s="1"/>
  <c r="A2548" i="2" s="1"/>
  <c r="A2549" i="2" s="1"/>
  <c r="A2550" i="2" s="1"/>
  <c r="A2551" i="2" s="1"/>
  <c r="A2552" i="2" s="1"/>
  <c r="A2553" i="2" s="1"/>
  <c r="A2554" i="2" s="1"/>
  <c r="A2555" i="2" s="1"/>
  <c r="A2556" i="2" s="1"/>
  <c r="A2557" i="2" s="1"/>
  <c r="A2558" i="2" s="1"/>
  <c r="A2559" i="2" s="1"/>
  <c r="A2560" i="2" s="1"/>
  <c r="A2561" i="2" s="1"/>
  <c r="A2562" i="2" s="1"/>
  <c r="A2563" i="2" s="1"/>
  <c r="A2564" i="2" s="1"/>
  <c r="A2565" i="2" s="1"/>
  <c r="A2566" i="2" s="1"/>
  <c r="A2567" i="2" s="1"/>
  <c r="A2568" i="2" s="1"/>
  <c r="A2569" i="2" s="1"/>
  <c r="A2570" i="2" s="1"/>
  <c r="A2571" i="2" s="1"/>
  <c r="A2572" i="2" s="1"/>
  <c r="A2573" i="2" s="1"/>
  <c r="A2574" i="2" s="1"/>
  <c r="A2575" i="2" s="1"/>
  <c r="A2576" i="2" s="1"/>
  <c r="A2577" i="2" s="1"/>
  <c r="A2578" i="2" s="1"/>
  <c r="A2579" i="2" s="1"/>
  <c r="A2580" i="2" s="1"/>
  <c r="A2581" i="2" s="1"/>
  <c r="A2582" i="2" s="1"/>
  <c r="A2583" i="2" s="1"/>
  <c r="A2584" i="2" s="1"/>
  <c r="A2585" i="2" s="1"/>
  <c r="A2586" i="2" s="1"/>
  <c r="A2587" i="2" s="1"/>
  <c r="A2588" i="2" s="1"/>
  <c r="A2589" i="2" s="1"/>
  <c r="A2590" i="2" s="1"/>
  <c r="A2591" i="2" s="1"/>
  <c r="A2592" i="2" s="1"/>
  <c r="A2593" i="2" s="1"/>
  <c r="A2594" i="2" s="1"/>
  <c r="A2595" i="2" s="1"/>
  <c r="A2596" i="2" s="1"/>
  <c r="A2597" i="2" s="1"/>
  <c r="A2598" i="2" s="1"/>
  <c r="A2599" i="2" s="1"/>
  <c r="A2600" i="2" s="1"/>
  <c r="A2601" i="2" s="1"/>
  <c r="A2602" i="2" s="1"/>
  <c r="A2603" i="2" s="1"/>
  <c r="A2604" i="2" s="1"/>
  <c r="A2605" i="2" s="1"/>
  <c r="A2606" i="2" s="1"/>
  <c r="A2607" i="2" s="1"/>
  <c r="A2608" i="2" s="1"/>
  <c r="A2609" i="2" s="1"/>
  <c r="A2610" i="2" s="1"/>
  <c r="A2611" i="2" s="1"/>
  <c r="A2612" i="2" s="1"/>
  <c r="A2613" i="2" s="1"/>
  <c r="A2614" i="2" s="1"/>
  <c r="A2615" i="2" s="1"/>
  <c r="A2616" i="2" s="1"/>
  <c r="A2617" i="2" s="1"/>
  <c r="A2618" i="2" s="1"/>
  <c r="A2619" i="2" s="1"/>
  <c r="A2620" i="2" s="1"/>
  <c r="A2621" i="2" s="1"/>
  <c r="A2622" i="2" s="1"/>
  <c r="A2623" i="2" s="1"/>
  <c r="A2624" i="2" s="1"/>
  <c r="A2625" i="2" s="1"/>
  <c r="A2626" i="2" s="1"/>
  <c r="A2627" i="2" s="1"/>
  <c r="A2628" i="2" s="1"/>
  <c r="A2629" i="2" s="1"/>
  <c r="A2630" i="2" s="1"/>
  <c r="A2631" i="2" s="1"/>
  <c r="A2632" i="2" s="1"/>
  <c r="A2633" i="2" s="1"/>
  <c r="A2634" i="2" s="1"/>
  <c r="A2635" i="2" s="1"/>
  <c r="A2636" i="2" s="1"/>
  <c r="A2637" i="2" s="1"/>
  <c r="A2638" i="2" s="1"/>
  <c r="A2639" i="2" s="1"/>
  <c r="A2640" i="2" s="1"/>
  <c r="A2641" i="2" s="1"/>
  <c r="A2642" i="2" s="1"/>
  <c r="A2643" i="2" s="1"/>
  <c r="A2644" i="2" s="1"/>
  <c r="A2645" i="2" s="1"/>
  <c r="A2646" i="2" s="1"/>
  <c r="A2647" i="2" s="1"/>
  <c r="A2648" i="2" s="1"/>
  <c r="A2649" i="2" s="1"/>
  <c r="A2650" i="2" s="1"/>
  <c r="A2651" i="2" s="1"/>
  <c r="A2652" i="2" s="1"/>
  <c r="A2653" i="2" s="1"/>
  <c r="A2654" i="2" s="1"/>
  <c r="A2655" i="2" s="1"/>
  <c r="A2656" i="2" s="1"/>
  <c r="A2657" i="2" s="1"/>
  <c r="A2658" i="2" s="1"/>
  <c r="A2659" i="2" s="1"/>
  <c r="A2660" i="2" s="1"/>
  <c r="A2661" i="2" s="1"/>
  <c r="A2662" i="2" s="1"/>
  <c r="A2663" i="2" s="1"/>
  <c r="A2664" i="2" s="1"/>
  <c r="A2665" i="2" s="1"/>
  <c r="A2666" i="2" s="1"/>
  <c r="A2667" i="2" s="1"/>
  <c r="A2668" i="2" s="1"/>
  <c r="A2669" i="2" s="1"/>
  <c r="A2670" i="2" s="1"/>
  <c r="A2671" i="2" s="1"/>
  <c r="A2672" i="2" s="1"/>
  <c r="A2673" i="2" s="1"/>
  <c r="A2674" i="2" s="1"/>
  <c r="A2675" i="2" s="1"/>
  <c r="A2676" i="2" s="1"/>
  <c r="A2677" i="2" s="1"/>
  <c r="A2678" i="2" s="1"/>
  <c r="A2679" i="2" s="1"/>
  <c r="A2680" i="2" s="1"/>
  <c r="A2681" i="2" s="1"/>
  <c r="A2682" i="2" s="1"/>
  <c r="A2683" i="2" s="1"/>
  <c r="A2684" i="2" s="1"/>
  <c r="A2685" i="2" s="1"/>
  <c r="A2686" i="2" s="1"/>
  <c r="A2687" i="2" s="1"/>
  <c r="A2688" i="2" s="1"/>
  <c r="A2689" i="2" s="1"/>
  <c r="A2690" i="2" s="1"/>
  <c r="A2691" i="2" s="1"/>
  <c r="A2692" i="2" s="1"/>
  <c r="A2693" i="2" s="1"/>
  <c r="A2694" i="2" s="1"/>
  <c r="A2695" i="2" s="1"/>
  <c r="A2696" i="2" s="1"/>
  <c r="A2697" i="2" s="1"/>
  <c r="A2698" i="2" s="1"/>
  <c r="A2699" i="2" s="1"/>
  <c r="A2700" i="2" s="1"/>
  <c r="A2701" i="2" s="1"/>
  <c r="A2702" i="2" s="1"/>
  <c r="A2703" i="2" s="1"/>
  <c r="A2704" i="2" s="1"/>
  <c r="A2705" i="2" s="1"/>
  <c r="A2706" i="2" s="1"/>
  <c r="A2707" i="2" s="1"/>
  <c r="A2708" i="2" s="1"/>
  <c r="A2709" i="2" s="1"/>
  <c r="A2710" i="2" s="1"/>
  <c r="A2711" i="2" s="1"/>
  <c r="A2712" i="2" s="1"/>
  <c r="A2713" i="2" s="1"/>
  <c r="A2714" i="2" s="1"/>
  <c r="A2715" i="2" s="1"/>
  <c r="A2716" i="2" s="1"/>
  <c r="A2717" i="2" s="1"/>
  <c r="A2718" i="2" s="1"/>
  <c r="A2719" i="2" s="1"/>
  <c r="A2720" i="2" s="1"/>
  <c r="A2721" i="2" s="1"/>
  <c r="A2722" i="2" s="1"/>
  <c r="A2723" i="2" s="1"/>
  <c r="A2724" i="2" s="1"/>
  <c r="A2725" i="2" s="1"/>
  <c r="A2726" i="2" s="1"/>
  <c r="A2727" i="2" s="1"/>
  <c r="A2728" i="2" s="1"/>
  <c r="A2729" i="2" s="1"/>
  <c r="A2730" i="2" s="1"/>
  <c r="A2731" i="2" s="1"/>
  <c r="A2732" i="2" s="1"/>
  <c r="A2733" i="2" s="1"/>
  <c r="A2734" i="2" s="1"/>
  <c r="A2735" i="2" s="1"/>
  <c r="A2736" i="2" s="1"/>
  <c r="A2737" i="2" s="1"/>
  <c r="A2738" i="2" s="1"/>
  <c r="A2739" i="2" s="1"/>
  <c r="A2740" i="2" s="1"/>
  <c r="A2741" i="2" s="1"/>
  <c r="A2742" i="2" s="1"/>
  <c r="A2743" i="2" s="1"/>
  <c r="A2744" i="2" s="1"/>
  <c r="A2745" i="2" s="1"/>
  <c r="A2746" i="2" s="1"/>
  <c r="A2747" i="2" s="1"/>
  <c r="A2748" i="2" s="1"/>
  <c r="A2749" i="2" s="1"/>
  <c r="A2750" i="2" s="1"/>
  <c r="A2751" i="2" s="1"/>
  <c r="A2752" i="2" s="1"/>
  <c r="A2753" i="2" s="1"/>
  <c r="A2754" i="2" s="1"/>
  <c r="A2755" i="2" s="1"/>
  <c r="A2756" i="2" s="1"/>
  <c r="A2757" i="2" s="1"/>
  <c r="A2758" i="2" s="1"/>
  <c r="A2759" i="2" s="1"/>
  <c r="A2760" i="2" s="1"/>
  <c r="A2761" i="2" s="1"/>
  <c r="A2762" i="2" s="1"/>
  <c r="A2763" i="2" s="1"/>
  <c r="A2764" i="2" s="1"/>
  <c r="A2765" i="2" s="1"/>
  <c r="A2766" i="2" s="1"/>
  <c r="A2767" i="2" s="1"/>
  <c r="A2768" i="2" s="1"/>
  <c r="A2769" i="2" s="1"/>
  <c r="A2770" i="2" s="1"/>
  <c r="A2771" i="2" s="1"/>
  <c r="A2772" i="2" s="1"/>
  <c r="A2773" i="2" s="1"/>
  <c r="A2774" i="2" s="1"/>
  <c r="A2775" i="2" s="1"/>
  <c r="A2776" i="2" s="1"/>
  <c r="A2777" i="2" s="1"/>
  <c r="A2778" i="2" s="1"/>
  <c r="A2779" i="2" s="1"/>
  <c r="A2780" i="2" s="1"/>
  <c r="A2781" i="2" s="1"/>
  <c r="A2782" i="2" s="1"/>
  <c r="A2783" i="2" s="1"/>
  <c r="A2784" i="2" s="1"/>
  <c r="A2785" i="2" s="1"/>
  <c r="A2786" i="2" s="1"/>
  <c r="A2787" i="2" s="1"/>
  <c r="A2788" i="2" s="1"/>
  <c r="A2789" i="2" s="1"/>
  <c r="A2790" i="2" s="1"/>
  <c r="A2791" i="2" s="1"/>
  <c r="A2792" i="2" s="1"/>
  <c r="A2793" i="2" s="1"/>
  <c r="A2794" i="2" s="1"/>
  <c r="A2795" i="2" s="1"/>
  <c r="A2796" i="2" s="1"/>
  <c r="A2797" i="2" s="1"/>
  <c r="A2798" i="2" s="1"/>
  <c r="A2799" i="2" s="1"/>
  <c r="A2800" i="2" s="1"/>
  <c r="A2801" i="2" s="1"/>
  <c r="A2802" i="2" s="1"/>
  <c r="A2803" i="2" s="1"/>
  <c r="A2804" i="2" s="1"/>
  <c r="A2805" i="2" s="1"/>
  <c r="A2806" i="2" s="1"/>
  <c r="A2807" i="2" s="1"/>
  <c r="A2808" i="2" s="1"/>
  <c r="A2809" i="2" s="1"/>
  <c r="A2810" i="2" s="1"/>
  <c r="A2811" i="2" s="1"/>
  <c r="A2812" i="2" s="1"/>
  <c r="A2813" i="2" s="1"/>
  <c r="A2814" i="2" s="1"/>
  <c r="A2815" i="2" s="1"/>
  <c r="A2816" i="2" s="1"/>
  <c r="A2817" i="2" s="1"/>
  <c r="A2818" i="2" s="1"/>
  <c r="A2819" i="2" s="1"/>
  <c r="A2820" i="2" s="1"/>
  <c r="A2821" i="2" s="1"/>
  <c r="A2822" i="2" s="1"/>
  <c r="A2823" i="2" s="1"/>
  <c r="A2824" i="2" s="1"/>
  <c r="A2825" i="2" s="1"/>
  <c r="A2826" i="2" s="1"/>
  <c r="A2827" i="2" s="1"/>
  <c r="A2828" i="2" s="1"/>
  <c r="A2829" i="2" s="1"/>
  <c r="A2830" i="2" s="1"/>
  <c r="A2831" i="2" s="1"/>
  <c r="A2832" i="2" s="1"/>
  <c r="A2833" i="2" s="1"/>
  <c r="A2834" i="2" s="1"/>
  <c r="A2835" i="2" s="1"/>
  <c r="A2836" i="2" s="1"/>
  <c r="A2837" i="2" s="1"/>
  <c r="A2838" i="2" s="1"/>
  <c r="A2839" i="2" s="1"/>
  <c r="A2840" i="2" s="1"/>
  <c r="A2841" i="2" s="1"/>
  <c r="A2842" i="2" s="1"/>
  <c r="A2843" i="2" s="1"/>
  <c r="A2844" i="2" s="1"/>
  <c r="A2845" i="2" s="1"/>
  <c r="A2846" i="2" s="1"/>
  <c r="A2847" i="2" s="1"/>
  <c r="A2848" i="2" s="1"/>
  <c r="A2849" i="2" s="1"/>
  <c r="A2850" i="2" s="1"/>
  <c r="A2851" i="2" s="1"/>
  <c r="A2852" i="2" s="1"/>
  <c r="A2853" i="2" s="1"/>
  <c r="A2854" i="2" s="1"/>
  <c r="A2855" i="2" s="1"/>
  <c r="A2856" i="2" s="1"/>
  <c r="A2857" i="2" s="1"/>
  <c r="A2858" i="2" s="1"/>
  <c r="A2859" i="2" s="1"/>
  <c r="A2860" i="2" s="1"/>
  <c r="A2861" i="2" s="1"/>
  <c r="A2862" i="2" s="1"/>
  <c r="A2863" i="2" s="1"/>
  <c r="A2864" i="2" s="1"/>
  <c r="A2865" i="2" s="1"/>
  <c r="A2866" i="2" s="1"/>
  <c r="A2867" i="2" s="1"/>
  <c r="A2868" i="2" s="1"/>
  <c r="A2869" i="2" s="1"/>
  <c r="A2870" i="2" s="1"/>
  <c r="A2871" i="2" s="1"/>
  <c r="A2872" i="2" s="1"/>
  <c r="A2873" i="2" s="1"/>
  <c r="A2874" i="2" s="1"/>
  <c r="A2875" i="2" s="1"/>
  <c r="A2876" i="2" s="1"/>
  <c r="A2877" i="2" s="1"/>
  <c r="A2878" i="2" s="1"/>
  <c r="A2879" i="2" s="1"/>
  <c r="A2880" i="2" s="1"/>
  <c r="A2881" i="2" s="1"/>
  <c r="A2882" i="2" s="1"/>
  <c r="A2883" i="2" s="1"/>
  <c r="A2884" i="2" s="1"/>
  <c r="A2885" i="2" s="1"/>
  <c r="A2886" i="2" s="1"/>
  <c r="A2887" i="2" s="1"/>
  <c r="A2888" i="2" s="1"/>
  <c r="A2889" i="2" s="1"/>
  <c r="A2890" i="2" s="1"/>
  <c r="A2891" i="2" s="1"/>
  <c r="A2892" i="2" s="1"/>
  <c r="A2893" i="2" s="1"/>
  <c r="A2894" i="2" s="1"/>
  <c r="A2895" i="2" s="1"/>
  <c r="A2896" i="2" s="1"/>
  <c r="A2897" i="2" s="1"/>
  <c r="A2898" i="2" s="1"/>
  <c r="A2899" i="2" s="1"/>
  <c r="A2900" i="2" s="1"/>
  <c r="A2901" i="2" s="1"/>
  <c r="A2902" i="2" s="1"/>
  <c r="A2903" i="2" s="1"/>
  <c r="A2904" i="2" s="1"/>
  <c r="A2905" i="2" s="1"/>
  <c r="A2906" i="2" s="1"/>
  <c r="A2907" i="2" s="1"/>
  <c r="A2908" i="2" s="1"/>
  <c r="A2909" i="2" s="1"/>
  <c r="A2910" i="2" s="1"/>
  <c r="A2911" i="2" s="1"/>
  <c r="A2912" i="2" s="1"/>
  <c r="A2913" i="2" s="1"/>
  <c r="A2914" i="2" s="1"/>
  <c r="A2915" i="2" s="1"/>
  <c r="A2916" i="2" s="1"/>
  <c r="A2917" i="2" s="1"/>
  <c r="A2918" i="2" s="1"/>
  <c r="A2919" i="2" s="1"/>
  <c r="A2920" i="2" s="1"/>
  <c r="A2921" i="2" s="1"/>
  <c r="A2922" i="2" s="1"/>
  <c r="A2923" i="2" s="1"/>
  <c r="A2924" i="2" s="1"/>
  <c r="A2925" i="2" s="1"/>
  <c r="A2926" i="2" s="1"/>
  <c r="A2927" i="2" s="1"/>
  <c r="A2928" i="2" s="1"/>
  <c r="A2929" i="2" s="1"/>
  <c r="A2930" i="2" s="1"/>
  <c r="A2931" i="2" s="1"/>
  <c r="A2932" i="2" s="1"/>
  <c r="A2933" i="2" s="1"/>
  <c r="A2934" i="2" s="1"/>
  <c r="A2935" i="2" s="1"/>
  <c r="A2936" i="2" s="1"/>
  <c r="A2937" i="2" s="1"/>
  <c r="A2938" i="2" s="1"/>
  <c r="A2939" i="2" s="1"/>
  <c r="A2940" i="2" s="1"/>
  <c r="A2941" i="2" s="1"/>
  <c r="A2942" i="2" s="1"/>
  <c r="A2943" i="2" s="1"/>
  <c r="A2944" i="2" s="1"/>
  <c r="A2945" i="2" s="1"/>
  <c r="A2946" i="2" s="1"/>
  <c r="A2947" i="2" s="1"/>
  <c r="A2948" i="2" s="1"/>
  <c r="A2949" i="2" s="1"/>
  <c r="A2950" i="2" s="1"/>
  <c r="A2951" i="2" s="1"/>
  <c r="A2952" i="2" s="1"/>
  <c r="A2953" i="2" s="1"/>
  <c r="A2954" i="2" s="1"/>
  <c r="A2955" i="2" s="1"/>
  <c r="A2956" i="2" s="1"/>
  <c r="A2957" i="2" s="1"/>
  <c r="A2958" i="2" s="1"/>
  <c r="A2959" i="2" s="1"/>
  <c r="A2960" i="2" s="1"/>
  <c r="A2961" i="2" s="1"/>
  <c r="A2962" i="2" s="1"/>
  <c r="A2963" i="2" s="1"/>
  <c r="A2964" i="2" s="1"/>
  <c r="A2965" i="2" s="1"/>
  <c r="A2966" i="2" s="1"/>
  <c r="A2967" i="2" s="1"/>
  <c r="A2968" i="2" s="1"/>
  <c r="A2969" i="2" s="1"/>
  <c r="A2970" i="2" s="1"/>
  <c r="A2971" i="2" s="1"/>
  <c r="A2972" i="2" s="1"/>
  <c r="A2973" i="2" s="1"/>
  <c r="A2974" i="2" s="1"/>
  <c r="A2975" i="2" s="1"/>
  <c r="A2976" i="2" s="1"/>
  <c r="A2977" i="2" s="1"/>
  <c r="A2978" i="2" s="1"/>
  <c r="A2979" i="2" s="1"/>
  <c r="A2980" i="2" s="1"/>
  <c r="A2981" i="2" s="1"/>
  <c r="A2982" i="2" s="1"/>
  <c r="A2983" i="2" s="1"/>
  <c r="A2984" i="2" s="1"/>
  <c r="A2985" i="2" s="1"/>
  <c r="A2986" i="2" s="1"/>
  <c r="A2987" i="2" s="1"/>
  <c r="A2988" i="2" s="1"/>
  <c r="A2989" i="2" s="1"/>
  <c r="A2990" i="2" s="1"/>
  <c r="A2991" i="2" s="1"/>
  <c r="A2992" i="2" s="1"/>
  <c r="A2993" i="2" s="1"/>
  <c r="A2994" i="2" s="1"/>
  <c r="A2995" i="2" s="1"/>
  <c r="A2996" i="2" s="1"/>
  <c r="A2997" i="2" s="1"/>
  <c r="A2998" i="2" s="1"/>
  <c r="A2999" i="2" s="1"/>
  <c r="A3000" i="2" s="1"/>
  <c r="A3001" i="2" s="1"/>
  <c r="A3002" i="2" s="1"/>
  <c r="A3003" i="2" s="1"/>
  <c r="A3004" i="2" s="1"/>
  <c r="A3005" i="2" s="1"/>
  <c r="A3006" i="2" s="1"/>
  <c r="A3007" i="2" s="1"/>
  <c r="A3008" i="2" s="1"/>
  <c r="A3009" i="2" s="1"/>
  <c r="A3010" i="2" s="1"/>
  <c r="A3011" i="2" s="1"/>
  <c r="A3012" i="2" s="1"/>
  <c r="A3013" i="2" s="1"/>
  <c r="A3014" i="2" s="1"/>
  <c r="A3015" i="2" s="1"/>
  <c r="A3016" i="2" s="1"/>
  <c r="A3017" i="2" s="1"/>
  <c r="A3018" i="2" s="1"/>
  <c r="A3019" i="2" s="1"/>
  <c r="A3020" i="2" s="1"/>
  <c r="A3021" i="2" s="1"/>
  <c r="A3022" i="2" s="1"/>
  <c r="A3023" i="2" s="1"/>
  <c r="A3024" i="2" s="1"/>
  <c r="A3025" i="2" s="1"/>
  <c r="A3026" i="2" s="1"/>
  <c r="A3027" i="2" s="1"/>
  <c r="A3028" i="2" s="1"/>
  <c r="A3029" i="2" s="1"/>
  <c r="A3030" i="2" s="1"/>
  <c r="A3031" i="2" s="1"/>
  <c r="A3032" i="2" s="1"/>
  <c r="A3033" i="2" s="1"/>
  <c r="A3034" i="2" s="1"/>
  <c r="A3035" i="2" s="1"/>
  <c r="A3036" i="2" s="1"/>
  <c r="A3037" i="2" s="1"/>
  <c r="A3038" i="2" s="1"/>
  <c r="A3039" i="2" s="1"/>
  <c r="A3040" i="2" s="1"/>
  <c r="A3041" i="2" s="1"/>
  <c r="A3042" i="2" s="1"/>
  <c r="A3043" i="2" s="1"/>
  <c r="A3044" i="2" s="1"/>
  <c r="A3045" i="2" s="1"/>
  <c r="A3046" i="2" s="1"/>
  <c r="A3047" i="2" s="1"/>
  <c r="A3048" i="2" s="1"/>
  <c r="A3049" i="2" s="1"/>
  <c r="A3050" i="2" s="1"/>
  <c r="A3051" i="2" s="1"/>
  <c r="A3052" i="2" s="1"/>
  <c r="A3053" i="2" s="1"/>
  <c r="A3054" i="2" s="1"/>
  <c r="A3055" i="2" s="1"/>
  <c r="A3056" i="2" s="1"/>
  <c r="A3057" i="2" s="1"/>
  <c r="A3058" i="2" s="1"/>
  <c r="A3059" i="2" s="1"/>
  <c r="A3060" i="2" s="1"/>
  <c r="A3061" i="2" s="1"/>
  <c r="A3062" i="2" s="1"/>
  <c r="A3063" i="2" s="1"/>
  <c r="A3064" i="2" s="1"/>
  <c r="A3065" i="2" s="1"/>
  <c r="A3066" i="2" s="1"/>
  <c r="A3067" i="2" s="1"/>
  <c r="A3068" i="2" s="1"/>
  <c r="A3069" i="2" s="1"/>
  <c r="A3070" i="2" s="1"/>
  <c r="A3071" i="2" s="1"/>
  <c r="A3072" i="2" s="1"/>
  <c r="A3073" i="2" s="1"/>
  <c r="A3074" i="2" s="1"/>
  <c r="A3075" i="2" s="1"/>
  <c r="A3076" i="2" s="1"/>
  <c r="A3077" i="2" s="1"/>
  <c r="A3078" i="2" s="1"/>
  <c r="A3079" i="2" s="1"/>
  <c r="A3080" i="2" s="1"/>
  <c r="A3081" i="2" s="1"/>
  <c r="A3082" i="2" s="1"/>
  <c r="A3083" i="2" s="1"/>
  <c r="A3084" i="2" s="1"/>
  <c r="A3085" i="2" s="1"/>
  <c r="A3086" i="2" s="1"/>
  <c r="A3087" i="2" s="1"/>
  <c r="A3088" i="2" s="1"/>
  <c r="A3089" i="2" s="1"/>
  <c r="A3090" i="2" s="1"/>
  <c r="A3091" i="2" s="1"/>
  <c r="A3092" i="2" s="1"/>
  <c r="A3093" i="2" s="1"/>
  <c r="A3094" i="2" s="1"/>
  <c r="A3095" i="2" s="1"/>
  <c r="A3096" i="2" s="1"/>
  <c r="A3097" i="2" s="1"/>
  <c r="A3098" i="2" s="1"/>
  <c r="A3099" i="2" s="1"/>
  <c r="A3100" i="2" s="1"/>
  <c r="A3101" i="2" s="1"/>
  <c r="A3102" i="2" s="1"/>
  <c r="A3103" i="2" s="1"/>
  <c r="A3104" i="2" s="1"/>
  <c r="A3105" i="2" s="1"/>
  <c r="A3106" i="2" s="1"/>
  <c r="A3107" i="2" s="1"/>
  <c r="A3108" i="2" s="1"/>
  <c r="A3109" i="2" s="1"/>
  <c r="A3110" i="2" s="1"/>
  <c r="A3111" i="2" s="1"/>
  <c r="A3112" i="2" s="1"/>
  <c r="A3113" i="2" s="1"/>
  <c r="A3114" i="2" s="1"/>
  <c r="A3115" i="2" s="1"/>
  <c r="A3116" i="2" s="1"/>
  <c r="A3117" i="2" s="1"/>
  <c r="A3118" i="2" s="1"/>
  <c r="A3119" i="2" s="1"/>
  <c r="A3120" i="2" s="1"/>
  <c r="A3121" i="2" s="1"/>
  <c r="A3122" i="2" s="1"/>
  <c r="A3123" i="2" s="1"/>
  <c r="A3124" i="2" s="1"/>
  <c r="A3125" i="2" s="1"/>
  <c r="A3126" i="2" s="1"/>
  <c r="A3127" i="2" s="1"/>
  <c r="A3128" i="2" s="1"/>
  <c r="A3129" i="2" s="1"/>
  <c r="A3130" i="2" s="1"/>
  <c r="A3131" i="2" s="1"/>
  <c r="A3132" i="2" s="1"/>
  <c r="A3133" i="2" s="1"/>
  <c r="A3134" i="2" s="1"/>
  <c r="A3135" i="2" s="1"/>
  <c r="A3136" i="2" s="1"/>
  <c r="A3137" i="2" s="1"/>
  <c r="A3138" i="2" s="1"/>
  <c r="A3139" i="2" s="1"/>
  <c r="A3140" i="2" s="1"/>
  <c r="A3141" i="2" s="1"/>
  <c r="A3142" i="2" s="1"/>
  <c r="A3143" i="2" s="1"/>
  <c r="A3144" i="2" s="1"/>
  <c r="A3145" i="2" s="1"/>
  <c r="A3146" i="2" s="1"/>
  <c r="A3147" i="2" s="1"/>
  <c r="A3148" i="2" s="1"/>
  <c r="A3149" i="2" s="1"/>
  <c r="A3150" i="2" s="1"/>
  <c r="A3151" i="2" s="1"/>
  <c r="A3152" i="2" s="1"/>
  <c r="A3153" i="2" s="1"/>
  <c r="A3154" i="2" s="1"/>
  <c r="A3155" i="2" s="1"/>
  <c r="A3156" i="2" s="1"/>
  <c r="A3157" i="2" s="1"/>
  <c r="A3158" i="2" s="1"/>
  <c r="A3159" i="2" s="1"/>
  <c r="A3160" i="2" s="1"/>
  <c r="A3161" i="2" s="1"/>
  <c r="A3162" i="2" s="1"/>
  <c r="A3163" i="2" s="1"/>
  <c r="A3164" i="2" s="1"/>
  <c r="A3165" i="2" s="1"/>
  <c r="A3166" i="2" s="1"/>
  <c r="A3167" i="2" s="1"/>
  <c r="A3168" i="2" s="1"/>
  <c r="A3169" i="2" s="1"/>
  <c r="A3170" i="2" s="1"/>
  <c r="A3171" i="2" s="1"/>
  <c r="A3172" i="2" s="1"/>
  <c r="A3173" i="2" s="1"/>
  <c r="A3174" i="2" s="1"/>
  <c r="A3175" i="2" s="1"/>
  <c r="A3176" i="2" s="1"/>
  <c r="A3177" i="2" s="1"/>
  <c r="A3178" i="2" s="1"/>
  <c r="A3179" i="2" s="1"/>
  <c r="A3180" i="2" s="1"/>
  <c r="A3181" i="2" s="1"/>
  <c r="A3182" i="2" s="1"/>
  <c r="A3183" i="2" s="1"/>
  <c r="A3184" i="2" s="1"/>
  <c r="A3185" i="2" s="1"/>
  <c r="A3186" i="2" s="1"/>
  <c r="A3187" i="2" s="1"/>
  <c r="A3188" i="2" s="1"/>
  <c r="A3189" i="2" s="1"/>
  <c r="A3190" i="2" s="1"/>
  <c r="A3191" i="2" s="1"/>
  <c r="A3192" i="2" s="1"/>
  <c r="A3193" i="2" s="1"/>
  <c r="A3194" i="2" s="1"/>
  <c r="A3195" i="2" s="1"/>
  <c r="A3196" i="2" s="1"/>
  <c r="A3197" i="2" s="1"/>
  <c r="A3198" i="2" s="1"/>
  <c r="A3199" i="2" s="1"/>
  <c r="A3200" i="2" s="1"/>
  <c r="A3201" i="2" s="1"/>
  <c r="A3202" i="2" s="1"/>
  <c r="A3203" i="2" s="1"/>
  <c r="A3204" i="2" s="1"/>
  <c r="A3205" i="2" s="1"/>
  <c r="A3206" i="2" s="1"/>
  <c r="A3207" i="2" s="1"/>
  <c r="A3208" i="2" s="1"/>
  <c r="A3209" i="2" s="1"/>
  <c r="A3210" i="2" s="1"/>
  <c r="A3211" i="2" s="1"/>
  <c r="A3212" i="2" s="1"/>
  <c r="A3213" i="2" s="1"/>
  <c r="A3214" i="2" s="1"/>
  <c r="A3215" i="2" s="1"/>
  <c r="A3216" i="2" s="1"/>
  <c r="A3217" i="2" s="1"/>
  <c r="A3218" i="2" s="1"/>
  <c r="A3219" i="2" s="1"/>
  <c r="A3220" i="2" s="1"/>
  <c r="A3221" i="2" s="1"/>
  <c r="A3222" i="2" s="1"/>
  <c r="A3223" i="2" s="1"/>
  <c r="A3224" i="2" s="1"/>
  <c r="A3225" i="2" s="1"/>
  <c r="A3226" i="2" s="1"/>
  <c r="A3227" i="2" s="1"/>
  <c r="A3228" i="2" s="1"/>
  <c r="A3229" i="2" s="1"/>
  <c r="A3230" i="2" s="1"/>
  <c r="A3231" i="2" s="1"/>
  <c r="A3232" i="2" s="1"/>
  <c r="A3233" i="2" s="1"/>
  <c r="A3234" i="2" s="1"/>
  <c r="A3235" i="2" s="1"/>
  <c r="A3236" i="2" s="1"/>
  <c r="A3237" i="2" s="1"/>
  <c r="A3238" i="2" s="1"/>
  <c r="A3239" i="2" s="1"/>
  <c r="A3240" i="2" s="1"/>
  <c r="A3241" i="2" s="1"/>
  <c r="A3242" i="2" s="1"/>
  <c r="A3243" i="2" s="1"/>
  <c r="A3244" i="2" s="1"/>
  <c r="A3245" i="2" s="1"/>
  <c r="A3246" i="2" s="1"/>
  <c r="A3247" i="2" s="1"/>
  <c r="A3248" i="2" s="1"/>
  <c r="A3249" i="2" s="1"/>
  <c r="A3250" i="2" s="1"/>
  <c r="A3251" i="2" s="1"/>
  <c r="A3252" i="2" s="1"/>
  <c r="A3253" i="2" s="1"/>
  <c r="A3254" i="2" s="1"/>
  <c r="A3255" i="2" s="1"/>
  <c r="A3256" i="2" s="1"/>
  <c r="A3257" i="2" s="1"/>
  <c r="A3258" i="2" s="1"/>
  <c r="A3259" i="2" s="1"/>
  <c r="A3260" i="2" s="1"/>
  <c r="A3261" i="2" s="1"/>
  <c r="A3262" i="2" s="1"/>
  <c r="A3263" i="2" s="1"/>
  <c r="A3264" i="2" s="1"/>
  <c r="A3265" i="2" s="1"/>
  <c r="A3266" i="2" s="1"/>
  <c r="A3267" i="2" s="1"/>
  <c r="A3268" i="2" s="1"/>
  <c r="A3269" i="2" s="1"/>
  <c r="A3270" i="2" s="1"/>
  <c r="A3271" i="2" s="1"/>
  <c r="A3272" i="2" s="1"/>
  <c r="A3273" i="2" s="1"/>
  <c r="A3274" i="2" s="1"/>
  <c r="A3275" i="2" s="1"/>
  <c r="A3276" i="2" s="1"/>
  <c r="A3277" i="2" s="1"/>
  <c r="A3278" i="2" s="1"/>
  <c r="A3279" i="2" s="1"/>
  <c r="A3280" i="2" s="1"/>
  <c r="A3281" i="2" s="1"/>
  <c r="A3282" i="2" s="1"/>
  <c r="A3283" i="2" s="1"/>
  <c r="A3284" i="2" s="1"/>
  <c r="A3285" i="2" s="1"/>
  <c r="A3286" i="2" s="1"/>
  <c r="A3287" i="2" s="1"/>
  <c r="A3288" i="2" s="1"/>
  <c r="A3289" i="2" s="1"/>
  <c r="A3290" i="2" s="1"/>
  <c r="A3291" i="2" s="1"/>
  <c r="A3292" i="2" s="1"/>
  <c r="A3293" i="2" s="1"/>
  <c r="A3294" i="2" s="1"/>
  <c r="A3295" i="2" s="1"/>
  <c r="A3296" i="2" s="1"/>
  <c r="A3297" i="2" s="1"/>
  <c r="A3298" i="2" s="1"/>
  <c r="A3299" i="2" s="1"/>
  <c r="A3300" i="2" s="1"/>
  <c r="A3301" i="2" s="1"/>
  <c r="A3302" i="2" s="1"/>
  <c r="A3303" i="2" s="1"/>
  <c r="A3304" i="2" s="1"/>
  <c r="A3305" i="2" s="1"/>
  <c r="A3306" i="2" s="1"/>
  <c r="A3307" i="2" s="1"/>
  <c r="A3308" i="2" s="1"/>
  <c r="A3309" i="2" s="1"/>
  <c r="A3310" i="2" s="1"/>
  <c r="A3311" i="2" s="1"/>
  <c r="A3312" i="2" s="1"/>
  <c r="A3313" i="2" s="1"/>
  <c r="A3314" i="2" s="1"/>
  <c r="A3315" i="2" s="1"/>
  <c r="A3316" i="2" s="1"/>
  <c r="A3317" i="2" s="1"/>
  <c r="A3318" i="2" s="1"/>
  <c r="A3319" i="2" s="1"/>
  <c r="A3320" i="2" s="1"/>
  <c r="A3321" i="2" s="1"/>
  <c r="A3322" i="2" s="1"/>
  <c r="A3323" i="2" s="1"/>
  <c r="A3324" i="2" s="1"/>
  <c r="A3325" i="2" s="1"/>
  <c r="A3326" i="2" s="1"/>
  <c r="A3327" i="2" s="1"/>
  <c r="A3328" i="2" s="1"/>
  <c r="A3329" i="2" s="1"/>
  <c r="A3330" i="2" s="1"/>
  <c r="A3331" i="2" s="1"/>
  <c r="A3332" i="2" s="1"/>
  <c r="A3333" i="2" s="1"/>
  <c r="A3334" i="2" s="1"/>
  <c r="A3335" i="2" s="1"/>
  <c r="A3336" i="2" s="1"/>
  <c r="A3337" i="2" s="1"/>
  <c r="A3338" i="2" s="1"/>
  <c r="A3339" i="2" s="1"/>
  <c r="A3340" i="2" s="1"/>
  <c r="A3341" i="2" s="1"/>
  <c r="A3342" i="2" s="1"/>
  <c r="A3343" i="2" s="1"/>
  <c r="A3344" i="2" s="1"/>
  <c r="A3345" i="2" s="1"/>
  <c r="A3346" i="2" s="1"/>
  <c r="A3347" i="2" s="1"/>
  <c r="A3348" i="2" s="1"/>
  <c r="A3349" i="2" s="1"/>
  <c r="A3350" i="2" s="1"/>
  <c r="A3351" i="2" s="1"/>
  <c r="A3352" i="2" s="1"/>
  <c r="A3353" i="2" s="1"/>
  <c r="A3354" i="2" s="1"/>
  <c r="A3355" i="2" s="1"/>
  <c r="A3356" i="2" s="1"/>
  <c r="A3357" i="2" s="1"/>
  <c r="A3358" i="2" s="1"/>
  <c r="A3359" i="2" s="1"/>
  <c r="A3360" i="2" s="1"/>
  <c r="A3361" i="2" s="1"/>
  <c r="A3362" i="2" s="1"/>
  <c r="A3363" i="2" s="1"/>
  <c r="A3364" i="2" s="1"/>
  <c r="A3365" i="2" s="1"/>
  <c r="A3366" i="2" s="1"/>
  <c r="A3367" i="2" s="1"/>
  <c r="A3368" i="2" s="1"/>
  <c r="A3369" i="2" s="1"/>
  <c r="A3370" i="2" s="1"/>
  <c r="A3371" i="2" s="1"/>
  <c r="A3372" i="2" s="1"/>
  <c r="A3373" i="2" s="1"/>
  <c r="A3374" i="2" s="1"/>
  <c r="A3375" i="2" s="1"/>
  <c r="A3376" i="2" s="1"/>
  <c r="A3377" i="2" s="1"/>
  <c r="A3378" i="2" s="1"/>
  <c r="A3379" i="2" s="1"/>
  <c r="A3380" i="2" s="1"/>
  <c r="A3381" i="2" s="1"/>
  <c r="A3382" i="2" s="1"/>
  <c r="A3383" i="2" s="1"/>
  <c r="A3384" i="2" s="1"/>
  <c r="A3385" i="2" s="1"/>
  <c r="A3386" i="2" s="1"/>
  <c r="A3387" i="2" s="1"/>
  <c r="A3388" i="2" s="1"/>
  <c r="A3389" i="2" s="1"/>
  <c r="A3390" i="2" s="1"/>
  <c r="A3391" i="2" s="1"/>
  <c r="A3392" i="2" s="1"/>
  <c r="A3393" i="2" s="1"/>
  <c r="A3394" i="2" s="1"/>
  <c r="A3395" i="2" s="1"/>
  <c r="A3396" i="2" s="1"/>
  <c r="A3397" i="2" s="1"/>
  <c r="A3398" i="2" s="1"/>
  <c r="A3399" i="2" s="1"/>
  <c r="A3400" i="2" s="1"/>
  <c r="A3401" i="2" s="1"/>
  <c r="A3402" i="2" s="1"/>
  <c r="A3403" i="2" s="1"/>
  <c r="A3404" i="2" s="1"/>
  <c r="A3405" i="2" s="1"/>
  <c r="A3406" i="2" s="1"/>
  <c r="A3407" i="2" s="1"/>
  <c r="A3408" i="2" s="1"/>
  <c r="A3409" i="2" s="1"/>
  <c r="A3410" i="2" s="1"/>
  <c r="A3411" i="2" s="1"/>
  <c r="A3412" i="2" s="1"/>
  <c r="A3413" i="2" s="1"/>
  <c r="A3414" i="2" s="1"/>
  <c r="A3415" i="2" s="1"/>
  <c r="A3416" i="2" s="1"/>
  <c r="A3417" i="2" s="1"/>
  <c r="A3418" i="2" s="1"/>
  <c r="A3419" i="2" s="1"/>
  <c r="A3420" i="2" s="1"/>
  <c r="A3421" i="2" s="1"/>
  <c r="A3422" i="2" s="1"/>
  <c r="A3423" i="2" s="1"/>
  <c r="A3424" i="2" s="1"/>
  <c r="A3425" i="2" s="1"/>
  <c r="A3426" i="2" s="1"/>
  <c r="A3427" i="2" s="1"/>
  <c r="A3428" i="2" s="1"/>
  <c r="A3429" i="2" s="1"/>
  <c r="A3430" i="2" s="1"/>
  <c r="A3431" i="2" s="1"/>
  <c r="A3432" i="2" s="1"/>
  <c r="A3433" i="2" s="1"/>
  <c r="A3434" i="2" s="1"/>
  <c r="A3435" i="2" s="1"/>
  <c r="A3436" i="2" s="1"/>
  <c r="A3437" i="2" s="1"/>
  <c r="A3438" i="2" s="1"/>
  <c r="A3439" i="2" s="1"/>
  <c r="A3440" i="2" s="1"/>
  <c r="A3441" i="2" s="1"/>
  <c r="A3442" i="2" s="1"/>
  <c r="A3443" i="2" s="1"/>
  <c r="A3444" i="2" s="1"/>
  <c r="A3445" i="2" s="1"/>
  <c r="A3446" i="2" s="1"/>
  <c r="A3447" i="2" s="1"/>
  <c r="A3448" i="2" s="1"/>
  <c r="A3449" i="2" s="1"/>
  <c r="A3450" i="2" s="1"/>
  <c r="A3451" i="2" s="1"/>
  <c r="A3452" i="2" s="1"/>
  <c r="A3453" i="2" s="1"/>
  <c r="A3454" i="2" s="1"/>
  <c r="A3455" i="2" s="1"/>
  <c r="A3456" i="2" s="1"/>
  <c r="A3457" i="2" s="1"/>
  <c r="A3458" i="2" s="1"/>
  <c r="A3459" i="2" s="1"/>
  <c r="A3460" i="2" s="1"/>
  <c r="A3461" i="2" s="1"/>
  <c r="A3462" i="2" s="1"/>
  <c r="A3463" i="2" s="1"/>
  <c r="A3464" i="2" s="1"/>
  <c r="A3465" i="2" s="1"/>
  <c r="A3466" i="2" s="1"/>
  <c r="A3467" i="2" s="1"/>
  <c r="A3468" i="2" s="1"/>
  <c r="A3469" i="2" s="1"/>
  <c r="A3470" i="2" s="1"/>
  <c r="A3471" i="2" s="1"/>
  <c r="A3472" i="2" s="1"/>
  <c r="A3473" i="2" s="1"/>
  <c r="A3474" i="2" s="1"/>
  <c r="A3475" i="2" s="1"/>
  <c r="A3476" i="2" s="1"/>
  <c r="A3477" i="2" s="1"/>
  <c r="A3478" i="2" s="1"/>
  <c r="A3479" i="2" s="1"/>
  <c r="A3480" i="2" s="1"/>
  <c r="A3481" i="2" s="1"/>
  <c r="A3482" i="2" s="1"/>
  <c r="A3483" i="2" s="1"/>
  <c r="A3484" i="2" s="1"/>
  <c r="A3485" i="2" s="1"/>
  <c r="A3486" i="2" s="1"/>
  <c r="A3487" i="2" s="1"/>
  <c r="A3488" i="2" s="1"/>
  <c r="A3489" i="2" s="1"/>
  <c r="A3490" i="2" s="1"/>
  <c r="A3491" i="2" s="1"/>
  <c r="A3492" i="2" s="1"/>
  <c r="A3493" i="2" s="1"/>
  <c r="A3494" i="2" s="1"/>
  <c r="A3495" i="2" s="1"/>
  <c r="A3496" i="2" s="1"/>
  <c r="A3497" i="2" s="1"/>
  <c r="A3498" i="2" s="1"/>
  <c r="A3499" i="2" s="1"/>
  <c r="A3500" i="2" s="1"/>
  <c r="A3501" i="2" s="1"/>
  <c r="A3502" i="2" s="1"/>
  <c r="A3503" i="2" s="1"/>
  <c r="A3504" i="2" s="1"/>
  <c r="A3505" i="2" s="1"/>
  <c r="A3506" i="2" s="1"/>
  <c r="A3507" i="2" s="1"/>
  <c r="A3508" i="2" s="1"/>
  <c r="A3509" i="2" s="1"/>
  <c r="A3510" i="2" s="1"/>
  <c r="A3511" i="2" s="1"/>
  <c r="A3512" i="2" s="1"/>
  <c r="A3513" i="2" s="1"/>
  <c r="A3514" i="2" s="1"/>
  <c r="A3515" i="2" s="1"/>
  <c r="A3516" i="2" s="1"/>
  <c r="A3517" i="2" s="1"/>
  <c r="A3518" i="2" s="1"/>
  <c r="A3519" i="2" s="1"/>
  <c r="A3520" i="2" s="1"/>
  <c r="A3521" i="2" s="1"/>
  <c r="A3522" i="2" s="1"/>
  <c r="A3523" i="2" s="1"/>
  <c r="A3524" i="2" s="1"/>
  <c r="A3525" i="2" s="1"/>
  <c r="A3526" i="2" s="1"/>
  <c r="A3527" i="2" s="1"/>
  <c r="A3528" i="2" s="1"/>
  <c r="A3529" i="2" s="1"/>
  <c r="A3530" i="2" s="1"/>
  <c r="A3531" i="2" s="1"/>
  <c r="A3532" i="2" s="1"/>
  <c r="A3533" i="2" s="1"/>
  <c r="A3534" i="2" s="1"/>
  <c r="A3535" i="2" s="1"/>
  <c r="A3536" i="2" s="1"/>
  <c r="A3537" i="2" s="1"/>
  <c r="A3538" i="2" s="1"/>
  <c r="A3539" i="2" s="1"/>
  <c r="A3540" i="2" s="1"/>
  <c r="A3541" i="2" s="1"/>
  <c r="A3542" i="2" s="1"/>
  <c r="A3543" i="2" s="1"/>
  <c r="A3544" i="2" s="1"/>
  <c r="A3545" i="2" s="1"/>
  <c r="A3546" i="2" s="1"/>
  <c r="A3547" i="2" s="1"/>
  <c r="A3548" i="2" s="1"/>
  <c r="A3549" i="2" s="1"/>
  <c r="A3550" i="2" s="1"/>
  <c r="A3551" i="2" s="1"/>
  <c r="A3552" i="2" s="1"/>
  <c r="A3553" i="2" s="1"/>
  <c r="A3554" i="2" s="1"/>
  <c r="A3555" i="2" s="1"/>
  <c r="A3556" i="2" s="1"/>
  <c r="A3557" i="2" s="1"/>
  <c r="A3558" i="2" s="1"/>
  <c r="A3559" i="2" s="1"/>
  <c r="A3560" i="2" s="1"/>
  <c r="A3561" i="2" s="1"/>
  <c r="A3562" i="2" s="1"/>
  <c r="A3563" i="2" s="1"/>
  <c r="A3564" i="2" s="1"/>
  <c r="A3565" i="2" s="1"/>
  <c r="A3566" i="2" s="1"/>
  <c r="A3567" i="2" s="1"/>
  <c r="A3568" i="2" s="1"/>
  <c r="A3569" i="2" s="1"/>
  <c r="A3570" i="2" s="1"/>
  <c r="A3571" i="2" s="1"/>
  <c r="A3572" i="2" s="1"/>
  <c r="A3573" i="2" s="1"/>
  <c r="A3574" i="2" s="1"/>
  <c r="A3575" i="2" s="1"/>
  <c r="A3576" i="2" s="1"/>
  <c r="A3577" i="2" s="1"/>
  <c r="A3578" i="2" s="1"/>
  <c r="A3579" i="2" s="1"/>
  <c r="A3580" i="2" s="1"/>
  <c r="A3581" i="2" s="1"/>
  <c r="A3582" i="2" s="1"/>
  <c r="A3583" i="2" s="1"/>
  <c r="A3584" i="2" s="1"/>
  <c r="A3585" i="2" s="1"/>
  <c r="A3586" i="2" s="1"/>
  <c r="A3587" i="2" s="1"/>
  <c r="A3588" i="2" s="1"/>
  <c r="A3589" i="2" s="1"/>
  <c r="A3590" i="2" s="1"/>
  <c r="A3591" i="2" s="1"/>
  <c r="A3592" i="2" s="1"/>
  <c r="A3593" i="2" s="1"/>
  <c r="A3594" i="2" s="1"/>
  <c r="A3595" i="2" s="1"/>
  <c r="A3596" i="2" s="1"/>
  <c r="A3597" i="2" s="1"/>
  <c r="A3598" i="2" s="1"/>
  <c r="A3599" i="2" s="1"/>
  <c r="A3600" i="2" s="1"/>
  <c r="A3601" i="2" s="1"/>
  <c r="A3602" i="2" s="1"/>
  <c r="A3603" i="2" s="1"/>
  <c r="A3604" i="2" s="1"/>
  <c r="A3605" i="2" s="1"/>
  <c r="A3606" i="2" s="1"/>
  <c r="A3607" i="2" s="1"/>
  <c r="A3608" i="2" s="1"/>
  <c r="A3609" i="2" s="1"/>
  <c r="A3610" i="2" s="1"/>
  <c r="A3611" i="2" s="1"/>
  <c r="A3612" i="2" s="1"/>
  <c r="A3613" i="2" s="1"/>
  <c r="A3614" i="2" s="1"/>
  <c r="A3615" i="2" s="1"/>
  <c r="A3616" i="2" s="1"/>
  <c r="A3617" i="2" s="1"/>
  <c r="A3618" i="2" s="1"/>
  <c r="A3619" i="2" s="1"/>
  <c r="A3620" i="2" s="1"/>
  <c r="A3621" i="2" s="1"/>
  <c r="A3622" i="2" s="1"/>
  <c r="A3623" i="2" s="1"/>
  <c r="A3624" i="2" s="1"/>
  <c r="A3625" i="2" s="1"/>
  <c r="A3626" i="2" s="1"/>
  <c r="A3627" i="2" s="1"/>
  <c r="A3628" i="2" s="1"/>
  <c r="A3629" i="2" s="1"/>
  <c r="A3630" i="2" s="1"/>
  <c r="A3631" i="2" s="1"/>
  <c r="A3632" i="2" s="1"/>
  <c r="A3633" i="2" s="1"/>
  <c r="A3634" i="2" s="1"/>
  <c r="A3635" i="2" s="1"/>
  <c r="A3636" i="2" s="1"/>
  <c r="A3637" i="2" s="1"/>
  <c r="A3638" i="2" s="1"/>
  <c r="A3639" i="2" s="1"/>
  <c r="A3640" i="2" s="1"/>
  <c r="A3641" i="2" s="1"/>
  <c r="A3642" i="2" s="1"/>
  <c r="A3643" i="2" s="1"/>
  <c r="A3644" i="2" s="1"/>
  <c r="A3645" i="2" s="1"/>
  <c r="A3646" i="2" s="1"/>
  <c r="A3647" i="2" s="1"/>
  <c r="A3648" i="2" s="1"/>
  <c r="A3649" i="2" s="1"/>
  <c r="A3650" i="2" s="1"/>
  <c r="A3651" i="2" s="1"/>
  <c r="A3652" i="2" s="1"/>
  <c r="A3653" i="2" s="1"/>
  <c r="A3654" i="2" s="1"/>
  <c r="A3655" i="2" s="1"/>
  <c r="A3656" i="2" s="1"/>
  <c r="A3657" i="2" s="1"/>
  <c r="A3658" i="2" s="1"/>
  <c r="A3659" i="2" s="1"/>
  <c r="A3660" i="2" s="1"/>
  <c r="A3661" i="2" s="1"/>
  <c r="A3662" i="2" s="1"/>
  <c r="A3663" i="2" s="1"/>
  <c r="A3664" i="2" s="1"/>
  <c r="A3665" i="2" s="1"/>
  <c r="A3666" i="2" s="1"/>
  <c r="A3667" i="2" s="1"/>
  <c r="A3668" i="2" s="1"/>
  <c r="A3669" i="2" s="1"/>
  <c r="A3670" i="2" s="1"/>
  <c r="A3671" i="2" s="1"/>
  <c r="A3672" i="2" s="1"/>
  <c r="A3673" i="2" s="1"/>
  <c r="A3674" i="2" s="1"/>
  <c r="A3675" i="2" s="1"/>
  <c r="A3676" i="2" s="1"/>
  <c r="A3677" i="2" s="1"/>
  <c r="A3678" i="2" s="1"/>
  <c r="A3679" i="2" s="1"/>
  <c r="A3680" i="2" s="1"/>
  <c r="A3681" i="2" s="1"/>
  <c r="A3682" i="2" s="1"/>
  <c r="A3683" i="2" s="1"/>
  <c r="A3684" i="2" s="1"/>
  <c r="A3685" i="2" s="1"/>
  <c r="A3686" i="2" s="1"/>
  <c r="A3687" i="2" s="1"/>
  <c r="A3688" i="2" s="1"/>
  <c r="A3689" i="2" s="1"/>
  <c r="A3690" i="2" s="1"/>
  <c r="A3691" i="2" s="1"/>
  <c r="A3692" i="2" s="1"/>
  <c r="A3693" i="2" s="1"/>
  <c r="A3694" i="2" s="1"/>
  <c r="A3695" i="2" s="1"/>
  <c r="A3696" i="2" s="1"/>
  <c r="A3697" i="2" s="1"/>
  <c r="A3698" i="2" s="1"/>
  <c r="A3699" i="2" s="1"/>
  <c r="A3700" i="2" s="1"/>
  <c r="A3701" i="2" s="1"/>
  <c r="A3702" i="2" s="1"/>
  <c r="A3703" i="2" s="1"/>
  <c r="A3704" i="2" s="1"/>
  <c r="A3705" i="2" s="1"/>
  <c r="A3706" i="2" s="1"/>
  <c r="A3707" i="2" s="1"/>
  <c r="A3708" i="2" s="1"/>
  <c r="A3709" i="2" s="1"/>
  <c r="A3710" i="2" s="1"/>
  <c r="A3711" i="2" s="1"/>
  <c r="A3712" i="2" s="1"/>
  <c r="A3713" i="2" s="1"/>
  <c r="A3714" i="2" s="1"/>
  <c r="A3715" i="2" s="1"/>
  <c r="A3716" i="2" s="1"/>
  <c r="A3717" i="2" s="1"/>
  <c r="A3718" i="2" s="1"/>
  <c r="A3719" i="2" s="1"/>
  <c r="A3720" i="2" s="1"/>
  <c r="A3721" i="2" s="1"/>
  <c r="A3722" i="2" s="1"/>
  <c r="A3723" i="2" s="1"/>
  <c r="A3724" i="2" s="1"/>
  <c r="A3725" i="2" s="1"/>
  <c r="A3726" i="2" s="1"/>
  <c r="A3727" i="2" s="1"/>
  <c r="A3728" i="2" s="1"/>
  <c r="A3729" i="2" s="1"/>
  <c r="A3730" i="2" s="1"/>
  <c r="A3731" i="2" s="1"/>
  <c r="A3732" i="2" s="1"/>
  <c r="A3733" i="2" s="1"/>
  <c r="A3734" i="2" s="1"/>
  <c r="A3735" i="2" s="1"/>
  <c r="A3736" i="2" s="1"/>
  <c r="A3737" i="2" s="1"/>
  <c r="A3738" i="2" s="1"/>
  <c r="A3739" i="2" s="1"/>
  <c r="A3740" i="2" s="1"/>
  <c r="A3741" i="2" s="1"/>
  <c r="A3742" i="2" s="1"/>
  <c r="A3743" i="2" s="1"/>
  <c r="A3744" i="2" s="1"/>
  <c r="A3745" i="2" s="1"/>
  <c r="A3746" i="2" s="1"/>
  <c r="A3747" i="2" s="1"/>
  <c r="A3748" i="2" s="1"/>
  <c r="A3749" i="2" s="1"/>
  <c r="A3750" i="2" s="1"/>
  <c r="A3751" i="2" s="1"/>
  <c r="A3752" i="2" s="1"/>
  <c r="A3753" i="2" s="1"/>
  <c r="A3754" i="2" s="1"/>
  <c r="A3755" i="2" s="1"/>
  <c r="A3756" i="2" s="1"/>
  <c r="A3757" i="2" s="1"/>
  <c r="A3758" i="2" s="1"/>
  <c r="A3759" i="2" s="1"/>
  <c r="A3760" i="2" s="1"/>
  <c r="A3761" i="2" s="1"/>
  <c r="A3762" i="2" s="1"/>
  <c r="A3763" i="2" s="1"/>
  <c r="A3764" i="2" s="1"/>
  <c r="A3765" i="2" s="1"/>
  <c r="A3766" i="2" s="1"/>
  <c r="A3767" i="2" s="1"/>
  <c r="A3768" i="2" s="1"/>
  <c r="A3769" i="2" s="1"/>
  <c r="A3770" i="2" s="1"/>
  <c r="A3771" i="2" s="1"/>
  <c r="A3772" i="2" s="1"/>
  <c r="A3773" i="2" s="1"/>
  <c r="A3774" i="2" s="1"/>
  <c r="A3775" i="2" s="1"/>
  <c r="A3776" i="2" s="1"/>
  <c r="A3777" i="2" s="1"/>
  <c r="A3778" i="2" s="1"/>
  <c r="A3779" i="2" s="1"/>
  <c r="A3780" i="2" s="1"/>
  <c r="A3781" i="2" s="1"/>
  <c r="A3782" i="2" s="1"/>
  <c r="A3783" i="2" s="1"/>
  <c r="A3784" i="2" s="1"/>
  <c r="A3785" i="2" s="1"/>
  <c r="A3786" i="2" s="1"/>
  <c r="A3787" i="2" s="1"/>
  <c r="A3788" i="2" s="1"/>
  <c r="A3789" i="2" s="1"/>
  <c r="A3790" i="2" s="1"/>
  <c r="A3791" i="2" s="1"/>
  <c r="A3792" i="2" s="1"/>
  <c r="A3793" i="2" s="1"/>
  <c r="A3794" i="2" s="1"/>
  <c r="A3795" i="2" s="1"/>
  <c r="A3796" i="2" s="1"/>
  <c r="A3797" i="2" s="1"/>
  <c r="A3798" i="2" s="1"/>
  <c r="A3799" i="2" s="1"/>
  <c r="A3800" i="2" s="1"/>
  <c r="A3801" i="2" s="1"/>
  <c r="A3802" i="2" s="1"/>
  <c r="A3803" i="2" s="1"/>
  <c r="A3804" i="2" s="1"/>
  <c r="A3805" i="2" s="1"/>
  <c r="A3806" i="2" s="1"/>
  <c r="A3807" i="2" s="1"/>
  <c r="A3808" i="2" s="1"/>
  <c r="A3809" i="2" s="1"/>
  <c r="A3810" i="2" s="1"/>
  <c r="A3811" i="2" s="1"/>
  <c r="A3812" i="2" s="1"/>
  <c r="A3813" i="2" s="1"/>
  <c r="A3814" i="2" s="1"/>
  <c r="A3815" i="2" s="1"/>
  <c r="A3816" i="2" s="1"/>
  <c r="A3817" i="2" s="1"/>
  <c r="A3818" i="2" s="1"/>
  <c r="A3819" i="2" s="1"/>
  <c r="A3820" i="2" s="1"/>
  <c r="A3821" i="2" s="1"/>
  <c r="A3822" i="2" s="1"/>
  <c r="A3823" i="2" s="1"/>
  <c r="A3824" i="2" s="1"/>
  <c r="A3825" i="2" s="1"/>
  <c r="A3826" i="2" s="1"/>
  <c r="A3827" i="2" s="1"/>
  <c r="A3828" i="2" s="1"/>
  <c r="A3829" i="2" s="1"/>
  <c r="A3830" i="2" s="1"/>
  <c r="A3831" i="2" s="1"/>
  <c r="A3832" i="2" s="1"/>
  <c r="A3833" i="2" s="1"/>
  <c r="A3834" i="2" s="1"/>
  <c r="A3835" i="2" s="1"/>
  <c r="A3836" i="2" s="1"/>
  <c r="A3837" i="2" s="1"/>
  <c r="A3838" i="2" s="1"/>
  <c r="A3839" i="2" s="1"/>
  <c r="A3840" i="2" s="1"/>
  <c r="A3841" i="2" s="1"/>
  <c r="A3842" i="2" s="1"/>
  <c r="A3843" i="2" s="1"/>
  <c r="A3844" i="2" s="1"/>
  <c r="A3845" i="2" s="1"/>
  <c r="A3846" i="2" s="1"/>
  <c r="A3847" i="2" s="1"/>
  <c r="A3848" i="2" s="1"/>
  <c r="A3849" i="2" s="1"/>
  <c r="A3850" i="2" s="1"/>
  <c r="A3851" i="2" s="1"/>
  <c r="A3852" i="2" s="1"/>
  <c r="A3853" i="2" s="1"/>
  <c r="A3854" i="2" s="1"/>
  <c r="A3855" i="2" s="1"/>
  <c r="A3856" i="2" s="1"/>
  <c r="A3857" i="2" s="1"/>
  <c r="A3858" i="2" s="1"/>
  <c r="A3859" i="2" s="1"/>
  <c r="A3860" i="2" s="1"/>
  <c r="A3861" i="2" s="1"/>
  <c r="A3862" i="2" s="1"/>
  <c r="A3863" i="2" s="1"/>
  <c r="A3864" i="2" s="1"/>
  <c r="A3865" i="2" s="1"/>
  <c r="A3866" i="2" s="1"/>
  <c r="A3867" i="2" s="1"/>
  <c r="A3868" i="2" s="1"/>
  <c r="A3869" i="2" s="1"/>
  <c r="A3870" i="2" s="1"/>
  <c r="A3871" i="2" s="1"/>
  <c r="A3872" i="2" s="1"/>
  <c r="A3873" i="2" s="1"/>
  <c r="A3874" i="2" s="1"/>
  <c r="A3875" i="2" s="1"/>
  <c r="A3876" i="2" s="1"/>
  <c r="A3877" i="2" s="1"/>
  <c r="A3878" i="2" s="1"/>
  <c r="A3879" i="2" s="1"/>
  <c r="A3880" i="2" s="1"/>
  <c r="A3881" i="2" s="1"/>
  <c r="A3882" i="2" s="1"/>
  <c r="A3883" i="2" s="1"/>
  <c r="A3884" i="2" s="1"/>
  <c r="A3885" i="2" s="1"/>
  <c r="A3886" i="2" s="1"/>
  <c r="A3887" i="2" s="1"/>
  <c r="A3888" i="2" s="1"/>
  <c r="A3889" i="2" s="1"/>
  <c r="A3890" i="2" s="1"/>
  <c r="A3891" i="2" s="1"/>
  <c r="A3892" i="2" s="1"/>
  <c r="A3893" i="2" s="1"/>
  <c r="A3894" i="2" s="1"/>
  <c r="A3895" i="2" s="1"/>
  <c r="A3896" i="2" s="1"/>
  <c r="A3897" i="2" s="1"/>
  <c r="A3898" i="2" s="1"/>
  <c r="A3899" i="2" s="1"/>
  <c r="A3900" i="2" s="1"/>
  <c r="A3901" i="2" s="1"/>
  <c r="A3902" i="2" s="1"/>
  <c r="A3903" i="2" s="1"/>
  <c r="A3904" i="2" s="1"/>
  <c r="A3905" i="2" s="1"/>
  <c r="A3906" i="2" s="1"/>
  <c r="A3907" i="2" s="1"/>
  <c r="A3908" i="2" s="1"/>
  <c r="A3909" i="2" s="1"/>
  <c r="A3910" i="2" s="1"/>
  <c r="A3911" i="2" s="1"/>
  <c r="A3912" i="2" s="1"/>
  <c r="A3913" i="2" s="1"/>
  <c r="A3914" i="2" s="1"/>
  <c r="A3915" i="2" s="1"/>
  <c r="A3916" i="2" s="1"/>
  <c r="A3917" i="2" s="1"/>
  <c r="A3918" i="2" s="1"/>
  <c r="A3919" i="2" s="1"/>
  <c r="A3920" i="2" s="1"/>
  <c r="A3921" i="2" s="1"/>
  <c r="A3922" i="2" s="1"/>
  <c r="A3923" i="2" s="1"/>
  <c r="A3924" i="2" s="1"/>
  <c r="A3925" i="2" s="1"/>
  <c r="A3926" i="2" s="1"/>
  <c r="A3927" i="2" s="1"/>
  <c r="A3928" i="2" s="1"/>
  <c r="A3929" i="2" s="1"/>
  <c r="A3930" i="2" s="1"/>
  <c r="A3931" i="2" s="1"/>
  <c r="A3932" i="2" s="1"/>
  <c r="A3933" i="2" s="1"/>
  <c r="A3934" i="2" s="1"/>
  <c r="A3935" i="2" s="1"/>
  <c r="A3936" i="2" s="1"/>
  <c r="A3937" i="2" s="1"/>
  <c r="A3938" i="2" s="1"/>
  <c r="A3939" i="2" s="1"/>
  <c r="A3940" i="2" s="1"/>
  <c r="A3941" i="2" s="1"/>
  <c r="A3942" i="2" s="1"/>
  <c r="A3943" i="2" s="1"/>
  <c r="A3944" i="2" s="1"/>
  <c r="A3945" i="2" s="1"/>
  <c r="A3946" i="2" s="1"/>
  <c r="A3947" i="2" s="1"/>
  <c r="A3948" i="2" s="1"/>
  <c r="A3949" i="2" s="1"/>
  <c r="A3950" i="2" s="1"/>
  <c r="A3951" i="2" s="1"/>
  <c r="A3952" i="2" s="1"/>
  <c r="A3953" i="2" s="1"/>
  <c r="A3954" i="2" s="1"/>
  <c r="A3955" i="2" s="1"/>
  <c r="A3956" i="2" s="1"/>
  <c r="A3957" i="2" s="1"/>
  <c r="A3958" i="2" s="1"/>
  <c r="A3959" i="2" s="1"/>
  <c r="A3960" i="2" s="1"/>
  <c r="A3961" i="2" s="1"/>
  <c r="A3962" i="2" s="1"/>
  <c r="A3963" i="2" s="1"/>
  <c r="A3964" i="2" s="1"/>
  <c r="A3965" i="2" s="1"/>
  <c r="A3966" i="2" s="1"/>
  <c r="A3967" i="2" s="1"/>
  <c r="A3968" i="2" s="1"/>
  <c r="A3969" i="2" s="1"/>
  <c r="A3970" i="2" s="1"/>
  <c r="A3971" i="2" s="1"/>
  <c r="A3972" i="2" s="1"/>
  <c r="A3973" i="2" s="1"/>
  <c r="A3974" i="2" s="1"/>
  <c r="A3975" i="2" s="1"/>
  <c r="A3976" i="2" s="1"/>
  <c r="A3977" i="2" s="1"/>
  <c r="A3978" i="2" s="1"/>
  <c r="A3979" i="2" s="1"/>
  <c r="A3980" i="2" s="1"/>
  <c r="A3981" i="2" s="1"/>
  <c r="A3982" i="2" s="1"/>
  <c r="A3983" i="2" s="1"/>
  <c r="A3984" i="2" s="1"/>
  <c r="A3985" i="2" s="1"/>
  <c r="A3986" i="2" s="1"/>
  <c r="A3987" i="2" s="1"/>
  <c r="A3988" i="2" s="1"/>
  <c r="A3989" i="2" s="1"/>
  <c r="A3990" i="2" s="1"/>
  <c r="A3991" i="2" s="1"/>
  <c r="A3992" i="2" s="1"/>
  <c r="A3993" i="2" s="1"/>
  <c r="A3994" i="2" s="1"/>
  <c r="A3995" i="2" s="1"/>
  <c r="A3996" i="2" s="1"/>
  <c r="A3997" i="2" s="1"/>
  <c r="A3998" i="2" s="1"/>
  <c r="A3999" i="2" s="1"/>
  <c r="A4000" i="2" s="1"/>
  <c r="A4001" i="2" s="1"/>
  <c r="A4002" i="2" s="1"/>
  <c r="A4003" i="2" s="1"/>
  <c r="A4004" i="2" s="1"/>
  <c r="A4005" i="2" s="1"/>
  <c r="A4006" i="2" s="1"/>
  <c r="A4007" i="2" s="1"/>
  <c r="A4008" i="2" s="1"/>
  <c r="A4009" i="2" s="1"/>
  <c r="A4010" i="2" s="1"/>
  <c r="A4011" i="2" s="1"/>
  <c r="A4012" i="2" s="1"/>
  <c r="A4013" i="2" s="1"/>
  <c r="A4014" i="2" s="1"/>
  <c r="A4015" i="2" s="1"/>
  <c r="A4016" i="2" s="1"/>
  <c r="A4017" i="2" s="1"/>
  <c r="A4018" i="2" s="1"/>
  <c r="A4019" i="2" s="1"/>
  <c r="A4020" i="2" s="1"/>
  <c r="A4021" i="2" s="1"/>
  <c r="A4022" i="2" s="1"/>
  <c r="A4023" i="2" s="1"/>
  <c r="A4024" i="2" s="1"/>
  <c r="A4025" i="2" s="1"/>
  <c r="A4026" i="2" s="1"/>
  <c r="A4027" i="2" s="1"/>
  <c r="A4028" i="2" s="1"/>
  <c r="A4029" i="2" s="1"/>
  <c r="A4030" i="2" s="1"/>
  <c r="A4031" i="2" s="1"/>
  <c r="A4032" i="2" s="1"/>
  <c r="A4033" i="2" s="1"/>
  <c r="A4034" i="2" s="1"/>
  <c r="A4035" i="2" s="1"/>
  <c r="A4036" i="2" s="1"/>
  <c r="A4037" i="2" s="1"/>
  <c r="A4038" i="2" s="1"/>
  <c r="A4039" i="2" s="1"/>
  <c r="A4040" i="2" s="1"/>
  <c r="A4041" i="2" s="1"/>
  <c r="A4042" i="2" s="1"/>
  <c r="A4043" i="2" s="1"/>
  <c r="A4044" i="2" s="1"/>
  <c r="A4045" i="2" s="1"/>
  <c r="A4046" i="2" s="1"/>
  <c r="A4047" i="2" s="1"/>
  <c r="A4048" i="2" s="1"/>
  <c r="A4049" i="2" s="1"/>
  <c r="A4050" i="2" s="1"/>
  <c r="A4051" i="2" s="1"/>
  <c r="A4052" i="2" s="1"/>
  <c r="A4053" i="2" s="1"/>
  <c r="A4054" i="2" s="1"/>
  <c r="A4055" i="2" s="1"/>
  <c r="A4056" i="2" s="1"/>
  <c r="A4057" i="2" s="1"/>
  <c r="A4058" i="2" s="1"/>
  <c r="A4059" i="2" s="1"/>
  <c r="A4060" i="2" s="1"/>
  <c r="A4061" i="2" s="1"/>
  <c r="A4062" i="2" s="1"/>
  <c r="A4063" i="2" s="1"/>
  <c r="A4064" i="2" s="1"/>
  <c r="A4065" i="2" s="1"/>
  <c r="A4066" i="2" s="1"/>
  <c r="A4067" i="2" s="1"/>
  <c r="A4068" i="2" s="1"/>
  <c r="A4069" i="2" s="1"/>
  <c r="A4070" i="2" s="1"/>
  <c r="A4071" i="2" s="1"/>
  <c r="A4072" i="2" s="1"/>
  <c r="A4073" i="2" s="1"/>
  <c r="A4074" i="2" s="1"/>
  <c r="A4075" i="2" s="1"/>
  <c r="A4076" i="2" s="1"/>
  <c r="A4077" i="2" s="1"/>
  <c r="A4078" i="2" s="1"/>
  <c r="A4079" i="2" s="1"/>
  <c r="A4080" i="2" s="1"/>
  <c r="A4081" i="2" s="1"/>
  <c r="A4082" i="2" s="1"/>
  <c r="A4083" i="2" s="1"/>
  <c r="A4084" i="2" s="1"/>
  <c r="A4085" i="2" s="1"/>
  <c r="A4086" i="2" s="1"/>
  <c r="A4087" i="2" s="1"/>
  <c r="A4088" i="2" s="1"/>
  <c r="A4089" i="2" s="1"/>
  <c r="A4090" i="2" s="1"/>
  <c r="A4091" i="2" s="1"/>
  <c r="A4092" i="2" s="1"/>
  <c r="A4093" i="2" s="1"/>
  <c r="A4094" i="2" s="1"/>
  <c r="A4095" i="2" s="1"/>
  <c r="A4096" i="2" s="1"/>
  <c r="A4097" i="2" s="1"/>
  <c r="A4098" i="2" s="1"/>
  <c r="A4099" i="2" s="1"/>
  <c r="A4100" i="2" s="1"/>
  <c r="A4101" i="2" s="1"/>
  <c r="A4102" i="2" s="1"/>
  <c r="A4103" i="2" s="1"/>
  <c r="A4104" i="2" s="1"/>
  <c r="A4105" i="2" s="1"/>
  <c r="A4106" i="2" s="1"/>
  <c r="A4107" i="2" s="1"/>
  <c r="A4108" i="2" s="1"/>
  <c r="A4109" i="2" s="1"/>
  <c r="A4110" i="2" s="1"/>
  <c r="A4111" i="2" s="1"/>
  <c r="A4112" i="2" s="1"/>
  <c r="A4113" i="2" s="1"/>
  <c r="A4114" i="2" s="1"/>
  <c r="A4115" i="2" s="1"/>
  <c r="A4116" i="2" s="1"/>
  <c r="A4117" i="2" s="1"/>
  <c r="A4118" i="2" s="1"/>
  <c r="A4119" i="2" s="1"/>
  <c r="A4120" i="2" s="1"/>
  <c r="A4121" i="2" s="1"/>
  <c r="A4122" i="2" s="1"/>
  <c r="A4123" i="2" s="1"/>
  <c r="A4124" i="2" s="1"/>
  <c r="A4125" i="2" s="1"/>
  <c r="A4126" i="2" s="1"/>
  <c r="A4127" i="2" s="1"/>
  <c r="A4128" i="2" s="1"/>
  <c r="A4129" i="2" s="1"/>
  <c r="A4130" i="2" s="1"/>
  <c r="A4131" i="2" s="1"/>
  <c r="A4132" i="2" s="1"/>
  <c r="A4133" i="2" s="1"/>
  <c r="A4134" i="2" s="1"/>
  <c r="A4135" i="2" s="1"/>
  <c r="A4136" i="2" s="1"/>
  <c r="A4137" i="2" s="1"/>
  <c r="A4138" i="2" s="1"/>
  <c r="A4139" i="2" s="1"/>
  <c r="A4140" i="2" s="1"/>
  <c r="A4141" i="2" s="1"/>
  <c r="A4142" i="2" s="1"/>
  <c r="A4143" i="2" s="1"/>
  <c r="A4144" i="2" s="1"/>
  <c r="A4145" i="2" s="1"/>
  <c r="A4146" i="2" s="1"/>
  <c r="A4147" i="2" s="1"/>
  <c r="A4148" i="2" s="1"/>
  <c r="A4149" i="2" s="1"/>
  <c r="A4150" i="2" s="1"/>
  <c r="A4151" i="2" s="1"/>
  <c r="A4152" i="2" s="1"/>
  <c r="A4153" i="2" s="1"/>
  <c r="A4154" i="2" s="1"/>
  <c r="A4155" i="2" s="1"/>
  <c r="A4156" i="2" s="1"/>
  <c r="A4157" i="2" s="1"/>
  <c r="A4158" i="2" s="1"/>
  <c r="A4159" i="2" s="1"/>
  <c r="A4160" i="2" s="1"/>
  <c r="A4161" i="2" s="1"/>
  <c r="A4162" i="2" s="1"/>
  <c r="A4163" i="2" s="1"/>
  <c r="A4164" i="2" s="1"/>
  <c r="A4165" i="2" s="1"/>
  <c r="A4166" i="2" s="1"/>
  <c r="A4167" i="2" s="1"/>
  <c r="A4168" i="2" s="1"/>
  <c r="A4169" i="2" s="1"/>
  <c r="A4170" i="2" s="1"/>
  <c r="A4171" i="2" s="1"/>
  <c r="A4172" i="2" s="1"/>
  <c r="A4173" i="2" s="1"/>
  <c r="A4174" i="2" s="1"/>
  <c r="A4175" i="2" s="1"/>
  <c r="A4176" i="2" s="1"/>
  <c r="A4177" i="2" s="1"/>
  <c r="A4178" i="2" s="1"/>
  <c r="A4179" i="2" s="1"/>
  <c r="A4180" i="2" s="1"/>
  <c r="A4181" i="2" s="1"/>
  <c r="A4182" i="2" s="1"/>
  <c r="A4183" i="2" s="1"/>
  <c r="A4184" i="2" s="1"/>
  <c r="A4185" i="2" s="1"/>
  <c r="A4186" i="2" s="1"/>
  <c r="A4187" i="2" s="1"/>
  <c r="A4188" i="2" s="1"/>
  <c r="A4189" i="2" s="1"/>
  <c r="A4190" i="2" s="1"/>
  <c r="A4191" i="2" s="1"/>
  <c r="A4192" i="2" s="1"/>
  <c r="A4193" i="2" s="1"/>
  <c r="A4194" i="2" s="1"/>
  <c r="A4195" i="2" s="1"/>
  <c r="A4196" i="2" s="1"/>
  <c r="A4197" i="2" s="1"/>
  <c r="A4198" i="2" s="1"/>
  <c r="A4199" i="2" s="1"/>
  <c r="A4200" i="2" s="1"/>
  <c r="A4201" i="2" s="1"/>
  <c r="A4202" i="2" s="1"/>
  <c r="A4203" i="2" s="1"/>
  <c r="A4204" i="2" s="1"/>
  <c r="A4205" i="2" s="1"/>
  <c r="A4206" i="2" s="1"/>
  <c r="A4207" i="2" s="1"/>
  <c r="A4208" i="2" s="1"/>
  <c r="A4209" i="2" s="1"/>
  <c r="A4210" i="2" s="1"/>
  <c r="A4211" i="2" s="1"/>
  <c r="A4212" i="2" s="1"/>
  <c r="A4213" i="2" s="1"/>
  <c r="A4214" i="2" s="1"/>
  <c r="A4215" i="2" s="1"/>
  <c r="A4216" i="2" s="1"/>
  <c r="A4217" i="2" s="1"/>
  <c r="A4218" i="2" s="1"/>
  <c r="A4219" i="2" s="1"/>
  <c r="A4220" i="2" s="1"/>
  <c r="A4221" i="2" s="1"/>
  <c r="A4222" i="2" s="1"/>
  <c r="A4223" i="2" s="1"/>
  <c r="A4224" i="2" s="1"/>
  <c r="A4225" i="2" s="1"/>
  <c r="A4226" i="2" s="1"/>
  <c r="A4227" i="2" s="1"/>
  <c r="A4228" i="2" s="1"/>
  <c r="A4229" i="2" s="1"/>
  <c r="A4230" i="2" s="1"/>
  <c r="A4231" i="2" s="1"/>
  <c r="A4232" i="2" s="1"/>
  <c r="A4233" i="2" s="1"/>
  <c r="A4234" i="2" s="1"/>
  <c r="A4235" i="2" s="1"/>
  <c r="A4236" i="2" s="1"/>
  <c r="A4237" i="2" s="1"/>
  <c r="A4238" i="2" s="1"/>
  <c r="A4239" i="2" s="1"/>
  <c r="A4240" i="2" s="1"/>
  <c r="A4241" i="2" s="1"/>
  <c r="A4242" i="2" s="1"/>
  <c r="A4243" i="2" s="1"/>
  <c r="A4244" i="2" s="1"/>
  <c r="A4245" i="2" s="1"/>
  <c r="A4246" i="2" s="1"/>
  <c r="A4247" i="2" s="1"/>
  <c r="A4248" i="2" s="1"/>
  <c r="A4249" i="2" s="1"/>
  <c r="A4250" i="2" s="1"/>
  <c r="A4251" i="2" s="1"/>
  <c r="A4252" i="2" s="1"/>
  <c r="A4253" i="2" s="1"/>
  <c r="A4254" i="2" s="1"/>
  <c r="A4255" i="2" s="1"/>
  <c r="A4256" i="2" s="1"/>
  <c r="A4257" i="2" s="1"/>
  <c r="A4258" i="2" s="1"/>
  <c r="A4259" i="2" s="1"/>
  <c r="A4260" i="2" s="1"/>
  <c r="A4261" i="2" s="1"/>
  <c r="A4262" i="2" s="1"/>
  <c r="A4263" i="2" s="1"/>
  <c r="A4264" i="2" s="1"/>
  <c r="A4265" i="2" s="1"/>
  <c r="A4266" i="2" s="1"/>
  <c r="A4267" i="2" s="1"/>
  <c r="A4268" i="2" s="1"/>
  <c r="A4269" i="2" s="1"/>
  <c r="A4270" i="2" s="1"/>
  <c r="A4271" i="2" s="1"/>
  <c r="A4272" i="2" s="1"/>
  <c r="A4273" i="2" s="1"/>
  <c r="A4274" i="2" s="1"/>
  <c r="A4275" i="2" s="1"/>
  <c r="A4276" i="2" s="1"/>
  <c r="A4277" i="2" s="1"/>
  <c r="A4278" i="2" s="1"/>
  <c r="A4279" i="2" s="1"/>
  <c r="A4280" i="2" s="1"/>
  <c r="A4281" i="2" s="1"/>
  <c r="A4282" i="2" s="1"/>
  <c r="A4283" i="2" s="1"/>
  <c r="A4284" i="2" s="1"/>
  <c r="A4285" i="2" s="1"/>
  <c r="A4286" i="2" s="1"/>
  <c r="A4287" i="2" s="1"/>
  <c r="A4288" i="2" s="1"/>
  <c r="A4289" i="2" s="1"/>
  <c r="A4290" i="2" s="1"/>
  <c r="A4291" i="2" s="1"/>
  <c r="A4292" i="2" s="1"/>
  <c r="A4293" i="2" s="1"/>
  <c r="A4294" i="2" s="1"/>
  <c r="A4295" i="2" s="1"/>
  <c r="A4296" i="2" s="1"/>
  <c r="A4297" i="2" s="1"/>
  <c r="A4298" i="2" s="1"/>
  <c r="A4299" i="2" s="1"/>
  <c r="A4300" i="2" s="1"/>
  <c r="A4301" i="2" s="1"/>
  <c r="A4302" i="2" s="1"/>
  <c r="A4303" i="2" s="1"/>
  <c r="A4304" i="2" s="1"/>
  <c r="A4305" i="2" s="1"/>
  <c r="A4306" i="2" s="1"/>
  <c r="A4307" i="2" s="1"/>
  <c r="A4308" i="2" s="1"/>
  <c r="A4309" i="2" s="1"/>
  <c r="A4310" i="2" s="1"/>
  <c r="A4311" i="2" s="1"/>
  <c r="A4312" i="2" s="1"/>
  <c r="A4313" i="2" s="1"/>
  <c r="A4314" i="2" s="1"/>
  <c r="A4315" i="2" s="1"/>
  <c r="A4316" i="2" s="1"/>
  <c r="A4317" i="2" s="1"/>
  <c r="A4318" i="2" s="1"/>
  <c r="A4319" i="2" s="1"/>
  <c r="A4320" i="2" s="1"/>
  <c r="A4321" i="2" s="1"/>
  <c r="A4322" i="2" s="1"/>
  <c r="A4323" i="2" s="1"/>
  <c r="A4324" i="2" s="1"/>
  <c r="A4325" i="2" s="1"/>
  <c r="A4326" i="2" s="1"/>
  <c r="A4327" i="2" s="1"/>
  <c r="A4328" i="2" s="1"/>
  <c r="A4329" i="2" s="1"/>
  <c r="A4330" i="2" s="1"/>
  <c r="A4331" i="2" s="1"/>
  <c r="A4332" i="2" s="1"/>
  <c r="A4333" i="2" s="1"/>
  <c r="A4334" i="2" s="1"/>
  <c r="A4335" i="2" s="1"/>
  <c r="A4336" i="2" s="1"/>
  <c r="A4337" i="2" s="1"/>
  <c r="A4338" i="2" s="1"/>
  <c r="A4339" i="2" s="1"/>
  <c r="A4340" i="2" s="1"/>
  <c r="A4341" i="2" s="1"/>
  <c r="A4342" i="2" s="1"/>
  <c r="A4343" i="2" s="1"/>
  <c r="A4344" i="2" s="1"/>
  <c r="A4345" i="2" s="1"/>
  <c r="A4346" i="2" s="1"/>
  <c r="A4347" i="2" s="1"/>
  <c r="A4348" i="2" s="1"/>
  <c r="A4349" i="2" s="1"/>
  <c r="A4350" i="2" s="1"/>
  <c r="A4351" i="2" s="1"/>
  <c r="A4352" i="2" s="1"/>
  <c r="A4353" i="2" s="1"/>
  <c r="A4354" i="2" s="1"/>
  <c r="A4355" i="2" s="1"/>
  <c r="A4356" i="2" s="1"/>
  <c r="A4357" i="2" s="1"/>
  <c r="A4358" i="2" s="1"/>
  <c r="A4359" i="2" s="1"/>
  <c r="A4360" i="2" s="1"/>
  <c r="A4361" i="2" s="1"/>
  <c r="A4362" i="2" s="1"/>
  <c r="A4363" i="2" s="1"/>
  <c r="A4364" i="2" s="1"/>
  <c r="A4365" i="2" s="1"/>
  <c r="A4366" i="2" s="1"/>
  <c r="A4367" i="2" s="1"/>
  <c r="A4368" i="2" s="1"/>
  <c r="A4369" i="2" s="1"/>
  <c r="A4370" i="2" s="1"/>
  <c r="A4371" i="2" s="1"/>
  <c r="A4372" i="2" s="1"/>
  <c r="A4373" i="2" s="1"/>
  <c r="A4374" i="2" s="1"/>
  <c r="A4375" i="2" s="1"/>
  <c r="A4376" i="2" s="1"/>
  <c r="A4377" i="2" s="1"/>
  <c r="A4378" i="2" s="1"/>
  <c r="A4379" i="2" s="1"/>
  <c r="A4380" i="2" s="1"/>
  <c r="A4381" i="2" s="1"/>
  <c r="A4382" i="2" s="1"/>
  <c r="A4383" i="2" s="1"/>
  <c r="A4384" i="2" s="1"/>
  <c r="A4385" i="2" s="1"/>
  <c r="A4386" i="2" s="1"/>
  <c r="A4387" i="2" s="1"/>
  <c r="A4388" i="2" s="1"/>
  <c r="A4389" i="2" s="1"/>
  <c r="A4390" i="2" s="1"/>
  <c r="A4391" i="2" s="1"/>
  <c r="A4392" i="2" s="1"/>
  <c r="A4393" i="2" s="1"/>
  <c r="A4394" i="2" s="1"/>
  <c r="A4395" i="2" s="1"/>
  <c r="A4396" i="2" s="1"/>
  <c r="A4397" i="2" s="1"/>
  <c r="A4398" i="2" s="1"/>
  <c r="A4399" i="2" s="1"/>
  <c r="A4400" i="2" s="1"/>
  <c r="A4401" i="2" s="1"/>
  <c r="A4402" i="2" s="1"/>
  <c r="A4403" i="2" s="1"/>
  <c r="A4404" i="2" s="1"/>
  <c r="A4405" i="2" s="1"/>
  <c r="A4406" i="2" s="1"/>
  <c r="A4407" i="2" s="1"/>
  <c r="A4408" i="2" s="1"/>
  <c r="A4409" i="2" s="1"/>
  <c r="A4410" i="2" s="1"/>
  <c r="A4411" i="2" s="1"/>
  <c r="A4412" i="2" s="1"/>
  <c r="A4413" i="2" s="1"/>
  <c r="A4414" i="2" s="1"/>
  <c r="A4415" i="2" s="1"/>
  <c r="A4416" i="2" s="1"/>
  <c r="A4417" i="2" s="1"/>
  <c r="A4418" i="2" s="1"/>
  <c r="A4419" i="2" s="1"/>
  <c r="A4420" i="2" s="1"/>
  <c r="A4421" i="2" s="1"/>
  <c r="A4422" i="2" s="1"/>
  <c r="A4423" i="2" s="1"/>
  <c r="A4424" i="2" s="1"/>
  <c r="A4425" i="2" s="1"/>
  <c r="A4426" i="2" s="1"/>
  <c r="A4427" i="2" s="1"/>
  <c r="A4428" i="2" s="1"/>
  <c r="A4429" i="2" s="1"/>
  <c r="A4430" i="2" s="1"/>
  <c r="A4431" i="2" s="1"/>
  <c r="A4432" i="2" s="1"/>
  <c r="A4433" i="2" s="1"/>
  <c r="A4434" i="2" s="1"/>
  <c r="A4435" i="2" s="1"/>
  <c r="A4436" i="2" s="1"/>
  <c r="A4437" i="2" s="1"/>
  <c r="A4438" i="2" s="1"/>
  <c r="A4439" i="2" s="1"/>
  <c r="A4440" i="2" s="1"/>
  <c r="A4441" i="2" s="1"/>
  <c r="A4442" i="2" s="1"/>
  <c r="A4443" i="2" s="1"/>
  <c r="A4444" i="2" s="1"/>
  <c r="A4445" i="2" s="1"/>
  <c r="A4446" i="2" s="1"/>
  <c r="A4447" i="2" s="1"/>
  <c r="A4448" i="2" s="1"/>
  <c r="A4449" i="2" s="1"/>
  <c r="A4450" i="2" s="1"/>
  <c r="A4451" i="2" s="1"/>
  <c r="A4452" i="2" s="1"/>
  <c r="A4453" i="2" s="1"/>
  <c r="A4454" i="2" s="1"/>
  <c r="A4455" i="2" s="1"/>
  <c r="A4456" i="2" s="1"/>
  <c r="A4457" i="2" s="1"/>
  <c r="A4458" i="2" s="1"/>
  <c r="A4459" i="2" s="1"/>
  <c r="A4460" i="2" s="1"/>
  <c r="A4461" i="2" s="1"/>
  <c r="A4462" i="2" s="1"/>
  <c r="A4463" i="2" s="1"/>
  <c r="A4464" i="2" s="1"/>
  <c r="A4465" i="2" s="1"/>
  <c r="A4466" i="2" s="1"/>
  <c r="A4467" i="2" s="1"/>
  <c r="A4468" i="2" s="1"/>
  <c r="A4469" i="2" s="1"/>
  <c r="A4470" i="2" s="1"/>
  <c r="A4471" i="2" s="1"/>
  <c r="A4472" i="2" s="1"/>
  <c r="A4473" i="2" s="1"/>
  <c r="A4474" i="2" s="1"/>
  <c r="A4475" i="2" s="1"/>
  <c r="A4476" i="2" s="1"/>
  <c r="A4477" i="2" s="1"/>
  <c r="A4478" i="2" s="1"/>
  <c r="A4479" i="2" s="1"/>
  <c r="A4480" i="2" s="1"/>
  <c r="A4481" i="2" s="1"/>
  <c r="A4482" i="2" s="1"/>
  <c r="A4483" i="2" s="1"/>
  <c r="A4484" i="2" s="1"/>
  <c r="A4485" i="2" s="1"/>
  <c r="A4486" i="2" s="1"/>
  <c r="A4487" i="2" s="1"/>
  <c r="A4488" i="2" s="1"/>
  <c r="A4489" i="2" s="1"/>
  <c r="A4490" i="2" s="1"/>
  <c r="A4491" i="2" s="1"/>
  <c r="A4492" i="2" s="1"/>
  <c r="A4493" i="2" s="1"/>
  <c r="A4494" i="2" s="1"/>
  <c r="A4495" i="2" s="1"/>
  <c r="A4496" i="2" s="1"/>
  <c r="A4497" i="2" s="1"/>
  <c r="A4498" i="2" s="1"/>
  <c r="A4499" i="2" s="1"/>
  <c r="A4500" i="2" s="1"/>
  <c r="A4501" i="2" s="1"/>
  <c r="A4502" i="2" s="1"/>
  <c r="A4503" i="2" s="1"/>
  <c r="A4504" i="2" s="1"/>
  <c r="A4505" i="2" s="1"/>
  <c r="A4506" i="2" s="1"/>
  <c r="A4507" i="2" s="1"/>
  <c r="A4508" i="2" s="1"/>
  <c r="A4509" i="2" s="1"/>
  <c r="A4510" i="2" s="1"/>
  <c r="A4511" i="2" s="1"/>
  <c r="A4512" i="2" s="1"/>
  <c r="A4513" i="2" s="1"/>
  <c r="A4514" i="2" s="1"/>
  <c r="A4515" i="2" s="1"/>
  <c r="A4516" i="2" s="1"/>
  <c r="A4517" i="2" s="1"/>
  <c r="A4518" i="2" s="1"/>
  <c r="A4519" i="2" s="1"/>
  <c r="A4520" i="2" s="1"/>
  <c r="A4521" i="2" s="1"/>
  <c r="A4522" i="2" s="1"/>
  <c r="A4523" i="2" s="1"/>
  <c r="A4524" i="2" s="1"/>
  <c r="A4525" i="2" s="1"/>
  <c r="A4526" i="2" s="1"/>
  <c r="A4527" i="2" s="1"/>
  <c r="A4528" i="2" s="1"/>
  <c r="A4529" i="2" s="1"/>
  <c r="A4530" i="2" s="1"/>
  <c r="A4531" i="2" s="1"/>
  <c r="A4532" i="2" s="1"/>
  <c r="A4533" i="2" s="1"/>
  <c r="A4534" i="2" s="1"/>
  <c r="A4535" i="2" s="1"/>
  <c r="A4536" i="2" s="1"/>
  <c r="A4537" i="2" s="1"/>
  <c r="A4538" i="2" s="1"/>
  <c r="A4539" i="2" s="1"/>
  <c r="A4540" i="2" s="1"/>
  <c r="A4541" i="2" s="1"/>
  <c r="A4542" i="2" s="1"/>
  <c r="A4543" i="2" s="1"/>
  <c r="A4544" i="2" s="1"/>
  <c r="A4545" i="2" s="1"/>
  <c r="A4546" i="2" s="1"/>
  <c r="A4547" i="2" s="1"/>
  <c r="A4548" i="2" s="1"/>
  <c r="A4549" i="2" s="1"/>
  <c r="A4550" i="2" s="1"/>
  <c r="A4551" i="2" s="1"/>
  <c r="A4552" i="2" s="1"/>
  <c r="A4553" i="2" s="1"/>
  <c r="A4554" i="2" s="1"/>
  <c r="A4555" i="2" s="1"/>
  <c r="A4556" i="2" s="1"/>
  <c r="A4557" i="2" s="1"/>
  <c r="A4558" i="2" s="1"/>
  <c r="A4559" i="2" s="1"/>
  <c r="A4560" i="2" s="1"/>
  <c r="A4561" i="2" s="1"/>
  <c r="A4562" i="2" s="1"/>
  <c r="A4563" i="2" s="1"/>
  <c r="A4564" i="2" s="1"/>
  <c r="A4565" i="2" s="1"/>
  <c r="A4566" i="2" s="1"/>
  <c r="A4567" i="2" s="1"/>
  <c r="A4568" i="2" s="1"/>
  <c r="A4569" i="2" s="1"/>
  <c r="A4570" i="2" s="1"/>
  <c r="A4571" i="2" s="1"/>
  <c r="A4572" i="2" s="1"/>
  <c r="A4573" i="2" s="1"/>
  <c r="A4574" i="2" s="1"/>
  <c r="A4575" i="2" s="1"/>
  <c r="A4576" i="2" s="1"/>
  <c r="A4577" i="2" s="1"/>
  <c r="A4578" i="2" s="1"/>
  <c r="A4579" i="2" s="1"/>
  <c r="A4580" i="2" s="1"/>
  <c r="A4581" i="2" s="1"/>
  <c r="A4582" i="2" s="1"/>
  <c r="A4583" i="2" s="1"/>
  <c r="A4584" i="2" s="1"/>
  <c r="A4585" i="2" s="1"/>
  <c r="A4586" i="2" s="1"/>
  <c r="A4587" i="2" s="1"/>
  <c r="A4588" i="2" s="1"/>
  <c r="A4589" i="2" s="1"/>
  <c r="A4590" i="2" s="1"/>
  <c r="A4591" i="2" s="1"/>
  <c r="A4592" i="2" s="1"/>
  <c r="A4593" i="2" s="1"/>
  <c r="A4594" i="2" s="1"/>
  <c r="A4595" i="2" s="1"/>
  <c r="A4596" i="2" s="1"/>
  <c r="A4597" i="2" s="1"/>
  <c r="A4598" i="2" s="1"/>
  <c r="A4599" i="2" s="1"/>
  <c r="A4600" i="2" s="1"/>
  <c r="A4601" i="2" s="1"/>
  <c r="A4602" i="2" s="1"/>
  <c r="A4603" i="2" s="1"/>
  <c r="A4604" i="2" s="1"/>
  <c r="A4605" i="2" s="1"/>
  <c r="A4606" i="2" s="1"/>
  <c r="A4607" i="2" s="1"/>
  <c r="A4608" i="2" s="1"/>
  <c r="A4609" i="2" s="1"/>
  <c r="A4610" i="2" s="1"/>
  <c r="A4611" i="2" s="1"/>
  <c r="A4612" i="2" s="1"/>
  <c r="A4613" i="2" s="1"/>
  <c r="A4614" i="2" s="1"/>
  <c r="A4615" i="2" s="1"/>
  <c r="A4616" i="2" s="1"/>
  <c r="A4617" i="2" s="1"/>
  <c r="A4618" i="2" s="1"/>
  <c r="A4619" i="2" s="1"/>
  <c r="A4620" i="2" s="1"/>
  <c r="A4621" i="2" s="1"/>
  <c r="A4622" i="2" s="1"/>
  <c r="A4623" i="2" s="1"/>
  <c r="A4624" i="2" s="1"/>
  <c r="A4625" i="2" s="1"/>
  <c r="A4626" i="2" s="1"/>
  <c r="A4627" i="2" s="1"/>
  <c r="A4628" i="2" s="1"/>
  <c r="A4629" i="2" s="1"/>
  <c r="A4630" i="2" s="1"/>
  <c r="A4631" i="2" s="1"/>
  <c r="A4632" i="2" s="1"/>
  <c r="A4633" i="2" s="1"/>
  <c r="A4634" i="2" s="1"/>
  <c r="A4635" i="2" s="1"/>
  <c r="A4636" i="2" s="1"/>
  <c r="A4637" i="2" s="1"/>
  <c r="A4638" i="2" s="1"/>
  <c r="A4639" i="2" s="1"/>
  <c r="A4640" i="2" s="1"/>
  <c r="A4641" i="2" s="1"/>
  <c r="A4642" i="2" s="1"/>
  <c r="A4643" i="2" s="1"/>
  <c r="A4644" i="2" s="1"/>
  <c r="A4645" i="2" s="1"/>
  <c r="A4646" i="2" s="1"/>
  <c r="A4647" i="2" s="1"/>
  <c r="A4648" i="2" s="1"/>
  <c r="A4649" i="2" s="1"/>
  <c r="A4650" i="2" s="1"/>
  <c r="A4651" i="2" s="1"/>
  <c r="A4652" i="2" s="1"/>
  <c r="A4653" i="2" s="1"/>
  <c r="A4654" i="2" s="1"/>
  <c r="A4655" i="2" s="1"/>
  <c r="A4656" i="2" s="1"/>
  <c r="A4657" i="2" s="1"/>
  <c r="A4658" i="2" s="1"/>
  <c r="A4659" i="2" s="1"/>
  <c r="A4660" i="2" s="1"/>
  <c r="A4661" i="2" s="1"/>
  <c r="A4662" i="2" s="1"/>
  <c r="A4663" i="2" s="1"/>
  <c r="A4664" i="2" s="1"/>
  <c r="A4665" i="2" s="1"/>
  <c r="A4666" i="2" s="1"/>
  <c r="A4667" i="2" s="1"/>
  <c r="A4668" i="2" s="1"/>
  <c r="A4669" i="2" s="1"/>
  <c r="A4670" i="2" s="1"/>
  <c r="A4671" i="2" s="1"/>
  <c r="A4672" i="2" s="1"/>
  <c r="A4673" i="2" s="1"/>
  <c r="A4674" i="2" s="1"/>
  <c r="A4675" i="2" s="1"/>
  <c r="A4676" i="2" s="1"/>
  <c r="A4677" i="2" s="1"/>
  <c r="A4678" i="2" s="1"/>
  <c r="A4679" i="2" s="1"/>
  <c r="A4680" i="2" s="1"/>
  <c r="A4681" i="2" s="1"/>
  <c r="A4682" i="2" s="1"/>
  <c r="A4683" i="2" s="1"/>
  <c r="A4684" i="2" s="1"/>
  <c r="A4685" i="2" s="1"/>
  <c r="A4686" i="2" s="1"/>
  <c r="A4687" i="2" s="1"/>
  <c r="A4688" i="2" s="1"/>
  <c r="A4689" i="2" s="1"/>
  <c r="A4690" i="2" s="1"/>
  <c r="A4691" i="2" s="1"/>
  <c r="A4692" i="2" s="1"/>
  <c r="A4693" i="2" s="1"/>
  <c r="A4694" i="2" s="1"/>
  <c r="A4695" i="2" s="1"/>
  <c r="A4696" i="2" s="1"/>
  <c r="A4697" i="2" s="1"/>
  <c r="A4698" i="2" s="1"/>
  <c r="A4699" i="2" s="1"/>
  <c r="A4700" i="2" s="1"/>
  <c r="A4701" i="2" s="1"/>
  <c r="A4702" i="2" s="1"/>
  <c r="A4703" i="2" s="1"/>
  <c r="A4704" i="2" s="1"/>
  <c r="A4705" i="2" s="1"/>
  <c r="A4706" i="2" s="1"/>
  <c r="A4707" i="2" s="1"/>
  <c r="A4708" i="2" s="1"/>
  <c r="A4709" i="2" s="1"/>
  <c r="A4710" i="2" s="1"/>
  <c r="A4711" i="2" s="1"/>
  <c r="A4712" i="2" s="1"/>
  <c r="A4713" i="2" s="1"/>
  <c r="A4714" i="2" s="1"/>
  <c r="A4715" i="2" s="1"/>
  <c r="A4716" i="2" s="1"/>
  <c r="A4717" i="2" s="1"/>
  <c r="A4718" i="2" s="1"/>
  <c r="A4719" i="2" s="1"/>
  <c r="A4720" i="2" s="1"/>
  <c r="A4721" i="2" s="1"/>
  <c r="A4722" i="2" s="1"/>
  <c r="A4723" i="2" s="1"/>
  <c r="A4724" i="2" s="1"/>
  <c r="A4725" i="2" s="1"/>
  <c r="A4726" i="2" s="1"/>
  <c r="A4727" i="2" s="1"/>
  <c r="A4728" i="2" s="1"/>
  <c r="A4729" i="2" s="1"/>
  <c r="A4730" i="2" s="1"/>
  <c r="A4731" i="2" s="1"/>
  <c r="A4732" i="2" s="1"/>
  <c r="A4733" i="2" s="1"/>
  <c r="A4734" i="2" s="1"/>
  <c r="A4735" i="2" s="1"/>
  <c r="A4736" i="2" s="1"/>
  <c r="A4737" i="2" s="1"/>
  <c r="A4738" i="2" s="1"/>
  <c r="A4739" i="2" s="1"/>
  <c r="A4740" i="2" s="1"/>
  <c r="A4741" i="2" s="1"/>
  <c r="A4742" i="2" s="1"/>
  <c r="A4743" i="2" s="1"/>
  <c r="A4744" i="2" s="1"/>
  <c r="A4745" i="2" s="1"/>
  <c r="A4746" i="2" s="1"/>
  <c r="A4747" i="2" s="1"/>
  <c r="A4748" i="2" s="1"/>
  <c r="A4749" i="2" s="1"/>
  <c r="A4750" i="2" s="1"/>
  <c r="A4751" i="2" s="1"/>
  <c r="A4752" i="2" s="1"/>
  <c r="A4753" i="2" s="1"/>
  <c r="A4754" i="2" s="1"/>
  <c r="A4755" i="2" s="1"/>
  <c r="A4756" i="2" s="1"/>
  <c r="A4757" i="2" s="1"/>
  <c r="A4758" i="2" s="1"/>
  <c r="A4759" i="2" s="1"/>
  <c r="A4760" i="2" s="1"/>
  <c r="A4761" i="2" s="1"/>
  <c r="A4762" i="2" s="1"/>
  <c r="A4763" i="2" s="1"/>
  <c r="A4764" i="2" s="1"/>
  <c r="A4765" i="2" s="1"/>
  <c r="A4766" i="2" s="1"/>
  <c r="A4767" i="2" s="1"/>
  <c r="A4768" i="2" s="1"/>
  <c r="A4769" i="2" s="1"/>
  <c r="A4770" i="2" s="1"/>
  <c r="A4771" i="2" s="1"/>
  <c r="A4772" i="2" s="1"/>
  <c r="A4773" i="2" s="1"/>
  <c r="A4774" i="2" s="1"/>
  <c r="A4775" i="2" s="1"/>
  <c r="A4776" i="2" s="1"/>
  <c r="A4777" i="2" s="1"/>
  <c r="A4778" i="2" s="1"/>
  <c r="A4779" i="2" s="1"/>
  <c r="A4780" i="2" s="1"/>
  <c r="A4781" i="2" s="1"/>
  <c r="A4782" i="2" s="1"/>
  <c r="A4783" i="2" s="1"/>
  <c r="A4784" i="2" s="1"/>
  <c r="A4785" i="2" s="1"/>
  <c r="A4786" i="2" s="1"/>
  <c r="A4787" i="2" s="1"/>
  <c r="A4788" i="2" s="1"/>
  <c r="A4789" i="2" s="1"/>
  <c r="A4790" i="2" s="1"/>
  <c r="A4791" i="2" s="1"/>
  <c r="A4792" i="2" s="1"/>
  <c r="A4793" i="2" s="1"/>
  <c r="A4794" i="2" s="1"/>
  <c r="A4795" i="2" s="1"/>
  <c r="A4796" i="2" s="1"/>
  <c r="A4797" i="2" s="1"/>
  <c r="A4798" i="2" s="1"/>
  <c r="A4799" i="2" s="1"/>
  <c r="A4800" i="2" s="1"/>
  <c r="A4801" i="2" s="1"/>
  <c r="A4802" i="2" s="1"/>
  <c r="A4803" i="2" s="1"/>
  <c r="A4804" i="2" s="1"/>
  <c r="A4805" i="2" s="1"/>
  <c r="A4806" i="2" s="1"/>
  <c r="A4807" i="2" s="1"/>
  <c r="A4808" i="2" s="1"/>
  <c r="A4809" i="2" s="1"/>
  <c r="A4810" i="2" s="1"/>
  <c r="A4811" i="2" s="1"/>
  <c r="A4812" i="2" s="1"/>
  <c r="A4813" i="2" s="1"/>
  <c r="A4814" i="2" s="1"/>
  <c r="A4815" i="2" s="1"/>
  <c r="A4816" i="2" s="1"/>
  <c r="A4817" i="2" s="1"/>
  <c r="A4818" i="2" s="1"/>
  <c r="A4819" i="2" s="1"/>
  <c r="A4820" i="2" s="1"/>
  <c r="A4821" i="2" s="1"/>
  <c r="A4822" i="2" s="1"/>
  <c r="A4823" i="2" s="1"/>
  <c r="A4824" i="2" s="1"/>
  <c r="A4825" i="2" s="1"/>
  <c r="A4826" i="2" s="1"/>
  <c r="A4827" i="2" s="1"/>
  <c r="A4828" i="2" s="1"/>
  <c r="A4829" i="2" s="1"/>
  <c r="A4830" i="2" s="1"/>
  <c r="A4831" i="2" s="1"/>
  <c r="A4832" i="2" s="1"/>
  <c r="A4833" i="2" s="1"/>
  <c r="A4834" i="2" s="1"/>
  <c r="A4835" i="2" s="1"/>
  <c r="A4836" i="2" s="1"/>
  <c r="A4837" i="2" s="1"/>
  <c r="A4838" i="2" s="1"/>
  <c r="A4839" i="2" s="1"/>
  <c r="A4840" i="2" s="1"/>
  <c r="A4841" i="2" s="1"/>
  <c r="A4842" i="2" s="1"/>
  <c r="A4843" i="2" s="1"/>
  <c r="A4844" i="2" s="1"/>
  <c r="A4845" i="2" s="1"/>
  <c r="A4846" i="2" s="1"/>
  <c r="A4847" i="2" s="1"/>
  <c r="A4848" i="2" s="1"/>
  <c r="A4849" i="2" s="1"/>
  <c r="A4850" i="2" s="1"/>
  <c r="A4851" i="2" s="1"/>
  <c r="A4852" i="2" s="1"/>
  <c r="A4853" i="2" s="1"/>
  <c r="A4854" i="2" s="1"/>
  <c r="A4855" i="2" s="1"/>
  <c r="A4856" i="2" s="1"/>
  <c r="A4857" i="2" s="1"/>
  <c r="A4858" i="2" s="1"/>
  <c r="A4859" i="2" s="1"/>
  <c r="A4860" i="2" s="1"/>
  <c r="A4861" i="2" s="1"/>
  <c r="A4862" i="2" s="1"/>
  <c r="A4863" i="2" s="1"/>
  <c r="A4864" i="2" s="1"/>
  <c r="A4865" i="2" s="1"/>
  <c r="A4866" i="2" s="1"/>
  <c r="A4867" i="2" s="1"/>
  <c r="A4868" i="2" s="1"/>
  <c r="A4869" i="2" s="1"/>
  <c r="A4870" i="2" s="1"/>
  <c r="A4871" i="2" s="1"/>
  <c r="A4872" i="2" s="1"/>
  <c r="A4873" i="2" s="1"/>
  <c r="A4874" i="2" s="1"/>
  <c r="A4875" i="2" s="1"/>
  <c r="A4876" i="2" s="1"/>
  <c r="A4877" i="2" s="1"/>
  <c r="A4878" i="2" s="1"/>
  <c r="A4879" i="2" s="1"/>
  <c r="A4880" i="2" s="1"/>
  <c r="A4881" i="2" s="1"/>
  <c r="A4882" i="2" s="1"/>
  <c r="A4883" i="2" s="1"/>
  <c r="A4884" i="2" s="1"/>
  <c r="A4885" i="2" s="1"/>
  <c r="A4886" i="2" s="1"/>
  <c r="A4887" i="2" s="1"/>
  <c r="A4888" i="2" s="1"/>
  <c r="A4889" i="2" s="1"/>
  <c r="A4890" i="2" s="1"/>
  <c r="A4891" i="2" s="1"/>
  <c r="A4892" i="2" s="1"/>
  <c r="A4893" i="2" s="1"/>
  <c r="A4894" i="2" s="1"/>
  <c r="A4895" i="2" s="1"/>
  <c r="A4896" i="2" s="1"/>
  <c r="A4897" i="2" s="1"/>
  <c r="A4898" i="2" s="1"/>
  <c r="A4899" i="2" s="1"/>
  <c r="A4900" i="2" s="1"/>
  <c r="A4901" i="2" s="1"/>
  <c r="A4902" i="2" s="1"/>
  <c r="A4903" i="2" s="1"/>
  <c r="A4904" i="2" s="1"/>
  <c r="A4905" i="2" s="1"/>
  <c r="A4906" i="2" s="1"/>
  <c r="A4907" i="2" s="1"/>
  <c r="A4908" i="2" s="1"/>
  <c r="A4909" i="2" s="1"/>
  <c r="A4910" i="2" s="1"/>
  <c r="A4911" i="2" s="1"/>
  <c r="A4912" i="2" s="1"/>
  <c r="A4913" i="2" s="1"/>
  <c r="A4914" i="2" s="1"/>
  <c r="A4915" i="2" s="1"/>
  <c r="A4916" i="2" s="1"/>
  <c r="A4917" i="2" s="1"/>
  <c r="A4918" i="2" s="1"/>
  <c r="A4919" i="2" s="1"/>
  <c r="A4920" i="2" s="1"/>
  <c r="A4921" i="2" s="1"/>
  <c r="A4922" i="2" s="1"/>
  <c r="A4923" i="2" s="1"/>
  <c r="A4924" i="2" s="1"/>
  <c r="A4925" i="2" s="1"/>
  <c r="A4926" i="2" s="1"/>
  <c r="A4927" i="2" s="1"/>
  <c r="A4928" i="2" s="1"/>
  <c r="A4929" i="2" s="1"/>
  <c r="A4930" i="2" s="1"/>
  <c r="A4931" i="2" s="1"/>
  <c r="A4932" i="2" s="1"/>
  <c r="A4933" i="2" s="1"/>
  <c r="A4934" i="2" s="1"/>
  <c r="A4935" i="2" s="1"/>
  <c r="A4936" i="2" s="1"/>
  <c r="A4937" i="2" s="1"/>
  <c r="A4938" i="2" s="1"/>
  <c r="A4939" i="2" s="1"/>
  <c r="A4940" i="2" s="1"/>
  <c r="A4941" i="2" s="1"/>
  <c r="A4942" i="2" s="1"/>
  <c r="A4943" i="2" s="1"/>
  <c r="A4944" i="2" s="1"/>
  <c r="A4945" i="2" s="1"/>
  <c r="A4946" i="2" s="1"/>
  <c r="A4947" i="2" s="1"/>
  <c r="A4948" i="2" s="1"/>
  <c r="A4949" i="2" s="1"/>
  <c r="A4950" i="2" s="1"/>
  <c r="A4951" i="2" s="1"/>
  <c r="A4952" i="2" s="1"/>
  <c r="A4953" i="2" s="1"/>
  <c r="A4954" i="2" s="1"/>
  <c r="A4955" i="2" s="1"/>
  <c r="A4956" i="2" s="1"/>
  <c r="A4957" i="2" s="1"/>
  <c r="A4958" i="2" s="1"/>
  <c r="A4959" i="2" s="1"/>
  <c r="A4960" i="2" s="1"/>
  <c r="A4961" i="2" s="1"/>
  <c r="A4962" i="2" s="1"/>
  <c r="A4963" i="2" s="1"/>
  <c r="A4964" i="2" s="1"/>
  <c r="A4965" i="2" s="1"/>
  <c r="A4966" i="2" s="1"/>
  <c r="A4967" i="2" s="1"/>
  <c r="A4968" i="2" s="1"/>
  <c r="A4969" i="2" s="1"/>
  <c r="A4970" i="2" s="1"/>
  <c r="A4971" i="2" s="1"/>
  <c r="A4972" i="2" s="1"/>
  <c r="A4973" i="2" s="1"/>
  <c r="A4974" i="2" s="1"/>
  <c r="A4975" i="2" s="1"/>
  <c r="A4976" i="2" s="1"/>
  <c r="A4977" i="2" s="1"/>
  <c r="A4978" i="2" s="1"/>
  <c r="A4979" i="2" s="1"/>
  <c r="A4980" i="2" s="1"/>
  <c r="A4981" i="2" s="1"/>
  <c r="A4982" i="2" s="1"/>
  <c r="A4983" i="2" s="1"/>
  <c r="A4984" i="2" s="1"/>
  <c r="A4985" i="2" s="1"/>
  <c r="A4986" i="2" s="1"/>
  <c r="A4987" i="2" s="1"/>
  <c r="A4988" i="2" s="1"/>
  <c r="A4989" i="2" s="1"/>
  <c r="A4990" i="2" s="1"/>
  <c r="A4991" i="2" s="1"/>
  <c r="A4992" i="2" s="1"/>
  <c r="A4993" i="2" s="1"/>
  <c r="A4994" i="2" s="1"/>
  <c r="A4995" i="2" s="1"/>
  <c r="A4996" i="2" s="1"/>
  <c r="A4997" i="2" s="1"/>
  <c r="A4998" i="2" s="1"/>
  <c r="A4999" i="2" s="1"/>
  <c r="A5000" i="2" s="1"/>
  <c r="A5001" i="2" s="1"/>
  <c r="A5002" i="2" s="1"/>
  <c r="A5003" i="2" s="1"/>
  <c r="A5004" i="2" s="1"/>
  <c r="A5005" i="2" s="1"/>
  <c r="A5006" i="2" s="1"/>
  <c r="A5007" i="2" s="1"/>
  <c r="A5008" i="2" s="1"/>
  <c r="A5009" i="2" s="1"/>
  <c r="A5010" i="2" s="1"/>
  <c r="A5011" i="2" s="1"/>
  <c r="A5012" i="2" s="1"/>
  <c r="A5013" i="2" s="1"/>
  <c r="A5014" i="2" s="1"/>
  <c r="A5015" i="2" s="1"/>
  <c r="A5016" i="2" s="1"/>
  <c r="A5017" i="2" s="1"/>
  <c r="A5018" i="2" s="1"/>
  <c r="A5019" i="2" s="1"/>
  <c r="A5020" i="2" s="1"/>
  <c r="A5021" i="2" s="1"/>
  <c r="A5022" i="2" s="1"/>
  <c r="A5023" i="2" s="1"/>
  <c r="A5024" i="2" s="1"/>
  <c r="A5025" i="2" s="1"/>
  <c r="A5026" i="2" s="1"/>
  <c r="A5027" i="2" s="1"/>
  <c r="A5028" i="2" s="1"/>
  <c r="A5029" i="2" s="1"/>
  <c r="A5030" i="2" s="1"/>
  <c r="A5031" i="2" s="1"/>
  <c r="A5032" i="2" s="1"/>
  <c r="A5033" i="2" s="1"/>
  <c r="A5034" i="2" s="1"/>
  <c r="A5035" i="2" s="1"/>
  <c r="A5036" i="2" s="1"/>
  <c r="A5037" i="2" s="1"/>
  <c r="A5038" i="2" s="1"/>
  <c r="A5039" i="2" s="1"/>
  <c r="A5040" i="2" s="1"/>
  <c r="A5041" i="2" s="1"/>
  <c r="A5042" i="2" s="1"/>
  <c r="A5043" i="2" s="1"/>
  <c r="A5044" i="2" s="1"/>
  <c r="A5045" i="2" s="1"/>
  <c r="A5046" i="2" s="1"/>
  <c r="A5047" i="2" s="1"/>
  <c r="A5048" i="2" s="1"/>
  <c r="A5049" i="2" s="1"/>
  <c r="A5050" i="2" s="1"/>
  <c r="A5051" i="2" s="1"/>
  <c r="A5052" i="2" s="1"/>
  <c r="A5053" i="2" s="1"/>
  <c r="A5054" i="2" s="1"/>
  <c r="A5055" i="2" s="1"/>
  <c r="A5056" i="2" s="1"/>
  <c r="A5057" i="2" s="1"/>
  <c r="A5058" i="2" s="1"/>
  <c r="A5059" i="2" s="1"/>
  <c r="A5060" i="2" s="1"/>
  <c r="A5061" i="2" s="1"/>
  <c r="A5062" i="2" s="1"/>
  <c r="A5063" i="2" s="1"/>
  <c r="A5064" i="2" s="1"/>
  <c r="A5065" i="2" s="1"/>
  <c r="A5066" i="2" s="1"/>
  <c r="A5067" i="2" s="1"/>
  <c r="A5068" i="2" s="1"/>
  <c r="A5069" i="2" s="1"/>
  <c r="A5070" i="2" s="1"/>
  <c r="A5071" i="2" s="1"/>
  <c r="A5072" i="2" s="1"/>
  <c r="A5073" i="2" s="1"/>
  <c r="A5074" i="2" s="1"/>
  <c r="A5075" i="2" s="1"/>
  <c r="A5076" i="2" s="1"/>
  <c r="A5077" i="2" s="1"/>
  <c r="A5078" i="2" s="1"/>
  <c r="A5079" i="2" s="1"/>
  <c r="A5080" i="2" s="1"/>
  <c r="A5081" i="2" s="1"/>
  <c r="A5082" i="2" s="1"/>
  <c r="A5083" i="2" s="1"/>
  <c r="A5084" i="2" s="1"/>
  <c r="A5085" i="2" s="1"/>
  <c r="A5086" i="2" s="1"/>
  <c r="A5087" i="2" s="1"/>
  <c r="A5088" i="2" s="1"/>
  <c r="A5089" i="2" s="1"/>
  <c r="A5090" i="2" s="1"/>
  <c r="A5091" i="2" s="1"/>
  <c r="A5092" i="2" s="1"/>
  <c r="A5093" i="2" s="1"/>
  <c r="A5094" i="2" s="1"/>
  <c r="A5095" i="2" s="1"/>
  <c r="A5096" i="2" s="1"/>
  <c r="A5097" i="2" s="1"/>
  <c r="A5098" i="2" s="1"/>
  <c r="A5099" i="2" s="1"/>
  <c r="A5100" i="2" s="1"/>
  <c r="A5101" i="2" s="1"/>
  <c r="A5102" i="2" s="1"/>
  <c r="A5103" i="2" s="1"/>
  <c r="A5104" i="2" s="1"/>
  <c r="A5105" i="2" s="1"/>
  <c r="A5106" i="2" s="1"/>
  <c r="A5107" i="2" s="1"/>
  <c r="A5108" i="2" s="1"/>
  <c r="A5109" i="2" s="1"/>
  <c r="A5110" i="2" s="1"/>
  <c r="A5111" i="2" s="1"/>
  <c r="A5112" i="2" s="1"/>
  <c r="A5113" i="2" s="1"/>
  <c r="A5114" i="2" s="1"/>
  <c r="A5115" i="2" s="1"/>
  <c r="A5116" i="2" s="1"/>
  <c r="A5117" i="2" s="1"/>
  <c r="A5118" i="2" s="1"/>
  <c r="A5119" i="2" s="1"/>
  <c r="A5120" i="2" s="1"/>
  <c r="A5121" i="2" s="1"/>
  <c r="A5122" i="2" s="1"/>
  <c r="A5123" i="2" s="1"/>
  <c r="A5124" i="2" s="1"/>
  <c r="A5125" i="2" s="1"/>
  <c r="A5126" i="2" s="1"/>
  <c r="A5127" i="2" s="1"/>
  <c r="A5128" i="2" s="1"/>
  <c r="A5129" i="2" s="1"/>
  <c r="A5130" i="2" s="1"/>
  <c r="A5131" i="2" s="1"/>
  <c r="A5132" i="2" s="1"/>
  <c r="A5133" i="2" s="1"/>
  <c r="A5134" i="2" s="1"/>
  <c r="A5135" i="2" s="1"/>
  <c r="A5136" i="2" s="1"/>
  <c r="A5137" i="2" s="1"/>
  <c r="A5138" i="2" s="1"/>
  <c r="A5139" i="2" s="1"/>
  <c r="A5140" i="2" s="1"/>
  <c r="A5141" i="2" s="1"/>
  <c r="A5142" i="2" s="1"/>
  <c r="A5143" i="2" s="1"/>
  <c r="A5144" i="2" s="1"/>
  <c r="A5145" i="2" s="1"/>
  <c r="A5146" i="2" s="1"/>
  <c r="A5147" i="2" s="1"/>
  <c r="A5148" i="2" s="1"/>
  <c r="A5149" i="2" s="1"/>
  <c r="A5150" i="2" s="1"/>
  <c r="A5151" i="2" s="1"/>
  <c r="A5152" i="2" s="1"/>
  <c r="A5153" i="2" s="1"/>
  <c r="A5154" i="2" s="1"/>
  <c r="A5155" i="2" s="1"/>
  <c r="A5156" i="2" s="1"/>
  <c r="A5157" i="2" s="1"/>
  <c r="A5158" i="2" s="1"/>
  <c r="A5159" i="2" s="1"/>
  <c r="A5160" i="2" s="1"/>
  <c r="A5161" i="2" s="1"/>
  <c r="A5162" i="2" s="1"/>
  <c r="A5163" i="2" s="1"/>
  <c r="A5164" i="2" s="1"/>
  <c r="A5165" i="2" s="1"/>
  <c r="A5166" i="2" s="1"/>
  <c r="A5167" i="2" s="1"/>
  <c r="A5168" i="2" s="1"/>
  <c r="A5169" i="2" s="1"/>
  <c r="A5170" i="2" s="1"/>
  <c r="A5171" i="2" s="1"/>
  <c r="A5172" i="2" s="1"/>
  <c r="A5173" i="2" s="1"/>
  <c r="A5174" i="2" s="1"/>
  <c r="A5175" i="2" s="1"/>
  <c r="A5176" i="2" s="1"/>
  <c r="A5177" i="2" s="1"/>
  <c r="A5178" i="2" s="1"/>
  <c r="A5179" i="2" s="1"/>
  <c r="A5180" i="2" s="1"/>
  <c r="A5181" i="2" s="1"/>
  <c r="A5182" i="2" s="1"/>
  <c r="A5183" i="2" s="1"/>
  <c r="A5184" i="2" s="1"/>
  <c r="A5185" i="2" s="1"/>
  <c r="A5186" i="2" s="1"/>
  <c r="A5187" i="2" s="1"/>
  <c r="A5188" i="2" s="1"/>
  <c r="A5189" i="2" s="1"/>
  <c r="A5190" i="2" s="1"/>
  <c r="A5191" i="2" s="1"/>
  <c r="A5192" i="2" s="1"/>
  <c r="A5193" i="2" s="1"/>
  <c r="A5194" i="2" s="1"/>
  <c r="A5195" i="2" s="1"/>
  <c r="A5196" i="2" s="1"/>
  <c r="A5197" i="2" s="1"/>
  <c r="A5198" i="2" s="1"/>
  <c r="A5199" i="2" s="1"/>
  <c r="A5200" i="2" s="1"/>
  <c r="A5201" i="2" s="1"/>
  <c r="A5202" i="2" s="1"/>
  <c r="A5203" i="2" s="1"/>
  <c r="A5204" i="2" s="1"/>
  <c r="A5205" i="2" s="1"/>
  <c r="A5206" i="2" s="1"/>
  <c r="A5207" i="2" s="1"/>
  <c r="A5208" i="2" s="1"/>
  <c r="A5209" i="2" s="1"/>
  <c r="A5210" i="2" s="1"/>
  <c r="A5211" i="2" s="1"/>
  <c r="A5212" i="2" s="1"/>
  <c r="A5213" i="2" s="1"/>
  <c r="A5214" i="2" s="1"/>
  <c r="A5215" i="2" s="1"/>
  <c r="A5216" i="2" s="1"/>
  <c r="A5217" i="2" s="1"/>
  <c r="A5218" i="2" s="1"/>
  <c r="A5219" i="2" s="1"/>
  <c r="A5220" i="2" s="1"/>
  <c r="A5221" i="2" s="1"/>
  <c r="A5222" i="2" s="1"/>
  <c r="A5223" i="2" s="1"/>
  <c r="A5224" i="2" s="1"/>
  <c r="A5225" i="2" s="1"/>
  <c r="A5226" i="2" s="1"/>
  <c r="A5227" i="2" s="1"/>
  <c r="A5228" i="2" s="1"/>
  <c r="A5229" i="2" s="1"/>
  <c r="A5230" i="2" s="1"/>
  <c r="A5231" i="2" s="1"/>
  <c r="A5232" i="2" s="1"/>
  <c r="A5233" i="2" s="1"/>
  <c r="A5234" i="2" s="1"/>
  <c r="A5235" i="2" s="1"/>
  <c r="A5236" i="2" s="1"/>
  <c r="A5237" i="2" s="1"/>
  <c r="A5238" i="2" s="1"/>
  <c r="A5239" i="2" s="1"/>
  <c r="A5240" i="2" s="1"/>
  <c r="A5241" i="2" s="1"/>
  <c r="A5242" i="2" s="1"/>
  <c r="A5243" i="2" s="1"/>
  <c r="A5244" i="2" s="1"/>
  <c r="A5245" i="2" s="1"/>
  <c r="A5246" i="2" s="1"/>
  <c r="A5247" i="2" s="1"/>
  <c r="A5248" i="2" s="1"/>
  <c r="A5249" i="2" s="1"/>
  <c r="A5250" i="2" s="1"/>
  <c r="A5251" i="2" s="1"/>
  <c r="A5252" i="2" s="1"/>
  <c r="A5253" i="2" s="1"/>
  <c r="A5254" i="2" s="1"/>
  <c r="A5255" i="2" s="1"/>
  <c r="A5256" i="2" s="1"/>
  <c r="A5257" i="2" s="1"/>
  <c r="A5258" i="2" s="1"/>
  <c r="A5259" i="2" s="1"/>
  <c r="A5260" i="2" s="1"/>
  <c r="A5261" i="2" s="1"/>
  <c r="A5262" i="2" s="1"/>
  <c r="A5263" i="2" s="1"/>
  <c r="A5264" i="2" s="1"/>
  <c r="A5265" i="2" s="1"/>
  <c r="A5266" i="2" s="1"/>
  <c r="A5267" i="2" s="1"/>
  <c r="A5268" i="2" s="1"/>
  <c r="A5269" i="2" s="1"/>
  <c r="A5270" i="2" s="1"/>
  <c r="A5271" i="2" s="1"/>
  <c r="A5272" i="2" s="1"/>
  <c r="A5273" i="2" s="1"/>
  <c r="A5274" i="2" s="1"/>
  <c r="A5275" i="2" s="1"/>
  <c r="A5276" i="2" s="1"/>
  <c r="A5277" i="2" s="1"/>
  <c r="A5278" i="2" s="1"/>
  <c r="A5279" i="2" s="1"/>
  <c r="A5280" i="2" s="1"/>
  <c r="A5281" i="2" s="1"/>
  <c r="A5282" i="2" s="1"/>
  <c r="A5283" i="2" s="1"/>
  <c r="A5284" i="2" s="1"/>
  <c r="A5285" i="2" s="1"/>
  <c r="A5286" i="2" s="1"/>
  <c r="A5287" i="2" s="1"/>
  <c r="A5288" i="2" s="1"/>
  <c r="A5289" i="2" s="1"/>
  <c r="A5290" i="2" s="1"/>
  <c r="A5291" i="2" s="1"/>
  <c r="A5292" i="2" s="1"/>
  <c r="A5293" i="2" s="1"/>
  <c r="A5294" i="2" s="1"/>
  <c r="A5295" i="2" s="1"/>
  <c r="A5296" i="2" s="1"/>
  <c r="A5297" i="2" s="1"/>
  <c r="A5298" i="2" s="1"/>
  <c r="A5299" i="2" s="1"/>
  <c r="A5300" i="2" s="1"/>
  <c r="A5301" i="2" s="1"/>
  <c r="A5302" i="2" s="1"/>
  <c r="A5303" i="2" s="1"/>
  <c r="A5304" i="2" s="1"/>
  <c r="A5305" i="2" s="1"/>
  <c r="A5306" i="2" s="1"/>
  <c r="A5307" i="2" s="1"/>
  <c r="A5308" i="2" s="1"/>
  <c r="A5309" i="2" s="1"/>
  <c r="A5310" i="2" s="1"/>
  <c r="A5311" i="2" s="1"/>
  <c r="A5312" i="2" s="1"/>
  <c r="A5313" i="2" s="1"/>
  <c r="A5314" i="2" s="1"/>
  <c r="A5315" i="2" s="1"/>
  <c r="A5316" i="2" s="1"/>
  <c r="A5317" i="2" s="1"/>
  <c r="A5318" i="2" s="1"/>
  <c r="A5319" i="2" s="1"/>
  <c r="A5320" i="2" s="1"/>
  <c r="A5321" i="2" s="1"/>
  <c r="A5322" i="2" s="1"/>
  <c r="A5323" i="2" s="1"/>
  <c r="A5324" i="2" s="1"/>
  <c r="A5325" i="2" s="1"/>
  <c r="A5326" i="2" s="1"/>
  <c r="A5327" i="2" s="1"/>
  <c r="A5328" i="2" s="1"/>
  <c r="A5329" i="2" s="1"/>
  <c r="A5330" i="2" s="1"/>
  <c r="A5331" i="2" s="1"/>
  <c r="A5332" i="2" s="1"/>
  <c r="A5333" i="2" s="1"/>
  <c r="A5334" i="2" s="1"/>
  <c r="A5335" i="2" s="1"/>
  <c r="A5336" i="2" s="1"/>
  <c r="A5337" i="2" s="1"/>
  <c r="A5338" i="2" s="1"/>
  <c r="A5339" i="2" s="1"/>
  <c r="A5340" i="2" s="1"/>
  <c r="A5341" i="2" s="1"/>
  <c r="A5342" i="2" s="1"/>
  <c r="A5343" i="2" s="1"/>
  <c r="A5344" i="2" s="1"/>
  <c r="A5345" i="2" s="1"/>
  <c r="A5346" i="2" s="1"/>
  <c r="A5347" i="2" s="1"/>
  <c r="A5348" i="2" s="1"/>
  <c r="A5349" i="2" s="1"/>
  <c r="A5350" i="2" s="1"/>
  <c r="A5351" i="2" s="1"/>
  <c r="A5352" i="2" s="1"/>
  <c r="A5353" i="2" s="1"/>
  <c r="A5354" i="2" s="1"/>
  <c r="A5355" i="2" s="1"/>
  <c r="A5356" i="2" s="1"/>
  <c r="A5357" i="2" s="1"/>
  <c r="A5358" i="2" s="1"/>
  <c r="A5359" i="2" s="1"/>
  <c r="A5360" i="2" s="1"/>
  <c r="A5361" i="2" s="1"/>
  <c r="A5362" i="2" s="1"/>
  <c r="A5363" i="2" s="1"/>
  <c r="A5364" i="2" s="1"/>
  <c r="A5365" i="2" s="1"/>
  <c r="A5366" i="2" s="1"/>
  <c r="A5367" i="2" s="1"/>
  <c r="A5368" i="2" s="1"/>
  <c r="A5369" i="2" s="1"/>
  <c r="A5370" i="2" s="1"/>
  <c r="A5371" i="2" s="1"/>
  <c r="A5372" i="2" s="1"/>
  <c r="A5373" i="2" s="1"/>
  <c r="A5374" i="2" s="1"/>
  <c r="A5375" i="2" s="1"/>
  <c r="A5376" i="2" s="1"/>
  <c r="A5377" i="2" s="1"/>
  <c r="A5378" i="2" s="1"/>
  <c r="A5379" i="2" s="1"/>
  <c r="A5380" i="2" s="1"/>
  <c r="A5381" i="2" s="1"/>
  <c r="A5382" i="2" s="1"/>
  <c r="A5383" i="2" s="1"/>
  <c r="A5384" i="2" s="1"/>
  <c r="A5385" i="2" s="1"/>
  <c r="A5386" i="2" s="1"/>
  <c r="A5387" i="2" s="1"/>
  <c r="A5388" i="2" s="1"/>
  <c r="A5389" i="2" s="1"/>
  <c r="A5390" i="2" s="1"/>
  <c r="A5391" i="2" s="1"/>
  <c r="A5392" i="2" s="1"/>
  <c r="A5393" i="2" s="1"/>
  <c r="A5394" i="2" s="1"/>
  <c r="A5395" i="2" s="1"/>
  <c r="A5396" i="2" s="1"/>
  <c r="A5397" i="2" s="1"/>
  <c r="A5398" i="2" s="1"/>
  <c r="A5399" i="2" s="1"/>
  <c r="A5400" i="2" s="1"/>
  <c r="A5401" i="2" s="1"/>
  <c r="A5402" i="2" s="1"/>
  <c r="A5403" i="2" s="1"/>
  <c r="A5404" i="2" s="1"/>
  <c r="A5405" i="2" s="1"/>
  <c r="A5406" i="2" s="1"/>
  <c r="A5407" i="2" s="1"/>
  <c r="A5408" i="2" s="1"/>
  <c r="A5409" i="2" s="1"/>
  <c r="A5410" i="2" s="1"/>
  <c r="A5411" i="2" s="1"/>
  <c r="A5412" i="2" s="1"/>
  <c r="A5413" i="2" s="1"/>
  <c r="A5414" i="2" s="1"/>
  <c r="A5415" i="2" s="1"/>
  <c r="A5416" i="2" s="1"/>
  <c r="A5417" i="2" s="1"/>
  <c r="A5418" i="2" s="1"/>
  <c r="A5419" i="2" s="1"/>
  <c r="A5420" i="2" s="1"/>
  <c r="A5421" i="2" s="1"/>
  <c r="A5422" i="2" s="1"/>
  <c r="A5423" i="2" s="1"/>
  <c r="A5424" i="2" s="1"/>
  <c r="A5425" i="2" s="1"/>
  <c r="A5426" i="2" s="1"/>
  <c r="A5427" i="2" s="1"/>
  <c r="A5428" i="2" s="1"/>
  <c r="A5429" i="2" s="1"/>
  <c r="A5430" i="2" s="1"/>
  <c r="A5431" i="2" s="1"/>
  <c r="A5432" i="2" s="1"/>
  <c r="A5433" i="2" s="1"/>
  <c r="A5434" i="2" s="1"/>
  <c r="A5435" i="2" s="1"/>
  <c r="A5436" i="2" s="1"/>
  <c r="A5437" i="2" s="1"/>
  <c r="A5438" i="2" s="1"/>
  <c r="A5439" i="2" s="1"/>
  <c r="A5440" i="2" s="1"/>
  <c r="A5441" i="2" s="1"/>
  <c r="A5442" i="2" s="1"/>
  <c r="A5443" i="2" s="1"/>
  <c r="A5444" i="2" s="1"/>
  <c r="A5445" i="2" s="1"/>
  <c r="A5446" i="2" s="1"/>
  <c r="A5447" i="2" s="1"/>
  <c r="A5448" i="2" s="1"/>
  <c r="A5449" i="2" s="1"/>
  <c r="A5450" i="2" s="1"/>
  <c r="A5451" i="2" s="1"/>
  <c r="A5452" i="2" s="1"/>
  <c r="A5453" i="2" s="1"/>
  <c r="A5454" i="2" s="1"/>
  <c r="A5455" i="2" s="1"/>
  <c r="A5456" i="2" s="1"/>
  <c r="A5457" i="2" s="1"/>
  <c r="A5458" i="2" s="1"/>
  <c r="A5459" i="2" s="1"/>
  <c r="A5460" i="2" s="1"/>
  <c r="A5461" i="2" s="1"/>
  <c r="A5462" i="2" s="1"/>
  <c r="A5463" i="2" s="1"/>
  <c r="A5464" i="2" s="1"/>
  <c r="A5465" i="2" s="1"/>
  <c r="A5466" i="2" s="1"/>
  <c r="A5467" i="2" s="1"/>
  <c r="A5468" i="2" s="1"/>
  <c r="A5469" i="2" s="1"/>
  <c r="A5470" i="2" s="1"/>
  <c r="A5471" i="2" s="1"/>
  <c r="A5472" i="2" s="1"/>
  <c r="A5473" i="2" s="1"/>
  <c r="A5474" i="2" s="1"/>
  <c r="A5475" i="2" s="1"/>
  <c r="A5476" i="2" s="1"/>
  <c r="A5477" i="2" s="1"/>
  <c r="A5478" i="2" s="1"/>
  <c r="A5479" i="2" s="1"/>
  <c r="A5480" i="2" s="1"/>
  <c r="A5481" i="2" s="1"/>
  <c r="A5482" i="2" s="1"/>
  <c r="A5483" i="2" s="1"/>
  <c r="A5484" i="2" s="1"/>
  <c r="A5485" i="2" s="1"/>
  <c r="A5486" i="2" s="1"/>
  <c r="A5487" i="2" s="1"/>
  <c r="A5488" i="2" s="1"/>
  <c r="A5489" i="2" s="1"/>
  <c r="A5490" i="2" s="1"/>
  <c r="A5491" i="2" s="1"/>
  <c r="A5492" i="2" s="1"/>
  <c r="A5493" i="2" s="1"/>
  <c r="A5494" i="2" s="1"/>
  <c r="A5495" i="2" s="1"/>
  <c r="A5496" i="2" s="1"/>
  <c r="A5497" i="2" s="1"/>
  <c r="A5498" i="2" s="1"/>
  <c r="A5499" i="2" s="1"/>
  <c r="A5500" i="2" s="1"/>
  <c r="A5501" i="2" s="1"/>
  <c r="A5502" i="2" s="1"/>
  <c r="A5503" i="2" s="1"/>
  <c r="A5504" i="2" s="1"/>
  <c r="A5505" i="2" s="1"/>
  <c r="A5506" i="2" s="1"/>
  <c r="A5507" i="2" s="1"/>
  <c r="A5508" i="2" s="1"/>
  <c r="A5509" i="2" s="1"/>
  <c r="A5510" i="2" s="1"/>
  <c r="A5511" i="2" s="1"/>
  <c r="A5512" i="2" s="1"/>
  <c r="A5513" i="2" s="1"/>
  <c r="A5514" i="2" s="1"/>
  <c r="A5515" i="2" s="1"/>
  <c r="A5516" i="2" s="1"/>
  <c r="A5517" i="2" s="1"/>
  <c r="A5518" i="2" s="1"/>
  <c r="A5519" i="2" s="1"/>
  <c r="A5520" i="2" s="1"/>
  <c r="A5521" i="2" s="1"/>
  <c r="A5522" i="2" s="1"/>
  <c r="A5523" i="2" s="1"/>
  <c r="A5524" i="2" s="1"/>
  <c r="A5525" i="2" s="1"/>
  <c r="A5526" i="2" s="1"/>
  <c r="A5527" i="2" s="1"/>
  <c r="A5528" i="2" s="1"/>
  <c r="A5529" i="2" s="1"/>
  <c r="A5530" i="2" s="1"/>
  <c r="A5531" i="2" s="1"/>
  <c r="A5532" i="2" s="1"/>
  <c r="A5533" i="2" s="1"/>
  <c r="A5534" i="2" s="1"/>
  <c r="A5535" i="2" s="1"/>
  <c r="A5536" i="2" s="1"/>
  <c r="A5537" i="2" s="1"/>
  <c r="A5538" i="2" s="1"/>
  <c r="A5539" i="2" s="1"/>
  <c r="A5540" i="2" s="1"/>
  <c r="A5541" i="2" s="1"/>
  <c r="A5542" i="2" s="1"/>
  <c r="A5543" i="2" s="1"/>
  <c r="A5544" i="2" s="1"/>
  <c r="A5545" i="2" s="1"/>
  <c r="A5546" i="2" s="1"/>
  <c r="A5547" i="2" s="1"/>
  <c r="A5548" i="2" s="1"/>
  <c r="A5549" i="2" s="1"/>
  <c r="A5550" i="2" s="1"/>
  <c r="A5551" i="2" s="1"/>
  <c r="A5552" i="2" s="1"/>
  <c r="A5553" i="2" s="1"/>
  <c r="A5554" i="2" s="1"/>
  <c r="A5555" i="2" s="1"/>
  <c r="A5556" i="2" s="1"/>
  <c r="A5557" i="2" s="1"/>
  <c r="A5558" i="2" s="1"/>
  <c r="A5559" i="2" s="1"/>
  <c r="A5560" i="2" s="1"/>
  <c r="A5561" i="2" s="1"/>
  <c r="A5562" i="2" s="1"/>
  <c r="A5563" i="2" s="1"/>
  <c r="A5564" i="2" s="1"/>
  <c r="A5565" i="2" s="1"/>
  <c r="A5566" i="2" s="1"/>
  <c r="A5567" i="2" s="1"/>
  <c r="A5568" i="2" s="1"/>
  <c r="A5569" i="2" s="1"/>
  <c r="A5570" i="2" s="1"/>
  <c r="A5571" i="2" s="1"/>
  <c r="A5572" i="2" s="1"/>
  <c r="A5573" i="2" s="1"/>
  <c r="A5574" i="2" s="1"/>
  <c r="A5575" i="2" s="1"/>
  <c r="A5576" i="2" s="1"/>
  <c r="A5577" i="2" s="1"/>
  <c r="A5578" i="2" s="1"/>
  <c r="A5579" i="2" s="1"/>
  <c r="A5580" i="2" s="1"/>
  <c r="A5581" i="2" s="1"/>
  <c r="A5582" i="2" s="1"/>
  <c r="A5583" i="2" s="1"/>
  <c r="A5584" i="2" s="1"/>
  <c r="A5585" i="2" s="1"/>
  <c r="A5586" i="2" s="1"/>
  <c r="A5587" i="2" s="1"/>
  <c r="A5588" i="2" s="1"/>
  <c r="A5589" i="2" s="1"/>
  <c r="A5590" i="2" s="1"/>
  <c r="A5591" i="2" s="1"/>
  <c r="A5592" i="2" s="1"/>
  <c r="A5593" i="2" s="1"/>
  <c r="A5594" i="2" s="1"/>
  <c r="A5595" i="2" s="1"/>
  <c r="A5596" i="2" s="1"/>
  <c r="A5597" i="2" s="1"/>
  <c r="A5598" i="2" s="1"/>
  <c r="A5599" i="2" s="1"/>
  <c r="A5600" i="2" s="1"/>
  <c r="A5601" i="2" s="1"/>
  <c r="A5602" i="2" s="1"/>
  <c r="A5603" i="2" s="1"/>
  <c r="A5604" i="2" s="1"/>
  <c r="A5605" i="2" s="1"/>
  <c r="A5606" i="2" s="1"/>
  <c r="A5607" i="2" s="1"/>
  <c r="A5608" i="2" s="1"/>
  <c r="A5609" i="2" s="1"/>
  <c r="A5610" i="2" s="1"/>
  <c r="A5611" i="2" s="1"/>
  <c r="A5612" i="2" s="1"/>
  <c r="A5613" i="2" s="1"/>
  <c r="A5614" i="2" s="1"/>
  <c r="A5615" i="2" s="1"/>
  <c r="A5616" i="2" s="1"/>
  <c r="A5617" i="2" s="1"/>
  <c r="A5618" i="2" s="1"/>
  <c r="A5619" i="2" s="1"/>
  <c r="A5620" i="2" s="1"/>
  <c r="A5621" i="2" s="1"/>
  <c r="A5622" i="2" s="1"/>
  <c r="A5623" i="2" s="1"/>
  <c r="A5624" i="2" s="1"/>
  <c r="A5625" i="2" s="1"/>
  <c r="A5626" i="2" s="1"/>
  <c r="A5627" i="2" s="1"/>
  <c r="A5628" i="2" s="1"/>
  <c r="A5629" i="2" s="1"/>
  <c r="A5630" i="2" s="1"/>
  <c r="A5631" i="2" s="1"/>
  <c r="A5632" i="2" s="1"/>
  <c r="A5633" i="2" s="1"/>
  <c r="A5634" i="2" s="1"/>
  <c r="A5635" i="2" s="1"/>
  <c r="A5636" i="2" s="1"/>
  <c r="A5637" i="2" s="1"/>
  <c r="A5638" i="2" s="1"/>
  <c r="A5639" i="2" s="1"/>
  <c r="A5640" i="2" s="1"/>
  <c r="A5641" i="2" s="1"/>
  <c r="A5642" i="2" s="1"/>
  <c r="A5643" i="2" s="1"/>
  <c r="A5644" i="2" s="1"/>
  <c r="A5645" i="2" s="1"/>
  <c r="A5646" i="2" s="1"/>
  <c r="A5647" i="2" s="1"/>
  <c r="A5648" i="2" s="1"/>
  <c r="A5649" i="2" s="1"/>
  <c r="A5650" i="2" s="1"/>
  <c r="A5651" i="2" s="1"/>
  <c r="A5652" i="2" s="1"/>
  <c r="A5653" i="2" s="1"/>
  <c r="A5654" i="2" s="1"/>
  <c r="A5655" i="2" s="1"/>
  <c r="A5656" i="2" s="1"/>
  <c r="A5657" i="2" s="1"/>
  <c r="A5658" i="2" s="1"/>
  <c r="A5659" i="2" s="1"/>
  <c r="A5660" i="2" s="1"/>
  <c r="A5661" i="2" s="1"/>
  <c r="A5662" i="2" s="1"/>
  <c r="A5663" i="2" s="1"/>
  <c r="A5664" i="2" s="1"/>
  <c r="A5665" i="2" s="1"/>
  <c r="A5666" i="2" s="1"/>
  <c r="A5667" i="2" s="1"/>
  <c r="A5668" i="2" s="1"/>
  <c r="A5669" i="2" s="1"/>
  <c r="A5670" i="2" s="1"/>
  <c r="A5671" i="2" s="1"/>
  <c r="A5672" i="2" s="1"/>
  <c r="A5673" i="2" s="1"/>
  <c r="A5674" i="2" s="1"/>
  <c r="A5675" i="2" s="1"/>
  <c r="A5676" i="2" s="1"/>
  <c r="A5677" i="2" s="1"/>
  <c r="A5678" i="2" s="1"/>
  <c r="A5679" i="2" s="1"/>
  <c r="A5680" i="2" s="1"/>
  <c r="A5681" i="2" s="1"/>
  <c r="A5682" i="2" s="1"/>
  <c r="A5683" i="2" s="1"/>
  <c r="A5684" i="2" s="1"/>
  <c r="A5685" i="2" s="1"/>
  <c r="A5686" i="2" s="1"/>
  <c r="A5687" i="2" s="1"/>
  <c r="A5688" i="2" s="1"/>
  <c r="A5689" i="2" s="1"/>
  <c r="A5690" i="2" s="1"/>
  <c r="A5691" i="2" s="1"/>
  <c r="A5692" i="2" s="1"/>
  <c r="A5693" i="2" s="1"/>
  <c r="A5694" i="2" s="1"/>
  <c r="A5695" i="2" s="1"/>
  <c r="A5696" i="2" s="1"/>
  <c r="A5697" i="2" s="1"/>
  <c r="A5698" i="2" s="1"/>
  <c r="A5699" i="2" s="1"/>
  <c r="A5700" i="2" s="1"/>
  <c r="A5701" i="2" s="1"/>
  <c r="A5702" i="2" s="1"/>
  <c r="A5703" i="2" s="1"/>
  <c r="A5704" i="2" s="1"/>
  <c r="A5705" i="2" s="1"/>
  <c r="A5706" i="2" s="1"/>
  <c r="A5707" i="2" s="1"/>
  <c r="A5708" i="2" s="1"/>
  <c r="A5709" i="2" s="1"/>
  <c r="A5710" i="2" s="1"/>
  <c r="A5711" i="2" s="1"/>
  <c r="A5712" i="2" s="1"/>
  <c r="A5713" i="2" s="1"/>
  <c r="A5714" i="2" s="1"/>
  <c r="A5715" i="2" s="1"/>
  <c r="A5716" i="2" s="1"/>
  <c r="A5717" i="2" s="1"/>
  <c r="A5718" i="2" s="1"/>
  <c r="A5719" i="2" s="1"/>
  <c r="A5720" i="2" s="1"/>
  <c r="A5721" i="2" s="1"/>
  <c r="A5722" i="2" s="1"/>
  <c r="A5723" i="2" s="1"/>
  <c r="A5724" i="2" s="1"/>
  <c r="A5725" i="2" s="1"/>
  <c r="A5726" i="2" s="1"/>
  <c r="A5727" i="2" s="1"/>
  <c r="A5728" i="2" s="1"/>
  <c r="A5729" i="2" s="1"/>
  <c r="A5730" i="2" s="1"/>
  <c r="A5731" i="2" s="1"/>
  <c r="A5732" i="2" s="1"/>
  <c r="A5733" i="2" s="1"/>
  <c r="A5734" i="2" s="1"/>
  <c r="A5735" i="2" s="1"/>
  <c r="A5736" i="2" s="1"/>
  <c r="A5737" i="2" s="1"/>
  <c r="A5738" i="2" s="1"/>
  <c r="A5739" i="2" s="1"/>
  <c r="A5740" i="2" s="1"/>
  <c r="A5741" i="2" s="1"/>
  <c r="A5742" i="2" s="1"/>
  <c r="A5743" i="2" s="1"/>
  <c r="A5744" i="2" s="1"/>
  <c r="A5745" i="2" s="1"/>
  <c r="A5746" i="2" s="1"/>
  <c r="A5747" i="2" s="1"/>
  <c r="A5748" i="2" s="1"/>
  <c r="A5749" i="2" s="1"/>
  <c r="A5750" i="2" s="1"/>
  <c r="A5751" i="2" s="1"/>
  <c r="A5752" i="2" s="1"/>
  <c r="A5753" i="2" s="1"/>
  <c r="A5754" i="2" s="1"/>
  <c r="A5755" i="2" s="1"/>
  <c r="A5756" i="2" s="1"/>
  <c r="A5757" i="2" s="1"/>
  <c r="A5758" i="2" s="1"/>
  <c r="A5759" i="2" s="1"/>
  <c r="A5760" i="2" s="1"/>
  <c r="A5761" i="2" s="1"/>
  <c r="A5762" i="2" s="1"/>
  <c r="A5763" i="2" s="1"/>
  <c r="A5764" i="2" s="1"/>
  <c r="A5765" i="2" s="1"/>
  <c r="A5766" i="2" s="1"/>
  <c r="A5767" i="2" s="1"/>
  <c r="A5768" i="2" s="1"/>
  <c r="A5769" i="2" s="1"/>
  <c r="A5770" i="2" s="1"/>
  <c r="A5771" i="2" s="1"/>
  <c r="A5772" i="2" s="1"/>
  <c r="A5773" i="2" s="1"/>
  <c r="A5774" i="2" s="1"/>
  <c r="A5775" i="2" s="1"/>
  <c r="A5776" i="2" s="1"/>
  <c r="A5777" i="2" s="1"/>
  <c r="A5778" i="2" s="1"/>
  <c r="A5779" i="2" s="1"/>
  <c r="A5780" i="2" s="1"/>
  <c r="A5781" i="2" s="1"/>
  <c r="A5782" i="2" s="1"/>
  <c r="A5783" i="2" s="1"/>
  <c r="A5784" i="2" s="1"/>
  <c r="A5785" i="2" s="1"/>
  <c r="A5786" i="2" s="1"/>
  <c r="A5787" i="2" s="1"/>
  <c r="A5788" i="2" s="1"/>
  <c r="A5789" i="2" s="1"/>
  <c r="A5790" i="2" s="1"/>
  <c r="A5791" i="2" s="1"/>
  <c r="A5792" i="2" s="1"/>
  <c r="A5793" i="2" s="1"/>
  <c r="A5794" i="2" s="1"/>
  <c r="A5795" i="2" s="1"/>
  <c r="A5796" i="2" s="1"/>
  <c r="A5797" i="2" s="1"/>
  <c r="A5798" i="2" s="1"/>
  <c r="A5799" i="2" s="1"/>
  <c r="A5800" i="2" s="1"/>
  <c r="A5801" i="2" s="1"/>
  <c r="A5802" i="2" s="1"/>
  <c r="A5803" i="2" s="1"/>
  <c r="A5804" i="2" s="1"/>
  <c r="A5805" i="2" s="1"/>
  <c r="A5806" i="2" s="1"/>
  <c r="A5807" i="2" s="1"/>
  <c r="A5808" i="2" s="1"/>
  <c r="A5809" i="2" s="1"/>
  <c r="A5810" i="2" s="1"/>
  <c r="A5811" i="2" s="1"/>
  <c r="A5812" i="2" s="1"/>
  <c r="A5813" i="2" s="1"/>
  <c r="A5814" i="2" s="1"/>
  <c r="A5815" i="2" s="1"/>
  <c r="A5816" i="2" s="1"/>
  <c r="A5817" i="2" s="1"/>
  <c r="A5818" i="2" s="1"/>
  <c r="A5819" i="2" s="1"/>
  <c r="A5820" i="2" s="1"/>
  <c r="A5821" i="2" s="1"/>
  <c r="A5822" i="2" s="1"/>
  <c r="A5823" i="2" s="1"/>
  <c r="A5824" i="2" s="1"/>
  <c r="A5825" i="2" s="1"/>
  <c r="A5826" i="2" s="1"/>
  <c r="A5827" i="2" s="1"/>
  <c r="A5828" i="2" s="1"/>
  <c r="A5829" i="2" s="1"/>
  <c r="A5830" i="2" s="1"/>
  <c r="A5831" i="2" s="1"/>
  <c r="A5832" i="2" s="1"/>
  <c r="A5833" i="2" s="1"/>
  <c r="A5834" i="2" s="1"/>
  <c r="A5835" i="2" s="1"/>
  <c r="A5836" i="2" s="1"/>
  <c r="A5837" i="2" s="1"/>
  <c r="A5838" i="2" s="1"/>
  <c r="A5839" i="2" s="1"/>
  <c r="A5840" i="2" s="1"/>
  <c r="A5841" i="2" s="1"/>
  <c r="A5842" i="2" s="1"/>
  <c r="A5843" i="2" s="1"/>
  <c r="A5844" i="2" s="1"/>
  <c r="A5845" i="2" s="1"/>
  <c r="A5846" i="2" s="1"/>
  <c r="A5847" i="2" s="1"/>
  <c r="A5848" i="2" s="1"/>
  <c r="A5849" i="2" s="1"/>
  <c r="A5850" i="2" s="1"/>
  <c r="A5851" i="2" s="1"/>
  <c r="A5852" i="2" s="1"/>
  <c r="A5853" i="2" s="1"/>
  <c r="A5854" i="2" s="1"/>
  <c r="A5855" i="2" s="1"/>
  <c r="A5856" i="2" s="1"/>
  <c r="A5857" i="2" s="1"/>
  <c r="A5858" i="2" s="1"/>
  <c r="A5859" i="2" s="1"/>
  <c r="A5860" i="2" s="1"/>
  <c r="A5861" i="2" s="1"/>
  <c r="A5862" i="2" s="1"/>
  <c r="A5863" i="2" s="1"/>
  <c r="A5864" i="2" s="1"/>
  <c r="A5865" i="2" s="1"/>
  <c r="A5866" i="2" s="1"/>
  <c r="A5867" i="2" s="1"/>
  <c r="A5868" i="2" s="1"/>
  <c r="A5869" i="2" s="1"/>
  <c r="A5870" i="2" s="1"/>
  <c r="A5871" i="2" s="1"/>
  <c r="A5872" i="2" s="1"/>
  <c r="A5873" i="2" s="1"/>
  <c r="A5874" i="2" s="1"/>
  <c r="A5875" i="2" s="1"/>
  <c r="A5876" i="2" s="1"/>
  <c r="A5877" i="2" s="1"/>
  <c r="A5878" i="2" s="1"/>
  <c r="A5879" i="2" s="1"/>
  <c r="A5880" i="2" s="1"/>
  <c r="A5881" i="2" s="1"/>
  <c r="A5882" i="2" s="1"/>
  <c r="A5883" i="2" s="1"/>
  <c r="A5884" i="2" s="1"/>
  <c r="A5885" i="2" s="1"/>
  <c r="A5886" i="2" s="1"/>
  <c r="A5887" i="2" s="1"/>
  <c r="A5888" i="2" s="1"/>
  <c r="A5889" i="2" s="1"/>
  <c r="A5890" i="2" s="1"/>
  <c r="A5891" i="2" s="1"/>
  <c r="A5892" i="2" s="1"/>
  <c r="A5893" i="2" s="1"/>
  <c r="A5894" i="2" s="1"/>
  <c r="A5895" i="2" s="1"/>
  <c r="A5896" i="2" s="1"/>
  <c r="A5897" i="2" s="1"/>
  <c r="A5898" i="2" s="1"/>
  <c r="A5899" i="2" s="1"/>
  <c r="A5900" i="2" s="1"/>
  <c r="A5901" i="2" s="1"/>
  <c r="A5902" i="2" s="1"/>
  <c r="A5903" i="2" s="1"/>
  <c r="A5904" i="2" s="1"/>
  <c r="A5905" i="2" s="1"/>
  <c r="A5906" i="2" s="1"/>
  <c r="A5907" i="2" s="1"/>
  <c r="A5908" i="2" s="1"/>
  <c r="A5909" i="2" s="1"/>
  <c r="A5910" i="2" s="1"/>
  <c r="A5911" i="2" s="1"/>
  <c r="A5912" i="2" s="1"/>
  <c r="A5913" i="2" s="1"/>
  <c r="A5914" i="2" s="1"/>
  <c r="A5915" i="2" s="1"/>
  <c r="A5916" i="2" s="1"/>
  <c r="A5917" i="2" s="1"/>
  <c r="A5918" i="2" s="1"/>
  <c r="A5919" i="2" s="1"/>
  <c r="A5920" i="2" s="1"/>
  <c r="A5921" i="2" s="1"/>
  <c r="A5922" i="2" s="1"/>
  <c r="A5923" i="2" s="1"/>
  <c r="A5924" i="2" s="1"/>
  <c r="A5925" i="2" s="1"/>
  <c r="A5926" i="2" s="1"/>
  <c r="A5927" i="2" s="1"/>
  <c r="A5928" i="2" s="1"/>
  <c r="A5929" i="2" s="1"/>
  <c r="A5930" i="2" s="1"/>
  <c r="A5931" i="2" s="1"/>
  <c r="A5932" i="2" s="1"/>
  <c r="A5933" i="2" s="1"/>
  <c r="A5934" i="2" s="1"/>
  <c r="A5935" i="2" s="1"/>
  <c r="A5936" i="2" s="1"/>
  <c r="A5937" i="2" s="1"/>
  <c r="A5938" i="2" s="1"/>
  <c r="A5939" i="2" s="1"/>
  <c r="A5940" i="2" s="1"/>
  <c r="A5941" i="2" s="1"/>
  <c r="A5942" i="2" s="1"/>
  <c r="A5943" i="2" s="1"/>
  <c r="A5944" i="2" s="1"/>
  <c r="A5945" i="2" s="1"/>
  <c r="A5946" i="2" s="1"/>
  <c r="A5947" i="2" s="1"/>
  <c r="A5948" i="2" s="1"/>
  <c r="A5949" i="2" s="1"/>
  <c r="A5950" i="2" s="1"/>
  <c r="A5951" i="2" s="1"/>
  <c r="A5952" i="2" s="1"/>
  <c r="A5953" i="2" s="1"/>
  <c r="A5954" i="2" s="1"/>
  <c r="A5955" i="2" s="1"/>
  <c r="A5956" i="2" s="1"/>
  <c r="A5957" i="2" s="1"/>
  <c r="A5958" i="2" s="1"/>
  <c r="A5959" i="2" s="1"/>
  <c r="A5960" i="2" s="1"/>
  <c r="A5961" i="2" s="1"/>
  <c r="A5962" i="2" s="1"/>
  <c r="A5963" i="2" s="1"/>
  <c r="A5964" i="2" s="1"/>
  <c r="A5965" i="2" s="1"/>
  <c r="A5966" i="2" s="1"/>
  <c r="A5967" i="2" s="1"/>
  <c r="A5968" i="2" s="1"/>
  <c r="A5969" i="2" s="1"/>
  <c r="A5970" i="2" s="1"/>
  <c r="A5971" i="2" s="1"/>
  <c r="A5972" i="2" s="1"/>
  <c r="A5973" i="2" s="1"/>
  <c r="A5974" i="2" s="1"/>
  <c r="A5975" i="2" s="1"/>
  <c r="A5976" i="2" s="1"/>
  <c r="A5977" i="2" s="1"/>
  <c r="A5978" i="2" s="1"/>
  <c r="A5979" i="2" s="1"/>
  <c r="A5980" i="2" s="1"/>
  <c r="A5981" i="2" s="1"/>
  <c r="A5982" i="2" s="1"/>
  <c r="A5983" i="2" s="1"/>
  <c r="A5984" i="2" s="1"/>
  <c r="A5985" i="2" s="1"/>
  <c r="A5986" i="2" s="1"/>
  <c r="A5987" i="2" s="1"/>
  <c r="A5988" i="2" s="1"/>
  <c r="A5989" i="2" s="1"/>
  <c r="A5990" i="2" s="1"/>
  <c r="A5991" i="2" s="1"/>
  <c r="A5992" i="2" s="1"/>
  <c r="A5993" i="2" s="1"/>
  <c r="A5994" i="2" s="1"/>
  <c r="A5995" i="2" s="1"/>
  <c r="A5996" i="2" s="1"/>
  <c r="A5997" i="2" s="1"/>
  <c r="A5998" i="2" s="1"/>
  <c r="A5999" i="2" s="1"/>
  <c r="A6000" i="2" s="1"/>
  <c r="A6001" i="2" s="1"/>
  <c r="A6002" i="2" s="1"/>
  <c r="A6003" i="2" s="1"/>
  <c r="A6004" i="2" s="1"/>
  <c r="A6005" i="2" s="1"/>
  <c r="A6006" i="2" s="1"/>
  <c r="A6007" i="2" s="1"/>
  <c r="A6008" i="2" s="1"/>
  <c r="A6009" i="2" s="1"/>
  <c r="A6010" i="2" s="1"/>
  <c r="A6011" i="2" s="1"/>
  <c r="A6012" i="2" s="1"/>
  <c r="A6013" i="2" s="1"/>
  <c r="A6014" i="2" s="1"/>
  <c r="A6015" i="2" s="1"/>
  <c r="A6016" i="2" s="1"/>
  <c r="A6017" i="2" s="1"/>
  <c r="A6018" i="2" s="1"/>
  <c r="A6019" i="2" s="1"/>
  <c r="A6020" i="2" s="1"/>
  <c r="A6021" i="2" s="1"/>
  <c r="A6022" i="2" s="1"/>
  <c r="A6023" i="2" s="1"/>
  <c r="A6024" i="2" s="1"/>
  <c r="A6025" i="2" s="1"/>
  <c r="A6026" i="2" s="1"/>
  <c r="A6027" i="2" s="1"/>
  <c r="A6028" i="2" s="1"/>
  <c r="A6029" i="2" s="1"/>
  <c r="A6030" i="2" s="1"/>
  <c r="A6031" i="2" s="1"/>
  <c r="A6032" i="2" s="1"/>
  <c r="A6033" i="2" s="1"/>
  <c r="A6034" i="2" s="1"/>
  <c r="A6035" i="2" s="1"/>
  <c r="A6036" i="2" s="1"/>
  <c r="A6037" i="2" s="1"/>
  <c r="A6038" i="2" s="1"/>
  <c r="A6039" i="2" s="1"/>
  <c r="A6040" i="2" s="1"/>
  <c r="A6041" i="2" s="1"/>
  <c r="A6042" i="2" s="1"/>
  <c r="A6043" i="2" s="1"/>
  <c r="A6044" i="2" s="1"/>
  <c r="A6045" i="2" s="1"/>
  <c r="A6046" i="2" s="1"/>
  <c r="A6047" i="2" s="1"/>
  <c r="A6048" i="2" s="1"/>
  <c r="A6049" i="2" s="1"/>
  <c r="A6050" i="2" s="1"/>
  <c r="A6051" i="2" s="1"/>
  <c r="A6052" i="2" s="1"/>
  <c r="A6053" i="2" s="1"/>
  <c r="A6054" i="2" s="1"/>
  <c r="A6055" i="2" s="1"/>
  <c r="A6056" i="2" s="1"/>
  <c r="A6057" i="2" s="1"/>
  <c r="A6058" i="2" s="1"/>
  <c r="A6059" i="2" s="1"/>
  <c r="A6060" i="2" s="1"/>
  <c r="A6061" i="2" s="1"/>
  <c r="A6062" i="2" s="1"/>
  <c r="A6063" i="2" s="1"/>
  <c r="A6064" i="2" s="1"/>
  <c r="A6065" i="2" s="1"/>
  <c r="A6066" i="2" s="1"/>
  <c r="A6067" i="2" s="1"/>
  <c r="A6068" i="2" s="1"/>
  <c r="A6069" i="2" s="1"/>
  <c r="A6070" i="2" s="1"/>
  <c r="A6071" i="2" s="1"/>
  <c r="A6072" i="2" s="1"/>
  <c r="A6073" i="2" s="1"/>
  <c r="A6074" i="2" s="1"/>
  <c r="A6075" i="2" s="1"/>
  <c r="A6076" i="2" s="1"/>
  <c r="A6077" i="2" s="1"/>
  <c r="A6078" i="2" s="1"/>
  <c r="A6079" i="2" s="1"/>
  <c r="A6080" i="2" s="1"/>
  <c r="A6081" i="2" s="1"/>
  <c r="A6082" i="2" s="1"/>
  <c r="A6083" i="2" s="1"/>
  <c r="A6084" i="2" s="1"/>
  <c r="A6085" i="2" s="1"/>
  <c r="A6086" i="2" s="1"/>
  <c r="A6087" i="2" s="1"/>
  <c r="A6088" i="2" s="1"/>
  <c r="A6089" i="2" s="1"/>
  <c r="A6090" i="2" s="1"/>
  <c r="A6091" i="2" s="1"/>
  <c r="A6092" i="2" s="1"/>
  <c r="A6093" i="2" s="1"/>
  <c r="A6094" i="2" s="1"/>
  <c r="A6095" i="2" s="1"/>
  <c r="A6096" i="2" s="1"/>
  <c r="A6097" i="2" s="1"/>
  <c r="A6098" i="2" s="1"/>
  <c r="A6099" i="2" s="1"/>
  <c r="A6100" i="2" s="1"/>
  <c r="A6101" i="2" s="1"/>
  <c r="A6102" i="2" s="1"/>
  <c r="A6103" i="2" s="1"/>
  <c r="A6104" i="2" s="1"/>
  <c r="A6105" i="2" s="1"/>
  <c r="A6106" i="2" s="1"/>
  <c r="A6107" i="2" s="1"/>
  <c r="A6108" i="2" s="1"/>
  <c r="A6109" i="2" s="1"/>
  <c r="A6110" i="2" s="1"/>
  <c r="A6111" i="2" s="1"/>
  <c r="A6112" i="2" s="1"/>
  <c r="A6113" i="2" s="1"/>
  <c r="A6114" i="2" s="1"/>
  <c r="A6115" i="2" s="1"/>
  <c r="A6116" i="2" s="1"/>
  <c r="A6117" i="2" s="1"/>
  <c r="A6118" i="2" s="1"/>
  <c r="A6119" i="2" s="1"/>
  <c r="A6120" i="2" s="1"/>
  <c r="A6121" i="2" s="1"/>
  <c r="A6122" i="2" s="1"/>
  <c r="A6123" i="2" s="1"/>
  <c r="A6124" i="2" s="1"/>
  <c r="A6125" i="2" s="1"/>
  <c r="A6126" i="2" s="1"/>
  <c r="A6127" i="2" s="1"/>
  <c r="A6128" i="2" s="1"/>
  <c r="A6129" i="2" s="1"/>
  <c r="A6130" i="2" s="1"/>
  <c r="A6131" i="2" s="1"/>
  <c r="A6132" i="2" s="1"/>
  <c r="A6133" i="2" s="1"/>
  <c r="A6134" i="2" s="1"/>
  <c r="A6135" i="2" s="1"/>
  <c r="A6136" i="2" s="1"/>
  <c r="A6137" i="2" s="1"/>
  <c r="A6138" i="2" s="1"/>
  <c r="A6139" i="2" s="1"/>
  <c r="A6140" i="2" s="1"/>
  <c r="A6141" i="2" s="1"/>
  <c r="A6142" i="2" s="1"/>
  <c r="A6143" i="2" s="1"/>
  <c r="A6144" i="2" s="1"/>
  <c r="A6145" i="2" s="1"/>
  <c r="A6146" i="2" s="1"/>
  <c r="A6147" i="2" s="1"/>
  <c r="A6148" i="2" s="1"/>
  <c r="A6149" i="2" s="1"/>
  <c r="A6150" i="2" s="1"/>
  <c r="A6151" i="2" s="1"/>
  <c r="A6152" i="2" s="1"/>
  <c r="A6153" i="2" s="1"/>
  <c r="A6154" i="2" s="1"/>
  <c r="A6155" i="2" s="1"/>
  <c r="A6156" i="2" s="1"/>
  <c r="A6157" i="2" s="1"/>
  <c r="A6158" i="2" s="1"/>
  <c r="A6159" i="2" s="1"/>
  <c r="A6160" i="2" s="1"/>
  <c r="A6161" i="2" s="1"/>
  <c r="A6162" i="2" s="1"/>
  <c r="A6163" i="2" s="1"/>
  <c r="A6164" i="2" s="1"/>
  <c r="A6165" i="2" s="1"/>
  <c r="A6166" i="2" s="1"/>
  <c r="A6167" i="2" s="1"/>
  <c r="A6168" i="2" s="1"/>
  <c r="A6169" i="2" s="1"/>
  <c r="A6170" i="2" s="1"/>
  <c r="A6171" i="2" s="1"/>
  <c r="A6172" i="2" s="1"/>
  <c r="A6173" i="2" s="1"/>
  <c r="A6174" i="2" s="1"/>
  <c r="A6175" i="2" s="1"/>
  <c r="A6176" i="2" s="1"/>
  <c r="A6177" i="2" s="1"/>
  <c r="A6178" i="2" s="1"/>
  <c r="A6179" i="2" s="1"/>
  <c r="A6180" i="2" s="1"/>
  <c r="A6181" i="2" s="1"/>
  <c r="A6182" i="2" s="1"/>
  <c r="A6183" i="2" s="1"/>
  <c r="A6184" i="2" s="1"/>
  <c r="A6185" i="2" s="1"/>
  <c r="A6186" i="2" s="1"/>
  <c r="A6187" i="2" s="1"/>
  <c r="A6188" i="2" s="1"/>
  <c r="A6189" i="2" s="1"/>
  <c r="A6190" i="2" s="1"/>
  <c r="A6191" i="2" s="1"/>
  <c r="A6192" i="2" s="1"/>
  <c r="A6193" i="2" s="1"/>
  <c r="A6194" i="2" s="1"/>
  <c r="A6195" i="2" s="1"/>
  <c r="A6196" i="2" s="1"/>
  <c r="A6197" i="2" s="1"/>
  <c r="A6198" i="2" s="1"/>
  <c r="A6199" i="2" s="1"/>
  <c r="A6200" i="2" s="1"/>
  <c r="A6201" i="2" s="1"/>
  <c r="A6202" i="2" s="1"/>
  <c r="A6203" i="2" s="1"/>
  <c r="A6204" i="2" s="1"/>
  <c r="A6205" i="2" s="1"/>
  <c r="A6206" i="2" s="1"/>
  <c r="A6207" i="2" s="1"/>
  <c r="A6208" i="2" s="1"/>
  <c r="A6209" i="2" s="1"/>
  <c r="A6210" i="2" s="1"/>
  <c r="A6211" i="2" s="1"/>
  <c r="A6212" i="2" s="1"/>
  <c r="A6213" i="2" s="1"/>
  <c r="A6214" i="2" s="1"/>
  <c r="A6215" i="2" s="1"/>
  <c r="A6216" i="2" s="1"/>
  <c r="A6217" i="2" s="1"/>
  <c r="A6218" i="2" s="1"/>
  <c r="A6219" i="2" s="1"/>
  <c r="A6220" i="2" s="1"/>
  <c r="A6221" i="2" s="1"/>
  <c r="A6222" i="2" s="1"/>
  <c r="A6223" i="2" s="1"/>
  <c r="A6224" i="2" s="1"/>
  <c r="A6225" i="2" s="1"/>
  <c r="A6226" i="2" s="1"/>
  <c r="A6227" i="2" s="1"/>
  <c r="A6228" i="2" s="1"/>
  <c r="A6229" i="2" s="1"/>
  <c r="A6230" i="2" s="1"/>
  <c r="A6231" i="2" s="1"/>
  <c r="A6232" i="2" s="1"/>
  <c r="A6233" i="2" s="1"/>
  <c r="A6234" i="2" s="1"/>
  <c r="A6235" i="2" s="1"/>
  <c r="A6236" i="2" s="1"/>
  <c r="A6237" i="2" s="1"/>
  <c r="A6238" i="2" s="1"/>
  <c r="A6239" i="2" s="1"/>
  <c r="A6240" i="2" s="1"/>
  <c r="A6241" i="2" s="1"/>
  <c r="A6242" i="2" s="1"/>
  <c r="A6243" i="2" s="1"/>
  <c r="A6244" i="2" s="1"/>
  <c r="A6245" i="2" s="1"/>
  <c r="A6246" i="2" s="1"/>
  <c r="A6247" i="2" s="1"/>
  <c r="A6248" i="2" s="1"/>
  <c r="A6249" i="2" s="1"/>
  <c r="A6250" i="2" s="1"/>
  <c r="A6251" i="2" s="1"/>
  <c r="A6252" i="2" s="1"/>
  <c r="A6253" i="2" s="1"/>
  <c r="A6254" i="2" s="1"/>
  <c r="A6255" i="2" s="1"/>
  <c r="A6256" i="2" s="1"/>
  <c r="A6257" i="2" s="1"/>
  <c r="A6258" i="2" s="1"/>
  <c r="A6259" i="2" s="1"/>
  <c r="A6260" i="2" s="1"/>
  <c r="A6261" i="2" s="1"/>
  <c r="A6262" i="2" s="1"/>
  <c r="A6263" i="2" s="1"/>
  <c r="A6264" i="2" s="1"/>
  <c r="A6265" i="2" s="1"/>
  <c r="A6266" i="2" s="1"/>
  <c r="A6267" i="2" s="1"/>
  <c r="A6268" i="2" s="1"/>
  <c r="A6269" i="2" s="1"/>
  <c r="A6270" i="2" s="1"/>
  <c r="A6271" i="2" s="1"/>
  <c r="A6272" i="2" s="1"/>
  <c r="A6273" i="2" s="1"/>
  <c r="A6274" i="2" s="1"/>
  <c r="A6275" i="2" s="1"/>
  <c r="A6276" i="2" s="1"/>
  <c r="A6277" i="2" s="1"/>
  <c r="A6278" i="2" s="1"/>
  <c r="A6279" i="2" s="1"/>
  <c r="A6280" i="2" s="1"/>
  <c r="A6281" i="2" s="1"/>
  <c r="A6282" i="2" s="1"/>
  <c r="A6283" i="2" s="1"/>
  <c r="A6284" i="2" s="1"/>
  <c r="A6285" i="2" s="1"/>
  <c r="A6286" i="2" s="1"/>
  <c r="A6287" i="2" s="1"/>
  <c r="A6288" i="2" s="1"/>
  <c r="A6289" i="2" s="1"/>
  <c r="A6290" i="2" s="1"/>
  <c r="A6291" i="2" s="1"/>
  <c r="A6292" i="2" s="1"/>
  <c r="A6293" i="2" s="1"/>
  <c r="A6294" i="2" s="1"/>
  <c r="A6295" i="2" s="1"/>
  <c r="A6296" i="2" s="1"/>
  <c r="A6297" i="2" s="1"/>
  <c r="A6298" i="2" s="1"/>
  <c r="A6299" i="2" s="1"/>
  <c r="A6300" i="2" s="1"/>
  <c r="A6301" i="2" s="1"/>
  <c r="A6302" i="2" s="1"/>
  <c r="A6303" i="2" s="1"/>
  <c r="A6304" i="2" s="1"/>
  <c r="A6305" i="2" s="1"/>
  <c r="A6306" i="2" s="1"/>
  <c r="A6307" i="2" s="1"/>
  <c r="A6308" i="2" s="1"/>
  <c r="A6309" i="2" s="1"/>
  <c r="A6310" i="2" s="1"/>
  <c r="A6311" i="2" s="1"/>
  <c r="A6312" i="2" s="1"/>
  <c r="A6313" i="2" s="1"/>
  <c r="A6314" i="2" s="1"/>
  <c r="A6315" i="2" s="1"/>
  <c r="A6316" i="2" s="1"/>
  <c r="A6317" i="2" s="1"/>
  <c r="A6318" i="2" s="1"/>
  <c r="A6319" i="2" s="1"/>
  <c r="A6320" i="2" s="1"/>
  <c r="A6321" i="2" s="1"/>
  <c r="A6322" i="2" s="1"/>
  <c r="A6323" i="2" s="1"/>
  <c r="A6324" i="2" s="1"/>
  <c r="A6325" i="2" s="1"/>
  <c r="A6326" i="2" s="1"/>
  <c r="A6327" i="2" s="1"/>
  <c r="A6328" i="2" s="1"/>
  <c r="A6329" i="2" s="1"/>
  <c r="A6330" i="2" s="1"/>
  <c r="A6331" i="2" s="1"/>
  <c r="A6332" i="2" s="1"/>
  <c r="A6333" i="2" s="1"/>
  <c r="A6334" i="2" s="1"/>
  <c r="A6335" i="2" s="1"/>
  <c r="A6336" i="2" s="1"/>
  <c r="A6337" i="2" s="1"/>
  <c r="A6338" i="2" s="1"/>
  <c r="A6339" i="2" s="1"/>
  <c r="A6340" i="2" s="1"/>
  <c r="A6341" i="2" s="1"/>
  <c r="A6342" i="2" s="1"/>
  <c r="A6343" i="2" s="1"/>
  <c r="A6344" i="2" s="1"/>
  <c r="A6345" i="2" s="1"/>
  <c r="A6346" i="2" s="1"/>
  <c r="A6347" i="2" s="1"/>
  <c r="A6348" i="2" s="1"/>
  <c r="A6349" i="2" s="1"/>
  <c r="A6350" i="2" s="1"/>
  <c r="A6351" i="2" s="1"/>
  <c r="A6352" i="2" s="1"/>
  <c r="A6353" i="2" s="1"/>
  <c r="A6354" i="2" s="1"/>
  <c r="A6355" i="2" s="1"/>
  <c r="A6356" i="2" s="1"/>
  <c r="A6357" i="2" s="1"/>
  <c r="A6358" i="2" s="1"/>
  <c r="A6359" i="2" s="1"/>
  <c r="A6360" i="2" s="1"/>
  <c r="A6361" i="2" s="1"/>
  <c r="A6362" i="2" s="1"/>
  <c r="A6363" i="2" s="1"/>
  <c r="A6364" i="2" s="1"/>
  <c r="A6365" i="2" s="1"/>
  <c r="A6366" i="2" s="1"/>
  <c r="A6367" i="2" s="1"/>
  <c r="A6368" i="2" s="1"/>
  <c r="A6369" i="2" s="1"/>
  <c r="A6370" i="2" s="1"/>
  <c r="A6371" i="2" s="1"/>
  <c r="A6372" i="2" s="1"/>
  <c r="A6373" i="2" s="1"/>
  <c r="A6374" i="2" s="1"/>
  <c r="A6375" i="2" s="1"/>
  <c r="A6376" i="2" s="1"/>
  <c r="A6377" i="2" s="1"/>
  <c r="A6378" i="2" s="1"/>
  <c r="A6379" i="2" s="1"/>
  <c r="A6380" i="2" s="1"/>
  <c r="A6381" i="2" s="1"/>
  <c r="A6382" i="2" s="1"/>
  <c r="A6383" i="2" s="1"/>
  <c r="A6384" i="2" s="1"/>
  <c r="A6385" i="2" s="1"/>
  <c r="A6386" i="2" s="1"/>
  <c r="A6387" i="2" s="1"/>
  <c r="A6388" i="2" s="1"/>
  <c r="A6389" i="2" s="1"/>
  <c r="A6390" i="2" s="1"/>
  <c r="A6391" i="2" s="1"/>
  <c r="A6392" i="2" s="1"/>
  <c r="A6393" i="2" s="1"/>
  <c r="A6394" i="2" s="1"/>
  <c r="A6395" i="2" s="1"/>
  <c r="A6396" i="2" s="1"/>
  <c r="A6397" i="2" s="1"/>
  <c r="A6398" i="2" s="1"/>
  <c r="A6399" i="2" s="1"/>
  <c r="A6400" i="2" s="1"/>
  <c r="A6401" i="2" s="1"/>
  <c r="A6402" i="2" s="1"/>
  <c r="A6403" i="2" s="1"/>
  <c r="A6404" i="2" s="1"/>
  <c r="A6405" i="2" s="1"/>
  <c r="A6406" i="2" s="1"/>
  <c r="A6407" i="2" s="1"/>
  <c r="A6408" i="2" s="1"/>
  <c r="A6409" i="2" s="1"/>
  <c r="A6410" i="2" s="1"/>
  <c r="A6411" i="2" s="1"/>
  <c r="A6412" i="2" s="1"/>
  <c r="A6413" i="2" s="1"/>
  <c r="A6414" i="2" s="1"/>
  <c r="A6415" i="2" s="1"/>
  <c r="A6416" i="2" s="1"/>
  <c r="A6417" i="2" s="1"/>
  <c r="A6418" i="2" s="1"/>
  <c r="A6419" i="2" s="1"/>
  <c r="A6420" i="2" s="1"/>
  <c r="A6421" i="2" s="1"/>
  <c r="A6422" i="2" s="1"/>
  <c r="A6423" i="2" s="1"/>
  <c r="A6424" i="2" s="1"/>
  <c r="A6425" i="2" s="1"/>
  <c r="A6426" i="2" s="1"/>
  <c r="A6427" i="2" s="1"/>
  <c r="A6428" i="2" s="1"/>
  <c r="A6429" i="2" s="1"/>
  <c r="A6430" i="2" s="1"/>
  <c r="A6431" i="2" s="1"/>
  <c r="A6432" i="2" s="1"/>
  <c r="A6433" i="2" s="1"/>
  <c r="A6434" i="2" s="1"/>
  <c r="A6435" i="2" s="1"/>
  <c r="A6436" i="2" s="1"/>
  <c r="A6437" i="2" s="1"/>
  <c r="A6438" i="2" s="1"/>
  <c r="A6439" i="2" s="1"/>
  <c r="A6440" i="2" s="1"/>
  <c r="A6441" i="2" s="1"/>
  <c r="A6442" i="2" s="1"/>
  <c r="A6443" i="2" s="1"/>
  <c r="A6444" i="2" s="1"/>
  <c r="A6445" i="2" s="1"/>
  <c r="A6446" i="2" s="1"/>
  <c r="A6447" i="2" s="1"/>
  <c r="A6448" i="2" s="1"/>
  <c r="A6449" i="2" s="1"/>
  <c r="A6450" i="2" s="1"/>
  <c r="A6451" i="2" s="1"/>
  <c r="A6452" i="2" s="1"/>
  <c r="A6453" i="2" s="1"/>
  <c r="A6454" i="2" s="1"/>
  <c r="A6455" i="2" s="1"/>
  <c r="A6456" i="2" s="1"/>
  <c r="A6457" i="2" s="1"/>
  <c r="A6458" i="2" s="1"/>
  <c r="A6459" i="2" s="1"/>
  <c r="A6460" i="2" s="1"/>
  <c r="A6461" i="2" s="1"/>
  <c r="A6462" i="2" s="1"/>
  <c r="A6463" i="2" s="1"/>
  <c r="A6464" i="2" s="1"/>
  <c r="A6465" i="2" s="1"/>
  <c r="A6466" i="2" s="1"/>
  <c r="A6467" i="2" s="1"/>
  <c r="A6468" i="2" s="1"/>
  <c r="A6469" i="2" s="1"/>
  <c r="A6470" i="2" s="1"/>
  <c r="A6471" i="2" s="1"/>
  <c r="A6472" i="2" s="1"/>
  <c r="A6473" i="2" s="1"/>
  <c r="A6474" i="2" s="1"/>
  <c r="A6475" i="2" s="1"/>
  <c r="A6476" i="2" s="1"/>
  <c r="A6477" i="2" s="1"/>
  <c r="A6478" i="2" s="1"/>
  <c r="A6479" i="2" s="1"/>
  <c r="A6480" i="2" s="1"/>
  <c r="A6481" i="2" s="1"/>
  <c r="A6482" i="2" s="1"/>
  <c r="A6483" i="2" s="1"/>
  <c r="A6484" i="2" s="1"/>
  <c r="A6485" i="2" s="1"/>
  <c r="A6486" i="2" s="1"/>
  <c r="A6487" i="2" s="1"/>
  <c r="A6488" i="2" s="1"/>
  <c r="A6489" i="2" s="1"/>
  <c r="A6490" i="2" s="1"/>
  <c r="A6491" i="2" s="1"/>
  <c r="A6492" i="2" s="1"/>
  <c r="A6493" i="2" s="1"/>
  <c r="A6494" i="2" s="1"/>
  <c r="A6495" i="2" s="1"/>
  <c r="A6496" i="2" s="1"/>
  <c r="A6497" i="2" s="1"/>
  <c r="A6498" i="2" s="1"/>
  <c r="A6499" i="2" s="1"/>
  <c r="A6500" i="2" s="1"/>
  <c r="A6501" i="2" s="1"/>
  <c r="A6502" i="2" s="1"/>
  <c r="A6503" i="2" s="1"/>
  <c r="A6504" i="2" s="1"/>
  <c r="A6505" i="2" s="1"/>
  <c r="A6506" i="2" s="1"/>
  <c r="A6507" i="2" s="1"/>
  <c r="A6508" i="2" s="1"/>
  <c r="A6509" i="2" s="1"/>
  <c r="A6510" i="2" s="1"/>
  <c r="A6511" i="2" s="1"/>
  <c r="A6512" i="2" s="1"/>
  <c r="A6513" i="2" s="1"/>
  <c r="A6514" i="2" s="1"/>
  <c r="A6515" i="2" s="1"/>
  <c r="A6516" i="2" s="1"/>
  <c r="A6517" i="2" s="1"/>
  <c r="A6518" i="2" s="1"/>
  <c r="A6519" i="2" s="1"/>
  <c r="A6520" i="2" s="1"/>
  <c r="A6521" i="2" s="1"/>
  <c r="A6522" i="2" s="1"/>
  <c r="A6523" i="2" s="1"/>
  <c r="A6524" i="2" s="1"/>
  <c r="A6525" i="2" s="1"/>
  <c r="A6526" i="2" s="1"/>
  <c r="A6527" i="2" s="1"/>
  <c r="A6528" i="2" s="1"/>
  <c r="A6529" i="2" s="1"/>
  <c r="A6530" i="2" s="1"/>
  <c r="A6531" i="2" s="1"/>
  <c r="A6532" i="2" s="1"/>
  <c r="A6533" i="2" s="1"/>
  <c r="A6534" i="2" s="1"/>
  <c r="A6535" i="2" s="1"/>
  <c r="A6536" i="2" s="1"/>
  <c r="A6537" i="2" s="1"/>
  <c r="A6538" i="2" s="1"/>
  <c r="A6539" i="2" s="1"/>
  <c r="A6540" i="2" s="1"/>
  <c r="A6541" i="2" s="1"/>
  <c r="A6542" i="2" s="1"/>
  <c r="A6543" i="2" s="1"/>
  <c r="A6544" i="2" s="1"/>
  <c r="A6545" i="2" s="1"/>
  <c r="A6546" i="2" s="1"/>
  <c r="A6547" i="2" s="1"/>
  <c r="A6548" i="2" s="1"/>
  <c r="A6549" i="2" s="1"/>
  <c r="A6550" i="2" s="1"/>
  <c r="A6551" i="2" s="1"/>
  <c r="A6552" i="2" s="1"/>
  <c r="A6553" i="2" s="1"/>
  <c r="A6554" i="2" s="1"/>
  <c r="A6555" i="2" s="1"/>
  <c r="A6556" i="2" s="1"/>
  <c r="A6557" i="2" s="1"/>
  <c r="A6558" i="2" s="1"/>
  <c r="A6559" i="2" s="1"/>
  <c r="A6560" i="2" s="1"/>
  <c r="A6561" i="2" s="1"/>
  <c r="A6562" i="2" s="1"/>
  <c r="A6563" i="2" s="1"/>
  <c r="A6564" i="2" s="1"/>
  <c r="A6565" i="2" s="1"/>
  <c r="A6566" i="2" s="1"/>
  <c r="A6567" i="2" s="1"/>
  <c r="A6568" i="2" s="1"/>
  <c r="A6569" i="2" s="1"/>
  <c r="A6570" i="2" s="1"/>
  <c r="A6571" i="2" s="1"/>
  <c r="A6572" i="2" s="1"/>
  <c r="A6573" i="2" s="1"/>
  <c r="A6574" i="2" s="1"/>
  <c r="A6575" i="2" s="1"/>
  <c r="A6576" i="2" s="1"/>
  <c r="A6577" i="2" s="1"/>
  <c r="A6578" i="2" s="1"/>
  <c r="A6579" i="2" s="1"/>
  <c r="A6580" i="2" s="1"/>
  <c r="A6581" i="2" s="1"/>
  <c r="A6582" i="2" s="1"/>
  <c r="A6583" i="2" s="1"/>
  <c r="A6584" i="2" s="1"/>
  <c r="A6585" i="2" s="1"/>
  <c r="A6586" i="2" s="1"/>
  <c r="A6587" i="2" s="1"/>
  <c r="A6588" i="2" s="1"/>
  <c r="A6589" i="2" s="1"/>
  <c r="A6590" i="2" s="1"/>
  <c r="A6591" i="2" s="1"/>
  <c r="A6592" i="2" s="1"/>
  <c r="A6593" i="2" s="1"/>
  <c r="A6594" i="2" s="1"/>
  <c r="A6595" i="2" s="1"/>
  <c r="A6596" i="2" s="1"/>
  <c r="A6597" i="2" s="1"/>
  <c r="A6598" i="2" s="1"/>
  <c r="A6599" i="2" s="1"/>
  <c r="A6600" i="2" s="1"/>
  <c r="A6601" i="2" s="1"/>
  <c r="A6602" i="2" s="1"/>
  <c r="A6603" i="2" s="1"/>
  <c r="A6604" i="2" s="1"/>
  <c r="A6605" i="2" s="1"/>
  <c r="A6606" i="2" s="1"/>
  <c r="A6607" i="2" s="1"/>
  <c r="A6608" i="2" s="1"/>
  <c r="A6609" i="2" s="1"/>
  <c r="A6610" i="2" s="1"/>
  <c r="A6611" i="2" s="1"/>
  <c r="A6612" i="2" s="1"/>
  <c r="A6613" i="2" s="1"/>
  <c r="A6614" i="2" s="1"/>
  <c r="A6615" i="2" s="1"/>
  <c r="A6616" i="2" s="1"/>
  <c r="A6617" i="2" s="1"/>
  <c r="A6618" i="2" s="1"/>
  <c r="A6619" i="2" s="1"/>
  <c r="A6620" i="2" s="1"/>
  <c r="A6621" i="2" s="1"/>
  <c r="A6622" i="2" s="1"/>
  <c r="A6623" i="2" s="1"/>
  <c r="A6624" i="2" s="1"/>
  <c r="A6625" i="2" s="1"/>
  <c r="A6626" i="2" s="1"/>
  <c r="A6627" i="2" s="1"/>
  <c r="A6628" i="2" s="1"/>
  <c r="A6629" i="2" s="1"/>
  <c r="A6630" i="2" s="1"/>
  <c r="A6631" i="2" s="1"/>
  <c r="A6632" i="2" s="1"/>
  <c r="A6633" i="2" s="1"/>
  <c r="A6634" i="2" s="1"/>
  <c r="A6635" i="2" s="1"/>
  <c r="A6636" i="2" s="1"/>
  <c r="A6637" i="2" s="1"/>
  <c r="A6638" i="2" s="1"/>
  <c r="A6639" i="2" s="1"/>
  <c r="A6640" i="2" s="1"/>
  <c r="A6641" i="2" s="1"/>
  <c r="A6642" i="2" s="1"/>
  <c r="A6643" i="2" s="1"/>
  <c r="A6644" i="2" s="1"/>
  <c r="A6645" i="2" s="1"/>
  <c r="A6646" i="2" s="1"/>
  <c r="A6647" i="2" s="1"/>
  <c r="A6648" i="2" s="1"/>
  <c r="A6649" i="2" s="1"/>
  <c r="A6650" i="2" s="1"/>
  <c r="A6651" i="2" s="1"/>
  <c r="A6652" i="2" s="1"/>
  <c r="A6653" i="2" s="1"/>
  <c r="A6654" i="2" s="1"/>
  <c r="A6655" i="2" s="1"/>
  <c r="A6656" i="2" s="1"/>
  <c r="A6657" i="2" s="1"/>
  <c r="A6658" i="2" s="1"/>
  <c r="A6659" i="2" s="1"/>
  <c r="A6660" i="2" s="1"/>
  <c r="A6661" i="2" s="1"/>
  <c r="A6662" i="2" s="1"/>
  <c r="A6663" i="2" s="1"/>
  <c r="A6664" i="2" s="1"/>
  <c r="A6665" i="2" s="1"/>
  <c r="A6666" i="2" s="1"/>
  <c r="A6667" i="2" s="1"/>
  <c r="A6668" i="2" s="1"/>
  <c r="A6669" i="2" s="1"/>
  <c r="A6670" i="2" s="1"/>
  <c r="A6671" i="2" s="1"/>
  <c r="A6672" i="2" s="1"/>
  <c r="A6673" i="2" s="1"/>
  <c r="A6674" i="2" s="1"/>
  <c r="A6675" i="2" s="1"/>
  <c r="A6676" i="2" s="1"/>
  <c r="A6677" i="2" s="1"/>
  <c r="A6678" i="2" s="1"/>
  <c r="A6679" i="2" s="1"/>
  <c r="A6680" i="2" s="1"/>
  <c r="A6681" i="2" s="1"/>
  <c r="A6682" i="2" s="1"/>
  <c r="A6683" i="2" s="1"/>
  <c r="A6684" i="2" s="1"/>
  <c r="A6685" i="2" s="1"/>
  <c r="A6686" i="2" s="1"/>
  <c r="A6687" i="2" s="1"/>
  <c r="A6688" i="2" s="1"/>
  <c r="A6689" i="2" s="1"/>
  <c r="A6690" i="2" s="1"/>
  <c r="A6691" i="2" s="1"/>
  <c r="A6692" i="2" s="1"/>
  <c r="A6693" i="2" s="1"/>
  <c r="A6694" i="2" s="1"/>
  <c r="A6695" i="2" s="1"/>
  <c r="A6696" i="2" s="1"/>
  <c r="A6697" i="2" s="1"/>
  <c r="A6698" i="2" s="1"/>
  <c r="A6699" i="2" s="1"/>
  <c r="A6700" i="2" s="1"/>
  <c r="A6701" i="2" s="1"/>
  <c r="A6702" i="2" s="1"/>
  <c r="A6703" i="2" s="1"/>
  <c r="A6704" i="2" s="1"/>
  <c r="A6705" i="2" s="1"/>
  <c r="A6706" i="2" s="1"/>
  <c r="A6707" i="2" s="1"/>
  <c r="A6708" i="2" s="1"/>
  <c r="A6709" i="2" s="1"/>
  <c r="A6710" i="2" s="1"/>
  <c r="A6711" i="2" s="1"/>
  <c r="A6712" i="2" s="1"/>
  <c r="A6713" i="2" s="1"/>
  <c r="A6714" i="2" s="1"/>
  <c r="A6715" i="2" s="1"/>
  <c r="A6716" i="2" s="1"/>
  <c r="A6717" i="2" s="1"/>
  <c r="A6718" i="2" s="1"/>
  <c r="A6719" i="2" s="1"/>
  <c r="A6720" i="2" s="1"/>
  <c r="A6721" i="2" s="1"/>
  <c r="A6722" i="2" s="1"/>
  <c r="A6723" i="2" s="1"/>
  <c r="A6724" i="2" s="1"/>
  <c r="A6725" i="2" s="1"/>
  <c r="A6726" i="2" s="1"/>
  <c r="A6727" i="2" s="1"/>
  <c r="A6728" i="2" s="1"/>
  <c r="A6729" i="2" s="1"/>
  <c r="A6730" i="2" s="1"/>
  <c r="A6731" i="2" s="1"/>
  <c r="A6732" i="2" s="1"/>
  <c r="A6733" i="2" s="1"/>
  <c r="A6734" i="2" s="1"/>
  <c r="A6735" i="2" s="1"/>
  <c r="A6736" i="2" s="1"/>
  <c r="A6737" i="2" s="1"/>
  <c r="A6738" i="2" s="1"/>
  <c r="A6739" i="2" s="1"/>
  <c r="A6740" i="2" s="1"/>
  <c r="A6741" i="2" s="1"/>
  <c r="A6742" i="2" s="1"/>
  <c r="A6743" i="2" s="1"/>
  <c r="A6744" i="2" s="1"/>
  <c r="A6745" i="2" s="1"/>
  <c r="A6746" i="2" s="1"/>
  <c r="A6747" i="2" s="1"/>
  <c r="A6748" i="2" s="1"/>
  <c r="A6749" i="2" s="1"/>
  <c r="A6750" i="2" s="1"/>
  <c r="A6751" i="2" s="1"/>
  <c r="A6752" i="2" s="1"/>
  <c r="A6753" i="2" s="1"/>
  <c r="A6754" i="2" s="1"/>
  <c r="A6755" i="2" s="1"/>
  <c r="A6756" i="2" s="1"/>
  <c r="A6757" i="2" s="1"/>
  <c r="A6758" i="2" s="1"/>
  <c r="A6759" i="2" s="1"/>
  <c r="A6760" i="2" s="1"/>
  <c r="A6761" i="2" s="1"/>
  <c r="A6762" i="2" s="1"/>
  <c r="A6763" i="2" s="1"/>
  <c r="A6764" i="2" s="1"/>
  <c r="A6765" i="2" s="1"/>
  <c r="A6766" i="2" s="1"/>
  <c r="A6767" i="2" s="1"/>
  <c r="A6768" i="2" s="1"/>
  <c r="A6769" i="2" s="1"/>
  <c r="A6770" i="2" s="1"/>
  <c r="A6771" i="2" s="1"/>
  <c r="A6772" i="2" s="1"/>
  <c r="A6773" i="2" s="1"/>
  <c r="A6774" i="2" s="1"/>
  <c r="A6775" i="2" s="1"/>
  <c r="A6776" i="2" s="1"/>
  <c r="A6777" i="2" s="1"/>
  <c r="A6778" i="2" s="1"/>
  <c r="A6779" i="2" s="1"/>
  <c r="A6780" i="2" s="1"/>
  <c r="A6781" i="2" s="1"/>
  <c r="A6782" i="2" s="1"/>
  <c r="A6783" i="2" s="1"/>
  <c r="A6784" i="2" s="1"/>
  <c r="A6785" i="2" s="1"/>
  <c r="A6786" i="2" s="1"/>
  <c r="A6787" i="2" s="1"/>
  <c r="A6788" i="2" s="1"/>
  <c r="A6789" i="2" s="1"/>
  <c r="A6790" i="2" s="1"/>
  <c r="A6791" i="2" s="1"/>
  <c r="A6792" i="2" s="1"/>
  <c r="A6793" i="2" s="1"/>
  <c r="A6794" i="2" s="1"/>
  <c r="A6795" i="2" s="1"/>
  <c r="A6796" i="2" s="1"/>
  <c r="A6797" i="2" s="1"/>
  <c r="A6798" i="2" s="1"/>
  <c r="A6799" i="2" s="1"/>
  <c r="A6800" i="2" s="1"/>
  <c r="A6801" i="2" s="1"/>
  <c r="A6802" i="2" s="1"/>
  <c r="A6803" i="2" s="1"/>
  <c r="A6804" i="2" s="1"/>
  <c r="A6805" i="2" s="1"/>
  <c r="A6806" i="2" s="1"/>
  <c r="A6807" i="2" s="1"/>
  <c r="A6808" i="2" s="1"/>
  <c r="A6809" i="2" s="1"/>
  <c r="A6810" i="2" s="1"/>
  <c r="A6811" i="2" s="1"/>
  <c r="A6812" i="2" s="1"/>
  <c r="A6813" i="2" s="1"/>
  <c r="A6814" i="2" s="1"/>
  <c r="A6815" i="2" s="1"/>
  <c r="A6816" i="2" s="1"/>
  <c r="A6817" i="2" s="1"/>
  <c r="A6818" i="2" s="1"/>
  <c r="A6819" i="2" s="1"/>
  <c r="A6820" i="2" s="1"/>
  <c r="A6821" i="2" s="1"/>
  <c r="A6822" i="2" s="1"/>
  <c r="A6823" i="2" s="1"/>
  <c r="A6824" i="2" s="1"/>
  <c r="A6825" i="2" s="1"/>
  <c r="A6826" i="2" s="1"/>
  <c r="A6827" i="2" s="1"/>
  <c r="A6828" i="2" s="1"/>
  <c r="A6829" i="2" s="1"/>
  <c r="A6830" i="2" s="1"/>
  <c r="A6831" i="2" s="1"/>
  <c r="A6832" i="2" s="1"/>
  <c r="A6833" i="2" s="1"/>
  <c r="A6834" i="2" s="1"/>
  <c r="A6835" i="2" s="1"/>
  <c r="A6836" i="2" s="1"/>
  <c r="A6837" i="2" s="1"/>
  <c r="A6838" i="2" s="1"/>
  <c r="A6839" i="2" s="1"/>
  <c r="A6840" i="2" s="1"/>
  <c r="A6841" i="2" s="1"/>
  <c r="A6842" i="2" s="1"/>
  <c r="A6843" i="2" s="1"/>
  <c r="A6844" i="2" s="1"/>
  <c r="A6845" i="2" s="1"/>
  <c r="A6846" i="2" s="1"/>
  <c r="A6847" i="2" s="1"/>
  <c r="A6848" i="2" s="1"/>
  <c r="A6849" i="2" s="1"/>
  <c r="A6850" i="2" s="1"/>
  <c r="A6851" i="2" s="1"/>
  <c r="A6852" i="2" s="1"/>
  <c r="A6853" i="2" s="1"/>
  <c r="A6854" i="2" s="1"/>
  <c r="A6855" i="2" s="1"/>
  <c r="A6856" i="2" s="1"/>
  <c r="A6857" i="2" s="1"/>
  <c r="A6858" i="2" s="1"/>
  <c r="A6859" i="2" s="1"/>
  <c r="A6860" i="2" s="1"/>
  <c r="A6861" i="2" s="1"/>
  <c r="A6862" i="2" s="1"/>
  <c r="A6863" i="2" s="1"/>
  <c r="A6864" i="2" s="1"/>
  <c r="A6865" i="2" s="1"/>
  <c r="A6866" i="2" s="1"/>
  <c r="A6867" i="2" s="1"/>
  <c r="A6868" i="2" s="1"/>
  <c r="A6869" i="2" s="1"/>
  <c r="A6870" i="2" s="1"/>
  <c r="A6871" i="2" s="1"/>
  <c r="A6872" i="2" s="1"/>
  <c r="A6873" i="2" s="1"/>
  <c r="A6874" i="2" s="1"/>
  <c r="A6875" i="2" s="1"/>
  <c r="A6876" i="2" s="1"/>
  <c r="A6877" i="2" s="1"/>
  <c r="A6878" i="2" s="1"/>
  <c r="A6879" i="2" s="1"/>
  <c r="A6880" i="2" s="1"/>
  <c r="A6881" i="2" s="1"/>
  <c r="A6882" i="2" s="1"/>
  <c r="A6883" i="2" s="1"/>
  <c r="A6884" i="2" s="1"/>
  <c r="A6885" i="2" s="1"/>
  <c r="A6886" i="2" s="1"/>
  <c r="A6887" i="2" s="1"/>
  <c r="A6888" i="2" s="1"/>
  <c r="A6889" i="2" s="1"/>
  <c r="A6890" i="2" s="1"/>
  <c r="A6891" i="2" s="1"/>
  <c r="A6892" i="2" s="1"/>
  <c r="A6893" i="2" s="1"/>
  <c r="A6894" i="2" s="1"/>
  <c r="A6895" i="2" s="1"/>
  <c r="A6896" i="2" s="1"/>
  <c r="A6897" i="2" s="1"/>
  <c r="A6898" i="2" s="1"/>
  <c r="A6899" i="2" s="1"/>
  <c r="A6900" i="2" s="1"/>
  <c r="A6901" i="2" s="1"/>
  <c r="A6902" i="2" s="1"/>
  <c r="A6903" i="2" s="1"/>
  <c r="A6904" i="2" s="1"/>
  <c r="A6905" i="2" s="1"/>
  <c r="A6906" i="2" s="1"/>
  <c r="A6907" i="2" s="1"/>
  <c r="A6908" i="2" s="1"/>
  <c r="A6909" i="2" s="1"/>
  <c r="A6910" i="2" s="1"/>
  <c r="A6911" i="2" s="1"/>
  <c r="A6912" i="2" s="1"/>
  <c r="A6913" i="2" s="1"/>
  <c r="A6914" i="2" s="1"/>
  <c r="A6915" i="2" s="1"/>
  <c r="A6916" i="2" s="1"/>
  <c r="A6917" i="2" s="1"/>
  <c r="A6918" i="2" s="1"/>
  <c r="A6919" i="2" s="1"/>
  <c r="A6920" i="2" s="1"/>
  <c r="A6921" i="2" s="1"/>
  <c r="A6922" i="2" s="1"/>
  <c r="A6923" i="2" s="1"/>
  <c r="A6924" i="2" s="1"/>
  <c r="A6925" i="2" s="1"/>
  <c r="A6926" i="2" s="1"/>
  <c r="A6927" i="2" s="1"/>
  <c r="A6928" i="2" s="1"/>
  <c r="A6929" i="2" s="1"/>
  <c r="A6930" i="2" s="1"/>
  <c r="A6931" i="2" s="1"/>
  <c r="A6932" i="2" s="1"/>
  <c r="A6933" i="2" s="1"/>
  <c r="A6934" i="2" s="1"/>
  <c r="A6935" i="2" s="1"/>
  <c r="A6936" i="2" s="1"/>
  <c r="A6937" i="2" s="1"/>
  <c r="A6938" i="2" s="1"/>
  <c r="A6939" i="2" s="1"/>
  <c r="A6940" i="2" s="1"/>
  <c r="A6941" i="2" s="1"/>
  <c r="A6942" i="2" s="1"/>
  <c r="A6943" i="2" s="1"/>
  <c r="A6944" i="2" s="1"/>
  <c r="A6945" i="2" s="1"/>
  <c r="A6946" i="2" s="1"/>
  <c r="A6947" i="2" s="1"/>
  <c r="A6948" i="2" s="1"/>
  <c r="A6949" i="2" s="1"/>
  <c r="A6950" i="2" s="1"/>
  <c r="A6951" i="2" s="1"/>
  <c r="A6952" i="2" s="1"/>
  <c r="A6953" i="2" s="1"/>
  <c r="A6954" i="2" s="1"/>
  <c r="A6955" i="2" s="1"/>
  <c r="A6956" i="2" s="1"/>
  <c r="A6957" i="2" s="1"/>
  <c r="A6958" i="2" s="1"/>
  <c r="A6959" i="2" s="1"/>
  <c r="A6960" i="2" s="1"/>
  <c r="A6961" i="2" s="1"/>
  <c r="A6962" i="2" s="1"/>
  <c r="A6963" i="2" s="1"/>
  <c r="A6964" i="2" s="1"/>
  <c r="A6965" i="2" s="1"/>
  <c r="A6966" i="2" s="1"/>
  <c r="A6967" i="2" s="1"/>
  <c r="A6968" i="2" s="1"/>
  <c r="A6969" i="2" s="1"/>
  <c r="A6970" i="2" s="1"/>
  <c r="A6971" i="2" s="1"/>
  <c r="A6972" i="2" s="1"/>
  <c r="A6973" i="2" s="1"/>
  <c r="A6974" i="2" s="1"/>
  <c r="A6975" i="2" s="1"/>
  <c r="A6976" i="2" s="1"/>
  <c r="A6977" i="2" s="1"/>
  <c r="A6978" i="2" s="1"/>
  <c r="A6979" i="2" s="1"/>
  <c r="A6980" i="2" s="1"/>
  <c r="A6981" i="2" s="1"/>
  <c r="A6982" i="2" s="1"/>
  <c r="A6983" i="2" s="1"/>
  <c r="A6984" i="2" s="1"/>
  <c r="A6985" i="2" s="1"/>
  <c r="A6986" i="2" s="1"/>
  <c r="A6987" i="2" s="1"/>
  <c r="A6988" i="2" s="1"/>
  <c r="A6989" i="2" s="1"/>
  <c r="A6990" i="2" s="1"/>
  <c r="A6991" i="2" s="1"/>
  <c r="A6992" i="2" s="1"/>
  <c r="A6993" i="2" s="1"/>
  <c r="A6994" i="2" s="1"/>
  <c r="A6995" i="2" s="1"/>
  <c r="A6996" i="2" s="1"/>
  <c r="A6997" i="2" s="1"/>
  <c r="A6998" i="2" s="1"/>
  <c r="A6999" i="2" s="1"/>
  <c r="A7000" i="2" s="1"/>
  <c r="A7001" i="2" s="1"/>
  <c r="A7002" i="2" s="1"/>
  <c r="A7003" i="2" s="1"/>
  <c r="A7004" i="2" s="1"/>
  <c r="A7005" i="2" s="1"/>
  <c r="A7006" i="2" s="1"/>
  <c r="A7007" i="2" s="1"/>
  <c r="A7008" i="2" s="1"/>
  <c r="A7009" i="2" s="1"/>
  <c r="A7010" i="2" s="1"/>
  <c r="A7011" i="2" s="1"/>
  <c r="A7012" i="2" s="1"/>
  <c r="A7013" i="2" s="1"/>
  <c r="A7014" i="2" s="1"/>
  <c r="A7015" i="2" s="1"/>
  <c r="A7016" i="2" s="1"/>
  <c r="A7017" i="2" s="1"/>
  <c r="A7018" i="2" s="1"/>
  <c r="A7019" i="2" s="1"/>
  <c r="A7020" i="2" s="1"/>
  <c r="A7021" i="2" s="1"/>
  <c r="A7022" i="2" s="1"/>
  <c r="A7023" i="2" s="1"/>
  <c r="A7024" i="2" s="1"/>
  <c r="A7025" i="2" s="1"/>
  <c r="A7026" i="2" s="1"/>
  <c r="A7027" i="2" s="1"/>
  <c r="A7028" i="2" s="1"/>
  <c r="A7029" i="2" s="1"/>
  <c r="A7030" i="2" s="1"/>
  <c r="A7031" i="2" s="1"/>
  <c r="A7032" i="2" s="1"/>
  <c r="A7033" i="2" s="1"/>
  <c r="A7034" i="2" s="1"/>
  <c r="A7035" i="2" s="1"/>
  <c r="A7036" i="2" s="1"/>
  <c r="A7037" i="2" s="1"/>
  <c r="A7038" i="2" s="1"/>
  <c r="A7039" i="2" s="1"/>
  <c r="A7040" i="2" s="1"/>
  <c r="A7041" i="2" s="1"/>
  <c r="A7042" i="2" s="1"/>
  <c r="A7043" i="2" s="1"/>
  <c r="A7044" i="2" s="1"/>
  <c r="A7045" i="2" s="1"/>
  <c r="A7046" i="2" s="1"/>
  <c r="A7047" i="2" s="1"/>
  <c r="A7048" i="2" s="1"/>
  <c r="A7049" i="2" s="1"/>
  <c r="A7050" i="2" s="1"/>
  <c r="A7051" i="2" s="1"/>
  <c r="A7052" i="2" s="1"/>
  <c r="A7053" i="2" s="1"/>
  <c r="A7054" i="2" s="1"/>
  <c r="A7055" i="2" s="1"/>
  <c r="A7056" i="2" s="1"/>
  <c r="A7057" i="2" s="1"/>
  <c r="A7058" i="2" s="1"/>
  <c r="A7059" i="2" s="1"/>
  <c r="A7060" i="2" s="1"/>
  <c r="A7061" i="2" s="1"/>
  <c r="A7062" i="2" s="1"/>
  <c r="A7063" i="2" s="1"/>
  <c r="A7064" i="2" s="1"/>
  <c r="A7065" i="2" s="1"/>
  <c r="A7066" i="2" s="1"/>
  <c r="A7067" i="2" s="1"/>
  <c r="A7068" i="2" s="1"/>
  <c r="A7069" i="2" s="1"/>
  <c r="A7070" i="2" s="1"/>
  <c r="A7071" i="2" s="1"/>
  <c r="A7072" i="2" s="1"/>
  <c r="A7073" i="2" s="1"/>
  <c r="A7074" i="2" s="1"/>
  <c r="A7075" i="2" s="1"/>
  <c r="A7076" i="2" s="1"/>
  <c r="A7077" i="2" s="1"/>
  <c r="A7078" i="2" s="1"/>
  <c r="A7079" i="2" s="1"/>
  <c r="A7080" i="2" s="1"/>
  <c r="A7081" i="2" s="1"/>
  <c r="A7082" i="2" s="1"/>
  <c r="A7083" i="2" s="1"/>
  <c r="A7084" i="2" s="1"/>
  <c r="A7085" i="2" s="1"/>
  <c r="A7086" i="2" s="1"/>
  <c r="A7087" i="2" s="1"/>
  <c r="A7088" i="2" s="1"/>
  <c r="A7089" i="2" s="1"/>
  <c r="A7090" i="2" s="1"/>
  <c r="A7091" i="2" s="1"/>
  <c r="A7092" i="2" s="1"/>
  <c r="A7093" i="2" s="1"/>
  <c r="A7094" i="2" s="1"/>
  <c r="A7095" i="2" s="1"/>
  <c r="A7096" i="2" s="1"/>
  <c r="A7097" i="2" s="1"/>
  <c r="A7098" i="2" s="1"/>
  <c r="A7099" i="2" s="1"/>
  <c r="A7100" i="2" s="1"/>
  <c r="A7101" i="2" s="1"/>
  <c r="A7102" i="2" s="1"/>
  <c r="A7103" i="2" s="1"/>
  <c r="A7104" i="2" s="1"/>
  <c r="A7105" i="2" s="1"/>
  <c r="A7106" i="2" s="1"/>
  <c r="A7107" i="2" s="1"/>
  <c r="A7108" i="2" s="1"/>
  <c r="A7109" i="2" s="1"/>
  <c r="A7110" i="2" s="1"/>
  <c r="A7111" i="2" s="1"/>
  <c r="A7112" i="2" s="1"/>
  <c r="A7113" i="2" s="1"/>
  <c r="A7114" i="2" s="1"/>
  <c r="A7115" i="2" s="1"/>
  <c r="A7116" i="2" s="1"/>
  <c r="A7117" i="2" s="1"/>
  <c r="A7118" i="2" s="1"/>
  <c r="A7119" i="2" s="1"/>
  <c r="A7120" i="2" s="1"/>
  <c r="A7121" i="2" s="1"/>
  <c r="A7122" i="2" s="1"/>
  <c r="A7123" i="2" s="1"/>
  <c r="A7124" i="2" s="1"/>
  <c r="A7125" i="2" s="1"/>
  <c r="A7126" i="2" s="1"/>
  <c r="A7127" i="2" s="1"/>
  <c r="A7128" i="2" s="1"/>
  <c r="A7129" i="2" s="1"/>
  <c r="A7130" i="2" s="1"/>
  <c r="A7131" i="2" s="1"/>
  <c r="A7132" i="2" s="1"/>
  <c r="A7133" i="2" s="1"/>
  <c r="A7134" i="2" s="1"/>
  <c r="A7135" i="2" s="1"/>
  <c r="A7136" i="2" s="1"/>
  <c r="A7137" i="2" s="1"/>
  <c r="A7138" i="2" s="1"/>
  <c r="A7139" i="2" s="1"/>
  <c r="A7140" i="2" s="1"/>
  <c r="A7141" i="2" s="1"/>
  <c r="A7142" i="2" s="1"/>
  <c r="A7143" i="2" s="1"/>
  <c r="A7144" i="2" s="1"/>
  <c r="A7145" i="2" s="1"/>
  <c r="A7146" i="2" s="1"/>
  <c r="A7147" i="2" s="1"/>
  <c r="A7148" i="2" s="1"/>
  <c r="A7149" i="2" s="1"/>
  <c r="A7150" i="2" s="1"/>
  <c r="A7151" i="2" s="1"/>
  <c r="A7152" i="2" s="1"/>
  <c r="A7153" i="2" s="1"/>
  <c r="A7154" i="2" s="1"/>
  <c r="A7155" i="2" s="1"/>
  <c r="A7156" i="2" s="1"/>
  <c r="A7157" i="2" s="1"/>
  <c r="A7158" i="2" s="1"/>
  <c r="A7159" i="2" s="1"/>
  <c r="A7160" i="2" s="1"/>
  <c r="A7161" i="2" s="1"/>
  <c r="A7162" i="2" s="1"/>
  <c r="A7163" i="2" s="1"/>
  <c r="A7164" i="2" s="1"/>
  <c r="A7165" i="2" s="1"/>
  <c r="A7166" i="2" s="1"/>
  <c r="A7167" i="2" s="1"/>
  <c r="A7168" i="2" s="1"/>
  <c r="A7169" i="2" s="1"/>
  <c r="A7170" i="2" s="1"/>
  <c r="A7171" i="2" s="1"/>
  <c r="A7172" i="2" s="1"/>
  <c r="A7173" i="2" s="1"/>
  <c r="A7174" i="2" s="1"/>
  <c r="A7175" i="2" s="1"/>
  <c r="A7176" i="2" s="1"/>
  <c r="A7177" i="2" s="1"/>
  <c r="A7178" i="2" s="1"/>
  <c r="A7179" i="2" s="1"/>
  <c r="A7180" i="2" s="1"/>
  <c r="A7181" i="2" s="1"/>
  <c r="A7182" i="2" s="1"/>
  <c r="A7183" i="2" s="1"/>
  <c r="A7184" i="2" s="1"/>
  <c r="A7185" i="2" s="1"/>
  <c r="A7186" i="2" s="1"/>
  <c r="A7187" i="2" s="1"/>
  <c r="A7188" i="2" s="1"/>
  <c r="A7189" i="2" s="1"/>
  <c r="A7190" i="2" s="1"/>
  <c r="A7191" i="2" s="1"/>
  <c r="A7192" i="2" s="1"/>
  <c r="A7193" i="2" s="1"/>
  <c r="A7194" i="2" s="1"/>
  <c r="A7195" i="2" s="1"/>
  <c r="A7196" i="2" s="1"/>
  <c r="A7197" i="2" s="1"/>
  <c r="A7198" i="2" s="1"/>
  <c r="A7199" i="2" s="1"/>
  <c r="A7200" i="2" s="1"/>
  <c r="A7201" i="2" s="1"/>
  <c r="A7202" i="2" s="1"/>
  <c r="A7203" i="2" s="1"/>
  <c r="A7204" i="2" s="1"/>
  <c r="A7205" i="2" s="1"/>
  <c r="A7206" i="2" s="1"/>
  <c r="A7207" i="2" s="1"/>
  <c r="A7208" i="2" s="1"/>
  <c r="A7209" i="2" s="1"/>
  <c r="A7210" i="2" s="1"/>
  <c r="A7211" i="2" s="1"/>
  <c r="A7212" i="2" s="1"/>
  <c r="A7213" i="2" s="1"/>
  <c r="A7214" i="2" s="1"/>
  <c r="A7215" i="2" s="1"/>
  <c r="A7216" i="2" s="1"/>
  <c r="A7217" i="2" s="1"/>
  <c r="A7218" i="2" s="1"/>
  <c r="A7219" i="2" s="1"/>
  <c r="A7220" i="2" s="1"/>
  <c r="A7221" i="2" s="1"/>
  <c r="A7222" i="2" s="1"/>
  <c r="A7223" i="2" s="1"/>
  <c r="A7224" i="2" s="1"/>
  <c r="A7225" i="2" s="1"/>
  <c r="A7226" i="2" s="1"/>
  <c r="A7227" i="2" s="1"/>
  <c r="A7228" i="2" s="1"/>
  <c r="A7229" i="2" s="1"/>
  <c r="A7230" i="2" s="1"/>
  <c r="A7231" i="2" s="1"/>
  <c r="A7232" i="2" s="1"/>
  <c r="A7233" i="2" s="1"/>
  <c r="A7234" i="2" s="1"/>
  <c r="A7235" i="2" s="1"/>
  <c r="A7236" i="2" s="1"/>
  <c r="A7237" i="2" s="1"/>
  <c r="A7238" i="2" s="1"/>
  <c r="A7239" i="2" s="1"/>
  <c r="A7240" i="2" s="1"/>
  <c r="A7241" i="2" s="1"/>
  <c r="A7242" i="2" s="1"/>
  <c r="A7243" i="2" s="1"/>
  <c r="A7244" i="2" s="1"/>
  <c r="A7245" i="2" s="1"/>
  <c r="A7246" i="2" s="1"/>
  <c r="A7247" i="2" s="1"/>
  <c r="A7248" i="2" s="1"/>
  <c r="A7249" i="2" s="1"/>
  <c r="A7250" i="2" s="1"/>
  <c r="A7251" i="2" s="1"/>
  <c r="A7252" i="2" s="1"/>
  <c r="A7253" i="2" s="1"/>
  <c r="A7254" i="2" s="1"/>
  <c r="A7255" i="2" s="1"/>
  <c r="A7256" i="2" s="1"/>
  <c r="A7257" i="2" s="1"/>
  <c r="A7258" i="2" s="1"/>
  <c r="A7259" i="2" s="1"/>
  <c r="A7260" i="2" s="1"/>
  <c r="A7261" i="2" s="1"/>
  <c r="A7262" i="2" s="1"/>
  <c r="A7263" i="2" s="1"/>
  <c r="A7264" i="2" s="1"/>
  <c r="A7265" i="2" s="1"/>
  <c r="A7266" i="2" s="1"/>
  <c r="A7267" i="2" s="1"/>
  <c r="A7268" i="2" s="1"/>
  <c r="A7269" i="2" s="1"/>
  <c r="A7270" i="2" s="1"/>
  <c r="A7271" i="2" s="1"/>
  <c r="A7272" i="2" s="1"/>
  <c r="A7273" i="2" s="1"/>
  <c r="A7274" i="2" s="1"/>
  <c r="A7275" i="2" s="1"/>
  <c r="A7276" i="2" s="1"/>
  <c r="A7277" i="2" s="1"/>
  <c r="A7278" i="2" s="1"/>
  <c r="A7279" i="2" s="1"/>
  <c r="A7280" i="2" s="1"/>
  <c r="A7281" i="2" s="1"/>
  <c r="A7282" i="2" s="1"/>
  <c r="A7283" i="2" s="1"/>
  <c r="A7284" i="2" s="1"/>
  <c r="A7285" i="2" s="1"/>
  <c r="A7286" i="2" s="1"/>
  <c r="A7287" i="2" s="1"/>
  <c r="A7288" i="2" s="1"/>
  <c r="A7289" i="2" s="1"/>
  <c r="A7290" i="2" s="1"/>
  <c r="A7291" i="2" s="1"/>
  <c r="A7292" i="2" s="1"/>
  <c r="A7293" i="2" s="1"/>
  <c r="A7294" i="2" s="1"/>
  <c r="A7295" i="2" s="1"/>
  <c r="A7296" i="2" s="1"/>
  <c r="A7297" i="2" s="1"/>
  <c r="A7298" i="2" s="1"/>
  <c r="A7299" i="2" s="1"/>
  <c r="A7300" i="2" s="1"/>
  <c r="A7301" i="2" s="1"/>
  <c r="A7302" i="2" s="1"/>
  <c r="A7303" i="2" s="1"/>
  <c r="A7304" i="2" s="1"/>
  <c r="A7305" i="2" s="1"/>
  <c r="A7306" i="2" s="1"/>
  <c r="A7307" i="2" s="1"/>
  <c r="A7308" i="2" s="1"/>
  <c r="A7309" i="2" s="1"/>
  <c r="A7310" i="2" s="1"/>
  <c r="A7311" i="2" s="1"/>
  <c r="A7312" i="2" s="1"/>
  <c r="A7313" i="2" s="1"/>
  <c r="A7314" i="2" s="1"/>
  <c r="A7315" i="2" s="1"/>
  <c r="A7316" i="2" s="1"/>
  <c r="A7317" i="2" s="1"/>
  <c r="A7318" i="2" s="1"/>
  <c r="A7319" i="2" s="1"/>
  <c r="A7320" i="2" s="1"/>
  <c r="A7321" i="2" s="1"/>
  <c r="A7322" i="2" s="1"/>
  <c r="A7323" i="2" s="1"/>
  <c r="A7324" i="2" s="1"/>
  <c r="A7325" i="2" s="1"/>
  <c r="A7326" i="2" s="1"/>
  <c r="A7327" i="2" s="1"/>
  <c r="A7328" i="2" s="1"/>
  <c r="A7329" i="2" s="1"/>
  <c r="A7330" i="2" s="1"/>
  <c r="A7331" i="2" s="1"/>
  <c r="A7332" i="2" s="1"/>
  <c r="A7333" i="2" s="1"/>
  <c r="A7334" i="2" s="1"/>
  <c r="A7335" i="2" s="1"/>
  <c r="A7336" i="2" s="1"/>
  <c r="A7337" i="2" s="1"/>
  <c r="A7338" i="2" s="1"/>
  <c r="A7339" i="2" s="1"/>
  <c r="A7340" i="2" s="1"/>
  <c r="A7341" i="2" s="1"/>
  <c r="A7342" i="2" s="1"/>
  <c r="A7343" i="2" s="1"/>
  <c r="A7344" i="2" s="1"/>
  <c r="A7345" i="2" s="1"/>
  <c r="A7346" i="2" s="1"/>
  <c r="A7347" i="2" s="1"/>
  <c r="A7348" i="2" s="1"/>
  <c r="A7349" i="2" s="1"/>
  <c r="A7350" i="2" s="1"/>
  <c r="A7351" i="2" s="1"/>
  <c r="A7352" i="2" s="1"/>
  <c r="A7353" i="2" s="1"/>
  <c r="A7354" i="2" s="1"/>
  <c r="A7355" i="2" s="1"/>
  <c r="A7356" i="2" s="1"/>
  <c r="A7357" i="2" s="1"/>
  <c r="A7358" i="2" s="1"/>
  <c r="A7359" i="2" s="1"/>
  <c r="A7360" i="2" s="1"/>
  <c r="A7361" i="2" s="1"/>
  <c r="A7362" i="2" s="1"/>
  <c r="A7363" i="2" s="1"/>
  <c r="A7364" i="2" s="1"/>
  <c r="A7365" i="2" s="1"/>
  <c r="A7366" i="2" s="1"/>
  <c r="A7367" i="2" s="1"/>
  <c r="A7368" i="2" s="1"/>
  <c r="A7369" i="2" s="1"/>
  <c r="A7370" i="2" s="1"/>
  <c r="A7371" i="2" s="1"/>
  <c r="A7372" i="2" s="1"/>
  <c r="A7373" i="2" s="1"/>
  <c r="A7374" i="2" s="1"/>
  <c r="A7375" i="2" s="1"/>
  <c r="A7376" i="2" s="1"/>
  <c r="A7377" i="2" s="1"/>
  <c r="A7378" i="2" s="1"/>
  <c r="A7379" i="2" s="1"/>
  <c r="A7380" i="2" s="1"/>
  <c r="A7381" i="2" s="1"/>
  <c r="A7382" i="2" s="1"/>
  <c r="A7383" i="2" s="1"/>
  <c r="A7384" i="2" s="1"/>
  <c r="A7385" i="2" s="1"/>
  <c r="A7386" i="2" s="1"/>
  <c r="A7387" i="2" s="1"/>
  <c r="A7388" i="2" s="1"/>
  <c r="A7389" i="2" s="1"/>
  <c r="A7390" i="2" s="1"/>
  <c r="A7391" i="2" s="1"/>
  <c r="A7392" i="2" s="1"/>
  <c r="A7393" i="2" s="1"/>
  <c r="A7394" i="2" s="1"/>
  <c r="A7395" i="2" s="1"/>
  <c r="A7396" i="2" s="1"/>
  <c r="A7397" i="2" s="1"/>
  <c r="A7398" i="2" s="1"/>
  <c r="A7399" i="2" s="1"/>
  <c r="A7400" i="2" s="1"/>
  <c r="A7401" i="2" s="1"/>
  <c r="A7402" i="2" s="1"/>
  <c r="A7403" i="2" s="1"/>
  <c r="A7404" i="2" s="1"/>
  <c r="A7405" i="2" s="1"/>
  <c r="A7406" i="2" s="1"/>
  <c r="A7407" i="2" s="1"/>
  <c r="A7408" i="2" s="1"/>
  <c r="A7409" i="2" s="1"/>
  <c r="A7410" i="2" s="1"/>
  <c r="A7411" i="2" s="1"/>
  <c r="A7412" i="2" s="1"/>
  <c r="A7413" i="2" s="1"/>
  <c r="A7414" i="2" s="1"/>
  <c r="A7415" i="2" s="1"/>
  <c r="A7416" i="2" s="1"/>
  <c r="A7417" i="2" s="1"/>
  <c r="A7418" i="2" s="1"/>
  <c r="A7419" i="2" s="1"/>
  <c r="A7420" i="2" s="1"/>
  <c r="A7421" i="2" s="1"/>
  <c r="A7422" i="2" s="1"/>
  <c r="A7423" i="2" s="1"/>
  <c r="A7424" i="2" s="1"/>
  <c r="A7425" i="2" s="1"/>
  <c r="A7426" i="2" s="1"/>
  <c r="A7427" i="2" s="1"/>
  <c r="A7428" i="2" s="1"/>
  <c r="A7429" i="2" s="1"/>
  <c r="A7430" i="2" s="1"/>
  <c r="A7431" i="2" s="1"/>
  <c r="A7432" i="2" s="1"/>
  <c r="A7433" i="2" s="1"/>
  <c r="A7434" i="2" s="1"/>
  <c r="A7435" i="2" s="1"/>
  <c r="A7436" i="2" s="1"/>
  <c r="A7437" i="2" s="1"/>
  <c r="A7438" i="2" s="1"/>
  <c r="A7439" i="2" s="1"/>
  <c r="A7440" i="2" s="1"/>
  <c r="A7441" i="2" s="1"/>
  <c r="A7442" i="2" s="1"/>
  <c r="A7443" i="2" s="1"/>
  <c r="A7444" i="2" s="1"/>
  <c r="A7445" i="2" s="1"/>
  <c r="A7446" i="2" s="1"/>
  <c r="A7447" i="2" s="1"/>
  <c r="A7448" i="2" s="1"/>
  <c r="A7449" i="2" s="1"/>
  <c r="A7450" i="2" s="1"/>
  <c r="A7451" i="2" s="1"/>
  <c r="A7452" i="2" s="1"/>
  <c r="A7453" i="2" s="1"/>
  <c r="A7454" i="2" s="1"/>
  <c r="A7455" i="2" s="1"/>
  <c r="A7456" i="2" s="1"/>
  <c r="A7457" i="2" s="1"/>
  <c r="A7458" i="2" s="1"/>
  <c r="A7459" i="2" s="1"/>
  <c r="A7460" i="2" s="1"/>
  <c r="A7461" i="2" s="1"/>
  <c r="A7462" i="2" s="1"/>
  <c r="A7463" i="2" s="1"/>
  <c r="A7464" i="2" s="1"/>
  <c r="A7465" i="2" s="1"/>
  <c r="A7466" i="2" s="1"/>
  <c r="A7467" i="2" s="1"/>
  <c r="A7468" i="2" s="1"/>
  <c r="A7469" i="2" s="1"/>
  <c r="A7470" i="2" s="1"/>
  <c r="A7471" i="2" s="1"/>
  <c r="A7472" i="2" s="1"/>
  <c r="A7473" i="2" s="1"/>
  <c r="A7474" i="2" s="1"/>
  <c r="A7475" i="2" s="1"/>
  <c r="A7476" i="2" s="1"/>
  <c r="A7477" i="2" s="1"/>
  <c r="A7478" i="2" s="1"/>
  <c r="A7479" i="2" s="1"/>
  <c r="A7480" i="2" s="1"/>
  <c r="A7481" i="2" s="1"/>
  <c r="A7482" i="2" s="1"/>
  <c r="A7483" i="2" s="1"/>
  <c r="A7484" i="2" s="1"/>
  <c r="A7485" i="2" s="1"/>
  <c r="A7486" i="2" s="1"/>
  <c r="A7487" i="2" s="1"/>
  <c r="A7488" i="2" s="1"/>
  <c r="A7489" i="2" s="1"/>
  <c r="A7490" i="2" s="1"/>
  <c r="A7491" i="2" s="1"/>
  <c r="A7492" i="2" s="1"/>
  <c r="A7493" i="2" s="1"/>
  <c r="A7494" i="2" s="1"/>
  <c r="A7495" i="2" s="1"/>
  <c r="A7496" i="2" s="1"/>
  <c r="A7497" i="2" s="1"/>
  <c r="A7498" i="2" s="1"/>
  <c r="A7499" i="2" s="1"/>
  <c r="A7500" i="2" s="1"/>
  <c r="A7501" i="2" s="1"/>
  <c r="A7502" i="2" s="1"/>
  <c r="A7503" i="2" s="1"/>
  <c r="A7504" i="2" s="1"/>
  <c r="A7505" i="2" s="1"/>
  <c r="A7506" i="2" s="1"/>
  <c r="A7507" i="2" s="1"/>
  <c r="A7508" i="2" s="1"/>
  <c r="A7509" i="2" s="1"/>
  <c r="A7510" i="2" s="1"/>
  <c r="A7511" i="2" s="1"/>
  <c r="A7512" i="2" s="1"/>
  <c r="A7513" i="2" s="1"/>
  <c r="A7514" i="2" s="1"/>
  <c r="A7515" i="2" s="1"/>
  <c r="A7516" i="2" s="1"/>
  <c r="A7517" i="2" s="1"/>
  <c r="A7518" i="2" s="1"/>
  <c r="A7519" i="2" s="1"/>
  <c r="A7520" i="2" s="1"/>
  <c r="A7521" i="2" s="1"/>
  <c r="A7522" i="2" s="1"/>
  <c r="A7523" i="2" s="1"/>
  <c r="A7524" i="2" s="1"/>
  <c r="A7525" i="2" s="1"/>
  <c r="A7526" i="2" s="1"/>
  <c r="A7527" i="2" s="1"/>
  <c r="A7528" i="2" s="1"/>
  <c r="A7529" i="2" s="1"/>
  <c r="A7530" i="2" s="1"/>
  <c r="A7531" i="2" s="1"/>
  <c r="A7532" i="2" s="1"/>
  <c r="A7533" i="2" s="1"/>
  <c r="A7534" i="2" s="1"/>
  <c r="A7535" i="2" s="1"/>
  <c r="A7536" i="2" s="1"/>
  <c r="A7537" i="2" s="1"/>
  <c r="A7538" i="2" s="1"/>
  <c r="A7539" i="2" s="1"/>
  <c r="A7540" i="2" s="1"/>
  <c r="A7541" i="2" s="1"/>
  <c r="A7542" i="2" s="1"/>
  <c r="A7543" i="2" s="1"/>
  <c r="A7544" i="2" s="1"/>
  <c r="A7545" i="2" s="1"/>
  <c r="A7546" i="2" s="1"/>
  <c r="A7547" i="2" s="1"/>
  <c r="A7548" i="2" s="1"/>
  <c r="A7549" i="2" s="1"/>
  <c r="A7550" i="2" s="1"/>
  <c r="A7551" i="2" s="1"/>
  <c r="A7552" i="2" s="1"/>
  <c r="A7553" i="2" s="1"/>
  <c r="A7554" i="2" s="1"/>
  <c r="A7555" i="2" s="1"/>
  <c r="A7556" i="2" s="1"/>
  <c r="A7557" i="2" s="1"/>
  <c r="A7558" i="2" s="1"/>
  <c r="A7559" i="2" s="1"/>
  <c r="A7560" i="2" s="1"/>
  <c r="A7561" i="2" s="1"/>
  <c r="A7562" i="2" s="1"/>
  <c r="A7563" i="2" s="1"/>
  <c r="A7564" i="2" s="1"/>
  <c r="A7565" i="2" s="1"/>
  <c r="A7566" i="2" s="1"/>
  <c r="A7567" i="2" s="1"/>
  <c r="A7568" i="2" s="1"/>
  <c r="A7569" i="2" s="1"/>
  <c r="A7570" i="2" s="1"/>
  <c r="A7571" i="2" s="1"/>
  <c r="A7572" i="2" s="1"/>
  <c r="A7573" i="2" s="1"/>
  <c r="A7574" i="2" s="1"/>
  <c r="A7575" i="2" s="1"/>
  <c r="A7576" i="2" s="1"/>
  <c r="A7577" i="2" s="1"/>
  <c r="A7578" i="2" s="1"/>
  <c r="A7579" i="2" s="1"/>
  <c r="A7580" i="2" s="1"/>
  <c r="A7581" i="2" s="1"/>
  <c r="A7582" i="2" s="1"/>
  <c r="A7583" i="2" s="1"/>
  <c r="A7584" i="2" s="1"/>
  <c r="A7585" i="2" s="1"/>
  <c r="A7586" i="2" s="1"/>
  <c r="A7587" i="2" s="1"/>
  <c r="A7588" i="2" s="1"/>
  <c r="A7589" i="2" s="1"/>
  <c r="A7590" i="2" s="1"/>
  <c r="A7591" i="2" s="1"/>
  <c r="A7592" i="2" s="1"/>
  <c r="A7593" i="2" s="1"/>
  <c r="A7594" i="2" s="1"/>
  <c r="A7595" i="2" s="1"/>
  <c r="A7596" i="2" s="1"/>
  <c r="A7597" i="2" s="1"/>
  <c r="A7598" i="2" s="1"/>
  <c r="A7599" i="2" s="1"/>
  <c r="A7600" i="2" s="1"/>
  <c r="A7601" i="2" s="1"/>
  <c r="A7602" i="2" s="1"/>
  <c r="A7603" i="2" s="1"/>
  <c r="A7604" i="2" s="1"/>
  <c r="A7605" i="2" s="1"/>
  <c r="A7606" i="2" s="1"/>
  <c r="A7607" i="2" s="1"/>
  <c r="A7608" i="2" s="1"/>
  <c r="A7609" i="2" s="1"/>
  <c r="A7610" i="2" s="1"/>
  <c r="A7611" i="2" s="1"/>
  <c r="A7612" i="2" s="1"/>
  <c r="A7613" i="2" s="1"/>
  <c r="A7614" i="2" s="1"/>
  <c r="A7615" i="2" s="1"/>
  <c r="A7616" i="2" s="1"/>
  <c r="A7617" i="2" s="1"/>
  <c r="A7618" i="2" s="1"/>
  <c r="A7619" i="2" s="1"/>
  <c r="A7620" i="2" s="1"/>
  <c r="A7621" i="2" s="1"/>
  <c r="A7622" i="2" s="1"/>
  <c r="A7623" i="2" s="1"/>
  <c r="A7624" i="2" s="1"/>
  <c r="A7625" i="2" s="1"/>
  <c r="A7626" i="2" s="1"/>
  <c r="A7627" i="2" s="1"/>
  <c r="A7628" i="2" s="1"/>
  <c r="A7629" i="2" s="1"/>
  <c r="A7630" i="2" s="1"/>
  <c r="A7631" i="2" s="1"/>
  <c r="A7632" i="2" s="1"/>
  <c r="A7633" i="2" s="1"/>
  <c r="A7634" i="2" s="1"/>
  <c r="A7635" i="2" s="1"/>
  <c r="A7636" i="2" s="1"/>
  <c r="A7637" i="2" s="1"/>
  <c r="A7638" i="2" s="1"/>
  <c r="A7639" i="2" s="1"/>
  <c r="A7640" i="2" s="1"/>
  <c r="A7641" i="2" s="1"/>
  <c r="A7642" i="2" s="1"/>
  <c r="A7643" i="2" s="1"/>
  <c r="A7644" i="2" s="1"/>
  <c r="A7645" i="2" s="1"/>
  <c r="A7646" i="2" s="1"/>
  <c r="A7647" i="2" s="1"/>
  <c r="A7648" i="2" s="1"/>
  <c r="A7649" i="2" s="1"/>
  <c r="A7650" i="2" s="1"/>
  <c r="A7651" i="2" s="1"/>
  <c r="A7652" i="2" s="1"/>
  <c r="A7653" i="2" s="1"/>
  <c r="A7654" i="2" s="1"/>
  <c r="A7655" i="2" s="1"/>
  <c r="A7656" i="2" s="1"/>
  <c r="A7657" i="2" s="1"/>
  <c r="A7658" i="2" s="1"/>
  <c r="A7659" i="2" s="1"/>
  <c r="A7660" i="2" s="1"/>
  <c r="A7661" i="2" s="1"/>
  <c r="A7662" i="2" s="1"/>
  <c r="A7663" i="2" s="1"/>
  <c r="A7664" i="2" s="1"/>
  <c r="A7665" i="2" s="1"/>
  <c r="A7666" i="2" s="1"/>
  <c r="A7667" i="2" s="1"/>
  <c r="A7668" i="2" s="1"/>
  <c r="A7669" i="2" s="1"/>
  <c r="A7670" i="2" s="1"/>
  <c r="A7671" i="2" s="1"/>
  <c r="A7672" i="2" s="1"/>
  <c r="A7673" i="2" s="1"/>
  <c r="A7674" i="2" s="1"/>
  <c r="A7675" i="2" s="1"/>
  <c r="A7676" i="2" s="1"/>
  <c r="A7677" i="2" s="1"/>
  <c r="A7678" i="2" s="1"/>
  <c r="A7679" i="2" s="1"/>
  <c r="A7680" i="2" s="1"/>
  <c r="A7681" i="2" s="1"/>
  <c r="A7682" i="2" s="1"/>
  <c r="A7683" i="2" s="1"/>
  <c r="A7684" i="2" s="1"/>
  <c r="A7685" i="2" s="1"/>
  <c r="A7686" i="2" s="1"/>
  <c r="A7687" i="2" s="1"/>
  <c r="A7688" i="2" s="1"/>
  <c r="A7689" i="2" s="1"/>
  <c r="A7690" i="2" s="1"/>
  <c r="A7691" i="2" s="1"/>
  <c r="A7692" i="2" s="1"/>
  <c r="A7693" i="2" s="1"/>
  <c r="A7694" i="2" s="1"/>
  <c r="A7695" i="2" s="1"/>
  <c r="A7696" i="2" s="1"/>
  <c r="A7697" i="2" s="1"/>
  <c r="A7698" i="2" s="1"/>
  <c r="A7699" i="2" s="1"/>
  <c r="A7700" i="2" s="1"/>
  <c r="A7701" i="2" s="1"/>
  <c r="A7702" i="2" s="1"/>
  <c r="A7703" i="2" s="1"/>
  <c r="A7704" i="2" s="1"/>
  <c r="A7705" i="2" s="1"/>
  <c r="A7706" i="2" s="1"/>
  <c r="A7707" i="2" s="1"/>
  <c r="A7708" i="2" s="1"/>
  <c r="A7709" i="2" s="1"/>
  <c r="A7710" i="2" s="1"/>
  <c r="A7711" i="2" s="1"/>
  <c r="A7712" i="2" s="1"/>
  <c r="A7713" i="2" s="1"/>
  <c r="A7714" i="2" s="1"/>
  <c r="A7715" i="2" s="1"/>
  <c r="A7716" i="2" s="1"/>
  <c r="A7717" i="2" s="1"/>
  <c r="A7718" i="2" s="1"/>
  <c r="A7719" i="2" s="1"/>
  <c r="A7720" i="2" s="1"/>
  <c r="A7721" i="2" s="1"/>
  <c r="A7722" i="2" s="1"/>
  <c r="A7723" i="2" s="1"/>
  <c r="A7724" i="2" s="1"/>
  <c r="A7725" i="2" s="1"/>
  <c r="A7726" i="2" s="1"/>
  <c r="A7727" i="2" s="1"/>
  <c r="A7728" i="2" s="1"/>
  <c r="A7729" i="2" s="1"/>
  <c r="A7730" i="2" s="1"/>
  <c r="A7731" i="2" s="1"/>
  <c r="A7732" i="2" s="1"/>
  <c r="A7733" i="2" s="1"/>
  <c r="A7734" i="2" s="1"/>
  <c r="A7735" i="2" s="1"/>
  <c r="A7736" i="2" s="1"/>
  <c r="A7737" i="2" s="1"/>
  <c r="A7738" i="2" s="1"/>
  <c r="A7739" i="2" s="1"/>
  <c r="A7740" i="2" s="1"/>
  <c r="A7741" i="2" s="1"/>
  <c r="A7742" i="2" s="1"/>
  <c r="A7743" i="2" s="1"/>
  <c r="A7744" i="2" s="1"/>
  <c r="A7745" i="2" s="1"/>
  <c r="A7746" i="2" s="1"/>
  <c r="A7747" i="2" s="1"/>
  <c r="A7748" i="2" s="1"/>
  <c r="A7749" i="2" s="1"/>
  <c r="A7750" i="2" s="1"/>
  <c r="A7751" i="2" s="1"/>
  <c r="A7752" i="2" s="1"/>
  <c r="A7753" i="2" s="1"/>
  <c r="A7754" i="2" s="1"/>
  <c r="A7755" i="2" s="1"/>
  <c r="A7756" i="2" s="1"/>
  <c r="A7757" i="2" s="1"/>
  <c r="A7758" i="2" s="1"/>
  <c r="A7759" i="2" s="1"/>
  <c r="A7760" i="2" s="1"/>
  <c r="A7761" i="2" s="1"/>
  <c r="A7762" i="2" s="1"/>
  <c r="A7763" i="2" s="1"/>
  <c r="A7764" i="2" s="1"/>
  <c r="A7765" i="2" s="1"/>
  <c r="A7766" i="2" s="1"/>
  <c r="A7767" i="2" s="1"/>
  <c r="A7768" i="2" s="1"/>
  <c r="A7769" i="2" s="1"/>
  <c r="A7770" i="2" s="1"/>
  <c r="A7771" i="2" s="1"/>
  <c r="A7772" i="2" s="1"/>
  <c r="A7773" i="2" s="1"/>
  <c r="A7774" i="2" s="1"/>
  <c r="A7775" i="2" s="1"/>
  <c r="A7776" i="2" s="1"/>
  <c r="A7777" i="2" s="1"/>
  <c r="A7778" i="2" s="1"/>
  <c r="A7779" i="2" s="1"/>
  <c r="A7780" i="2" s="1"/>
  <c r="A7781" i="2" s="1"/>
  <c r="A7782" i="2" s="1"/>
  <c r="A7783" i="2" s="1"/>
  <c r="A7784" i="2" s="1"/>
  <c r="A7785" i="2" s="1"/>
  <c r="A7786" i="2" s="1"/>
  <c r="A7787" i="2" s="1"/>
  <c r="A7788" i="2" s="1"/>
  <c r="A7789" i="2" s="1"/>
  <c r="A7790" i="2" s="1"/>
  <c r="A7791" i="2" s="1"/>
  <c r="A7792" i="2" s="1"/>
  <c r="A7793" i="2" s="1"/>
  <c r="A7794" i="2" s="1"/>
  <c r="A7795" i="2" s="1"/>
  <c r="A7796" i="2" s="1"/>
  <c r="A7797" i="2" s="1"/>
  <c r="A7798" i="2" s="1"/>
  <c r="A7799" i="2" s="1"/>
  <c r="A7800" i="2" s="1"/>
  <c r="A7801" i="2" s="1"/>
  <c r="A7802" i="2" s="1"/>
  <c r="A7803" i="2" s="1"/>
  <c r="A7804" i="2" s="1"/>
  <c r="A7805" i="2" s="1"/>
  <c r="A7806" i="2" s="1"/>
  <c r="A7807" i="2" s="1"/>
  <c r="A7808" i="2" s="1"/>
  <c r="A7809" i="2" s="1"/>
  <c r="A7810" i="2" s="1"/>
  <c r="A7811" i="2" s="1"/>
  <c r="A7812" i="2" s="1"/>
  <c r="A7813" i="2" s="1"/>
  <c r="A7814" i="2" s="1"/>
  <c r="A7815" i="2" s="1"/>
  <c r="A7816" i="2" s="1"/>
  <c r="A7817" i="2" s="1"/>
  <c r="A7818" i="2" s="1"/>
  <c r="A7819" i="2" s="1"/>
  <c r="A7820" i="2" s="1"/>
  <c r="A7821" i="2" s="1"/>
  <c r="A7822" i="2" s="1"/>
  <c r="A7823" i="2" s="1"/>
  <c r="A7824" i="2" s="1"/>
  <c r="A7825" i="2" s="1"/>
  <c r="A7826" i="2" s="1"/>
  <c r="A7827" i="2" s="1"/>
  <c r="A7828" i="2" s="1"/>
  <c r="A7829" i="2" s="1"/>
  <c r="A7830" i="2" s="1"/>
  <c r="A7831" i="2" s="1"/>
  <c r="A7832" i="2" s="1"/>
  <c r="A7833" i="2" s="1"/>
  <c r="A7834" i="2" s="1"/>
  <c r="A7835" i="2" s="1"/>
  <c r="A7836" i="2" s="1"/>
  <c r="A7837" i="2" s="1"/>
  <c r="A7838" i="2" s="1"/>
  <c r="A7839" i="2" s="1"/>
  <c r="A7840" i="2" s="1"/>
  <c r="A7841" i="2" s="1"/>
  <c r="A7842" i="2" s="1"/>
  <c r="A7843" i="2" s="1"/>
  <c r="A7844" i="2" s="1"/>
  <c r="A7845" i="2" s="1"/>
  <c r="A7846" i="2" s="1"/>
  <c r="A7847" i="2" s="1"/>
  <c r="A7848" i="2" s="1"/>
  <c r="A7849" i="2" s="1"/>
  <c r="A7850" i="2" s="1"/>
  <c r="A7851" i="2" s="1"/>
  <c r="A7852" i="2" s="1"/>
  <c r="A7853" i="2" s="1"/>
  <c r="A7854" i="2" s="1"/>
  <c r="A7855" i="2" s="1"/>
  <c r="A7856" i="2" s="1"/>
  <c r="A7857" i="2" s="1"/>
  <c r="A7858" i="2" s="1"/>
  <c r="A7859" i="2" s="1"/>
  <c r="A7860" i="2" s="1"/>
  <c r="A7861" i="2" s="1"/>
  <c r="A7862" i="2" s="1"/>
  <c r="A7863" i="2" s="1"/>
  <c r="A7864" i="2" s="1"/>
  <c r="A7865" i="2" s="1"/>
  <c r="A7866" i="2" s="1"/>
  <c r="A7867" i="2" s="1"/>
  <c r="A7868" i="2" s="1"/>
  <c r="A7869" i="2" s="1"/>
  <c r="A7870" i="2" s="1"/>
  <c r="A7871" i="2" s="1"/>
  <c r="A7872" i="2" s="1"/>
  <c r="A7873" i="2" s="1"/>
  <c r="A7874" i="2" s="1"/>
  <c r="A7875" i="2" s="1"/>
  <c r="A7876" i="2" s="1"/>
  <c r="A7877" i="2" s="1"/>
  <c r="A7878" i="2" s="1"/>
  <c r="A7879" i="2" s="1"/>
  <c r="A7880" i="2" s="1"/>
  <c r="A7881" i="2" s="1"/>
  <c r="A7882" i="2" s="1"/>
  <c r="A7883" i="2" s="1"/>
  <c r="A7884" i="2" s="1"/>
  <c r="A7885" i="2" s="1"/>
  <c r="A7886" i="2" s="1"/>
  <c r="A7887" i="2" s="1"/>
  <c r="A7888" i="2" s="1"/>
  <c r="A7889" i="2" s="1"/>
  <c r="A7890" i="2" s="1"/>
  <c r="A7891" i="2" s="1"/>
  <c r="A7892" i="2" s="1"/>
  <c r="A7893" i="2" s="1"/>
  <c r="A7894" i="2" s="1"/>
  <c r="A7895" i="2" s="1"/>
  <c r="A7896" i="2" s="1"/>
  <c r="A7897" i="2" s="1"/>
  <c r="A7898" i="2" s="1"/>
  <c r="A7899" i="2" s="1"/>
  <c r="A7900" i="2" s="1"/>
  <c r="A7901" i="2" s="1"/>
  <c r="A7902" i="2" s="1"/>
  <c r="A7903" i="2" s="1"/>
  <c r="A7904" i="2" s="1"/>
  <c r="A7905" i="2" s="1"/>
  <c r="A7906" i="2" s="1"/>
  <c r="A7907" i="2" s="1"/>
  <c r="A7908" i="2" s="1"/>
  <c r="A7909" i="2" s="1"/>
  <c r="A7910" i="2" s="1"/>
  <c r="A7911" i="2" s="1"/>
  <c r="A7912" i="2" s="1"/>
  <c r="A7913" i="2" s="1"/>
  <c r="A7914" i="2" s="1"/>
  <c r="A7915" i="2" s="1"/>
  <c r="A7916" i="2" s="1"/>
  <c r="A7917" i="2" s="1"/>
  <c r="A7918" i="2" s="1"/>
  <c r="A7919" i="2" s="1"/>
  <c r="A7920" i="2" s="1"/>
  <c r="A7921" i="2" s="1"/>
  <c r="A7922" i="2" s="1"/>
  <c r="A7923" i="2" s="1"/>
  <c r="A7924" i="2" s="1"/>
  <c r="A7925" i="2" s="1"/>
  <c r="A7926" i="2" s="1"/>
  <c r="A7927" i="2" s="1"/>
  <c r="A7928" i="2" s="1"/>
  <c r="A7929" i="2" s="1"/>
  <c r="A7930" i="2" s="1"/>
  <c r="A7931" i="2" s="1"/>
  <c r="A7932" i="2" s="1"/>
  <c r="A7933" i="2" s="1"/>
  <c r="A7934" i="2" s="1"/>
  <c r="A7935" i="2" s="1"/>
  <c r="A7936" i="2" s="1"/>
  <c r="A7937" i="2" s="1"/>
  <c r="A7938" i="2" s="1"/>
  <c r="A7939" i="2" s="1"/>
  <c r="A7940" i="2" s="1"/>
  <c r="A7941" i="2" s="1"/>
  <c r="A7942" i="2" s="1"/>
  <c r="A7943" i="2" s="1"/>
  <c r="A7944" i="2" s="1"/>
  <c r="A7945" i="2" s="1"/>
  <c r="A7946" i="2" s="1"/>
  <c r="A7947" i="2" s="1"/>
  <c r="A7948" i="2" s="1"/>
  <c r="A7949" i="2" s="1"/>
  <c r="A7950" i="2" s="1"/>
  <c r="A7951" i="2" s="1"/>
  <c r="A7952" i="2" s="1"/>
  <c r="A7953" i="2" s="1"/>
  <c r="A7954" i="2" s="1"/>
  <c r="A7955" i="2" s="1"/>
  <c r="A7956" i="2" s="1"/>
  <c r="A7957" i="2" s="1"/>
  <c r="A7958" i="2" s="1"/>
  <c r="A7959" i="2" s="1"/>
  <c r="A7960" i="2" s="1"/>
  <c r="A7961" i="2" s="1"/>
  <c r="A7962" i="2" s="1"/>
  <c r="A7963" i="2" s="1"/>
  <c r="A7964" i="2" s="1"/>
  <c r="A7965" i="2" s="1"/>
  <c r="A7966" i="2" s="1"/>
  <c r="A7967" i="2" s="1"/>
  <c r="A7968" i="2" s="1"/>
  <c r="A7969" i="2" s="1"/>
  <c r="A7970" i="2" s="1"/>
  <c r="A7971" i="2" s="1"/>
  <c r="A7972" i="2" s="1"/>
  <c r="A7973" i="2" s="1"/>
  <c r="A7974" i="2" s="1"/>
  <c r="A7975" i="2" s="1"/>
  <c r="A7976" i="2" s="1"/>
  <c r="A7977" i="2" s="1"/>
  <c r="A7978" i="2" s="1"/>
  <c r="A7979" i="2" s="1"/>
  <c r="A7980" i="2" s="1"/>
  <c r="A7981" i="2" s="1"/>
  <c r="A7982" i="2" s="1"/>
  <c r="A7983" i="2" s="1"/>
  <c r="A7984" i="2" s="1"/>
  <c r="A7985" i="2" s="1"/>
  <c r="A7986" i="2" s="1"/>
  <c r="A7987" i="2" s="1"/>
  <c r="A7988" i="2" s="1"/>
  <c r="A7989" i="2" s="1"/>
  <c r="A7990" i="2" s="1"/>
  <c r="A7991" i="2" s="1"/>
  <c r="A7992" i="2" s="1"/>
  <c r="A7993" i="2" s="1"/>
  <c r="A7994" i="2" s="1"/>
  <c r="A7995" i="2" s="1"/>
  <c r="A7996" i="2" s="1"/>
  <c r="A7997" i="2" s="1"/>
  <c r="A7998" i="2" s="1"/>
  <c r="A7999" i="2" s="1"/>
  <c r="A8000" i="2" s="1"/>
  <c r="A8001" i="2" s="1"/>
  <c r="A8002" i="2" s="1"/>
  <c r="A8003" i="2" s="1"/>
  <c r="A8004" i="2" s="1"/>
  <c r="A8005" i="2" s="1"/>
  <c r="A8006" i="2" s="1"/>
  <c r="A8007" i="2" s="1"/>
  <c r="A8008" i="2" s="1"/>
  <c r="A8009" i="2" s="1"/>
  <c r="A8010" i="2" s="1"/>
  <c r="A8011" i="2" s="1"/>
  <c r="A8012" i="2" s="1"/>
  <c r="A8013" i="2" s="1"/>
  <c r="A8014" i="2" s="1"/>
  <c r="A8015" i="2" s="1"/>
  <c r="A8016" i="2" s="1"/>
  <c r="A8017" i="2" s="1"/>
  <c r="A8018" i="2" s="1"/>
  <c r="A8019" i="2" s="1"/>
  <c r="A8020" i="2" s="1"/>
  <c r="A8021" i="2" s="1"/>
  <c r="A8022" i="2" s="1"/>
  <c r="A8023" i="2" s="1"/>
  <c r="A8024" i="2" s="1"/>
  <c r="A8025" i="2" s="1"/>
  <c r="A8026" i="2" s="1"/>
  <c r="A8027" i="2" s="1"/>
  <c r="A8028" i="2" s="1"/>
  <c r="A8029" i="2" s="1"/>
  <c r="A8030" i="2" s="1"/>
  <c r="A8031" i="2" s="1"/>
  <c r="A8032" i="2" s="1"/>
  <c r="A8033" i="2" s="1"/>
  <c r="A8034" i="2" s="1"/>
  <c r="A8035" i="2" s="1"/>
  <c r="A8036" i="2" s="1"/>
  <c r="A8037" i="2" s="1"/>
  <c r="A8038" i="2" s="1"/>
  <c r="A8039" i="2" s="1"/>
  <c r="A8040" i="2" s="1"/>
  <c r="A8041" i="2" s="1"/>
  <c r="A8042" i="2" s="1"/>
  <c r="A8043" i="2" s="1"/>
  <c r="A8044" i="2" s="1"/>
  <c r="A8045" i="2" s="1"/>
  <c r="A8046" i="2" s="1"/>
  <c r="A8047" i="2" s="1"/>
  <c r="A8048" i="2" s="1"/>
  <c r="A8049" i="2" s="1"/>
  <c r="A8050" i="2" s="1"/>
  <c r="A8051" i="2" s="1"/>
  <c r="A8052" i="2" s="1"/>
  <c r="A8053" i="2" s="1"/>
  <c r="A8054" i="2" s="1"/>
  <c r="A8055" i="2" s="1"/>
  <c r="A8056" i="2" s="1"/>
  <c r="A8057" i="2" s="1"/>
  <c r="A8058" i="2" s="1"/>
  <c r="A8059" i="2" s="1"/>
  <c r="A8060" i="2" s="1"/>
  <c r="A8061" i="2" s="1"/>
  <c r="A8062" i="2" s="1"/>
  <c r="A8063" i="2" s="1"/>
  <c r="A8064" i="2" s="1"/>
  <c r="A8065" i="2" s="1"/>
  <c r="A8066" i="2" s="1"/>
  <c r="A8067" i="2" s="1"/>
  <c r="A8068" i="2" s="1"/>
  <c r="A8069" i="2" s="1"/>
  <c r="A8070" i="2" s="1"/>
  <c r="A8071" i="2" s="1"/>
  <c r="A8072" i="2" s="1"/>
  <c r="A8073" i="2" s="1"/>
  <c r="A8074" i="2" s="1"/>
  <c r="A8075" i="2" s="1"/>
  <c r="A8076" i="2" s="1"/>
  <c r="A8077" i="2" s="1"/>
  <c r="A8078" i="2" s="1"/>
  <c r="A8079" i="2" s="1"/>
  <c r="A8080" i="2" s="1"/>
  <c r="A8081" i="2" s="1"/>
  <c r="A8082" i="2" s="1"/>
  <c r="A8083" i="2" s="1"/>
  <c r="A8084" i="2" s="1"/>
  <c r="A8085" i="2" s="1"/>
  <c r="A8086" i="2" s="1"/>
  <c r="A8087" i="2" s="1"/>
  <c r="A8088" i="2" s="1"/>
  <c r="A8089" i="2" s="1"/>
  <c r="A8090" i="2" s="1"/>
  <c r="A8091" i="2" s="1"/>
  <c r="A8092" i="2" s="1"/>
  <c r="A8093" i="2" s="1"/>
  <c r="A8094" i="2" s="1"/>
  <c r="A8095" i="2" s="1"/>
  <c r="A8096" i="2" s="1"/>
  <c r="A8097" i="2" s="1"/>
  <c r="A8098" i="2" s="1"/>
  <c r="A8099" i="2" s="1"/>
  <c r="A8100" i="2" s="1"/>
  <c r="A8101" i="2" s="1"/>
  <c r="A8102" i="2" s="1"/>
  <c r="A8103" i="2" s="1"/>
  <c r="A8104" i="2" s="1"/>
  <c r="A8105" i="2" s="1"/>
  <c r="A8106" i="2" s="1"/>
  <c r="A8107" i="2" s="1"/>
  <c r="A8108" i="2" s="1"/>
  <c r="A8109" i="2" s="1"/>
  <c r="A8110" i="2" s="1"/>
  <c r="A8111" i="2" s="1"/>
  <c r="A8112" i="2" s="1"/>
  <c r="A8113" i="2" s="1"/>
  <c r="A8114" i="2" s="1"/>
  <c r="A8115" i="2" s="1"/>
  <c r="A8116" i="2" s="1"/>
  <c r="A8117" i="2" s="1"/>
  <c r="A8118" i="2" s="1"/>
  <c r="A8119" i="2" s="1"/>
  <c r="A8120" i="2" s="1"/>
  <c r="A8121" i="2" s="1"/>
  <c r="A8122" i="2" s="1"/>
  <c r="A8123" i="2" s="1"/>
  <c r="A8124" i="2" s="1"/>
  <c r="A8125" i="2" s="1"/>
  <c r="A8126" i="2" s="1"/>
  <c r="A8127" i="2" s="1"/>
  <c r="A8128" i="2" s="1"/>
  <c r="A8129" i="2" s="1"/>
  <c r="A8130" i="2" s="1"/>
  <c r="A8131" i="2" s="1"/>
  <c r="A8132" i="2" s="1"/>
  <c r="A8133" i="2" s="1"/>
  <c r="A8134" i="2" s="1"/>
  <c r="A8135" i="2" s="1"/>
  <c r="A8136" i="2" s="1"/>
  <c r="A8137" i="2" s="1"/>
  <c r="A8138" i="2" s="1"/>
  <c r="A8139" i="2" s="1"/>
  <c r="A8140" i="2" s="1"/>
  <c r="A8141" i="2" s="1"/>
  <c r="A8142" i="2" s="1"/>
  <c r="A8143" i="2" s="1"/>
  <c r="A8144" i="2" s="1"/>
  <c r="A8145" i="2" s="1"/>
  <c r="A8146" i="2" s="1"/>
  <c r="A8147" i="2" s="1"/>
  <c r="A8148" i="2" s="1"/>
  <c r="A8149" i="2" s="1"/>
  <c r="A8150" i="2" s="1"/>
  <c r="A8151" i="2" s="1"/>
  <c r="A8152" i="2" s="1"/>
  <c r="A8153" i="2" s="1"/>
  <c r="A8154" i="2" s="1"/>
  <c r="A8155" i="2" s="1"/>
  <c r="A8156" i="2" s="1"/>
  <c r="A8157" i="2" s="1"/>
  <c r="A8158" i="2" s="1"/>
  <c r="A8159" i="2" s="1"/>
  <c r="A8160" i="2" s="1"/>
  <c r="A8161" i="2" s="1"/>
  <c r="A8162" i="2" s="1"/>
  <c r="A8163" i="2" s="1"/>
  <c r="A8164" i="2" s="1"/>
  <c r="A8165" i="2" s="1"/>
  <c r="A8166" i="2" s="1"/>
  <c r="A8167" i="2" s="1"/>
  <c r="A8168" i="2" s="1"/>
  <c r="A8169" i="2" s="1"/>
  <c r="A8170" i="2" s="1"/>
  <c r="A8171" i="2" s="1"/>
  <c r="A8172" i="2" s="1"/>
  <c r="A8173" i="2" s="1"/>
  <c r="A8174" i="2" s="1"/>
  <c r="A8175" i="2" s="1"/>
  <c r="A8176" i="2" s="1"/>
  <c r="A8177" i="2" s="1"/>
  <c r="A8178" i="2" s="1"/>
  <c r="A8179" i="2" s="1"/>
  <c r="A8180" i="2" s="1"/>
  <c r="A8181" i="2" s="1"/>
  <c r="A8182" i="2" s="1"/>
  <c r="A8183" i="2" s="1"/>
  <c r="A8184" i="2" s="1"/>
  <c r="A8185" i="2" s="1"/>
  <c r="A8186" i="2" s="1"/>
  <c r="A8187" i="2" s="1"/>
  <c r="A8188" i="2" s="1"/>
  <c r="A8189" i="2" s="1"/>
  <c r="A8190" i="2" s="1"/>
  <c r="A8191" i="2" s="1"/>
  <c r="A8192" i="2" s="1"/>
  <c r="A8193" i="2" s="1"/>
  <c r="A8194" i="2" s="1"/>
  <c r="A8195" i="2" s="1"/>
  <c r="A8196" i="2" s="1"/>
  <c r="A8197" i="2" s="1"/>
  <c r="A8198" i="2" s="1"/>
  <c r="A8199" i="2" s="1"/>
  <c r="A8200" i="2" s="1"/>
  <c r="A8201" i="2" s="1"/>
  <c r="A8202" i="2" s="1"/>
  <c r="A8203" i="2" s="1"/>
  <c r="A8204" i="2" s="1"/>
  <c r="A8205" i="2" s="1"/>
  <c r="A8206" i="2" s="1"/>
  <c r="A8207" i="2" s="1"/>
  <c r="A8208" i="2" s="1"/>
  <c r="A8209" i="2" s="1"/>
  <c r="A8210" i="2" s="1"/>
  <c r="A8211" i="2" s="1"/>
  <c r="A8212" i="2" s="1"/>
  <c r="A8213" i="2" s="1"/>
  <c r="A8214" i="2" s="1"/>
  <c r="A8215" i="2" s="1"/>
  <c r="A8216" i="2" s="1"/>
  <c r="A8217" i="2" s="1"/>
  <c r="A8218" i="2" s="1"/>
  <c r="A8219" i="2" s="1"/>
  <c r="A8220" i="2" s="1"/>
  <c r="A8221" i="2" s="1"/>
  <c r="A8222" i="2" s="1"/>
  <c r="A8223" i="2" s="1"/>
  <c r="A8224" i="2" s="1"/>
  <c r="A8225" i="2" s="1"/>
  <c r="A8226" i="2" s="1"/>
  <c r="A8227" i="2" s="1"/>
  <c r="A8228" i="2" s="1"/>
  <c r="A8229" i="2" s="1"/>
  <c r="A8230" i="2" s="1"/>
  <c r="A8231" i="2" s="1"/>
  <c r="A8232" i="2" s="1"/>
  <c r="A8233" i="2" s="1"/>
  <c r="A8234" i="2" s="1"/>
  <c r="A8235" i="2" s="1"/>
  <c r="A8236" i="2" s="1"/>
  <c r="A8237" i="2" s="1"/>
  <c r="A8238" i="2" s="1"/>
  <c r="A8239" i="2" s="1"/>
  <c r="A8240" i="2" s="1"/>
  <c r="A8241" i="2" s="1"/>
  <c r="A8242" i="2" s="1"/>
  <c r="A8243" i="2" s="1"/>
  <c r="A8244" i="2" s="1"/>
  <c r="A8245" i="2" s="1"/>
  <c r="A8246" i="2" s="1"/>
  <c r="A8247" i="2" s="1"/>
  <c r="A8248" i="2" s="1"/>
  <c r="A8249" i="2" s="1"/>
  <c r="A8250" i="2" s="1"/>
  <c r="A8251" i="2" s="1"/>
  <c r="A8252" i="2" s="1"/>
  <c r="A8253" i="2" s="1"/>
  <c r="A8254" i="2" s="1"/>
  <c r="A8255" i="2" s="1"/>
  <c r="A8256" i="2" s="1"/>
  <c r="A8257" i="2" s="1"/>
  <c r="A8258" i="2" s="1"/>
  <c r="A8259" i="2" s="1"/>
  <c r="A8260" i="2" s="1"/>
  <c r="A8261" i="2" s="1"/>
  <c r="A8262" i="2" s="1"/>
  <c r="A8263" i="2" s="1"/>
  <c r="A8264" i="2" s="1"/>
  <c r="A8265" i="2" s="1"/>
  <c r="A8266" i="2" s="1"/>
  <c r="A8267" i="2" s="1"/>
  <c r="A8268" i="2" s="1"/>
  <c r="A8269" i="2" s="1"/>
  <c r="A8270" i="2" s="1"/>
  <c r="A8271" i="2" s="1"/>
  <c r="A8272" i="2" s="1"/>
  <c r="A8273" i="2" s="1"/>
  <c r="A8274" i="2" s="1"/>
  <c r="A8275" i="2" s="1"/>
  <c r="A8276" i="2" s="1"/>
  <c r="A8277" i="2" s="1"/>
  <c r="A8278" i="2" s="1"/>
  <c r="A8279" i="2" s="1"/>
  <c r="A8280" i="2" s="1"/>
  <c r="A8281" i="2" s="1"/>
  <c r="A8282" i="2" s="1"/>
  <c r="A8283" i="2" s="1"/>
  <c r="A8284" i="2" s="1"/>
  <c r="A8285" i="2" s="1"/>
  <c r="A8286" i="2" s="1"/>
  <c r="A8287" i="2" s="1"/>
  <c r="A8288" i="2" s="1"/>
  <c r="A8289" i="2" s="1"/>
  <c r="A8290" i="2" s="1"/>
  <c r="A8291" i="2" s="1"/>
  <c r="A8292" i="2" s="1"/>
  <c r="A8293" i="2" s="1"/>
  <c r="A8294" i="2" s="1"/>
  <c r="A8295" i="2" s="1"/>
  <c r="A8296" i="2" s="1"/>
  <c r="A8297" i="2" s="1"/>
  <c r="A8298" i="2" s="1"/>
  <c r="A8299" i="2" s="1"/>
  <c r="A8300" i="2" s="1"/>
  <c r="A8301" i="2" s="1"/>
  <c r="A8302" i="2" s="1"/>
  <c r="A8303" i="2" s="1"/>
  <c r="A8304" i="2" s="1"/>
  <c r="A8305" i="2" s="1"/>
  <c r="A8306" i="2" s="1"/>
  <c r="A8307" i="2" s="1"/>
  <c r="A8308" i="2" s="1"/>
  <c r="A8309" i="2" s="1"/>
  <c r="A8310" i="2" s="1"/>
  <c r="A8311" i="2" s="1"/>
  <c r="A8312" i="2" s="1"/>
  <c r="A8313" i="2" s="1"/>
  <c r="A8314" i="2" s="1"/>
  <c r="A8315" i="2" s="1"/>
  <c r="A8316" i="2" s="1"/>
  <c r="A8317" i="2" s="1"/>
  <c r="A8318" i="2" s="1"/>
  <c r="A8319" i="2" s="1"/>
  <c r="A8320" i="2" s="1"/>
  <c r="A8321" i="2" s="1"/>
  <c r="A8322" i="2" s="1"/>
  <c r="A8323" i="2" s="1"/>
  <c r="A8324" i="2" s="1"/>
  <c r="A8325" i="2" s="1"/>
  <c r="A8326" i="2" s="1"/>
  <c r="A8327" i="2" s="1"/>
  <c r="A8328" i="2" s="1"/>
  <c r="A8329" i="2" s="1"/>
  <c r="A8330" i="2" s="1"/>
  <c r="A8331" i="2" s="1"/>
  <c r="A8332" i="2" s="1"/>
  <c r="A8333" i="2" s="1"/>
  <c r="A8334" i="2" s="1"/>
  <c r="A8335" i="2" s="1"/>
  <c r="A8336" i="2" s="1"/>
  <c r="A8337" i="2" s="1"/>
  <c r="A8338" i="2" s="1"/>
  <c r="A8339" i="2" s="1"/>
  <c r="A8340" i="2" s="1"/>
  <c r="A8341" i="2" s="1"/>
  <c r="A8342" i="2" s="1"/>
  <c r="A8343" i="2" s="1"/>
  <c r="A8344" i="2" s="1"/>
  <c r="A8345" i="2" s="1"/>
  <c r="A8346" i="2" s="1"/>
  <c r="A8347" i="2" s="1"/>
  <c r="A8348" i="2" s="1"/>
  <c r="A8349" i="2" s="1"/>
  <c r="A8350" i="2" s="1"/>
  <c r="A8351" i="2" s="1"/>
  <c r="A8352" i="2" s="1"/>
  <c r="A8353" i="2" s="1"/>
  <c r="A8354" i="2" s="1"/>
  <c r="A8355" i="2" s="1"/>
  <c r="A8356" i="2" s="1"/>
  <c r="A8357" i="2" s="1"/>
  <c r="A8358" i="2" s="1"/>
  <c r="A8359" i="2" s="1"/>
  <c r="A8360" i="2" s="1"/>
  <c r="A8361" i="2" s="1"/>
  <c r="A8362" i="2" s="1"/>
  <c r="A8363" i="2" s="1"/>
  <c r="A8364" i="2" s="1"/>
  <c r="A8365" i="2" s="1"/>
  <c r="A8366" i="2" s="1"/>
  <c r="A8367" i="2" s="1"/>
  <c r="A8368" i="2" s="1"/>
  <c r="A8369" i="2" s="1"/>
  <c r="A8370" i="2" s="1"/>
  <c r="A8371" i="2" s="1"/>
  <c r="A8372" i="2" s="1"/>
  <c r="A8373" i="2" s="1"/>
  <c r="A8374" i="2" s="1"/>
  <c r="A8375" i="2" s="1"/>
  <c r="A8376" i="2" s="1"/>
  <c r="A8377" i="2" s="1"/>
  <c r="A8378" i="2" s="1"/>
  <c r="A8379" i="2" s="1"/>
  <c r="A8380" i="2" s="1"/>
  <c r="A8381" i="2" s="1"/>
  <c r="A8382" i="2" s="1"/>
  <c r="A8383" i="2" s="1"/>
  <c r="A8384" i="2" s="1"/>
  <c r="A8385" i="2" s="1"/>
  <c r="A8386" i="2" s="1"/>
  <c r="A8387" i="2" s="1"/>
  <c r="A8388" i="2" s="1"/>
  <c r="A8389" i="2" s="1"/>
  <c r="A8390" i="2" s="1"/>
  <c r="A8391" i="2" s="1"/>
  <c r="A8392" i="2" s="1"/>
  <c r="A8393" i="2" s="1"/>
  <c r="A8394" i="2" s="1"/>
  <c r="A8395" i="2" s="1"/>
  <c r="A8396" i="2" s="1"/>
  <c r="A8397" i="2" s="1"/>
  <c r="A8398" i="2" s="1"/>
  <c r="A8399" i="2" s="1"/>
  <c r="A8400" i="2" s="1"/>
  <c r="A8401" i="2" s="1"/>
  <c r="A8402" i="2" s="1"/>
  <c r="A8403" i="2" s="1"/>
  <c r="A8404" i="2" s="1"/>
  <c r="A8405" i="2" s="1"/>
  <c r="A8406" i="2" s="1"/>
  <c r="A8407" i="2" s="1"/>
  <c r="A8408" i="2" s="1"/>
  <c r="A8409" i="2" s="1"/>
  <c r="A8410" i="2" s="1"/>
  <c r="A8411" i="2" s="1"/>
  <c r="A8412" i="2" s="1"/>
  <c r="A8413" i="2" s="1"/>
  <c r="A8414" i="2" s="1"/>
  <c r="A8415" i="2" s="1"/>
  <c r="A8416" i="2" s="1"/>
  <c r="A8417" i="2" s="1"/>
  <c r="A8418" i="2" s="1"/>
  <c r="A8419" i="2" s="1"/>
  <c r="A8420" i="2" s="1"/>
  <c r="A8421" i="2" s="1"/>
  <c r="A8422" i="2" s="1"/>
  <c r="A8423" i="2" s="1"/>
  <c r="A8424" i="2" s="1"/>
  <c r="A8425" i="2" s="1"/>
  <c r="A8426" i="2" s="1"/>
  <c r="A8427" i="2" s="1"/>
  <c r="A8428" i="2" s="1"/>
  <c r="A8429" i="2" s="1"/>
  <c r="A8430" i="2" s="1"/>
  <c r="A8431" i="2" s="1"/>
  <c r="A8432" i="2" s="1"/>
  <c r="A8433" i="2" s="1"/>
  <c r="A8434" i="2" s="1"/>
  <c r="A8435" i="2" s="1"/>
  <c r="A8436" i="2" s="1"/>
  <c r="A8437" i="2" s="1"/>
  <c r="A8438" i="2" s="1"/>
  <c r="A8439" i="2" s="1"/>
  <c r="A8440" i="2" s="1"/>
  <c r="A8441" i="2" s="1"/>
  <c r="A8442" i="2" s="1"/>
  <c r="A8443" i="2" s="1"/>
  <c r="A8444" i="2" s="1"/>
  <c r="A8445" i="2" s="1"/>
  <c r="A8446" i="2" s="1"/>
  <c r="A8447" i="2" s="1"/>
  <c r="A8448" i="2" s="1"/>
  <c r="A8449" i="2" s="1"/>
  <c r="A8450" i="2" s="1"/>
  <c r="A8451" i="2" s="1"/>
  <c r="A8452" i="2" s="1"/>
  <c r="A8453" i="2" s="1"/>
  <c r="A8454" i="2" s="1"/>
  <c r="A8455" i="2" s="1"/>
  <c r="A8456" i="2" s="1"/>
  <c r="A8457" i="2" s="1"/>
  <c r="A8458" i="2" s="1"/>
  <c r="A8459" i="2" s="1"/>
  <c r="A8460" i="2" s="1"/>
  <c r="A8461" i="2" s="1"/>
  <c r="A8462" i="2" s="1"/>
  <c r="A8463" i="2" s="1"/>
  <c r="A8464" i="2" s="1"/>
  <c r="A8465" i="2" s="1"/>
  <c r="A8466" i="2" s="1"/>
  <c r="A8467" i="2" s="1"/>
  <c r="A8468" i="2" s="1"/>
  <c r="A8469" i="2" s="1"/>
  <c r="A8470" i="2" s="1"/>
  <c r="A8471" i="2" s="1"/>
  <c r="A8472" i="2" s="1"/>
  <c r="A8473" i="2" s="1"/>
  <c r="A8474" i="2" s="1"/>
  <c r="A8475" i="2" s="1"/>
  <c r="A8476" i="2" s="1"/>
  <c r="A8477" i="2" s="1"/>
  <c r="A8478" i="2" s="1"/>
  <c r="A8479" i="2" s="1"/>
  <c r="A8480" i="2" s="1"/>
  <c r="A8481" i="2" s="1"/>
  <c r="A8482" i="2" s="1"/>
  <c r="A8483" i="2" s="1"/>
  <c r="A8484" i="2" s="1"/>
  <c r="A8485" i="2" s="1"/>
  <c r="A8486" i="2" s="1"/>
  <c r="A8487" i="2" s="1"/>
  <c r="A8488" i="2" s="1"/>
  <c r="A8489" i="2" s="1"/>
  <c r="A8490" i="2" s="1"/>
  <c r="A8491" i="2" s="1"/>
  <c r="A8492" i="2" s="1"/>
  <c r="A8493" i="2" s="1"/>
  <c r="A8494" i="2" s="1"/>
  <c r="A8495" i="2" s="1"/>
  <c r="A8496" i="2" s="1"/>
  <c r="A8497" i="2" s="1"/>
  <c r="A8498" i="2" s="1"/>
  <c r="A8499" i="2" s="1"/>
  <c r="A8500" i="2" s="1"/>
  <c r="A8501" i="2" s="1"/>
  <c r="A8502" i="2" s="1"/>
  <c r="A8503" i="2" s="1"/>
  <c r="A8504" i="2" s="1"/>
  <c r="A8505" i="2" s="1"/>
  <c r="A8506" i="2" s="1"/>
  <c r="A8507" i="2" s="1"/>
  <c r="A8508" i="2" s="1"/>
  <c r="A8509" i="2" s="1"/>
  <c r="A8510" i="2" s="1"/>
  <c r="A8511" i="2" s="1"/>
  <c r="A8512" i="2" s="1"/>
  <c r="A8513" i="2" s="1"/>
  <c r="A8514" i="2" s="1"/>
  <c r="A8515" i="2" s="1"/>
  <c r="A8516" i="2" s="1"/>
  <c r="A8517" i="2" s="1"/>
  <c r="A8518" i="2" s="1"/>
  <c r="A8519" i="2" s="1"/>
  <c r="A8520" i="2" s="1"/>
  <c r="A8521" i="2" s="1"/>
  <c r="A8522" i="2" s="1"/>
  <c r="A8523" i="2" s="1"/>
  <c r="A8524" i="2" s="1"/>
  <c r="A8525" i="2" s="1"/>
  <c r="A8526" i="2" s="1"/>
  <c r="A8527" i="2" s="1"/>
  <c r="A8528" i="2" s="1"/>
  <c r="A8529" i="2" s="1"/>
  <c r="A8530" i="2" s="1"/>
  <c r="A8531" i="2" s="1"/>
  <c r="A8532" i="2" s="1"/>
  <c r="A8533" i="2" s="1"/>
  <c r="A8534" i="2" s="1"/>
  <c r="A8535" i="2" s="1"/>
  <c r="A8536" i="2" s="1"/>
  <c r="A8537" i="2" s="1"/>
  <c r="A8538" i="2" s="1"/>
  <c r="A8539" i="2" s="1"/>
  <c r="A8540" i="2" s="1"/>
  <c r="A8541" i="2" s="1"/>
  <c r="A8542" i="2" s="1"/>
  <c r="A8543" i="2" s="1"/>
  <c r="A8544" i="2" s="1"/>
  <c r="A8545" i="2" s="1"/>
  <c r="A8546" i="2" s="1"/>
  <c r="A8547" i="2" s="1"/>
  <c r="A8548" i="2" s="1"/>
  <c r="A8549" i="2" s="1"/>
  <c r="A8550" i="2" s="1"/>
  <c r="A8551" i="2" s="1"/>
  <c r="A8552" i="2" s="1"/>
  <c r="A8553" i="2" s="1"/>
  <c r="A8554" i="2" s="1"/>
  <c r="A8555" i="2" s="1"/>
  <c r="A8556" i="2" s="1"/>
  <c r="A8557" i="2" s="1"/>
  <c r="A8558" i="2" s="1"/>
  <c r="A8559" i="2" s="1"/>
  <c r="A8560" i="2" s="1"/>
  <c r="A8561" i="2" s="1"/>
  <c r="A8562" i="2" s="1"/>
  <c r="A8563" i="2" s="1"/>
  <c r="A8564" i="2" s="1"/>
  <c r="A8565" i="2" s="1"/>
  <c r="A8566" i="2" s="1"/>
  <c r="A8567" i="2" s="1"/>
  <c r="A8568" i="2" s="1"/>
  <c r="A8569" i="2" s="1"/>
  <c r="A8570" i="2" s="1"/>
  <c r="A8571" i="2" s="1"/>
  <c r="A8572" i="2" s="1"/>
  <c r="A8573" i="2" s="1"/>
  <c r="A8574" i="2" s="1"/>
  <c r="A8575" i="2" s="1"/>
  <c r="A8576" i="2" s="1"/>
  <c r="A8577" i="2" s="1"/>
  <c r="A8578" i="2" s="1"/>
  <c r="A8579" i="2" s="1"/>
  <c r="A8580" i="2" s="1"/>
  <c r="A8581" i="2" s="1"/>
  <c r="A8582" i="2" s="1"/>
  <c r="A8583" i="2" s="1"/>
  <c r="A8584" i="2" s="1"/>
  <c r="A8585" i="2" s="1"/>
  <c r="A8586" i="2" s="1"/>
  <c r="A8587" i="2" s="1"/>
  <c r="A8588" i="2" s="1"/>
  <c r="A8589" i="2" s="1"/>
  <c r="A8590" i="2" s="1"/>
  <c r="A8591" i="2" s="1"/>
  <c r="A8592" i="2" s="1"/>
  <c r="A8593" i="2" s="1"/>
  <c r="A8594" i="2" s="1"/>
  <c r="A8595" i="2" s="1"/>
  <c r="A8596" i="2" s="1"/>
  <c r="A8597" i="2" s="1"/>
  <c r="A8598" i="2" s="1"/>
  <c r="A8599" i="2" s="1"/>
  <c r="A8600" i="2" s="1"/>
  <c r="A8601" i="2" s="1"/>
  <c r="A8602" i="2" s="1"/>
  <c r="A8603" i="2" s="1"/>
  <c r="A8604" i="2" s="1"/>
  <c r="A8605" i="2" s="1"/>
  <c r="A8606" i="2" s="1"/>
  <c r="A8607" i="2" s="1"/>
  <c r="A8608" i="2" s="1"/>
  <c r="A8609" i="2" s="1"/>
  <c r="A8610" i="2" s="1"/>
  <c r="A8611" i="2" s="1"/>
  <c r="A8612" i="2" s="1"/>
  <c r="A8613" i="2" s="1"/>
  <c r="A8614" i="2" s="1"/>
  <c r="A8615" i="2" s="1"/>
  <c r="A8616" i="2" s="1"/>
  <c r="A8617" i="2" s="1"/>
  <c r="A8618" i="2" s="1"/>
  <c r="A8619" i="2" s="1"/>
  <c r="A8620" i="2" s="1"/>
  <c r="A8621" i="2" s="1"/>
  <c r="A8622" i="2" s="1"/>
  <c r="A8623" i="2" s="1"/>
  <c r="A8624" i="2" s="1"/>
  <c r="A8625" i="2" s="1"/>
  <c r="A8626" i="2" s="1"/>
  <c r="A8627" i="2" s="1"/>
  <c r="A8628" i="2" s="1"/>
  <c r="A8629" i="2" s="1"/>
  <c r="A8630" i="2" s="1"/>
  <c r="A8631" i="2" s="1"/>
  <c r="A8632" i="2" s="1"/>
  <c r="A8633" i="2" s="1"/>
  <c r="A8634" i="2" s="1"/>
  <c r="A8635" i="2" s="1"/>
  <c r="A8636" i="2" s="1"/>
  <c r="A8637" i="2" s="1"/>
  <c r="A8638" i="2" s="1"/>
  <c r="A8639" i="2" s="1"/>
  <c r="A8640" i="2" s="1"/>
  <c r="A8641" i="2" s="1"/>
  <c r="A8642" i="2" s="1"/>
  <c r="A8643" i="2" s="1"/>
  <c r="A8644" i="2" s="1"/>
  <c r="A8645" i="2" s="1"/>
  <c r="A8646" i="2" s="1"/>
  <c r="A8647" i="2" s="1"/>
  <c r="A8648" i="2" s="1"/>
  <c r="A8649" i="2" s="1"/>
  <c r="A8650" i="2" s="1"/>
  <c r="A8651" i="2" s="1"/>
  <c r="A8652" i="2" s="1"/>
  <c r="A8653" i="2" s="1"/>
  <c r="A8654" i="2" s="1"/>
  <c r="A8655" i="2" s="1"/>
  <c r="A8656" i="2" s="1"/>
  <c r="A8657" i="2" s="1"/>
  <c r="A8658" i="2" s="1"/>
  <c r="A8659" i="2" s="1"/>
  <c r="A8660" i="2" s="1"/>
  <c r="A8661" i="2" s="1"/>
  <c r="A8662" i="2" s="1"/>
  <c r="A8663" i="2" s="1"/>
  <c r="A8664" i="2" s="1"/>
  <c r="A8665" i="2" s="1"/>
  <c r="A8666" i="2" s="1"/>
  <c r="A8667" i="2" s="1"/>
  <c r="A8668" i="2" s="1"/>
  <c r="A8669" i="2" s="1"/>
  <c r="A8670" i="2" s="1"/>
  <c r="A8671" i="2" s="1"/>
  <c r="A8672" i="2" s="1"/>
  <c r="A8673" i="2" s="1"/>
  <c r="A8674" i="2" s="1"/>
  <c r="A8675" i="2" s="1"/>
  <c r="A8676" i="2" s="1"/>
  <c r="A8677" i="2" s="1"/>
  <c r="A8678" i="2" s="1"/>
  <c r="A8679" i="2" s="1"/>
  <c r="A8680" i="2" s="1"/>
  <c r="A8681" i="2" s="1"/>
  <c r="A8682" i="2" s="1"/>
  <c r="A8683" i="2" s="1"/>
  <c r="A8684" i="2" s="1"/>
  <c r="A8685" i="2" s="1"/>
  <c r="A8686" i="2" s="1"/>
  <c r="A8687" i="2" s="1"/>
  <c r="A8688" i="2" s="1"/>
  <c r="A8689" i="2" s="1"/>
  <c r="A8690" i="2" s="1"/>
  <c r="A8691" i="2" s="1"/>
  <c r="A8692" i="2" s="1"/>
  <c r="A8693" i="2" s="1"/>
  <c r="A8694" i="2" s="1"/>
  <c r="A8695" i="2" s="1"/>
  <c r="A8696" i="2" s="1"/>
  <c r="A8697" i="2" s="1"/>
  <c r="A8698" i="2" s="1"/>
  <c r="A8699" i="2" s="1"/>
  <c r="A8700" i="2" s="1"/>
  <c r="A8701" i="2" s="1"/>
  <c r="A8702" i="2" s="1"/>
  <c r="A8703" i="2" s="1"/>
  <c r="A8704" i="2" s="1"/>
  <c r="A8705" i="2" s="1"/>
  <c r="A8706" i="2" s="1"/>
  <c r="A8707" i="2" s="1"/>
  <c r="A8708" i="2" s="1"/>
  <c r="A8709" i="2" s="1"/>
  <c r="A8710" i="2" s="1"/>
  <c r="A8711" i="2" s="1"/>
  <c r="A8712" i="2" s="1"/>
  <c r="A8713" i="2" s="1"/>
  <c r="A8714" i="2" s="1"/>
  <c r="A8715" i="2" s="1"/>
  <c r="A8716" i="2" s="1"/>
  <c r="A8717" i="2" s="1"/>
  <c r="A8718" i="2" s="1"/>
  <c r="A8719" i="2" s="1"/>
  <c r="A8720" i="2" s="1"/>
  <c r="A8721" i="2" s="1"/>
  <c r="A8722" i="2" s="1"/>
  <c r="A8723" i="2" s="1"/>
  <c r="A8724" i="2" s="1"/>
  <c r="A8725" i="2" s="1"/>
  <c r="A8726" i="2" s="1"/>
  <c r="A8727" i="2" s="1"/>
  <c r="A8728" i="2" s="1"/>
  <c r="A8729" i="2" s="1"/>
  <c r="A8730" i="2" s="1"/>
  <c r="A8731" i="2" s="1"/>
  <c r="A8732" i="2" s="1"/>
  <c r="A8733" i="2" s="1"/>
  <c r="A8734" i="2" s="1"/>
  <c r="A8735" i="2" s="1"/>
  <c r="A8736" i="2" s="1"/>
  <c r="A8737" i="2" s="1"/>
  <c r="A8738" i="2" s="1"/>
  <c r="A8739" i="2" s="1"/>
  <c r="A8740" i="2" s="1"/>
  <c r="A8741" i="2" s="1"/>
  <c r="A8742" i="2" s="1"/>
  <c r="A8743" i="2" s="1"/>
  <c r="A8744" i="2" s="1"/>
  <c r="A8745" i="2" s="1"/>
  <c r="A8746" i="2" s="1"/>
  <c r="A8747" i="2" s="1"/>
  <c r="A8748" i="2" s="1"/>
  <c r="A8749" i="2" s="1"/>
  <c r="A8750" i="2" s="1"/>
  <c r="A8751" i="2" s="1"/>
  <c r="A8752" i="2" s="1"/>
  <c r="A8753" i="2" s="1"/>
  <c r="A8754" i="2" s="1"/>
  <c r="A8755" i="2" s="1"/>
  <c r="A8756" i="2" s="1"/>
  <c r="A8757" i="2" s="1"/>
  <c r="A8758" i="2" s="1"/>
  <c r="A8759" i="2" s="1"/>
  <c r="A8760" i="2" s="1"/>
  <c r="A8761" i="2" s="1"/>
  <c r="A8762" i="2" s="1"/>
  <c r="A8763" i="2" s="1"/>
  <c r="A8764" i="2" s="1"/>
  <c r="A8765" i="2" s="1"/>
  <c r="A8766" i="2" s="1"/>
  <c r="A8767" i="2" s="1"/>
  <c r="A8768" i="2" s="1"/>
  <c r="A8769" i="2" s="1"/>
  <c r="A8770" i="2" s="1"/>
  <c r="A8771" i="2" s="1"/>
  <c r="A8772" i="2" s="1"/>
  <c r="A8773" i="2" s="1"/>
  <c r="A8774" i="2" s="1"/>
  <c r="A8775" i="2" s="1"/>
  <c r="A8776" i="2" s="1"/>
  <c r="A8777" i="2" s="1"/>
  <c r="A8778" i="2" s="1"/>
  <c r="A8779" i="2" s="1"/>
  <c r="A8780" i="2" s="1"/>
  <c r="A8781" i="2" s="1"/>
  <c r="A8782" i="2" s="1"/>
  <c r="A8783" i="2" s="1"/>
  <c r="A8784" i="2" s="1"/>
  <c r="A8785" i="2" s="1"/>
  <c r="A8786" i="2" s="1"/>
  <c r="A8787" i="2" s="1"/>
  <c r="A8788" i="2" s="1"/>
  <c r="A8789" i="2" s="1"/>
  <c r="A8790" i="2" s="1"/>
  <c r="A8791" i="2" s="1"/>
  <c r="A8792" i="2" s="1"/>
  <c r="A8793" i="2" s="1"/>
  <c r="A8794" i="2" s="1"/>
  <c r="A8795" i="2" s="1"/>
  <c r="A8796" i="2" s="1"/>
  <c r="A8797" i="2" s="1"/>
  <c r="A8798" i="2" s="1"/>
  <c r="A8799" i="2" s="1"/>
  <c r="A8800" i="2" s="1"/>
  <c r="A8801" i="2" s="1"/>
  <c r="A8802" i="2" s="1"/>
  <c r="A8803" i="2" s="1"/>
  <c r="A8804" i="2" s="1"/>
  <c r="A8805" i="2" s="1"/>
  <c r="A8806" i="2" s="1"/>
  <c r="A8807" i="2" s="1"/>
  <c r="A8808" i="2" s="1"/>
  <c r="A8809" i="2" s="1"/>
  <c r="A8810" i="2" s="1"/>
  <c r="A8811" i="2" s="1"/>
  <c r="A8812" i="2" s="1"/>
  <c r="A8813" i="2" s="1"/>
  <c r="A8814" i="2" s="1"/>
  <c r="A8815" i="2" s="1"/>
  <c r="A8816" i="2" s="1"/>
  <c r="A8817" i="2" s="1"/>
  <c r="A8818" i="2" s="1"/>
  <c r="A8819" i="2" s="1"/>
  <c r="A8820" i="2" s="1"/>
  <c r="A8821" i="2" s="1"/>
  <c r="A8822" i="2" s="1"/>
  <c r="A8823" i="2" s="1"/>
  <c r="A8824" i="2" s="1"/>
  <c r="A8825" i="2" s="1"/>
  <c r="A8826" i="2" s="1"/>
  <c r="A8827" i="2" s="1"/>
  <c r="A8828" i="2" s="1"/>
  <c r="A8829" i="2" s="1"/>
  <c r="A8830" i="2" s="1"/>
  <c r="A8831" i="2" s="1"/>
  <c r="A8832" i="2" s="1"/>
  <c r="A8833" i="2" s="1"/>
  <c r="A8834" i="2" s="1"/>
  <c r="A8835" i="2" s="1"/>
  <c r="A8836" i="2" s="1"/>
  <c r="A8837" i="2" s="1"/>
  <c r="A8838" i="2" s="1"/>
  <c r="A8839" i="2" s="1"/>
  <c r="A8840" i="2" s="1"/>
  <c r="A8841" i="2" s="1"/>
  <c r="A8842" i="2" s="1"/>
  <c r="A8843" i="2" s="1"/>
  <c r="A8844" i="2" s="1"/>
  <c r="A8845" i="2" s="1"/>
  <c r="A8846" i="2" s="1"/>
  <c r="A8847" i="2" s="1"/>
  <c r="A8848" i="2" s="1"/>
  <c r="A8849" i="2" s="1"/>
  <c r="A8850" i="2" s="1"/>
  <c r="A8851" i="2" s="1"/>
  <c r="A8852" i="2" s="1"/>
  <c r="A8853" i="2" s="1"/>
  <c r="A8854" i="2" s="1"/>
  <c r="A8855" i="2" s="1"/>
  <c r="A8856" i="2" s="1"/>
  <c r="A8857" i="2" s="1"/>
  <c r="A8858" i="2" s="1"/>
  <c r="A8859" i="2" s="1"/>
  <c r="A8860" i="2" s="1"/>
  <c r="A8861" i="2" s="1"/>
  <c r="A8862" i="2" s="1"/>
  <c r="A8863" i="2" s="1"/>
  <c r="A8864" i="2" s="1"/>
  <c r="A8865" i="2" s="1"/>
  <c r="A8866" i="2" s="1"/>
  <c r="A8867" i="2" s="1"/>
  <c r="A8868" i="2" s="1"/>
  <c r="A8869" i="2" s="1"/>
  <c r="A8870" i="2" s="1"/>
  <c r="A8871" i="2" s="1"/>
  <c r="A8872" i="2" s="1"/>
  <c r="A8873" i="2" s="1"/>
  <c r="A8874" i="2" s="1"/>
  <c r="A8875" i="2" s="1"/>
  <c r="A8876" i="2" s="1"/>
  <c r="A8877" i="2" s="1"/>
  <c r="A8878" i="2" s="1"/>
  <c r="A8879" i="2" s="1"/>
  <c r="A8880" i="2" s="1"/>
  <c r="A8881" i="2" s="1"/>
  <c r="A8882" i="2" s="1"/>
  <c r="A8883" i="2" s="1"/>
  <c r="A8884" i="2" s="1"/>
  <c r="A8885" i="2" s="1"/>
  <c r="A8886" i="2" s="1"/>
  <c r="A8887" i="2" s="1"/>
  <c r="A8888" i="2" s="1"/>
  <c r="A8889" i="2" s="1"/>
  <c r="A8890" i="2" s="1"/>
  <c r="A8891" i="2" s="1"/>
  <c r="A8892" i="2" s="1"/>
  <c r="A8893" i="2" s="1"/>
  <c r="A8894" i="2" s="1"/>
  <c r="A8895" i="2" s="1"/>
  <c r="A8896" i="2" s="1"/>
  <c r="A8897" i="2" s="1"/>
  <c r="A8898" i="2" s="1"/>
  <c r="A8899" i="2" s="1"/>
  <c r="A8900" i="2" s="1"/>
  <c r="A8901" i="2" s="1"/>
  <c r="A8902" i="2" s="1"/>
  <c r="A8903" i="2" s="1"/>
  <c r="A8904" i="2" s="1"/>
  <c r="A8905" i="2" s="1"/>
  <c r="A8906" i="2" s="1"/>
  <c r="A8907" i="2" s="1"/>
  <c r="A8908" i="2" s="1"/>
  <c r="A8909" i="2" s="1"/>
  <c r="A8910" i="2" s="1"/>
  <c r="A8911" i="2" s="1"/>
  <c r="A8912" i="2" s="1"/>
  <c r="A8913" i="2" s="1"/>
  <c r="A8914" i="2" s="1"/>
  <c r="A8915" i="2" s="1"/>
  <c r="A8916" i="2" s="1"/>
  <c r="A8917" i="2" s="1"/>
  <c r="A8918" i="2" s="1"/>
  <c r="A8919" i="2" s="1"/>
  <c r="A8920" i="2" s="1"/>
  <c r="A8921" i="2" s="1"/>
  <c r="A8922" i="2" s="1"/>
  <c r="A8923" i="2" s="1"/>
  <c r="A8924" i="2" s="1"/>
  <c r="A8925" i="2" s="1"/>
  <c r="A8926" i="2" s="1"/>
  <c r="A8927" i="2" s="1"/>
  <c r="A8928" i="2" s="1"/>
  <c r="A8929" i="2" s="1"/>
  <c r="A8930" i="2" s="1"/>
  <c r="A8931" i="2" s="1"/>
  <c r="A8932" i="2" s="1"/>
  <c r="A8933" i="2" s="1"/>
  <c r="A8934" i="2" s="1"/>
  <c r="A8935" i="2" s="1"/>
  <c r="A8936" i="2" s="1"/>
  <c r="A8937" i="2" s="1"/>
  <c r="A8938" i="2" s="1"/>
  <c r="A8939" i="2" s="1"/>
  <c r="A8940" i="2" s="1"/>
  <c r="A8941" i="2" s="1"/>
  <c r="A8942" i="2" s="1"/>
  <c r="A8943" i="2" s="1"/>
  <c r="A8944" i="2" s="1"/>
  <c r="A8945" i="2" s="1"/>
  <c r="A8946" i="2" s="1"/>
  <c r="A8947" i="2" s="1"/>
  <c r="A8948" i="2" s="1"/>
  <c r="A8949" i="2" s="1"/>
  <c r="A8950" i="2" s="1"/>
  <c r="A8951" i="2" s="1"/>
  <c r="A8952" i="2" s="1"/>
  <c r="A8953" i="2" s="1"/>
  <c r="A8954" i="2" s="1"/>
  <c r="A8955" i="2" s="1"/>
  <c r="A8956" i="2" s="1"/>
  <c r="A8957" i="2" s="1"/>
  <c r="A8958" i="2" s="1"/>
  <c r="A8959" i="2" s="1"/>
  <c r="A8960" i="2" s="1"/>
  <c r="A8961" i="2" s="1"/>
  <c r="A8962" i="2" s="1"/>
  <c r="A8963" i="2" s="1"/>
  <c r="A8964" i="2" s="1"/>
  <c r="A8965" i="2" s="1"/>
  <c r="A8966" i="2" s="1"/>
  <c r="A8967" i="2" s="1"/>
  <c r="A8968" i="2" s="1"/>
  <c r="A8969" i="2" s="1"/>
  <c r="A8970" i="2" s="1"/>
  <c r="A8971" i="2" s="1"/>
  <c r="A8972" i="2" s="1"/>
  <c r="A8973" i="2" s="1"/>
  <c r="A8974" i="2" s="1"/>
  <c r="A8975" i="2" s="1"/>
  <c r="A8976" i="2" s="1"/>
  <c r="A8977" i="2" s="1"/>
  <c r="A8978" i="2" s="1"/>
  <c r="A8979" i="2" s="1"/>
  <c r="A8980" i="2" s="1"/>
  <c r="A8981" i="2" s="1"/>
  <c r="A8982" i="2" s="1"/>
  <c r="A8983" i="2" s="1"/>
  <c r="A8984" i="2" s="1"/>
  <c r="A8985" i="2" s="1"/>
  <c r="A8986" i="2" s="1"/>
  <c r="A8987" i="2" s="1"/>
  <c r="A8988" i="2" s="1"/>
  <c r="A8989" i="2" s="1"/>
  <c r="A8990" i="2" s="1"/>
  <c r="A8991" i="2" s="1"/>
  <c r="A8992" i="2" s="1"/>
  <c r="A8993" i="2" s="1"/>
  <c r="A8994" i="2" s="1"/>
  <c r="A8995" i="2" s="1"/>
  <c r="A8996" i="2" s="1"/>
  <c r="A8997" i="2" s="1"/>
  <c r="A8998" i="2" s="1"/>
  <c r="A8999" i="2" s="1"/>
  <c r="A9000" i="2" s="1"/>
  <c r="A9001" i="2" s="1"/>
  <c r="A9002" i="2" s="1"/>
  <c r="A9003" i="2" s="1"/>
  <c r="A9004" i="2" s="1"/>
  <c r="A9005" i="2" s="1"/>
  <c r="A9006" i="2" s="1"/>
  <c r="A9007" i="2" s="1"/>
  <c r="A9008" i="2" s="1"/>
  <c r="A9009" i="2" s="1"/>
  <c r="A9010" i="2" s="1"/>
  <c r="A9011" i="2" s="1"/>
  <c r="A9012" i="2" s="1"/>
  <c r="A9013" i="2" s="1"/>
  <c r="A9014" i="2" s="1"/>
  <c r="A9015" i="2" s="1"/>
  <c r="A9016" i="2" s="1"/>
  <c r="A9017" i="2" s="1"/>
  <c r="A9018" i="2" s="1"/>
  <c r="A9019" i="2" s="1"/>
  <c r="A9020" i="2" s="1"/>
  <c r="A9021" i="2" s="1"/>
  <c r="A9022" i="2" s="1"/>
  <c r="A9023" i="2" s="1"/>
  <c r="A9024" i="2" s="1"/>
  <c r="A9025" i="2" s="1"/>
  <c r="A9026" i="2" s="1"/>
  <c r="A9027" i="2" s="1"/>
  <c r="A9028" i="2" s="1"/>
  <c r="A9029" i="2" s="1"/>
  <c r="A9030" i="2" s="1"/>
  <c r="A9031" i="2" s="1"/>
  <c r="A9032" i="2" s="1"/>
  <c r="A9033" i="2" s="1"/>
  <c r="A9034" i="2" s="1"/>
  <c r="A9035" i="2" s="1"/>
  <c r="A9036" i="2" s="1"/>
  <c r="A9037" i="2" s="1"/>
  <c r="A9038" i="2" s="1"/>
  <c r="A9039" i="2" s="1"/>
  <c r="A9040" i="2" s="1"/>
  <c r="A9041" i="2" s="1"/>
  <c r="A9042" i="2" s="1"/>
  <c r="A9043" i="2" s="1"/>
  <c r="A9044" i="2" s="1"/>
  <c r="A9045" i="2" s="1"/>
  <c r="A9046" i="2" s="1"/>
  <c r="A9047" i="2" s="1"/>
  <c r="A9048" i="2" s="1"/>
  <c r="A9049" i="2" s="1"/>
  <c r="A9050" i="2" s="1"/>
  <c r="A9051" i="2" s="1"/>
  <c r="A9052" i="2" s="1"/>
  <c r="A9053" i="2" s="1"/>
  <c r="A9054" i="2" s="1"/>
  <c r="A9055" i="2" s="1"/>
  <c r="A9056" i="2" s="1"/>
  <c r="A9057" i="2" s="1"/>
  <c r="A9058" i="2" s="1"/>
  <c r="A9059" i="2" s="1"/>
  <c r="A9060" i="2" s="1"/>
  <c r="A9061" i="2" s="1"/>
  <c r="A9062" i="2" s="1"/>
  <c r="A9063" i="2" s="1"/>
  <c r="A9064" i="2" s="1"/>
  <c r="A9065" i="2" s="1"/>
  <c r="A9066" i="2" s="1"/>
  <c r="A9067" i="2" s="1"/>
  <c r="A9068" i="2" s="1"/>
  <c r="A9069" i="2" s="1"/>
  <c r="A9070" i="2" s="1"/>
  <c r="A9071" i="2" s="1"/>
  <c r="A9072" i="2" s="1"/>
  <c r="A9073" i="2" s="1"/>
  <c r="A9074" i="2" s="1"/>
  <c r="A9075" i="2" s="1"/>
  <c r="A9076" i="2" s="1"/>
  <c r="A9077" i="2" s="1"/>
  <c r="A9078" i="2" s="1"/>
  <c r="A9079" i="2" s="1"/>
  <c r="A9080" i="2" s="1"/>
  <c r="A9081" i="2" s="1"/>
  <c r="A9082" i="2" s="1"/>
  <c r="A9083" i="2" s="1"/>
  <c r="A9084" i="2" s="1"/>
  <c r="A9085" i="2" s="1"/>
  <c r="A9086" i="2" s="1"/>
  <c r="A9087" i="2" s="1"/>
  <c r="A9088" i="2" s="1"/>
  <c r="A9089" i="2" s="1"/>
  <c r="A9090" i="2" s="1"/>
  <c r="A9091" i="2" s="1"/>
  <c r="A9092" i="2" s="1"/>
  <c r="A9093" i="2" s="1"/>
  <c r="A9094" i="2" s="1"/>
  <c r="A9095" i="2" s="1"/>
  <c r="A9096" i="2" s="1"/>
  <c r="A9097" i="2" s="1"/>
  <c r="A9098" i="2" s="1"/>
  <c r="A9099" i="2" s="1"/>
  <c r="A9100" i="2" s="1"/>
  <c r="A9101" i="2" s="1"/>
  <c r="A9102" i="2" s="1"/>
  <c r="A9103" i="2" s="1"/>
  <c r="A9104" i="2" s="1"/>
  <c r="A9105" i="2" s="1"/>
  <c r="A9106" i="2" s="1"/>
  <c r="A9107" i="2" s="1"/>
  <c r="A9108" i="2" s="1"/>
  <c r="A9109" i="2" s="1"/>
  <c r="A9110" i="2" s="1"/>
  <c r="A9111" i="2" s="1"/>
  <c r="A9112" i="2" s="1"/>
  <c r="A9113" i="2" s="1"/>
  <c r="A9114" i="2" s="1"/>
  <c r="A9115" i="2" s="1"/>
  <c r="A9116" i="2" s="1"/>
  <c r="A9117" i="2" s="1"/>
  <c r="A9118" i="2" s="1"/>
  <c r="A9119" i="2" s="1"/>
  <c r="A9120" i="2" s="1"/>
  <c r="A9121" i="2" s="1"/>
  <c r="A9122" i="2" s="1"/>
  <c r="A9123" i="2" s="1"/>
  <c r="A9124" i="2" s="1"/>
  <c r="A9125" i="2" s="1"/>
  <c r="A9126" i="2" s="1"/>
  <c r="A9127" i="2" s="1"/>
  <c r="A9128" i="2" s="1"/>
  <c r="A9129" i="2" s="1"/>
  <c r="A9130" i="2" s="1"/>
  <c r="A9131" i="2" s="1"/>
  <c r="A9132" i="2" s="1"/>
  <c r="A9133" i="2" s="1"/>
  <c r="A9134" i="2" s="1"/>
  <c r="A9135" i="2" s="1"/>
  <c r="A9136" i="2" s="1"/>
  <c r="A9137" i="2" s="1"/>
  <c r="A9138" i="2" s="1"/>
  <c r="A9139" i="2" s="1"/>
  <c r="A9140" i="2" s="1"/>
  <c r="A9141" i="2" s="1"/>
  <c r="A9142" i="2" s="1"/>
  <c r="A9143" i="2" s="1"/>
  <c r="A9144" i="2" s="1"/>
  <c r="A9145" i="2" s="1"/>
  <c r="A9146" i="2" s="1"/>
  <c r="A9147" i="2" s="1"/>
  <c r="A9148" i="2" s="1"/>
  <c r="A9149" i="2" s="1"/>
  <c r="A9150" i="2" s="1"/>
  <c r="A9151" i="2" s="1"/>
  <c r="A9152" i="2" s="1"/>
  <c r="A9153" i="2" s="1"/>
  <c r="A9154" i="2" s="1"/>
  <c r="A9155" i="2" s="1"/>
  <c r="A9156" i="2" s="1"/>
  <c r="A9157" i="2" s="1"/>
  <c r="A9158" i="2" s="1"/>
  <c r="A9159" i="2" s="1"/>
  <c r="A9160" i="2" s="1"/>
  <c r="A9161" i="2" s="1"/>
  <c r="A9162" i="2" s="1"/>
  <c r="A9163" i="2" s="1"/>
  <c r="A9164" i="2" s="1"/>
  <c r="A9165" i="2" s="1"/>
  <c r="A9166" i="2" s="1"/>
  <c r="A9167" i="2" s="1"/>
  <c r="A9168" i="2" s="1"/>
  <c r="A9169" i="2" s="1"/>
  <c r="A9170" i="2" s="1"/>
  <c r="A9171" i="2" s="1"/>
  <c r="A9172" i="2" s="1"/>
  <c r="A9173" i="2" s="1"/>
  <c r="A9174" i="2" s="1"/>
  <c r="A9175" i="2" s="1"/>
  <c r="A9176" i="2" s="1"/>
  <c r="A9177" i="2" s="1"/>
  <c r="A9178" i="2" s="1"/>
  <c r="A9179" i="2" s="1"/>
  <c r="A9180" i="2" s="1"/>
  <c r="A9181" i="2" s="1"/>
  <c r="A9182" i="2" s="1"/>
  <c r="A9183" i="2" s="1"/>
  <c r="A9184" i="2" s="1"/>
  <c r="A9185" i="2" s="1"/>
  <c r="A9186" i="2" s="1"/>
  <c r="A9187" i="2" s="1"/>
  <c r="A9188" i="2" s="1"/>
  <c r="A9189" i="2" s="1"/>
  <c r="A9190" i="2" s="1"/>
  <c r="A9191" i="2" s="1"/>
  <c r="A9192" i="2" s="1"/>
  <c r="A9193" i="2" s="1"/>
  <c r="A9194" i="2" s="1"/>
  <c r="A9195" i="2" s="1"/>
  <c r="A9196" i="2" s="1"/>
  <c r="A9197" i="2" s="1"/>
  <c r="A9198" i="2" s="1"/>
  <c r="A9199" i="2" s="1"/>
  <c r="A9200" i="2" s="1"/>
  <c r="A9201" i="2" s="1"/>
  <c r="A9202" i="2" s="1"/>
  <c r="A9203" i="2" s="1"/>
  <c r="A9204" i="2" s="1"/>
  <c r="A9205" i="2" s="1"/>
  <c r="A9206" i="2" s="1"/>
  <c r="A9207" i="2" s="1"/>
  <c r="A9208" i="2" s="1"/>
  <c r="A9209" i="2" s="1"/>
  <c r="A9210" i="2" s="1"/>
  <c r="A9211" i="2" s="1"/>
  <c r="A9212" i="2" s="1"/>
  <c r="A9213" i="2" s="1"/>
  <c r="A9214" i="2" s="1"/>
  <c r="A9215" i="2" s="1"/>
  <c r="A9216" i="2" s="1"/>
  <c r="A9217" i="2" s="1"/>
  <c r="A9218" i="2" s="1"/>
  <c r="A9219" i="2" s="1"/>
  <c r="A9220" i="2" s="1"/>
  <c r="A9221" i="2" s="1"/>
  <c r="A9222" i="2" s="1"/>
  <c r="A9223" i="2" s="1"/>
  <c r="A9224" i="2" s="1"/>
  <c r="A9225" i="2" s="1"/>
  <c r="A9226" i="2" s="1"/>
  <c r="A9227" i="2" s="1"/>
  <c r="A9228" i="2" s="1"/>
  <c r="A9229" i="2" s="1"/>
  <c r="A9230" i="2" s="1"/>
  <c r="A9231" i="2" s="1"/>
  <c r="A9232" i="2" s="1"/>
  <c r="A9233" i="2" s="1"/>
  <c r="A9234" i="2" s="1"/>
  <c r="A9235" i="2" s="1"/>
  <c r="A9236" i="2" s="1"/>
  <c r="A9237" i="2" s="1"/>
  <c r="A9238" i="2" s="1"/>
  <c r="A9239" i="2" s="1"/>
  <c r="A9240" i="2" s="1"/>
  <c r="A9241" i="2" s="1"/>
  <c r="A9242" i="2" s="1"/>
  <c r="A9243" i="2" s="1"/>
  <c r="A9244" i="2" s="1"/>
  <c r="A9245" i="2" s="1"/>
  <c r="A9246" i="2" s="1"/>
  <c r="A9247" i="2" s="1"/>
  <c r="A9248" i="2" s="1"/>
  <c r="A9249" i="2" s="1"/>
  <c r="A9250" i="2" s="1"/>
  <c r="A9251" i="2" s="1"/>
  <c r="A9252" i="2" s="1"/>
  <c r="A9253" i="2" s="1"/>
  <c r="A9254" i="2" s="1"/>
  <c r="A9255" i="2" s="1"/>
  <c r="A9256" i="2" s="1"/>
  <c r="A9257" i="2" s="1"/>
  <c r="A9258" i="2" s="1"/>
  <c r="A9259" i="2" s="1"/>
  <c r="A9260" i="2" s="1"/>
  <c r="A9261" i="2" s="1"/>
  <c r="A9262" i="2" s="1"/>
  <c r="A9263" i="2" s="1"/>
  <c r="A9264" i="2" s="1"/>
  <c r="A9265" i="2" s="1"/>
  <c r="A9266" i="2" s="1"/>
  <c r="A9267" i="2" s="1"/>
  <c r="A9268" i="2" s="1"/>
  <c r="A9269" i="2" s="1"/>
  <c r="A9270" i="2" s="1"/>
  <c r="A9271" i="2" s="1"/>
  <c r="A9272" i="2" s="1"/>
  <c r="A9273" i="2" s="1"/>
  <c r="A9274" i="2" s="1"/>
  <c r="A9275" i="2" s="1"/>
  <c r="A9276" i="2" s="1"/>
  <c r="A9277" i="2" s="1"/>
  <c r="A9278" i="2" s="1"/>
  <c r="A9279" i="2" s="1"/>
  <c r="A9280" i="2" s="1"/>
  <c r="A9281" i="2" s="1"/>
  <c r="A9282" i="2" s="1"/>
  <c r="A9283" i="2" s="1"/>
  <c r="A9284" i="2" s="1"/>
  <c r="A9285" i="2" s="1"/>
  <c r="A9286" i="2" s="1"/>
  <c r="A9287" i="2" s="1"/>
  <c r="A9288" i="2" s="1"/>
  <c r="A9289" i="2" s="1"/>
  <c r="A9290" i="2" s="1"/>
  <c r="A9291" i="2" s="1"/>
  <c r="A9292" i="2" s="1"/>
  <c r="A9293" i="2" s="1"/>
  <c r="A9294" i="2" s="1"/>
  <c r="A9295" i="2" s="1"/>
  <c r="A9296" i="2" s="1"/>
  <c r="A9297" i="2" s="1"/>
  <c r="A9298" i="2" s="1"/>
  <c r="A9299" i="2" s="1"/>
  <c r="A9300" i="2" s="1"/>
  <c r="A9301" i="2" s="1"/>
  <c r="A9302" i="2" s="1"/>
  <c r="A9303" i="2" s="1"/>
  <c r="A9304" i="2" s="1"/>
  <c r="A9305" i="2" s="1"/>
  <c r="A9306" i="2" s="1"/>
  <c r="A9307" i="2" s="1"/>
  <c r="A9308" i="2" s="1"/>
  <c r="A9309" i="2" s="1"/>
  <c r="A9310" i="2" s="1"/>
  <c r="A9311" i="2" s="1"/>
  <c r="A9312" i="2" s="1"/>
  <c r="A9313" i="2" s="1"/>
  <c r="A9314" i="2" s="1"/>
  <c r="A9315" i="2" s="1"/>
  <c r="A9316" i="2" s="1"/>
  <c r="A9317" i="2" s="1"/>
  <c r="A9318" i="2" s="1"/>
  <c r="A9319" i="2" s="1"/>
  <c r="A9320" i="2" s="1"/>
  <c r="A9321" i="2" s="1"/>
  <c r="A9322" i="2" s="1"/>
  <c r="A9323" i="2" s="1"/>
  <c r="A9324" i="2" s="1"/>
  <c r="A9325" i="2" s="1"/>
  <c r="A9326" i="2" s="1"/>
  <c r="A9327" i="2" s="1"/>
  <c r="A9328" i="2" s="1"/>
  <c r="A9329" i="2" s="1"/>
  <c r="A9330" i="2" s="1"/>
  <c r="A9331" i="2" s="1"/>
  <c r="A9332" i="2" s="1"/>
  <c r="A9333" i="2" s="1"/>
  <c r="A9334" i="2" s="1"/>
  <c r="A9335" i="2" s="1"/>
  <c r="A9336" i="2" s="1"/>
  <c r="A9337" i="2" s="1"/>
  <c r="A9338" i="2" s="1"/>
  <c r="A9339" i="2" s="1"/>
  <c r="A9340" i="2" s="1"/>
  <c r="A9341" i="2" s="1"/>
  <c r="A9342" i="2" s="1"/>
  <c r="A9343" i="2" s="1"/>
  <c r="A9344" i="2" s="1"/>
  <c r="A9345" i="2" s="1"/>
  <c r="A9346" i="2" s="1"/>
  <c r="A9347" i="2" s="1"/>
  <c r="A9348" i="2" s="1"/>
  <c r="A9349" i="2" s="1"/>
  <c r="A9350" i="2" s="1"/>
  <c r="A9351" i="2" s="1"/>
  <c r="A9352" i="2" s="1"/>
  <c r="A9353" i="2" s="1"/>
  <c r="A9354" i="2" s="1"/>
  <c r="A9355" i="2" s="1"/>
  <c r="A9356" i="2" s="1"/>
  <c r="A9357" i="2" s="1"/>
  <c r="A9358" i="2" s="1"/>
  <c r="A9359" i="2" s="1"/>
  <c r="A9360" i="2" s="1"/>
  <c r="A9361" i="2" s="1"/>
  <c r="A9362" i="2" s="1"/>
  <c r="A9363" i="2" s="1"/>
  <c r="A9364" i="2" s="1"/>
  <c r="A9365" i="2" s="1"/>
  <c r="A9366" i="2" s="1"/>
  <c r="A9367" i="2" s="1"/>
  <c r="A9368" i="2" s="1"/>
  <c r="A9369" i="2" s="1"/>
  <c r="A9370" i="2" s="1"/>
  <c r="A9371" i="2" s="1"/>
  <c r="A9372" i="2" s="1"/>
  <c r="A9373" i="2" s="1"/>
  <c r="A9374" i="2" s="1"/>
  <c r="A9375" i="2" s="1"/>
  <c r="A9376" i="2" s="1"/>
  <c r="A9377" i="2" s="1"/>
  <c r="A9378" i="2" s="1"/>
  <c r="A9379" i="2" s="1"/>
  <c r="A9380" i="2" s="1"/>
  <c r="A9381" i="2" s="1"/>
  <c r="A9382" i="2" s="1"/>
  <c r="A9383" i="2" s="1"/>
  <c r="A9384" i="2" s="1"/>
  <c r="A9385" i="2" s="1"/>
  <c r="A9386" i="2" s="1"/>
  <c r="A9387" i="2" s="1"/>
  <c r="A9388" i="2" s="1"/>
  <c r="A9389" i="2" s="1"/>
  <c r="A9390" i="2" s="1"/>
  <c r="A9391" i="2" s="1"/>
  <c r="A9392" i="2" s="1"/>
  <c r="A9393" i="2" s="1"/>
  <c r="A9394" i="2" s="1"/>
  <c r="A9395" i="2" s="1"/>
  <c r="A9396" i="2" s="1"/>
  <c r="A9397" i="2" s="1"/>
  <c r="A9398" i="2" s="1"/>
  <c r="A9399" i="2" s="1"/>
  <c r="A9400" i="2" s="1"/>
  <c r="A9401" i="2" s="1"/>
  <c r="A9402" i="2" s="1"/>
  <c r="A9403" i="2" s="1"/>
  <c r="A9404" i="2" s="1"/>
  <c r="A9405" i="2" s="1"/>
  <c r="A9406" i="2" s="1"/>
  <c r="A9407" i="2" s="1"/>
  <c r="A9408" i="2" s="1"/>
  <c r="A9409" i="2" s="1"/>
  <c r="A9410" i="2" s="1"/>
  <c r="A9411" i="2" s="1"/>
  <c r="A9412" i="2" s="1"/>
  <c r="A9413" i="2" s="1"/>
  <c r="A9414" i="2" s="1"/>
  <c r="A9415" i="2" s="1"/>
  <c r="A9416" i="2" s="1"/>
  <c r="A9417" i="2" s="1"/>
  <c r="A9418" i="2" s="1"/>
  <c r="A9419" i="2" s="1"/>
  <c r="A9420" i="2" s="1"/>
  <c r="A9421" i="2" s="1"/>
  <c r="A9422" i="2" s="1"/>
  <c r="A9423" i="2" s="1"/>
  <c r="A9424" i="2" s="1"/>
  <c r="A9425" i="2" s="1"/>
  <c r="A9426" i="2" s="1"/>
  <c r="A9427" i="2" s="1"/>
  <c r="A9428" i="2" s="1"/>
  <c r="A9429" i="2" s="1"/>
  <c r="A9430" i="2" s="1"/>
  <c r="A9431" i="2" s="1"/>
  <c r="A9432" i="2" s="1"/>
  <c r="A9433" i="2" s="1"/>
  <c r="A9434" i="2" s="1"/>
  <c r="A9435" i="2" s="1"/>
  <c r="A9436" i="2" s="1"/>
  <c r="A9437" i="2" s="1"/>
  <c r="A9438" i="2" s="1"/>
  <c r="A9439" i="2" s="1"/>
  <c r="A9440" i="2" s="1"/>
  <c r="A9441" i="2" s="1"/>
  <c r="A9442" i="2" s="1"/>
  <c r="A9443" i="2" s="1"/>
  <c r="A9444" i="2" s="1"/>
  <c r="A9445" i="2" s="1"/>
  <c r="A9446" i="2" s="1"/>
  <c r="A9447" i="2" s="1"/>
  <c r="A9448" i="2" s="1"/>
  <c r="A9449" i="2" s="1"/>
  <c r="A9450" i="2" s="1"/>
  <c r="A9451" i="2" s="1"/>
  <c r="A9452" i="2" s="1"/>
  <c r="A9453" i="2" s="1"/>
  <c r="A9454" i="2" s="1"/>
  <c r="A9455" i="2" s="1"/>
  <c r="A9456" i="2" s="1"/>
  <c r="A9457" i="2" s="1"/>
  <c r="A9458" i="2" s="1"/>
  <c r="A9459" i="2" s="1"/>
  <c r="A9460" i="2" s="1"/>
  <c r="A9461" i="2" s="1"/>
  <c r="A9462" i="2" s="1"/>
  <c r="A9463" i="2" s="1"/>
  <c r="A9464" i="2" s="1"/>
  <c r="A9465" i="2" s="1"/>
  <c r="A9466" i="2" s="1"/>
  <c r="A9467" i="2" s="1"/>
  <c r="A9468" i="2" s="1"/>
  <c r="A9469" i="2" s="1"/>
  <c r="A9470" i="2" s="1"/>
  <c r="A9471" i="2" s="1"/>
  <c r="A9472" i="2" s="1"/>
  <c r="A9473" i="2" s="1"/>
  <c r="A9474" i="2" s="1"/>
  <c r="A9475" i="2" s="1"/>
  <c r="A9476" i="2" s="1"/>
  <c r="A9477" i="2" s="1"/>
  <c r="A9478" i="2" s="1"/>
  <c r="A9479" i="2" s="1"/>
  <c r="A9480" i="2" s="1"/>
  <c r="A9481" i="2" s="1"/>
  <c r="A9482" i="2" s="1"/>
  <c r="A9483" i="2" s="1"/>
  <c r="A9484" i="2" s="1"/>
  <c r="A9485" i="2" s="1"/>
  <c r="A9486" i="2" s="1"/>
  <c r="A9487" i="2" s="1"/>
  <c r="A9488" i="2" s="1"/>
  <c r="A9489" i="2" s="1"/>
  <c r="A9490" i="2" s="1"/>
  <c r="A9491" i="2" s="1"/>
  <c r="A9492" i="2" s="1"/>
  <c r="A9493" i="2" s="1"/>
  <c r="A9494" i="2" s="1"/>
  <c r="A9495" i="2" s="1"/>
  <c r="A9496" i="2" s="1"/>
  <c r="A9497" i="2" s="1"/>
  <c r="A9498" i="2" s="1"/>
  <c r="A9499" i="2" s="1"/>
  <c r="A9500" i="2" s="1"/>
  <c r="A9501" i="2" s="1"/>
  <c r="A9502" i="2" s="1"/>
  <c r="A9503" i="2" s="1"/>
  <c r="A9504" i="2" s="1"/>
  <c r="A9505" i="2" s="1"/>
  <c r="A9506" i="2" s="1"/>
  <c r="A9507" i="2" s="1"/>
  <c r="A9508" i="2" s="1"/>
  <c r="A9509" i="2" s="1"/>
  <c r="A9510" i="2" s="1"/>
  <c r="A9511" i="2" s="1"/>
  <c r="A9512" i="2" s="1"/>
  <c r="A9513" i="2" s="1"/>
  <c r="A9514" i="2" s="1"/>
  <c r="A9515" i="2" s="1"/>
  <c r="A9516" i="2" s="1"/>
  <c r="A9517" i="2" s="1"/>
  <c r="A9518" i="2" s="1"/>
  <c r="A9519" i="2" s="1"/>
  <c r="A9520" i="2" s="1"/>
  <c r="A9521" i="2" s="1"/>
  <c r="A9522" i="2" s="1"/>
  <c r="A9523" i="2" s="1"/>
  <c r="A9524" i="2" s="1"/>
  <c r="A9525" i="2" s="1"/>
  <c r="A9526" i="2" s="1"/>
  <c r="A9527" i="2" s="1"/>
  <c r="A9528" i="2" s="1"/>
  <c r="A9529" i="2" s="1"/>
  <c r="A9530" i="2" s="1"/>
  <c r="A9531" i="2" s="1"/>
  <c r="A9532" i="2" s="1"/>
  <c r="A9533" i="2" s="1"/>
  <c r="A9534" i="2" s="1"/>
  <c r="A9535" i="2" s="1"/>
  <c r="A9536" i="2" s="1"/>
  <c r="A9537" i="2" s="1"/>
  <c r="A9538" i="2" s="1"/>
  <c r="A9539" i="2" s="1"/>
  <c r="A9540" i="2" s="1"/>
  <c r="A9541" i="2" s="1"/>
  <c r="A9542" i="2" s="1"/>
  <c r="A9543" i="2" s="1"/>
  <c r="A9544" i="2" s="1"/>
  <c r="A9545" i="2" s="1"/>
  <c r="A9546" i="2" s="1"/>
  <c r="A9547" i="2" s="1"/>
  <c r="A9548" i="2" s="1"/>
  <c r="A9549" i="2" s="1"/>
  <c r="A9550" i="2" s="1"/>
  <c r="A9551" i="2" s="1"/>
  <c r="A9552" i="2" s="1"/>
  <c r="A9553" i="2" s="1"/>
  <c r="A9554" i="2" s="1"/>
  <c r="A9555" i="2" s="1"/>
  <c r="A9556" i="2" s="1"/>
  <c r="A9557" i="2" s="1"/>
  <c r="A9558" i="2" s="1"/>
  <c r="A9559" i="2" s="1"/>
  <c r="A9560" i="2" s="1"/>
  <c r="A9561" i="2" s="1"/>
  <c r="A9562" i="2" s="1"/>
  <c r="A9563" i="2" s="1"/>
  <c r="A9564" i="2" s="1"/>
  <c r="A9565" i="2" s="1"/>
  <c r="A9566" i="2" s="1"/>
  <c r="A9567" i="2" s="1"/>
  <c r="A9568" i="2" s="1"/>
  <c r="A9569" i="2" s="1"/>
  <c r="A9570" i="2" s="1"/>
  <c r="A9571" i="2" s="1"/>
  <c r="A9572" i="2" s="1"/>
  <c r="A9573" i="2" s="1"/>
  <c r="A9574" i="2" s="1"/>
  <c r="A9575" i="2" s="1"/>
  <c r="A9576" i="2" s="1"/>
  <c r="A9577" i="2" s="1"/>
  <c r="A9578" i="2" s="1"/>
  <c r="A9579" i="2" s="1"/>
  <c r="A9580" i="2" s="1"/>
  <c r="A9581" i="2" s="1"/>
  <c r="A9582" i="2" s="1"/>
  <c r="A9583" i="2" s="1"/>
  <c r="A9584" i="2" s="1"/>
  <c r="A9585" i="2" s="1"/>
  <c r="A9586" i="2" s="1"/>
  <c r="A9587" i="2" s="1"/>
  <c r="A9588" i="2" s="1"/>
  <c r="A9589" i="2" s="1"/>
  <c r="A9590" i="2" s="1"/>
  <c r="A9591" i="2" s="1"/>
  <c r="A9592" i="2" s="1"/>
  <c r="A9593" i="2" s="1"/>
  <c r="A9594" i="2" s="1"/>
  <c r="A9595" i="2" s="1"/>
  <c r="A9596" i="2" s="1"/>
  <c r="A9597" i="2" s="1"/>
  <c r="A9598" i="2" s="1"/>
  <c r="A9599" i="2" s="1"/>
  <c r="A9600" i="2" s="1"/>
  <c r="A9601" i="2" s="1"/>
  <c r="A9602" i="2" s="1"/>
  <c r="A9603" i="2" s="1"/>
  <c r="A9604" i="2" s="1"/>
  <c r="A9605" i="2" s="1"/>
  <c r="A9606" i="2" s="1"/>
  <c r="A9607" i="2" s="1"/>
  <c r="A9608" i="2" s="1"/>
  <c r="A9609" i="2" s="1"/>
  <c r="A9610" i="2" s="1"/>
  <c r="A9611" i="2" s="1"/>
  <c r="A9612" i="2" s="1"/>
  <c r="A9613" i="2" s="1"/>
  <c r="A9614" i="2" s="1"/>
  <c r="A9615" i="2" s="1"/>
  <c r="A9616" i="2" s="1"/>
  <c r="A9617" i="2" s="1"/>
  <c r="A9618" i="2" s="1"/>
  <c r="A9619" i="2" s="1"/>
  <c r="A9620" i="2" s="1"/>
  <c r="A9621" i="2" s="1"/>
  <c r="A9622" i="2" s="1"/>
  <c r="A9623" i="2" s="1"/>
  <c r="A9624" i="2" s="1"/>
  <c r="A9625" i="2" s="1"/>
  <c r="A9626" i="2" s="1"/>
  <c r="A9627" i="2" s="1"/>
  <c r="A9628" i="2" s="1"/>
  <c r="A9629" i="2" s="1"/>
  <c r="A9630" i="2" s="1"/>
  <c r="A9631" i="2" s="1"/>
  <c r="A9632" i="2" s="1"/>
  <c r="A9633" i="2" s="1"/>
  <c r="A9634" i="2" s="1"/>
  <c r="A9635" i="2" s="1"/>
  <c r="A9636" i="2" s="1"/>
  <c r="A9637" i="2" s="1"/>
  <c r="A9638" i="2" s="1"/>
  <c r="A9639" i="2" s="1"/>
  <c r="A9640" i="2" s="1"/>
  <c r="A9641" i="2" s="1"/>
  <c r="A9642" i="2" s="1"/>
  <c r="A9643" i="2" s="1"/>
  <c r="A9644" i="2" s="1"/>
  <c r="A9645" i="2" s="1"/>
  <c r="A9646" i="2" s="1"/>
  <c r="A9647" i="2" s="1"/>
  <c r="A9648" i="2" s="1"/>
  <c r="A9649" i="2" s="1"/>
  <c r="A9650" i="2" s="1"/>
  <c r="A9651" i="2" s="1"/>
  <c r="A9652" i="2" s="1"/>
  <c r="A9653" i="2" s="1"/>
  <c r="A9654" i="2" s="1"/>
  <c r="A9655" i="2" s="1"/>
  <c r="A9656" i="2" s="1"/>
  <c r="A9657" i="2" s="1"/>
  <c r="A9658" i="2" s="1"/>
  <c r="A9659" i="2" s="1"/>
  <c r="A9660" i="2" s="1"/>
  <c r="A9661" i="2" s="1"/>
  <c r="A9662" i="2" s="1"/>
  <c r="A9663" i="2" s="1"/>
  <c r="A9664" i="2" s="1"/>
  <c r="A9665" i="2" s="1"/>
  <c r="A9666" i="2" s="1"/>
  <c r="A9667" i="2" s="1"/>
  <c r="A9668" i="2" s="1"/>
  <c r="A9669" i="2" s="1"/>
  <c r="A9670" i="2" s="1"/>
  <c r="A9671" i="2" s="1"/>
  <c r="A9672" i="2" s="1"/>
  <c r="A9673" i="2" s="1"/>
  <c r="A9674" i="2" s="1"/>
  <c r="A9675" i="2" s="1"/>
  <c r="A9676" i="2" s="1"/>
  <c r="A9677" i="2" s="1"/>
  <c r="A9678" i="2" s="1"/>
  <c r="A9679" i="2" s="1"/>
  <c r="A9680" i="2" s="1"/>
  <c r="A9681" i="2" s="1"/>
  <c r="A9682" i="2" s="1"/>
  <c r="A9683" i="2" s="1"/>
  <c r="A9684" i="2" s="1"/>
  <c r="A9685" i="2" s="1"/>
  <c r="A9686" i="2" s="1"/>
  <c r="A9687" i="2" s="1"/>
  <c r="A9688" i="2" s="1"/>
  <c r="A9689" i="2" s="1"/>
  <c r="A9690" i="2" s="1"/>
  <c r="A9691" i="2" s="1"/>
  <c r="A9692" i="2" s="1"/>
  <c r="A9693" i="2" s="1"/>
  <c r="A9694" i="2" s="1"/>
  <c r="A9695" i="2" s="1"/>
  <c r="A9696" i="2" s="1"/>
  <c r="A9697" i="2" s="1"/>
  <c r="A9698" i="2" s="1"/>
  <c r="A9699" i="2" s="1"/>
  <c r="A9700" i="2" s="1"/>
  <c r="A9701" i="2" s="1"/>
  <c r="A9702" i="2" s="1"/>
  <c r="A9703" i="2" s="1"/>
  <c r="A9704" i="2" s="1"/>
  <c r="A9705" i="2" s="1"/>
  <c r="A9706" i="2" s="1"/>
  <c r="A9707" i="2" s="1"/>
  <c r="A9708" i="2" s="1"/>
  <c r="A9709" i="2" s="1"/>
  <c r="A9710" i="2" s="1"/>
  <c r="A9711" i="2" s="1"/>
  <c r="A9712" i="2" s="1"/>
  <c r="A9713" i="2" s="1"/>
  <c r="A9714" i="2" s="1"/>
  <c r="A9715" i="2" s="1"/>
  <c r="A9716" i="2" s="1"/>
  <c r="A9717" i="2" s="1"/>
  <c r="A9718" i="2" s="1"/>
  <c r="A9719" i="2" s="1"/>
  <c r="A9720" i="2" s="1"/>
  <c r="A9721" i="2" s="1"/>
  <c r="A9722" i="2" s="1"/>
  <c r="A9723" i="2" s="1"/>
  <c r="A9724" i="2" s="1"/>
  <c r="A9725" i="2" s="1"/>
  <c r="A9726" i="2" s="1"/>
  <c r="A9727" i="2" s="1"/>
  <c r="A9728" i="2" s="1"/>
  <c r="A9729" i="2" s="1"/>
  <c r="A9730" i="2" s="1"/>
  <c r="A9731" i="2" s="1"/>
  <c r="A9732" i="2" s="1"/>
  <c r="A9733" i="2" s="1"/>
  <c r="A9734" i="2" s="1"/>
  <c r="A9735" i="2" s="1"/>
  <c r="A9736" i="2" s="1"/>
  <c r="A9737" i="2" s="1"/>
  <c r="A9738" i="2" s="1"/>
  <c r="A9739" i="2" s="1"/>
  <c r="A9740" i="2" s="1"/>
  <c r="A9741" i="2" s="1"/>
  <c r="A9742" i="2" s="1"/>
  <c r="A9743" i="2" s="1"/>
  <c r="A9744" i="2" s="1"/>
  <c r="A9745" i="2" s="1"/>
  <c r="A9746" i="2" s="1"/>
  <c r="A9747" i="2" s="1"/>
  <c r="A9748" i="2" s="1"/>
  <c r="A9749" i="2" s="1"/>
  <c r="A9750" i="2" s="1"/>
  <c r="A9751" i="2" s="1"/>
  <c r="A9752" i="2" s="1"/>
  <c r="A9753" i="2" s="1"/>
  <c r="A9754" i="2" s="1"/>
  <c r="A9755" i="2" s="1"/>
  <c r="A9756" i="2" s="1"/>
  <c r="A9757" i="2" s="1"/>
  <c r="A9758" i="2" s="1"/>
  <c r="A9759" i="2" s="1"/>
  <c r="A9760" i="2" s="1"/>
  <c r="A9761" i="2" s="1"/>
  <c r="A9762" i="2" s="1"/>
  <c r="A9763" i="2" s="1"/>
  <c r="A9764" i="2" s="1"/>
  <c r="A9765" i="2" s="1"/>
  <c r="A9766" i="2" s="1"/>
  <c r="A9767" i="2" s="1"/>
  <c r="A9768" i="2" s="1"/>
  <c r="A9769" i="2" s="1"/>
  <c r="A9770" i="2" s="1"/>
  <c r="A9771" i="2" s="1"/>
  <c r="A9772" i="2" s="1"/>
  <c r="A9773" i="2" s="1"/>
  <c r="A9774" i="2" s="1"/>
  <c r="A9775" i="2" s="1"/>
  <c r="A9776" i="2" s="1"/>
  <c r="A9777" i="2" s="1"/>
  <c r="A9778" i="2" s="1"/>
  <c r="A9779" i="2" s="1"/>
  <c r="A9780" i="2" s="1"/>
  <c r="A9781" i="2" s="1"/>
  <c r="A9782" i="2" s="1"/>
  <c r="A9783" i="2" s="1"/>
  <c r="A9784" i="2" s="1"/>
  <c r="A9785" i="2" s="1"/>
  <c r="A9786" i="2" s="1"/>
  <c r="A9787" i="2" s="1"/>
  <c r="A9788" i="2" s="1"/>
  <c r="A9789" i="2" s="1"/>
  <c r="A9790" i="2" s="1"/>
  <c r="A9791" i="2" s="1"/>
  <c r="A9792" i="2" s="1"/>
  <c r="A9793" i="2" s="1"/>
  <c r="A9794" i="2" s="1"/>
  <c r="A9795" i="2" s="1"/>
  <c r="A9796" i="2" s="1"/>
  <c r="A9797" i="2" s="1"/>
  <c r="A9798" i="2" s="1"/>
  <c r="A9799" i="2" s="1"/>
  <c r="A9800" i="2" s="1"/>
  <c r="A9801" i="2" s="1"/>
  <c r="A9802" i="2" s="1"/>
  <c r="A9803" i="2" s="1"/>
  <c r="A9804" i="2" s="1"/>
  <c r="A9805" i="2" s="1"/>
  <c r="A9806" i="2" s="1"/>
  <c r="A9807" i="2" s="1"/>
  <c r="A9808" i="2" s="1"/>
  <c r="A9809" i="2" s="1"/>
  <c r="A9810" i="2" s="1"/>
  <c r="A9811" i="2" s="1"/>
  <c r="A9812" i="2" s="1"/>
  <c r="A9813" i="2" s="1"/>
  <c r="A9814" i="2" s="1"/>
  <c r="A9815" i="2" s="1"/>
  <c r="A9816" i="2" s="1"/>
  <c r="A9817" i="2" s="1"/>
  <c r="A9818" i="2" s="1"/>
  <c r="A9819" i="2" s="1"/>
  <c r="A9820" i="2" s="1"/>
  <c r="A9821" i="2" s="1"/>
  <c r="A9822" i="2" s="1"/>
  <c r="A9823" i="2" s="1"/>
  <c r="A9824" i="2" s="1"/>
  <c r="A9825" i="2" s="1"/>
  <c r="A9826" i="2" s="1"/>
  <c r="A9827" i="2" s="1"/>
  <c r="A9828" i="2" s="1"/>
  <c r="A9829" i="2" s="1"/>
  <c r="A9830" i="2" s="1"/>
  <c r="A9831" i="2" s="1"/>
  <c r="A9832" i="2" s="1"/>
  <c r="A9833" i="2" s="1"/>
  <c r="A9834" i="2" s="1"/>
  <c r="A9835" i="2" s="1"/>
  <c r="A9836" i="2" s="1"/>
  <c r="A9837" i="2" s="1"/>
  <c r="A9838" i="2" s="1"/>
  <c r="A9839" i="2" s="1"/>
  <c r="A9840" i="2" s="1"/>
  <c r="A9841" i="2" s="1"/>
  <c r="A9842" i="2" s="1"/>
  <c r="A9843" i="2" s="1"/>
  <c r="A9844" i="2" s="1"/>
  <c r="A9845" i="2" s="1"/>
  <c r="A9846" i="2" s="1"/>
  <c r="A9847" i="2" s="1"/>
  <c r="A9848" i="2" s="1"/>
  <c r="A9849" i="2" s="1"/>
  <c r="A9850" i="2" s="1"/>
  <c r="A9851" i="2" s="1"/>
  <c r="A9852" i="2" s="1"/>
  <c r="A9853" i="2" s="1"/>
  <c r="A9854" i="2" s="1"/>
  <c r="A9855" i="2" s="1"/>
  <c r="A9856" i="2" s="1"/>
  <c r="A9857" i="2" s="1"/>
  <c r="A9858" i="2" s="1"/>
  <c r="A9859" i="2" s="1"/>
  <c r="A9860" i="2" s="1"/>
  <c r="A9861" i="2" s="1"/>
  <c r="A9862" i="2" s="1"/>
  <c r="A9863" i="2" s="1"/>
  <c r="A9864" i="2" s="1"/>
  <c r="A9865" i="2" s="1"/>
  <c r="A9866" i="2" s="1"/>
  <c r="A9867" i="2" s="1"/>
  <c r="A9868" i="2" s="1"/>
  <c r="A9869" i="2" s="1"/>
  <c r="A9870" i="2" s="1"/>
  <c r="A9871" i="2" s="1"/>
  <c r="A9872" i="2" s="1"/>
  <c r="A9873" i="2" s="1"/>
  <c r="A9874" i="2" s="1"/>
  <c r="A9875" i="2" s="1"/>
  <c r="A9876" i="2" s="1"/>
  <c r="A9877" i="2" s="1"/>
  <c r="A9878" i="2" s="1"/>
  <c r="A9879" i="2" s="1"/>
  <c r="A9880" i="2" s="1"/>
  <c r="A9881" i="2" s="1"/>
  <c r="A9882" i="2" s="1"/>
  <c r="A9883" i="2" s="1"/>
  <c r="A9884" i="2" s="1"/>
  <c r="A9885" i="2" s="1"/>
  <c r="A9886" i="2" s="1"/>
  <c r="A9887" i="2" s="1"/>
  <c r="A9888" i="2" s="1"/>
  <c r="A9889" i="2" s="1"/>
  <c r="A9890" i="2" s="1"/>
  <c r="A9891" i="2" s="1"/>
  <c r="A9892" i="2" s="1"/>
  <c r="A9893" i="2" s="1"/>
  <c r="A9894" i="2" s="1"/>
  <c r="A9895" i="2" s="1"/>
  <c r="A9896" i="2" s="1"/>
  <c r="A9897" i="2" s="1"/>
  <c r="A9898" i="2" s="1"/>
  <c r="A9899" i="2" s="1"/>
  <c r="A9900" i="2" s="1"/>
  <c r="A9901" i="2" s="1"/>
  <c r="A9902" i="2" s="1"/>
  <c r="A9903" i="2" s="1"/>
  <c r="A9904" i="2" s="1"/>
  <c r="A9905" i="2" s="1"/>
  <c r="A9906" i="2" s="1"/>
  <c r="A9907" i="2" s="1"/>
  <c r="A9908" i="2" s="1"/>
  <c r="A9909" i="2" s="1"/>
  <c r="A9910" i="2" s="1"/>
  <c r="A9911" i="2" s="1"/>
  <c r="A9912" i="2" s="1"/>
  <c r="A9913" i="2" s="1"/>
  <c r="A9914" i="2" s="1"/>
  <c r="A9915" i="2" s="1"/>
  <c r="A9916" i="2" s="1"/>
  <c r="A9917" i="2" s="1"/>
  <c r="A9918" i="2" s="1"/>
  <c r="A9919" i="2" s="1"/>
  <c r="A9920" i="2" s="1"/>
  <c r="A9921" i="2" s="1"/>
  <c r="A9922" i="2" s="1"/>
  <c r="A9923" i="2" s="1"/>
  <c r="A9924" i="2" s="1"/>
  <c r="A9925" i="2" s="1"/>
  <c r="A9926" i="2" s="1"/>
  <c r="A9927" i="2" s="1"/>
  <c r="A9928" i="2" s="1"/>
  <c r="A9929" i="2" s="1"/>
  <c r="A9930" i="2" s="1"/>
  <c r="A9931" i="2" s="1"/>
  <c r="A9932" i="2" s="1"/>
  <c r="A9933" i="2" s="1"/>
  <c r="A9934" i="2" s="1"/>
  <c r="A9935" i="2" s="1"/>
  <c r="A9936" i="2" s="1"/>
  <c r="A9937" i="2" s="1"/>
  <c r="A9938" i="2" s="1"/>
  <c r="A9939" i="2" s="1"/>
  <c r="A9940" i="2" s="1"/>
  <c r="A9941" i="2" s="1"/>
  <c r="A9942" i="2" s="1"/>
  <c r="A9943" i="2" s="1"/>
  <c r="A9944" i="2" s="1"/>
  <c r="A9945" i="2" s="1"/>
  <c r="A9946" i="2" s="1"/>
  <c r="A9947" i="2" s="1"/>
  <c r="A9948" i="2" s="1"/>
  <c r="A9949" i="2" s="1"/>
  <c r="A9950" i="2" s="1"/>
  <c r="A9951" i="2" s="1"/>
  <c r="A9952" i="2" s="1"/>
  <c r="A9953" i="2" s="1"/>
  <c r="A9954" i="2" s="1"/>
  <c r="A9955" i="2" s="1"/>
  <c r="A9956" i="2" s="1"/>
  <c r="A9957" i="2" s="1"/>
  <c r="A9958" i="2" s="1"/>
  <c r="A9959" i="2" s="1"/>
  <c r="A9960" i="2" s="1"/>
  <c r="A9961" i="2" s="1"/>
  <c r="A9962" i="2" s="1"/>
  <c r="A9963" i="2" s="1"/>
  <c r="A9964" i="2" s="1"/>
  <c r="A9965" i="2" s="1"/>
  <c r="A9966" i="2" s="1"/>
  <c r="A9967" i="2" s="1"/>
  <c r="A9968" i="2" s="1"/>
  <c r="A9969" i="2" s="1"/>
  <c r="A9970" i="2" s="1"/>
  <c r="A9971" i="2" s="1"/>
  <c r="A9972" i="2" s="1"/>
  <c r="A9973" i="2" s="1"/>
  <c r="A9974" i="2" s="1"/>
  <c r="A9975" i="2" s="1"/>
  <c r="A9976" i="2" s="1"/>
  <c r="A9977" i="2" s="1"/>
  <c r="A9978" i="2" s="1"/>
  <c r="A9979" i="2" s="1"/>
  <c r="A9980" i="2" s="1"/>
  <c r="A9981" i="2" s="1"/>
  <c r="A9982" i="2" s="1"/>
  <c r="A9983" i="2" s="1"/>
  <c r="A9984" i="2" s="1"/>
  <c r="A9985" i="2" s="1"/>
  <c r="A9986" i="2" s="1"/>
  <c r="A9987" i="2" s="1"/>
  <c r="A9988" i="2" s="1"/>
  <c r="A9989" i="2" s="1"/>
  <c r="A9990" i="2" s="1"/>
  <c r="A9991" i="2" s="1"/>
  <c r="A9992" i="2" s="1"/>
  <c r="A9993" i="2" s="1"/>
  <c r="A9994" i="2" s="1"/>
  <c r="A9995" i="2" s="1"/>
  <c r="A9996" i="2" s="1"/>
  <c r="A9997" i="2" s="1"/>
  <c r="A9998" i="2" s="1"/>
  <c r="A9999" i="2" s="1"/>
  <c r="A10000" i="2" s="1"/>
  <c r="A10001" i="2" s="1"/>
  <c r="A10002" i="2" s="1"/>
  <c r="A10003" i="2" s="1"/>
  <c r="A10004" i="2" s="1"/>
  <c r="A10005" i="2" s="1"/>
  <c r="A10006" i="2" s="1"/>
  <c r="A10007" i="2" s="1"/>
  <c r="A10008" i="2" s="1"/>
  <c r="A10009" i="2" s="1"/>
  <c r="A10010" i="2" s="1"/>
  <c r="A10011" i="2" s="1"/>
  <c r="A10012" i="2" s="1"/>
  <c r="A10013" i="2" s="1"/>
  <c r="A10014" i="2" s="1"/>
  <c r="A10015" i="2" s="1"/>
  <c r="A10016" i="2" s="1"/>
  <c r="A10017" i="2" s="1"/>
  <c r="A10018" i="2" s="1"/>
  <c r="A10019" i="2" s="1"/>
  <c r="A10020" i="2" s="1"/>
  <c r="A10021" i="2" s="1"/>
  <c r="A10022" i="2" s="1"/>
  <c r="A10023" i="2" s="1"/>
  <c r="A10024" i="2" s="1"/>
  <c r="A10025" i="2" s="1"/>
  <c r="A10026" i="2" s="1"/>
  <c r="A10027" i="2" s="1"/>
  <c r="A10028" i="2" s="1"/>
  <c r="A10029" i="2" s="1"/>
  <c r="A10030" i="2" s="1"/>
  <c r="A10031" i="2" s="1"/>
  <c r="A10032" i="2" s="1"/>
  <c r="A10033" i="2" s="1"/>
  <c r="A10034" i="2" s="1"/>
  <c r="A10035" i="2" s="1"/>
  <c r="A10036" i="2" s="1"/>
  <c r="A10037" i="2" s="1"/>
  <c r="A10038" i="2" s="1"/>
  <c r="A10039" i="2" s="1"/>
  <c r="A10040" i="2" s="1"/>
  <c r="A10041" i="2" s="1"/>
  <c r="A10042" i="2" s="1"/>
  <c r="A10043" i="2" s="1"/>
  <c r="A10044" i="2" s="1"/>
  <c r="A10045" i="2" s="1"/>
  <c r="A10046" i="2" s="1"/>
  <c r="A10047" i="2" s="1"/>
  <c r="A10048" i="2" s="1"/>
  <c r="A10049" i="2" s="1"/>
  <c r="A10050" i="2" s="1"/>
  <c r="A10051" i="2" s="1"/>
  <c r="A10052" i="2" s="1"/>
  <c r="A10053" i="2" s="1"/>
  <c r="A10054" i="2" s="1"/>
  <c r="A10055" i="2" s="1"/>
  <c r="A10056" i="2" s="1"/>
  <c r="A10057" i="2" s="1"/>
  <c r="A10058" i="2" s="1"/>
  <c r="A10059" i="2" s="1"/>
  <c r="A10060" i="2" s="1"/>
  <c r="A10061" i="2" s="1"/>
  <c r="A10062" i="2" s="1"/>
  <c r="A10063" i="2" s="1"/>
  <c r="A10064" i="2" s="1"/>
  <c r="A10065" i="2" s="1"/>
  <c r="A10066" i="2" s="1"/>
  <c r="A10067" i="2" s="1"/>
  <c r="A10068" i="2" s="1"/>
  <c r="A10069" i="2" s="1"/>
  <c r="A10070" i="2" s="1"/>
  <c r="A10071" i="2" s="1"/>
  <c r="A10072" i="2" s="1"/>
  <c r="A10073" i="2" s="1"/>
  <c r="A10074" i="2" s="1"/>
  <c r="A10075" i="2" s="1"/>
  <c r="A10076" i="2" s="1"/>
  <c r="A10077" i="2" s="1"/>
  <c r="A10078" i="2" s="1"/>
  <c r="A10079" i="2" s="1"/>
  <c r="A10080" i="2" s="1"/>
  <c r="A10081" i="2" s="1"/>
  <c r="A10082" i="2" s="1"/>
  <c r="A10083" i="2" s="1"/>
  <c r="A10084" i="2" s="1"/>
  <c r="A10085" i="2" s="1"/>
  <c r="A10086" i="2" s="1"/>
  <c r="A10087" i="2" s="1"/>
  <c r="A10088" i="2" s="1"/>
  <c r="A10089" i="2" s="1"/>
  <c r="A10090" i="2" s="1"/>
  <c r="A10091" i="2" s="1"/>
  <c r="A10092" i="2" s="1"/>
  <c r="A10093" i="2" s="1"/>
  <c r="A10094" i="2" s="1"/>
  <c r="A10095" i="2" s="1"/>
  <c r="A10096" i="2" s="1"/>
  <c r="A10097" i="2" s="1"/>
  <c r="A10098" i="2" s="1"/>
  <c r="A10099" i="2" s="1"/>
  <c r="A10100" i="2" s="1"/>
  <c r="A10101" i="2" s="1"/>
  <c r="A10102" i="2" s="1"/>
  <c r="A10103" i="2" s="1"/>
  <c r="A10104" i="2" s="1"/>
  <c r="A10105" i="2" s="1"/>
  <c r="A10106" i="2" s="1"/>
  <c r="A10107" i="2" s="1"/>
  <c r="A10108" i="2" s="1"/>
  <c r="A10109" i="2" s="1"/>
  <c r="A10110" i="2" s="1"/>
  <c r="A10111" i="2" s="1"/>
  <c r="A10112" i="2" s="1"/>
  <c r="A10113" i="2" s="1"/>
  <c r="A10114" i="2" s="1"/>
  <c r="A10115" i="2" s="1"/>
  <c r="A10116" i="2" s="1"/>
  <c r="A10117" i="2" s="1"/>
  <c r="A10118" i="2" s="1"/>
  <c r="A10119" i="2" s="1"/>
  <c r="A10120" i="2" s="1"/>
  <c r="A10121" i="2" s="1"/>
  <c r="A10122" i="2" s="1"/>
  <c r="A10123" i="2" s="1"/>
  <c r="A10124" i="2" s="1"/>
  <c r="A10125" i="2" s="1"/>
  <c r="A10126" i="2" s="1"/>
  <c r="A10127" i="2" s="1"/>
  <c r="A10128" i="2" s="1"/>
  <c r="A10129" i="2" s="1"/>
  <c r="A10130" i="2" s="1"/>
  <c r="A10131" i="2" s="1"/>
  <c r="A10132" i="2" s="1"/>
  <c r="A10133" i="2" s="1"/>
  <c r="A10134" i="2" s="1"/>
  <c r="A10135" i="2" s="1"/>
  <c r="A10136" i="2" s="1"/>
  <c r="A10137" i="2" s="1"/>
  <c r="A10138" i="2" s="1"/>
  <c r="A10139" i="2" s="1"/>
  <c r="A10140" i="2" s="1"/>
  <c r="A10141" i="2" s="1"/>
  <c r="A10142" i="2" s="1"/>
  <c r="A10143" i="2" s="1"/>
  <c r="A10144" i="2" s="1"/>
  <c r="A10145" i="2" s="1"/>
  <c r="A10146" i="2" s="1"/>
  <c r="A10147" i="2" s="1"/>
  <c r="A10148" i="2" s="1"/>
  <c r="A10149" i="2" s="1"/>
  <c r="A10150" i="2" s="1"/>
  <c r="A10151" i="2" s="1"/>
  <c r="A10152" i="2" s="1"/>
  <c r="A10153" i="2" s="1"/>
  <c r="A10154" i="2" s="1"/>
  <c r="A10155" i="2" s="1"/>
  <c r="A10156" i="2" s="1"/>
  <c r="A10157" i="2" s="1"/>
  <c r="A10158" i="2" s="1"/>
  <c r="A10159" i="2" s="1"/>
  <c r="A10160" i="2" s="1"/>
  <c r="A10161" i="2" s="1"/>
  <c r="A10162" i="2" s="1"/>
  <c r="A10163" i="2" s="1"/>
  <c r="A10164" i="2" s="1"/>
  <c r="A10165" i="2" s="1"/>
  <c r="A10166" i="2" s="1"/>
  <c r="A10167" i="2" s="1"/>
  <c r="A10168" i="2" s="1"/>
  <c r="A10169" i="2" s="1"/>
  <c r="A10170" i="2" s="1"/>
  <c r="A10171" i="2" s="1"/>
  <c r="A10172" i="2" s="1"/>
  <c r="A10173" i="2" s="1"/>
  <c r="A10174" i="2" s="1"/>
  <c r="A10175" i="2" s="1"/>
  <c r="A10176" i="2" s="1"/>
  <c r="A10177" i="2" s="1"/>
  <c r="A10178" i="2" s="1"/>
  <c r="A10179" i="2" s="1"/>
  <c r="A10180" i="2" s="1"/>
  <c r="A10181" i="2" s="1"/>
  <c r="A10182" i="2" s="1"/>
  <c r="A10183" i="2" s="1"/>
  <c r="A10184" i="2" s="1"/>
  <c r="A10185" i="2" s="1"/>
  <c r="A10186" i="2" s="1"/>
  <c r="A10187" i="2" s="1"/>
  <c r="A10188" i="2" s="1"/>
  <c r="A10189" i="2" s="1"/>
  <c r="A10190" i="2" s="1"/>
  <c r="A10191" i="2" s="1"/>
  <c r="A10192" i="2" s="1"/>
  <c r="A10193" i="2" s="1"/>
  <c r="A10194" i="2" s="1"/>
  <c r="A10195" i="2" s="1"/>
  <c r="A10196" i="2" s="1"/>
  <c r="A10197" i="2" s="1"/>
  <c r="A10198" i="2" s="1"/>
  <c r="A10199" i="2" s="1"/>
  <c r="A10200" i="2" s="1"/>
  <c r="A10201" i="2" s="1"/>
  <c r="A10202" i="2" s="1"/>
  <c r="A10203" i="2" s="1"/>
  <c r="A10204" i="2" s="1"/>
  <c r="A10205" i="2" s="1"/>
  <c r="A10206" i="2" s="1"/>
  <c r="A10207" i="2" s="1"/>
  <c r="A10208" i="2" s="1"/>
  <c r="A10209" i="2" s="1"/>
  <c r="A10210" i="2" s="1"/>
  <c r="A10211" i="2" s="1"/>
  <c r="A10212" i="2" s="1"/>
  <c r="A10213" i="2" s="1"/>
  <c r="A10214" i="2" s="1"/>
  <c r="A10215" i="2" s="1"/>
  <c r="A10216" i="2" s="1"/>
  <c r="A10217" i="2" s="1"/>
  <c r="A10218" i="2" s="1"/>
  <c r="A10219" i="2" s="1"/>
  <c r="A10220" i="2" s="1"/>
  <c r="A10221" i="2" s="1"/>
  <c r="A10222" i="2" s="1"/>
  <c r="A10223" i="2" s="1"/>
  <c r="A10224" i="2" s="1"/>
  <c r="A10225" i="2" s="1"/>
  <c r="A10226" i="2" s="1"/>
  <c r="A10227" i="2" s="1"/>
  <c r="A10228" i="2" s="1"/>
  <c r="A10229" i="2" s="1"/>
  <c r="A10230" i="2" s="1"/>
  <c r="A10231" i="2" s="1"/>
  <c r="A10232" i="2" s="1"/>
  <c r="A10233" i="2" s="1"/>
  <c r="A10234" i="2" s="1"/>
  <c r="A10235" i="2" s="1"/>
  <c r="A10236" i="2" s="1"/>
  <c r="A10237" i="2" s="1"/>
  <c r="A10238" i="2" s="1"/>
  <c r="A10239" i="2" s="1"/>
  <c r="A10240" i="2" s="1"/>
  <c r="A10241" i="2" s="1"/>
  <c r="A10242" i="2" s="1"/>
  <c r="A10243" i="2" s="1"/>
  <c r="A10244" i="2" s="1"/>
  <c r="A10245" i="2" s="1"/>
  <c r="A10246" i="2" s="1"/>
  <c r="A10247" i="2" s="1"/>
  <c r="A10248" i="2" s="1"/>
  <c r="A10249" i="2" s="1"/>
  <c r="A10250" i="2" s="1"/>
  <c r="A10251" i="2" s="1"/>
  <c r="A10252" i="2" s="1"/>
  <c r="A10253" i="2" s="1"/>
  <c r="A10254" i="2" s="1"/>
  <c r="A10255" i="2" s="1"/>
  <c r="A10256" i="2" s="1"/>
  <c r="A10257" i="2" s="1"/>
  <c r="A10258" i="2" s="1"/>
  <c r="A10259" i="2" s="1"/>
  <c r="A10260" i="2" s="1"/>
  <c r="A10261" i="2" s="1"/>
  <c r="A10262" i="2" s="1"/>
  <c r="A10263" i="2" s="1"/>
  <c r="A10264" i="2" s="1"/>
  <c r="A10265" i="2" s="1"/>
  <c r="A10266" i="2" s="1"/>
  <c r="A10267" i="2" s="1"/>
  <c r="A10268" i="2" s="1"/>
  <c r="A10269" i="2" s="1"/>
  <c r="A10270" i="2" s="1"/>
  <c r="A10271" i="2" s="1"/>
  <c r="A10272" i="2" s="1"/>
  <c r="A10273" i="2" s="1"/>
  <c r="A10274" i="2" s="1"/>
  <c r="A10275" i="2" s="1"/>
  <c r="A10276" i="2" s="1"/>
  <c r="A10277" i="2" s="1"/>
  <c r="A10278" i="2" s="1"/>
  <c r="A10279" i="2" s="1"/>
  <c r="A10280" i="2" s="1"/>
  <c r="A10281" i="2" s="1"/>
  <c r="A10282" i="2" s="1"/>
  <c r="A10283" i="2" s="1"/>
  <c r="A10284" i="2" s="1"/>
  <c r="A10285" i="2" s="1"/>
  <c r="A10286" i="2" s="1"/>
  <c r="A10287" i="2" s="1"/>
  <c r="A10288" i="2" s="1"/>
  <c r="A10289" i="2" s="1"/>
  <c r="A10290" i="2" s="1"/>
  <c r="A10291" i="2" s="1"/>
  <c r="A10292" i="2" s="1"/>
  <c r="A10293" i="2" s="1"/>
  <c r="A10294" i="2" s="1"/>
  <c r="A10295" i="2" s="1"/>
  <c r="A10296" i="2" s="1"/>
  <c r="A10297" i="2" s="1"/>
  <c r="A10298" i="2" s="1"/>
  <c r="A10299" i="2" s="1"/>
  <c r="A10300" i="2" s="1"/>
  <c r="A10301" i="2" s="1"/>
  <c r="A10302" i="2" s="1"/>
  <c r="A10303" i="2" s="1"/>
  <c r="A10304" i="2" s="1"/>
  <c r="A10305" i="2" s="1"/>
  <c r="A10306" i="2" s="1"/>
  <c r="A10307" i="2" s="1"/>
  <c r="A10308" i="2" s="1"/>
  <c r="A10309" i="2" s="1"/>
  <c r="A10310" i="2" s="1"/>
  <c r="A10311" i="2" s="1"/>
  <c r="A10312" i="2" s="1"/>
  <c r="A10313" i="2" s="1"/>
  <c r="A10314" i="2" s="1"/>
  <c r="A10315" i="2" s="1"/>
  <c r="A10316" i="2" s="1"/>
  <c r="A10317" i="2" s="1"/>
  <c r="A10318" i="2" s="1"/>
  <c r="A10319" i="2" s="1"/>
  <c r="A10320" i="2" s="1"/>
  <c r="A10321" i="2" s="1"/>
  <c r="A10322" i="2" s="1"/>
  <c r="A10323" i="2" s="1"/>
  <c r="A10324" i="2" s="1"/>
  <c r="A10325" i="2" s="1"/>
  <c r="A10326" i="2" s="1"/>
  <c r="A10327" i="2" s="1"/>
  <c r="A10328" i="2" s="1"/>
  <c r="A10329" i="2" s="1"/>
  <c r="A10330" i="2" s="1"/>
  <c r="A10331" i="2" s="1"/>
  <c r="A10332" i="2" s="1"/>
  <c r="A10333" i="2" s="1"/>
  <c r="A10334" i="2" s="1"/>
  <c r="A10335" i="2" s="1"/>
  <c r="A10336" i="2" s="1"/>
  <c r="A10337" i="2" s="1"/>
  <c r="A10338" i="2" s="1"/>
  <c r="A10339" i="2" s="1"/>
  <c r="A10340" i="2" s="1"/>
  <c r="A10341" i="2" s="1"/>
  <c r="A10342" i="2" s="1"/>
  <c r="A10343" i="2" s="1"/>
  <c r="A10344" i="2" s="1"/>
  <c r="A10345" i="2" s="1"/>
  <c r="A10346" i="2" s="1"/>
  <c r="A10347" i="2" s="1"/>
  <c r="A10348" i="2" s="1"/>
  <c r="A10349" i="2" s="1"/>
  <c r="A10350" i="2" s="1"/>
  <c r="A10351" i="2" s="1"/>
  <c r="A10352" i="2" s="1"/>
  <c r="A10353" i="2" s="1"/>
  <c r="A10354" i="2" s="1"/>
  <c r="A10355" i="2" s="1"/>
  <c r="A10356" i="2" s="1"/>
  <c r="A10357" i="2" s="1"/>
  <c r="A10358" i="2" s="1"/>
  <c r="A10359" i="2" s="1"/>
  <c r="A10360" i="2" s="1"/>
  <c r="A10361" i="2" s="1"/>
  <c r="A10362" i="2" s="1"/>
  <c r="A10363" i="2" s="1"/>
  <c r="A10364" i="2" s="1"/>
  <c r="A10365" i="2" s="1"/>
  <c r="A10366" i="2" s="1"/>
  <c r="A10367" i="2" s="1"/>
  <c r="A10368" i="2" s="1"/>
  <c r="A10369" i="2" s="1"/>
  <c r="A10370" i="2" s="1"/>
  <c r="A10371" i="2" s="1"/>
  <c r="A10372" i="2" s="1"/>
  <c r="A10373" i="2" s="1"/>
  <c r="A10374" i="2" s="1"/>
  <c r="A10375" i="2" s="1"/>
  <c r="A10376" i="2" s="1"/>
  <c r="A10377" i="2" s="1"/>
  <c r="A10378" i="2" s="1"/>
  <c r="A10379" i="2" s="1"/>
  <c r="A10380" i="2" s="1"/>
  <c r="A10381" i="2" s="1"/>
  <c r="A10382" i="2" s="1"/>
  <c r="A10383" i="2" s="1"/>
  <c r="A10384" i="2" s="1"/>
  <c r="A10385" i="2" s="1"/>
  <c r="A10386" i="2" s="1"/>
  <c r="A10387" i="2" s="1"/>
  <c r="A10388" i="2" s="1"/>
  <c r="A10389" i="2" s="1"/>
  <c r="A10390" i="2" s="1"/>
  <c r="A10391" i="2" s="1"/>
  <c r="A10392" i="2" s="1"/>
  <c r="A10393" i="2" s="1"/>
  <c r="A10394" i="2" s="1"/>
  <c r="A10395" i="2" s="1"/>
  <c r="A10396" i="2" s="1"/>
  <c r="A10397" i="2" s="1"/>
  <c r="A10398" i="2" s="1"/>
  <c r="A10399" i="2" s="1"/>
  <c r="A10400" i="2" s="1"/>
  <c r="A10401" i="2" s="1"/>
  <c r="A10402" i="2" s="1"/>
  <c r="A10403" i="2" s="1"/>
  <c r="A10404" i="2" s="1"/>
  <c r="A10405" i="2" s="1"/>
  <c r="A10406" i="2" s="1"/>
  <c r="A10407" i="2" s="1"/>
  <c r="A10408" i="2" s="1"/>
  <c r="A10409" i="2" s="1"/>
  <c r="A10410" i="2" s="1"/>
  <c r="A10411" i="2" s="1"/>
  <c r="A10412" i="2" s="1"/>
  <c r="A10413" i="2" s="1"/>
  <c r="A10414" i="2" s="1"/>
  <c r="A10415" i="2" s="1"/>
  <c r="A10416" i="2" s="1"/>
  <c r="A10417" i="2" s="1"/>
  <c r="A10418" i="2" s="1"/>
  <c r="A10419" i="2" s="1"/>
  <c r="A10420" i="2" s="1"/>
  <c r="A10421" i="2" s="1"/>
  <c r="A10422" i="2" s="1"/>
  <c r="A10423" i="2" s="1"/>
  <c r="A10424" i="2" s="1"/>
  <c r="A10425" i="2" s="1"/>
  <c r="A10426" i="2" s="1"/>
  <c r="A10427" i="2" s="1"/>
  <c r="A10428" i="2" s="1"/>
  <c r="A10429" i="2" s="1"/>
  <c r="A10430" i="2" s="1"/>
  <c r="A10431" i="2" s="1"/>
  <c r="A10432" i="2" s="1"/>
  <c r="A10433" i="2" s="1"/>
  <c r="A10434" i="2" s="1"/>
  <c r="A10435" i="2" s="1"/>
  <c r="A10436" i="2" s="1"/>
  <c r="A10437" i="2" s="1"/>
  <c r="A10438" i="2" s="1"/>
  <c r="A10439" i="2" s="1"/>
  <c r="A10440" i="2" s="1"/>
  <c r="A10441" i="2" s="1"/>
  <c r="A10442" i="2" s="1"/>
  <c r="A10443" i="2" s="1"/>
  <c r="A10444" i="2" s="1"/>
  <c r="A10445" i="2" s="1"/>
  <c r="A10446" i="2" s="1"/>
  <c r="A10447" i="2" s="1"/>
  <c r="A10448" i="2" s="1"/>
  <c r="A10449" i="2" s="1"/>
  <c r="A10450" i="2" s="1"/>
  <c r="A10451" i="2" s="1"/>
  <c r="A10452" i="2" s="1"/>
  <c r="A10453" i="2" s="1"/>
  <c r="A10454" i="2" s="1"/>
  <c r="A10455" i="2" s="1"/>
  <c r="A10456" i="2" s="1"/>
  <c r="A10457" i="2" s="1"/>
  <c r="A10458" i="2" s="1"/>
  <c r="A10459" i="2" s="1"/>
  <c r="A10460" i="2" s="1"/>
  <c r="A10461" i="2" s="1"/>
  <c r="A10462" i="2" s="1"/>
  <c r="A10463" i="2" s="1"/>
  <c r="A10464" i="2" s="1"/>
  <c r="A10465" i="2" s="1"/>
  <c r="A10466" i="2" s="1"/>
  <c r="A10467" i="2" s="1"/>
  <c r="A10468" i="2" s="1"/>
  <c r="A10469" i="2" s="1"/>
  <c r="A10470" i="2" s="1"/>
  <c r="A10471" i="2" s="1"/>
  <c r="A10472" i="2" s="1"/>
  <c r="A10473" i="2" s="1"/>
  <c r="A10474" i="2" s="1"/>
  <c r="A10475" i="2" s="1"/>
  <c r="A10476" i="2" s="1"/>
  <c r="A10477" i="2" s="1"/>
  <c r="A10478" i="2" s="1"/>
  <c r="A10479" i="2" s="1"/>
  <c r="A10480" i="2" s="1"/>
  <c r="A10481" i="2" s="1"/>
  <c r="A10482" i="2" s="1"/>
  <c r="A10483" i="2" s="1"/>
  <c r="A10484" i="2" s="1"/>
  <c r="A10485" i="2" s="1"/>
  <c r="A10486" i="2" s="1"/>
  <c r="A10487" i="2" s="1"/>
  <c r="A10488" i="2" s="1"/>
  <c r="A10489" i="2" s="1"/>
  <c r="A10490" i="2" s="1"/>
  <c r="A10491" i="2" s="1"/>
  <c r="A10492" i="2" s="1"/>
  <c r="A10493" i="2" s="1"/>
  <c r="A10494" i="2" s="1"/>
  <c r="A10495" i="2" s="1"/>
  <c r="A10496" i="2" s="1"/>
  <c r="A10497" i="2" s="1"/>
  <c r="A10498" i="2" s="1"/>
  <c r="A10499" i="2" s="1"/>
  <c r="A10500" i="2" s="1"/>
  <c r="A10501" i="2" s="1"/>
  <c r="A10502" i="2" s="1"/>
  <c r="A10503" i="2" s="1"/>
  <c r="A10504" i="2" s="1"/>
  <c r="A10505" i="2" s="1"/>
  <c r="A10506" i="2" s="1"/>
  <c r="A10507" i="2" s="1"/>
  <c r="A10508" i="2" s="1"/>
  <c r="A10509" i="2" s="1"/>
  <c r="A10510" i="2" s="1"/>
  <c r="A10511" i="2" s="1"/>
  <c r="A10512" i="2" s="1"/>
  <c r="A10513" i="2" s="1"/>
  <c r="A10514" i="2" s="1"/>
  <c r="A10515" i="2" s="1"/>
  <c r="A10516" i="2" s="1"/>
  <c r="A10517" i="2" s="1"/>
  <c r="A10518" i="2" s="1"/>
  <c r="A10519" i="2" s="1"/>
  <c r="A10520" i="2" s="1"/>
  <c r="A10521" i="2" s="1"/>
  <c r="A10522" i="2" s="1"/>
  <c r="A10523" i="2" s="1"/>
  <c r="A10524" i="2" s="1"/>
  <c r="A10525" i="2" s="1"/>
  <c r="A10526" i="2" s="1"/>
  <c r="A10527" i="2" s="1"/>
  <c r="A10528" i="2" s="1"/>
  <c r="A10529" i="2" s="1"/>
  <c r="A10530" i="2" s="1"/>
  <c r="A10531" i="2" s="1"/>
  <c r="A10532" i="2" s="1"/>
  <c r="A10533" i="2" s="1"/>
  <c r="A10534" i="2" s="1"/>
  <c r="A10535" i="2" s="1"/>
  <c r="A10536" i="2" s="1"/>
  <c r="A10537" i="2" s="1"/>
  <c r="A10538" i="2" s="1"/>
  <c r="A10539" i="2" s="1"/>
  <c r="A10540" i="2" s="1"/>
  <c r="A10541" i="2" s="1"/>
  <c r="A10542" i="2" s="1"/>
  <c r="A10543" i="2" s="1"/>
  <c r="A10544" i="2" s="1"/>
  <c r="A10545" i="2" s="1"/>
  <c r="A10546" i="2" s="1"/>
  <c r="A10547" i="2" s="1"/>
  <c r="A10548" i="2" s="1"/>
  <c r="A10549" i="2" s="1"/>
  <c r="A10550" i="2" s="1"/>
  <c r="A10551" i="2" s="1"/>
  <c r="A10552" i="2" s="1"/>
  <c r="A10553" i="2" s="1"/>
  <c r="A10554" i="2" s="1"/>
  <c r="A10555" i="2" s="1"/>
  <c r="A10556" i="2" s="1"/>
  <c r="A10557" i="2" s="1"/>
  <c r="A10558" i="2" s="1"/>
  <c r="A10559" i="2" s="1"/>
  <c r="A10560" i="2" s="1"/>
  <c r="A10561" i="2" s="1"/>
  <c r="A10562" i="2" s="1"/>
  <c r="A10563" i="2" s="1"/>
  <c r="A10564" i="2" s="1"/>
  <c r="A10565" i="2" s="1"/>
  <c r="A10566" i="2" s="1"/>
  <c r="A10567" i="2" s="1"/>
  <c r="A10568" i="2" s="1"/>
  <c r="A10569" i="2" s="1"/>
  <c r="A10570" i="2" s="1"/>
  <c r="A10571" i="2" s="1"/>
  <c r="A10572" i="2" s="1"/>
  <c r="A10573" i="2" s="1"/>
  <c r="A10574" i="2" s="1"/>
  <c r="A10575" i="2" s="1"/>
  <c r="A10576" i="2" s="1"/>
  <c r="A10577" i="2" s="1"/>
  <c r="A10578" i="2" s="1"/>
  <c r="A10579" i="2" s="1"/>
  <c r="A10580" i="2" s="1"/>
  <c r="A10581" i="2" s="1"/>
  <c r="A10582" i="2" s="1"/>
  <c r="A10583" i="2" s="1"/>
  <c r="A10584" i="2" s="1"/>
  <c r="A10585" i="2" s="1"/>
  <c r="A10586" i="2" s="1"/>
  <c r="A10587" i="2" s="1"/>
  <c r="A10588" i="2" s="1"/>
  <c r="A10589" i="2" s="1"/>
  <c r="A10590" i="2" s="1"/>
  <c r="A10591" i="2" s="1"/>
  <c r="A10592" i="2" s="1"/>
  <c r="A10593" i="2" s="1"/>
  <c r="A10594" i="2" s="1"/>
  <c r="A10595" i="2" s="1"/>
  <c r="A10596" i="2" s="1"/>
  <c r="A10597" i="2" s="1"/>
  <c r="A10598" i="2" s="1"/>
  <c r="A10599" i="2" s="1"/>
  <c r="A10600" i="2" s="1"/>
  <c r="A10601" i="2" s="1"/>
  <c r="A10602" i="2" s="1"/>
  <c r="A10603" i="2" s="1"/>
  <c r="A10604" i="2" s="1"/>
  <c r="A10605" i="2" s="1"/>
  <c r="A10606" i="2" s="1"/>
  <c r="A10607" i="2" s="1"/>
  <c r="A10608" i="2" s="1"/>
  <c r="A10609" i="2" s="1"/>
  <c r="A10610" i="2" s="1"/>
  <c r="A10611" i="2" s="1"/>
  <c r="A10612" i="2" s="1"/>
  <c r="A10613" i="2" s="1"/>
  <c r="A10614" i="2" s="1"/>
  <c r="A10615" i="2" s="1"/>
  <c r="A10616" i="2" s="1"/>
  <c r="A10617" i="2" s="1"/>
  <c r="A10618" i="2" s="1"/>
  <c r="A10619" i="2" s="1"/>
  <c r="A10620" i="2" s="1"/>
  <c r="A10621" i="2" s="1"/>
  <c r="A10622" i="2" s="1"/>
  <c r="A10623" i="2" s="1"/>
  <c r="A10624" i="2" s="1"/>
  <c r="A10625" i="2" s="1"/>
  <c r="A10626" i="2" s="1"/>
  <c r="A10627" i="2" s="1"/>
  <c r="A10628" i="2" s="1"/>
  <c r="A10629" i="2" s="1"/>
  <c r="A10630" i="2" s="1"/>
  <c r="A10631" i="2" s="1"/>
  <c r="A10632" i="2" s="1"/>
  <c r="A10633" i="2" s="1"/>
  <c r="A10634" i="2" s="1"/>
  <c r="A10635" i="2" s="1"/>
  <c r="A10636" i="2" s="1"/>
  <c r="A10637" i="2" s="1"/>
  <c r="A10638" i="2" s="1"/>
  <c r="A10639" i="2" s="1"/>
  <c r="A10640" i="2" s="1"/>
  <c r="A10641" i="2" s="1"/>
  <c r="A10642" i="2" s="1"/>
  <c r="A10643" i="2" s="1"/>
  <c r="A10644" i="2" s="1"/>
  <c r="A10645" i="2" s="1"/>
  <c r="A10646" i="2" s="1"/>
  <c r="A10647" i="2" s="1"/>
  <c r="A10648" i="2" s="1"/>
  <c r="A10649" i="2" s="1"/>
  <c r="A10650" i="2" s="1"/>
  <c r="A10651" i="2" s="1"/>
  <c r="A10652" i="2" s="1"/>
  <c r="A10653" i="2" s="1"/>
  <c r="A10654" i="2" s="1"/>
  <c r="A10655" i="2" s="1"/>
  <c r="A10656" i="2" s="1"/>
  <c r="A10657" i="2" s="1"/>
  <c r="A10658" i="2" s="1"/>
  <c r="A10659" i="2" s="1"/>
  <c r="A10660" i="2" s="1"/>
  <c r="A10661" i="2" s="1"/>
  <c r="A10662" i="2" s="1"/>
  <c r="A10663" i="2" s="1"/>
  <c r="A10664" i="2" s="1"/>
  <c r="A10665" i="2" s="1"/>
  <c r="A10666" i="2" s="1"/>
  <c r="A10667" i="2" s="1"/>
  <c r="A10668" i="2" s="1"/>
  <c r="A10669" i="2" s="1"/>
  <c r="A10670" i="2" s="1"/>
  <c r="A10671" i="2" s="1"/>
  <c r="A10672" i="2" s="1"/>
  <c r="A10673" i="2" s="1"/>
  <c r="A10674" i="2" s="1"/>
  <c r="A10675" i="2" s="1"/>
  <c r="A10676" i="2" s="1"/>
  <c r="A10677" i="2" s="1"/>
  <c r="A10678" i="2" s="1"/>
  <c r="A10679" i="2" s="1"/>
  <c r="A10680" i="2" s="1"/>
  <c r="A10681" i="2" s="1"/>
  <c r="A10682" i="2" s="1"/>
  <c r="A10683" i="2" s="1"/>
  <c r="A10684" i="2" s="1"/>
  <c r="A10685" i="2" s="1"/>
  <c r="A10686" i="2" s="1"/>
  <c r="A10687" i="2" s="1"/>
  <c r="A10688" i="2" s="1"/>
  <c r="A10689" i="2" s="1"/>
  <c r="A10690" i="2" s="1"/>
  <c r="A10691" i="2" s="1"/>
  <c r="A10692" i="2" s="1"/>
  <c r="A10693" i="2" s="1"/>
  <c r="A10694" i="2" s="1"/>
  <c r="A10695" i="2" s="1"/>
  <c r="A10696" i="2" s="1"/>
  <c r="A10697" i="2" s="1"/>
  <c r="A10698" i="2" s="1"/>
  <c r="A10699" i="2" s="1"/>
  <c r="A10700" i="2" s="1"/>
  <c r="A10701" i="2" s="1"/>
  <c r="A10702" i="2" s="1"/>
  <c r="A10703" i="2" s="1"/>
  <c r="A10704" i="2" s="1"/>
  <c r="A10705" i="2" s="1"/>
  <c r="A10706" i="2" s="1"/>
  <c r="A10707" i="2" s="1"/>
  <c r="A10708" i="2" s="1"/>
  <c r="A10709" i="2" s="1"/>
  <c r="A10710" i="2" s="1"/>
  <c r="A10711" i="2" s="1"/>
  <c r="A10712" i="2" s="1"/>
  <c r="A10713" i="2" s="1"/>
  <c r="A10714" i="2" s="1"/>
  <c r="A10715" i="2" s="1"/>
  <c r="A10716" i="2" s="1"/>
  <c r="A10717" i="2" s="1"/>
  <c r="A10718" i="2" s="1"/>
  <c r="A10719" i="2" s="1"/>
  <c r="A10720" i="2" s="1"/>
  <c r="A10721" i="2" s="1"/>
  <c r="A10722" i="2" s="1"/>
  <c r="A10723" i="2" s="1"/>
  <c r="A10724" i="2" s="1"/>
  <c r="A10725" i="2" s="1"/>
  <c r="A10726" i="2" s="1"/>
  <c r="A10727" i="2" s="1"/>
  <c r="A10728" i="2" s="1"/>
  <c r="A10729" i="2" s="1"/>
  <c r="A10730" i="2" s="1"/>
  <c r="A10731" i="2" s="1"/>
  <c r="A10732" i="2" s="1"/>
  <c r="A10733" i="2" s="1"/>
  <c r="A10734" i="2" s="1"/>
  <c r="A10735" i="2" s="1"/>
  <c r="A10736" i="2" s="1"/>
  <c r="A10737" i="2" s="1"/>
  <c r="A10738" i="2" s="1"/>
  <c r="A10739" i="2" s="1"/>
  <c r="A10740" i="2" s="1"/>
  <c r="A10741" i="2" s="1"/>
  <c r="A10742" i="2" s="1"/>
  <c r="A10743" i="2" s="1"/>
  <c r="A10744" i="2" s="1"/>
  <c r="A10745" i="2" s="1"/>
  <c r="A10746" i="2" s="1"/>
  <c r="A10747" i="2" s="1"/>
  <c r="A10748" i="2" s="1"/>
  <c r="A10749" i="2" s="1"/>
  <c r="A10750" i="2" s="1"/>
  <c r="A10751" i="2" s="1"/>
  <c r="A10752" i="2" s="1"/>
  <c r="A10753" i="2" s="1"/>
  <c r="A10754" i="2" s="1"/>
  <c r="A10755" i="2" s="1"/>
  <c r="A10756" i="2" s="1"/>
  <c r="A10757" i="2" s="1"/>
  <c r="A10758" i="2" s="1"/>
  <c r="A10759" i="2" s="1"/>
  <c r="A10760" i="2" s="1"/>
  <c r="A10761" i="2" s="1"/>
  <c r="A10762" i="2" s="1"/>
  <c r="A10763" i="2" s="1"/>
  <c r="A10764" i="2" s="1"/>
  <c r="A10765" i="2" s="1"/>
  <c r="A10766" i="2" s="1"/>
  <c r="A10767" i="2" s="1"/>
  <c r="A10768" i="2" s="1"/>
  <c r="A10769" i="2" s="1"/>
  <c r="A10770" i="2" s="1"/>
  <c r="A10771" i="2" s="1"/>
  <c r="A10772" i="2" s="1"/>
  <c r="A10773" i="2" s="1"/>
  <c r="A10774" i="2" s="1"/>
  <c r="A10775" i="2" s="1"/>
  <c r="A10776" i="2" s="1"/>
  <c r="A10777" i="2" s="1"/>
  <c r="A10778" i="2" s="1"/>
  <c r="A10779" i="2" s="1"/>
  <c r="A10780" i="2" s="1"/>
  <c r="A10781" i="2" s="1"/>
  <c r="A10782" i="2" s="1"/>
  <c r="A10783" i="2" s="1"/>
  <c r="A10784" i="2" s="1"/>
  <c r="A10785" i="2" s="1"/>
  <c r="A10786" i="2" s="1"/>
  <c r="A10787" i="2" s="1"/>
  <c r="A10788" i="2" s="1"/>
  <c r="A10789" i="2" s="1"/>
  <c r="A10790" i="2" s="1"/>
  <c r="A10791" i="2" s="1"/>
  <c r="A10792" i="2" s="1"/>
  <c r="A10793" i="2" s="1"/>
  <c r="A10794" i="2" s="1"/>
  <c r="A10795" i="2" s="1"/>
  <c r="A10796" i="2" s="1"/>
  <c r="A10797" i="2" s="1"/>
  <c r="A10798" i="2" s="1"/>
  <c r="A10799" i="2" s="1"/>
  <c r="A10800" i="2" s="1"/>
  <c r="A10801" i="2" s="1"/>
  <c r="A10802" i="2" s="1"/>
  <c r="A10803" i="2" s="1"/>
  <c r="A10804" i="2" s="1"/>
  <c r="A10805" i="2" s="1"/>
  <c r="A10806" i="2" s="1"/>
  <c r="A10807" i="2" s="1"/>
  <c r="A10808" i="2" s="1"/>
  <c r="A10809" i="2" s="1"/>
  <c r="A10810" i="2" s="1"/>
  <c r="A10811" i="2" s="1"/>
  <c r="A10812" i="2" s="1"/>
  <c r="A10813" i="2" s="1"/>
  <c r="A10814" i="2" s="1"/>
  <c r="A10815" i="2" s="1"/>
  <c r="A10816" i="2" s="1"/>
  <c r="A10817" i="2" s="1"/>
  <c r="A10818" i="2" s="1"/>
  <c r="A10819" i="2" s="1"/>
  <c r="A10820" i="2" s="1"/>
  <c r="A10821" i="2" s="1"/>
  <c r="A10822" i="2" s="1"/>
  <c r="A10823" i="2" s="1"/>
  <c r="A10824" i="2" s="1"/>
  <c r="A10825" i="2" s="1"/>
  <c r="A10826" i="2" s="1"/>
  <c r="A10827" i="2" s="1"/>
  <c r="A10828" i="2" s="1"/>
  <c r="A10829" i="2" s="1"/>
  <c r="A10830" i="2" s="1"/>
  <c r="A10831" i="2" s="1"/>
  <c r="A10832" i="2" s="1"/>
  <c r="A10833" i="2" s="1"/>
  <c r="A10834" i="2" s="1"/>
  <c r="A10835" i="2" s="1"/>
  <c r="A10836" i="2" s="1"/>
  <c r="A10837" i="2" s="1"/>
  <c r="A10838" i="2" s="1"/>
  <c r="A10839" i="2" s="1"/>
  <c r="A10840" i="2" s="1"/>
  <c r="A10841" i="2" s="1"/>
  <c r="A10842" i="2" s="1"/>
  <c r="A10843" i="2" s="1"/>
  <c r="A10844" i="2" s="1"/>
  <c r="A10845" i="2" s="1"/>
  <c r="A10846" i="2" s="1"/>
  <c r="A10847" i="2" s="1"/>
  <c r="A10848" i="2" s="1"/>
  <c r="A10849" i="2" s="1"/>
  <c r="A10850" i="2" s="1"/>
  <c r="A10851" i="2" s="1"/>
  <c r="A10852" i="2" s="1"/>
  <c r="A10853" i="2" s="1"/>
  <c r="A10854" i="2" s="1"/>
  <c r="A10855" i="2" s="1"/>
  <c r="A10856" i="2" s="1"/>
  <c r="A10857" i="2" s="1"/>
  <c r="A10858" i="2" s="1"/>
  <c r="A10859" i="2" s="1"/>
  <c r="A10860" i="2" s="1"/>
  <c r="A10861" i="2" s="1"/>
  <c r="A10862" i="2" s="1"/>
  <c r="A10863" i="2" s="1"/>
  <c r="A10864" i="2" s="1"/>
  <c r="A10865" i="2" s="1"/>
  <c r="A10866" i="2" s="1"/>
  <c r="A10867" i="2" s="1"/>
  <c r="A10868" i="2" s="1"/>
  <c r="A10869" i="2" s="1"/>
  <c r="A10870" i="2" s="1"/>
  <c r="A10871" i="2" s="1"/>
  <c r="A10872" i="2" s="1"/>
  <c r="A10873" i="2" s="1"/>
  <c r="A10874" i="2" s="1"/>
  <c r="A10875" i="2" s="1"/>
  <c r="A10876" i="2" s="1"/>
  <c r="A10877" i="2" s="1"/>
  <c r="A10878" i="2" s="1"/>
  <c r="A10879" i="2" s="1"/>
  <c r="A10880" i="2" s="1"/>
  <c r="A10881" i="2" s="1"/>
  <c r="A10882" i="2" s="1"/>
  <c r="A10883" i="2" s="1"/>
  <c r="A10884" i="2" s="1"/>
  <c r="A10885" i="2" s="1"/>
  <c r="A10886" i="2" s="1"/>
  <c r="A10887" i="2" s="1"/>
  <c r="A10888" i="2" s="1"/>
  <c r="A10889" i="2" s="1"/>
  <c r="A10890" i="2" s="1"/>
  <c r="A10891" i="2" s="1"/>
  <c r="A10892" i="2" s="1"/>
  <c r="A10893" i="2" s="1"/>
  <c r="A10894" i="2" s="1"/>
  <c r="A10895" i="2" s="1"/>
  <c r="A10896" i="2" s="1"/>
  <c r="A10897" i="2" s="1"/>
  <c r="A10898" i="2" s="1"/>
  <c r="A10899" i="2" s="1"/>
  <c r="A10900" i="2" s="1"/>
  <c r="A10901" i="2" s="1"/>
  <c r="A10902" i="2" s="1"/>
  <c r="A10903" i="2" s="1"/>
  <c r="A10904" i="2" s="1"/>
  <c r="A10905" i="2" s="1"/>
  <c r="A10906" i="2" s="1"/>
  <c r="A10907" i="2" s="1"/>
  <c r="A10908" i="2" s="1"/>
  <c r="A10909" i="2" s="1"/>
  <c r="A10910" i="2" s="1"/>
  <c r="A10911" i="2" s="1"/>
  <c r="A10912" i="2" s="1"/>
  <c r="A10913" i="2" s="1"/>
  <c r="A10914" i="2" s="1"/>
  <c r="A10915" i="2" s="1"/>
  <c r="A10916" i="2" s="1"/>
  <c r="A10917" i="2" s="1"/>
  <c r="A10918" i="2" s="1"/>
  <c r="A10919" i="2" s="1"/>
  <c r="A10920" i="2" s="1"/>
  <c r="A10921" i="2" s="1"/>
  <c r="A10922" i="2" s="1"/>
  <c r="A10923" i="2" s="1"/>
  <c r="A10924" i="2" s="1"/>
  <c r="A10925" i="2" s="1"/>
  <c r="A10926" i="2" s="1"/>
  <c r="A10927" i="2" s="1"/>
  <c r="A10928" i="2" s="1"/>
  <c r="A10929" i="2" s="1"/>
  <c r="A10930" i="2" s="1"/>
  <c r="A10931" i="2" s="1"/>
  <c r="A10932" i="2" s="1"/>
  <c r="A10933" i="2" s="1"/>
  <c r="A10934" i="2" s="1"/>
  <c r="A10935" i="2" s="1"/>
  <c r="A10936" i="2" s="1"/>
  <c r="A10937" i="2" s="1"/>
  <c r="A10938" i="2" s="1"/>
  <c r="A10939" i="2" s="1"/>
  <c r="A10940" i="2" s="1"/>
  <c r="A10941" i="2" s="1"/>
  <c r="A10942" i="2" s="1"/>
  <c r="A10943" i="2" s="1"/>
  <c r="A10944" i="2" s="1"/>
  <c r="A10945" i="2" s="1"/>
  <c r="A10946" i="2" s="1"/>
  <c r="A10947" i="2" s="1"/>
  <c r="A10948" i="2" s="1"/>
  <c r="A10949" i="2" s="1"/>
  <c r="A10950" i="2" s="1"/>
  <c r="A10951" i="2" s="1"/>
  <c r="A10952" i="2" s="1"/>
  <c r="A10953" i="2" s="1"/>
  <c r="A10954" i="2" s="1"/>
  <c r="A10955" i="2" s="1"/>
  <c r="A10956" i="2" s="1"/>
  <c r="A10957" i="2" s="1"/>
  <c r="A10958" i="2" s="1"/>
  <c r="A10959" i="2" s="1"/>
  <c r="A10960" i="2" s="1"/>
  <c r="A10961" i="2" s="1"/>
  <c r="A10962" i="2" s="1"/>
  <c r="A10963" i="2" s="1"/>
  <c r="A10964" i="2" s="1"/>
  <c r="A10965" i="2" s="1"/>
  <c r="A10966" i="2" s="1"/>
  <c r="A10967" i="2" s="1"/>
  <c r="A10968" i="2" s="1"/>
  <c r="A10969" i="2" s="1"/>
  <c r="A10970" i="2" s="1"/>
  <c r="A10971" i="2" s="1"/>
  <c r="A10972" i="2" s="1"/>
  <c r="A10973" i="2" s="1"/>
  <c r="A10974" i="2" s="1"/>
  <c r="A10975" i="2" s="1"/>
  <c r="A10976" i="2" s="1"/>
  <c r="A10977" i="2" s="1"/>
  <c r="A10978" i="2" s="1"/>
  <c r="A10979" i="2" s="1"/>
  <c r="A10980" i="2" s="1"/>
  <c r="A10981" i="2" s="1"/>
  <c r="A10982" i="2" s="1"/>
  <c r="A10983" i="2" s="1"/>
  <c r="A10984" i="2" s="1"/>
  <c r="A10985" i="2" s="1"/>
  <c r="A10986" i="2" s="1"/>
  <c r="A10987" i="2" s="1"/>
  <c r="A10988" i="2" s="1"/>
  <c r="A10989" i="2" s="1"/>
  <c r="A10990" i="2" s="1"/>
  <c r="A10991" i="2" s="1"/>
  <c r="A10992" i="2" s="1"/>
  <c r="A10993" i="2" s="1"/>
  <c r="A10994" i="2" s="1"/>
  <c r="A10995" i="2" s="1"/>
  <c r="A10996" i="2" s="1"/>
  <c r="A10997" i="2" s="1"/>
  <c r="A10998" i="2" s="1"/>
  <c r="A10999" i="2" s="1"/>
  <c r="A11000" i="2" s="1"/>
  <c r="A11001" i="2" s="1"/>
  <c r="A11002" i="2" s="1"/>
  <c r="A11003" i="2" s="1"/>
  <c r="A11004" i="2" s="1"/>
  <c r="A11005" i="2" s="1"/>
  <c r="A11006" i="2" s="1"/>
  <c r="A11007" i="2" s="1"/>
  <c r="A11008" i="2" s="1"/>
  <c r="A11009" i="2" s="1"/>
  <c r="A11010" i="2" s="1"/>
  <c r="A11011" i="2" s="1"/>
  <c r="A11012" i="2" s="1"/>
  <c r="A11013" i="2" s="1"/>
  <c r="A11014" i="2" s="1"/>
  <c r="A11015" i="2" s="1"/>
  <c r="A11016" i="2" s="1"/>
  <c r="A11017" i="2" s="1"/>
  <c r="A11018" i="2" s="1"/>
  <c r="A11019" i="2" s="1"/>
  <c r="A11020" i="2" s="1"/>
  <c r="A11021" i="2" s="1"/>
  <c r="A11022" i="2" s="1"/>
  <c r="A11023" i="2" s="1"/>
  <c r="A11024" i="2" s="1"/>
  <c r="A11025" i="2" s="1"/>
  <c r="A11026" i="2" s="1"/>
  <c r="A11027" i="2" s="1"/>
  <c r="A11028" i="2" s="1"/>
  <c r="A11029" i="2" s="1"/>
  <c r="A11030" i="2" s="1"/>
  <c r="A11031" i="2" s="1"/>
  <c r="A11032" i="2" s="1"/>
  <c r="A11033" i="2" s="1"/>
  <c r="A11034" i="2" s="1"/>
  <c r="A11035" i="2" s="1"/>
  <c r="A11036" i="2" s="1"/>
  <c r="A11037" i="2" s="1"/>
  <c r="A11038" i="2" s="1"/>
  <c r="A11039" i="2" s="1"/>
  <c r="A11040" i="2" s="1"/>
  <c r="A11041" i="2" s="1"/>
  <c r="A11042" i="2" s="1"/>
  <c r="A11043" i="2" s="1"/>
  <c r="A11044" i="2" s="1"/>
  <c r="A11045" i="2" s="1"/>
  <c r="A11046" i="2" s="1"/>
  <c r="A11047" i="2" s="1"/>
  <c r="A11048" i="2" s="1"/>
  <c r="A11049" i="2" s="1"/>
  <c r="A11050" i="2" s="1"/>
  <c r="A11051" i="2" s="1"/>
  <c r="A11052" i="2" s="1"/>
  <c r="A11053" i="2" s="1"/>
  <c r="A11054" i="2" s="1"/>
  <c r="A11055" i="2" s="1"/>
  <c r="A11056" i="2" s="1"/>
  <c r="A11057" i="2" s="1"/>
  <c r="A11058" i="2" s="1"/>
  <c r="A11059" i="2" s="1"/>
  <c r="A11060" i="2" s="1"/>
  <c r="A11061" i="2" s="1"/>
  <c r="A11062" i="2" s="1"/>
  <c r="A11063" i="2" s="1"/>
  <c r="A11064" i="2" s="1"/>
  <c r="A11065" i="2" s="1"/>
  <c r="A11066" i="2" s="1"/>
  <c r="A11067" i="2" s="1"/>
  <c r="A11068" i="2" s="1"/>
  <c r="A11069" i="2" s="1"/>
  <c r="A11070" i="2" s="1"/>
  <c r="A11071" i="2" s="1"/>
  <c r="A11072" i="2" s="1"/>
  <c r="A11073" i="2" s="1"/>
  <c r="A11074" i="2" s="1"/>
  <c r="A11075" i="2" s="1"/>
  <c r="A11076" i="2" s="1"/>
  <c r="A11077" i="2" s="1"/>
  <c r="A11078" i="2" s="1"/>
  <c r="A11079" i="2" s="1"/>
  <c r="A11080" i="2" s="1"/>
  <c r="A11081" i="2" s="1"/>
  <c r="A11082" i="2" s="1"/>
  <c r="A11083" i="2" s="1"/>
  <c r="A11084" i="2" s="1"/>
  <c r="A11085" i="2" s="1"/>
  <c r="A11086" i="2" s="1"/>
  <c r="A11087" i="2" s="1"/>
  <c r="A11088" i="2" s="1"/>
  <c r="A11089" i="2" s="1"/>
  <c r="A11090" i="2" s="1"/>
  <c r="A11091" i="2" s="1"/>
  <c r="A11092" i="2" s="1"/>
  <c r="A11093" i="2" s="1"/>
  <c r="A11094" i="2" s="1"/>
  <c r="A11095" i="2" s="1"/>
  <c r="A11096" i="2" s="1"/>
  <c r="A11097" i="2" s="1"/>
  <c r="A11098" i="2" s="1"/>
  <c r="A11099" i="2" s="1"/>
  <c r="A11100" i="2" s="1"/>
  <c r="A11101" i="2" s="1"/>
  <c r="A11102" i="2" s="1"/>
  <c r="A11103" i="2" s="1"/>
  <c r="A11104" i="2" s="1"/>
  <c r="A11105" i="2" s="1"/>
  <c r="A11106" i="2" s="1"/>
  <c r="A11107" i="2" s="1"/>
  <c r="A11108" i="2" s="1"/>
  <c r="A11109" i="2" s="1"/>
  <c r="A11110" i="2" s="1"/>
  <c r="A11111" i="2" s="1"/>
  <c r="A11112" i="2" s="1"/>
  <c r="A11113" i="2" s="1"/>
  <c r="A11114" i="2" s="1"/>
  <c r="A11115" i="2" s="1"/>
  <c r="A11116" i="2" s="1"/>
  <c r="A11117" i="2" s="1"/>
  <c r="A11118" i="2" s="1"/>
  <c r="A11119" i="2" s="1"/>
  <c r="A11120" i="2" s="1"/>
  <c r="A11121" i="2" s="1"/>
  <c r="A11122" i="2" s="1"/>
  <c r="A11123" i="2" s="1"/>
  <c r="A11124" i="2" s="1"/>
  <c r="A11125" i="2" s="1"/>
  <c r="A11126" i="2" s="1"/>
  <c r="A11127" i="2" s="1"/>
  <c r="A11128" i="2" s="1"/>
  <c r="A11129" i="2" s="1"/>
  <c r="A11130" i="2" s="1"/>
  <c r="A11131" i="2" s="1"/>
  <c r="A11132" i="2" s="1"/>
  <c r="A11133" i="2" s="1"/>
  <c r="A11134" i="2" s="1"/>
  <c r="A11135" i="2" s="1"/>
  <c r="A11136" i="2" s="1"/>
  <c r="A11137" i="2" s="1"/>
  <c r="A11138" i="2" s="1"/>
  <c r="A11139" i="2" s="1"/>
  <c r="A11140" i="2" s="1"/>
  <c r="A11141" i="2" s="1"/>
  <c r="A11142" i="2" s="1"/>
  <c r="A11143" i="2" s="1"/>
  <c r="A11144" i="2" s="1"/>
  <c r="A11145" i="2" s="1"/>
  <c r="A11146" i="2" s="1"/>
  <c r="A11147" i="2" s="1"/>
  <c r="A11148" i="2" s="1"/>
  <c r="A11149" i="2" s="1"/>
  <c r="A11150" i="2" s="1"/>
  <c r="A11151" i="2" s="1"/>
  <c r="A11152" i="2" s="1"/>
  <c r="A11153" i="2" s="1"/>
  <c r="A11154" i="2" s="1"/>
  <c r="A11155" i="2" s="1"/>
  <c r="A11156" i="2" s="1"/>
  <c r="A11157" i="2" s="1"/>
  <c r="A11158" i="2" s="1"/>
  <c r="A11159" i="2" s="1"/>
  <c r="A11160" i="2" s="1"/>
  <c r="A11161" i="2" s="1"/>
  <c r="A11162" i="2" s="1"/>
  <c r="A11163" i="2" s="1"/>
  <c r="A11164" i="2" s="1"/>
  <c r="A11165" i="2" s="1"/>
  <c r="A11166" i="2" s="1"/>
  <c r="A11167" i="2" s="1"/>
  <c r="A11168" i="2" s="1"/>
  <c r="A11169" i="2" s="1"/>
  <c r="A11170" i="2" s="1"/>
  <c r="A11171" i="2" s="1"/>
  <c r="A11172" i="2" s="1"/>
  <c r="A11173" i="2" s="1"/>
  <c r="A11174" i="2" s="1"/>
  <c r="A11175" i="2" s="1"/>
  <c r="A11176" i="2" s="1"/>
  <c r="A11177" i="2" s="1"/>
  <c r="A11178" i="2" s="1"/>
  <c r="A11179" i="2" s="1"/>
  <c r="A11180" i="2" s="1"/>
  <c r="A11181" i="2" s="1"/>
  <c r="A11182" i="2" s="1"/>
  <c r="A11183" i="2" s="1"/>
  <c r="A11184" i="2" s="1"/>
  <c r="A11185" i="2" s="1"/>
  <c r="A11186" i="2" s="1"/>
  <c r="A11187" i="2" s="1"/>
  <c r="A11188" i="2" s="1"/>
  <c r="A11189" i="2" s="1"/>
  <c r="A11190" i="2" s="1"/>
  <c r="A11191" i="2" s="1"/>
  <c r="A11192" i="2" s="1"/>
  <c r="A11193" i="2" s="1"/>
  <c r="A11194" i="2" s="1"/>
  <c r="A11195" i="2" s="1"/>
  <c r="A11196" i="2" s="1"/>
  <c r="A11197" i="2" s="1"/>
  <c r="A11198" i="2" s="1"/>
  <c r="A11199" i="2" s="1"/>
  <c r="A11200" i="2" s="1"/>
  <c r="A11201" i="2" s="1"/>
  <c r="A11202" i="2" s="1"/>
  <c r="A11203" i="2" s="1"/>
  <c r="A11204" i="2" s="1"/>
  <c r="A11205" i="2" s="1"/>
  <c r="A11206" i="2" s="1"/>
  <c r="A11207" i="2" s="1"/>
  <c r="A11208" i="2" s="1"/>
  <c r="A11209" i="2" s="1"/>
  <c r="A11210" i="2" s="1"/>
  <c r="A11211" i="2" s="1"/>
  <c r="A11212" i="2" s="1"/>
  <c r="A11213" i="2" s="1"/>
  <c r="A11214" i="2" s="1"/>
  <c r="A11215" i="2" s="1"/>
  <c r="A11216" i="2" s="1"/>
  <c r="A11217" i="2" s="1"/>
  <c r="A11218" i="2" s="1"/>
  <c r="A11219" i="2" s="1"/>
  <c r="A11220" i="2" s="1"/>
  <c r="A11221" i="2" s="1"/>
  <c r="A11222" i="2" s="1"/>
  <c r="A11223" i="2" s="1"/>
  <c r="A11224" i="2" s="1"/>
  <c r="A11225" i="2" s="1"/>
  <c r="A11226" i="2" s="1"/>
  <c r="A11227" i="2" s="1"/>
  <c r="A11228" i="2" s="1"/>
  <c r="A11229" i="2" s="1"/>
  <c r="A11230" i="2" s="1"/>
  <c r="A11231" i="2" s="1"/>
  <c r="A11232" i="2" s="1"/>
  <c r="A11233" i="2" s="1"/>
  <c r="A11234" i="2" s="1"/>
  <c r="A11235" i="2" s="1"/>
  <c r="A11236" i="2" s="1"/>
  <c r="A11237" i="2" s="1"/>
  <c r="A11238" i="2" s="1"/>
  <c r="A11239" i="2" s="1"/>
  <c r="A11240" i="2" s="1"/>
  <c r="A11241" i="2" s="1"/>
  <c r="A11242" i="2" s="1"/>
  <c r="A11243" i="2" s="1"/>
  <c r="A11244" i="2" s="1"/>
  <c r="A11245" i="2" s="1"/>
  <c r="A11246" i="2" s="1"/>
  <c r="A11247" i="2" s="1"/>
  <c r="A11248" i="2" s="1"/>
  <c r="A11249" i="2" s="1"/>
  <c r="A11250" i="2" s="1"/>
  <c r="A11251" i="2" s="1"/>
  <c r="A11252" i="2" s="1"/>
  <c r="A11253" i="2" s="1"/>
  <c r="A11254" i="2" s="1"/>
  <c r="A11255" i="2" s="1"/>
  <c r="A11256" i="2" s="1"/>
  <c r="A11257" i="2" s="1"/>
  <c r="A11258" i="2" s="1"/>
  <c r="A11259" i="2" s="1"/>
  <c r="A11260" i="2" s="1"/>
  <c r="A11261" i="2" s="1"/>
  <c r="A11262" i="2" s="1"/>
  <c r="A11263" i="2" s="1"/>
  <c r="A11264" i="2" s="1"/>
  <c r="A11265" i="2" s="1"/>
  <c r="A11266" i="2" s="1"/>
  <c r="A11267" i="2" s="1"/>
  <c r="A11268" i="2" s="1"/>
  <c r="A11269" i="2" s="1"/>
  <c r="A11270" i="2" s="1"/>
  <c r="A11271" i="2" s="1"/>
  <c r="A11272" i="2" s="1"/>
  <c r="A11273" i="2" s="1"/>
  <c r="A11274" i="2" s="1"/>
  <c r="A11275" i="2" s="1"/>
  <c r="A11276" i="2" s="1"/>
  <c r="A11277" i="2" s="1"/>
  <c r="A11278" i="2" s="1"/>
  <c r="A11279" i="2" s="1"/>
  <c r="A11280" i="2" s="1"/>
  <c r="A11281" i="2" s="1"/>
  <c r="A11282" i="2" s="1"/>
  <c r="A11283" i="2" s="1"/>
  <c r="A11284" i="2" s="1"/>
  <c r="A11285" i="2" s="1"/>
  <c r="A11286" i="2" s="1"/>
  <c r="A11287" i="2" s="1"/>
  <c r="A11288" i="2" s="1"/>
  <c r="A11289" i="2" s="1"/>
  <c r="A11290" i="2" s="1"/>
  <c r="A11291" i="2" s="1"/>
  <c r="A11292" i="2" s="1"/>
  <c r="A11293" i="2" s="1"/>
  <c r="A11294" i="2" s="1"/>
  <c r="A11295" i="2" s="1"/>
  <c r="A11296" i="2" s="1"/>
  <c r="A11297" i="2" s="1"/>
  <c r="A11298" i="2" s="1"/>
  <c r="A11299" i="2" s="1"/>
  <c r="A11300" i="2" s="1"/>
  <c r="A11301" i="2" s="1"/>
  <c r="A11302" i="2" s="1"/>
  <c r="A11303" i="2" s="1"/>
  <c r="A11304" i="2" s="1"/>
  <c r="A11305" i="2" s="1"/>
  <c r="A11306" i="2" s="1"/>
  <c r="A11307" i="2" s="1"/>
  <c r="A11308" i="2" s="1"/>
  <c r="A11309" i="2" s="1"/>
  <c r="A11310" i="2" s="1"/>
  <c r="A11311" i="2" s="1"/>
  <c r="A11312" i="2" s="1"/>
  <c r="A11313" i="2" s="1"/>
  <c r="A11314" i="2" s="1"/>
  <c r="A11315" i="2" s="1"/>
  <c r="A11316" i="2" s="1"/>
  <c r="A11317" i="2" s="1"/>
  <c r="A11318" i="2" s="1"/>
  <c r="A11319" i="2" s="1"/>
  <c r="A11320" i="2" s="1"/>
  <c r="A11321" i="2" s="1"/>
  <c r="A11322" i="2" s="1"/>
  <c r="A11323" i="2" s="1"/>
  <c r="A11324" i="2" s="1"/>
  <c r="A11325" i="2" s="1"/>
  <c r="A11326" i="2" s="1"/>
  <c r="A11327" i="2" s="1"/>
  <c r="A11328" i="2" s="1"/>
  <c r="A11329" i="2" s="1"/>
  <c r="A11330" i="2" s="1"/>
  <c r="A11331" i="2" s="1"/>
  <c r="A11332" i="2" s="1"/>
  <c r="A11333" i="2" s="1"/>
  <c r="A11334" i="2" s="1"/>
  <c r="A11335" i="2" s="1"/>
  <c r="A11336" i="2" s="1"/>
  <c r="A11337" i="2" s="1"/>
  <c r="A11338" i="2" s="1"/>
  <c r="A11339" i="2" s="1"/>
  <c r="A11340" i="2" s="1"/>
  <c r="A11341" i="2" s="1"/>
  <c r="A11342" i="2" s="1"/>
  <c r="A11343" i="2" s="1"/>
  <c r="A11344" i="2" s="1"/>
  <c r="A11345" i="2" s="1"/>
  <c r="A11346" i="2" s="1"/>
  <c r="A11347" i="2" s="1"/>
  <c r="A11348" i="2" s="1"/>
  <c r="A11349" i="2" s="1"/>
  <c r="A11350" i="2" s="1"/>
  <c r="A11351" i="2" s="1"/>
  <c r="A11352" i="2" s="1"/>
  <c r="A11353" i="2" s="1"/>
  <c r="A11354" i="2" s="1"/>
  <c r="A11355" i="2" s="1"/>
  <c r="A11356" i="2" s="1"/>
  <c r="A11357" i="2" s="1"/>
  <c r="A11358" i="2" s="1"/>
  <c r="A11359" i="2" s="1"/>
  <c r="A11360" i="2" s="1"/>
  <c r="A11361" i="2" s="1"/>
  <c r="A11362" i="2" s="1"/>
  <c r="A11363" i="2" s="1"/>
  <c r="A11364" i="2" s="1"/>
  <c r="A11365" i="2" s="1"/>
  <c r="A11366" i="2" s="1"/>
  <c r="A11367" i="2" s="1"/>
  <c r="A11368" i="2" s="1"/>
  <c r="A11369" i="2" s="1"/>
  <c r="A11370" i="2" s="1"/>
  <c r="A11371" i="2" s="1"/>
  <c r="A11372" i="2" s="1"/>
  <c r="A11373" i="2" s="1"/>
  <c r="A11374" i="2" s="1"/>
  <c r="A11375" i="2" s="1"/>
  <c r="A11376" i="2" s="1"/>
  <c r="A11377" i="2" s="1"/>
  <c r="A11378" i="2" s="1"/>
  <c r="A11379" i="2" s="1"/>
  <c r="A11380" i="2" s="1"/>
  <c r="A11381" i="2" s="1"/>
  <c r="A11382" i="2" s="1"/>
  <c r="A11383" i="2" s="1"/>
  <c r="A11384" i="2" s="1"/>
  <c r="A11385" i="2" s="1"/>
  <c r="A11386" i="2" s="1"/>
  <c r="A11387" i="2" s="1"/>
  <c r="A11388" i="2" s="1"/>
  <c r="A11389" i="2" s="1"/>
  <c r="A11390" i="2" s="1"/>
  <c r="A11391" i="2" s="1"/>
  <c r="A11392" i="2" s="1"/>
  <c r="A11393" i="2" s="1"/>
  <c r="A11394" i="2" s="1"/>
  <c r="A11395" i="2" s="1"/>
  <c r="A11396" i="2" s="1"/>
  <c r="A11397" i="2" s="1"/>
  <c r="A11398" i="2" s="1"/>
  <c r="A11399" i="2" s="1"/>
  <c r="A11400" i="2" s="1"/>
  <c r="A11401" i="2" s="1"/>
  <c r="A11402" i="2" s="1"/>
  <c r="A11403" i="2" s="1"/>
  <c r="A11404" i="2" s="1"/>
  <c r="A11405" i="2" s="1"/>
  <c r="A11406" i="2" s="1"/>
  <c r="A11407" i="2" s="1"/>
  <c r="A11408" i="2" s="1"/>
  <c r="A11409" i="2" s="1"/>
  <c r="A11410" i="2" s="1"/>
  <c r="A11411" i="2" s="1"/>
  <c r="A11412" i="2" s="1"/>
  <c r="A11413" i="2" s="1"/>
  <c r="A11414" i="2" s="1"/>
  <c r="A11415" i="2" s="1"/>
  <c r="A11416" i="2" s="1"/>
  <c r="A11417" i="2" s="1"/>
  <c r="A11418" i="2" s="1"/>
  <c r="A11419" i="2" s="1"/>
  <c r="A11420" i="2" s="1"/>
  <c r="A11421" i="2" s="1"/>
  <c r="A11422" i="2" s="1"/>
  <c r="A11423" i="2" s="1"/>
  <c r="A11424" i="2" s="1"/>
  <c r="A11425" i="2" s="1"/>
  <c r="A11426" i="2" s="1"/>
  <c r="A11427" i="2" s="1"/>
  <c r="A11428" i="2" s="1"/>
  <c r="A11429" i="2" s="1"/>
  <c r="A11430" i="2" s="1"/>
  <c r="A11431" i="2" s="1"/>
  <c r="A11432" i="2" s="1"/>
  <c r="A11433" i="2" s="1"/>
  <c r="A11434" i="2" s="1"/>
  <c r="A11435" i="2" s="1"/>
  <c r="A11436" i="2" s="1"/>
  <c r="A11437" i="2" s="1"/>
  <c r="A11438" i="2" s="1"/>
  <c r="A11439" i="2" s="1"/>
  <c r="A11440" i="2" s="1"/>
  <c r="A11441" i="2" s="1"/>
  <c r="A11442" i="2" s="1"/>
  <c r="A11443" i="2" s="1"/>
  <c r="A11444" i="2" s="1"/>
  <c r="A11445" i="2" s="1"/>
  <c r="A11446" i="2" s="1"/>
  <c r="A11447" i="2" s="1"/>
  <c r="A11448" i="2" s="1"/>
  <c r="A11449" i="2" s="1"/>
  <c r="A11450" i="2" s="1"/>
  <c r="A11451" i="2" s="1"/>
  <c r="A11452" i="2" s="1"/>
  <c r="A11453" i="2" s="1"/>
  <c r="A11454" i="2" s="1"/>
  <c r="A11455" i="2" s="1"/>
  <c r="A11456" i="2" s="1"/>
  <c r="A11457" i="2" s="1"/>
  <c r="A11458" i="2" s="1"/>
  <c r="A11459" i="2" s="1"/>
  <c r="A11460" i="2" s="1"/>
  <c r="A11461" i="2" s="1"/>
  <c r="A11462" i="2" s="1"/>
  <c r="A11463" i="2" s="1"/>
  <c r="A11464" i="2" s="1"/>
  <c r="A11465" i="2" s="1"/>
  <c r="A11466" i="2" s="1"/>
  <c r="A11467" i="2" s="1"/>
  <c r="A11468" i="2" s="1"/>
  <c r="A11469" i="2" s="1"/>
  <c r="A11470" i="2" s="1"/>
  <c r="A11471" i="2" s="1"/>
  <c r="A11472" i="2" s="1"/>
  <c r="A11473" i="2" s="1"/>
  <c r="A11474" i="2" s="1"/>
  <c r="A11475" i="2" s="1"/>
  <c r="A11476" i="2" s="1"/>
  <c r="A11477" i="2" s="1"/>
  <c r="A11478" i="2" s="1"/>
  <c r="A11479" i="2" s="1"/>
  <c r="A11480" i="2" s="1"/>
  <c r="A11481" i="2" s="1"/>
  <c r="A11482" i="2" s="1"/>
  <c r="A11483" i="2" s="1"/>
  <c r="A11484" i="2" s="1"/>
  <c r="A11485" i="2" s="1"/>
  <c r="A11486" i="2" s="1"/>
  <c r="A11487" i="2" s="1"/>
  <c r="A11488" i="2" s="1"/>
  <c r="A11489" i="2" s="1"/>
  <c r="A11490" i="2" s="1"/>
  <c r="A11491" i="2" s="1"/>
  <c r="A11492" i="2" s="1"/>
  <c r="A11493" i="2" s="1"/>
  <c r="A11494" i="2" s="1"/>
  <c r="A11495" i="2" s="1"/>
  <c r="A11496" i="2" s="1"/>
  <c r="A11497" i="2" s="1"/>
  <c r="A11498" i="2" s="1"/>
  <c r="A11499" i="2" s="1"/>
  <c r="A11500" i="2" s="1"/>
  <c r="A11501" i="2" s="1"/>
  <c r="A11502" i="2" s="1"/>
  <c r="A11503" i="2" s="1"/>
  <c r="A11504" i="2" s="1"/>
  <c r="A11505" i="2" s="1"/>
  <c r="A11506" i="2" s="1"/>
  <c r="A11507" i="2" s="1"/>
  <c r="A11508" i="2" s="1"/>
  <c r="A11509" i="2" s="1"/>
  <c r="A11510" i="2" s="1"/>
  <c r="A11511" i="2" s="1"/>
  <c r="A11512" i="2" s="1"/>
  <c r="A11513" i="2" s="1"/>
  <c r="A11514" i="2" s="1"/>
  <c r="A11515" i="2" s="1"/>
  <c r="A11516" i="2" s="1"/>
  <c r="A11517" i="2" s="1"/>
  <c r="A11518" i="2" s="1"/>
  <c r="A11519" i="2" s="1"/>
  <c r="A11520" i="2" s="1"/>
  <c r="A11521" i="2" s="1"/>
  <c r="A11522" i="2" s="1"/>
  <c r="A11523" i="2" s="1"/>
  <c r="A11524" i="2" s="1"/>
  <c r="A11525" i="2" s="1"/>
  <c r="A11526" i="2" s="1"/>
  <c r="A11527" i="2" s="1"/>
  <c r="A11528" i="2" s="1"/>
  <c r="A11529" i="2" s="1"/>
  <c r="A11530" i="2" s="1"/>
  <c r="A11531" i="2" s="1"/>
  <c r="A11532" i="2" s="1"/>
  <c r="A11533" i="2" s="1"/>
  <c r="A11534" i="2" s="1"/>
  <c r="A11535" i="2" s="1"/>
  <c r="A11536" i="2" s="1"/>
  <c r="A11537" i="2" s="1"/>
  <c r="A11538" i="2" s="1"/>
  <c r="A11539" i="2" s="1"/>
  <c r="A11540" i="2" s="1"/>
  <c r="A11541" i="2" s="1"/>
  <c r="A11542" i="2" s="1"/>
  <c r="A11543" i="2" s="1"/>
  <c r="A11544" i="2" s="1"/>
  <c r="A11545" i="2" s="1"/>
  <c r="A11546" i="2" s="1"/>
  <c r="A11547" i="2" s="1"/>
  <c r="A11548" i="2" s="1"/>
  <c r="A11549" i="2" s="1"/>
  <c r="A11550" i="2" s="1"/>
  <c r="A11551" i="2" s="1"/>
  <c r="A11552" i="2" s="1"/>
  <c r="A11553" i="2" s="1"/>
  <c r="A11554" i="2" s="1"/>
  <c r="A11555" i="2" s="1"/>
  <c r="A11556" i="2" s="1"/>
  <c r="A11557" i="2" s="1"/>
  <c r="A11558" i="2" s="1"/>
  <c r="A11559" i="2" s="1"/>
  <c r="A11560" i="2" s="1"/>
  <c r="A11561" i="2" s="1"/>
  <c r="A11562" i="2" s="1"/>
  <c r="A11563" i="2" s="1"/>
  <c r="A11564" i="2" s="1"/>
  <c r="A11565" i="2" s="1"/>
  <c r="A11566" i="2" s="1"/>
  <c r="A11567" i="2" s="1"/>
  <c r="A11568" i="2" s="1"/>
  <c r="A11569" i="2" s="1"/>
  <c r="A11570" i="2" s="1"/>
  <c r="A11571" i="2" s="1"/>
  <c r="A11572" i="2" s="1"/>
  <c r="A11573" i="2" s="1"/>
  <c r="A11574" i="2" s="1"/>
  <c r="A11575" i="2" s="1"/>
  <c r="A11576" i="2" s="1"/>
  <c r="A11577" i="2" s="1"/>
  <c r="A11578" i="2" s="1"/>
  <c r="A11579" i="2" s="1"/>
  <c r="A11580" i="2" s="1"/>
  <c r="A11581" i="2" s="1"/>
  <c r="A11582" i="2" s="1"/>
  <c r="A11583" i="2" s="1"/>
  <c r="A11584" i="2" s="1"/>
  <c r="A11585" i="2" s="1"/>
  <c r="A11586" i="2" s="1"/>
  <c r="A11587" i="2" s="1"/>
  <c r="A11588" i="2" s="1"/>
  <c r="A11589" i="2" s="1"/>
  <c r="A11590" i="2" s="1"/>
  <c r="A11591" i="2" s="1"/>
  <c r="A11592" i="2" s="1"/>
  <c r="A11593" i="2" s="1"/>
  <c r="A11594" i="2" s="1"/>
  <c r="A11595" i="2" s="1"/>
  <c r="A11596" i="2" s="1"/>
  <c r="A11597" i="2" s="1"/>
  <c r="A11598" i="2" s="1"/>
  <c r="A11599" i="2" s="1"/>
  <c r="A11600" i="2" s="1"/>
  <c r="A11601" i="2" s="1"/>
  <c r="A11602" i="2" s="1"/>
  <c r="A11603" i="2" s="1"/>
  <c r="A11604" i="2" s="1"/>
  <c r="A11605" i="2" s="1"/>
  <c r="A11606" i="2" s="1"/>
  <c r="A11607" i="2" s="1"/>
  <c r="A11608" i="2" s="1"/>
  <c r="A11609" i="2" s="1"/>
  <c r="A11610" i="2" s="1"/>
  <c r="A11611" i="2" s="1"/>
  <c r="A11612" i="2" s="1"/>
  <c r="A11613" i="2" s="1"/>
  <c r="A11614" i="2" s="1"/>
  <c r="A11615" i="2" s="1"/>
  <c r="A11616" i="2" s="1"/>
  <c r="A11617" i="2" s="1"/>
  <c r="A11618" i="2" s="1"/>
  <c r="A11619" i="2" s="1"/>
  <c r="A11620" i="2" s="1"/>
  <c r="A11621" i="2" s="1"/>
  <c r="A11622" i="2" s="1"/>
  <c r="A11623" i="2" s="1"/>
  <c r="A11624" i="2" s="1"/>
  <c r="A11625" i="2" s="1"/>
  <c r="A11626" i="2" s="1"/>
  <c r="A11627" i="2" s="1"/>
  <c r="A11628" i="2" s="1"/>
  <c r="A11629" i="2" s="1"/>
  <c r="A11630" i="2" s="1"/>
  <c r="A11631" i="2" s="1"/>
  <c r="A11632" i="2" s="1"/>
  <c r="A11633" i="2" s="1"/>
  <c r="A11634" i="2" s="1"/>
  <c r="A11635" i="2" s="1"/>
  <c r="A11636" i="2" s="1"/>
  <c r="A11637" i="2" s="1"/>
  <c r="A11638" i="2" s="1"/>
  <c r="A11639" i="2" s="1"/>
  <c r="A11640" i="2" s="1"/>
  <c r="A11641" i="2" s="1"/>
  <c r="A11642" i="2" s="1"/>
  <c r="A11643" i="2" s="1"/>
  <c r="A11644" i="2" s="1"/>
  <c r="A11645" i="2" s="1"/>
  <c r="A11646" i="2" s="1"/>
  <c r="A11647" i="2" s="1"/>
  <c r="A11648" i="2" s="1"/>
  <c r="A11649" i="2" s="1"/>
  <c r="A11650" i="2" s="1"/>
  <c r="A11651" i="2" s="1"/>
  <c r="A11652" i="2" s="1"/>
  <c r="A11653" i="2" s="1"/>
  <c r="A11654" i="2" s="1"/>
  <c r="A11655" i="2" s="1"/>
  <c r="A11656" i="2" s="1"/>
  <c r="A11657" i="2" s="1"/>
  <c r="A11658" i="2" s="1"/>
  <c r="A11659" i="2" s="1"/>
  <c r="A11660" i="2" s="1"/>
  <c r="A11661" i="2" s="1"/>
  <c r="A11662" i="2" s="1"/>
  <c r="A11663" i="2" s="1"/>
  <c r="A11664" i="2" s="1"/>
  <c r="A11665" i="2" s="1"/>
  <c r="A11666" i="2" s="1"/>
  <c r="A11667" i="2" s="1"/>
  <c r="A11668" i="2" s="1"/>
  <c r="A11669" i="2" s="1"/>
  <c r="A11670" i="2" s="1"/>
  <c r="A11671" i="2" s="1"/>
  <c r="A11672" i="2" s="1"/>
  <c r="A11673" i="2" s="1"/>
  <c r="A11674" i="2" s="1"/>
  <c r="A11675" i="2" s="1"/>
  <c r="A11676" i="2" s="1"/>
  <c r="A11677" i="2" s="1"/>
  <c r="A11678" i="2" s="1"/>
  <c r="A11679" i="2" s="1"/>
  <c r="A11680" i="2" s="1"/>
  <c r="A11681" i="2" s="1"/>
  <c r="A11682" i="2" s="1"/>
  <c r="A11683" i="2" s="1"/>
  <c r="A11684" i="2" s="1"/>
  <c r="A11685" i="2" s="1"/>
  <c r="A11686" i="2" s="1"/>
  <c r="A11687" i="2" s="1"/>
  <c r="A11688" i="2" s="1"/>
  <c r="A11689" i="2" s="1"/>
  <c r="A11690" i="2" s="1"/>
  <c r="A11691" i="2" s="1"/>
  <c r="A11692" i="2" s="1"/>
  <c r="A11693" i="2" s="1"/>
  <c r="A11694" i="2" s="1"/>
  <c r="A11695" i="2" s="1"/>
  <c r="A11696" i="2" s="1"/>
  <c r="A11697" i="2" s="1"/>
  <c r="A11698" i="2" s="1"/>
  <c r="A11699" i="2" s="1"/>
  <c r="A11700" i="2" s="1"/>
  <c r="A11701" i="2" s="1"/>
  <c r="A11702" i="2" s="1"/>
  <c r="A11703" i="2" s="1"/>
  <c r="A11704" i="2" s="1"/>
  <c r="A11705" i="2" s="1"/>
  <c r="A11706" i="2" s="1"/>
  <c r="A11707" i="2" s="1"/>
  <c r="A11708" i="2" s="1"/>
  <c r="A11709" i="2" s="1"/>
  <c r="A11710" i="2" s="1"/>
  <c r="A11711" i="2" s="1"/>
  <c r="A11712" i="2" s="1"/>
  <c r="A11713" i="2" s="1"/>
  <c r="A11714" i="2" s="1"/>
  <c r="A11715" i="2" s="1"/>
  <c r="A11716" i="2" s="1"/>
  <c r="A11717" i="2" s="1"/>
  <c r="A11718" i="2" s="1"/>
  <c r="A11719" i="2" s="1"/>
  <c r="A11720" i="2" s="1"/>
  <c r="A11721" i="2" s="1"/>
  <c r="A11722" i="2" s="1"/>
  <c r="A11723" i="2" s="1"/>
  <c r="A11724" i="2" s="1"/>
  <c r="A11725" i="2" s="1"/>
  <c r="A11726" i="2" s="1"/>
  <c r="A11727" i="2" s="1"/>
  <c r="A11728" i="2" s="1"/>
  <c r="A11729" i="2" s="1"/>
  <c r="A11730" i="2" s="1"/>
  <c r="A11731" i="2" s="1"/>
  <c r="A11732" i="2" s="1"/>
  <c r="A11733" i="2" s="1"/>
  <c r="A11734" i="2" s="1"/>
  <c r="A11735" i="2" s="1"/>
  <c r="A11736" i="2" s="1"/>
  <c r="A11737" i="2" s="1"/>
  <c r="A11738" i="2" s="1"/>
  <c r="A11739" i="2" s="1"/>
  <c r="A11740" i="2" s="1"/>
  <c r="A11741" i="2" s="1"/>
  <c r="A11742" i="2" s="1"/>
  <c r="A11743" i="2" s="1"/>
  <c r="A11744" i="2" s="1"/>
  <c r="A11745" i="2" s="1"/>
  <c r="A11746" i="2" s="1"/>
  <c r="A11747" i="2" s="1"/>
  <c r="A11748" i="2" s="1"/>
  <c r="A11749" i="2" s="1"/>
  <c r="A11750" i="2" s="1"/>
  <c r="A11751" i="2" s="1"/>
  <c r="A11752" i="2" s="1"/>
  <c r="A11753" i="2" s="1"/>
  <c r="A11754" i="2" s="1"/>
  <c r="A11755" i="2" s="1"/>
  <c r="A11756" i="2" s="1"/>
  <c r="A11757" i="2" s="1"/>
  <c r="A11758" i="2" s="1"/>
  <c r="A11759" i="2" s="1"/>
  <c r="A11760" i="2" s="1"/>
  <c r="A11761" i="2" s="1"/>
  <c r="A11762" i="2" s="1"/>
  <c r="A11763" i="2" s="1"/>
  <c r="A11764" i="2" s="1"/>
  <c r="A11765" i="2" s="1"/>
  <c r="A11766" i="2" s="1"/>
  <c r="A11767" i="2" s="1"/>
  <c r="A11768" i="2" s="1"/>
  <c r="A11769" i="2" s="1"/>
  <c r="A11770" i="2" s="1"/>
  <c r="A11771" i="2" s="1"/>
  <c r="A11772" i="2" s="1"/>
  <c r="A11773" i="2" s="1"/>
  <c r="A11774" i="2" s="1"/>
  <c r="A11775" i="2" s="1"/>
  <c r="A11776" i="2" s="1"/>
  <c r="A11777" i="2" s="1"/>
  <c r="A11778" i="2" s="1"/>
  <c r="A11779" i="2" s="1"/>
  <c r="A11780" i="2" s="1"/>
  <c r="A11781" i="2" s="1"/>
  <c r="A11782" i="2" s="1"/>
  <c r="A11783" i="2" s="1"/>
  <c r="A11784" i="2" s="1"/>
  <c r="A11785" i="2" s="1"/>
  <c r="A11786" i="2" s="1"/>
  <c r="A11787" i="2" s="1"/>
  <c r="A11788" i="2" s="1"/>
  <c r="A11789" i="2" s="1"/>
  <c r="A11790" i="2" s="1"/>
  <c r="A11791" i="2" s="1"/>
  <c r="A11792" i="2" s="1"/>
  <c r="A11793" i="2" s="1"/>
  <c r="A11794" i="2" s="1"/>
  <c r="A11795" i="2" s="1"/>
  <c r="A11796" i="2" s="1"/>
  <c r="A11797" i="2" s="1"/>
  <c r="A11798" i="2" s="1"/>
  <c r="A11799" i="2" s="1"/>
  <c r="A11800" i="2" s="1"/>
  <c r="A11801" i="2" s="1"/>
  <c r="A11802" i="2" s="1"/>
  <c r="A11803" i="2" s="1"/>
  <c r="A11804" i="2" s="1"/>
  <c r="A11805" i="2" s="1"/>
  <c r="A11806" i="2" s="1"/>
  <c r="A11807" i="2" s="1"/>
  <c r="A11808" i="2" s="1"/>
  <c r="A11809" i="2" s="1"/>
  <c r="A11810" i="2" s="1"/>
  <c r="A11811" i="2" s="1"/>
  <c r="A11812" i="2" s="1"/>
  <c r="A11813" i="2" s="1"/>
  <c r="A11814" i="2" s="1"/>
  <c r="A11815" i="2" s="1"/>
  <c r="A11816" i="2" s="1"/>
  <c r="A11817" i="2" s="1"/>
  <c r="A11818" i="2" s="1"/>
  <c r="A11819" i="2" s="1"/>
  <c r="A11820" i="2" s="1"/>
  <c r="A11821" i="2" s="1"/>
  <c r="A11822" i="2" s="1"/>
  <c r="A11823" i="2" s="1"/>
  <c r="A11824" i="2" s="1"/>
  <c r="A11825" i="2" s="1"/>
  <c r="A11826" i="2" s="1"/>
  <c r="A11827" i="2" s="1"/>
  <c r="A11828" i="2" s="1"/>
  <c r="A11829" i="2" s="1"/>
  <c r="A11830" i="2" s="1"/>
  <c r="A11831" i="2" s="1"/>
  <c r="A11832" i="2" s="1"/>
  <c r="A11833" i="2" s="1"/>
  <c r="A11834" i="2" s="1"/>
  <c r="A11835" i="2" s="1"/>
  <c r="A11836" i="2" s="1"/>
  <c r="A11837" i="2" s="1"/>
  <c r="A11838" i="2" s="1"/>
  <c r="A11839" i="2" s="1"/>
  <c r="A11840" i="2" s="1"/>
  <c r="A11841" i="2" s="1"/>
  <c r="A11842" i="2" s="1"/>
  <c r="A11843" i="2" s="1"/>
  <c r="A11844" i="2" s="1"/>
  <c r="A11845" i="2" s="1"/>
  <c r="A11846" i="2" s="1"/>
  <c r="A11847" i="2" s="1"/>
  <c r="A11848" i="2" s="1"/>
  <c r="A11849" i="2" s="1"/>
  <c r="A11850" i="2" s="1"/>
  <c r="A11851" i="2" s="1"/>
  <c r="A11852" i="2" s="1"/>
  <c r="A11853" i="2" s="1"/>
  <c r="A11854" i="2" s="1"/>
  <c r="A11855" i="2" s="1"/>
  <c r="A11856" i="2" s="1"/>
  <c r="A11857" i="2" s="1"/>
  <c r="A11858" i="2" s="1"/>
  <c r="A11859" i="2" s="1"/>
  <c r="A11860" i="2" s="1"/>
  <c r="A11861" i="2" s="1"/>
  <c r="A11862" i="2" s="1"/>
  <c r="A11863" i="2" s="1"/>
  <c r="A11864" i="2" s="1"/>
  <c r="A11865" i="2" s="1"/>
  <c r="A11866" i="2" s="1"/>
  <c r="A11867" i="2" s="1"/>
  <c r="A11868" i="2" s="1"/>
  <c r="A11869" i="2" s="1"/>
  <c r="A11870" i="2" s="1"/>
  <c r="A11871" i="2" s="1"/>
  <c r="A11872" i="2" s="1"/>
  <c r="A11873" i="2" s="1"/>
  <c r="A11874" i="2" s="1"/>
  <c r="A11875" i="2" s="1"/>
  <c r="A11876" i="2" s="1"/>
  <c r="A11877" i="2" s="1"/>
  <c r="A11878" i="2" s="1"/>
  <c r="A11879" i="2" s="1"/>
  <c r="A11880" i="2" s="1"/>
  <c r="A11881" i="2" s="1"/>
  <c r="A11882" i="2" s="1"/>
  <c r="A11883" i="2" s="1"/>
  <c r="A11884" i="2" s="1"/>
  <c r="A11885" i="2" s="1"/>
  <c r="A11886" i="2" s="1"/>
  <c r="A11887" i="2" s="1"/>
  <c r="A11888" i="2" s="1"/>
  <c r="A11889" i="2" s="1"/>
  <c r="A11890" i="2" s="1"/>
  <c r="A11891" i="2" s="1"/>
  <c r="A11892" i="2" s="1"/>
  <c r="A11893" i="2" s="1"/>
  <c r="A11894" i="2" s="1"/>
  <c r="A11895" i="2" s="1"/>
  <c r="A11896" i="2" s="1"/>
  <c r="A11897" i="2" s="1"/>
  <c r="A11898" i="2" s="1"/>
  <c r="A11899" i="2" s="1"/>
  <c r="A11900" i="2" s="1"/>
  <c r="A11901" i="2" s="1"/>
  <c r="A11902" i="2" s="1"/>
  <c r="A11903" i="2" s="1"/>
  <c r="A11904" i="2" s="1"/>
  <c r="A11905" i="2" s="1"/>
  <c r="A11906" i="2" s="1"/>
  <c r="A11907" i="2" s="1"/>
  <c r="A11908" i="2" s="1"/>
  <c r="A11909" i="2" s="1"/>
  <c r="A11910" i="2" s="1"/>
  <c r="A11911" i="2" s="1"/>
  <c r="A11912" i="2" s="1"/>
  <c r="A11913" i="2" s="1"/>
  <c r="A11914" i="2" s="1"/>
  <c r="A11915" i="2" s="1"/>
  <c r="A11916" i="2" s="1"/>
  <c r="A11917" i="2" s="1"/>
  <c r="A11918" i="2" s="1"/>
  <c r="A11919" i="2" s="1"/>
  <c r="A11920" i="2" s="1"/>
  <c r="A11921" i="2" s="1"/>
  <c r="A11922" i="2" s="1"/>
  <c r="A11923" i="2" s="1"/>
  <c r="A11924" i="2" s="1"/>
  <c r="A11925" i="2" s="1"/>
  <c r="A11926" i="2" s="1"/>
  <c r="A11927" i="2" s="1"/>
  <c r="A11928" i="2" s="1"/>
  <c r="A11929" i="2" s="1"/>
  <c r="A11930" i="2" s="1"/>
  <c r="A11931" i="2" s="1"/>
  <c r="A11932" i="2" s="1"/>
  <c r="A11933" i="2" s="1"/>
  <c r="A11934" i="2" s="1"/>
  <c r="A11935" i="2" s="1"/>
  <c r="A11936" i="2" s="1"/>
  <c r="A11937" i="2" s="1"/>
  <c r="A11938" i="2" s="1"/>
  <c r="A11939" i="2" s="1"/>
  <c r="A11940" i="2" s="1"/>
  <c r="A11941" i="2" s="1"/>
  <c r="A11942" i="2" s="1"/>
  <c r="A11943" i="2" s="1"/>
  <c r="A11944" i="2" s="1"/>
  <c r="A11945" i="2" s="1"/>
  <c r="A11946" i="2" s="1"/>
  <c r="A11947" i="2" s="1"/>
  <c r="A11948" i="2" s="1"/>
  <c r="A11949" i="2" s="1"/>
  <c r="A11950" i="2" s="1"/>
  <c r="A11951" i="2" s="1"/>
  <c r="A11952" i="2" s="1"/>
  <c r="A11953" i="2" s="1"/>
  <c r="A11954" i="2" s="1"/>
  <c r="A11955" i="2" s="1"/>
  <c r="A11956" i="2" s="1"/>
  <c r="A11957" i="2" s="1"/>
  <c r="A11958" i="2" s="1"/>
  <c r="A11959" i="2" s="1"/>
  <c r="A11960" i="2" s="1"/>
  <c r="A11961" i="2" s="1"/>
  <c r="A11962" i="2" s="1"/>
  <c r="A11963" i="2" s="1"/>
  <c r="A11964" i="2" s="1"/>
  <c r="A11965" i="2" s="1"/>
  <c r="A11966" i="2" s="1"/>
  <c r="A11967" i="2" s="1"/>
  <c r="A11968" i="2" s="1"/>
  <c r="A11969" i="2" s="1"/>
  <c r="A11970" i="2" s="1"/>
  <c r="A11971" i="2" s="1"/>
  <c r="A11972" i="2" s="1"/>
  <c r="A11973" i="2" s="1"/>
  <c r="A11974" i="2" s="1"/>
  <c r="A11975" i="2" s="1"/>
  <c r="A11976" i="2" s="1"/>
  <c r="A11977" i="2" s="1"/>
  <c r="A11978" i="2" s="1"/>
  <c r="A11979" i="2" s="1"/>
  <c r="A11980" i="2" s="1"/>
  <c r="A11981" i="2" s="1"/>
  <c r="A11982" i="2" s="1"/>
  <c r="A11983" i="2" s="1"/>
  <c r="A11984" i="2" s="1"/>
  <c r="A11985" i="2" s="1"/>
  <c r="A11986" i="2" s="1"/>
  <c r="A11987" i="2" s="1"/>
  <c r="A11988" i="2" s="1"/>
  <c r="A11989" i="2" s="1"/>
  <c r="A11990" i="2" s="1"/>
  <c r="A11991" i="2" s="1"/>
  <c r="A11992" i="2" s="1"/>
  <c r="A11993" i="2" s="1"/>
  <c r="A11994" i="2" s="1"/>
  <c r="A11995" i="2" s="1"/>
  <c r="A11996" i="2" s="1"/>
  <c r="A11997" i="2" s="1"/>
  <c r="A11998" i="2" s="1"/>
  <c r="A11999" i="2" s="1"/>
  <c r="A12000" i="2" s="1"/>
  <c r="A12001" i="2" s="1"/>
  <c r="A12002" i="2" s="1"/>
  <c r="A12003" i="2" s="1"/>
  <c r="A12004" i="2" s="1"/>
  <c r="A12005" i="2" s="1"/>
  <c r="A12006" i="2" s="1"/>
  <c r="A12007" i="2" s="1"/>
  <c r="A12008" i="2" s="1"/>
  <c r="A12009" i="2" s="1"/>
  <c r="A12010" i="2" s="1"/>
  <c r="A12011" i="2" s="1"/>
  <c r="A12012" i="2" s="1"/>
  <c r="A12013" i="2" s="1"/>
  <c r="A12014" i="2" s="1"/>
  <c r="A12015" i="2" s="1"/>
  <c r="A12016" i="2" s="1"/>
  <c r="A12017" i="2" s="1"/>
  <c r="A12018" i="2" s="1"/>
  <c r="A12019" i="2" s="1"/>
  <c r="A12020" i="2" s="1"/>
  <c r="A12021" i="2" s="1"/>
  <c r="A12022" i="2" s="1"/>
  <c r="A12023" i="2" s="1"/>
  <c r="A12024" i="2" s="1"/>
  <c r="A12025" i="2" s="1"/>
  <c r="A12026" i="2" s="1"/>
  <c r="A12027" i="2" s="1"/>
  <c r="A12028" i="2" s="1"/>
  <c r="A12029" i="2" s="1"/>
  <c r="A12030" i="2" s="1"/>
  <c r="A12031" i="2" s="1"/>
  <c r="A12032" i="2" s="1"/>
  <c r="A12033" i="2" s="1"/>
  <c r="A12034" i="2" s="1"/>
  <c r="A12035" i="2" s="1"/>
  <c r="A12036" i="2" s="1"/>
  <c r="A12037" i="2" s="1"/>
  <c r="A12038" i="2" s="1"/>
  <c r="A12039" i="2" s="1"/>
  <c r="A12040" i="2" s="1"/>
  <c r="A12041" i="2" s="1"/>
  <c r="A12042" i="2" s="1"/>
  <c r="A12043" i="2" s="1"/>
  <c r="A12044" i="2" s="1"/>
  <c r="A12045" i="2" s="1"/>
  <c r="A12046" i="2" s="1"/>
  <c r="A12047" i="2" s="1"/>
  <c r="A12048" i="2" s="1"/>
  <c r="A12049" i="2" s="1"/>
  <c r="A12050" i="2" s="1"/>
  <c r="A12051" i="2" s="1"/>
  <c r="A12052" i="2" s="1"/>
  <c r="A12053" i="2" s="1"/>
  <c r="A12054" i="2" s="1"/>
  <c r="A12055" i="2" s="1"/>
  <c r="A12056" i="2" s="1"/>
  <c r="A12057" i="2" s="1"/>
  <c r="A12058" i="2" s="1"/>
  <c r="A12059" i="2" s="1"/>
  <c r="A12060" i="2" s="1"/>
  <c r="A12061" i="2" s="1"/>
  <c r="A12062" i="2" s="1"/>
  <c r="A12063" i="2" s="1"/>
  <c r="A12064" i="2" s="1"/>
  <c r="A12065" i="2" s="1"/>
  <c r="A12066" i="2" s="1"/>
  <c r="A12067" i="2" s="1"/>
  <c r="A12068" i="2" s="1"/>
  <c r="A12069" i="2" s="1"/>
  <c r="A12070" i="2" s="1"/>
  <c r="A12071" i="2" s="1"/>
  <c r="A12072" i="2" s="1"/>
  <c r="A12073" i="2" s="1"/>
  <c r="A12074" i="2" s="1"/>
  <c r="A12075" i="2" s="1"/>
  <c r="A12076" i="2" s="1"/>
  <c r="A12077" i="2" s="1"/>
  <c r="A12078" i="2" s="1"/>
  <c r="A12079" i="2" s="1"/>
  <c r="A12080" i="2" s="1"/>
  <c r="A12081" i="2" s="1"/>
  <c r="A12082" i="2" s="1"/>
  <c r="A12083" i="2" s="1"/>
  <c r="A12084" i="2" s="1"/>
  <c r="A12085" i="2" s="1"/>
  <c r="A12086" i="2" s="1"/>
  <c r="A12087" i="2" s="1"/>
  <c r="A12088" i="2" s="1"/>
  <c r="A12089" i="2" s="1"/>
  <c r="A12090" i="2" s="1"/>
  <c r="A12091" i="2" s="1"/>
  <c r="A12092" i="2" s="1"/>
  <c r="A12093" i="2" s="1"/>
  <c r="A12094" i="2" s="1"/>
  <c r="A12095" i="2" s="1"/>
  <c r="A12096" i="2" s="1"/>
  <c r="A12097" i="2" s="1"/>
  <c r="A12098" i="2" s="1"/>
  <c r="A12099" i="2" s="1"/>
  <c r="A12100" i="2" s="1"/>
  <c r="A12101" i="2" s="1"/>
  <c r="A12102" i="2" s="1"/>
  <c r="A12103" i="2" s="1"/>
  <c r="A12104" i="2" s="1"/>
  <c r="A12105" i="2" s="1"/>
  <c r="A12106" i="2" s="1"/>
  <c r="A12107" i="2" s="1"/>
  <c r="A12108" i="2" s="1"/>
  <c r="A12109" i="2" s="1"/>
  <c r="A12110" i="2" s="1"/>
  <c r="A12111" i="2" s="1"/>
  <c r="A12112" i="2" s="1"/>
  <c r="A12113" i="2" s="1"/>
  <c r="A12114" i="2" s="1"/>
  <c r="A12115" i="2" s="1"/>
  <c r="A12116" i="2" s="1"/>
  <c r="A12117" i="2" s="1"/>
  <c r="A12118" i="2" s="1"/>
  <c r="A12119" i="2" s="1"/>
  <c r="A12120" i="2" s="1"/>
  <c r="A12121" i="2" s="1"/>
  <c r="A12122" i="2" s="1"/>
  <c r="A12123" i="2" s="1"/>
  <c r="A12124" i="2" s="1"/>
  <c r="A12125" i="2" s="1"/>
  <c r="A12126" i="2" s="1"/>
  <c r="A12127" i="2" s="1"/>
  <c r="A12128" i="2" s="1"/>
  <c r="A12129" i="2" s="1"/>
  <c r="A12130" i="2" s="1"/>
  <c r="A12131" i="2" s="1"/>
  <c r="A12132" i="2" s="1"/>
  <c r="A12133" i="2" s="1"/>
  <c r="A12134" i="2" s="1"/>
  <c r="A12135" i="2" s="1"/>
  <c r="A12136" i="2" s="1"/>
  <c r="A12137" i="2" s="1"/>
  <c r="A12138" i="2" s="1"/>
  <c r="A12139" i="2" s="1"/>
  <c r="A12140" i="2" s="1"/>
  <c r="A12141" i="2" s="1"/>
  <c r="A12142" i="2" s="1"/>
  <c r="A12143" i="2" s="1"/>
  <c r="A12144" i="2" s="1"/>
  <c r="A12145" i="2" s="1"/>
  <c r="A12146" i="2" s="1"/>
  <c r="A12147" i="2" s="1"/>
  <c r="A12148" i="2" s="1"/>
  <c r="A12149" i="2" s="1"/>
  <c r="A12150" i="2" s="1"/>
  <c r="A12151" i="2" s="1"/>
  <c r="A12152" i="2" s="1"/>
  <c r="A12153" i="2" s="1"/>
  <c r="A12154" i="2" s="1"/>
  <c r="A12155" i="2" s="1"/>
  <c r="A12156" i="2" s="1"/>
  <c r="A12157" i="2" s="1"/>
  <c r="A12158" i="2" s="1"/>
  <c r="A12159" i="2" s="1"/>
  <c r="A12160" i="2" s="1"/>
  <c r="A12161" i="2" s="1"/>
  <c r="A12162" i="2" s="1"/>
  <c r="A12163" i="2" s="1"/>
  <c r="A12164" i="2" s="1"/>
  <c r="A12165" i="2" s="1"/>
  <c r="A12166" i="2" s="1"/>
  <c r="A12167" i="2" s="1"/>
  <c r="A12168" i="2" s="1"/>
  <c r="A12169" i="2" s="1"/>
  <c r="A12170" i="2" s="1"/>
  <c r="A12171" i="2" s="1"/>
  <c r="A12172" i="2" s="1"/>
  <c r="A12173" i="2" s="1"/>
  <c r="A12174" i="2" s="1"/>
  <c r="A12175" i="2" s="1"/>
  <c r="A12176" i="2" s="1"/>
  <c r="A12177" i="2" s="1"/>
  <c r="A12178" i="2" s="1"/>
  <c r="A12179" i="2" s="1"/>
  <c r="A12180" i="2" s="1"/>
  <c r="A12181" i="2" s="1"/>
  <c r="A12182" i="2" s="1"/>
  <c r="A12183" i="2" s="1"/>
  <c r="A12184" i="2" s="1"/>
  <c r="A12185" i="2" s="1"/>
  <c r="A12186" i="2" s="1"/>
  <c r="A12187" i="2" s="1"/>
  <c r="A12188" i="2" s="1"/>
  <c r="A12189" i="2" s="1"/>
  <c r="A12190" i="2" s="1"/>
  <c r="A12191" i="2" s="1"/>
  <c r="A12192" i="2" s="1"/>
  <c r="A12193" i="2" s="1"/>
  <c r="A12194" i="2" s="1"/>
  <c r="A12195" i="2" s="1"/>
  <c r="A12196" i="2" s="1"/>
  <c r="A12197" i="2" s="1"/>
  <c r="A12198" i="2" s="1"/>
  <c r="A12199" i="2" s="1"/>
  <c r="A12200" i="2" s="1"/>
  <c r="A12201" i="2" s="1"/>
  <c r="A12202" i="2" s="1"/>
  <c r="A12203" i="2" s="1"/>
  <c r="A12204" i="2" s="1"/>
  <c r="A12205" i="2" s="1"/>
  <c r="A12206" i="2" s="1"/>
  <c r="A12207" i="2" s="1"/>
  <c r="A12208" i="2" s="1"/>
  <c r="A12209" i="2" s="1"/>
  <c r="A12210" i="2" s="1"/>
  <c r="A12211" i="2" s="1"/>
  <c r="A12212" i="2" s="1"/>
  <c r="A12213" i="2" s="1"/>
  <c r="A12214" i="2" s="1"/>
  <c r="A12215" i="2" s="1"/>
  <c r="A12216" i="2" s="1"/>
  <c r="A12217" i="2" s="1"/>
  <c r="A12218" i="2" s="1"/>
  <c r="A12219" i="2" s="1"/>
  <c r="A12220" i="2" s="1"/>
  <c r="A12221" i="2" s="1"/>
  <c r="A12222" i="2" s="1"/>
  <c r="A12223" i="2" s="1"/>
  <c r="A12224" i="2" s="1"/>
  <c r="A12225" i="2" s="1"/>
  <c r="A12226" i="2" s="1"/>
  <c r="A12227" i="2" s="1"/>
  <c r="A12228" i="2" s="1"/>
  <c r="A12229" i="2" s="1"/>
  <c r="A12230" i="2" s="1"/>
  <c r="A12231" i="2" s="1"/>
  <c r="A12232" i="2" s="1"/>
  <c r="A12233" i="2" s="1"/>
  <c r="A12234" i="2" s="1"/>
  <c r="A12235" i="2" s="1"/>
  <c r="A12236" i="2" s="1"/>
  <c r="A12237" i="2" s="1"/>
  <c r="A12238" i="2" s="1"/>
  <c r="A12239" i="2" s="1"/>
  <c r="A12240" i="2" s="1"/>
  <c r="A12241" i="2" s="1"/>
  <c r="A12242" i="2" s="1"/>
  <c r="A12243" i="2" s="1"/>
  <c r="A12244" i="2" s="1"/>
  <c r="A12245" i="2" s="1"/>
  <c r="A12246" i="2" s="1"/>
  <c r="A12247" i="2" s="1"/>
  <c r="A12248" i="2" s="1"/>
  <c r="A12249" i="2" s="1"/>
  <c r="A12250" i="2" s="1"/>
  <c r="A12251" i="2" s="1"/>
  <c r="A12252" i="2" s="1"/>
  <c r="A12253" i="2" s="1"/>
  <c r="A12254" i="2" s="1"/>
  <c r="A12255" i="2" s="1"/>
  <c r="A12256" i="2" s="1"/>
  <c r="A12257" i="2" s="1"/>
  <c r="A12258" i="2" s="1"/>
  <c r="A12259" i="2" s="1"/>
  <c r="A12260" i="2" s="1"/>
  <c r="A12261" i="2" s="1"/>
  <c r="A12262" i="2" s="1"/>
  <c r="A12263" i="2" s="1"/>
  <c r="A12264" i="2" s="1"/>
  <c r="A12265" i="2" s="1"/>
  <c r="A12266" i="2" s="1"/>
  <c r="A12267" i="2" s="1"/>
  <c r="A12268" i="2" s="1"/>
  <c r="A12269" i="2" s="1"/>
  <c r="A12270" i="2" s="1"/>
  <c r="A12271" i="2" s="1"/>
  <c r="A12272" i="2" s="1"/>
  <c r="A12273" i="2" s="1"/>
  <c r="A12274" i="2" s="1"/>
  <c r="A12275" i="2" s="1"/>
  <c r="A12276" i="2" s="1"/>
  <c r="A12277" i="2" s="1"/>
  <c r="A12278" i="2" s="1"/>
  <c r="A12279" i="2" s="1"/>
  <c r="A12280" i="2" s="1"/>
  <c r="A12281" i="2" s="1"/>
  <c r="A12282" i="2" s="1"/>
  <c r="A12283" i="2" s="1"/>
  <c r="A12284" i="2" s="1"/>
  <c r="A12285" i="2" s="1"/>
  <c r="A12286" i="2" s="1"/>
  <c r="A12287" i="2" s="1"/>
  <c r="A12288" i="2" s="1"/>
  <c r="A12289" i="2" s="1"/>
  <c r="A12290" i="2" s="1"/>
  <c r="A12291" i="2" s="1"/>
  <c r="A12292" i="2" s="1"/>
  <c r="A12293" i="2" s="1"/>
  <c r="A12294" i="2" s="1"/>
  <c r="A12295" i="2" s="1"/>
  <c r="A12296" i="2" s="1"/>
  <c r="A12297" i="2" s="1"/>
  <c r="A12298" i="2" s="1"/>
  <c r="A12299" i="2" s="1"/>
  <c r="A12300" i="2" s="1"/>
  <c r="A12301" i="2" s="1"/>
  <c r="A12302" i="2" s="1"/>
  <c r="A12303" i="2" s="1"/>
  <c r="A12304" i="2" s="1"/>
  <c r="A12305" i="2" s="1"/>
  <c r="A12306" i="2" s="1"/>
  <c r="A12307" i="2" s="1"/>
  <c r="A12308" i="2" s="1"/>
  <c r="A12309" i="2" s="1"/>
  <c r="A12310" i="2" s="1"/>
  <c r="A12311" i="2" s="1"/>
  <c r="A12312" i="2" s="1"/>
  <c r="A12313" i="2" s="1"/>
  <c r="A12314" i="2" s="1"/>
  <c r="A12315" i="2" s="1"/>
  <c r="A12316" i="2" s="1"/>
  <c r="A12317" i="2" s="1"/>
  <c r="A12318" i="2" s="1"/>
  <c r="A12319" i="2" s="1"/>
  <c r="A12320" i="2" s="1"/>
  <c r="A12321" i="2" s="1"/>
  <c r="A12322" i="2" s="1"/>
  <c r="A12323" i="2" s="1"/>
  <c r="A12324" i="2" s="1"/>
  <c r="A12325" i="2" s="1"/>
  <c r="A12326" i="2" s="1"/>
  <c r="A12327" i="2" s="1"/>
  <c r="A12328" i="2" s="1"/>
  <c r="A12329" i="2" s="1"/>
  <c r="A12330" i="2" s="1"/>
  <c r="A12331" i="2" s="1"/>
  <c r="A12332" i="2" s="1"/>
  <c r="A12333" i="2" s="1"/>
  <c r="A12334" i="2" s="1"/>
  <c r="A12335" i="2" s="1"/>
  <c r="A12336" i="2" s="1"/>
  <c r="A12337" i="2" s="1"/>
  <c r="A12338" i="2" s="1"/>
  <c r="A12339" i="2" s="1"/>
  <c r="A12340" i="2" s="1"/>
  <c r="A12341" i="2" s="1"/>
  <c r="A12342" i="2" s="1"/>
  <c r="A12343" i="2" s="1"/>
  <c r="A12344" i="2" s="1"/>
  <c r="A12345" i="2" s="1"/>
  <c r="A12346" i="2" s="1"/>
  <c r="A12347" i="2" s="1"/>
  <c r="A12348" i="2" s="1"/>
  <c r="A12349" i="2" s="1"/>
  <c r="A12350" i="2" s="1"/>
  <c r="A12351" i="2" s="1"/>
  <c r="A12352" i="2" s="1"/>
  <c r="A12353" i="2" s="1"/>
  <c r="A12354" i="2" s="1"/>
  <c r="A12355" i="2" s="1"/>
  <c r="A12356" i="2" s="1"/>
  <c r="A12357" i="2" s="1"/>
  <c r="A12358" i="2" s="1"/>
  <c r="A12359" i="2" s="1"/>
  <c r="A12360" i="2" s="1"/>
  <c r="A12361" i="2" s="1"/>
  <c r="A12362" i="2" s="1"/>
  <c r="A12363" i="2" s="1"/>
  <c r="A12364" i="2" s="1"/>
  <c r="A12365" i="2" s="1"/>
  <c r="A12366" i="2" s="1"/>
  <c r="A12367" i="2" s="1"/>
  <c r="A12368" i="2" s="1"/>
  <c r="A12369" i="2" s="1"/>
  <c r="A12370" i="2" s="1"/>
  <c r="A12371" i="2" s="1"/>
  <c r="A12372" i="2" s="1"/>
  <c r="A12373" i="2" s="1"/>
  <c r="A12374" i="2" s="1"/>
  <c r="A12375" i="2" s="1"/>
  <c r="A12376" i="2" s="1"/>
  <c r="A12377" i="2" s="1"/>
  <c r="A12378" i="2" s="1"/>
  <c r="A12379" i="2" s="1"/>
  <c r="A12380" i="2" s="1"/>
  <c r="A12381" i="2" s="1"/>
  <c r="A12382" i="2" s="1"/>
  <c r="A12383" i="2" s="1"/>
  <c r="A12384" i="2" s="1"/>
  <c r="A12385" i="2" s="1"/>
  <c r="A12386" i="2" s="1"/>
  <c r="A12387" i="2" s="1"/>
  <c r="A12388" i="2" s="1"/>
  <c r="A12389" i="2" s="1"/>
  <c r="A12390" i="2" s="1"/>
  <c r="A12391" i="2" s="1"/>
  <c r="A12392" i="2" s="1"/>
  <c r="A12393" i="2" s="1"/>
  <c r="A12394" i="2" s="1"/>
  <c r="A12395" i="2" s="1"/>
  <c r="A12396" i="2" s="1"/>
  <c r="A12397" i="2" s="1"/>
  <c r="A12398" i="2" s="1"/>
  <c r="A12399" i="2" s="1"/>
  <c r="A12400" i="2" s="1"/>
  <c r="A12401" i="2" s="1"/>
  <c r="A12402" i="2" s="1"/>
  <c r="A12403" i="2" s="1"/>
  <c r="A12404" i="2" s="1"/>
  <c r="A12405" i="2" s="1"/>
  <c r="A12406" i="2" s="1"/>
  <c r="A12407" i="2" s="1"/>
  <c r="A12408" i="2" s="1"/>
  <c r="A12409" i="2" s="1"/>
  <c r="A12410" i="2" s="1"/>
  <c r="A12411" i="2" s="1"/>
  <c r="A12412" i="2" s="1"/>
  <c r="A12413" i="2" s="1"/>
  <c r="A12414" i="2" s="1"/>
  <c r="A12415" i="2" s="1"/>
  <c r="A12416" i="2" s="1"/>
  <c r="A12417" i="2" s="1"/>
  <c r="A12418" i="2" s="1"/>
  <c r="A12419" i="2" s="1"/>
  <c r="A12420" i="2" s="1"/>
  <c r="A12421" i="2" s="1"/>
  <c r="A12422" i="2" s="1"/>
  <c r="A12423" i="2" s="1"/>
  <c r="A12424" i="2" s="1"/>
  <c r="A12425" i="2" s="1"/>
  <c r="A12426" i="2" s="1"/>
  <c r="A12427" i="2" s="1"/>
  <c r="A12428" i="2" s="1"/>
  <c r="A12429" i="2" s="1"/>
  <c r="A12430" i="2" s="1"/>
  <c r="A12431" i="2" s="1"/>
  <c r="A12432" i="2" s="1"/>
  <c r="A12433" i="2" s="1"/>
  <c r="A12434" i="2" s="1"/>
  <c r="A12435" i="2" s="1"/>
  <c r="A12436" i="2" s="1"/>
  <c r="A12437" i="2" s="1"/>
  <c r="A12438" i="2" s="1"/>
  <c r="A12439" i="2" s="1"/>
  <c r="A12440" i="2" s="1"/>
  <c r="A12441" i="2" s="1"/>
  <c r="A12442" i="2" s="1"/>
  <c r="A12443" i="2" s="1"/>
  <c r="A12444" i="2" s="1"/>
  <c r="A12445" i="2" s="1"/>
  <c r="A12446" i="2" s="1"/>
  <c r="A12447" i="2" s="1"/>
  <c r="A12448" i="2" s="1"/>
  <c r="A12449" i="2" s="1"/>
  <c r="A12450" i="2" s="1"/>
  <c r="A12451" i="2" s="1"/>
  <c r="A12452" i="2" s="1"/>
  <c r="A12453" i="2" s="1"/>
  <c r="A12454" i="2" s="1"/>
  <c r="A12455" i="2" s="1"/>
  <c r="A12456" i="2" s="1"/>
  <c r="A12457" i="2" s="1"/>
  <c r="A12458" i="2" s="1"/>
  <c r="A12459" i="2" s="1"/>
  <c r="A12460" i="2" s="1"/>
  <c r="A12461" i="2" s="1"/>
  <c r="A12462" i="2" s="1"/>
  <c r="A12463" i="2" s="1"/>
  <c r="A12464" i="2" s="1"/>
  <c r="A12465" i="2" s="1"/>
  <c r="A12466" i="2" s="1"/>
  <c r="A12467" i="2" s="1"/>
  <c r="A12468" i="2" s="1"/>
  <c r="A12469" i="2" s="1"/>
  <c r="A12470" i="2" s="1"/>
  <c r="A12471" i="2" s="1"/>
  <c r="A12472" i="2" s="1"/>
  <c r="A12473" i="2" s="1"/>
  <c r="A12474" i="2" s="1"/>
  <c r="A12475" i="2" s="1"/>
  <c r="A12476" i="2" s="1"/>
  <c r="A12477" i="2" s="1"/>
  <c r="A12478" i="2" s="1"/>
  <c r="A12479" i="2" s="1"/>
  <c r="A12480" i="2" s="1"/>
  <c r="A12481" i="2" s="1"/>
  <c r="A12482" i="2" s="1"/>
  <c r="A12483" i="2" s="1"/>
  <c r="A12484" i="2" s="1"/>
  <c r="A12485" i="2" s="1"/>
  <c r="A12486" i="2" s="1"/>
  <c r="A12487" i="2" s="1"/>
  <c r="A12488" i="2" s="1"/>
  <c r="A12489" i="2" s="1"/>
  <c r="A12490" i="2" s="1"/>
  <c r="A12491" i="2" s="1"/>
  <c r="A12492" i="2" s="1"/>
  <c r="A12493" i="2" s="1"/>
  <c r="A12494" i="2" s="1"/>
  <c r="A12495" i="2" s="1"/>
  <c r="A12496" i="2" s="1"/>
  <c r="A12497" i="2" s="1"/>
  <c r="A12498" i="2" s="1"/>
  <c r="A12499" i="2" s="1"/>
  <c r="A12500" i="2" s="1"/>
  <c r="A12501" i="2" s="1"/>
  <c r="A12502" i="2" s="1"/>
  <c r="A12503" i="2" s="1"/>
  <c r="A12504" i="2" s="1"/>
  <c r="A12505" i="2" s="1"/>
  <c r="A12506" i="2" s="1"/>
  <c r="A12507" i="2" s="1"/>
  <c r="A12508" i="2" s="1"/>
  <c r="A12509" i="2" s="1"/>
  <c r="A12510" i="2" s="1"/>
  <c r="A12511" i="2" s="1"/>
  <c r="A12512" i="2" s="1"/>
  <c r="A12513" i="2" s="1"/>
  <c r="A12514" i="2" s="1"/>
  <c r="A12515" i="2" s="1"/>
  <c r="A12516" i="2" s="1"/>
  <c r="A12517" i="2" s="1"/>
  <c r="A12518" i="2" s="1"/>
  <c r="A12519" i="2" s="1"/>
  <c r="A12520" i="2" s="1"/>
  <c r="A12521" i="2" s="1"/>
  <c r="A12522" i="2" s="1"/>
  <c r="A12523" i="2" s="1"/>
  <c r="A12524" i="2" s="1"/>
  <c r="A12525" i="2" s="1"/>
  <c r="A12526" i="2" s="1"/>
  <c r="A12527" i="2" s="1"/>
  <c r="A12528" i="2" s="1"/>
  <c r="A12529" i="2" s="1"/>
  <c r="A12530" i="2" s="1"/>
  <c r="A12531" i="2" s="1"/>
  <c r="A12532" i="2" s="1"/>
  <c r="A12533" i="2" s="1"/>
  <c r="A12534" i="2" s="1"/>
  <c r="A12535" i="2" s="1"/>
  <c r="A12536" i="2" s="1"/>
  <c r="A12537" i="2" s="1"/>
  <c r="A12538" i="2" s="1"/>
  <c r="A12539" i="2" s="1"/>
  <c r="A12540" i="2" s="1"/>
  <c r="A12541" i="2" s="1"/>
  <c r="A12542" i="2" s="1"/>
  <c r="A12543" i="2" s="1"/>
  <c r="A12544" i="2" s="1"/>
  <c r="A12545" i="2" s="1"/>
  <c r="A12546" i="2" s="1"/>
  <c r="A12547" i="2" s="1"/>
  <c r="A12548" i="2" s="1"/>
  <c r="A12549" i="2" s="1"/>
  <c r="A12550" i="2" s="1"/>
  <c r="A12551" i="2" s="1"/>
  <c r="A12552" i="2" s="1"/>
  <c r="A12553" i="2" s="1"/>
  <c r="A12554" i="2" s="1"/>
  <c r="A12555" i="2" s="1"/>
  <c r="A12556" i="2" s="1"/>
  <c r="A12557" i="2" s="1"/>
  <c r="A12558" i="2" s="1"/>
  <c r="A12559" i="2" s="1"/>
  <c r="A12560" i="2" s="1"/>
  <c r="A12561" i="2" s="1"/>
  <c r="A12562" i="2" s="1"/>
  <c r="A12563" i="2" s="1"/>
  <c r="A12564" i="2" s="1"/>
  <c r="A12565" i="2" s="1"/>
  <c r="A12566" i="2" s="1"/>
  <c r="A12567" i="2" s="1"/>
  <c r="A12568" i="2" s="1"/>
  <c r="A12569" i="2" s="1"/>
  <c r="A12570" i="2" s="1"/>
  <c r="A12571" i="2" s="1"/>
  <c r="A12572" i="2" s="1"/>
  <c r="A12573" i="2" s="1"/>
  <c r="A12574" i="2" s="1"/>
  <c r="A12575" i="2" s="1"/>
  <c r="A12576" i="2" s="1"/>
  <c r="A12577" i="2" s="1"/>
  <c r="A12578" i="2" s="1"/>
  <c r="A12579" i="2" s="1"/>
  <c r="A12580" i="2" s="1"/>
  <c r="A12581" i="2" s="1"/>
  <c r="A12582" i="2" s="1"/>
  <c r="A12583" i="2" s="1"/>
  <c r="A12584" i="2" s="1"/>
  <c r="A12585" i="2" s="1"/>
  <c r="A12586" i="2" s="1"/>
  <c r="A12587" i="2" s="1"/>
  <c r="A12588" i="2" s="1"/>
  <c r="A12589" i="2" s="1"/>
  <c r="A12590" i="2" s="1"/>
  <c r="A12591" i="2" s="1"/>
  <c r="A12592" i="2" s="1"/>
  <c r="A12593" i="2" s="1"/>
  <c r="A12594" i="2" s="1"/>
  <c r="A12595" i="2" s="1"/>
  <c r="A12596" i="2" s="1"/>
  <c r="A12597" i="2" s="1"/>
  <c r="A12598" i="2" s="1"/>
  <c r="A12599" i="2" s="1"/>
  <c r="A12600" i="2" s="1"/>
  <c r="A12601" i="2" s="1"/>
  <c r="A12602" i="2" s="1"/>
  <c r="A12603" i="2" s="1"/>
  <c r="A12604" i="2" s="1"/>
  <c r="A12605" i="2" s="1"/>
  <c r="A12606" i="2" s="1"/>
  <c r="A12607" i="2" s="1"/>
  <c r="A12608" i="2" s="1"/>
  <c r="A12609" i="2" s="1"/>
  <c r="A12610" i="2" s="1"/>
  <c r="A12611" i="2" s="1"/>
  <c r="A12612" i="2" s="1"/>
  <c r="A12613" i="2" s="1"/>
  <c r="A12614" i="2" s="1"/>
  <c r="A12615" i="2" s="1"/>
  <c r="A12616" i="2" s="1"/>
  <c r="A12617" i="2" s="1"/>
  <c r="A12618" i="2" s="1"/>
  <c r="A12619" i="2" s="1"/>
  <c r="A12620" i="2" s="1"/>
  <c r="A12621" i="2" s="1"/>
  <c r="A12622" i="2" s="1"/>
  <c r="A12623" i="2" s="1"/>
  <c r="A12624" i="2" s="1"/>
  <c r="A12625" i="2" s="1"/>
  <c r="A12626" i="2" s="1"/>
  <c r="A12627" i="2" s="1"/>
  <c r="A12628" i="2" s="1"/>
  <c r="A12629" i="2" s="1"/>
  <c r="A12630" i="2" s="1"/>
  <c r="A12631" i="2" s="1"/>
  <c r="A12632" i="2" s="1"/>
  <c r="A12633" i="2" s="1"/>
  <c r="A12634" i="2" s="1"/>
  <c r="A12635" i="2" s="1"/>
  <c r="A12636" i="2" s="1"/>
  <c r="A12637" i="2" s="1"/>
  <c r="A12638" i="2" s="1"/>
  <c r="A12639" i="2" s="1"/>
  <c r="A12640" i="2" s="1"/>
  <c r="A12641" i="2" s="1"/>
  <c r="A12642" i="2" s="1"/>
  <c r="A12643" i="2" s="1"/>
  <c r="A12644" i="2" s="1"/>
  <c r="A12645" i="2" s="1"/>
  <c r="A12646" i="2" s="1"/>
  <c r="A12647" i="2" s="1"/>
  <c r="A12648" i="2" s="1"/>
  <c r="A12649" i="2" s="1"/>
  <c r="A12650" i="2" s="1"/>
  <c r="A12651" i="2" s="1"/>
  <c r="A12652" i="2" s="1"/>
  <c r="A12653" i="2" s="1"/>
  <c r="A12654" i="2" s="1"/>
  <c r="A12655" i="2" s="1"/>
  <c r="A12656" i="2" s="1"/>
  <c r="A12657" i="2" s="1"/>
  <c r="A12658" i="2" s="1"/>
  <c r="A12659" i="2" s="1"/>
  <c r="A12660" i="2" s="1"/>
  <c r="A12661" i="2" s="1"/>
  <c r="A12662" i="2" s="1"/>
  <c r="A12663" i="2" s="1"/>
  <c r="A12664" i="2" s="1"/>
  <c r="A12665" i="2" s="1"/>
  <c r="A12666" i="2" s="1"/>
  <c r="A12667" i="2" s="1"/>
  <c r="A12668" i="2" s="1"/>
  <c r="A12669" i="2" s="1"/>
  <c r="A12670" i="2" s="1"/>
  <c r="A12671" i="2" s="1"/>
  <c r="A12672" i="2" s="1"/>
  <c r="A12673" i="2" s="1"/>
  <c r="A12674" i="2" s="1"/>
  <c r="A12675" i="2" s="1"/>
  <c r="A12676" i="2" s="1"/>
  <c r="A12677" i="2" s="1"/>
  <c r="A12678" i="2" s="1"/>
  <c r="A12679" i="2" s="1"/>
  <c r="A12680" i="2" s="1"/>
  <c r="A12681" i="2" s="1"/>
  <c r="A12682" i="2" s="1"/>
  <c r="A12683" i="2" s="1"/>
  <c r="A12684" i="2" s="1"/>
  <c r="A12685" i="2" s="1"/>
  <c r="A12686" i="2" s="1"/>
  <c r="A12687" i="2" s="1"/>
  <c r="A12688" i="2" s="1"/>
  <c r="A12689" i="2" s="1"/>
  <c r="A12690" i="2" s="1"/>
  <c r="A12691" i="2" s="1"/>
  <c r="A12692" i="2" s="1"/>
  <c r="A12693" i="2" s="1"/>
  <c r="A12694" i="2" s="1"/>
  <c r="A12695" i="2" s="1"/>
  <c r="A12696" i="2" s="1"/>
  <c r="A12697" i="2" s="1"/>
  <c r="A12698" i="2" s="1"/>
  <c r="A12699" i="2" s="1"/>
  <c r="A12700" i="2" s="1"/>
  <c r="A12701" i="2" s="1"/>
  <c r="A12702" i="2" s="1"/>
  <c r="A12703" i="2" s="1"/>
  <c r="A12704" i="2" s="1"/>
  <c r="A12705" i="2" s="1"/>
  <c r="A12706" i="2" s="1"/>
  <c r="A12707" i="2" s="1"/>
  <c r="A12708" i="2" s="1"/>
  <c r="A12709" i="2" s="1"/>
  <c r="A12710" i="2" s="1"/>
  <c r="A12711" i="2" s="1"/>
  <c r="A12712" i="2" s="1"/>
  <c r="A12713" i="2" s="1"/>
  <c r="A12714" i="2" s="1"/>
  <c r="A12715" i="2" s="1"/>
  <c r="A12716" i="2" s="1"/>
  <c r="A12717" i="2" s="1"/>
  <c r="A12718" i="2" s="1"/>
  <c r="A12719" i="2" s="1"/>
  <c r="A12720" i="2" s="1"/>
  <c r="A12721" i="2" s="1"/>
  <c r="A12722" i="2" s="1"/>
  <c r="A12723" i="2" s="1"/>
  <c r="A12724" i="2" s="1"/>
  <c r="A12725" i="2" s="1"/>
  <c r="A12726" i="2" s="1"/>
  <c r="A12727" i="2" s="1"/>
  <c r="A12728" i="2" s="1"/>
  <c r="A12729" i="2" s="1"/>
  <c r="A12730" i="2" s="1"/>
  <c r="A12731" i="2" s="1"/>
  <c r="A12732" i="2" s="1"/>
  <c r="A12733" i="2" s="1"/>
  <c r="A12734" i="2" s="1"/>
  <c r="A12735" i="2" s="1"/>
  <c r="A12736" i="2" s="1"/>
  <c r="A12737" i="2" s="1"/>
  <c r="A12738" i="2" s="1"/>
  <c r="A12739" i="2" s="1"/>
  <c r="A12740" i="2" s="1"/>
  <c r="A12741" i="2" s="1"/>
  <c r="A12742" i="2" s="1"/>
  <c r="A12743" i="2" s="1"/>
  <c r="A12744" i="2" s="1"/>
  <c r="A12745" i="2" s="1"/>
  <c r="A12746" i="2" s="1"/>
  <c r="A12747" i="2" s="1"/>
  <c r="A12748" i="2" s="1"/>
  <c r="A12749" i="2" s="1"/>
  <c r="A12750" i="2" s="1"/>
  <c r="A12751" i="2" s="1"/>
  <c r="A12752" i="2" s="1"/>
  <c r="A12753" i="2" s="1"/>
  <c r="A12754" i="2" s="1"/>
  <c r="A12755" i="2" s="1"/>
  <c r="A12756" i="2" s="1"/>
  <c r="A12757" i="2" s="1"/>
  <c r="A12758" i="2" s="1"/>
  <c r="A12759" i="2" s="1"/>
  <c r="A12760" i="2" s="1"/>
  <c r="A12761" i="2" s="1"/>
  <c r="A12762" i="2" s="1"/>
  <c r="A12763" i="2" s="1"/>
  <c r="A12764" i="2" s="1"/>
  <c r="A12765" i="2" s="1"/>
  <c r="A12766" i="2" s="1"/>
  <c r="A12767" i="2" s="1"/>
  <c r="A12768" i="2" s="1"/>
  <c r="A12769" i="2" s="1"/>
  <c r="A12770" i="2" s="1"/>
  <c r="A12771" i="2" s="1"/>
  <c r="A12772" i="2" s="1"/>
  <c r="A12773" i="2" s="1"/>
  <c r="A12774" i="2" s="1"/>
  <c r="A12775" i="2" s="1"/>
  <c r="A12776" i="2" s="1"/>
  <c r="A12777" i="2" s="1"/>
  <c r="A12778" i="2" s="1"/>
  <c r="A12779" i="2" s="1"/>
  <c r="A12780" i="2" s="1"/>
  <c r="A12781" i="2" s="1"/>
  <c r="A12782" i="2" s="1"/>
  <c r="A12783" i="2" s="1"/>
  <c r="A12784" i="2" s="1"/>
  <c r="A12785" i="2" s="1"/>
  <c r="A12786" i="2" s="1"/>
  <c r="A12787" i="2" s="1"/>
  <c r="A12788" i="2" s="1"/>
  <c r="A12789" i="2" s="1"/>
  <c r="A12790" i="2" s="1"/>
  <c r="A12791" i="2" s="1"/>
  <c r="A12792" i="2" s="1"/>
  <c r="A12793" i="2" s="1"/>
  <c r="A12794" i="2" s="1"/>
  <c r="A12795" i="2" s="1"/>
  <c r="A12796" i="2" s="1"/>
  <c r="A12797" i="2" s="1"/>
  <c r="A12798" i="2" s="1"/>
  <c r="A12799" i="2" s="1"/>
  <c r="A12800" i="2" s="1"/>
  <c r="A12801" i="2" s="1"/>
  <c r="A12802" i="2" s="1"/>
  <c r="A12803" i="2" s="1"/>
  <c r="A12804" i="2" s="1"/>
  <c r="A12805" i="2" s="1"/>
  <c r="A12806" i="2" s="1"/>
  <c r="A12807" i="2" s="1"/>
  <c r="A12808" i="2" s="1"/>
  <c r="A12809" i="2" s="1"/>
  <c r="A12810" i="2" s="1"/>
  <c r="A12811" i="2" s="1"/>
  <c r="A12812" i="2" s="1"/>
  <c r="A12813" i="2" s="1"/>
  <c r="A12814" i="2" s="1"/>
  <c r="A12815" i="2" s="1"/>
  <c r="A12816" i="2" s="1"/>
  <c r="A12817" i="2" s="1"/>
  <c r="A12818" i="2" s="1"/>
  <c r="A12819" i="2" s="1"/>
  <c r="A12820" i="2" s="1"/>
  <c r="A12821" i="2" s="1"/>
  <c r="A12822" i="2" s="1"/>
  <c r="A12823" i="2" s="1"/>
  <c r="A12824" i="2" s="1"/>
  <c r="A12825" i="2" s="1"/>
  <c r="A12826" i="2" s="1"/>
  <c r="A12827" i="2" s="1"/>
  <c r="A12828" i="2" s="1"/>
  <c r="A12829" i="2" s="1"/>
  <c r="A12830" i="2" s="1"/>
  <c r="A12831" i="2" s="1"/>
  <c r="A12832" i="2" s="1"/>
  <c r="A12833" i="2" s="1"/>
  <c r="A12834" i="2" s="1"/>
  <c r="A12835" i="2" s="1"/>
  <c r="A12836" i="2" s="1"/>
  <c r="A12837" i="2" s="1"/>
  <c r="A12838" i="2" s="1"/>
  <c r="A12839" i="2" s="1"/>
  <c r="A12840" i="2" s="1"/>
  <c r="A12841" i="2" s="1"/>
  <c r="A12842" i="2" s="1"/>
  <c r="A12843" i="2" s="1"/>
  <c r="A12844" i="2" s="1"/>
  <c r="A12845" i="2" s="1"/>
  <c r="A12846" i="2" s="1"/>
  <c r="A12847" i="2" s="1"/>
  <c r="A12848" i="2" s="1"/>
  <c r="A12849" i="2" s="1"/>
  <c r="A12850" i="2" s="1"/>
  <c r="A12851" i="2" s="1"/>
  <c r="A12852" i="2" s="1"/>
  <c r="A12853" i="2" s="1"/>
  <c r="A12854" i="2" s="1"/>
  <c r="A12855" i="2" s="1"/>
  <c r="A12856" i="2" s="1"/>
  <c r="A12857" i="2" s="1"/>
  <c r="A12858" i="2" s="1"/>
  <c r="A12859" i="2" s="1"/>
  <c r="A12860" i="2" s="1"/>
  <c r="A12861" i="2" s="1"/>
  <c r="A12862" i="2" s="1"/>
  <c r="A12863" i="2" s="1"/>
  <c r="A12864" i="2" s="1"/>
  <c r="A12865" i="2" s="1"/>
  <c r="A12866" i="2" s="1"/>
  <c r="A12867" i="2" s="1"/>
  <c r="A12868" i="2" s="1"/>
  <c r="A12869" i="2" s="1"/>
  <c r="A12870" i="2" s="1"/>
  <c r="A12871" i="2" s="1"/>
  <c r="A12872" i="2" s="1"/>
  <c r="A12873" i="2" s="1"/>
  <c r="A12874" i="2" s="1"/>
  <c r="A12875" i="2" s="1"/>
  <c r="A12876" i="2" s="1"/>
  <c r="A12877" i="2" s="1"/>
  <c r="A12878" i="2" s="1"/>
  <c r="A12879" i="2" s="1"/>
  <c r="A12880" i="2" s="1"/>
  <c r="A12881" i="2" s="1"/>
  <c r="A12882" i="2" s="1"/>
  <c r="A12883" i="2" s="1"/>
  <c r="A12884" i="2" s="1"/>
  <c r="A12885" i="2" s="1"/>
  <c r="A12886" i="2" s="1"/>
  <c r="A12887" i="2" s="1"/>
  <c r="A12888" i="2" s="1"/>
  <c r="A12889" i="2" s="1"/>
  <c r="A12890" i="2" s="1"/>
  <c r="A12891" i="2" s="1"/>
  <c r="A12892" i="2" s="1"/>
  <c r="A12893" i="2" s="1"/>
  <c r="A12894" i="2" s="1"/>
  <c r="A12895" i="2" s="1"/>
  <c r="A12896" i="2" s="1"/>
  <c r="A12897" i="2" s="1"/>
  <c r="A12898" i="2" s="1"/>
  <c r="A12899" i="2" s="1"/>
  <c r="A12900" i="2" s="1"/>
  <c r="A12901" i="2" s="1"/>
  <c r="A12902" i="2" s="1"/>
  <c r="A12903" i="2" s="1"/>
  <c r="A12904" i="2" s="1"/>
  <c r="A12905" i="2" s="1"/>
  <c r="A12906" i="2" s="1"/>
  <c r="A12907" i="2" s="1"/>
  <c r="A12908" i="2" s="1"/>
  <c r="A12909" i="2" s="1"/>
  <c r="A12910" i="2" s="1"/>
  <c r="A12911" i="2" s="1"/>
  <c r="A12912" i="2" s="1"/>
  <c r="A12913" i="2" s="1"/>
  <c r="A12914" i="2" s="1"/>
  <c r="A12915" i="2" s="1"/>
  <c r="A12916" i="2" s="1"/>
  <c r="A12917" i="2" s="1"/>
  <c r="A12918" i="2" s="1"/>
  <c r="A12919" i="2" s="1"/>
  <c r="A12920" i="2" s="1"/>
  <c r="A12921" i="2" s="1"/>
  <c r="A12922" i="2" s="1"/>
  <c r="A12923" i="2" s="1"/>
  <c r="A12924" i="2" s="1"/>
  <c r="A12925" i="2" s="1"/>
  <c r="A12926" i="2" s="1"/>
  <c r="A12927" i="2" s="1"/>
  <c r="A12928" i="2" s="1"/>
  <c r="A12929" i="2" s="1"/>
  <c r="A12930" i="2" s="1"/>
  <c r="A12931" i="2" s="1"/>
  <c r="A12932" i="2" s="1"/>
  <c r="A12933" i="2" s="1"/>
  <c r="A12934" i="2" s="1"/>
  <c r="A12935" i="2" s="1"/>
  <c r="A12936" i="2" s="1"/>
  <c r="A12937" i="2" s="1"/>
  <c r="A12938" i="2" s="1"/>
  <c r="A12939" i="2" s="1"/>
  <c r="A12940" i="2" s="1"/>
  <c r="A12941" i="2" s="1"/>
  <c r="A12942" i="2" s="1"/>
  <c r="A12943" i="2" s="1"/>
  <c r="A12944" i="2" s="1"/>
  <c r="A12945" i="2" s="1"/>
  <c r="A12946" i="2" s="1"/>
  <c r="A12947" i="2" s="1"/>
  <c r="A12948" i="2" s="1"/>
  <c r="A12949" i="2" s="1"/>
  <c r="A12950" i="2" s="1"/>
  <c r="A12951" i="2" s="1"/>
  <c r="A12952" i="2" s="1"/>
  <c r="A12953" i="2" s="1"/>
  <c r="A12954" i="2" s="1"/>
  <c r="A12955" i="2" s="1"/>
  <c r="A12956" i="2" s="1"/>
  <c r="A12957" i="2" s="1"/>
  <c r="A12958" i="2" s="1"/>
  <c r="A12959" i="2" s="1"/>
  <c r="A12960" i="2" s="1"/>
  <c r="A12961" i="2" s="1"/>
  <c r="A12962" i="2" s="1"/>
  <c r="A12963" i="2" s="1"/>
  <c r="A12964" i="2" s="1"/>
  <c r="A12965" i="2" s="1"/>
  <c r="A12966" i="2" s="1"/>
  <c r="A12967" i="2" s="1"/>
  <c r="A12968" i="2" s="1"/>
  <c r="A12969" i="2" s="1"/>
  <c r="A12970" i="2" s="1"/>
  <c r="A12971" i="2" s="1"/>
  <c r="A12972" i="2" s="1"/>
  <c r="A12973" i="2" s="1"/>
  <c r="A12974" i="2" s="1"/>
  <c r="A12975" i="2" s="1"/>
  <c r="A12976" i="2" s="1"/>
  <c r="A12977" i="2" s="1"/>
  <c r="A12978" i="2" s="1"/>
  <c r="A12979" i="2" s="1"/>
  <c r="A12980" i="2" s="1"/>
  <c r="A12981" i="2" s="1"/>
  <c r="A12982" i="2" s="1"/>
  <c r="A12983" i="2" s="1"/>
  <c r="A12984" i="2" s="1"/>
  <c r="A12985" i="2" s="1"/>
  <c r="A12986" i="2" s="1"/>
  <c r="A12987" i="2" s="1"/>
  <c r="A12988" i="2" s="1"/>
  <c r="A12989" i="2" s="1"/>
  <c r="A12990" i="2" s="1"/>
  <c r="A12991" i="2" s="1"/>
  <c r="A12992" i="2" s="1"/>
  <c r="A12993" i="2" s="1"/>
  <c r="A12994" i="2" s="1"/>
  <c r="A12995" i="2" s="1"/>
  <c r="A12996" i="2" s="1"/>
  <c r="A12997" i="2" s="1"/>
  <c r="A12998" i="2" s="1"/>
  <c r="A12999" i="2" s="1"/>
  <c r="A13000" i="2" s="1"/>
  <c r="A13001" i="2" s="1"/>
  <c r="A13002" i="2" s="1"/>
  <c r="A13003" i="2" s="1"/>
  <c r="A13004" i="2" s="1"/>
  <c r="A13005" i="2" s="1"/>
  <c r="A13006" i="2" s="1"/>
  <c r="A13007" i="2" s="1"/>
  <c r="A13008" i="2" s="1"/>
  <c r="A13009" i="2" s="1"/>
  <c r="A13010" i="2" s="1"/>
  <c r="A13011" i="2" s="1"/>
  <c r="A13012" i="2" s="1"/>
  <c r="A13013" i="2" s="1"/>
  <c r="A13014" i="2" s="1"/>
  <c r="A13015" i="2" s="1"/>
  <c r="A13016" i="2" s="1"/>
  <c r="A13017" i="2" s="1"/>
  <c r="A13018" i="2" s="1"/>
  <c r="A13019" i="2" s="1"/>
  <c r="A13020" i="2" s="1"/>
  <c r="A13021" i="2" s="1"/>
  <c r="A13022" i="2" s="1"/>
  <c r="A13023" i="2" s="1"/>
  <c r="A13024" i="2" s="1"/>
  <c r="A13025" i="2" s="1"/>
  <c r="A13026" i="2" s="1"/>
  <c r="A13027" i="2" s="1"/>
  <c r="A13028" i="2" s="1"/>
  <c r="A13029" i="2" s="1"/>
  <c r="A13030" i="2" s="1"/>
  <c r="A13031" i="2" s="1"/>
  <c r="A13032" i="2" s="1"/>
  <c r="A13033" i="2" s="1"/>
  <c r="A13034" i="2" s="1"/>
  <c r="A13035" i="2" s="1"/>
  <c r="A13036" i="2" s="1"/>
  <c r="A13037" i="2" s="1"/>
  <c r="A13038" i="2" s="1"/>
  <c r="A13039" i="2" s="1"/>
  <c r="A13040" i="2" s="1"/>
  <c r="A13041" i="2" s="1"/>
  <c r="A13042" i="2" s="1"/>
  <c r="A13043" i="2" s="1"/>
  <c r="A13044" i="2" s="1"/>
  <c r="A13045" i="2" s="1"/>
  <c r="A13046" i="2" s="1"/>
  <c r="A13047" i="2" s="1"/>
  <c r="A13048" i="2" s="1"/>
  <c r="A13049" i="2" s="1"/>
  <c r="A13050" i="2" s="1"/>
  <c r="A13051" i="2" s="1"/>
  <c r="A13052" i="2" s="1"/>
  <c r="A13053" i="2" s="1"/>
  <c r="A13054" i="2" s="1"/>
  <c r="A13055" i="2" s="1"/>
  <c r="A13056" i="2" s="1"/>
  <c r="A13057" i="2" s="1"/>
  <c r="A13058" i="2" s="1"/>
  <c r="A13059" i="2" s="1"/>
  <c r="A13060" i="2" s="1"/>
  <c r="A13061" i="2" s="1"/>
  <c r="A13062" i="2" s="1"/>
  <c r="A13063" i="2" s="1"/>
  <c r="A13064" i="2" s="1"/>
  <c r="A13065" i="2" s="1"/>
  <c r="A13066" i="2" s="1"/>
  <c r="A13067" i="2" s="1"/>
  <c r="A13068" i="2" s="1"/>
  <c r="A13069" i="2" s="1"/>
  <c r="A13070" i="2" s="1"/>
  <c r="A13071" i="2" s="1"/>
  <c r="A13072" i="2" s="1"/>
  <c r="A13073" i="2" s="1"/>
  <c r="A13074" i="2" s="1"/>
  <c r="A13075" i="2" s="1"/>
  <c r="A13076" i="2" s="1"/>
  <c r="A13077" i="2" s="1"/>
  <c r="A13078" i="2" s="1"/>
  <c r="A13079" i="2" s="1"/>
  <c r="A13080" i="2" s="1"/>
  <c r="A13081" i="2" s="1"/>
  <c r="A13082" i="2" s="1"/>
  <c r="A13083" i="2" s="1"/>
  <c r="A13084" i="2" s="1"/>
  <c r="A13085" i="2" s="1"/>
  <c r="A13086" i="2" s="1"/>
  <c r="A13087" i="2" s="1"/>
  <c r="A13088" i="2" s="1"/>
  <c r="A13089" i="2" s="1"/>
  <c r="A13090" i="2" s="1"/>
  <c r="A13091" i="2" s="1"/>
  <c r="A13092" i="2" s="1"/>
  <c r="A13093" i="2" s="1"/>
  <c r="A13094" i="2" s="1"/>
  <c r="A13095" i="2" s="1"/>
  <c r="A13096" i="2" s="1"/>
  <c r="A13097" i="2" s="1"/>
  <c r="A13098" i="2" s="1"/>
  <c r="A13099" i="2" s="1"/>
  <c r="A13100" i="2" s="1"/>
  <c r="A13101" i="2" s="1"/>
  <c r="A13102" i="2" s="1"/>
  <c r="A13103" i="2" s="1"/>
  <c r="A13104" i="2" s="1"/>
  <c r="A13105" i="2" s="1"/>
  <c r="A13106" i="2" s="1"/>
  <c r="A13107" i="2" s="1"/>
  <c r="A13108" i="2" s="1"/>
  <c r="A13109" i="2" s="1"/>
  <c r="A13110" i="2" s="1"/>
  <c r="A13111" i="2" s="1"/>
  <c r="A13112" i="2" s="1"/>
  <c r="A13113" i="2" s="1"/>
  <c r="A13114" i="2" s="1"/>
  <c r="A13115" i="2" s="1"/>
  <c r="A13116" i="2" s="1"/>
  <c r="A13117" i="2" s="1"/>
  <c r="A13118" i="2" s="1"/>
  <c r="A13119" i="2" s="1"/>
  <c r="A13120" i="2" s="1"/>
  <c r="A13121" i="2" s="1"/>
  <c r="A13122" i="2" s="1"/>
  <c r="A13123" i="2" s="1"/>
  <c r="A13124" i="2" s="1"/>
  <c r="A13125" i="2" s="1"/>
  <c r="A13126" i="2" s="1"/>
  <c r="A13127" i="2" s="1"/>
  <c r="A13128" i="2" s="1"/>
  <c r="A13129" i="2" s="1"/>
  <c r="A13130" i="2" s="1"/>
  <c r="A13131" i="2" s="1"/>
  <c r="A13132" i="2" s="1"/>
  <c r="A13133" i="2" s="1"/>
  <c r="A13134" i="2" s="1"/>
  <c r="A13135" i="2" s="1"/>
  <c r="A13136" i="2" s="1"/>
  <c r="A13137" i="2" s="1"/>
  <c r="A13138" i="2" s="1"/>
  <c r="A13139" i="2" s="1"/>
  <c r="A13140" i="2" s="1"/>
  <c r="A13141" i="2" s="1"/>
  <c r="A13142" i="2" s="1"/>
  <c r="A13143" i="2" s="1"/>
  <c r="A13144" i="2" s="1"/>
  <c r="A13145" i="2" s="1"/>
  <c r="A13146" i="2" s="1"/>
  <c r="A13147" i="2" s="1"/>
  <c r="A13148" i="2" s="1"/>
  <c r="A13149" i="2" s="1"/>
  <c r="A13150" i="2" s="1"/>
  <c r="A13151" i="2" s="1"/>
  <c r="A13152" i="2" s="1"/>
  <c r="A13153" i="2" s="1"/>
  <c r="A13154" i="2" s="1"/>
  <c r="A13155" i="2" s="1"/>
  <c r="A13156" i="2" s="1"/>
  <c r="A13157" i="2" s="1"/>
  <c r="A13158" i="2" s="1"/>
  <c r="A13159" i="2" s="1"/>
  <c r="A13160" i="2" s="1"/>
  <c r="A13161" i="2" s="1"/>
  <c r="A13162" i="2" s="1"/>
  <c r="A13163" i="2" s="1"/>
  <c r="A13164" i="2" s="1"/>
  <c r="A13165" i="2" s="1"/>
  <c r="A13166" i="2" s="1"/>
  <c r="A13167" i="2" s="1"/>
  <c r="A13168" i="2" s="1"/>
  <c r="A13169" i="2" s="1"/>
  <c r="A13170" i="2" s="1"/>
  <c r="A13171" i="2" s="1"/>
  <c r="A13172" i="2" s="1"/>
  <c r="A13173" i="2" s="1"/>
  <c r="A13174" i="2" s="1"/>
  <c r="A13175" i="2" s="1"/>
  <c r="A13176" i="2" s="1"/>
  <c r="A13177" i="2" s="1"/>
  <c r="A13178" i="2" s="1"/>
  <c r="A13179" i="2" s="1"/>
  <c r="A13180" i="2" s="1"/>
  <c r="A13181" i="2" s="1"/>
  <c r="A13182" i="2" s="1"/>
  <c r="A13183" i="2" s="1"/>
  <c r="A13184" i="2" s="1"/>
  <c r="A13185" i="2" s="1"/>
  <c r="A13186" i="2" s="1"/>
  <c r="A13187" i="2" s="1"/>
  <c r="A13188" i="2" s="1"/>
  <c r="A13189" i="2" s="1"/>
  <c r="A13190" i="2" s="1"/>
  <c r="A13191" i="2" s="1"/>
  <c r="A13192" i="2" s="1"/>
  <c r="A13193" i="2" s="1"/>
  <c r="A13194" i="2" s="1"/>
  <c r="A13195" i="2" s="1"/>
  <c r="A13196" i="2" s="1"/>
  <c r="A13197" i="2" s="1"/>
  <c r="A13198" i="2" s="1"/>
  <c r="A13199" i="2" s="1"/>
  <c r="A13200" i="2" s="1"/>
  <c r="A13201" i="2" s="1"/>
  <c r="A13202" i="2" s="1"/>
  <c r="A13203" i="2" s="1"/>
  <c r="A13204" i="2" s="1"/>
  <c r="A13205" i="2" s="1"/>
  <c r="A13206" i="2" s="1"/>
  <c r="A13207" i="2" s="1"/>
  <c r="A13208" i="2" s="1"/>
  <c r="A13209" i="2" s="1"/>
  <c r="A13210" i="2" s="1"/>
  <c r="A13211" i="2" s="1"/>
  <c r="A13212" i="2" s="1"/>
  <c r="A13213" i="2" s="1"/>
  <c r="A13214" i="2" s="1"/>
  <c r="A13215" i="2" s="1"/>
  <c r="A13216" i="2" s="1"/>
  <c r="A13217" i="2" s="1"/>
  <c r="A13218" i="2" s="1"/>
  <c r="A13219" i="2" s="1"/>
  <c r="A13220" i="2" s="1"/>
  <c r="A13221" i="2" s="1"/>
  <c r="A13222" i="2" s="1"/>
  <c r="A13223" i="2" s="1"/>
  <c r="A13224" i="2" s="1"/>
  <c r="A13225" i="2" s="1"/>
  <c r="A13226" i="2" s="1"/>
  <c r="A13227" i="2" s="1"/>
  <c r="A13228" i="2" s="1"/>
  <c r="A13229" i="2" s="1"/>
  <c r="A13230" i="2" s="1"/>
  <c r="A13231" i="2" s="1"/>
  <c r="A13232" i="2" s="1"/>
  <c r="A13233" i="2" s="1"/>
  <c r="A13234" i="2" s="1"/>
  <c r="A13235" i="2" s="1"/>
  <c r="A13236" i="2" s="1"/>
  <c r="A13237" i="2" s="1"/>
  <c r="A13238" i="2" s="1"/>
  <c r="A13239" i="2" s="1"/>
  <c r="A13240" i="2" s="1"/>
  <c r="A13241" i="2" s="1"/>
  <c r="A13242" i="2" s="1"/>
  <c r="A13243" i="2" s="1"/>
  <c r="A13244" i="2" s="1"/>
  <c r="A13245" i="2" s="1"/>
  <c r="A13246" i="2" s="1"/>
  <c r="A13247" i="2" s="1"/>
  <c r="A13248" i="2" s="1"/>
  <c r="A13249" i="2" s="1"/>
  <c r="A13250" i="2" s="1"/>
  <c r="A13251" i="2" s="1"/>
  <c r="A13252" i="2" s="1"/>
  <c r="A13253" i="2" s="1"/>
  <c r="A13254" i="2" s="1"/>
  <c r="A13255" i="2" s="1"/>
  <c r="A13256" i="2" s="1"/>
  <c r="A13257" i="2" s="1"/>
  <c r="A13258" i="2" s="1"/>
  <c r="A13259" i="2" s="1"/>
  <c r="A13260" i="2" s="1"/>
  <c r="A13261" i="2" s="1"/>
  <c r="A13262" i="2" s="1"/>
  <c r="A13263" i="2" s="1"/>
  <c r="A13264" i="2" s="1"/>
  <c r="A13265" i="2" s="1"/>
  <c r="A13266" i="2" s="1"/>
  <c r="A13267" i="2" s="1"/>
  <c r="A13268" i="2" s="1"/>
  <c r="A13269" i="2" s="1"/>
  <c r="A13270" i="2" s="1"/>
  <c r="A13271" i="2" s="1"/>
  <c r="A13272" i="2" s="1"/>
  <c r="A13273" i="2" s="1"/>
  <c r="A13274" i="2" s="1"/>
  <c r="A13275" i="2" s="1"/>
  <c r="A13276" i="2" s="1"/>
  <c r="A13277" i="2" s="1"/>
  <c r="A13278" i="2" s="1"/>
  <c r="A13279" i="2" s="1"/>
  <c r="A13280" i="2" s="1"/>
  <c r="A13281" i="2" s="1"/>
  <c r="A13282" i="2" s="1"/>
  <c r="A13283" i="2" s="1"/>
  <c r="A13284" i="2" s="1"/>
  <c r="A13285" i="2" s="1"/>
  <c r="A13286" i="2" s="1"/>
  <c r="A13287" i="2" s="1"/>
  <c r="A13288" i="2" s="1"/>
  <c r="A13289" i="2" s="1"/>
  <c r="A13290" i="2" s="1"/>
  <c r="A13291" i="2" s="1"/>
  <c r="A13292" i="2" s="1"/>
  <c r="A13293" i="2" s="1"/>
  <c r="A13294" i="2" s="1"/>
  <c r="A13295" i="2" s="1"/>
  <c r="A13296" i="2" s="1"/>
  <c r="A13297" i="2" s="1"/>
  <c r="A13298" i="2" s="1"/>
  <c r="A13299" i="2" s="1"/>
  <c r="A13300" i="2" s="1"/>
  <c r="A13301" i="2" s="1"/>
  <c r="A13302" i="2" s="1"/>
  <c r="A13303" i="2" s="1"/>
  <c r="A13304" i="2" s="1"/>
  <c r="A13305" i="2" s="1"/>
  <c r="A13306" i="2" s="1"/>
  <c r="A13307" i="2" s="1"/>
  <c r="A13308" i="2" s="1"/>
  <c r="A13309" i="2" s="1"/>
  <c r="A13310" i="2" s="1"/>
  <c r="A13311" i="2" s="1"/>
  <c r="A13312" i="2" s="1"/>
  <c r="A13313" i="2" s="1"/>
  <c r="A13314" i="2" s="1"/>
  <c r="A13315" i="2" s="1"/>
  <c r="A13316" i="2" s="1"/>
  <c r="A13317" i="2" s="1"/>
  <c r="A13318" i="2" s="1"/>
  <c r="A13319" i="2" s="1"/>
  <c r="A13320" i="2" s="1"/>
  <c r="A13321" i="2" s="1"/>
  <c r="A13322" i="2" s="1"/>
  <c r="A13323" i="2" s="1"/>
  <c r="A13324" i="2" s="1"/>
  <c r="A13325" i="2" s="1"/>
  <c r="A13326" i="2" s="1"/>
  <c r="A13327" i="2" s="1"/>
  <c r="A13328" i="2" s="1"/>
  <c r="A13329" i="2" s="1"/>
  <c r="A13330" i="2" s="1"/>
  <c r="A13331" i="2" s="1"/>
  <c r="A13332" i="2" s="1"/>
  <c r="A13333" i="2" s="1"/>
  <c r="A13334" i="2" s="1"/>
  <c r="A13335" i="2" s="1"/>
  <c r="A13336" i="2" s="1"/>
  <c r="A13337" i="2" s="1"/>
  <c r="A13338" i="2" s="1"/>
  <c r="A13339" i="2" s="1"/>
  <c r="A13340" i="2" s="1"/>
  <c r="A13341" i="2" s="1"/>
  <c r="A13342" i="2" s="1"/>
  <c r="A13343" i="2" s="1"/>
  <c r="A13344" i="2" s="1"/>
  <c r="A13345" i="2" s="1"/>
  <c r="A13346" i="2" s="1"/>
  <c r="A13347" i="2" s="1"/>
  <c r="A13348" i="2" s="1"/>
  <c r="A13349" i="2" s="1"/>
  <c r="A13350" i="2" s="1"/>
  <c r="A13351" i="2" s="1"/>
  <c r="A13352" i="2" s="1"/>
  <c r="A13353" i="2" s="1"/>
  <c r="A13354" i="2" s="1"/>
  <c r="A13355" i="2" s="1"/>
  <c r="A13356" i="2" s="1"/>
  <c r="A13357" i="2" s="1"/>
  <c r="A13358" i="2" s="1"/>
  <c r="A13359" i="2" s="1"/>
  <c r="A13360" i="2" s="1"/>
  <c r="A13361" i="2" s="1"/>
  <c r="A13362" i="2" s="1"/>
  <c r="A13363" i="2" s="1"/>
  <c r="A13364" i="2" s="1"/>
  <c r="A13365" i="2" s="1"/>
  <c r="A13366" i="2" s="1"/>
  <c r="A13367" i="2" s="1"/>
  <c r="A13368" i="2" s="1"/>
  <c r="A13369" i="2" s="1"/>
  <c r="A13370" i="2" s="1"/>
  <c r="A13371" i="2" s="1"/>
  <c r="A13372" i="2" s="1"/>
  <c r="A13373" i="2" s="1"/>
  <c r="A13374" i="2" s="1"/>
  <c r="A13375" i="2" s="1"/>
  <c r="A13376" i="2" s="1"/>
  <c r="A13377" i="2" s="1"/>
  <c r="A13378" i="2" s="1"/>
  <c r="A13379" i="2" s="1"/>
  <c r="A13380" i="2" s="1"/>
  <c r="A13381" i="2" s="1"/>
  <c r="A13382" i="2" s="1"/>
  <c r="A13383" i="2" s="1"/>
  <c r="A13384" i="2" s="1"/>
  <c r="A13385" i="2" s="1"/>
  <c r="A13386" i="2" s="1"/>
  <c r="A13387" i="2" s="1"/>
  <c r="A13388" i="2" s="1"/>
  <c r="A13389" i="2" s="1"/>
  <c r="A13390" i="2" s="1"/>
  <c r="A13391" i="2" s="1"/>
  <c r="A13392" i="2" s="1"/>
  <c r="A13393" i="2" s="1"/>
  <c r="A13394" i="2" s="1"/>
  <c r="A13395" i="2" s="1"/>
  <c r="A13396" i="2" s="1"/>
  <c r="A13397" i="2" s="1"/>
  <c r="A13398" i="2" s="1"/>
  <c r="A13399" i="2" s="1"/>
  <c r="A13400" i="2" s="1"/>
  <c r="A13401" i="2" s="1"/>
  <c r="A13402" i="2" s="1"/>
  <c r="A13403" i="2" s="1"/>
  <c r="A13404" i="2" s="1"/>
  <c r="A13405" i="2" s="1"/>
  <c r="A13406" i="2" s="1"/>
  <c r="A13407" i="2" s="1"/>
  <c r="A13408" i="2" s="1"/>
  <c r="A13409" i="2" s="1"/>
  <c r="A13410" i="2" s="1"/>
  <c r="A13411" i="2" s="1"/>
  <c r="A13412" i="2" s="1"/>
  <c r="A13413" i="2" s="1"/>
  <c r="A13414" i="2" s="1"/>
  <c r="A13415" i="2" s="1"/>
  <c r="A13416" i="2" s="1"/>
  <c r="A13417" i="2" s="1"/>
  <c r="A13418" i="2" s="1"/>
  <c r="A13419" i="2" s="1"/>
  <c r="A13420" i="2" s="1"/>
  <c r="A13421" i="2" s="1"/>
  <c r="A13422" i="2" s="1"/>
  <c r="A13423" i="2" s="1"/>
  <c r="A13424" i="2" s="1"/>
  <c r="A13425" i="2" s="1"/>
  <c r="A13426" i="2" s="1"/>
  <c r="A13427" i="2" s="1"/>
  <c r="A13428" i="2" s="1"/>
  <c r="A13429" i="2" s="1"/>
  <c r="A13430" i="2" s="1"/>
  <c r="A13431" i="2" s="1"/>
  <c r="A13432" i="2" s="1"/>
  <c r="A13433" i="2" s="1"/>
  <c r="A13434" i="2" s="1"/>
  <c r="A13435" i="2" s="1"/>
  <c r="A13436" i="2" s="1"/>
  <c r="A13437" i="2" s="1"/>
  <c r="A13438" i="2" s="1"/>
  <c r="A13439" i="2" s="1"/>
  <c r="A13440" i="2" s="1"/>
  <c r="A13441" i="2" s="1"/>
  <c r="A13442" i="2" s="1"/>
  <c r="A13443" i="2" s="1"/>
  <c r="A13444" i="2" s="1"/>
  <c r="A13445" i="2" s="1"/>
  <c r="A13446" i="2" s="1"/>
  <c r="A13447" i="2" s="1"/>
  <c r="A13448" i="2" s="1"/>
  <c r="A13449" i="2" s="1"/>
  <c r="A13450" i="2" s="1"/>
  <c r="A13451" i="2" s="1"/>
  <c r="A13452" i="2" s="1"/>
  <c r="A13453" i="2" s="1"/>
  <c r="A13454" i="2" s="1"/>
  <c r="A13455" i="2" s="1"/>
  <c r="A13456" i="2" s="1"/>
  <c r="A13457" i="2" s="1"/>
  <c r="A13458" i="2" s="1"/>
  <c r="A13459" i="2" s="1"/>
  <c r="A13460" i="2" s="1"/>
  <c r="A13461" i="2" s="1"/>
  <c r="A13462" i="2" s="1"/>
  <c r="A13463" i="2" s="1"/>
  <c r="A13464" i="2" s="1"/>
  <c r="A13465" i="2" s="1"/>
  <c r="A13466" i="2" s="1"/>
  <c r="A13467" i="2" s="1"/>
  <c r="A13468" i="2" s="1"/>
  <c r="A13469" i="2" s="1"/>
  <c r="A13470" i="2" s="1"/>
  <c r="A13471" i="2" s="1"/>
  <c r="A13472" i="2" s="1"/>
  <c r="A13473" i="2" s="1"/>
  <c r="A13474" i="2" s="1"/>
  <c r="A13475" i="2" s="1"/>
  <c r="A13476" i="2" s="1"/>
  <c r="A13477" i="2" s="1"/>
  <c r="A13478" i="2" s="1"/>
  <c r="A13479" i="2" s="1"/>
  <c r="A13480" i="2" s="1"/>
  <c r="A13481" i="2" s="1"/>
  <c r="A13482" i="2" s="1"/>
  <c r="A13483" i="2" s="1"/>
  <c r="A13484" i="2" s="1"/>
  <c r="A13485" i="2" s="1"/>
  <c r="A13486" i="2" s="1"/>
  <c r="A13487" i="2" s="1"/>
  <c r="A13488" i="2" s="1"/>
  <c r="A13489" i="2" s="1"/>
  <c r="A13490" i="2" s="1"/>
  <c r="A13491" i="2" s="1"/>
  <c r="A13492" i="2" s="1"/>
  <c r="A13493" i="2" s="1"/>
  <c r="A13494" i="2" s="1"/>
  <c r="A13495" i="2" s="1"/>
  <c r="A13496" i="2" s="1"/>
  <c r="A13497" i="2" s="1"/>
  <c r="A13498" i="2" s="1"/>
  <c r="A13499" i="2" s="1"/>
  <c r="A13500" i="2" s="1"/>
  <c r="A13501" i="2" s="1"/>
  <c r="A13502" i="2" s="1"/>
  <c r="A13503" i="2" s="1"/>
  <c r="A13504" i="2" s="1"/>
  <c r="A13505" i="2" s="1"/>
  <c r="A13506" i="2" s="1"/>
  <c r="A13507" i="2" s="1"/>
  <c r="A13508" i="2" s="1"/>
  <c r="A13509" i="2" s="1"/>
  <c r="A13510" i="2" s="1"/>
  <c r="A13511" i="2" s="1"/>
  <c r="A13512" i="2" s="1"/>
  <c r="A13513" i="2" s="1"/>
  <c r="A13514" i="2" s="1"/>
  <c r="A13515" i="2" s="1"/>
  <c r="A13516" i="2" s="1"/>
  <c r="A13517" i="2" s="1"/>
  <c r="A13518" i="2" s="1"/>
  <c r="A13519" i="2" s="1"/>
  <c r="A13520" i="2" s="1"/>
  <c r="A13521" i="2" s="1"/>
  <c r="A13522" i="2" s="1"/>
  <c r="A13523" i="2" s="1"/>
  <c r="A13524" i="2" s="1"/>
  <c r="A13525" i="2" s="1"/>
  <c r="A13526" i="2" s="1"/>
  <c r="A13527" i="2" s="1"/>
  <c r="A13528" i="2" s="1"/>
  <c r="A13529" i="2" s="1"/>
  <c r="A13530" i="2" s="1"/>
  <c r="A13531" i="2" s="1"/>
  <c r="A13532" i="2" s="1"/>
  <c r="A13533" i="2" s="1"/>
  <c r="A13534" i="2" s="1"/>
  <c r="A13535" i="2" s="1"/>
  <c r="A13536" i="2" s="1"/>
  <c r="A13537" i="2" s="1"/>
  <c r="A13538" i="2" s="1"/>
  <c r="A13539" i="2" s="1"/>
  <c r="A13540" i="2" s="1"/>
  <c r="A13541" i="2" s="1"/>
  <c r="A13542" i="2" s="1"/>
  <c r="A13543" i="2" s="1"/>
  <c r="A13544" i="2" s="1"/>
  <c r="A13545" i="2" s="1"/>
  <c r="A13546" i="2" s="1"/>
  <c r="A13547" i="2" s="1"/>
  <c r="A13548" i="2" s="1"/>
  <c r="A13549" i="2" s="1"/>
  <c r="A13550" i="2" s="1"/>
  <c r="A13551" i="2" s="1"/>
  <c r="A13552" i="2" s="1"/>
  <c r="A13553" i="2" s="1"/>
  <c r="A13554" i="2" s="1"/>
  <c r="A13555" i="2" s="1"/>
  <c r="A13556" i="2" s="1"/>
  <c r="A13557" i="2" s="1"/>
  <c r="A13558" i="2" s="1"/>
  <c r="A13559" i="2" s="1"/>
  <c r="A13560" i="2" s="1"/>
  <c r="A13561" i="2" s="1"/>
  <c r="A13562" i="2" s="1"/>
  <c r="A13563" i="2" s="1"/>
  <c r="A13564" i="2" s="1"/>
  <c r="A13565" i="2" s="1"/>
  <c r="A13566" i="2" s="1"/>
  <c r="A13567" i="2" s="1"/>
  <c r="A13568" i="2" s="1"/>
  <c r="A13569" i="2" s="1"/>
  <c r="A13570" i="2" s="1"/>
  <c r="A13571" i="2" s="1"/>
  <c r="A13572" i="2" s="1"/>
  <c r="A13573" i="2" s="1"/>
  <c r="A13574" i="2" s="1"/>
  <c r="A13575" i="2" s="1"/>
  <c r="A13576" i="2" s="1"/>
  <c r="A13577" i="2" s="1"/>
  <c r="A13578" i="2" s="1"/>
  <c r="A13579" i="2" s="1"/>
  <c r="A13580" i="2" s="1"/>
  <c r="A13581" i="2" s="1"/>
  <c r="A13582" i="2" s="1"/>
  <c r="A13583" i="2" s="1"/>
  <c r="A13584" i="2" s="1"/>
  <c r="A13585" i="2" s="1"/>
  <c r="A13586" i="2" s="1"/>
  <c r="A13587" i="2" s="1"/>
  <c r="A13588" i="2" s="1"/>
  <c r="A13589" i="2" s="1"/>
  <c r="A13590" i="2" s="1"/>
  <c r="A13591" i="2" s="1"/>
  <c r="A13592" i="2" s="1"/>
  <c r="A13593" i="2" s="1"/>
  <c r="A13594" i="2" s="1"/>
  <c r="A13595" i="2" s="1"/>
  <c r="A13596" i="2" s="1"/>
  <c r="A13597" i="2" s="1"/>
  <c r="A13598" i="2" s="1"/>
  <c r="A13599" i="2" s="1"/>
  <c r="A13600" i="2" s="1"/>
  <c r="A13601" i="2" s="1"/>
  <c r="A13602" i="2" s="1"/>
  <c r="A13603" i="2" s="1"/>
  <c r="A13604" i="2" s="1"/>
  <c r="A13605" i="2" s="1"/>
  <c r="A13606" i="2" s="1"/>
  <c r="A13607" i="2" s="1"/>
  <c r="A13608" i="2" s="1"/>
  <c r="A13609" i="2" s="1"/>
  <c r="A13610" i="2" s="1"/>
  <c r="A13611" i="2" s="1"/>
  <c r="A13612" i="2" s="1"/>
  <c r="A13613" i="2" s="1"/>
  <c r="A13614" i="2" s="1"/>
  <c r="A13615" i="2" s="1"/>
  <c r="A13616" i="2" s="1"/>
  <c r="A13617" i="2" s="1"/>
  <c r="A13618" i="2" s="1"/>
  <c r="A13619" i="2" s="1"/>
  <c r="A13620" i="2" s="1"/>
  <c r="A13621" i="2" s="1"/>
  <c r="A13622" i="2" s="1"/>
  <c r="A13623" i="2" s="1"/>
  <c r="A13624" i="2" s="1"/>
  <c r="A13625" i="2" s="1"/>
  <c r="A13626" i="2" s="1"/>
  <c r="A13627" i="2" s="1"/>
  <c r="A13628" i="2" s="1"/>
  <c r="A13629" i="2" s="1"/>
  <c r="A13630" i="2" s="1"/>
  <c r="A13631" i="2" s="1"/>
  <c r="A13632" i="2" s="1"/>
  <c r="A13633" i="2" s="1"/>
  <c r="A13634" i="2" s="1"/>
  <c r="A13635" i="2" s="1"/>
  <c r="A13636" i="2" s="1"/>
  <c r="A13637" i="2" s="1"/>
  <c r="A13638" i="2" s="1"/>
  <c r="A13639" i="2" s="1"/>
  <c r="A13640" i="2" s="1"/>
  <c r="A13641" i="2" s="1"/>
  <c r="A13642" i="2" s="1"/>
  <c r="A13643" i="2" s="1"/>
  <c r="A13644" i="2" s="1"/>
  <c r="A13645" i="2" s="1"/>
  <c r="A13646" i="2" s="1"/>
  <c r="A13647" i="2" s="1"/>
  <c r="A13648" i="2" s="1"/>
  <c r="A13649" i="2" s="1"/>
  <c r="A13650" i="2" s="1"/>
  <c r="A13651" i="2" s="1"/>
  <c r="A13652" i="2" s="1"/>
  <c r="A13653" i="2" s="1"/>
  <c r="A13654" i="2" s="1"/>
  <c r="A13655" i="2" s="1"/>
  <c r="A13656" i="2" s="1"/>
  <c r="A13657" i="2" s="1"/>
  <c r="A13658" i="2" s="1"/>
  <c r="A13659" i="2" s="1"/>
  <c r="A13660" i="2" s="1"/>
  <c r="A13661" i="2" s="1"/>
  <c r="A13662" i="2" s="1"/>
  <c r="A13663" i="2" s="1"/>
  <c r="A13664" i="2" s="1"/>
  <c r="A13665" i="2" s="1"/>
  <c r="A13666" i="2" s="1"/>
  <c r="A13667" i="2" s="1"/>
  <c r="A13668" i="2" s="1"/>
  <c r="A13669" i="2" s="1"/>
  <c r="A13670" i="2" s="1"/>
  <c r="A13671" i="2" s="1"/>
  <c r="A13672" i="2" s="1"/>
  <c r="A13673" i="2" s="1"/>
  <c r="A13674" i="2" s="1"/>
  <c r="A13675" i="2" s="1"/>
  <c r="A13676" i="2" s="1"/>
  <c r="A13677" i="2" s="1"/>
  <c r="A13678" i="2" s="1"/>
  <c r="A13679" i="2" s="1"/>
  <c r="A13680" i="2" s="1"/>
  <c r="A13681" i="2" s="1"/>
  <c r="A13682" i="2" s="1"/>
  <c r="A13683" i="2" s="1"/>
  <c r="A13684" i="2" s="1"/>
  <c r="A13685" i="2" s="1"/>
  <c r="A13686" i="2" s="1"/>
  <c r="A13687" i="2" s="1"/>
  <c r="A13688" i="2" s="1"/>
  <c r="A13689" i="2" s="1"/>
  <c r="A13690" i="2" s="1"/>
  <c r="A13691" i="2" s="1"/>
  <c r="A13692" i="2" s="1"/>
  <c r="A13693" i="2" s="1"/>
  <c r="A13694" i="2" s="1"/>
  <c r="A13695" i="2" s="1"/>
  <c r="A13696" i="2" s="1"/>
  <c r="A13697" i="2" s="1"/>
  <c r="A13698" i="2" s="1"/>
  <c r="A13699" i="2" s="1"/>
  <c r="A13700" i="2" s="1"/>
  <c r="A13701" i="2" s="1"/>
  <c r="A13702" i="2" s="1"/>
  <c r="A13703" i="2" s="1"/>
  <c r="A13704" i="2" s="1"/>
  <c r="A13705" i="2" s="1"/>
  <c r="A13706" i="2" s="1"/>
  <c r="A13707" i="2" s="1"/>
  <c r="A13708" i="2" s="1"/>
  <c r="A13709" i="2" s="1"/>
  <c r="A13710" i="2" s="1"/>
  <c r="A13711" i="2" s="1"/>
  <c r="A13712" i="2" s="1"/>
  <c r="A13713" i="2" s="1"/>
  <c r="A13714" i="2" s="1"/>
  <c r="A13715" i="2" s="1"/>
  <c r="A13716" i="2" s="1"/>
  <c r="A13717" i="2" s="1"/>
  <c r="A13718" i="2" s="1"/>
  <c r="A13719" i="2" s="1"/>
  <c r="A13720" i="2" s="1"/>
  <c r="A13721" i="2" s="1"/>
  <c r="A13722" i="2" s="1"/>
  <c r="A13723" i="2" s="1"/>
  <c r="A13724" i="2" s="1"/>
  <c r="A13725" i="2" s="1"/>
  <c r="A13726" i="2" s="1"/>
  <c r="A13727" i="2" s="1"/>
  <c r="A13728" i="2" s="1"/>
  <c r="A13729" i="2" s="1"/>
  <c r="A13730" i="2" s="1"/>
  <c r="A13731" i="2" s="1"/>
  <c r="A13732" i="2" s="1"/>
  <c r="A13733" i="2" s="1"/>
  <c r="A13734" i="2" s="1"/>
  <c r="A13735" i="2" s="1"/>
  <c r="A13736" i="2" s="1"/>
  <c r="A13737" i="2" s="1"/>
  <c r="A13738" i="2" s="1"/>
  <c r="A13739" i="2" s="1"/>
  <c r="A13740" i="2" s="1"/>
  <c r="A13741" i="2" s="1"/>
  <c r="A13742" i="2" s="1"/>
  <c r="A13743" i="2" s="1"/>
  <c r="A13744" i="2" s="1"/>
  <c r="A13745" i="2" s="1"/>
  <c r="A13746" i="2" s="1"/>
  <c r="A13747" i="2" s="1"/>
  <c r="A13748" i="2" s="1"/>
  <c r="A13749" i="2" s="1"/>
  <c r="A13750" i="2" s="1"/>
  <c r="A13751" i="2" s="1"/>
  <c r="A13752" i="2" s="1"/>
  <c r="A13753" i="2" s="1"/>
  <c r="A13754" i="2" s="1"/>
  <c r="A13755" i="2" s="1"/>
  <c r="A13756" i="2" s="1"/>
  <c r="A13757" i="2" s="1"/>
  <c r="A13758" i="2" s="1"/>
  <c r="A13759" i="2" s="1"/>
  <c r="A13760" i="2" s="1"/>
  <c r="A13761" i="2" s="1"/>
  <c r="A13762" i="2" s="1"/>
  <c r="A13763" i="2" s="1"/>
  <c r="A13764" i="2" s="1"/>
  <c r="A13765" i="2" s="1"/>
  <c r="A13766" i="2" s="1"/>
  <c r="A13767" i="2" s="1"/>
  <c r="A13768" i="2" s="1"/>
  <c r="A13769" i="2" s="1"/>
  <c r="A13770" i="2" s="1"/>
  <c r="A13771" i="2" s="1"/>
  <c r="A13772" i="2" s="1"/>
  <c r="A13773" i="2" s="1"/>
  <c r="A13774" i="2" s="1"/>
  <c r="A13775" i="2" s="1"/>
  <c r="A13776" i="2" s="1"/>
  <c r="A13777" i="2" s="1"/>
  <c r="A13778" i="2" s="1"/>
  <c r="A13779" i="2" s="1"/>
  <c r="A13780" i="2" s="1"/>
  <c r="A13781" i="2" s="1"/>
  <c r="A13782" i="2" s="1"/>
  <c r="A13783" i="2" s="1"/>
  <c r="A13784" i="2" s="1"/>
  <c r="A13785" i="2" s="1"/>
  <c r="A13786" i="2" s="1"/>
  <c r="A13787" i="2" s="1"/>
  <c r="A13788" i="2" s="1"/>
  <c r="A13789" i="2" s="1"/>
  <c r="A13790" i="2" s="1"/>
  <c r="A13791" i="2" s="1"/>
  <c r="A13792" i="2" s="1"/>
  <c r="A13793" i="2" s="1"/>
  <c r="A13794" i="2" s="1"/>
  <c r="A13795" i="2" s="1"/>
  <c r="A13796" i="2" s="1"/>
  <c r="A13797" i="2" s="1"/>
  <c r="A13798" i="2" s="1"/>
  <c r="A13799" i="2" s="1"/>
  <c r="A13800" i="2" s="1"/>
  <c r="A13801" i="2" s="1"/>
  <c r="A13802" i="2" s="1"/>
  <c r="A13803" i="2" s="1"/>
  <c r="A13804" i="2" s="1"/>
  <c r="A13805" i="2" s="1"/>
  <c r="A13806" i="2" s="1"/>
  <c r="A13807" i="2" s="1"/>
  <c r="A13808" i="2" s="1"/>
  <c r="A13809" i="2" s="1"/>
  <c r="A13810" i="2" s="1"/>
  <c r="A13811" i="2" s="1"/>
  <c r="A13812" i="2" s="1"/>
  <c r="A13813" i="2" s="1"/>
  <c r="A13814" i="2" s="1"/>
  <c r="A13815" i="2" s="1"/>
  <c r="A13816" i="2" s="1"/>
  <c r="A13817" i="2" s="1"/>
  <c r="A13818" i="2" s="1"/>
  <c r="A13819" i="2" s="1"/>
  <c r="A13820" i="2" s="1"/>
  <c r="A13821" i="2" s="1"/>
  <c r="A13822" i="2" s="1"/>
  <c r="A13823" i="2" s="1"/>
  <c r="A13824" i="2" s="1"/>
  <c r="A13825" i="2" s="1"/>
  <c r="A13826" i="2" s="1"/>
  <c r="A13827" i="2" s="1"/>
  <c r="A13828" i="2" s="1"/>
  <c r="A13829" i="2" s="1"/>
  <c r="A13830" i="2" s="1"/>
  <c r="A13831" i="2" s="1"/>
  <c r="A13832" i="2" s="1"/>
  <c r="A13833" i="2" s="1"/>
  <c r="A13834" i="2" s="1"/>
  <c r="A13835" i="2" s="1"/>
  <c r="A13836" i="2" s="1"/>
  <c r="A13837" i="2" s="1"/>
  <c r="A13838" i="2" s="1"/>
  <c r="A13839" i="2" s="1"/>
  <c r="A13840" i="2" s="1"/>
  <c r="A13841" i="2" s="1"/>
  <c r="A13842" i="2" s="1"/>
  <c r="A13843" i="2" s="1"/>
  <c r="A13844" i="2" s="1"/>
  <c r="A13845" i="2" s="1"/>
  <c r="A13846" i="2" s="1"/>
  <c r="A13847" i="2" s="1"/>
  <c r="A13848" i="2" s="1"/>
  <c r="A13849" i="2" s="1"/>
  <c r="A13850" i="2" s="1"/>
  <c r="A13851" i="2" s="1"/>
  <c r="A13852" i="2" s="1"/>
  <c r="A13853" i="2" s="1"/>
  <c r="A13854" i="2" s="1"/>
  <c r="A13855" i="2" s="1"/>
  <c r="A13856" i="2" s="1"/>
  <c r="A13857" i="2" s="1"/>
  <c r="A13858" i="2" s="1"/>
  <c r="A13859" i="2" s="1"/>
  <c r="A13860" i="2" s="1"/>
  <c r="A13861" i="2" s="1"/>
  <c r="A13862" i="2" s="1"/>
  <c r="A13863" i="2" s="1"/>
  <c r="A13864" i="2" s="1"/>
  <c r="A13865" i="2" s="1"/>
  <c r="A13866" i="2" s="1"/>
  <c r="A13867" i="2" s="1"/>
  <c r="A13868" i="2" s="1"/>
  <c r="A13869" i="2" s="1"/>
  <c r="A13870" i="2" s="1"/>
  <c r="A13871" i="2" s="1"/>
  <c r="A13872" i="2" s="1"/>
  <c r="A13873" i="2" s="1"/>
  <c r="A13874" i="2" s="1"/>
  <c r="A13875" i="2" s="1"/>
  <c r="A13876" i="2" s="1"/>
  <c r="A13877" i="2" s="1"/>
  <c r="A13878" i="2" s="1"/>
  <c r="A13879" i="2" s="1"/>
  <c r="A13880" i="2" s="1"/>
  <c r="A13881" i="2" s="1"/>
  <c r="A13882" i="2" s="1"/>
  <c r="A13883" i="2" s="1"/>
  <c r="A13884" i="2" s="1"/>
  <c r="A13885" i="2" s="1"/>
  <c r="A13886" i="2" s="1"/>
  <c r="A13887" i="2" s="1"/>
  <c r="A13888" i="2" s="1"/>
  <c r="A13889" i="2" s="1"/>
  <c r="A13890" i="2" s="1"/>
  <c r="A13891" i="2" s="1"/>
  <c r="A13892" i="2" s="1"/>
  <c r="A13893" i="2" s="1"/>
  <c r="A13894" i="2" s="1"/>
  <c r="A13895" i="2" s="1"/>
  <c r="A13896" i="2" s="1"/>
  <c r="A13897" i="2" s="1"/>
  <c r="A13898" i="2" s="1"/>
  <c r="A13899" i="2" s="1"/>
  <c r="A13900" i="2" s="1"/>
  <c r="A13901" i="2" s="1"/>
  <c r="A13902" i="2" s="1"/>
  <c r="A13903" i="2" s="1"/>
  <c r="A13904" i="2" s="1"/>
  <c r="A13905" i="2" s="1"/>
  <c r="A13906" i="2" s="1"/>
  <c r="A13907" i="2" s="1"/>
  <c r="A13908" i="2" s="1"/>
  <c r="A13909" i="2" s="1"/>
  <c r="A13910" i="2" s="1"/>
  <c r="A13911" i="2" s="1"/>
  <c r="A13912" i="2" s="1"/>
  <c r="A13913" i="2" s="1"/>
  <c r="A13914" i="2" s="1"/>
  <c r="A13915" i="2" s="1"/>
  <c r="A13916" i="2" s="1"/>
  <c r="A13917" i="2" s="1"/>
  <c r="A13918" i="2" s="1"/>
  <c r="A13919" i="2" s="1"/>
  <c r="A13920" i="2" s="1"/>
  <c r="A13921" i="2" s="1"/>
  <c r="A13922" i="2" s="1"/>
  <c r="A13923" i="2" s="1"/>
  <c r="A13924" i="2" s="1"/>
  <c r="A13925" i="2" s="1"/>
  <c r="A13926" i="2" s="1"/>
  <c r="A13927" i="2" s="1"/>
  <c r="A13928" i="2" s="1"/>
  <c r="A13929" i="2" s="1"/>
  <c r="A13930" i="2" s="1"/>
  <c r="A13931" i="2" s="1"/>
  <c r="A13932" i="2" s="1"/>
  <c r="A13933" i="2" s="1"/>
  <c r="A13934" i="2" s="1"/>
  <c r="A13935" i="2" s="1"/>
  <c r="A13936" i="2" s="1"/>
  <c r="A13937" i="2" s="1"/>
  <c r="A13938" i="2" s="1"/>
  <c r="A13939" i="2" s="1"/>
  <c r="A13940" i="2" s="1"/>
  <c r="A13941" i="2" s="1"/>
  <c r="A13942" i="2" s="1"/>
  <c r="A13943" i="2" s="1"/>
  <c r="A13944" i="2" s="1"/>
  <c r="A13945" i="2" s="1"/>
  <c r="A13946" i="2" s="1"/>
  <c r="A13947" i="2" s="1"/>
  <c r="A13948" i="2" s="1"/>
  <c r="A13949" i="2" s="1"/>
  <c r="A13950" i="2" s="1"/>
  <c r="A13951" i="2" s="1"/>
  <c r="A13952" i="2" s="1"/>
  <c r="A13953" i="2" s="1"/>
  <c r="A13954" i="2" s="1"/>
  <c r="A13955" i="2" s="1"/>
  <c r="A13956" i="2" s="1"/>
  <c r="A13957" i="2" s="1"/>
  <c r="A13958" i="2" s="1"/>
  <c r="A13959" i="2" s="1"/>
  <c r="A13960" i="2" s="1"/>
  <c r="A13961" i="2" s="1"/>
  <c r="A13962" i="2" s="1"/>
  <c r="A13963" i="2" s="1"/>
  <c r="A13964" i="2" s="1"/>
  <c r="A13965" i="2" s="1"/>
  <c r="A13966" i="2" s="1"/>
  <c r="A13967" i="2" s="1"/>
  <c r="A13968" i="2" s="1"/>
  <c r="A13969" i="2" s="1"/>
  <c r="A13970" i="2" s="1"/>
  <c r="A13971" i="2" s="1"/>
  <c r="A13972" i="2" s="1"/>
  <c r="A13973" i="2" s="1"/>
  <c r="A13974" i="2" s="1"/>
  <c r="A13975" i="2" s="1"/>
  <c r="A13976" i="2" s="1"/>
  <c r="A13977" i="2" s="1"/>
  <c r="A13978" i="2" s="1"/>
  <c r="A13979" i="2" s="1"/>
  <c r="A13980" i="2" s="1"/>
  <c r="A13981" i="2" s="1"/>
  <c r="A13982" i="2" s="1"/>
  <c r="A13983" i="2" s="1"/>
  <c r="A13984" i="2" s="1"/>
  <c r="A13985" i="2" s="1"/>
  <c r="A13986" i="2" s="1"/>
  <c r="A13987" i="2" s="1"/>
  <c r="A13988" i="2" s="1"/>
  <c r="A13989" i="2" s="1"/>
  <c r="A13990" i="2" s="1"/>
  <c r="A13991" i="2" s="1"/>
  <c r="A13992" i="2" s="1"/>
  <c r="A13993" i="2" s="1"/>
  <c r="A13994" i="2" s="1"/>
  <c r="A13995" i="2" s="1"/>
  <c r="A13996" i="2" s="1"/>
  <c r="A13997" i="2" s="1"/>
  <c r="A13998" i="2" s="1"/>
  <c r="A13999" i="2" s="1"/>
  <c r="A14000" i="2" s="1"/>
  <c r="A14001" i="2" s="1"/>
  <c r="A14002" i="2" s="1"/>
  <c r="A14003" i="2" s="1"/>
  <c r="A14004" i="2" s="1"/>
  <c r="A14005" i="2" s="1"/>
  <c r="A14006" i="2" s="1"/>
  <c r="A14007" i="2" s="1"/>
  <c r="A14008" i="2" s="1"/>
  <c r="A14009" i="2" s="1"/>
  <c r="A14010" i="2" s="1"/>
  <c r="A14011" i="2" s="1"/>
  <c r="A14012" i="2" s="1"/>
  <c r="A14013" i="2" s="1"/>
  <c r="A14014" i="2" s="1"/>
  <c r="A14015" i="2" s="1"/>
  <c r="A14016" i="2" s="1"/>
  <c r="A14017" i="2" s="1"/>
  <c r="A14018" i="2" s="1"/>
  <c r="A14019" i="2" s="1"/>
  <c r="A14020" i="2" s="1"/>
  <c r="A14021" i="2" s="1"/>
  <c r="A14022" i="2" s="1"/>
  <c r="A14023" i="2" s="1"/>
  <c r="A14024" i="2" s="1"/>
  <c r="A14025" i="2" s="1"/>
  <c r="A14026" i="2" s="1"/>
  <c r="A14027" i="2" s="1"/>
  <c r="A14028" i="2" s="1"/>
  <c r="A14029" i="2" s="1"/>
  <c r="A14030" i="2" s="1"/>
  <c r="A14031" i="2" s="1"/>
  <c r="A14032" i="2" s="1"/>
  <c r="A14033" i="2" s="1"/>
  <c r="A14034" i="2" s="1"/>
  <c r="A14035" i="2" s="1"/>
  <c r="A14036" i="2" s="1"/>
  <c r="A14037" i="2" s="1"/>
  <c r="A14038" i="2" s="1"/>
  <c r="A14039" i="2" s="1"/>
  <c r="A14040" i="2" s="1"/>
  <c r="A14041" i="2" s="1"/>
  <c r="A14042" i="2" s="1"/>
  <c r="A14043" i="2" s="1"/>
  <c r="A14044" i="2" s="1"/>
  <c r="A14045" i="2" s="1"/>
  <c r="A14046" i="2" s="1"/>
  <c r="A14047" i="2" s="1"/>
  <c r="A14048" i="2" s="1"/>
  <c r="A14049" i="2" s="1"/>
  <c r="A14050" i="2" s="1"/>
  <c r="A14051" i="2" s="1"/>
  <c r="A14052" i="2" s="1"/>
  <c r="A14053" i="2" s="1"/>
  <c r="A14054" i="2" s="1"/>
  <c r="A14055" i="2" s="1"/>
  <c r="A14056" i="2" s="1"/>
  <c r="A14057" i="2" s="1"/>
  <c r="A14058" i="2" s="1"/>
  <c r="A14059" i="2" s="1"/>
  <c r="A14060" i="2" s="1"/>
  <c r="A14061" i="2" s="1"/>
  <c r="A14062" i="2" s="1"/>
  <c r="A14063" i="2" s="1"/>
  <c r="A14064" i="2" s="1"/>
  <c r="A14065" i="2" s="1"/>
  <c r="A14066" i="2" s="1"/>
  <c r="A14067" i="2" s="1"/>
  <c r="A14068" i="2" s="1"/>
  <c r="A14069" i="2" s="1"/>
  <c r="A14070" i="2" s="1"/>
  <c r="A14071" i="2" s="1"/>
  <c r="A14072" i="2" s="1"/>
  <c r="A14073" i="2" s="1"/>
  <c r="A14074" i="2" s="1"/>
  <c r="A14075" i="2" s="1"/>
  <c r="A14076" i="2" s="1"/>
  <c r="A14077" i="2" s="1"/>
  <c r="A14078" i="2" s="1"/>
  <c r="A14079" i="2" s="1"/>
  <c r="A14080" i="2" s="1"/>
  <c r="A14081" i="2" s="1"/>
  <c r="A14082" i="2" s="1"/>
  <c r="A14083" i="2" s="1"/>
  <c r="A14084" i="2" s="1"/>
  <c r="A14085" i="2" s="1"/>
  <c r="A14086" i="2" s="1"/>
  <c r="A14087" i="2" s="1"/>
  <c r="A14088" i="2" s="1"/>
  <c r="A14089" i="2" s="1"/>
  <c r="A14090" i="2" s="1"/>
  <c r="A14091" i="2" s="1"/>
  <c r="A14092" i="2" s="1"/>
  <c r="A14093" i="2" s="1"/>
  <c r="A14094" i="2" s="1"/>
  <c r="A14095" i="2" s="1"/>
  <c r="A14096" i="2" s="1"/>
  <c r="A14097" i="2" s="1"/>
  <c r="A14098" i="2" s="1"/>
  <c r="A14099" i="2" s="1"/>
  <c r="A14100" i="2" s="1"/>
  <c r="A14101" i="2" s="1"/>
  <c r="A14102" i="2" s="1"/>
  <c r="A14103" i="2" s="1"/>
  <c r="A14104" i="2" s="1"/>
  <c r="A14105" i="2" s="1"/>
  <c r="A14106" i="2" s="1"/>
  <c r="A14107" i="2" s="1"/>
  <c r="A14108" i="2" s="1"/>
  <c r="A14109" i="2" s="1"/>
  <c r="A14110" i="2" s="1"/>
  <c r="A14111" i="2" s="1"/>
  <c r="A14112" i="2" s="1"/>
  <c r="A14113" i="2" s="1"/>
  <c r="A14114" i="2" s="1"/>
  <c r="A14115" i="2" s="1"/>
  <c r="A14116" i="2" s="1"/>
  <c r="A14117" i="2" s="1"/>
  <c r="A14118" i="2" s="1"/>
  <c r="A14119" i="2" s="1"/>
  <c r="A14120" i="2" s="1"/>
  <c r="A14121" i="2" s="1"/>
  <c r="A14122" i="2" s="1"/>
  <c r="A14123" i="2" s="1"/>
  <c r="A14124" i="2" s="1"/>
  <c r="A14125" i="2" s="1"/>
  <c r="A14126" i="2" s="1"/>
  <c r="A14127" i="2" s="1"/>
  <c r="A14128" i="2" s="1"/>
  <c r="A14129" i="2" s="1"/>
  <c r="A14130" i="2" s="1"/>
  <c r="A14131" i="2" s="1"/>
  <c r="A14132" i="2" s="1"/>
  <c r="A14133" i="2" s="1"/>
  <c r="A14134" i="2" s="1"/>
  <c r="A14135" i="2" s="1"/>
  <c r="A14136" i="2" s="1"/>
  <c r="A14137" i="2" s="1"/>
  <c r="A14138" i="2" s="1"/>
  <c r="A14139" i="2" s="1"/>
  <c r="A14140" i="2" s="1"/>
  <c r="A14141" i="2" s="1"/>
  <c r="A14142" i="2" s="1"/>
  <c r="A14143" i="2" s="1"/>
  <c r="A14144" i="2" s="1"/>
  <c r="A14145" i="2" s="1"/>
  <c r="A14146" i="2" s="1"/>
  <c r="A14147" i="2" s="1"/>
  <c r="A14148" i="2" s="1"/>
  <c r="A14149" i="2" s="1"/>
  <c r="A14150" i="2" s="1"/>
  <c r="A14151" i="2" s="1"/>
  <c r="A14152" i="2" s="1"/>
  <c r="A14153" i="2" s="1"/>
  <c r="A14154" i="2" s="1"/>
  <c r="A14155" i="2" s="1"/>
  <c r="A14156" i="2" s="1"/>
  <c r="A14157" i="2" s="1"/>
  <c r="A14158" i="2" s="1"/>
  <c r="A14159" i="2" s="1"/>
  <c r="A14160" i="2" s="1"/>
  <c r="A14161" i="2" s="1"/>
  <c r="A14162" i="2" s="1"/>
  <c r="A14163" i="2" s="1"/>
  <c r="A14164" i="2" s="1"/>
  <c r="A14165" i="2" s="1"/>
  <c r="A14166" i="2" s="1"/>
  <c r="A14167" i="2" s="1"/>
  <c r="A14168" i="2" s="1"/>
  <c r="A14169" i="2" s="1"/>
  <c r="A14170" i="2" s="1"/>
  <c r="A14171" i="2" s="1"/>
  <c r="A14172" i="2" s="1"/>
  <c r="A14173" i="2" s="1"/>
  <c r="A14174" i="2" s="1"/>
  <c r="A14175" i="2" s="1"/>
  <c r="A14176" i="2" s="1"/>
  <c r="A14177" i="2" s="1"/>
  <c r="A14178" i="2" s="1"/>
  <c r="A14179" i="2" s="1"/>
  <c r="A14180" i="2" s="1"/>
  <c r="A14181" i="2" s="1"/>
  <c r="A14182" i="2" s="1"/>
  <c r="A14183" i="2" s="1"/>
  <c r="A14184" i="2" s="1"/>
  <c r="A14185" i="2" s="1"/>
  <c r="A14186" i="2" s="1"/>
  <c r="A14187" i="2" s="1"/>
  <c r="A14188" i="2" s="1"/>
  <c r="A14189" i="2" s="1"/>
  <c r="A14190" i="2" s="1"/>
  <c r="A14191" i="2" s="1"/>
  <c r="A14192" i="2" s="1"/>
  <c r="A14193" i="2" s="1"/>
  <c r="A14194" i="2" s="1"/>
  <c r="A14195" i="2" s="1"/>
  <c r="A14196" i="2" s="1"/>
  <c r="A14197" i="2" s="1"/>
  <c r="A14198" i="2" s="1"/>
  <c r="A14199" i="2" s="1"/>
  <c r="A14200" i="2" s="1"/>
  <c r="A14201" i="2" s="1"/>
  <c r="A14202" i="2" s="1"/>
  <c r="A14203" i="2" s="1"/>
  <c r="A14204" i="2" s="1"/>
  <c r="A14205" i="2" s="1"/>
  <c r="A14206" i="2" s="1"/>
  <c r="A14207" i="2" s="1"/>
  <c r="A14208" i="2" s="1"/>
  <c r="A14209" i="2" s="1"/>
  <c r="A14210" i="2" s="1"/>
  <c r="A14211" i="2" s="1"/>
  <c r="A14212" i="2" s="1"/>
  <c r="A14213" i="2" s="1"/>
  <c r="A14214" i="2" s="1"/>
  <c r="A14215" i="2" s="1"/>
  <c r="A14216" i="2" s="1"/>
  <c r="A14217" i="2" s="1"/>
  <c r="A14218" i="2" s="1"/>
  <c r="A14219" i="2" s="1"/>
  <c r="A14220" i="2" s="1"/>
  <c r="A14221" i="2" s="1"/>
  <c r="A14222" i="2" s="1"/>
  <c r="A14223" i="2" s="1"/>
  <c r="A14224" i="2" s="1"/>
  <c r="A14225" i="2" s="1"/>
  <c r="A14226" i="2" s="1"/>
  <c r="A14227" i="2" s="1"/>
  <c r="A14228" i="2" s="1"/>
  <c r="A14229" i="2" s="1"/>
  <c r="A14230" i="2" s="1"/>
  <c r="A14231" i="2" s="1"/>
  <c r="A14232" i="2" s="1"/>
  <c r="A14233" i="2" s="1"/>
  <c r="A14234" i="2" s="1"/>
  <c r="A14235" i="2" s="1"/>
  <c r="A14236" i="2" s="1"/>
  <c r="A14237" i="2" s="1"/>
  <c r="A14238" i="2" s="1"/>
  <c r="A14239" i="2" s="1"/>
  <c r="A14240" i="2" s="1"/>
  <c r="A14241" i="2" s="1"/>
  <c r="A14242" i="2" s="1"/>
  <c r="A14243" i="2" s="1"/>
  <c r="A14244" i="2" s="1"/>
  <c r="A14245" i="2" s="1"/>
  <c r="A14246" i="2" s="1"/>
  <c r="A14247" i="2" s="1"/>
  <c r="A14248" i="2" s="1"/>
  <c r="A14249" i="2" s="1"/>
  <c r="A14250" i="2" s="1"/>
  <c r="A14251" i="2" s="1"/>
  <c r="A14252" i="2" s="1"/>
  <c r="A14253" i="2" s="1"/>
  <c r="A14254" i="2" s="1"/>
  <c r="A14255" i="2" s="1"/>
  <c r="A14256" i="2" s="1"/>
  <c r="A14257" i="2" s="1"/>
  <c r="A14258" i="2" s="1"/>
  <c r="A14259" i="2" s="1"/>
  <c r="A14260" i="2" s="1"/>
  <c r="A14261" i="2" s="1"/>
  <c r="A14262" i="2" s="1"/>
  <c r="A14263" i="2" s="1"/>
  <c r="A14264" i="2" s="1"/>
  <c r="A14265" i="2" s="1"/>
  <c r="A14266" i="2" s="1"/>
  <c r="A14267" i="2" s="1"/>
  <c r="A14268" i="2" s="1"/>
  <c r="A14269" i="2" s="1"/>
  <c r="A14270" i="2" s="1"/>
  <c r="A14271" i="2" s="1"/>
  <c r="A14272" i="2" s="1"/>
  <c r="A14273" i="2" s="1"/>
  <c r="A14274" i="2" s="1"/>
  <c r="A14275" i="2" s="1"/>
  <c r="A14276" i="2" s="1"/>
  <c r="A14277" i="2" s="1"/>
  <c r="A14278" i="2" s="1"/>
  <c r="A14279" i="2" s="1"/>
  <c r="A14280" i="2" s="1"/>
  <c r="A14281" i="2" s="1"/>
  <c r="A14282" i="2" s="1"/>
  <c r="A14283" i="2" s="1"/>
  <c r="A14284" i="2" s="1"/>
  <c r="A14285" i="2" s="1"/>
  <c r="A14286" i="2" s="1"/>
  <c r="A14287" i="2" s="1"/>
  <c r="A14288" i="2" s="1"/>
  <c r="A14289" i="2" s="1"/>
  <c r="A14290" i="2" s="1"/>
  <c r="A14291" i="2" s="1"/>
  <c r="A14292" i="2" s="1"/>
  <c r="A14293" i="2" s="1"/>
  <c r="A14294" i="2" s="1"/>
  <c r="A14295" i="2" s="1"/>
  <c r="A14296" i="2" s="1"/>
  <c r="A14297" i="2" s="1"/>
  <c r="A14298" i="2" s="1"/>
  <c r="A14299" i="2" s="1"/>
  <c r="A14300" i="2" s="1"/>
  <c r="A14301" i="2" s="1"/>
  <c r="A14302" i="2" s="1"/>
  <c r="A14303" i="2" s="1"/>
  <c r="A14304" i="2" s="1"/>
  <c r="A14305" i="2" s="1"/>
  <c r="A14306" i="2" s="1"/>
  <c r="A14307" i="2" s="1"/>
  <c r="A14308" i="2" s="1"/>
  <c r="A14309" i="2" s="1"/>
  <c r="A14310" i="2" s="1"/>
  <c r="A14311" i="2" s="1"/>
  <c r="A14312" i="2" s="1"/>
  <c r="A14313" i="2" s="1"/>
  <c r="A14314" i="2" s="1"/>
  <c r="A14315" i="2" s="1"/>
  <c r="A14316" i="2" s="1"/>
  <c r="A14317" i="2" s="1"/>
  <c r="A14318" i="2" s="1"/>
  <c r="A14319" i="2" s="1"/>
  <c r="A14320" i="2" s="1"/>
  <c r="A14321" i="2" s="1"/>
  <c r="A14322" i="2" s="1"/>
  <c r="A14323" i="2" s="1"/>
  <c r="A14324" i="2" s="1"/>
  <c r="A14325" i="2" s="1"/>
  <c r="A14326" i="2" s="1"/>
  <c r="A14327" i="2" s="1"/>
  <c r="A14328" i="2" s="1"/>
  <c r="A14329" i="2" s="1"/>
  <c r="A14330" i="2" s="1"/>
  <c r="A14331" i="2" s="1"/>
  <c r="A14332" i="2" s="1"/>
  <c r="A14333" i="2" s="1"/>
  <c r="A14334" i="2" s="1"/>
  <c r="A14335" i="2" s="1"/>
  <c r="A14336" i="2" s="1"/>
  <c r="A14337" i="2" s="1"/>
  <c r="A14338" i="2" s="1"/>
  <c r="A14339" i="2" s="1"/>
  <c r="A14340" i="2" s="1"/>
  <c r="A14341" i="2" s="1"/>
  <c r="A14342" i="2" s="1"/>
  <c r="A14343" i="2" s="1"/>
  <c r="A14344" i="2" s="1"/>
  <c r="A14345" i="2" s="1"/>
  <c r="A14346" i="2" s="1"/>
  <c r="A14347" i="2" s="1"/>
  <c r="A14348" i="2" s="1"/>
  <c r="A14349" i="2" s="1"/>
  <c r="A14350" i="2" s="1"/>
  <c r="A14351" i="2" s="1"/>
  <c r="A14352" i="2" s="1"/>
  <c r="A14353" i="2" s="1"/>
  <c r="A14354" i="2" s="1"/>
  <c r="A14355" i="2" s="1"/>
  <c r="A14356" i="2" s="1"/>
  <c r="A14357" i="2" s="1"/>
  <c r="A14358" i="2" s="1"/>
  <c r="A14359" i="2" s="1"/>
  <c r="A14360" i="2" s="1"/>
  <c r="A14361" i="2" s="1"/>
  <c r="A14362" i="2" s="1"/>
  <c r="A14363" i="2" s="1"/>
  <c r="A14364" i="2" s="1"/>
  <c r="A14365" i="2" s="1"/>
  <c r="A14366" i="2" s="1"/>
  <c r="A14367" i="2" s="1"/>
  <c r="A14368" i="2" s="1"/>
  <c r="A14369" i="2" s="1"/>
  <c r="A14370" i="2" s="1"/>
  <c r="A14371" i="2" s="1"/>
  <c r="A14372" i="2" s="1"/>
  <c r="A14373" i="2" s="1"/>
  <c r="A14374" i="2" s="1"/>
  <c r="A14375" i="2" s="1"/>
  <c r="A14376" i="2" s="1"/>
  <c r="A14377" i="2" s="1"/>
  <c r="A14378" i="2" s="1"/>
  <c r="A14379" i="2" s="1"/>
  <c r="A14380" i="2" s="1"/>
  <c r="A14381" i="2" s="1"/>
  <c r="A14382" i="2" s="1"/>
  <c r="A14383" i="2" s="1"/>
  <c r="A14384" i="2" s="1"/>
  <c r="A14385" i="2" s="1"/>
  <c r="A14386" i="2" s="1"/>
  <c r="A14387" i="2" s="1"/>
  <c r="A14388" i="2" s="1"/>
  <c r="A14389" i="2" s="1"/>
  <c r="A14390" i="2" s="1"/>
  <c r="A14391" i="2" s="1"/>
  <c r="A14392" i="2" s="1"/>
  <c r="A14393" i="2" s="1"/>
  <c r="A14394" i="2" s="1"/>
  <c r="A14395" i="2" s="1"/>
  <c r="A14396" i="2" s="1"/>
  <c r="A14397" i="2" s="1"/>
  <c r="A14398" i="2" s="1"/>
  <c r="A14399" i="2" s="1"/>
  <c r="A14400" i="2" s="1"/>
  <c r="A14401" i="2" s="1"/>
  <c r="A14402" i="2" s="1"/>
  <c r="A14403" i="2" s="1"/>
  <c r="A14404" i="2" s="1"/>
  <c r="A14405" i="2" s="1"/>
  <c r="A14406" i="2" s="1"/>
  <c r="A14407" i="2" s="1"/>
  <c r="A14408" i="2" s="1"/>
  <c r="A14409" i="2" s="1"/>
  <c r="A14410" i="2" s="1"/>
  <c r="A14411" i="2" s="1"/>
  <c r="A14412" i="2" s="1"/>
  <c r="A14413" i="2" s="1"/>
  <c r="A14414" i="2" s="1"/>
  <c r="A14415" i="2" s="1"/>
  <c r="A14416" i="2" s="1"/>
  <c r="A14417" i="2" s="1"/>
  <c r="A14418" i="2" s="1"/>
  <c r="A14419" i="2" s="1"/>
  <c r="A14420" i="2" s="1"/>
  <c r="A14421" i="2" s="1"/>
  <c r="A14422" i="2" s="1"/>
  <c r="A14423" i="2" s="1"/>
  <c r="A14424" i="2" s="1"/>
  <c r="A14425" i="2" s="1"/>
  <c r="A14426" i="2" s="1"/>
  <c r="A14427" i="2" s="1"/>
  <c r="A14428" i="2" s="1"/>
  <c r="A14429" i="2" s="1"/>
  <c r="A14430" i="2" s="1"/>
  <c r="A14431" i="2" s="1"/>
  <c r="A14432" i="2" s="1"/>
  <c r="A14433" i="2" s="1"/>
  <c r="A14434" i="2" s="1"/>
  <c r="A14435" i="2" s="1"/>
  <c r="A14436" i="2" s="1"/>
  <c r="A14437" i="2" s="1"/>
  <c r="A14438" i="2" s="1"/>
  <c r="A14439" i="2" s="1"/>
  <c r="A14440" i="2" s="1"/>
  <c r="A14441" i="2" s="1"/>
  <c r="A14442" i="2" s="1"/>
  <c r="A14443" i="2" s="1"/>
  <c r="A14444" i="2" s="1"/>
  <c r="A14445" i="2" s="1"/>
  <c r="A14446" i="2" s="1"/>
  <c r="A14447" i="2" s="1"/>
  <c r="A14448" i="2" s="1"/>
  <c r="A14449" i="2" s="1"/>
  <c r="A14450" i="2" s="1"/>
  <c r="A14451" i="2" s="1"/>
  <c r="A14452" i="2" s="1"/>
  <c r="A14453" i="2" s="1"/>
  <c r="A14454" i="2" s="1"/>
  <c r="A14455" i="2" s="1"/>
  <c r="A14456" i="2" s="1"/>
  <c r="A14457" i="2" s="1"/>
  <c r="A14458" i="2" s="1"/>
  <c r="A14459" i="2" s="1"/>
  <c r="A14460" i="2" s="1"/>
  <c r="A14461" i="2" s="1"/>
  <c r="A14462" i="2" s="1"/>
  <c r="A14463" i="2" s="1"/>
  <c r="A14464" i="2" s="1"/>
  <c r="A14465" i="2" s="1"/>
  <c r="A14466" i="2" s="1"/>
  <c r="A14467" i="2" s="1"/>
  <c r="A14468" i="2" s="1"/>
  <c r="A14469" i="2" s="1"/>
  <c r="A14470" i="2" s="1"/>
  <c r="A14471" i="2" s="1"/>
  <c r="A14472" i="2" s="1"/>
  <c r="A14473" i="2" s="1"/>
  <c r="A14474" i="2" s="1"/>
  <c r="A14475" i="2" s="1"/>
  <c r="A14476" i="2" s="1"/>
  <c r="A14477" i="2" s="1"/>
  <c r="A14478" i="2" s="1"/>
  <c r="A14479" i="2" s="1"/>
  <c r="A14480" i="2" s="1"/>
  <c r="A14481" i="2" s="1"/>
  <c r="A14482" i="2" s="1"/>
  <c r="A14483" i="2" s="1"/>
  <c r="A14484" i="2" s="1"/>
  <c r="A14485" i="2" s="1"/>
  <c r="A14486" i="2" s="1"/>
  <c r="A14487" i="2" s="1"/>
  <c r="A14488" i="2" s="1"/>
  <c r="A14489" i="2" s="1"/>
  <c r="A14490" i="2" s="1"/>
  <c r="A14491" i="2" s="1"/>
  <c r="A14492" i="2" s="1"/>
  <c r="A14493" i="2" s="1"/>
  <c r="A14494" i="2" s="1"/>
  <c r="A14495" i="2" s="1"/>
  <c r="A14496" i="2" s="1"/>
  <c r="A14497" i="2" s="1"/>
  <c r="A14498" i="2" s="1"/>
  <c r="A14499" i="2" s="1"/>
  <c r="A14500" i="2" s="1"/>
  <c r="A14501" i="2" s="1"/>
  <c r="A14502" i="2" s="1"/>
  <c r="A14503" i="2" s="1"/>
  <c r="A14504" i="2" s="1"/>
  <c r="A14505" i="2" s="1"/>
  <c r="A14506" i="2" s="1"/>
  <c r="A14507" i="2" s="1"/>
  <c r="A14508" i="2" s="1"/>
  <c r="A14509" i="2" s="1"/>
  <c r="A14510" i="2" s="1"/>
  <c r="A14511" i="2" s="1"/>
  <c r="A14512" i="2" s="1"/>
  <c r="A14513" i="2" s="1"/>
  <c r="A14514" i="2" s="1"/>
  <c r="A14515" i="2" s="1"/>
  <c r="A14516" i="2" s="1"/>
  <c r="A14517" i="2" s="1"/>
  <c r="A14518" i="2" s="1"/>
  <c r="A14519" i="2" s="1"/>
  <c r="A14520" i="2" s="1"/>
  <c r="A14521" i="2" s="1"/>
  <c r="A14522" i="2" s="1"/>
  <c r="A14523" i="2" s="1"/>
  <c r="A14524" i="2" s="1"/>
  <c r="A14525" i="2" s="1"/>
  <c r="A14526" i="2" s="1"/>
  <c r="A14527" i="2" s="1"/>
  <c r="A14528" i="2" s="1"/>
  <c r="A14529" i="2" s="1"/>
  <c r="A14530" i="2" s="1"/>
  <c r="A14531" i="2" s="1"/>
  <c r="A14532" i="2" s="1"/>
  <c r="A14533" i="2" s="1"/>
  <c r="A14534" i="2" s="1"/>
  <c r="A14535" i="2" s="1"/>
  <c r="A14536" i="2" s="1"/>
  <c r="A14537" i="2" s="1"/>
  <c r="A14538" i="2" s="1"/>
  <c r="A14539" i="2" s="1"/>
  <c r="A14540" i="2" s="1"/>
  <c r="A14541" i="2" s="1"/>
  <c r="A14542" i="2" s="1"/>
  <c r="A14543" i="2" s="1"/>
  <c r="A14544" i="2" s="1"/>
  <c r="A14545" i="2" s="1"/>
  <c r="A14546" i="2" s="1"/>
  <c r="A14547" i="2" s="1"/>
  <c r="A14548" i="2" s="1"/>
  <c r="A14549" i="2" s="1"/>
  <c r="A14550" i="2" s="1"/>
  <c r="A14551" i="2" s="1"/>
  <c r="A14552" i="2" s="1"/>
  <c r="A14553" i="2" s="1"/>
  <c r="A14554" i="2" s="1"/>
  <c r="A14555" i="2" s="1"/>
  <c r="A14556" i="2" s="1"/>
  <c r="A14557" i="2" s="1"/>
  <c r="A14558" i="2" s="1"/>
  <c r="A14559" i="2" s="1"/>
  <c r="A14560" i="2" s="1"/>
  <c r="A14561" i="2" s="1"/>
  <c r="A14562" i="2" s="1"/>
  <c r="A14563" i="2" s="1"/>
  <c r="A14564" i="2" s="1"/>
  <c r="A14565" i="2" s="1"/>
  <c r="A14566" i="2" s="1"/>
  <c r="A14567" i="2" s="1"/>
  <c r="A14568" i="2" s="1"/>
  <c r="A14569" i="2" s="1"/>
  <c r="A14570" i="2" s="1"/>
  <c r="A14571" i="2" s="1"/>
  <c r="A14572" i="2" s="1"/>
  <c r="A14573" i="2" s="1"/>
  <c r="A14574" i="2" s="1"/>
  <c r="A14575" i="2" s="1"/>
  <c r="A14576" i="2" s="1"/>
  <c r="A14577" i="2" s="1"/>
  <c r="A14578" i="2" s="1"/>
  <c r="A14579" i="2" s="1"/>
  <c r="A14580" i="2" s="1"/>
  <c r="A14581" i="2" s="1"/>
  <c r="A14582" i="2" s="1"/>
  <c r="A14583" i="2" s="1"/>
  <c r="A14584" i="2" s="1"/>
  <c r="A14585" i="2" s="1"/>
  <c r="A14586" i="2" s="1"/>
  <c r="A14587" i="2" s="1"/>
  <c r="A14588" i="2" s="1"/>
  <c r="A14589" i="2" s="1"/>
  <c r="A14590" i="2" s="1"/>
  <c r="A14591" i="2" s="1"/>
  <c r="A14592" i="2" s="1"/>
  <c r="A14593" i="2" s="1"/>
  <c r="A14594" i="2" s="1"/>
  <c r="A14595" i="2" s="1"/>
  <c r="A14596" i="2" s="1"/>
  <c r="A14597" i="2" s="1"/>
  <c r="A14598" i="2" s="1"/>
  <c r="A14599" i="2" s="1"/>
  <c r="A14600" i="2" s="1"/>
  <c r="A14601" i="2" s="1"/>
  <c r="A14602" i="2" s="1"/>
  <c r="A14603" i="2" s="1"/>
  <c r="A14604" i="2" s="1"/>
  <c r="A14605" i="2" s="1"/>
  <c r="A14606" i="2" s="1"/>
  <c r="A14607" i="2" s="1"/>
  <c r="A14608" i="2" s="1"/>
  <c r="A14609" i="2" s="1"/>
  <c r="A14610" i="2" s="1"/>
  <c r="A14611" i="2" s="1"/>
  <c r="A14612" i="2" s="1"/>
  <c r="A14613" i="2" s="1"/>
  <c r="A14614" i="2" s="1"/>
  <c r="A14615" i="2" s="1"/>
  <c r="A14616" i="2" s="1"/>
  <c r="A14617" i="2" s="1"/>
  <c r="A14618" i="2" s="1"/>
  <c r="A14619" i="2" s="1"/>
  <c r="A14620" i="2" s="1"/>
  <c r="A14621" i="2" s="1"/>
  <c r="A14622" i="2" s="1"/>
  <c r="A14623" i="2" s="1"/>
  <c r="A14624" i="2" s="1"/>
  <c r="A14625" i="2" s="1"/>
  <c r="A14626" i="2" s="1"/>
  <c r="A14627" i="2" s="1"/>
  <c r="A14628" i="2" s="1"/>
  <c r="A14629" i="2" s="1"/>
  <c r="A14630" i="2" s="1"/>
  <c r="A14631" i="2" s="1"/>
  <c r="A14632" i="2" s="1"/>
  <c r="A14633" i="2" s="1"/>
  <c r="A14634" i="2" s="1"/>
  <c r="A14635" i="2" s="1"/>
  <c r="A14636" i="2" s="1"/>
  <c r="A14637" i="2" s="1"/>
  <c r="A14638" i="2" s="1"/>
  <c r="A14639" i="2" s="1"/>
  <c r="A14640" i="2" s="1"/>
  <c r="A14641" i="2" s="1"/>
  <c r="A14642" i="2" s="1"/>
  <c r="A14643" i="2" s="1"/>
  <c r="A14644" i="2" s="1"/>
  <c r="A14645" i="2" s="1"/>
  <c r="A14646" i="2" s="1"/>
  <c r="A14647" i="2" s="1"/>
  <c r="A14648" i="2" s="1"/>
  <c r="A14649" i="2" s="1"/>
  <c r="A14650" i="2" s="1"/>
  <c r="A14651" i="2" s="1"/>
  <c r="A14652" i="2" s="1"/>
  <c r="A14653" i="2" s="1"/>
  <c r="A14654" i="2" s="1"/>
  <c r="A14655" i="2" s="1"/>
  <c r="A14656" i="2" s="1"/>
  <c r="A14657" i="2" s="1"/>
  <c r="A14658" i="2" s="1"/>
  <c r="A14659" i="2" s="1"/>
  <c r="A14660" i="2" s="1"/>
  <c r="A14661" i="2" s="1"/>
  <c r="A14662" i="2" s="1"/>
  <c r="A14663" i="2" s="1"/>
  <c r="A14664" i="2" s="1"/>
  <c r="A14665" i="2" s="1"/>
  <c r="A14666" i="2" s="1"/>
  <c r="A14667" i="2" s="1"/>
  <c r="A14668" i="2" s="1"/>
  <c r="A14669" i="2" s="1"/>
  <c r="A14670" i="2" s="1"/>
  <c r="A14671" i="2" s="1"/>
  <c r="A14672" i="2" s="1"/>
  <c r="A14673" i="2" s="1"/>
  <c r="A14674" i="2" s="1"/>
  <c r="A14675" i="2" s="1"/>
  <c r="A14676" i="2" s="1"/>
  <c r="A14677" i="2" s="1"/>
  <c r="A14678" i="2" s="1"/>
  <c r="A14679" i="2" s="1"/>
  <c r="A14680" i="2" s="1"/>
  <c r="A14681" i="2" s="1"/>
  <c r="A14682" i="2" s="1"/>
  <c r="A14683" i="2" s="1"/>
  <c r="A14684" i="2" s="1"/>
  <c r="A14685" i="2" s="1"/>
  <c r="A14686" i="2" s="1"/>
  <c r="A14687" i="2" s="1"/>
  <c r="A14688" i="2" s="1"/>
  <c r="A14689" i="2" s="1"/>
  <c r="A14690" i="2" s="1"/>
  <c r="A14691" i="2" s="1"/>
  <c r="A14692" i="2" s="1"/>
  <c r="A14693" i="2" s="1"/>
  <c r="A14694" i="2" s="1"/>
  <c r="A14695" i="2" s="1"/>
  <c r="A14696" i="2" s="1"/>
  <c r="A14697" i="2" s="1"/>
  <c r="A14698" i="2" s="1"/>
  <c r="A14699" i="2" s="1"/>
  <c r="A14700" i="2" s="1"/>
  <c r="A14701" i="2" s="1"/>
  <c r="A14702" i="2" s="1"/>
  <c r="A14703" i="2" s="1"/>
  <c r="A14704" i="2" s="1"/>
  <c r="A14705" i="2" s="1"/>
  <c r="A14706" i="2" s="1"/>
  <c r="A14707" i="2" s="1"/>
  <c r="A14708" i="2" s="1"/>
  <c r="A14709" i="2" s="1"/>
  <c r="A14710" i="2" s="1"/>
  <c r="A14711" i="2" s="1"/>
  <c r="A14712" i="2" s="1"/>
  <c r="A14713" i="2" s="1"/>
  <c r="A14714" i="2" s="1"/>
  <c r="A14715" i="2" s="1"/>
  <c r="A14716" i="2" s="1"/>
  <c r="A14717" i="2" s="1"/>
  <c r="A14718" i="2" s="1"/>
  <c r="A14719" i="2" s="1"/>
  <c r="A14720" i="2" s="1"/>
  <c r="A14721" i="2" s="1"/>
  <c r="A14722" i="2" s="1"/>
  <c r="A14723" i="2" s="1"/>
  <c r="A14724" i="2" s="1"/>
  <c r="A14725" i="2" s="1"/>
  <c r="A14726" i="2" s="1"/>
  <c r="A14727" i="2" s="1"/>
  <c r="A14728" i="2" s="1"/>
  <c r="A14729" i="2" s="1"/>
  <c r="A14730" i="2" s="1"/>
  <c r="A14731" i="2" s="1"/>
  <c r="A14732" i="2" s="1"/>
  <c r="A14733" i="2" s="1"/>
  <c r="A14734" i="2" s="1"/>
  <c r="A14735" i="2" s="1"/>
  <c r="A14736" i="2" s="1"/>
  <c r="A14737" i="2" s="1"/>
  <c r="A14738" i="2" s="1"/>
  <c r="A14739" i="2" s="1"/>
  <c r="A14740" i="2" s="1"/>
  <c r="A14741" i="2" s="1"/>
  <c r="A14742" i="2" s="1"/>
  <c r="A14743" i="2" s="1"/>
  <c r="A14744" i="2" s="1"/>
  <c r="A14745" i="2" s="1"/>
  <c r="A14746" i="2" s="1"/>
  <c r="A14747" i="2" s="1"/>
  <c r="A14748" i="2" s="1"/>
  <c r="A14749" i="2" s="1"/>
  <c r="A14750" i="2" s="1"/>
  <c r="A14751" i="2" s="1"/>
  <c r="A14752" i="2" s="1"/>
  <c r="A14753" i="2" s="1"/>
  <c r="A14754" i="2" s="1"/>
  <c r="A14755" i="2" s="1"/>
  <c r="A14756" i="2" s="1"/>
  <c r="A14757" i="2" s="1"/>
  <c r="A14758" i="2" s="1"/>
  <c r="A14759" i="2" s="1"/>
  <c r="A14760" i="2" s="1"/>
  <c r="A14761" i="2" s="1"/>
  <c r="A14762" i="2" s="1"/>
  <c r="A14763" i="2" s="1"/>
  <c r="A14764" i="2" s="1"/>
  <c r="A14765" i="2" s="1"/>
  <c r="A14766" i="2" s="1"/>
  <c r="A14767" i="2" s="1"/>
  <c r="A14768" i="2" s="1"/>
  <c r="A14769" i="2" s="1"/>
  <c r="A14770" i="2" s="1"/>
  <c r="A14771" i="2" s="1"/>
  <c r="A14772" i="2" s="1"/>
  <c r="A14773" i="2" s="1"/>
  <c r="A14774" i="2" s="1"/>
  <c r="A14775" i="2" s="1"/>
  <c r="A14776" i="2" s="1"/>
  <c r="A14777" i="2" s="1"/>
  <c r="A14778" i="2" s="1"/>
  <c r="A14779" i="2" s="1"/>
  <c r="A14780" i="2" s="1"/>
  <c r="A14781" i="2" s="1"/>
  <c r="A14782" i="2" s="1"/>
  <c r="A14783" i="2" s="1"/>
  <c r="A14784" i="2" s="1"/>
  <c r="A14785" i="2" s="1"/>
  <c r="A14786" i="2" s="1"/>
  <c r="A14787" i="2" s="1"/>
  <c r="A14788" i="2" s="1"/>
  <c r="A14789" i="2" s="1"/>
  <c r="A14790" i="2" s="1"/>
  <c r="A14791" i="2" s="1"/>
  <c r="A14792" i="2" s="1"/>
  <c r="A14793" i="2" s="1"/>
  <c r="A14794" i="2" s="1"/>
  <c r="A14795" i="2" s="1"/>
  <c r="A14796" i="2" s="1"/>
  <c r="A14797" i="2" s="1"/>
  <c r="A14798" i="2" s="1"/>
  <c r="A14799" i="2" s="1"/>
  <c r="A14800" i="2" s="1"/>
  <c r="A14801" i="2" s="1"/>
  <c r="A14802" i="2" s="1"/>
  <c r="A14803" i="2" s="1"/>
  <c r="A14804" i="2" s="1"/>
  <c r="A14805" i="2" s="1"/>
  <c r="A14806" i="2" s="1"/>
  <c r="A14807" i="2" s="1"/>
  <c r="A14808" i="2" s="1"/>
  <c r="A14809" i="2" s="1"/>
  <c r="A14810" i="2" s="1"/>
  <c r="A14811" i="2" s="1"/>
  <c r="A14812" i="2" s="1"/>
  <c r="A14813" i="2" s="1"/>
  <c r="A14814" i="2" s="1"/>
  <c r="A14815" i="2" s="1"/>
  <c r="A14816" i="2" s="1"/>
  <c r="A14817" i="2" s="1"/>
  <c r="A14818" i="2" s="1"/>
  <c r="A14819" i="2" s="1"/>
  <c r="A14820" i="2" s="1"/>
  <c r="A14821" i="2" s="1"/>
  <c r="A14822" i="2" s="1"/>
  <c r="A14823" i="2" s="1"/>
  <c r="A14824" i="2" s="1"/>
  <c r="A14825" i="2" s="1"/>
  <c r="A14826" i="2" s="1"/>
  <c r="A14827" i="2" s="1"/>
  <c r="A14828" i="2" s="1"/>
  <c r="A14829" i="2" s="1"/>
  <c r="A14830" i="2" s="1"/>
  <c r="A14831" i="2" s="1"/>
  <c r="A14832" i="2" s="1"/>
  <c r="A14833" i="2" s="1"/>
  <c r="A14834" i="2" s="1"/>
  <c r="A14835" i="2" s="1"/>
  <c r="A14836" i="2" s="1"/>
  <c r="A14837" i="2" s="1"/>
  <c r="A14838" i="2" s="1"/>
  <c r="A14839" i="2" s="1"/>
  <c r="A14840" i="2" s="1"/>
  <c r="A14841" i="2" s="1"/>
  <c r="A14842" i="2" s="1"/>
  <c r="A14843" i="2" s="1"/>
  <c r="A14844" i="2" s="1"/>
  <c r="A14845" i="2" s="1"/>
  <c r="A14846" i="2" s="1"/>
  <c r="A14847" i="2" s="1"/>
  <c r="A14848" i="2" s="1"/>
  <c r="A14849" i="2" s="1"/>
  <c r="A14850" i="2" s="1"/>
  <c r="A14851" i="2" s="1"/>
  <c r="A14852" i="2" s="1"/>
  <c r="A14853" i="2" s="1"/>
  <c r="A14854" i="2" s="1"/>
  <c r="A14855" i="2" s="1"/>
  <c r="A14856" i="2" s="1"/>
  <c r="A14857" i="2" s="1"/>
  <c r="A14858" i="2" s="1"/>
  <c r="A14859" i="2" s="1"/>
  <c r="A14860" i="2" s="1"/>
  <c r="A14861" i="2" s="1"/>
  <c r="A14862" i="2" s="1"/>
  <c r="A14863" i="2" s="1"/>
  <c r="A14864" i="2" s="1"/>
  <c r="A14865" i="2" s="1"/>
  <c r="A14866" i="2" s="1"/>
  <c r="A14867" i="2" s="1"/>
  <c r="A14868" i="2" s="1"/>
  <c r="A14869" i="2" s="1"/>
  <c r="A14870" i="2" s="1"/>
  <c r="A14871" i="2" s="1"/>
  <c r="A14872" i="2" s="1"/>
  <c r="A14873" i="2" s="1"/>
  <c r="A14874" i="2" s="1"/>
  <c r="A14875" i="2" s="1"/>
  <c r="A14876" i="2" s="1"/>
  <c r="A14877" i="2" s="1"/>
  <c r="A14878" i="2" s="1"/>
  <c r="A14879" i="2" s="1"/>
  <c r="A14880" i="2" s="1"/>
  <c r="A14881" i="2" s="1"/>
  <c r="A14882" i="2" s="1"/>
  <c r="A14883" i="2" s="1"/>
  <c r="A14884" i="2" s="1"/>
  <c r="A14885" i="2" s="1"/>
  <c r="A14886" i="2" s="1"/>
  <c r="A14887" i="2" s="1"/>
  <c r="A14888" i="2" s="1"/>
  <c r="A14889" i="2" s="1"/>
  <c r="A14890" i="2" s="1"/>
  <c r="A14891" i="2" s="1"/>
  <c r="A14892" i="2" s="1"/>
  <c r="A14893" i="2" s="1"/>
  <c r="A14894" i="2" s="1"/>
  <c r="A14895" i="2" s="1"/>
  <c r="A14896" i="2" s="1"/>
  <c r="A14897" i="2" s="1"/>
  <c r="A14898" i="2" s="1"/>
  <c r="A14899" i="2" s="1"/>
  <c r="A14900" i="2" s="1"/>
  <c r="A14901" i="2" s="1"/>
  <c r="A14902" i="2" s="1"/>
  <c r="A14903" i="2" s="1"/>
  <c r="A14904" i="2" s="1"/>
  <c r="A14905" i="2" s="1"/>
  <c r="A14906" i="2" s="1"/>
  <c r="A14907" i="2" s="1"/>
  <c r="A14908" i="2" s="1"/>
  <c r="A14909" i="2" s="1"/>
  <c r="A14910" i="2" s="1"/>
  <c r="A14911" i="2" s="1"/>
  <c r="A14912" i="2" s="1"/>
  <c r="A14913" i="2" s="1"/>
  <c r="A14914" i="2" s="1"/>
  <c r="A14915" i="2" s="1"/>
  <c r="A14916" i="2" s="1"/>
  <c r="A14917" i="2" s="1"/>
  <c r="A14918" i="2" s="1"/>
  <c r="A14919" i="2" s="1"/>
  <c r="A14920" i="2" s="1"/>
  <c r="A14921" i="2" s="1"/>
  <c r="A14922" i="2" s="1"/>
  <c r="A14923" i="2" s="1"/>
  <c r="A14924" i="2" s="1"/>
  <c r="A14925" i="2" s="1"/>
  <c r="A14926" i="2" s="1"/>
  <c r="A14927" i="2" s="1"/>
  <c r="A14928" i="2" s="1"/>
  <c r="A14929" i="2" s="1"/>
  <c r="A14930" i="2" s="1"/>
  <c r="A14931" i="2" s="1"/>
  <c r="A14932" i="2" s="1"/>
  <c r="A14933" i="2" s="1"/>
  <c r="A14934" i="2" s="1"/>
  <c r="A14935" i="2" s="1"/>
  <c r="A14936" i="2" s="1"/>
  <c r="A14937" i="2" s="1"/>
  <c r="A14938" i="2" s="1"/>
  <c r="A14939" i="2" s="1"/>
  <c r="A14940" i="2" s="1"/>
  <c r="A14941" i="2" s="1"/>
  <c r="A14942" i="2" s="1"/>
  <c r="A14943" i="2" s="1"/>
  <c r="A14944" i="2" s="1"/>
  <c r="A14945" i="2" s="1"/>
  <c r="A14946" i="2" s="1"/>
  <c r="A14947" i="2" s="1"/>
  <c r="A14948" i="2" s="1"/>
  <c r="A14949" i="2" s="1"/>
  <c r="A14950" i="2" s="1"/>
  <c r="A14951" i="2" s="1"/>
  <c r="A14952" i="2" s="1"/>
  <c r="A14953" i="2" s="1"/>
  <c r="A14954" i="2" s="1"/>
  <c r="A14955" i="2" s="1"/>
  <c r="A14956" i="2" s="1"/>
  <c r="A14957" i="2" s="1"/>
  <c r="A14958" i="2" s="1"/>
  <c r="A14959" i="2" s="1"/>
  <c r="A14960" i="2" s="1"/>
  <c r="A14961" i="2" s="1"/>
  <c r="A14962" i="2" s="1"/>
  <c r="A14963" i="2" s="1"/>
  <c r="A14964" i="2" s="1"/>
  <c r="A14965" i="2" s="1"/>
  <c r="A14966" i="2" s="1"/>
  <c r="A14967" i="2" s="1"/>
  <c r="A14968" i="2" s="1"/>
  <c r="A14969" i="2" s="1"/>
  <c r="A14970" i="2" s="1"/>
  <c r="A14971" i="2" s="1"/>
  <c r="A14972" i="2" s="1"/>
  <c r="A14973" i="2" s="1"/>
  <c r="A14974" i="2" s="1"/>
  <c r="A14975" i="2" s="1"/>
  <c r="A14976" i="2" s="1"/>
  <c r="A14977" i="2" s="1"/>
  <c r="A14978" i="2" s="1"/>
  <c r="A14979" i="2" s="1"/>
  <c r="A14980" i="2" s="1"/>
  <c r="A14981" i="2" s="1"/>
  <c r="A14982" i="2" s="1"/>
  <c r="A14983" i="2" s="1"/>
  <c r="A14984" i="2" s="1"/>
  <c r="A14985" i="2" s="1"/>
  <c r="A14986" i="2" s="1"/>
  <c r="A14987" i="2" s="1"/>
  <c r="A14988" i="2" s="1"/>
  <c r="A14989" i="2" s="1"/>
  <c r="A14990" i="2" s="1"/>
  <c r="A14991" i="2" s="1"/>
  <c r="A14992" i="2" s="1"/>
  <c r="A14993" i="2" s="1"/>
  <c r="A14994" i="2" s="1"/>
  <c r="A14995" i="2" s="1"/>
  <c r="A14996" i="2" s="1"/>
  <c r="A14997" i="2" s="1"/>
  <c r="A14998" i="2" s="1"/>
  <c r="A14999" i="2" s="1"/>
  <c r="A15000" i="2" s="1"/>
  <c r="A15001" i="2" s="1"/>
  <c r="A15002" i="2" s="1"/>
  <c r="A15003" i="2" s="1"/>
  <c r="A15004" i="2" s="1"/>
  <c r="A15005" i="2" s="1"/>
  <c r="A15006" i="2" s="1"/>
  <c r="A15007" i="2" s="1"/>
  <c r="A15008" i="2" s="1"/>
  <c r="A15009" i="2" s="1"/>
  <c r="A15010" i="2" s="1"/>
  <c r="A15011" i="2" s="1"/>
  <c r="A15012" i="2" s="1"/>
  <c r="A15013" i="2" s="1"/>
  <c r="A15014" i="2" s="1"/>
  <c r="A15015" i="2" s="1"/>
  <c r="A15016" i="2" s="1"/>
  <c r="A15017" i="2" s="1"/>
  <c r="A15018" i="2" s="1"/>
  <c r="A15019" i="2" s="1"/>
  <c r="A15020" i="2" s="1"/>
  <c r="A15021" i="2" s="1"/>
  <c r="A15022" i="2" s="1"/>
  <c r="A15023" i="2" s="1"/>
  <c r="A15024" i="2" s="1"/>
  <c r="A15025" i="2" s="1"/>
  <c r="A15026" i="2" s="1"/>
  <c r="A15027" i="2" s="1"/>
  <c r="A15028" i="2" s="1"/>
  <c r="A15029" i="2" s="1"/>
  <c r="A15030" i="2" s="1"/>
  <c r="A15031" i="2" s="1"/>
  <c r="A15032" i="2" s="1"/>
  <c r="A15033" i="2" s="1"/>
  <c r="A15034" i="2" s="1"/>
  <c r="A15035" i="2" s="1"/>
  <c r="A15036" i="2" s="1"/>
  <c r="A15037" i="2" s="1"/>
  <c r="A15038" i="2" s="1"/>
  <c r="A15039" i="2" s="1"/>
  <c r="A15040" i="2" s="1"/>
  <c r="A15041" i="2" s="1"/>
  <c r="A15042" i="2" s="1"/>
  <c r="A15043" i="2" s="1"/>
  <c r="A15044" i="2" s="1"/>
  <c r="A15045" i="2" s="1"/>
  <c r="A15046" i="2" s="1"/>
  <c r="A15047" i="2" s="1"/>
  <c r="A15048" i="2" s="1"/>
  <c r="A15049" i="2" s="1"/>
  <c r="A15050" i="2" s="1"/>
  <c r="A15051" i="2" s="1"/>
  <c r="A15052" i="2" s="1"/>
  <c r="A15053" i="2" s="1"/>
  <c r="A15054" i="2" s="1"/>
  <c r="A15055" i="2" s="1"/>
  <c r="A15056" i="2" s="1"/>
  <c r="A15057" i="2" s="1"/>
  <c r="A15058" i="2" s="1"/>
  <c r="A15059" i="2" s="1"/>
  <c r="A15060" i="2" s="1"/>
  <c r="A15061" i="2" s="1"/>
  <c r="A15062" i="2" s="1"/>
  <c r="A15063" i="2" s="1"/>
  <c r="A15064" i="2" s="1"/>
  <c r="A15065" i="2" s="1"/>
  <c r="A15066" i="2" s="1"/>
  <c r="A15067" i="2" s="1"/>
  <c r="A15068" i="2" s="1"/>
  <c r="A15069" i="2" s="1"/>
  <c r="A15070" i="2" s="1"/>
  <c r="A15071" i="2" s="1"/>
  <c r="A15072" i="2" s="1"/>
  <c r="A15073" i="2" s="1"/>
  <c r="A15074" i="2" s="1"/>
  <c r="A15075" i="2" s="1"/>
  <c r="A15076" i="2" s="1"/>
  <c r="A15077" i="2" s="1"/>
  <c r="A15078" i="2" s="1"/>
  <c r="A15079" i="2" s="1"/>
  <c r="A15080" i="2" s="1"/>
  <c r="A15081" i="2" s="1"/>
  <c r="A15082" i="2" s="1"/>
  <c r="A15083" i="2" s="1"/>
  <c r="A15084" i="2" s="1"/>
  <c r="A15085" i="2" s="1"/>
  <c r="A15086" i="2" s="1"/>
  <c r="A15087" i="2" s="1"/>
  <c r="A15088" i="2" s="1"/>
  <c r="A15089" i="2" s="1"/>
  <c r="A15090" i="2" s="1"/>
  <c r="A15091" i="2" s="1"/>
  <c r="A15092" i="2" s="1"/>
  <c r="A15093" i="2" s="1"/>
  <c r="A15094" i="2" s="1"/>
  <c r="A15095" i="2" s="1"/>
  <c r="A15096" i="2" s="1"/>
  <c r="A15097" i="2" s="1"/>
  <c r="A15098" i="2" s="1"/>
  <c r="A15099" i="2" s="1"/>
  <c r="A15100" i="2" s="1"/>
  <c r="A15101" i="2" s="1"/>
  <c r="A15102" i="2" s="1"/>
  <c r="A15103" i="2" s="1"/>
  <c r="A15104" i="2" s="1"/>
  <c r="A15105" i="2" s="1"/>
  <c r="A15106" i="2" s="1"/>
  <c r="A15107" i="2" s="1"/>
  <c r="A15108" i="2" s="1"/>
  <c r="A15109" i="2" s="1"/>
  <c r="A15110" i="2" s="1"/>
  <c r="A15111" i="2" s="1"/>
  <c r="A15112" i="2" s="1"/>
  <c r="A15113" i="2" s="1"/>
  <c r="A15114" i="2" s="1"/>
  <c r="A15115" i="2" s="1"/>
  <c r="A15116" i="2" s="1"/>
  <c r="A15117" i="2" s="1"/>
  <c r="A15118" i="2" s="1"/>
  <c r="A15119" i="2" s="1"/>
  <c r="A15120" i="2" s="1"/>
  <c r="A15121" i="2" s="1"/>
  <c r="A15122" i="2" s="1"/>
  <c r="A15123" i="2" s="1"/>
  <c r="A15124" i="2" s="1"/>
  <c r="A15125" i="2" s="1"/>
  <c r="A15126" i="2" s="1"/>
  <c r="A15127" i="2" s="1"/>
  <c r="A15128" i="2" s="1"/>
  <c r="A15129" i="2" s="1"/>
  <c r="A15130" i="2" s="1"/>
  <c r="A15131" i="2" s="1"/>
  <c r="A15132" i="2" s="1"/>
  <c r="A15133" i="2" s="1"/>
  <c r="A15134" i="2" s="1"/>
  <c r="A15135" i="2" s="1"/>
  <c r="A15136" i="2" s="1"/>
  <c r="A15137" i="2" s="1"/>
  <c r="A15138" i="2" s="1"/>
  <c r="A15139" i="2" s="1"/>
  <c r="A15140" i="2" s="1"/>
  <c r="A15141" i="2" s="1"/>
  <c r="A15142" i="2" s="1"/>
  <c r="A15143" i="2" s="1"/>
  <c r="A15144" i="2" s="1"/>
  <c r="A15145" i="2" s="1"/>
  <c r="A15146" i="2" s="1"/>
  <c r="A15147" i="2" s="1"/>
  <c r="A15148" i="2" s="1"/>
  <c r="A15149" i="2" s="1"/>
  <c r="A15150" i="2" s="1"/>
  <c r="A15151" i="2" s="1"/>
  <c r="A15152" i="2" s="1"/>
  <c r="A15153" i="2" s="1"/>
  <c r="A15154" i="2" s="1"/>
  <c r="A15155" i="2" s="1"/>
  <c r="A15156" i="2" s="1"/>
  <c r="A15157" i="2" s="1"/>
  <c r="A15158" i="2" s="1"/>
  <c r="A15159" i="2" s="1"/>
  <c r="A15160" i="2" s="1"/>
  <c r="A15161" i="2" s="1"/>
  <c r="A15162" i="2" s="1"/>
  <c r="A15163" i="2" s="1"/>
  <c r="A15164" i="2" s="1"/>
  <c r="A15165" i="2" s="1"/>
  <c r="A15166" i="2" s="1"/>
  <c r="A15167" i="2" s="1"/>
  <c r="A15168" i="2" s="1"/>
  <c r="A15169" i="2" s="1"/>
  <c r="A15170" i="2" s="1"/>
  <c r="A15171" i="2" s="1"/>
  <c r="A15172" i="2" s="1"/>
  <c r="A15173" i="2" s="1"/>
  <c r="A15174" i="2" s="1"/>
  <c r="A15175" i="2" s="1"/>
  <c r="A15176" i="2" s="1"/>
  <c r="A15177" i="2" s="1"/>
  <c r="A15178" i="2" s="1"/>
  <c r="A15179" i="2" s="1"/>
  <c r="A15180" i="2" s="1"/>
  <c r="A15181" i="2" s="1"/>
  <c r="A15182" i="2" s="1"/>
  <c r="A15183" i="2" s="1"/>
  <c r="A15184" i="2" s="1"/>
  <c r="A15185" i="2" s="1"/>
  <c r="A15186" i="2" s="1"/>
  <c r="A15187" i="2" s="1"/>
  <c r="A15188" i="2" s="1"/>
  <c r="A15189" i="2" s="1"/>
  <c r="A15190" i="2" s="1"/>
  <c r="A15191" i="2" s="1"/>
  <c r="A15192" i="2" s="1"/>
  <c r="A15193" i="2" s="1"/>
  <c r="A15194" i="2" s="1"/>
  <c r="A15195" i="2" s="1"/>
  <c r="A15196" i="2" s="1"/>
  <c r="A15197" i="2" s="1"/>
  <c r="A15198" i="2" s="1"/>
  <c r="A15199" i="2" s="1"/>
  <c r="A15200" i="2" s="1"/>
  <c r="A15201" i="2" s="1"/>
  <c r="A15202" i="2" s="1"/>
  <c r="A15203" i="2" s="1"/>
  <c r="A15204" i="2" s="1"/>
  <c r="A15205" i="2" s="1"/>
  <c r="A15206" i="2" s="1"/>
  <c r="A15207" i="2" s="1"/>
  <c r="A15208" i="2" s="1"/>
  <c r="A15209" i="2" s="1"/>
  <c r="A15210" i="2" s="1"/>
  <c r="A15211" i="2" s="1"/>
  <c r="A15212" i="2" s="1"/>
  <c r="A15213" i="2" s="1"/>
  <c r="A15214" i="2" s="1"/>
  <c r="A15215" i="2" s="1"/>
  <c r="A15216" i="2" s="1"/>
  <c r="A15217" i="2" s="1"/>
  <c r="A15218" i="2" s="1"/>
  <c r="A15219" i="2" s="1"/>
  <c r="A15220" i="2" s="1"/>
  <c r="A15221" i="2" s="1"/>
  <c r="A15222" i="2" s="1"/>
  <c r="A15223" i="2" s="1"/>
  <c r="A15224" i="2" s="1"/>
  <c r="A15225" i="2" s="1"/>
  <c r="A15226" i="2" s="1"/>
  <c r="A15227" i="2" s="1"/>
  <c r="A15228" i="2" s="1"/>
  <c r="A15229" i="2" s="1"/>
  <c r="A15230" i="2" s="1"/>
  <c r="A15231" i="2" s="1"/>
  <c r="A15232" i="2" s="1"/>
  <c r="A15233" i="2" s="1"/>
  <c r="A15234" i="2" s="1"/>
  <c r="A15235" i="2" s="1"/>
  <c r="A15236" i="2" s="1"/>
  <c r="A15237" i="2" s="1"/>
  <c r="A15238" i="2" s="1"/>
  <c r="A15239" i="2" s="1"/>
  <c r="A15240" i="2" s="1"/>
  <c r="A15241" i="2" s="1"/>
  <c r="A15242" i="2" s="1"/>
  <c r="A15243" i="2" s="1"/>
  <c r="A15244" i="2" s="1"/>
  <c r="A15245" i="2" s="1"/>
  <c r="A15246" i="2" s="1"/>
  <c r="A15247" i="2" s="1"/>
  <c r="A15248" i="2" s="1"/>
  <c r="A15249" i="2" s="1"/>
  <c r="A15250" i="2" s="1"/>
  <c r="A15251" i="2" s="1"/>
  <c r="A15252" i="2" s="1"/>
  <c r="A15253" i="2" s="1"/>
  <c r="A15254" i="2" s="1"/>
  <c r="A15255" i="2" s="1"/>
  <c r="A15256" i="2" s="1"/>
  <c r="A15257" i="2" s="1"/>
  <c r="A15258" i="2" s="1"/>
  <c r="A15259" i="2" s="1"/>
  <c r="A15260" i="2" s="1"/>
  <c r="A15261" i="2" s="1"/>
  <c r="A15262" i="2" s="1"/>
  <c r="A15263" i="2" s="1"/>
  <c r="A15264" i="2" s="1"/>
  <c r="A15265" i="2" s="1"/>
  <c r="A15266" i="2" s="1"/>
  <c r="A15267" i="2" s="1"/>
  <c r="A15268" i="2" s="1"/>
  <c r="A15269" i="2" s="1"/>
  <c r="A15270" i="2" s="1"/>
  <c r="A15271" i="2" s="1"/>
  <c r="A15272" i="2" s="1"/>
  <c r="A15273" i="2" s="1"/>
  <c r="A15274" i="2" s="1"/>
  <c r="A15275" i="2" s="1"/>
  <c r="A15276" i="2" s="1"/>
  <c r="A15277" i="2" s="1"/>
  <c r="A15278" i="2" s="1"/>
  <c r="A15279" i="2" s="1"/>
  <c r="A15280" i="2" s="1"/>
  <c r="A15281" i="2" s="1"/>
  <c r="A15282" i="2" s="1"/>
  <c r="A15283" i="2" s="1"/>
  <c r="A15284" i="2" s="1"/>
  <c r="A15285" i="2" s="1"/>
  <c r="A15286" i="2" s="1"/>
  <c r="A15287" i="2" s="1"/>
  <c r="A15288" i="2" s="1"/>
  <c r="A15289" i="2" s="1"/>
  <c r="A15290" i="2" s="1"/>
  <c r="A15291" i="2" s="1"/>
  <c r="A15292" i="2" s="1"/>
  <c r="A15293" i="2" s="1"/>
  <c r="A15294" i="2" s="1"/>
  <c r="A15295" i="2" s="1"/>
  <c r="A15296" i="2" s="1"/>
  <c r="A15297" i="2" s="1"/>
  <c r="A15298" i="2" s="1"/>
  <c r="A15299" i="2" s="1"/>
  <c r="A15300" i="2" s="1"/>
  <c r="A15301" i="2" s="1"/>
  <c r="A15302" i="2" s="1"/>
  <c r="A15303" i="2" s="1"/>
  <c r="A15304" i="2" s="1"/>
  <c r="A15305" i="2" s="1"/>
  <c r="A15306" i="2" s="1"/>
  <c r="A15307" i="2" s="1"/>
  <c r="A15308" i="2" s="1"/>
  <c r="A15309" i="2" s="1"/>
  <c r="A15310" i="2" s="1"/>
  <c r="A15311" i="2" s="1"/>
  <c r="A15312" i="2" s="1"/>
  <c r="A15313" i="2" s="1"/>
  <c r="A15314" i="2" s="1"/>
  <c r="A15315" i="2" s="1"/>
  <c r="A15316" i="2" s="1"/>
  <c r="A15317" i="2" s="1"/>
  <c r="A15318" i="2" s="1"/>
  <c r="A15319" i="2" s="1"/>
  <c r="A15320" i="2" s="1"/>
  <c r="A15321" i="2" s="1"/>
  <c r="A15322" i="2" s="1"/>
  <c r="A15323" i="2" s="1"/>
  <c r="A15324" i="2" s="1"/>
  <c r="A15325" i="2" s="1"/>
  <c r="A15326" i="2" s="1"/>
  <c r="A15327" i="2" s="1"/>
  <c r="A15328" i="2" s="1"/>
  <c r="A15329" i="2" s="1"/>
  <c r="A15330" i="2" s="1"/>
  <c r="A15331" i="2" s="1"/>
  <c r="A15332" i="2" s="1"/>
  <c r="A15333" i="2" s="1"/>
  <c r="A15334" i="2" s="1"/>
  <c r="A15335" i="2" s="1"/>
  <c r="A15336" i="2" s="1"/>
  <c r="A15337" i="2" s="1"/>
  <c r="A15338" i="2" s="1"/>
  <c r="A15339" i="2" s="1"/>
  <c r="A15340" i="2" s="1"/>
  <c r="A15341" i="2" s="1"/>
  <c r="A15342" i="2" s="1"/>
  <c r="A15343" i="2" s="1"/>
  <c r="A15344" i="2" s="1"/>
  <c r="A15345" i="2" s="1"/>
  <c r="A15346" i="2" s="1"/>
  <c r="A15347" i="2" s="1"/>
  <c r="A15348" i="2" s="1"/>
  <c r="A15349" i="2" s="1"/>
  <c r="A15350" i="2" s="1"/>
  <c r="A15351" i="2" s="1"/>
  <c r="A15352" i="2" s="1"/>
  <c r="A15353" i="2" s="1"/>
  <c r="A15354" i="2" s="1"/>
  <c r="A15355" i="2" s="1"/>
  <c r="A15356" i="2" s="1"/>
  <c r="A15357" i="2" s="1"/>
  <c r="A15358" i="2" s="1"/>
  <c r="A15359" i="2" s="1"/>
  <c r="A15360" i="2" s="1"/>
  <c r="A15361" i="2" s="1"/>
  <c r="A15362" i="2" s="1"/>
  <c r="A15363" i="2" s="1"/>
  <c r="A15364" i="2" s="1"/>
  <c r="A15365" i="2" s="1"/>
  <c r="A15366" i="2" s="1"/>
  <c r="A15367" i="2" s="1"/>
  <c r="A15368" i="2" s="1"/>
  <c r="A15369" i="2" s="1"/>
  <c r="A15370" i="2" s="1"/>
  <c r="A15371" i="2" s="1"/>
  <c r="A15372" i="2" s="1"/>
  <c r="A15373" i="2" s="1"/>
  <c r="A15374" i="2" s="1"/>
  <c r="A15375" i="2" s="1"/>
  <c r="A15376" i="2" s="1"/>
  <c r="A15377" i="2" s="1"/>
  <c r="A15378" i="2" s="1"/>
  <c r="A15379" i="2" s="1"/>
  <c r="A15380" i="2" s="1"/>
  <c r="A15381" i="2" s="1"/>
  <c r="A15382" i="2" s="1"/>
  <c r="A15383" i="2" s="1"/>
  <c r="A15384" i="2" s="1"/>
  <c r="A15385" i="2" s="1"/>
  <c r="A15386" i="2" s="1"/>
  <c r="A15387" i="2" s="1"/>
  <c r="A15388" i="2" s="1"/>
  <c r="A15389" i="2" s="1"/>
  <c r="A15390" i="2" s="1"/>
  <c r="A15391" i="2" s="1"/>
  <c r="A15392" i="2" s="1"/>
  <c r="A15393" i="2" s="1"/>
  <c r="A15394" i="2" s="1"/>
  <c r="A15395" i="2" s="1"/>
  <c r="A15396" i="2" s="1"/>
  <c r="A15397" i="2" s="1"/>
  <c r="A15398" i="2" s="1"/>
  <c r="A15399" i="2" s="1"/>
  <c r="A15400" i="2" s="1"/>
  <c r="A15401" i="2" s="1"/>
  <c r="A15402" i="2" s="1"/>
  <c r="A15403" i="2" s="1"/>
  <c r="A15404" i="2" s="1"/>
  <c r="A15405" i="2" s="1"/>
  <c r="A15406" i="2" s="1"/>
  <c r="A15407" i="2" s="1"/>
  <c r="A15408" i="2" s="1"/>
  <c r="A15409" i="2" s="1"/>
  <c r="A15410" i="2" s="1"/>
  <c r="A15411" i="2" s="1"/>
  <c r="A15412" i="2" s="1"/>
  <c r="A15413" i="2" s="1"/>
  <c r="A15414" i="2" s="1"/>
  <c r="A15415" i="2" s="1"/>
  <c r="A15416" i="2" s="1"/>
  <c r="A15417" i="2" s="1"/>
  <c r="A15418" i="2" s="1"/>
  <c r="A15419" i="2" s="1"/>
  <c r="A15420" i="2" s="1"/>
  <c r="A15421" i="2" s="1"/>
  <c r="A15422" i="2" s="1"/>
  <c r="A15423" i="2" s="1"/>
  <c r="A15424" i="2" s="1"/>
  <c r="A15425" i="2" s="1"/>
  <c r="A15426" i="2" s="1"/>
  <c r="A15427" i="2" s="1"/>
  <c r="A15428" i="2" s="1"/>
  <c r="A15429" i="2" s="1"/>
  <c r="A15430" i="2" s="1"/>
  <c r="A15431" i="2" s="1"/>
  <c r="A15432" i="2" s="1"/>
  <c r="A15433" i="2" s="1"/>
  <c r="A15434" i="2" s="1"/>
  <c r="A15435" i="2" s="1"/>
  <c r="A15436" i="2" s="1"/>
  <c r="A15437" i="2" s="1"/>
  <c r="A15438" i="2" s="1"/>
  <c r="A15439" i="2" s="1"/>
  <c r="A15440" i="2" s="1"/>
  <c r="A15441" i="2" s="1"/>
  <c r="A15442" i="2" s="1"/>
  <c r="A15443" i="2" s="1"/>
  <c r="A15444" i="2" s="1"/>
  <c r="A15445" i="2" s="1"/>
  <c r="A15446" i="2" s="1"/>
  <c r="A15447" i="2" s="1"/>
  <c r="A15448" i="2" s="1"/>
  <c r="A15449" i="2" s="1"/>
  <c r="A15450" i="2" s="1"/>
  <c r="A15451" i="2" s="1"/>
  <c r="A15452" i="2" s="1"/>
  <c r="A15453" i="2" s="1"/>
  <c r="A15454" i="2" s="1"/>
  <c r="A15455" i="2" s="1"/>
  <c r="A15456" i="2" s="1"/>
  <c r="A15457" i="2" s="1"/>
  <c r="A15458" i="2" s="1"/>
  <c r="A15459" i="2" s="1"/>
  <c r="A15460" i="2" s="1"/>
  <c r="A15461" i="2" s="1"/>
  <c r="A15462" i="2" s="1"/>
  <c r="A15463" i="2" s="1"/>
  <c r="A15464" i="2" s="1"/>
  <c r="A15465" i="2" s="1"/>
  <c r="A15466" i="2" s="1"/>
  <c r="A15467" i="2" s="1"/>
  <c r="A15468" i="2" s="1"/>
  <c r="A15469" i="2" s="1"/>
  <c r="A15470" i="2" s="1"/>
  <c r="A15471" i="2" s="1"/>
  <c r="A15472" i="2" s="1"/>
  <c r="A15473" i="2" s="1"/>
  <c r="A15474" i="2" s="1"/>
  <c r="A15475" i="2" s="1"/>
  <c r="A15476" i="2" s="1"/>
  <c r="A15477" i="2" s="1"/>
  <c r="A15478" i="2" s="1"/>
  <c r="A15479" i="2" s="1"/>
  <c r="A15480" i="2" s="1"/>
  <c r="A15481" i="2" s="1"/>
  <c r="A15482" i="2" s="1"/>
  <c r="A15483" i="2" s="1"/>
  <c r="A15484" i="2" s="1"/>
  <c r="A15485" i="2" s="1"/>
  <c r="A15486" i="2" s="1"/>
  <c r="A15487" i="2" s="1"/>
  <c r="A15488" i="2" s="1"/>
  <c r="A15489" i="2" s="1"/>
  <c r="A15490" i="2" s="1"/>
  <c r="A15491" i="2" s="1"/>
  <c r="A15492" i="2" s="1"/>
  <c r="A15493" i="2" s="1"/>
  <c r="A15494" i="2" s="1"/>
  <c r="A15495" i="2" s="1"/>
  <c r="A15496" i="2" s="1"/>
  <c r="A15497" i="2" s="1"/>
  <c r="A15498" i="2" s="1"/>
  <c r="A15499" i="2" s="1"/>
  <c r="A15500" i="2" s="1"/>
  <c r="A15501" i="2" s="1"/>
  <c r="A15502" i="2" s="1"/>
  <c r="A15503" i="2" s="1"/>
  <c r="A15504" i="2" s="1"/>
  <c r="A15505" i="2" s="1"/>
  <c r="A15506" i="2" s="1"/>
  <c r="A15507" i="2" s="1"/>
  <c r="A15508" i="2" s="1"/>
  <c r="A15509" i="2" s="1"/>
  <c r="A15510" i="2" s="1"/>
  <c r="A15511" i="2" s="1"/>
  <c r="A15512" i="2" s="1"/>
  <c r="A15513" i="2" s="1"/>
  <c r="A15514" i="2" s="1"/>
  <c r="A15515" i="2" s="1"/>
  <c r="A15516" i="2" s="1"/>
  <c r="A15517" i="2" s="1"/>
  <c r="A15518" i="2" s="1"/>
  <c r="A15519" i="2" s="1"/>
  <c r="A15520" i="2" s="1"/>
  <c r="A15521" i="2" s="1"/>
  <c r="A15522" i="2" s="1"/>
  <c r="A15523" i="2" s="1"/>
  <c r="A15524" i="2" s="1"/>
  <c r="A15525" i="2" s="1"/>
  <c r="A15526" i="2" s="1"/>
  <c r="A15527" i="2" s="1"/>
  <c r="A15528" i="2" s="1"/>
  <c r="A15529" i="2" s="1"/>
  <c r="A15530" i="2" s="1"/>
  <c r="A15531" i="2" s="1"/>
  <c r="A15532" i="2" s="1"/>
  <c r="A15533" i="2" s="1"/>
  <c r="A15534" i="2" s="1"/>
  <c r="A15535" i="2" s="1"/>
  <c r="A15536" i="2" s="1"/>
  <c r="A15537" i="2" s="1"/>
  <c r="A15538" i="2" s="1"/>
  <c r="A15539" i="2" s="1"/>
  <c r="A15540" i="2" s="1"/>
  <c r="A15541" i="2" s="1"/>
  <c r="A15542" i="2" s="1"/>
  <c r="A15543" i="2" s="1"/>
  <c r="A15544" i="2" s="1"/>
  <c r="A15545" i="2" s="1"/>
  <c r="A15546" i="2" s="1"/>
  <c r="A15547" i="2" s="1"/>
  <c r="A15548" i="2" s="1"/>
  <c r="A15549" i="2" s="1"/>
  <c r="A15550" i="2" s="1"/>
  <c r="A15551" i="2" s="1"/>
  <c r="A15552" i="2" s="1"/>
  <c r="A15553" i="2" s="1"/>
  <c r="A15554" i="2" s="1"/>
  <c r="A15555" i="2" s="1"/>
  <c r="A15556" i="2" s="1"/>
  <c r="A15557" i="2" s="1"/>
  <c r="A15558" i="2" s="1"/>
  <c r="A15559" i="2" s="1"/>
  <c r="A15560" i="2" s="1"/>
  <c r="A15561" i="2" s="1"/>
  <c r="A15562" i="2" s="1"/>
  <c r="A15563" i="2" s="1"/>
  <c r="A15564" i="2" s="1"/>
  <c r="A15565" i="2" s="1"/>
  <c r="A15566" i="2" s="1"/>
  <c r="A15567" i="2" s="1"/>
  <c r="A15568" i="2" s="1"/>
  <c r="A15569" i="2" s="1"/>
  <c r="A15570" i="2" s="1"/>
  <c r="A15571" i="2" s="1"/>
  <c r="A15572" i="2" s="1"/>
  <c r="A15573" i="2" s="1"/>
  <c r="A15574" i="2" s="1"/>
  <c r="A15575" i="2" s="1"/>
  <c r="A15576" i="2" s="1"/>
  <c r="A15577" i="2" s="1"/>
  <c r="A15578" i="2" s="1"/>
  <c r="A15579" i="2" s="1"/>
  <c r="A15580" i="2" s="1"/>
  <c r="A15581" i="2" s="1"/>
  <c r="A15582" i="2" s="1"/>
  <c r="A15583" i="2" s="1"/>
  <c r="A15584" i="2" s="1"/>
  <c r="A15585" i="2" s="1"/>
  <c r="A15586" i="2" s="1"/>
  <c r="A15587" i="2" s="1"/>
  <c r="A15588" i="2" s="1"/>
  <c r="A15589" i="2" s="1"/>
  <c r="A15590" i="2" s="1"/>
  <c r="A15591" i="2" s="1"/>
  <c r="A15592" i="2" s="1"/>
  <c r="A15593" i="2" s="1"/>
  <c r="A15594" i="2" s="1"/>
  <c r="A15595" i="2" s="1"/>
  <c r="A15596" i="2" s="1"/>
  <c r="A15597" i="2" s="1"/>
  <c r="A15598" i="2" s="1"/>
  <c r="A15599" i="2" s="1"/>
  <c r="A15600" i="2" s="1"/>
  <c r="A15601" i="2" s="1"/>
  <c r="A15602" i="2" s="1"/>
  <c r="A15603" i="2" s="1"/>
  <c r="A15604" i="2" s="1"/>
  <c r="A15605" i="2" s="1"/>
  <c r="A15606" i="2" s="1"/>
  <c r="A15607" i="2" s="1"/>
  <c r="A15608" i="2" s="1"/>
  <c r="A15609" i="2" s="1"/>
  <c r="A15610" i="2" s="1"/>
  <c r="A15611" i="2" s="1"/>
  <c r="A15612" i="2" s="1"/>
  <c r="A15613" i="2" s="1"/>
  <c r="A15614" i="2" s="1"/>
  <c r="A15615" i="2" s="1"/>
  <c r="A15616" i="2" s="1"/>
  <c r="A15617" i="2" s="1"/>
  <c r="A15618" i="2" s="1"/>
  <c r="A15619" i="2" s="1"/>
  <c r="A15620" i="2" s="1"/>
  <c r="A15621" i="2" s="1"/>
  <c r="A15622" i="2" s="1"/>
  <c r="A15623" i="2" s="1"/>
  <c r="A15624" i="2" s="1"/>
  <c r="A15625" i="2" s="1"/>
  <c r="A15626" i="2" s="1"/>
  <c r="A15627" i="2" s="1"/>
  <c r="A15628" i="2" s="1"/>
  <c r="A15629" i="2" s="1"/>
  <c r="A15630" i="2" s="1"/>
  <c r="A15631" i="2" s="1"/>
  <c r="A15632" i="2" s="1"/>
  <c r="A15633" i="2" s="1"/>
  <c r="A15634" i="2" s="1"/>
  <c r="A15635" i="2" s="1"/>
  <c r="A15636" i="2" s="1"/>
  <c r="A15637" i="2" s="1"/>
  <c r="A15638" i="2" s="1"/>
  <c r="A15639" i="2" s="1"/>
  <c r="A15640" i="2" s="1"/>
  <c r="A15641" i="2" s="1"/>
  <c r="A15642" i="2" s="1"/>
  <c r="A15643" i="2" s="1"/>
  <c r="A15644" i="2" s="1"/>
  <c r="A15645" i="2" s="1"/>
  <c r="A15646" i="2" s="1"/>
  <c r="A15647" i="2" s="1"/>
  <c r="A15648" i="2" s="1"/>
  <c r="A15649" i="2" s="1"/>
  <c r="A15650" i="2" s="1"/>
  <c r="A15651" i="2" s="1"/>
  <c r="A15652" i="2" s="1"/>
  <c r="A15653" i="2" s="1"/>
  <c r="A15654" i="2" s="1"/>
  <c r="A15655" i="2" s="1"/>
  <c r="A15656" i="2" s="1"/>
  <c r="A15657" i="2" s="1"/>
  <c r="A15658" i="2" s="1"/>
  <c r="A15659" i="2" s="1"/>
  <c r="A15660" i="2" s="1"/>
  <c r="A15661" i="2" s="1"/>
  <c r="A15662" i="2" s="1"/>
  <c r="A15663" i="2" s="1"/>
  <c r="A15664" i="2" s="1"/>
  <c r="A15665" i="2" s="1"/>
  <c r="A15666" i="2" s="1"/>
  <c r="A15667" i="2" s="1"/>
  <c r="A15668" i="2" s="1"/>
  <c r="A15669" i="2" s="1"/>
  <c r="A15670" i="2" s="1"/>
  <c r="A15671" i="2" s="1"/>
  <c r="A15672" i="2" s="1"/>
  <c r="A15673" i="2" s="1"/>
  <c r="A15674" i="2" s="1"/>
  <c r="A15675" i="2" s="1"/>
  <c r="A15676" i="2" s="1"/>
  <c r="A15677" i="2" s="1"/>
  <c r="A15678" i="2" s="1"/>
  <c r="A15679" i="2" s="1"/>
  <c r="A15680" i="2" s="1"/>
  <c r="A15681" i="2" s="1"/>
  <c r="A15682" i="2" s="1"/>
  <c r="A15683" i="2" s="1"/>
  <c r="A15684" i="2" s="1"/>
  <c r="A15685" i="2" s="1"/>
  <c r="A15686" i="2" s="1"/>
  <c r="A15687" i="2" s="1"/>
  <c r="A15688" i="2" s="1"/>
  <c r="A15689" i="2" s="1"/>
  <c r="A15690" i="2" s="1"/>
  <c r="A15691" i="2" s="1"/>
  <c r="A15692" i="2" s="1"/>
  <c r="A15693" i="2" s="1"/>
  <c r="A15694" i="2" s="1"/>
  <c r="A15695" i="2" s="1"/>
  <c r="A15696" i="2" s="1"/>
  <c r="A15697" i="2" s="1"/>
  <c r="A15698" i="2" s="1"/>
  <c r="A15699" i="2" s="1"/>
  <c r="A15700" i="2" s="1"/>
  <c r="A15701" i="2" s="1"/>
  <c r="A15702" i="2" s="1"/>
  <c r="A15703" i="2" s="1"/>
  <c r="A15704" i="2" s="1"/>
  <c r="A15705" i="2" s="1"/>
  <c r="A15706" i="2" s="1"/>
  <c r="A15707" i="2" s="1"/>
  <c r="A15708" i="2" s="1"/>
  <c r="A15709" i="2" s="1"/>
  <c r="A15710" i="2" s="1"/>
  <c r="A15711" i="2" s="1"/>
  <c r="A15712" i="2" s="1"/>
  <c r="A15713" i="2" s="1"/>
  <c r="A15714" i="2" s="1"/>
  <c r="A15715" i="2" s="1"/>
  <c r="A15716" i="2" s="1"/>
  <c r="A15717" i="2" s="1"/>
  <c r="A15718" i="2" s="1"/>
  <c r="A15719" i="2" s="1"/>
  <c r="A15720" i="2" s="1"/>
  <c r="A15721" i="2" s="1"/>
  <c r="A15722" i="2" s="1"/>
  <c r="A15723" i="2" s="1"/>
  <c r="A15724" i="2" s="1"/>
  <c r="A15725" i="2" s="1"/>
  <c r="A15726" i="2" s="1"/>
  <c r="A15727" i="2" s="1"/>
  <c r="A15728" i="2" s="1"/>
  <c r="A15729" i="2" s="1"/>
  <c r="A15730" i="2" s="1"/>
  <c r="A15731" i="2" s="1"/>
  <c r="A15732" i="2" s="1"/>
  <c r="A15733" i="2" s="1"/>
  <c r="A15734" i="2" s="1"/>
  <c r="A15735" i="2" s="1"/>
  <c r="A15736" i="2" s="1"/>
  <c r="A15737" i="2" s="1"/>
  <c r="A15738" i="2" s="1"/>
  <c r="A15739" i="2" s="1"/>
  <c r="A15740" i="2" s="1"/>
  <c r="A15741" i="2" s="1"/>
  <c r="A15742" i="2" s="1"/>
  <c r="A15743" i="2" s="1"/>
  <c r="A15744" i="2" s="1"/>
  <c r="A15745" i="2" s="1"/>
  <c r="A15746" i="2" s="1"/>
  <c r="A15747" i="2" s="1"/>
  <c r="A15748" i="2" s="1"/>
  <c r="A15749" i="2" s="1"/>
  <c r="A15750" i="2" s="1"/>
  <c r="A15751" i="2" s="1"/>
  <c r="A15752" i="2" s="1"/>
  <c r="A15753" i="2" s="1"/>
  <c r="A15754" i="2" s="1"/>
  <c r="A15755" i="2" s="1"/>
  <c r="A15756" i="2" s="1"/>
  <c r="A15757" i="2" s="1"/>
  <c r="A15758" i="2" s="1"/>
  <c r="A15759" i="2" s="1"/>
  <c r="A15760" i="2" s="1"/>
  <c r="A15761" i="2" s="1"/>
  <c r="A15762" i="2" s="1"/>
  <c r="A15763" i="2" s="1"/>
  <c r="A15764" i="2" s="1"/>
  <c r="A15765" i="2" s="1"/>
  <c r="A15766" i="2" s="1"/>
  <c r="A15767" i="2" s="1"/>
  <c r="A15768" i="2" s="1"/>
  <c r="A15769" i="2" s="1"/>
  <c r="A15770" i="2" s="1"/>
  <c r="A15771" i="2" s="1"/>
  <c r="A15772" i="2" s="1"/>
  <c r="A15773" i="2" s="1"/>
  <c r="A15774" i="2" s="1"/>
  <c r="A15775" i="2" s="1"/>
  <c r="A15776" i="2" s="1"/>
  <c r="A15777" i="2" s="1"/>
  <c r="A15778" i="2" s="1"/>
  <c r="A15779" i="2" s="1"/>
  <c r="A15780" i="2" s="1"/>
  <c r="A15781" i="2" s="1"/>
  <c r="A15782" i="2" s="1"/>
  <c r="A15783" i="2" s="1"/>
  <c r="A15784" i="2" s="1"/>
  <c r="A15785" i="2" s="1"/>
  <c r="A15786" i="2" s="1"/>
  <c r="A15787" i="2" s="1"/>
  <c r="A15788" i="2" s="1"/>
  <c r="A15789" i="2" s="1"/>
  <c r="A15790" i="2" s="1"/>
  <c r="A15791" i="2" s="1"/>
  <c r="A15792" i="2" s="1"/>
  <c r="A15793" i="2" s="1"/>
  <c r="A15794" i="2" s="1"/>
  <c r="A15795" i="2" s="1"/>
  <c r="A15796" i="2" s="1"/>
  <c r="A15797" i="2" s="1"/>
  <c r="A15798" i="2" s="1"/>
  <c r="A15799" i="2" s="1"/>
  <c r="A15800" i="2" s="1"/>
  <c r="A15801" i="2" s="1"/>
  <c r="A15802" i="2" s="1"/>
  <c r="A15803" i="2" s="1"/>
  <c r="A15804" i="2" s="1"/>
  <c r="A15805" i="2" s="1"/>
  <c r="A15806" i="2" s="1"/>
  <c r="A15807" i="2" s="1"/>
  <c r="A15808" i="2" s="1"/>
  <c r="A15809" i="2" s="1"/>
  <c r="A15810" i="2" s="1"/>
  <c r="A15811" i="2" s="1"/>
  <c r="A15812" i="2" s="1"/>
  <c r="A15813" i="2" s="1"/>
  <c r="A15814" i="2" s="1"/>
  <c r="A15815" i="2" s="1"/>
  <c r="A15816" i="2" s="1"/>
  <c r="A15817" i="2" s="1"/>
  <c r="A15818" i="2" s="1"/>
  <c r="A15819" i="2" s="1"/>
  <c r="A15820" i="2" s="1"/>
  <c r="A15821" i="2" s="1"/>
  <c r="A15822" i="2" s="1"/>
  <c r="A15823" i="2" s="1"/>
  <c r="A15824" i="2" s="1"/>
  <c r="A15825" i="2" s="1"/>
  <c r="A15826" i="2" s="1"/>
  <c r="A15827" i="2" s="1"/>
  <c r="A15828" i="2" s="1"/>
  <c r="A15829" i="2" s="1"/>
  <c r="A15830" i="2" s="1"/>
  <c r="A15831" i="2" s="1"/>
  <c r="A15832" i="2" s="1"/>
  <c r="A15833" i="2" s="1"/>
  <c r="A15834" i="2" s="1"/>
  <c r="A15835" i="2" s="1"/>
  <c r="A15836" i="2" s="1"/>
  <c r="A15837" i="2" s="1"/>
  <c r="A15838" i="2" s="1"/>
  <c r="A15839" i="2" s="1"/>
  <c r="A15840" i="2" s="1"/>
  <c r="A15841" i="2" s="1"/>
  <c r="A15842" i="2" s="1"/>
  <c r="A15843" i="2" s="1"/>
  <c r="A15844" i="2" s="1"/>
  <c r="A15845" i="2" s="1"/>
  <c r="A15846" i="2" s="1"/>
  <c r="A15847" i="2" s="1"/>
  <c r="A15848" i="2" s="1"/>
  <c r="A15849" i="2" s="1"/>
  <c r="A15850" i="2" s="1"/>
  <c r="A15851" i="2" s="1"/>
  <c r="A15852" i="2" s="1"/>
  <c r="A15853" i="2" s="1"/>
  <c r="A15854" i="2" s="1"/>
  <c r="A15855" i="2" s="1"/>
  <c r="A15856" i="2" s="1"/>
  <c r="A15857" i="2" s="1"/>
  <c r="A15858" i="2" s="1"/>
  <c r="A15859" i="2" s="1"/>
  <c r="A15860" i="2" s="1"/>
  <c r="A15861" i="2" s="1"/>
  <c r="A15862" i="2" s="1"/>
  <c r="A15863" i="2" s="1"/>
  <c r="A15864" i="2" s="1"/>
  <c r="A15865" i="2" s="1"/>
  <c r="A15866" i="2" s="1"/>
  <c r="A15867" i="2" s="1"/>
  <c r="A15868" i="2" s="1"/>
  <c r="A15869" i="2" s="1"/>
  <c r="A15870" i="2" s="1"/>
  <c r="A15871" i="2" s="1"/>
  <c r="A15872" i="2" s="1"/>
  <c r="A15873" i="2" s="1"/>
  <c r="A15874" i="2" s="1"/>
  <c r="A15875" i="2" s="1"/>
  <c r="A15876" i="2" s="1"/>
  <c r="A15877" i="2" s="1"/>
  <c r="A15878" i="2" s="1"/>
  <c r="A15879" i="2" s="1"/>
  <c r="A15880" i="2" s="1"/>
  <c r="A15881" i="2" s="1"/>
  <c r="A15882" i="2" s="1"/>
  <c r="A15883" i="2" s="1"/>
  <c r="A15884" i="2" s="1"/>
  <c r="A15885" i="2" s="1"/>
  <c r="A15886" i="2" s="1"/>
  <c r="A15887" i="2" s="1"/>
  <c r="A15888" i="2" s="1"/>
  <c r="A15889" i="2" s="1"/>
  <c r="A15890" i="2" s="1"/>
  <c r="A15891" i="2" s="1"/>
  <c r="A15892" i="2" s="1"/>
  <c r="A15893" i="2" s="1"/>
  <c r="A15894" i="2" s="1"/>
  <c r="A15895" i="2" s="1"/>
  <c r="A15896" i="2" s="1"/>
  <c r="A15897" i="2" s="1"/>
  <c r="A15898" i="2" s="1"/>
  <c r="A15899" i="2" s="1"/>
  <c r="A15900" i="2" s="1"/>
  <c r="A15901" i="2" s="1"/>
  <c r="A15902" i="2" s="1"/>
  <c r="A15903" i="2" s="1"/>
  <c r="A15904" i="2" s="1"/>
  <c r="A15905" i="2" s="1"/>
  <c r="A15906" i="2" s="1"/>
  <c r="A15907" i="2" s="1"/>
  <c r="A15908" i="2" s="1"/>
  <c r="A15909" i="2" s="1"/>
  <c r="A15910" i="2" s="1"/>
  <c r="A15911" i="2" s="1"/>
  <c r="A15912" i="2" s="1"/>
  <c r="A15913" i="2" s="1"/>
  <c r="A15914" i="2" s="1"/>
  <c r="A15915" i="2" s="1"/>
  <c r="A15916" i="2" s="1"/>
  <c r="A15917" i="2" s="1"/>
  <c r="A15918" i="2" s="1"/>
  <c r="A15919" i="2" s="1"/>
  <c r="A15920" i="2" s="1"/>
  <c r="A15921" i="2" s="1"/>
  <c r="A15922" i="2" s="1"/>
  <c r="A15923" i="2" s="1"/>
  <c r="A15924" i="2" s="1"/>
  <c r="A15925" i="2" s="1"/>
  <c r="A15926" i="2" s="1"/>
  <c r="A15927" i="2" s="1"/>
  <c r="A15928" i="2" s="1"/>
  <c r="A15929" i="2" s="1"/>
  <c r="A15930" i="2" s="1"/>
  <c r="A15931" i="2" s="1"/>
  <c r="A15932" i="2" s="1"/>
  <c r="A15933" i="2" s="1"/>
  <c r="A15934" i="2" s="1"/>
  <c r="A15935" i="2" s="1"/>
  <c r="A15936" i="2" s="1"/>
  <c r="A15937" i="2" s="1"/>
  <c r="A15938" i="2" s="1"/>
  <c r="A15939" i="2" s="1"/>
  <c r="A15940" i="2" s="1"/>
  <c r="A15941" i="2" s="1"/>
  <c r="A15942" i="2" s="1"/>
  <c r="A15943" i="2" s="1"/>
  <c r="A15944" i="2" s="1"/>
  <c r="A15945" i="2" s="1"/>
  <c r="A15946" i="2" s="1"/>
  <c r="A15947" i="2" s="1"/>
  <c r="A15948" i="2" s="1"/>
  <c r="A15949" i="2" s="1"/>
  <c r="A15950" i="2" s="1"/>
  <c r="A15951" i="2" s="1"/>
  <c r="A15952" i="2" s="1"/>
  <c r="A15953" i="2" s="1"/>
  <c r="A15954" i="2" s="1"/>
  <c r="A15955" i="2" s="1"/>
  <c r="A15956" i="2" s="1"/>
  <c r="A15957" i="2" s="1"/>
  <c r="A15958" i="2" s="1"/>
  <c r="A15959" i="2" s="1"/>
  <c r="A15960" i="2" s="1"/>
  <c r="A15961" i="2" s="1"/>
  <c r="A15962" i="2" s="1"/>
  <c r="A15963" i="2" s="1"/>
  <c r="A15964" i="2" s="1"/>
  <c r="A15965" i="2" s="1"/>
  <c r="A15966" i="2" s="1"/>
  <c r="A15967" i="2" s="1"/>
  <c r="A15968" i="2" s="1"/>
  <c r="A15969" i="2" s="1"/>
  <c r="A15970" i="2" s="1"/>
  <c r="A15971" i="2" s="1"/>
  <c r="A15972" i="2" s="1"/>
  <c r="A15973" i="2" s="1"/>
  <c r="A15974" i="2" s="1"/>
  <c r="A15975" i="2" s="1"/>
  <c r="A15976" i="2" s="1"/>
  <c r="A15977" i="2" s="1"/>
  <c r="A15978" i="2" s="1"/>
  <c r="A15979" i="2" s="1"/>
  <c r="A15980" i="2" s="1"/>
  <c r="A15981" i="2" s="1"/>
  <c r="A15982" i="2" s="1"/>
  <c r="A15983" i="2" s="1"/>
  <c r="A15984" i="2" s="1"/>
  <c r="A15985" i="2" s="1"/>
  <c r="A15986" i="2" s="1"/>
  <c r="A15987" i="2" s="1"/>
  <c r="A15988" i="2" s="1"/>
  <c r="A15989" i="2" s="1"/>
  <c r="A15990" i="2" s="1"/>
  <c r="A15991" i="2" s="1"/>
  <c r="A15992" i="2" s="1"/>
  <c r="A15993" i="2" s="1"/>
  <c r="A15994" i="2" s="1"/>
  <c r="A15995" i="2" s="1"/>
  <c r="A15996" i="2" s="1"/>
  <c r="A15997" i="2" s="1"/>
  <c r="A15998" i="2" s="1"/>
  <c r="A15999" i="2" s="1"/>
  <c r="A16000" i="2" s="1"/>
  <c r="A16001" i="2" s="1"/>
  <c r="A16002" i="2" s="1"/>
  <c r="A16003" i="2" s="1"/>
  <c r="A16004" i="2" s="1"/>
  <c r="A16005" i="2" s="1"/>
  <c r="A16006" i="2" s="1"/>
  <c r="A16007" i="2" s="1"/>
  <c r="A16008" i="2" s="1"/>
  <c r="A16009" i="2" s="1"/>
  <c r="A16010" i="2" s="1"/>
  <c r="A16011" i="2" s="1"/>
  <c r="A16012" i="2" s="1"/>
  <c r="A16013" i="2" s="1"/>
  <c r="A16014" i="2" s="1"/>
  <c r="A16015" i="2" s="1"/>
  <c r="A16016" i="2" s="1"/>
  <c r="A16017" i="2" s="1"/>
  <c r="A16018" i="2" s="1"/>
  <c r="A16019" i="2" s="1"/>
  <c r="A16020" i="2" s="1"/>
  <c r="A16021" i="2" s="1"/>
  <c r="A16022" i="2" s="1"/>
  <c r="A16023" i="2" s="1"/>
  <c r="A16024" i="2" s="1"/>
  <c r="A16025" i="2" s="1"/>
  <c r="A16026" i="2" s="1"/>
  <c r="A16027" i="2" s="1"/>
  <c r="A16028" i="2" s="1"/>
  <c r="A16029" i="2" s="1"/>
  <c r="A16030" i="2" s="1"/>
  <c r="A16031" i="2" s="1"/>
  <c r="A16032" i="2" s="1"/>
  <c r="A16033" i="2" s="1"/>
  <c r="A16034" i="2" s="1"/>
  <c r="A16035" i="2" s="1"/>
  <c r="A16036" i="2" s="1"/>
  <c r="A16037" i="2" s="1"/>
  <c r="A16038" i="2" s="1"/>
  <c r="A16039" i="2" s="1"/>
  <c r="A16040" i="2" s="1"/>
  <c r="A16041" i="2" s="1"/>
  <c r="A16042" i="2" s="1"/>
  <c r="A16043" i="2" s="1"/>
  <c r="A16044" i="2" s="1"/>
  <c r="A16045" i="2" s="1"/>
  <c r="A16046" i="2" s="1"/>
  <c r="A16047" i="2" s="1"/>
  <c r="A16048" i="2" s="1"/>
  <c r="A16049" i="2" s="1"/>
  <c r="A16050" i="2" s="1"/>
  <c r="A16051" i="2" s="1"/>
  <c r="A16052" i="2" s="1"/>
  <c r="A16053" i="2" s="1"/>
  <c r="A16054" i="2" s="1"/>
  <c r="A16055" i="2" s="1"/>
  <c r="A16056" i="2" s="1"/>
  <c r="A16057" i="2" s="1"/>
  <c r="A16058" i="2" s="1"/>
  <c r="A16059" i="2" s="1"/>
  <c r="A16060" i="2" s="1"/>
  <c r="A16061" i="2" s="1"/>
  <c r="A16062" i="2" s="1"/>
  <c r="A16063" i="2" s="1"/>
  <c r="A16064" i="2" s="1"/>
  <c r="A16065" i="2" s="1"/>
  <c r="A16066" i="2" s="1"/>
  <c r="A16067" i="2" s="1"/>
  <c r="A16068" i="2" s="1"/>
  <c r="A16069" i="2" s="1"/>
  <c r="A16070" i="2" s="1"/>
  <c r="A16071" i="2" s="1"/>
  <c r="A16072" i="2" s="1"/>
  <c r="A16073" i="2" s="1"/>
  <c r="A16074" i="2" s="1"/>
  <c r="A16075" i="2" s="1"/>
  <c r="A16076" i="2" s="1"/>
  <c r="A16077" i="2" s="1"/>
  <c r="A16078" i="2" s="1"/>
  <c r="A16079" i="2" s="1"/>
  <c r="A16080" i="2" s="1"/>
  <c r="A16081" i="2" s="1"/>
  <c r="A16082" i="2" s="1"/>
  <c r="A16083" i="2" s="1"/>
  <c r="A16084" i="2" s="1"/>
  <c r="A16085" i="2" s="1"/>
  <c r="A16086" i="2" s="1"/>
  <c r="A16087" i="2" s="1"/>
  <c r="A16088" i="2" s="1"/>
  <c r="A16089" i="2" s="1"/>
  <c r="A16090" i="2" s="1"/>
  <c r="A16091" i="2" s="1"/>
  <c r="A16092" i="2" s="1"/>
  <c r="A16093" i="2" s="1"/>
  <c r="A16094" i="2" s="1"/>
  <c r="A16095" i="2" s="1"/>
  <c r="A16096" i="2" s="1"/>
  <c r="A16097" i="2" s="1"/>
  <c r="A16098" i="2" s="1"/>
  <c r="A16099" i="2" s="1"/>
  <c r="A16100" i="2" s="1"/>
  <c r="A16101" i="2" s="1"/>
  <c r="A16102" i="2" s="1"/>
  <c r="A16103" i="2" s="1"/>
  <c r="A16104" i="2" s="1"/>
  <c r="A16105" i="2" s="1"/>
  <c r="A16106" i="2" s="1"/>
  <c r="A16107" i="2" s="1"/>
  <c r="A16108" i="2" s="1"/>
  <c r="A16109" i="2" s="1"/>
  <c r="A16110" i="2" s="1"/>
  <c r="A16111" i="2" s="1"/>
  <c r="A16112" i="2" s="1"/>
  <c r="A16113" i="2" s="1"/>
  <c r="A16114" i="2" s="1"/>
  <c r="A16115" i="2" s="1"/>
  <c r="A16116" i="2" s="1"/>
  <c r="A16117" i="2" s="1"/>
  <c r="A16118" i="2" s="1"/>
  <c r="A16119" i="2" s="1"/>
  <c r="A16120" i="2" s="1"/>
  <c r="A16121" i="2" s="1"/>
  <c r="A16122" i="2" s="1"/>
  <c r="A16123" i="2" s="1"/>
  <c r="A16124" i="2" s="1"/>
  <c r="A16125" i="2" s="1"/>
  <c r="A16126" i="2" s="1"/>
  <c r="A16127" i="2" s="1"/>
  <c r="A16128" i="2" s="1"/>
  <c r="A16129" i="2" s="1"/>
  <c r="A16130" i="2" s="1"/>
  <c r="A16131" i="2" s="1"/>
  <c r="A16132" i="2" s="1"/>
  <c r="A16133" i="2" s="1"/>
  <c r="A16134" i="2" s="1"/>
  <c r="A16135" i="2" s="1"/>
  <c r="A16136" i="2" s="1"/>
  <c r="A16137" i="2" s="1"/>
  <c r="A16138" i="2" s="1"/>
  <c r="A16139" i="2" s="1"/>
  <c r="A16140" i="2" s="1"/>
  <c r="A16141" i="2" s="1"/>
  <c r="A16142" i="2" s="1"/>
  <c r="A16143" i="2" s="1"/>
  <c r="A16144" i="2" s="1"/>
  <c r="A16145" i="2" s="1"/>
  <c r="A16146" i="2" s="1"/>
  <c r="A16147" i="2" s="1"/>
  <c r="A16148" i="2" s="1"/>
  <c r="A16149" i="2" s="1"/>
  <c r="A16150" i="2" s="1"/>
  <c r="A16151" i="2" s="1"/>
  <c r="A16152" i="2" s="1"/>
  <c r="A16153" i="2" s="1"/>
  <c r="A16154" i="2" s="1"/>
  <c r="A16155" i="2" s="1"/>
  <c r="A16156" i="2" s="1"/>
  <c r="A16157" i="2" s="1"/>
  <c r="A16158" i="2" s="1"/>
  <c r="A16159" i="2" s="1"/>
  <c r="A16160" i="2" s="1"/>
  <c r="A16161" i="2" s="1"/>
  <c r="A16162" i="2" s="1"/>
  <c r="A16163" i="2" s="1"/>
  <c r="A16164" i="2" s="1"/>
  <c r="A16165" i="2" s="1"/>
  <c r="A16166" i="2" s="1"/>
  <c r="A16167" i="2" s="1"/>
  <c r="A16168" i="2" s="1"/>
  <c r="A16169" i="2" s="1"/>
  <c r="A16170" i="2" s="1"/>
  <c r="A16171" i="2" s="1"/>
  <c r="A16172" i="2" s="1"/>
  <c r="A16173" i="2" s="1"/>
  <c r="A16174" i="2" s="1"/>
  <c r="A16175" i="2" s="1"/>
  <c r="A16176" i="2" s="1"/>
  <c r="A16177" i="2" s="1"/>
  <c r="A16178" i="2" s="1"/>
  <c r="A16179" i="2" s="1"/>
  <c r="A16180" i="2" s="1"/>
  <c r="A16181" i="2" s="1"/>
  <c r="A16182" i="2" s="1"/>
  <c r="A16183" i="2" s="1"/>
  <c r="A16184" i="2" s="1"/>
  <c r="A16185" i="2" s="1"/>
  <c r="A16186" i="2" s="1"/>
  <c r="A16187" i="2" s="1"/>
  <c r="A16188" i="2" s="1"/>
  <c r="A16189" i="2" s="1"/>
  <c r="A16190" i="2" s="1"/>
  <c r="A16191" i="2" s="1"/>
  <c r="A16192" i="2" s="1"/>
  <c r="A16193" i="2" s="1"/>
  <c r="A16194" i="2" s="1"/>
  <c r="A16195" i="2" s="1"/>
  <c r="A16196" i="2" s="1"/>
  <c r="A16197" i="2" s="1"/>
  <c r="A16198" i="2" s="1"/>
  <c r="A16199" i="2" s="1"/>
  <c r="A16200" i="2" s="1"/>
  <c r="A16201" i="2" s="1"/>
  <c r="A16202" i="2" s="1"/>
  <c r="A16203" i="2" s="1"/>
  <c r="A16204" i="2" s="1"/>
  <c r="A16205" i="2" s="1"/>
  <c r="A16206" i="2" s="1"/>
  <c r="A16207" i="2" s="1"/>
  <c r="A16208" i="2" s="1"/>
  <c r="A16209" i="2" s="1"/>
  <c r="A16210" i="2" s="1"/>
  <c r="A16211" i="2" s="1"/>
  <c r="A16212" i="2" s="1"/>
  <c r="A16213" i="2" s="1"/>
  <c r="A16214" i="2" s="1"/>
  <c r="A16215" i="2" s="1"/>
  <c r="A16216" i="2" s="1"/>
  <c r="A16217" i="2" s="1"/>
  <c r="A16218" i="2" s="1"/>
  <c r="A16219" i="2" s="1"/>
  <c r="A16220" i="2" s="1"/>
  <c r="A16221" i="2" s="1"/>
  <c r="A16222" i="2" s="1"/>
  <c r="A16223" i="2" s="1"/>
  <c r="A16224" i="2" s="1"/>
  <c r="A16225" i="2" s="1"/>
  <c r="A16226" i="2" s="1"/>
  <c r="A16227" i="2" s="1"/>
  <c r="A16228" i="2" s="1"/>
  <c r="A16229" i="2" s="1"/>
  <c r="A16230" i="2" s="1"/>
  <c r="A16231" i="2" s="1"/>
  <c r="A16232" i="2" s="1"/>
  <c r="A16233" i="2" s="1"/>
  <c r="A16234" i="2" s="1"/>
  <c r="A16235" i="2" s="1"/>
  <c r="A16236" i="2" s="1"/>
  <c r="A16237" i="2" s="1"/>
  <c r="A16238" i="2" s="1"/>
  <c r="A16239" i="2" s="1"/>
  <c r="A16240" i="2" s="1"/>
  <c r="A16241" i="2" s="1"/>
  <c r="A16242" i="2" s="1"/>
  <c r="A16243" i="2" s="1"/>
  <c r="A16244" i="2" s="1"/>
  <c r="A16245" i="2" s="1"/>
  <c r="A16246" i="2" s="1"/>
  <c r="A16247" i="2" s="1"/>
  <c r="A16248" i="2" s="1"/>
  <c r="A16249" i="2" s="1"/>
  <c r="A16250" i="2" s="1"/>
  <c r="A16251" i="2" s="1"/>
  <c r="A16252" i="2" s="1"/>
  <c r="A16253" i="2" s="1"/>
  <c r="A16254" i="2" s="1"/>
  <c r="A16255" i="2" s="1"/>
  <c r="A16256" i="2" s="1"/>
  <c r="A16257" i="2" s="1"/>
  <c r="A16258" i="2" s="1"/>
  <c r="A16259" i="2" s="1"/>
  <c r="A16260" i="2" s="1"/>
  <c r="A16261" i="2" s="1"/>
  <c r="A16262" i="2" s="1"/>
  <c r="A16263" i="2" s="1"/>
  <c r="A16264" i="2" s="1"/>
  <c r="A16265" i="2" s="1"/>
  <c r="A16266" i="2" s="1"/>
  <c r="A16267" i="2" s="1"/>
  <c r="A16268" i="2" s="1"/>
  <c r="A16269" i="2" s="1"/>
  <c r="A16270" i="2" s="1"/>
  <c r="A16271" i="2" s="1"/>
  <c r="A16272" i="2" s="1"/>
  <c r="A16273" i="2" s="1"/>
  <c r="A16274" i="2" s="1"/>
  <c r="A16275" i="2" s="1"/>
  <c r="A16276" i="2" s="1"/>
  <c r="A16277" i="2" s="1"/>
  <c r="A16278" i="2" s="1"/>
  <c r="A16279" i="2" s="1"/>
  <c r="A16280" i="2" s="1"/>
  <c r="A16281" i="2" s="1"/>
  <c r="A16282" i="2" s="1"/>
  <c r="A16283" i="2" s="1"/>
  <c r="A16284" i="2" s="1"/>
  <c r="A16285" i="2" s="1"/>
  <c r="A16286" i="2" s="1"/>
  <c r="A16287" i="2" s="1"/>
  <c r="A16288" i="2" s="1"/>
  <c r="A16289" i="2" s="1"/>
  <c r="A16290" i="2" s="1"/>
  <c r="A16291" i="2" s="1"/>
  <c r="A16292" i="2" s="1"/>
  <c r="A16293" i="2" s="1"/>
  <c r="A16294" i="2" s="1"/>
  <c r="A16295" i="2" s="1"/>
  <c r="A16296" i="2" s="1"/>
  <c r="A16297" i="2" s="1"/>
  <c r="A16298" i="2" s="1"/>
  <c r="A16299" i="2" s="1"/>
  <c r="A16300" i="2" s="1"/>
  <c r="A16301" i="2" s="1"/>
  <c r="A16302" i="2" s="1"/>
  <c r="A16303" i="2" s="1"/>
  <c r="A16304" i="2" s="1"/>
  <c r="A16305" i="2" s="1"/>
  <c r="A16306" i="2" s="1"/>
  <c r="A16307" i="2" s="1"/>
  <c r="A16308" i="2" s="1"/>
  <c r="A16309" i="2" s="1"/>
  <c r="A16310" i="2" s="1"/>
  <c r="A16311" i="2" s="1"/>
  <c r="A16312" i="2" s="1"/>
  <c r="A16313" i="2" s="1"/>
  <c r="A16314" i="2" s="1"/>
  <c r="A16315" i="2" s="1"/>
  <c r="A16316" i="2" s="1"/>
  <c r="A16317" i="2" s="1"/>
  <c r="A16318" i="2" s="1"/>
  <c r="A16319" i="2" s="1"/>
  <c r="A16320" i="2" s="1"/>
  <c r="A16321" i="2" s="1"/>
  <c r="A16322" i="2" s="1"/>
  <c r="A16323" i="2" s="1"/>
  <c r="A16324" i="2" s="1"/>
  <c r="A16325" i="2" s="1"/>
  <c r="A16326" i="2" s="1"/>
  <c r="A16327" i="2" s="1"/>
  <c r="A16328" i="2" s="1"/>
  <c r="A16329" i="2" s="1"/>
  <c r="A16330" i="2" s="1"/>
  <c r="A16331" i="2" s="1"/>
  <c r="A16332" i="2" s="1"/>
  <c r="A16333" i="2" s="1"/>
  <c r="A16334" i="2" s="1"/>
  <c r="A16335" i="2" s="1"/>
  <c r="A16336" i="2" s="1"/>
  <c r="A16337" i="2" s="1"/>
  <c r="A16338" i="2" s="1"/>
  <c r="A16339" i="2" s="1"/>
  <c r="A16340" i="2" s="1"/>
  <c r="A16341" i="2" s="1"/>
  <c r="A16342" i="2" s="1"/>
  <c r="A16343" i="2" s="1"/>
  <c r="A16344" i="2" s="1"/>
  <c r="A16345" i="2" s="1"/>
  <c r="A16346" i="2" s="1"/>
  <c r="A16347" i="2" s="1"/>
  <c r="A16348" i="2" s="1"/>
  <c r="A16349" i="2" s="1"/>
  <c r="A16350" i="2" s="1"/>
  <c r="A16351" i="2" s="1"/>
  <c r="A16352" i="2" s="1"/>
  <c r="A16353" i="2" s="1"/>
  <c r="A16354" i="2" s="1"/>
  <c r="A16355" i="2" s="1"/>
  <c r="A16356" i="2" s="1"/>
  <c r="A16357" i="2" s="1"/>
  <c r="A16358" i="2" s="1"/>
  <c r="A16359" i="2" s="1"/>
  <c r="A16360" i="2" s="1"/>
  <c r="A16361" i="2" s="1"/>
  <c r="A16362" i="2" s="1"/>
  <c r="A16363" i="2" s="1"/>
  <c r="A16364" i="2" s="1"/>
  <c r="A16365" i="2" s="1"/>
  <c r="A16366" i="2" s="1"/>
  <c r="A16367" i="2" s="1"/>
  <c r="A16368" i="2" s="1"/>
  <c r="A16369" i="2" s="1"/>
  <c r="A16370" i="2" s="1"/>
  <c r="A16371" i="2" s="1"/>
  <c r="A16372" i="2" s="1"/>
  <c r="A16373" i="2" s="1"/>
  <c r="A16374" i="2" s="1"/>
  <c r="A16375" i="2" s="1"/>
  <c r="A16376" i="2" s="1"/>
  <c r="A16377" i="2" s="1"/>
  <c r="A16378" i="2" s="1"/>
  <c r="A16379" i="2" s="1"/>
  <c r="A16380" i="2" s="1"/>
  <c r="A16381" i="2" s="1"/>
  <c r="A16382" i="2" s="1"/>
  <c r="A16383" i="2" s="1"/>
  <c r="A16384" i="2" s="1"/>
  <c r="A16385" i="2" s="1"/>
  <c r="A16386" i="2" s="1"/>
  <c r="A16387" i="2" s="1"/>
  <c r="A16388" i="2" s="1"/>
  <c r="A16389" i="2" s="1"/>
  <c r="A16390" i="2" s="1"/>
  <c r="A16391" i="2" s="1"/>
  <c r="A16392" i="2" s="1"/>
  <c r="A16393" i="2" s="1"/>
  <c r="A16394" i="2" s="1"/>
  <c r="A16395" i="2" s="1"/>
  <c r="A16396" i="2" s="1"/>
  <c r="A16397" i="2" s="1"/>
  <c r="A16398" i="2" s="1"/>
  <c r="A16399" i="2" s="1"/>
  <c r="A16400" i="2" s="1"/>
  <c r="A16401" i="2" s="1"/>
  <c r="A16402" i="2" s="1"/>
  <c r="A16403" i="2" s="1"/>
  <c r="A16404" i="2" s="1"/>
  <c r="A16405" i="2" s="1"/>
  <c r="A16406" i="2" s="1"/>
  <c r="A16407" i="2" s="1"/>
  <c r="A16408" i="2" s="1"/>
  <c r="A16409" i="2" s="1"/>
  <c r="A16410" i="2" s="1"/>
  <c r="A16411" i="2" s="1"/>
  <c r="A16412" i="2" s="1"/>
  <c r="A16413" i="2" s="1"/>
  <c r="A16414" i="2" s="1"/>
  <c r="A16415" i="2" s="1"/>
  <c r="A16416" i="2" s="1"/>
  <c r="A16417" i="2" s="1"/>
  <c r="A16418" i="2" s="1"/>
  <c r="A16419" i="2" s="1"/>
  <c r="A16420" i="2" s="1"/>
  <c r="A16421" i="2" s="1"/>
  <c r="A16422" i="2" s="1"/>
  <c r="A16423" i="2" s="1"/>
  <c r="A16424" i="2" s="1"/>
  <c r="A16425" i="2" s="1"/>
  <c r="A16426" i="2" s="1"/>
  <c r="A16427" i="2" s="1"/>
  <c r="A16428" i="2" s="1"/>
  <c r="A16429" i="2" s="1"/>
  <c r="A16430" i="2" s="1"/>
  <c r="A16431" i="2" s="1"/>
  <c r="A16432" i="2" s="1"/>
  <c r="A16433" i="2" s="1"/>
  <c r="A16434" i="2" s="1"/>
  <c r="A16435" i="2" s="1"/>
  <c r="A16436" i="2" s="1"/>
  <c r="A16437" i="2" s="1"/>
  <c r="A16438" i="2" s="1"/>
  <c r="A16439" i="2" s="1"/>
  <c r="A16440" i="2" s="1"/>
  <c r="A16441" i="2" s="1"/>
  <c r="A16442" i="2" s="1"/>
  <c r="A16443" i="2" s="1"/>
  <c r="A16444" i="2" s="1"/>
  <c r="A16445" i="2" s="1"/>
  <c r="A16446" i="2" s="1"/>
  <c r="A16447" i="2" s="1"/>
  <c r="A16448" i="2" s="1"/>
  <c r="A16449" i="2" s="1"/>
  <c r="A16450" i="2" s="1"/>
  <c r="A16451" i="2" s="1"/>
  <c r="A16452" i="2" s="1"/>
  <c r="A16453" i="2" s="1"/>
  <c r="A16454" i="2" s="1"/>
  <c r="A16455" i="2" s="1"/>
  <c r="A16456" i="2" s="1"/>
  <c r="A16457" i="2" s="1"/>
  <c r="A16458" i="2" s="1"/>
  <c r="A16459" i="2" s="1"/>
  <c r="A16460" i="2" s="1"/>
  <c r="A16461" i="2" s="1"/>
  <c r="A16462" i="2" s="1"/>
  <c r="A16463" i="2" s="1"/>
  <c r="A16464" i="2" s="1"/>
  <c r="A16465" i="2" s="1"/>
  <c r="A16466" i="2" s="1"/>
  <c r="A16467" i="2" s="1"/>
  <c r="A16468" i="2" s="1"/>
  <c r="A16469" i="2" s="1"/>
  <c r="A16470" i="2" s="1"/>
  <c r="A16471" i="2" s="1"/>
  <c r="A16472" i="2" s="1"/>
  <c r="A16473" i="2" s="1"/>
  <c r="A16474" i="2" s="1"/>
  <c r="A16475" i="2" s="1"/>
  <c r="A16476" i="2" s="1"/>
  <c r="A16477" i="2" s="1"/>
  <c r="A16478" i="2" s="1"/>
  <c r="A16479" i="2" s="1"/>
  <c r="A16480" i="2" s="1"/>
  <c r="A16481" i="2" s="1"/>
  <c r="A16482" i="2" s="1"/>
  <c r="A16483" i="2" s="1"/>
  <c r="A16484" i="2" s="1"/>
  <c r="A16485" i="2" s="1"/>
  <c r="A16486" i="2" s="1"/>
  <c r="A16487" i="2" s="1"/>
  <c r="A16488" i="2" s="1"/>
  <c r="A16489" i="2" s="1"/>
  <c r="A16490" i="2" s="1"/>
  <c r="A16491" i="2" s="1"/>
  <c r="A16492" i="2" s="1"/>
  <c r="A16493" i="2" s="1"/>
  <c r="A16494" i="2" s="1"/>
  <c r="A16495" i="2" s="1"/>
  <c r="A16496" i="2" s="1"/>
  <c r="A16497" i="2" s="1"/>
  <c r="A16498" i="2" s="1"/>
  <c r="A16499" i="2" s="1"/>
  <c r="A16500" i="2" s="1"/>
  <c r="A16501" i="2" s="1"/>
  <c r="A16502" i="2" s="1"/>
  <c r="A16503" i="2" s="1"/>
  <c r="A16504" i="2" s="1"/>
  <c r="A16505" i="2" s="1"/>
  <c r="A16506" i="2" s="1"/>
  <c r="A16507" i="2" s="1"/>
  <c r="A16508" i="2" s="1"/>
  <c r="A16509" i="2" s="1"/>
  <c r="A16510" i="2" s="1"/>
  <c r="A16511" i="2" s="1"/>
  <c r="A16512" i="2" s="1"/>
  <c r="A16513" i="2" s="1"/>
  <c r="A16514" i="2" s="1"/>
  <c r="A16515" i="2" s="1"/>
  <c r="A16516" i="2" s="1"/>
  <c r="A16517" i="2" s="1"/>
  <c r="A16518" i="2" s="1"/>
  <c r="A16519" i="2" s="1"/>
  <c r="A16520" i="2" s="1"/>
  <c r="A16521" i="2" s="1"/>
  <c r="A16522" i="2" s="1"/>
  <c r="A16523" i="2" s="1"/>
  <c r="A16524" i="2" s="1"/>
  <c r="A16525" i="2" s="1"/>
  <c r="A16526" i="2" s="1"/>
  <c r="A16527" i="2" s="1"/>
  <c r="A16528" i="2" s="1"/>
  <c r="A16529" i="2" s="1"/>
  <c r="A16530" i="2" s="1"/>
  <c r="A16531" i="2" s="1"/>
  <c r="A16532" i="2" s="1"/>
  <c r="A16533" i="2" s="1"/>
  <c r="A16534" i="2" s="1"/>
  <c r="A16535" i="2" s="1"/>
  <c r="A16536" i="2" s="1"/>
  <c r="A16537" i="2" s="1"/>
  <c r="A16538" i="2" s="1"/>
  <c r="A16539" i="2" s="1"/>
  <c r="A16540" i="2" s="1"/>
  <c r="A16541" i="2" s="1"/>
  <c r="A16542" i="2" s="1"/>
  <c r="A16543" i="2" s="1"/>
  <c r="A16544" i="2" s="1"/>
  <c r="A16545" i="2" s="1"/>
  <c r="A16546" i="2" s="1"/>
  <c r="A16547" i="2" s="1"/>
  <c r="A16548" i="2" s="1"/>
  <c r="A16549" i="2" s="1"/>
  <c r="A16550" i="2" s="1"/>
  <c r="A16551" i="2" s="1"/>
  <c r="A16552" i="2" s="1"/>
  <c r="A16553" i="2" s="1"/>
  <c r="A16554" i="2" s="1"/>
  <c r="A16555" i="2" s="1"/>
  <c r="A16556" i="2" s="1"/>
  <c r="A16557" i="2" s="1"/>
  <c r="A16558" i="2" s="1"/>
  <c r="A16559" i="2" s="1"/>
  <c r="A16560" i="2" s="1"/>
  <c r="A16561" i="2" s="1"/>
  <c r="A16562" i="2" s="1"/>
  <c r="A16563" i="2" s="1"/>
  <c r="A16564" i="2" s="1"/>
  <c r="A16565" i="2" s="1"/>
  <c r="A16566" i="2" s="1"/>
  <c r="A16567" i="2" s="1"/>
  <c r="A16568" i="2" s="1"/>
  <c r="A16569" i="2" s="1"/>
  <c r="A16570" i="2" s="1"/>
  <c r="A16571" i="2" s="1"/>
  <c r="A16572" i="2" s="1"/>
  <c r="A16573" i="2" s="1"/>
  <c r="A16574" i="2" s="1"/>
  <c r="A16575" i="2" s="1"/>
  <c r="A16576" i="2" s="1"/>
  <c r="A16577" i="2" s="1"/>
  <c r="A16578" i="2" s="1"/>
  <c r="A16579" i="2" s="1"/>
  <c r="A16580" i="2" s="1"/>
  <c r="A16581" i="2" s="1"/>
  <c r="A16582" i="2" s="1"/>
  <c r="A16583" i="2" s="1"/>
  <c r="A16584" i="2" s="1"/>
  <c r="A16585" i="2" s="1"/>
  <c r="A16586" i="2" s="1"/>
  <c r="A16587" i="2" s="1"/>
  <c r="A16588" i="2" s="1"/>
  <c r="A16589" i="2" s="1"/>
  <c r="A16590" i="2" s="1"/>
  <c r="A16591" i="2" s="1"/>
  <c r="A16592" i="2" s="1"/>
  <c r="A16593" i="2" s="1"/>
  <c r="A16594" i="2" s="1"/>
  <c r="A16595" i="2" s="1"/>
  <c r="A16596" i="2" s="1"/>
  <c r="A16597" i="2" s="1"/>
  <c r="A16598" i="2" s="1"/>
  <c r="A16599" i="2" s="1"/>
  <c r="A16600" i="2" s="1"/>
  <c r="A16601" i="2" s="1"/>
  <c r="A16602" i="2" s="1"/>
  <c r="A16603" i="2" s="1"/>
  <c r="A16604" i="2" s="1"/>
  <c r="A16605" i="2" s="1"/>
  <c r="A16606" i="2" s="1"/>
  <c r="A16607" i="2" s="1"/>
  <c r="A16608" i="2" s="1"/>
  <c r="A16609" i="2" s="1"/>
  <c r="A16610" i="2" s="1"/>
  <c r="A16611" i="2" s="1"/>
  <c r="A16612" i="2" s="1"/>
  <c r="A16613" i="2" s="1"/>
  <c r="A16614" i="2" s="1"/>
  <c r="A16615" i="2" s="1"/>
  <c r="A16616" i="2" s="1"/>
  <c r="A16617" i="2" s="1"/>
  <c r="A16618" i="2" s="1"/>
  <c r="A16619" i="2" s="1"/>
  <c r="A16620" i="2" s="1"/>
  <c r="A16621" i="2" s="1"/>
  <c r="A16622" i="2" s="1"/>
  <c r="A16623" i="2" s="1"/>
  <c r="A16624" i="2" s="1"/>
  <c r="A16625" i="2" s="1"/>
  <c r="A16626" i="2" s="1"/>
  <c r="A16627" i="2" s="1"/>
  <c r="A16628" i="2" s="1"/>
  <c r="A16629" i="2" s="1"/>
  <c r="A16630" i="2" s="1"/>
  <c r="A16631" i="2" s="1"/>
  <c r="A16632" i="2" s="1"/>
  <c r="A16633" i="2" s="1"/>
  <c r="A16634" i="2" s="1"/>
  <c r="A16635" i="2" s="1"/>
  <c r="A16636" i="2" s="1"/>
  <c r="A16637" i="2" s="1"/>
  <c r="A16638" i="2" s="1"/>
  <c r="A16639" i="2" s="1"/>
  <c r="A16640" i="2" s="1"/>
  <c r="A16641" i="2" s="1"/>
  <c r="A16642" i="2" s="1"/>
  <c r="A16643" i="2" s="1"/>
  <c r="A16644" i="2" s="1"/>
  <c r="A16645" i="2" s="1"/>
  <c r="A16646" i="2" s="1"/>
  <c r="A16647" i="2" s="1"/>
  <c r="A16648" i="2" s="1"/>
  <c r="A16649" i="2" s="1"/>
  <c r="A16650" i="2" s="1"/>
  <c r="A16651" i="2" s="1"/>
  <c r="A16652" i="2" s="1"/>
  <c r="A16653" i="2" s="1"/>
  <c r="A16654" i="2" s="1"/>
  <c r="A16655" i="2" s="1"/>
  <c r="A16656" i="2" s="1"/>
  <c r="A16657" i="2" s="1"/>
  <c r="A16658" i="2" s="1"/>
  <c r="A16659" i="2" s="1"/>
  <c r="A16660" i="2" s="1"/>
  <c r="A16661" i="2" s="1"/>
  <c r="A16662" i="2" s="1"/>
  <c r="A16663" i="2" s="1"/>
  <c r="A16664" i="2" s="1"/>
  <c r="A16665" i="2" s="1"/>
  <c r="A16666" i="2" s="1"/>
  <c r="A16667" i="2" s="1"/>
  <c r="A16668" i="2" s="1"/>
  <c r="A16669" i="2" s="1"/>
  <c r="A16670" i="2" s="1"/>
  <c r="A16671" i="2" s="1"/>
  <c r="A16672" i="2" s="1"/>
  <c r="A16673" i="2" s="1"/>
  <c r="A16674" i="2" s="1"/>
  <c r="A16675" i="2" s="1"/>
  <c r="A16676" i="2" s="1"/>
  <c r="A16677" i="2" s="1"/>
  <c r="A16678" i="2" s="1"/>
  <c r="A16679" i="2" s="1"/>
  <c r="A16680" i="2" s="1"/>
  <c r="A16681" i="2" s="1"/>
  <c r="A16682" i="2" s="1"/>
  <c r="A16683" i="2" s="1"/>
  <c r="A16684" i="2" s="1"/>
  <c r="A16685" i="2" s="1"/>
  <c r="A16686" i="2" s="1"/>
  <c r="A16687" i="2" s="1"/>
  <c r="A16688" i="2" s="1"/>
  <c r="A16689" i="2" s="1"/>
  <c r="A16690" i="2" s="1"/>
  <c r="A16691" i="2" s="1"/>
  <c r="A16692" i="2" s="1"/>
  <c r="A16693" i="2" s="1"/>
  <c r="A16694" i="2" s="1"/>
  <c r="A16695" i="2" s="1"/>
  <c r="A16696" i="2" s="1"/>
  <c r="A16697" i="2" s="1"/>
  <c r="A16698" i="2" s="1"/>
  <c r="A16699" i="2" s="1"/>
  <c r="A16700" i="2" s="1"/>
  <c r="A16701" i="2" s="1"/>
  <c r="A16702" i="2" s="1"/>
  <c r="A16703" i="2" s="1"/>
  <c r="A16704" i="2" s="1"/>
  <c r="A16705" i="2" s="1"/>
  <c r="A16706" i="2" s="1"/>
  <c r="A16707" i="2" s="1"/>
  <c r="A16708" i="2" s="1"/>
  <c r="A16709" i="2" s="1"/>
  <c r="A16710" i="2" s="1"/>
  <c r="A16711" i="2" s="1"/>
  <c r="A16712" i="2" s="1"/>
  <c r="A16713" i="2" s="1"/>
  <c r="A16714" i="2" s="1"/>
  <c r="A16715" i="2" s="1"/>
  <c r="A16716" i="2" s="1"/>
  <c r="A16717" i="2" s="1"/>
  <c r="A16718" i="2" s="1"/>
  <c r="A16719" i="2" s="1"/>
  <c r="A16720" i="2" s="1"/>
  <c r="A16721" i="2" s="1"/>
  <c r="A16722" i="2" s="1"/>
  <c r="A16723" i="2" s="1"/>
  <c r="A16724" i="2" s="1"/>
  <c r="A16725" i="2" s="1"/>
  <c r="A16726" i="2" s="1"/>
  <c r="A16727" i="2" s="1"/>
  <c r="A16728" i="2" s="1"/>
  <c r="A16729" i="2" s="1"/>
  <c r="A16730" i="2" s="1"/>
  <c r="A16731" i="2" s="1"/>
  <c r="A16732" i="2" s="1"/>
  <c r="A16733" i="2" s="1"/>
  <c r="A16734" i="2" s="1"/>
  <c r="A16735" i="2" s="1"/>
  <c r="A16736" i="2" s="1"/>
  <c r="A16737" i="2" s="1"/>
  <c r="A16738" i="2" s="1"/>
  <c r="A16739" i="2" s="1"/>
  <c r="A16740" i="2" s="1"/>
  <c r="A16741" i="2" s="1"/>
  <c r="A16742" i="2" s="1"/>
  <c r="A16743" i="2" s="1"/>
  <c r="A16744" i="2" s="1"/>
  <c r="A16745" i="2" s="1"/>
  <c r="A16746" i="2" s="1"/>
  <c r="A16747" i="2" s="1"/>
  <c r="A16748" i="2" s="1"/>
  <c r="A16749" i="2" s="1"/>
  <c r="A16750" i="2" s="1"/>
  <c r="A16751" i="2" s="1"/>
  <c r="A16752" i="2" s="1"/>
  <c r="A16753" i="2" s="1"/>
  <c r="A16754" i="2" s="1"/>
  <c r="A16755" i="2" s="1"/>
  <c r="A16756" i="2" s="1"/>
  <c r="A16757" i="2" s="1"/>
  <c r="A16758" i="2" s="1"/>
  <c r="A16759" i="2" s="1"/>
  <c r="A16760" i="2" s="1"/>
  <c r="A16761" i="2" s="1"/>
  <c r="A16762" i="2" s="1"/>
  <c r="A16763" i="2" s="1"/>
  <c r="A16764" i="2" s="1"/>
  <c r="A16765" i="2" s="1"/>
  <c r="A16766" i="2" s="1"/>
  <c r="A16767" i="2" s="1"/>
  <c r="A16768" i="2" s="1"/>
  <c r="A16769" i="2" s="1"/>
  <c r="A16770" i="2" s="1"/>
  <c r="A16771" i="2" s="1"/>
  <c r="A16772" i="2" s="1"/>
  <c r="A16773" i="2" s="1"/>
  <c r="A16774" i="2" s="1"/>
  <c r="A16775" i="2" s="1"/>
  <c r="A16776" i="2" s="1"/>
  <c r="A16777" i="2" s="1"/>
  <c r="A16778" i="2" s="1"/>
  <c r="A16779" i="2" s="1"/>
  <c r="A16780" i="2" s="1"/>
  <c r="A16781" i="2" s="1"/>
  <c r="A16782" i="2" s="1"/>
  <c r="A16783" i="2" s="1"/>
  <c r="A16784" i="2" s="1"/>
  <c r="A16785" i="2" s="1"/>
  <c r="A16786" i="2" s="1"/>
  <c r="A16787" i="2" s="1"/>
  <c r="A16788" i="2" s="1"/>
  <c r="A16789" i="2" s="1"/>
  <c r="A16790" i="2" s="1"/>
  <c r="A16791" i="2" s="1"/>
  <c r="A16792" i="2" s="1"/>
  <c r="A16793" i="2" s="1"/>
  <c r="A16794" i="2" s="1"/>
  <c r="A16795" i="2" s="1"/>
  <c r="A16796" i="2" s="1"/>
  <c r="A16797" i="2" s="1"/>
  <c r="A16798" i="2" s="1"/>
  <c r="A16799" i="2" s="1"/>
  <c r="A16800" i="2" s="1"/>
  <c r="A16801" i="2" s="1"/>
  <c r="A16802" i="2" s="1"/>
  <c r="A16803" i="2" s="1"/>
  <c r="A16804" i="2" s="1"/>
  <c r="A16805" i="2" s="1"/>
  <c r="A16806" i="2" s="1"/>
  <c r="A16807" i="2" s="1"/>
  <c r="A16808" i="2" s="1"/>
  <c r="A16809" i="2" s="1"/>
  <c r="A16810" i="2" s="1"/>
  <c r="A16811" i="2" s="1"/>
  <c r="A16812" i="2" s="1"/>
  <c r="A16813" i="2" s="1"/>
  <c r="A16814" i="2" s="1"/>
  <c r="A16815" i="2" s="1"/>
  <c r="A16816" i="2" s="1"/>
  <c r="A16817" i="2" s="1"/>
  <c r="A16818" i="2" s="1"/>
  <c r="A16819" i="2" s="1"/>
  <c r="A16820" i="2" s="1"/>
  <c r="A16821" i="2" s="1"/>
  <c r="A16822" i="2" s="1"/>
  <c r="A16823" i="2" s="1"/>
  <c r="A16824" i="2" s="1"/>
  <c r="A16825" i="2" s="1"/>
  <c r="A16826" i="2" s="1"/>
  <c r="A16827" i="2" s="1"/>
  <c r="A16828" i="2" s="1"/>
  <c r="A16829" i="2" s="1"/>
  <c r="A16830" i="2" s="1"/>
  <c r="A16831" i="2" s="1"/>
  <c r="A16832" i="2" s="1"/>
  <c r="A16833" i="2" s="1"/>
  <c r="A16834" i="2" s="1"/>
  <c r="A16835" i="2" s="1"/>
  <c r="A16836" i="2" s="1"/>
  <c r="A16837" i="2" s="1"/>
  <c r="A16838" i="2" s="1"/>
  <c r="A16839" i="2" s="1"/>
  <c r="A16840" i="2" s="1"/>
  <c r="A16841" i="2" s="1"/>
  <c r="A16842" i="2" s="1"/>
  <c r="A16843" i="2" s="1"/>
  <c r="A16844" i="2" s="1"/>
  <c r="A16845" i="2" s="1"/>
  <c r="A16846" i="2" s="1"/>
  <c r="A16847" i="2" s="1"/>
  <c r="A16848" i="2" s="1"/>
  <c r="A16849" i="2" s="1"/>
  <c r="A16850" i="2" s="1"/>
  <c r="A16851" i="2" s="1"/>
  <c r="A16852" i="2" s="1"/>
  <c r="A16853" i="2" s="1"/>
  <c r="A16854" i="2" s="1"/>
  <c r="A16855" i="2" s="1"/>
  <c r="A16856" i="2" s="1"/>
  <c r="A16857" i="2" s="1"/>
  <c r="A16858" i="2" s="1"/>
  <c r="A16859" i="2" s="1"/>
  <c r="A16860" i="2" s="1"/>
  <c r="A16861" i="2" s="1"/>
  <c r="A16862" i="2" s="1"/>
  <c r="A16863" i="2" s="1"/>
  <c r="A16864" i="2" s="1"/>
  <c r="A16865" i="2" s="1"/>
  <c r="A16866" i="2" s="1"/>
  <c r="A16867" i="2" s="1"/>
  <c r="A16868" i="2" s="1"/>
  <c r="A16869" i="2" s="1"/>
  <c r="A16870" i="2" s="1"/>
  <c r="A16871" i="2" s="1"/>
  <c r="A16872" i="2" s="1"/>
  <c r="A16873" i="2" s="1"/>
  <c r="A16874" i="2" s="1"/>
  <c r="A16875" i="2" s="1"/>
  <c r="A16876" i="2" s="1"/>
  <c r="A16877" i="2" s="1"/>
  <c r="A16878" i="2" s="1"/>
  <c r="A16879" i="2" s="1"/>
  <c r="A16880" i="2" s="1"/>
  <c r="A16881" i="2" s="1"/>
  <c r="A16882" i="2" s="1"/>
  <c r="A16883" i="2" s="1"/>
  <c r="A16884" i="2" s="1"/>
  <c r="A16885" i="2" s="1"/>
  <c r="A16886" i="2" s="1"/>
  <c r="A16887" i="2" s="1"/>
  <c r="A16888" i="2" s="1"/>
  <c r="A16889" i="2" s="1"/>
  <c r="A16890" i="2" s="1"/>
  <c r="A16891" i="2" s="1"/>
  <c r="A16892" i="2" s="1"/>
  <c r="A16893" i="2" s="1"/>
  <c r="A16894" i="2" s="1"/>
  <c r="A16895" i="2" s="1"/>
  <c r="A16896" i="2" s="1"/>
  <c r="A16897" i="2" s="1"/>
  <c r="A16898" i="2" s="1"/>
  <c r="A16899" i="2" s="1"/>
  <c r="A16900" i="2" s="1"/>
  <c r="A16901" i="2" s="1"/>
  <c r="A16902" i="2" s="1"/>
  <c r="A16903" i="2" s="1"/>
  <c r="A16904" i="2" s="1"/>
  <c r="A16905" i="2" s="1"/>
  <c r="A16906" i="2" s="1"/>
  <c r="A16907" i="2" s="1"/>
  <c r="A16908" i="2" s="1"/>
  <c r="A16909" i="2" s="1"/>
  <c r="A16910" i="2" s="1"/>
  <c r="A16911" i="2" s="1"/>
  <c r="A16912" i="2" s="1"/>
  <c r="A16913" i="2" s="1"/>
  <c r="A16914" i="2" s="1"/>
  <c r="A16915" i="2" s="1"/>
  <c r="A16916" i="2" s="1"/>
  <c r="A16917" i="2" s="1"/>
  <c r="A16918" i="2" s="1"/>
  <c r="A16919" i="2" s="1"/>
  <c r="A16920" i="2" s="1"/>
  <c r="A16921" i="2" s="1"/>
  <c r="A16922" i="2" s="1"/>
  <c r="A16923" i="2" s="1"/>
  <c r="A16924" i="2" s="1"/>
  <c r="A16925" i="2" s="1"/>
  <c r="A16926" i="2" s="1"/>
  <c r="A16927" i="2" s="1"/>
  <c r="A16928" i="2" s="1"/>
  <c r="A16929" i="2" s="1"/>
  <c r="A16930" i="2" s="1"/>
  <c r="A16931" i="2" s="1"/>
  <c r="A16932" i="2" s="1"/>
  <c r="A16933" i="2" s="1"/>
  <c r="A16934" i="2" s="1"/>
  <c r="A16935" i="2" s="1"/>
  <c r="A16936" i="2" s="1"/>
  <c r="A16937" i="2" s="1"/>
  <c r="A16938" i="2" s="1"/>
  <c r="A16939" i="2" s="1"/>
  <c r="A16940" i="2" s="1"/>
  <c r="A16941" i="2" s="1"/>
  <c r="A16942" i="2" s="1"/>
  <c r="A16943" i="2" s="1"/>
  <c r="A16944" i="2" s="1"/>
  <c r="A16945" i="2" s="1"/>
  <c r="A16946" i="2" s="1"/>
  <c r="A16947" i="2" s="1"/>
  <c r="A16948" i="2" s="1"/>
  <c r="A16949" i="2" s="1"/>
  <c r="A16950" i="2" s="1"/>
  <c r="A16951" i="2" s="1"/>
  <c r="A16952" i="2" s="1"/>
  <c r="A16953" i="2" s="1"/>
  <c r="A16954" i="2" s="1"/>
  <c r="A16955" i="2" s="1"/>
  <c r="A16956" i="2" s="1"/>
  <c r="A16957" i="2" s="1"/>
  <c r="A16958" i="2" s="1"/>
  <c r="A16959" i="2" s="1"/>
  <c r="A16960" i="2" s="1"/>
  <c r="A16961" i="2" s="1"/>
  <c r="A16962" i="2" s="1"/>
  <c r="A16963" i="2" s="1"/>
  <c r="A16964" i="2" s="1"/>
  <c r="A16965" i="2" s="1"/>
  <c r="A16966" i="2" s="1"/>
  <c r="A16967" i="2" s="1"/>
  <c r="A16968" i="2" s="1"/>
  <c r="A16969" i="2" s="1"/>
  <c r="A16970" i="2" s="1"/>
  <c r="A16971" i="2" s="1"/>
  <c r="A16972" i="2" s="1"/>
  <c r="A16973" i="2" s="1"/>
  <c r="A16974" i="2" s="1"/>
  <c r="A16975" i="2" s="1"/>
  <c r="A16976" i="2" s="1"/>
  <c r="A16977" i="2" s="1"/>
  <c r="A16978" i="2" s="1"/>
  <c r="A16979" i="2" s="1"/>
  <c r="A16980" i="2" s="1"/>
  <c r="A16981" i="2" s="1"/>
  <c r="A16982" i="2" s="1"/>
  <c r="A16983" i="2" s="1"/>
  <c r="A16984" i="2" s="1"/>
  <c r="A16985" i="2" s="1"/>
  <c r="A16986" i="2" s="1"/>
  <c r="A16987" i="2" s="1"/>
  <c r="A16988" i="2" s="1"/>
  <c r="A16989" i="2" s="1"/>
  <c r="A16990" i="2" s="1"/>
  <c r="A16991" i="2" s="1"/>
  <c r="A16992" i="2" s="1"/>
  <c r="A16993" i="2" s="1"/>
  <c r="A16994" i="2" s="1"/>
  <c r="A16995" i="2" s="1"/>
  <c r="A16996" i="2" s="1"/>
  <c r="A16997" i="2" s="1"/>
  <c r="A16998" i="2" s="1"/>
  <c r="A16999" i="2" s="1"/>
  <c r="A17000" i="2" s="1"/>
  <c r="A17001" i="2" s="1"/>
  <c r="A17002" i="2" s="1"/>
  <c r="A17003" i="2" s="1"/>
  <c r="A17004" i="2" s="1"/>
  <c r="A17005" i="2" s="1"/>
  <c r="A17006" i="2" s="1"/>
  <c r="A17007" i="2" s="1"/>
  <c r="A17008" i="2" s="1"/>
  <c r="A17009" i="2" s="1"/>
  <c r="A17010" i="2" s="1"/>
  <c r="A17011" i="2" s="1"/>
  <c r="A17012" i="2" s="1"/>
  <c r="A17013" i="2" s="1"/>
  <c r="A17014" i="2" s="1"/>
  <c r="A17015" i="2" s="1"/>
  <c r="A17016" i="2" s="1"/>
  <c r="A17017" i="2" s="1"/>
  <c r="A17018" i="2" s="1"/>
  <c r="A17019" i="2" s="1"/>
  <c r="A17020" i="2" s="1"/>
  <c r="A17021" i="2" s="1"/>
  <c r="A17022" i="2" s="1"/>
  <c r="A17023" i="2" s="1"/>
  <c r="A17024" i="2" s="1"/>
  <c r="A17025" i="2" s="1"/>
  <c r="A17026" i="2" s="1"/>
  <c r="A17027" i="2" s="1"/>
  <c r="A17028" i="2" s="1"/>
  <c r="A17029" i="2" s="1"/>
  <c r="A17030" i="2" s="1"/>
  <c r="A17031" i="2" s="1"/>
  <c r="A17032" i="2" s="1"/>
  <c r="A17033" i="2" s="1"/>
  <c r="A17034" i="2" s="1"/>
  <c r="A17035" i="2" s="1"/>
  <c r="A17036" i="2" s="1"/>
  <c r="A17037" i="2" s="1"/>
  <c r="A17038" i="2" s="1"/>
  <c r="A17039" i="2" s="1"/>
  <c r="A17040" i="2" s="1"/>
  <c r="A17041" i="2" s="1"/>
  <c r="A17042" i="2" s="1"/>
  <c r="A17043" i="2" s="1"/>
  <c r="A17044" i="2" s="1"/>
  <c r="A17045" i="2" s="1"/>
  <c r="A17046" i="2" s="1"/>
  <c r="A17047" i="2" s="1"/>
  <c r="A17048" i="2" s="1"/>
  <c r="A17049" i="2" s="1"/>
  <c r="A17050" i="2" s="1"/>
  <c r="A17051" i="2" s="1"/>
  <c r="A17052" i="2" s="1"/>
  <c r="A17053" i="2" s="1"/>
  <c r="A17054" i="2" s="1"/>
  <c r="A17055" i="2" s="1"/>
  <c r="A17056" i="2" s="1"/>
  <c r="A17057" i="2" s="1"/>
  <c r="A17058" i="2" s="1"/>
  <c r="A17059" i="2" s="1"/>
  <c r="A17060" i="2" s="1"/>
  <c r="A17061" i="2" s="1"/>
  <c r="A17062" i="2" s="1"/>
  <c r="A17063" i="2" s="1"/>
  <c r="A17064" i="2" s="1"/>
  <c r="A17065" i="2" s="1"/>
  <c r="A17066" i="2" s="1"/>
  <c r="A17067" i="2" s="1"/>
  <c r="A17068" i="2" s="1"/>
  <c r="A17069" i="2" s="1"/>
  <c r="A17070" i="2" s="1"/>
  <c r="A17071" i="2" s="1"/>
  <c r="A17072" i="2" s="1"/>
  <c r="A17073" i="2" s="1"/>
  <c r="A17074" i="2" s="1"/>
  <c r="A17075" i="2" s="1"/>
  <c r="A17076" i="2" s="1"/>
  <c r="A17077" i="2" s="1"/>
  <c r="A17078" i="2" s="1"/>
  <c r="A17079" i="2" s="1"/>
  <c r="A17080" i="2" s="1"/>
  <c r="A17081" i="2" s="1"/>
  <c r="A17082" i="2" s="1"/>
  <c r="A17083" i="2" s="1"/>
  <c r="A17084" i="2" s="1"/>
  <c r="A17085" i="2" s="1"/>
  <c r="A17086" i="2" s="1"/>
  <c r="A17087" i="2" s="1"/>
  <c r="A17088" i="2" s="1"/>
  <c r="A17089" i="2" s="1"/>
  <c r="A17090" i="2" s="1"/>
  <c r="A17091" i="2" s="1"/>
  <c r="A17092" i="2" s="1"/>
  <c r="A17093" i="2" s="1"/>
  <c r="A17094" i="2" s="1"/>
  <c r="A17095" i="2" s="1"/>
  <c r="A17096" i="2" s="1"/>
  <c r="A17097" i="2" s="1"/>
  <c r="A17098" i="2" s="1"/>
  <c r="A17099" i="2" s="1"/>
  <c r="A17100" i="2" s="1"/>
  <c r="A17101" i="2" s="1"/>
  <c r="A17102" i="2" s="1"/>
  <c r="A17103" i="2" s="1"/>
  <c r="A17104" i="2" s="1"/>
  <c r="A17105" i="2" s="1"/>
  <c r="A17106" i="2" s="1"/>
  <c r="A17107" i="2" s="1"/>
  <c r="A17108" i="2" s="1"/>
  <c r="A17109" i="2" s="1"/>
  <c r="A17110" i="2" s="1"/>
  <c r="A17111" i="2" s="1"/>
  <c r="A17112" i="2" s="1"/>
  <c r="A17113" i="2" s="1"/>
  <c r="A17114" i="2" s="1"/>
  <c r="A17115" i="2" s="1"/>
  <c r="A17116" i="2" s="1"/>
  <c r="A17117" i="2" s="1"/>
  <c r="A17118" i="2" s="1"/>
  <c r="A17119" i="2" s="1"/>
  <c r="A17120" i="2" s="1"/>
  <c r="A17121" i="2" s="1"/>
  <c r="A17122" i="2" s="1"/>
  <c r="A17123" i="2" s="1"/>
  <c r="A17124" i="2" s="1"/>
  <c r="A17125" i="2" s="1"/>
  <c r="A17126" i="2" s="1"/>
  <c r="A17127" i="2" s="1"/>
  <c r="A17128" i="2" s="1"/>
  <c r="A17129" i="2" s="1"/>
  <c r="A17130" i="2" s="1"/>
  <c r="A17131" i="2" s="1"/>
  <c r="A17132" i="2" s="1"/>
  <c r="A17133" i="2" s="1"/>
  <c r="A17134" i="2" s="1"/>
  <c r="A17135" i="2" s="1"/>
  <c r="A17136" i="2" s="1"/>
  <c r="A17137" i="2" s="1"/>
  <c r="A17138" i="2" s="1"/>
  <c r="A17139" i="2" s="1"/>
  <c r="A17140" i="2" s="1"/>
  <c r="A17141" i="2" s="1"/>
  <c r="A17142" i="2" s="1"/>
  <c r="A17143" i="2" s="1"/>
  <c r="A17144" i="2" s="1"/>
  <c r="A17145" i="2" s="1"/>
  <c r="A17146" i="2" s="1"/>
  <c r="A17147" i="2" s="1"/>
  <c r="A17148" i="2" s="1"/>
  <c r="A17149" i="2" s="1"/>
  <c r="A17150" i="2" s="1"/>
  <c r="A17151" i="2" s="1"/>
  <c r="A17152" i="2" s="1"/>
  <c r="A17153" i="2" s="1"/>
  <c r="A17154" i="2" s="1"/>
  <c r="A17155" i="2" s="1"/>
  <c r="A17156" i="2" s="1"/>
  <c r="A17157" i="2" s="1"/>
  <c r="A17158" i="2" s="1"/>
  <c r="A17159" i="2" s="1"/>
  <c r="A17160" i="2" s="1"/>
  <c r="A17161" i="2" s="1"/>
  <c r="A17162" i="2" s="1"/>
  <c r="A17163" i="2" s="1"/>
  <c r="A17164" i="2" s="1"/>
  <c r="A17165" i="2" s="1"/>
  <c r="A17166" i="2" s="1"/>
  <c r="A17167" i="2" s="1"/>
  <c r="A17168" i="2" s="1"/>
  <c r="A17169" i="2" s="1"/>
  <c r="A17170" i="2" s="1"/>
  <c r="A17171" i="2" s="1"/>
  <c r="A17172" i="2" s="1"/>
  <c r="A17173" i="2" s="1"/>
  <c r="A17174" i="2" s="1"/>
  <c r="A17175" i="2" s="1"/>
  <c r="A17176" i="2" s="1"/>
  <c r="A17177" i="2" s="1"/>
  <c r="A17178" i="2" s="1"/>
  <c r="A17179" i="2" s="1"/>
  <c r="A17180" i="2" s="1"/>
  <c r="A17181" i="2" s="1"/>
  <c r="A17182" i="2" s="1"/>
  <c r="A17183" i="2" s="1"/>
  <c r="A17184" i="2" s="1"/>
  <c r="A17185" i="2" s="1"/>
  <c r="A17186" i="2" s="1"/>
  <c r="A17187" i="2" s="1"/>
  <c r="A17188" i="2" s="1"/>
  <c r="A17189" i="2" s="1"/>
  <c r="A17190" i="2" s="1"/>
  <c r="A17191" i="2" s="1"/>
  <c r="A17192" i="2" s="1"/>
  <c r="A17193" i="2" s="1"/>
  <c r="A17194" i="2" s="1"/>
  <c r="A17195" i="2" s="1"/>
  <c r="A17196" i="2" s="1"/>
  <c r="A17197" i="2" s="1"/>
  <c r="A17198" i="2" s="1"/>
  <c r="A17199" i="2" s="1"/>
  <c r="A17200" i="2" s="1"/>
  <c r="A17201" i="2" s="1"/>
  <c r="A17202" i="2" s="1"/>
  <c r="A17203" i="2" s="1"/>
  <c r="A17204" i="2" s="1"/>
  <c r="A17205" i="2" s="1"/>
  <c r="A17206" i="2" s="1"/>
  <c r="A17207" i="2" s="1"/>
  <c r="A17208" i="2" s="1"/>
  <c r="A17209" i="2" s="1"/>
  <c r="A17210" i="2" s="1"/>
  <c r="A17211" i="2" s="1"/>
  <c r="A17212" i="2" s="1"/>
  <c r="A17213" i="2" s="1"/>
  <c r="A17214" i="2" s="1"/>
  <c r="A17215" i="2" s="1"/>
  <c r="A17216" i="2" s="1"/>
  <c r="A17217" i="2" s="1"/>
  <c r="A17218" i="2" s="1"/>
  <c r="A17219" i="2" s="1"/>
  <c r="A17220" i="2" s="1"/>
  <c r="A17221" i="2" s="1"/>
  <c r="A17222" i="2" s="1"/>
  <c r="A17223" i="2" s="1"/>
  <c r="A17224" i="2" s="1"/>
  <c r="A17225" i="2" s="1"/>
  <c r="A17226" i="2" s="1"/>
  <c r="A17227" i="2" s="1"/>
  <c r="A17228" i="2" s="1"/>
  <c r="A17229" i="2" s="1"/>
  <c r="A17230" i="2" s="1"/>
  <c r="A17231" i="2" s="1"/>
  <c r="A17232" i="2" s="1"/>
  <c r="A17233" i="2" s="1"/>
  <c r="A17234" i="2" s="1"/>
  <c r="A17235" i="2" s="1"/>
  <c r="A17236" i="2" s="1"/>
  <c r="A17237" i="2" s="1"/>
  <c r="A17238" i="2" s="1"/>
  <c r="A17239" i="2" s="1"/>
  <c r="A17240" i="2" s="1"/>
  <c r="A17241" i="2" s="1"/>
  <c r="A17242" i="2" s="1"/>
  <c r="A17243" i="2" s="1"/>
  <c r="A17244" i="2" s="1"/>
  <c r="A17245" i="2" s="1"/>
  <c r="A17246" i="2" s="1"/>
  <c r="A17247" i="2" s="1"/>
  <c r="A17248" i="2" s="1"/>
  <c r="A17249" i="2" s="1"/>
  <c r="A17250" i="2" s="1"/>
  <c r="A17251" i="2" s="1"/>
  <c r="A17252" i="2" s="1"/>
  <c r="A17253" i="2" s="1"/>
  <c r="A17254" i="2" s="1"/>
  <c r="A17255" i="2" s="1"/>
  <c r="A17256" i="2" s="1"/>
  <c r="A17257" i="2" s="1"/>
  <c r="A17258" i="2" s="1"/>
  <c r="A17259" i="2" s="1"/>
  <c r="A17260" i="2" s="1"/>
  <c r="A17261" i="2" s="1"/>
  <c r="A17262" i="2" s="1"/>
  <c r="A17263" i="2" s="1"/>
  <c r="A17264" i="2" s="1"/>
  <c r="A17265" i="2" s="1"/>
  <c r="A17266" i="2" s="1"/>
  <c r="A17267" i="2" s="1"/>
  <c r="A17268" i="2" s="1"/>
  <c r="A17269" i="2" s="1"/>
  <c r="A17270" i="2" s="1"/>
  <c r="A17271" i="2" s="1"/>
  <c r="A17272" i="2" s="1"/>
  <c r="A17273" i="2" s="1"/>
  <c r="A17274" i="2" s="1"/>
  <c r="A17275" i="2" s="1"/>
  <c r="A17276" i="2" s="1"/>
  <c r="A17277" i="2" s="1"/>
  <c r="A17278" i="2" s="1"/>
  <c r="A17279" i="2" s="1"/>
  <c r="A17280" i="2" s="1"/>
  <c r="A17281" i="2" s="1"/>
  <c r="A17282" i="2" s="1"/>
  <c r="A17283" i="2" s="1"/>
  <c r="A17284" i="2" s="1"/>
  <c r="A17285" i="2" s="1"/>
  <c r="A17286" i="2" s="1"/>
  <c r="A17287" i="2" s="1"/>
  <c r="A17288" i="2" s="1"/>
  <c r="A17289" i="2" s="1"/>
  <c r="A17290" i="2" s="1"/>
  <c r="A17291" i="2" s="1"/>
  <c r="A17292" i="2" s="1"/>
  <c r="A17293" i="2" s="1"/>
  <c r="A17294" i="2" s="1"/>
  <c r="A17295" i="2" s="1"/>
  <c r="A17296" i="2" s="1"/>
  <c r="A17297" i="2" s="1"/>
  <c r="A17298" i="2" s="1"/>
  <c r="A17299" i="2" s="1"/>
  <c r="A17300" i="2" s="1"/>
  <c r="A17301" i="2" s="1"/>
  <c r="A17302" i="2" s="1"/>
  <c r="A17303" i="2" s="1"/>
  <c r="A17304" i="2" s="1"/>
  <c r="A17305" i="2" s="1"/>
  <c r="A17306" i="2" s="1"/>
  <c r="A17307" i="2" s="1"/>
  <c r="A17308" i="2" s="1"/>
  <c r="A17309" i="2" s="1"/>
  <c r="A17310" i="2" s="1"/>
  <c r="A17311" i="2" s="1"/>
  <c r="A17312" i="2" s="1"/>
  <c r="A17313" i="2" s="1"/>
  <c r="A17314" i="2" s="1"/>
  <c r="A17315" i="2" s="1"/>
  <c r="A17316" i="2" s="1"/>
  <c r="A17317" i="2" s="1"/>
  <c r="A17318" i="2" s="1"/>
  <c r="A17319" i="2" s="1"/>
  <c r="A17320" i="2" s="1"/>
  <c r="A17321" i="2" s="1"/>
  <c r="A17322" i="2" s="1"/>
  <c r="A17323" i="2" s="1"/>
  <c r="A17324" i="2" s="1"/>
  <c r="A17325" i="2" s="1"/>
  <c r="A17326" i="2" s="1"/>
  <c r="A17327" i="2" s="1"/>
  <c r="A17328" i="2" s="1"/>
  <c r="A17329" i="2" s="1"/>
  <c r="A17330" i="2" s="1"/>
  <c r="A17331" i="2" s="1"/>
  <c r="A17332" i="2" s="1"/>
  <c r="A17333" i="2" s="1"/>
  <c r="A17334" i="2" s="1"/>
  <c r="A17335" i="2" s="1"/>
  <c r="A17336" i="2" s="1"/>
  <c r="A17337" i="2" s="1"/>
  <c r="A17338" i="2" s="1"/>
  <c r="A17339" i="2" s="1"/>
  <c r="A17340" i="2" s="1"/>
  <c r="A17341" i="2" s="1"/>
  <c r="A17342" i="2" s="1"/>
  <c r="A17343" i="2" s="1"/>
  <c r="A17344" i="2" s="1"/>
  <c r="A17345" i="2" s="1"/>
  <c r="A17346" i="2" s="1"/>
  <c r="A17347" i="2" s="1"/>
  <c r="A17348" i="2" s="1"/>
  <c r="A17349" i="2" s="1"/>
  <c r="A17350" i="2" s="1"/>
  <c r="A17351" i="2" s="1"/>
  <c r="A17352" i="2" s="1"/>
  <c r="A17353" i="2" s="1"/>
  <c r="A17354" i="2" s="1"/>
  <c r="A17355" i="2" s="1"/>
  <c r="A17356" i="2" s="1"/>
  <c r="A17357" i="2" s="1"/>
  <c r="A17358" i="2" s="1"/>
  <c r="A17359" i="2" s="1"/>
  <c r="A17360" i="2" s="1"/>
  <c r="A17361" i="2" s="1"/>
  <c r="A17362" i="2" s="1"/>
  <c r="A17363" i="2" s="1"/>
  <c r="A17364" i="2" s="1"/>
  <c r="A17365" i="2" s="1"/>
  <c r="A17366" i="2" s="1"/>
  <c r="A17367" i="2" s="1"/>
  <c r="A17368" i="2" s="1"/>
  <c r="A17369" i="2" s="1"/>
  <c r="A17370" i="2" s="1"/>
  <c r="A17371" i="2" s="1"/>
  <c r="A17372" i="2" s="1"/>
  <c r="A17373" i="2" s="1"/>
  <c r="A17374" i="2" s="1"/>
  <c r="A17375" i="2" s="1"/>
  <c r="A17376" i="2" s="1"/>
  <c r="A17377" i="2" s="1"/>
  <c r="A17378" i="2" s="1"/>
  <c r="A17379" i="2" s="1"/>
  <c r="A17380" i="2" s="1"/>
  <c r="A17381" i="2" s="1"/>
  <c r="A17382" i="2" s="1"/>
  <c r="A17383" i="2" s="1"/>
  <c r="A17384" i="2" s="1"/>
  <c r="A17385" i="2" s="1"/>
  <c r="A17386" i="2" s="1"/>
  <c r="A17387" i="2" s="1"/>
  <c r="A17388" i="2" s="1"/>
  <c r="A17389" i="2" s="1"/>
  <c r="A17390" i="2" s="1"/>
  <c r="A17391" i="2" s="1"/>
  <c r="A17392" i="2" s="1"/>
  <c r="A17393" i="2" s="1"/>
  <c r="A17394" i="2" s="1"/>
  <c r="A17395" i="2" s="1"/>
  <c r="A17396" i="2" s="1"/>
  <c r="A17397" i="2" s="1"/>
  <c r="A17398" i="2" s="1"/>
  <c r="A17399" i="2" s="1"/>
  <c r="A17400" i="2" s="1"/>
  <c r="A17401" i="2" s="1"/>
  <c r="A17402" i="2" s="1"/>
  <c r="A17403" i="2" s="1"/>
  <c r="A17404" i="2" s="1"/>
  <c r="A17405" i="2" s="1"/>
  <c r="A17406" i="2" s="1"/>
  <c r="A17407" i="2" s="1"/>
  <c r="A17408" i="2" s="1"/>
  <c r="A17409" i="2" s="1"/>
  <c r="A17410" i="2" s="1"/>
  <c r="A17411" i="2" s="1"/>
  <c r="A17412" i="2" s="1"/>
  <c r="A17413" i="2" s="1"/>
  <c r="A17414" i="2" s="1"/>
  <c r="A17415" i="2" s="1"/>
  <c r="A17416" i="2" s="1"/>
  <c r="A17417" i="2" s="1"/>
  <c r="A17418" i="2" s="1"/>
  <c r="A17419" i="2" s="1"/>
  <c r="A17420" i="2" s="1"/>
  <c r="A17421" i="2" s="1"/>
  <c r="A17422" i="2" s="1"/>
  <c r="A17423" i="2" s="1"/>
  <c r="A17424" i="2" s="1"/>
  <c r="A17425" i="2" s="1"/>
  <c r="A17426" i="2" s="1"/>
  <c r="A17427" i="2" s="1"/>
  <c r="A17428" i="2" s="1"/>
  <c r="A17429" i="2" s="1"/>
  <c r="A17430" i="2" s="1"/>
  <c r="A17431" i="2" s="1"/>
  <c r="A17432" i="2" s="1"/>
  <c r="A17433" i="2" s="1"/>
  <c r="A17434" i="2" s="1"/>
  <c r="A17435" i="2" s="1"/>
  <c r="A17436" i="2" s="1"/>
  <c r="A17437" i="2" s="1"/>
  <c r="A17438" i="2" s="1"/>
  <c r="A17439" i="2" s="1"/>
  <c r="A17440" i="2" s="1"/>
  <c r="A17441" i="2" s="1"/>
  <c r="A17442" i="2" s="1"/>
  <c r="A17443" i="2" s="1"/>
  <c r="A17444" i="2" s="1"/>
  <c r="A17445" i="2" s="1"/>
  <c r="A17446" i="2" s="1"/>
  <c r="A17447" i="2" s="1"/>
  <c r="A17448" i="2" s="1"/>
  <c r="A17449" i="2" s="1"/>
  <c r="A17450" i="2" s="1"/>
  <c r="A17451" i="2" s="1"/>
  <c r="A17452" i="2" s="1"/>
  <c r="A17453" i="2" s="1"/>
  <c r="A17454" i="2" s="1"/>
  <c r="A17455" i="2" s="1"/>
  <c r="A17456" i="2" s="1"/>
  <c r="A17457" i="2" s="1"/>
  <c r="A17458" i="2" s="1"/>
  <c r="A17459" i="2" s="1"/>
  <c r="A17460" i="2" s="1"/>
  <c r="A17461" i="2" s="1"/>
  <c r="A17462" i="2" s="1"/>
  <c r="A17463" i="2" s="1"/>
  <c r="A17464" i="2" s="1"/>
  <c r="A17465" i="2" s="1"/>
  <c r="A17466" i="2" s="1"/>
  <c r="A17467" i="2" s="1"/>
  <c r="A17468" i="2" s="1"/>
  <c r="A17469" i="2" s="1"/>
  <c r="A17470" i="2" s="1"/>
  <c r="A17471" i="2" s="1"/>
  <c r="A17472" i="2" s="1"/>
  <c r="A17473" i="2" s="1"/>
  <c r="A17474" i="2" s="1"/>
  <c r="A17475" i="2" s="1"/>
  <c r="A17476" i="2" s="1"/>
  <c r="A17477" i="2" s="1"/>
  <c r="A17478" i="2" s="1"/>
  <c r="A17479" i="2" s="1"/>
  <c r="A17480" i="2" s="1"/>
  <c r="A17481" i="2" s="1"/>
  <c r="A17482" i="2" s="1"/>
  <c r="A17483" i="2" s="1"/>
  <c r="A17484" i="2" s="1"/>
  <c r="A17485" i="2" s="1"/>
  <c r="A17486" i="2" s="1"/>
  <c r="A17487" i="2" s="1"/>
  <c r="A17488" i="2" s="1"/>
  <c r="A17489" i="2" s="1"/>
  <c r="A17490" i="2" s="1"/>
  <c r="A17491" i="2" s="1"/>
  <c r="A17492" i="2" s="1"/>
  <c r="A17493" i="2" s="1"/>
  <c r="A17494" i="2" s="1"/>
  <c r="A17495" i="2" s="1"/>
  <c r="A17496" i="2" s="1"/>
  <c r="A17497" i="2" s="1"/>
  <c r="A17498" i="2" s="1"/>
  <c r="A17499" i="2" s="1"/>
  <c r="A17500" i="2" s="1"/>
  <c r="A17501" i="2" s="1"/>
  <c r="A17502" i="2" s="1"/>
  <c r="A17503" i="2" s="1"/>
  <c r="A17504" i="2" s="1"/>
  <c r="A17505" i="2" s="1"/>
  <c r="A17506" i="2" s="1"/>
  <c r="A17507" i="2" s="1"/>
  <c r="A17508" i="2" s="1"/>
  <c r="A17509" i="2" s="1"/>
  <c r="A17510" i="2" s="1"/>
  <c r="A17511" i="2" s="1"/>
  <c r="A17512" i="2" s="1"/>
  <c r="A17513" i="2" s="1"/>
  <c r="A17514" i="2" s="1"/>
  <c r="A17515" i="2" s="1"/>
  <c r="A17516" i="2" s="1"/>
  <c r="A17517" i="2" s="1"/>
  <c r="A17518" i="2" s="1"/>
  <c r="A17519" i="2" s="1"/>
  <c r="A17520" i="2" s="1"/>
  <c r="A17521" i="2" s="1"/>
  <c r="A17522" i="2" s="1"/>
  <c r="A17523" i="2" s="1"/>
  <c r="A17524" i="2" s="1"/>
  <c r="A17525" i="2" s="1"/>
  <c r="A17526" i="2" s="1"/>
  <c r="A17527" i="2" s="1"/>
  <c r="A17528" i="2" s="1"/>
  <c r="A17529" i="2" s="1"/>
  <c r="A17530" i="2" s="1"/>
  <c r="A17531" i="2" s="1"/>
  <c r="A17532" i="2" s="1"/>
  <c r="A17533" i="2" s="1"/>
  <c r="A17534" i="2" s="1"/>
  <c r="A17535" i="2" s="1"/>
  <c r="A17536" i="2" s="1"/>
  <c r="A17537" i="2" s="1"/>
  <c r="A17538" i="2" s="1"/>
  <c r="A17539" i="2" s="1"/>
  <c r="A17540" i="2" s="1"/>
  <c r="A17541" i="2" s="1"/>
  <c r="A17542" i="2" s="1"/>
  <c r="A17543" i="2" s="1"/>
  <c r="A17544" i="2" s="1"/>
  <c r="A17545" i="2" s="1"/>
  <c r="A17546" i="2" s="1"/>
  <c r="A17547" i="2" s="1"/>
  <c r="A17548" i="2" s="1"/>
  <c r="A17549" i="2" s="1"/>
  <c r="A17550" i="2" s="1"/>
  <c r="A17551" i="2" s="1"/>
  <c r="A17552" i="2" s="1"/>
  <c r="A17553" i="2" s="1"/>
  <c r="A17554" i="2" s="1"/>
  <c r="A17555" i="2" s="1"/>
  <c r="A17556" i="2" s="1"/>
  <c r="A17557" i="2" s="1"/>
  <c r="A17558" i="2" s="1"/>
  <c r="A17559" i="2" s="1"/>
  <c r="A17560" i="2" s="1"/>
  <c r="A17561" i="2" s="1"/>
  <c r="A17562" i="2" s="1"/>
  <c r="A17563" i="2" s="1"/>
  <c r="A17564" i="2" s="1"/>
  <c r="A17565" i="2" s="1"/>
  <c r="A17566" i="2" s="1"/>
  <c r="A17567" i="2" s="1"/>
  <c r="A17568" i="2" s="1"/>
  <c r="A17569" i="2" s="1"/>
  <c r="A17570" i="2" s="1"/>
  <c r="A17571" i="2" s="1"/>
  <c r="A17572" i="2" s="1"/>
  <c r="A17573" i="2" s="1"/>
  <c r="A17574" i="2" s="1"/>
  <c r="A17575" i="2" s="1"/>
  <c r="A17576" i="2" s="1"/>
  <c r="A17577" i="2" s="1"/>
  <c r="A17578" i="2" s="1"/>
  <c r="A17579" i="2" s="1"/>
  <c r="A17580" i="2" s="1"/>
  <c r="A17581" i="2" s="1"/>
  <c r="A17582" i="2" s="1"/>
  <c r="A17583" i="2" s="1"/>
  <c r="A17584" i="2" s="1"/>
  <c r="A17585" i="2" s="1"/>
  <c r="A17586" i="2" s="1"/>
  <c r="A17587" i="2" s="1"/>
  <c r="A17588" i="2" s="1"/>
  <c r="A17589" i="2" s="1"/>
  <c r="A17590" i="2" s="1"/>
  <c r="A17591" i="2" s="1"/>
  <c r="A17592" i="2" s="1"/>
  <c r="A17593" i="2" s="1"/>
  <c r="A17594" i="2" s="1"/>
  <c r="A17595" i="2" s="1"/>
  <c r="A17596" i="2" s="1"/>
  <c r="A17597" i="2" s="1"/>
  <c r="A17598" i="2" s="1"/>
  <c r="A17599" i="2" s="1"/>
  <c r="A17600" i="2" s="1"/>
  <c r="A17601" i="2" s="1"/>
  <c r="A17602" i="2" s="1"/>
  <c r="A17603" i="2" s="1"/>
  <c r="A17604" i="2" s="1"/>
  <c r="A17605" i="2" s="1"/>
  <c r="A17606" i="2" s="1"/>
  <c r="A17607" i="2" s="1"/>
  <c r="A17608" i="2" s="1"/>
  <c r="A17609" i="2" s="1"/>
  <c r="A17610" i="2" s="1"/>
  <c r="A17611" i="2" s="1"/>
  <c r="A17612" i="2" s="1"/>
  <c r="A17613" i="2" s="1"/>
  <c r="A17614" i="2" s="1"/>
  <c r="A17615" i="2" s="1"/>
  <c r="A17616" i="2" s="1"/>
  <c r="A17617" i="2" s="1"/>
  <c r="A17618" i="2" s="1"/>
  <c r="A17619" i="2" s="1"/>
  <c r="A17620" i="2" s="1"/>
  <c r="A17621" i="2" s="1"/>
  <c r="A17622" i="2" s="1"/>
  <c r="A17623" i="2" s="1"/>
  <c r="A17624" i="2" s="1"/>
  <c r="A17625" i="2" s="1"/>
  <c r="A17626" i="2" s="1"/>
  <c r="A17627" i="2" s="1"/>
  <c r="A17628" i="2" s="1"/>
  <c r="A17629" i="2" s="1"/>
  <c r="A17630" i="2" s="1"/>
  <c r="A17631" i="2" s="1"/>
  <c r="A17632" i="2" s="1"/>
  <c r="A17633" i="2" s="1"/>
  <c r="A17634" i="2" s="1"/>
  <c r="A17635" i="2" s="1"/>
  <c r="A17636" i="2" s="1"/>
  <c r="A17637" i="2" s="1"/>
  <c r="A17638" i="2" s="1"/>
  <c r="A17639" i="2" s="1"/>
  <c r="A17640" i="2" s="1"/>
  <c r="A17641" i="2" s="1"/>
  <c r="A17642" i="2" s="1"/>
  <c r="A17643" i="2" s="1"/>
  <c r="A17644" i="2" s="1"/>
  <c r="A17645" i="2" s="1"/>
  <c r="A17646" i="2" s="1"/>
  <c r="A17647" i="2" s="1"/>
  <c r="A17648" i="2" s="1"/>
  <c r="A17649" i="2" s="1"/>
  <c r="A17650" i="2" s="1"/>
  <c r="A17651" i="2" s="1"/>
  <c r="A17652" i="2" s="1"/>
  <c r="A17653" i="2" s="1"/>
  <c r="A17654" i="2" s="1"/>
  <c r="A17655" i="2" s="1"/>
  <c r="A17656" i="2" s="1"/>
  <c r="A17657" i="2" s="1"/>
  <c r="A17658" i="2" s="1"/>
  <c r="A17659" i="2" s="1"/>
  <c r="A17660" i="2" s="1"/>
  <c r="A17661" i="2" s="1"/>
  <c r="A17662" i="2" s="1"/>
  <c r="A17663" i="2" s="1"/>
  <c r="A17664" i="2" s="1"/>
  <c r="A17665" i="2" s="1"/>
  <c r="A17666" i="2" s="1"/>
  <c r="A17667" i="2" s="1"/>
  <c r="A17668" i="2" s="1"/>
  <c r="A17669" i="2" s="1"/>
  <c r="A17670" i="2" s="1"/>
  <c r="A17671" i="2" s="1"/>
  <c r="A17672" i="2" s="1"/>
  <c r="A17673" i="2" s="1"/>
  <c r="A17674" i="2" s="1"/>
  <c r="A17675" i="2" s="1"/>
  <c r="A17676" i="2" s="1"/>
  <c r="A17677" i="2" s="1"/>
  <c r="A17678" i="2" s="1"/>
  <c r="A17679" i="2" s="1"/>
  <c r="A17680" i="2" s="1"/>
  <c r="A17681" i="2" s="1"/>
  <c r="A17682" i="2" s="1"/>
  <c r="A17683" i="2" s="1"/>
  <c r="A17684" i="2" s="1"/>
  <c r="A17685" i="2" s="1"/>
  <c r="A17686" i="2" s="1"/>
  <c r="A17687" i="2" s="1"/>
  <c r="A17688" i="2" s="1"/>
  <c r="A17689" i="2" s="1"/>
  <c r="A17690" i="2" s="1"/>
  <c r="A17691" i="2" s="1"/>
  <c r="A17692" i="2" s="1"/>
  <c r="A17693" i="2" s="1"/>
  <c r="A17694" i="2" s="1"/>
  <c r="A17695" i="2" s="1"/>
  <c r="A17696" i="2" s="1"/>
  <c r="A17697" i="2" s="1"/>
  <c r="A17698" i="2" s="1"/>
  <c r="A17699" i="2" s="1"/>
  <c r="A17700" i="2" s="1"/>
  <c r="A17701" i="2" s="1"/>
  <c r="A17702" i="2" s="1"/>
  <c r="A17703" i="2" s="1"/>
  <c r="A17704" i="2" s="1"/>
  <c r="A17705" i="2" s="1"/>
  <c r="A17706" i="2" s="1"/>
  <c r="A17707" i="2" s="1"/>
  <c r="A17708" i="2" s="1"/>
  <c r="A17709" i="2" s="1"/>
  <c r="A17710" i="2" s="1"/>
  <c r="A17711" i="2" s="1"/>
  <c r="A17712" i="2" s="1"/>
  <c r="A17713" i="2" s="1"/>
  <c r="A17714" i="2" s="1"/>
  <c r="A17715" i="2" s="1"/>
  <c r="A17716" i="2" s="1"/>
  <c r="A17717" i="2" s="1"/>
  <c r="A17718" i="2" s="1"/>
  <c r="A17719" i="2" s="1"/>
  <c r="A17720" i="2" s="1"/>
  <c r="A17721" i="2" s="1"/>
  <c r="A17722" i="2" s="1"/>
  <c r="A17723" i="2" s="1"/>
  <c r="A17724" i="2" s="1"/>
  <c r="A17725" i="2" s="1"/>
  <c r="A17726" i="2" s="1"/>
  <c r="A17727" i="2" s="1"/>
  <c r="A17728" i="2" s="1"/>
  <c r="A17729" i="2" s="1"/>
  <c r="A17730" i="2" s="1"/>
  <c r="A17731" i="2" s="1"/>
  <c r="A17732" i="2" s="1"/>
  <c r="A17733" i="2" s="1"/>
  <c r="A17734" i="2" s="1"/>
  <c r="A17735" i="2" s="1"/>
  <c r="A17736" i="2" s="1"/>
  <c r="A17737" i="2" s="1"/>
  <c r="A17738" i="2" s="1"/>
  <c r="A17739" i="2" s="1"/>
  <c r="A17740" i="2" s="1"/>
  <c r="A17741" i="2" s="1"/>
  <c r="A17742" i="2" s="1"/>
  <c r="A17743" i="2" s="1"/>
  <c r="A17744" i="2" s="1"/>
  <c r="A17745" i="2" s="1"/>
  <c r="A17746" i="2" s="1"/>
  <c r="A17747" i="2" s="1"/>
  <c r="A17748" i="2" s="1"/>
  <c r="A17749" i="2" s="1"/>
  <c r="A17750" i="2" s="1"/>
  <c r="A17751" i="2" s="1"/>
  <c r="A17752" i="2" s="1"/>
  <c r="A17753" i="2" s="1"/>
  <c r="A17754" i="2" s="1"/>
  <c r="A17755" i="2" s="1"/>
  <c r="A17756" i="2" s="1"/>
  <c r="A17757" i="2" s="1"/>
  <c r="A17758" i="2" s="1"/>
  <c r="A17759" i="2" s="1"/>
  <c r="A17760" i="2" s="1"/>
  <c r="A17761" i="2" s="1"/>
  <c r="A17762" i="2" s="1"/>
  <c r="A17763" i="2" s="1"/>
  <c r="A17764" i="2" s="1"/>
  <c r="A17765" i="2" s="1"/>
  <c r="A17766" i="2" s="1"/>
  <c r="A17767" i="2" s="1"/>
  <c r="A17768" i="2" s="1"/>
  <c r="A17769" i="2" s="1"/>
  <c r="A17770" i="2" s="1"/>
  <c r="A17771" i="2" s="1"/>
  <c r="A17772" i="2" s="1"/>
  <c r="A17773" i="2" s="1"/>
  <c r="A17774" i="2" s="1"/>
  <c r="A17775" i="2" s="1"/>
  <c r="A17776" i="2" s="1"/>
  <c r="A17777" i="2" s="1"/>
  <c r="A17778" i="2" s="1"/>
  <c r="A17779" i="2" s="1"/>
  <c r="A17780" i="2" s="1"/>
  <c r="A17781" i="2" s="1"/>
  <c r="A17782" i="2" s="1"/>
  <c r="A17783" i="2" s="1"/>
  <c r="A17784" i="2" s="1"/>
  <c r="A17785" i="2" s="1"/>
  <c r="A17786" i="2" s="1"/>
  <c r="A17787" i="2" s="1"/>
  <c r="A17788" i="2" s="1"/>
  <c r="A17789" i="2" s="1"/>
  <c r="A17790" i="2" s="1"/>
  <c r="A17791" i="2" s="1"/>
  <c r="A17792" i="2" s="1"/>
  <c r="A17793" i="2" s="1"/>
  <c r="A17794" i="2" s="1"/>
  <c r="A17795" i="2" s="1"/>
  <c r="A17796" i="2" s="1"/>
  <c r="A17797" i="2" s="1"/>
  <c r="A17798" i="2" s="1"/>
  <c r="A17799" i="2" s="1"/>
  <c r="A17800" i="2" s="1"/>
  <c r="A17801" i="2" s="1"/>
  <c r="A17802" i="2" s="1"/>
  <c r="A17803" i="2" s="1"/>
  <c r="A17804" i="2" s="1"/>
  <c r="A17805" i="2" s="1"/>
  <c r="A17806" i="2" s="1"/>
  <c r="A17807" i="2" s="1"/>
  <c r="A17808" i="2" s="1"/>
  <c r="A17809" i="2" s="1"/>
  <c r="A17810" i="2" s="1"/>
  <c r="A17811" i="2" s="1"/>
  <c r="A17812" i="2" s="1"/>
  <c r="A17813" i="2" s="1"/>
  <c r="A17814" i="2" s="1"/>
  <c r="A17815" i="2" s="1"/>
  <c r="A17816" i="2" s="1"/>
  <c r="A17817" i="2" s="1"/>
  <c r="A17818" i="2" s="1"/>
  <c r="A17819" i="2" s="1"/>
  <c r="A17820" i="2" s="1"/>
  <c r="A17821" i="2" s="1"/>
  <c r="A17822" i="2" s="1"/>
  <c r="A17823" i="2" s="1"/>
  <c r="A17824" i="2" s="1"/>
  <c r="A17825" i="2" s="1"/>
  <c r="A17826" i="2" s="1"/>
  <c r="A17827" i="2" s="1"/>
  <c r="A17828" i="2" s="1"/>
  <c r="A17829" i="2" s="1"/>
  <c r="A17830" i="2" s="1"/>
  <c r="A17831" i="2" s="1"/>
  <c r="A17832" i="2" s="1"/>
  <c r="A17833" i="2" s="1"/>
  <c r="A17834" i="2" s="1"/>
  <c r="A17835" i="2" s="1"/>
  <c r="A17836" i="2" s="1"/>
  <c r="A17837" i="2" s="1"/>
  <c r="A17838" i="2" s="1"/>
  <c r="A17839" i="2" s="1"/>
  <c r="A17840" i="2" s="1"/>
  <c r="A17841" i="2" s="1"/>
  <c r="A17842" i="2" s="1"/>
  <c r="A17843" i="2" s="1"/>
  <c r="A17844" i="2" s="1"/>
  <c r="A17845" i="2" s="1"/>
  <c r="A17846" i="2" s="1"/>
  <c r="A17847" i="2" s="1"/>
  <c r="A17848" i="2" s="1"/>
  <c r="A17849" i="2" s="1"/>
  <c r="A17850" i="2" s="1"/>
  <c r="A17851" i="2" s="1"/>
  <c r="A17852" i="2" s="1"/>
  <c r="A17853" i="2" s="1"/>
  <c r="A17854" i="2" s="1"/>
  <c r="A17855" i="2" s="1"/>
  <c r="A17856" i="2" s="1"/>
  <c r="A17857" i="2" s="1"/>
  <c r="A17858" i="2" s="1"/>
  <c r="A17859" i="2" s="1"/>
  <c r="A17860" i="2" s="1"/>
  <c r="A17861" i="2" s="1"/>
  <c r="A17862" i="2" s="1"/>
  <c r="A17863" i="2" s="1"/>
  <c r="A17864" i="2" s="1"/>
  <c r="A17865" i="2" s="1"/>
  <c r="A17866" i="2" s="1"/>
  <c r="A17867" i="2" s="1"/>
  <c r="A17868" i="2" s="1"/>
  <c r="A17869" i="2" s="1"/>
  <c r="A17870" i="2" s="1"/>
  <c r="A17871" i="2" s="1"/>
  <c r="A17872" i="2" s="1"/>
  <c r="A17873" i="2" s="1"/>
  <c r="A17874" i="2" s="1"/>
  <c r="A17875" i="2" s="1"/>
  <c r="A17876" i="2" s="1"/>
  <c r="A17877" i="2" s="1"/>
  <c r="A17878" i="2" s="1"/>
  <c r="A17879" i="2" s="1"/>
  <c r="A17880" i="2" s="1"/>
  <c r="A17881" i="2" s="1"/>
  <c r="A17882" i="2" s="1"/>
  <c r="A17883" i="2" s="1"/>
  <c r="A17884" i="2" s="1"/>
  <c r="A17885" i="2" s="1"/>
  <c r="A17886" i="2" s="1"/>
  <c r="A17887" i="2" s="1"/>
  <c r="A17888" i="2" s="1"/>
  <c r="A17889" i="2" s="1"/>
  <c r="A17890" i="2" s="1"/>
  <c r="A17891" i="2" s="1"/>
  <c r="A17892" i="2" s="1"/>
  <c r="A17893" i="2" s="1"/>
  <c r="A17894" i="2" s="1"/>
  <c r="A17895" i="2" s="1"/>
  <c r="A17896" i="2" s="1"/>
  <c r="A17897" i="2" s="1"/>
  <c r="A17898" i="2" s="1"/>
  <c r="A17899" i="2" s="1"/>
  <c r="A17900" i="2" s="1"/>
  <c r="A17901" i="2" s="1"/>
  <c r="A17902" i="2" s="1"/>
  <c r="A17903" i="2" s="1"/>
  <c r="A17904" i="2" s="1"/>
  <c r="A17905" i="2" s="1"/>
  <c r="A17906" i="2" s="1"/>
  <c r="A17907" i="2" s="1"/>
  <c r="A17908" i="2" s="1"/>
  <c r="A17909" i="2" s="1"/>
  <c r="A17910" i="2" s="1"/>
  <c r="A17911" i="2" s="1"/>
  <c r="A17912" i="2" s="1"/>
  <c r="A17913" i="2" s="1"/>
  <c r="A17914" i="2" s="1"/>
  <c r="A17915" i="2" s="1"/>
  <c r="A17916" i="2" s="1"/>
  <c r="A17917" i="2" s="1"/>
  <c r="A17918" i="2" s="1"/>
  <c r="A17919" i="2" s="1"/>
  <c r="A17920" i="2" s="1"/>
  <c r="A17921" i="2" s="1"/>
  <c r="A17922" i="2" s="1"/>
  <c r="A17923" i="2" s="1"/>
  <c r="A17924" i="2" s="1"/>
  <c r="A17925" i="2" s="1"/>
  <c r="A17926" i="2" s="1"/>
  <c r="A17927" i="2" s="1"/>
  <c r="A17928" i="2" s="1"/>
  <c r="A17929" i="2" s="1"/>
  <c r="A17930" i="2" s="1"/>
  <c r="A17931" i="2" s="1"/>
  <c r="A17932" i="2" s="1"/>
  <c r="A17933" i="2" s="1"/>
  <c r="A17934" i="2" s="1"/>
  <c r="A17935" i="2" s="1"/>
  <c r="A17936" i="2" s="1"/>
  <c r="A17937" i="2" s="1"/>
  <c r="A17938" i="2" s="1"/>
  <c r="A17939" i="2" s="1"/>
  <c r="A17940" i="2" s="1"/>
  <c r="A17941" i="2" s="1"/>
  <c r="A17942" i="2" s="1"/>
  <c r="A17943" i="2" s="1"/>
  <c r="A17944" i="2" s="1"/>
  <c r="A17945" i="2" s="1"/>
  <c r="A17946" i="2" s="1"/>
  <c r="A17947" i="2" s="1"/>
  <c r="A17948" i="2" s="1"/>
  <c r="A17949" i="2" s="1"/>
  <c r="A17950" i="2" s="1"/>
  <c r="A17951" i="2" s="1"/>
  <c r="A17952" i="2" s="1"/>
  <c r="A17953" i="2" s="1"/>
  <c r="A17954" i="2" s="1"/>
  <c r="A17955" i="2" s="1"/>
  <c r="A17956" i="2" s="1"/>
  <c r="A17957" i="2" s="1"/>
  <c r="A17958" i="2" s="1"/>
  <c r="A17959" i="2" s="1"/>
  <c r="A17960" i="2" s="1"/>
  <c r="A17961" i="2" s="1"/>
  <c r="A17962" i="2" s="1"/>
  <c r="A17963" i="2" s="1"/>
  <c r="A17964" i="2" s="1"/>
  <c r="A17965" i="2" s="1"/>
  <c r="A17966" i="2" s="1"/>
  <c r="A17967" i="2" s="1"/>
  <c r="A17968" i="2" s="1"/>
  <c r="A17969" i="2" s="1"/>
  <c r="A17970" i="2" s="1"/>
  <c r="A17971" i="2" s="1"/>
  <c r="A17972" i="2" s="1"/>
  <c r="A17973" i="2" s="1"/>
  <c r="A17974" i="2" s="1"/>
  <c r="A17975" i="2" s="1"/>
  <c r="A17976" i="2" s="1"/>
  <c r="A17977" i="2" s="1"/>
  <c r="A17978" i="2" s="1"/>
  <c r="A17979" i="2" s="1"/>
  <c r="A17980" i="2" s="1"/>
  <c r="A17981" i="2" s="1"/>
  <c r="A17982" i="2" s="1"/>
  <c r="A17983" i="2" s="1"/>
  <c r="A17984" i="2" s="1"/>
  <c r="A17985" i="2" s="1"/>
  <c r="A17986" i="2" s="1"/>
  <c r="A17987" i="2" s="1"/>
  <c r="A17988" i="2" s="1"/>
  <c r="A17989" i="2" s="1"/>
  <c r="A17990" i="2" s="1"/>
  <c r="A17991" i="2" s="1"/>
  <c r="A17992" i="2" s="1"/>
  <c r="A17993" i="2" s="1"/>
  <c r="A17994" i="2" s="1"/>
  <c r="A17995" i="2" s="1"/>
  <c r="A17996" i="2" s="1"/>
  <c r="A17997" i="2" s="1"/>
  <c r="A17998" i="2" s="1"/>
  <c r="A17999" i="2" s="1"/>
  <c r="A18000" i="2" s="1"/>
  <c r="A18001" i="2" s="1"/>
  <c r="A18002" i="2" s="1"/>
  <c r="A18003" i="2" s="1"/>
  <c r="A18004" i="2" s="1"/>
  <c r="A18005" i="2" s="1"/>
  <c r="A18006" i="2" s="1"/>
  <c r="A18007" i="2" s="1"/>
  <c r="A18008" i="2" s="1"/>
  <c r="A18009" i="2" s="1"/>
  <c r="A18010" i="2" s="1"/>
  <c r="A18011" i="2" s="1"/>
  <c r="A18012" i="2" s="1"/>
  <c r="A18013" i="2" s="1"/>
  <c r="A18014" i="2" s="1"/>
  <c r="A18015" i="2" s="1"/>
  <c r="A18016" i="2" s="1"/>
  <c r="A18017" i="2" s="1"/>
  <c r="A18018" i="2" s="1"/>
  <c r="A18019" i="2" s="1"/>
  <c r="A18020" i="2" s="1"/>
  <c r="A18021" i="2" s="1"/>
  <c r="A18022" i="2" s="1"/>
  <c r="A18023" i="2" s="1"/>
  <c r="A18024" i="2" s="1"/>
  <c r="A18025" i="2" s="1"/>
  <c r="A18026" i="2" s="1"/>
  <c r="A18027" i="2" s="1"/>
  <c r="A18028" i="2" s="1"/>
  <c r="A18029" i="2" s="1"/>
  <c r="A18030" i="2" s="1"/>
  <c r="A18031" i="2" s="1"/>
  <c r="A18032" i="2" s="1"/>
  <c r="A18033" i="2" s="1"/>
  <c r="A18034" i="2" s="1"/>
  <c r="A18035" i="2" s="1"/>
  <c r="A18036" i="2" s="1"/>
  <c r="A18037" i="2" s="1"/>
  <c r="A18038" i="2" s="1"/>
  <c r="A18039" i="2" s="1"/>
  <c r="A18040" i="2" s="1"/>
  <c r="A18041" i="2" s="1"/>
  <c r="A18042" i="2" s="1"/>
  <c r="A18043" i="2" s="1"/>
  <c r="A18044" i="2" s="1"/>
  <c r="A18045" i="2" s="1"/>
  <c r="A18046" i="2" s="1"/>
  <c r="A18047" i="2" s="1"/>
  <c r="A18048" i="2" s="1"/>
  <c r="A18049" i="2" s="1"/>
  <c r="A18050" i="2" s="1"/>
  <c r="A18051" i="2" s="1"/>
  <c r="A18052" i="2" s="1"/>
  <c r="A18053" i="2" s="1"/>
  <c r="A18054" i="2" s="1"/>
  <c r="A18055" i="2" s="1"/>
  <c r="A18056" i="2" s="1"/>
  <c r="A18057" i="2" s="1"/>
  <c r="A18058" i="2" s="1"/>
  <c r="A18059" i="2" s="1"/>
  <c r="A18060" i="2" s="1"/>
  <c r="A18061" i="2" s="1"/>
  <c r="A18062" i="2" s="1"/>
  <c r="A18063" i="2" s="1"/>
  <c r="A18064" i="2" s="1"/>
  <c r="A18065" i="2" s="1"/>
  <c r="A18066" i="2" s="1"/>
  <c r="A18067" i="2" s="1"/>
  <c r="A18068" i="2" s="1"/>
  <c r="A18069" i="2" s="1"/>
  <c r="A18070" i="2" s="1"/>
  <c r="A18071" i="2" s="1"/>
  <c r="A18072" i="2" s="1"/>
  <c r="A18073" i="2" s="1"/>
  <c r="A18074" i="2" s="1"/>
  <c r="A18075" i="2" s="1"/>
  <c r="A18076" i="2" s="1"/>
  <c r="A18077" i="2" s="1"/>
  <c r="A18078" i="2" s="1"/>
  <c r="A18079" i="2" s="1"/>
  <c r="A18080" i="2" s="1"/>
  <c r="A18081" i="2" s="1"/>
  <c r="A18082" i="2" s="1"/>
  <c r="A18083" i="2" s="1"/>
  <c r="A18084" i="2" s="1"/>
  <c r="A18085" i="2" s="1"/>
  <c r="A18086" i="2" s="1"/>
  <c r="A18087" i="2" s="1"/>
  <c r="A18088" i="2" s="1"/>
  <c r="A18089" i="2" s="1"/>
  <c r="A18090" i="2" s="1"/>
  <c r="A18091" i="2" s="1"/>
  <c r="A18092" i="2" s="1"/>
  <c r="A18093" i="2" s="1"/>
  <c r="A18094" i="2" s="1"/>
  <c r="A18095" i="2" s="1"/>
  <c r="A18096" i="2" s="1"/>
  <c r="A18097" i="2" s="1"/>
  <c r="A18098" i="2" s="1"/>
  <c r="A18099" i="2" s="1"/>
  <c r="A18100" i="2" s="1"/>
  <c r="A18101" i="2" s="1"/>
  <c r="A18102" i="2" s="1"/>
  <c r="A18103" i="2" s="1"/>
  <c r="A18104" i="2" s="1"/>
  <c r="A18105" i="2" s="1"/>
  <c r="A18106" i="2" s="1"/>
  <c r="A18107" i="2" s="1"/>
  <c r="A18108" i="2" s="1"/>
  <c r="A18109" i="2" s="1"/>
  <c r="A18110" i="2" s="1"/>
  <c r="A18111" i="2" s="1"/>
  <c r="A18112" i="2" s="1"/>
  <c r="A18113" i="2" s="1"/>
  <c r="A18114" i="2" s="1"/>
  <c r="A18115" i="2" s="1"/>
  <c r="A18116" i="2" s="1"/>
  <c r="A18117" i="2" s="1"/>
  <c r="A18118" i="2" s="1"/>
  <c r="A18119" i="2" s="1"/>
  <c r="A18120" i="2" s="1"/>
  <c r="A18121" i="2" s="1"/>
  <c r="A18122" i="2" s="1"/>
  <c r="A18123" i="2" s="1"/>
  <c r="A18124" i="2" s="1"/>
  <c r="A18125" i="2" s="1"/>
  <c r="A18126" i="2" s="1"/>
  <c r="A18127" i="2" s="1"/>
  <c r="A18128" i="2" s="1"/>
  <c r="A18129" i="2" s="1"/>
  <c r="A18130" i="2" s="1"/>
  <c r="A18131" i="2" s="1"/>
  <c r="A18132" i="2" s="1"/>
  <c r="A18133" i="2" s="1"/>
  <c r="A18134" i="2" s="1"/>
  <c r="A18135" i="2" s="1"/>
  <c r="A18136" i="2" s="1"/>
  <c r="A18137" i="2" s="1"/>
  <c r="A18138" i="2" s="1"/>
  <c r="A18139" i="2" s="1"/>
  <c r="A18140" i="2" s="1"/>
  <c r="A18141" i="2" s="1"/>
  <c r="A18142" i="2" s="1"/>
  <c r="A18143" i="2" s="1"/>
  <c r="A18144" i="2" s="1"/>
  <c r="A18145" i="2" s="1"/>
  <c r="A18146" i="2" s="1"/>
  <c r="A18147" i="2" s="1"/>
  <c r="A18148" i="2" s="1"/>
  <c r="A18149" i="2" s="1"/>
  <c r="A18150" i="2" s="1"/>
  <c r="A18151" i="2" s="1"/>
  <c r="A18152" i="2" s="1"/>
  <c r="A18153" i="2" s="1"/>
  <c r="A18154" i="2" s="1"/>
  <c r="A18155" i="2" s="1"/>
  <c r="A18156" i="2" s="1"/>
  <c r="A18157" i="2" s="1"/>
  <c r="A18158" i="2" s="1"/>
  <c r="A18159" i="2" s="1"/>
  <c r="A18160" i="2" s="1"/>
  <c r="A18161" i="2" s="1"/>
  <c r="A18162" i="2" s="1"/>
  <c r="A18163" i="2" s="1"/>
  <c r="A18164" i="2" s="1"/>
  <c r="A18165" i="2" s="1"/>
  <c r="A18166" i="2" s="1"/>
  <c r="A18167" i="2" s="1"/>
  <c r="A18168" i="2" s="1"/>
  <c r="A18169" i="2" s="1"/>
  <c r="A18170" i="2" s="1"/>
  <c r="A18171" i="2" s="1"/>
  <c r="A18172" i="2" s="1"/>
  <c r="A18173" i="2" s="1"/>
  <c r="A18174" i="2" s="1"/>
  <c r="A18175" i="2" s="1"/>
  <c r="A18176" i="2" s="1"/>
  <c r="A18177" i="2" s="1"/>
  <c r="A18178" i="2" s="1"/>
  <c r="A18179" i="2" s="1"/>
  <c r="A18180" i="2" s="1"/>
  <c r="A18181" i="2" s="1"/>
  <c r="A18182" i="2" s="1"/>
  <c r="A18183" i="2" s="1"/>
  <c r="A18184" i="2" s="1"/>
  <c r="A18185" i="2" s="1"/>
  <c r="A18186" i="2" s="1"/>
  <c r="A18187" i="2" s="1"/>
  <c r="A18188" i="2" s="1"/>
  <c r="A18189" i="2" s="1"/>
  <c r="A18190" i="2" s="1"/>
  <c r="A18191" i="2" s="1"/>
  <c r="A18192" i="2" s="1"/>
  <c r="A18193" i="2" s="1"/>
  <c r="A18194" i="2" s="1"/>
  <c r="A18195" i="2" s="1"/>
  <c r="A18196" i="2" s="1"/>
  <c r="A18197" i="2" s="1"/>
  <c r="A18198" i="2" s="1"/>
  <c r="A18199" i="2" s="1"/>
  <c r="A18200" i="2" s="1"/>
  <c r="A18201" i="2" s="1"/>
  <c r="A18202" i="2" s="1"/>
  <c r="A18203" i="2" s="1"/>
  <c r="A18204" i="2" s="1"/>
  <c r="A18205" i="2" s="1"/>
  <c r="A18206" i="2" s="1"/>
  <c r="A18207" i="2" s="1"/>
  <c r="A18208" i="2" s="1"/>
  <c r="A18209" i="2" s="1"/>
  <c r="A18210" i="2" s="1"/>
  <c r="A18211" i="2" s="1"/>
  <c r="A18212" i="2" s="1"/>
  <c r="A18213" i="2" s="1"/>
  <c r="A18214" i="2" s="1"/>
  <c r="A18215" i="2" s="1"/>
  <c r="A18216" i="2" s="1"/>
  <c r="A18217" i="2" s="1"/>
  <c r="A18218" i="2" s="1"/>
  <c r="A18219" i="2" s="1"/>
  <c r="A18220" i="2" s="1"/>
  <c r="A18221" i="2" s="1"/>
  <c r="A18222" i="2" s="1"/>
  <c r="A18223" i="2" s="1"/>
  <c r="A18224" i="2" s="1"/>
  <c r="A18225" i="2" s="1"/>
  <c r="A18226" i="2" s="1"/>
  <c r="A18227" i="2" s="1"/>
  <c r="A18228" i="2" s="1"/>
  <c r="A18229" i="2" s="1"/>
  <c r="A18230" i="2" s="1"/>
  <c r="A18231" i="2" s="1"/>
  <c r="A18232" i="2" s="1"/>
  <c r="A18233" i="2" s="1"/>
  <c r="A18234" i="2" s="1"/>
  <c r="A18235" i="2" s="1"/>
  <c r="A18236" i="2" s="1"/>
  <c r="A18237" i="2" s="1"/>
  <c r="A18238" i="2" s="1"/>
  <c r="A18239" i="2" s="1"/>
  <c r="A18240" i="2" s="1"/>
  <c r="A18241" i="2" s="1"/>
  <c r="A18242" i="2" s="1"/>
  <c r="A18243" i="2" s="1"/>
  <c r="A18244" i="2" s="1"/>
  <c r="A18245" i="2" s="1"/>
  <c r="A18246" i="2" s="1"/>
  <c r="A18247" i="2" s="1"/>
  <c r="A18248" i="2" s="1"/>
  <c r="A18249" i="2" s="1"/>
  <c r="A18250" i="2" s="1"/>
  <c r="A18251" i="2" s="1"/>
  <c r="A18252" i="2" s="1"/>
  <c r="A18253" i="2" s="1"/>
  <c r="A18254" i="2" s="1"/>
  <c r="A18255" i="2" s="1"/>
  <c r="A18256" i="2" s="1"/>
  <c r="A18257" i="2" s="1"/>
  <c r="A18258" i="2" s="1"/>
  <c r="A18259" i="2" s="1"/>
  <c r="A18260" i="2" s="1"/>
  <c r="A18261" i="2" s="1"/>
  <c r="A18262" i="2" s="1"/>
  <c r="A18263" i="2" s="1"/>
  <c r="A18264" i="2" s="1"/>
  <c r="A18265" i="2" s="1"/>
  <c r="A18266" i="2" s="1"/>
  <c r="A18267" i="2" s="1"/>
  <c r="A18268" i="2" s="1"/>
  <c r="A18269" i="2" s="1"/>
  <c r="A18270" i="2" s="1"/>
  <c r="A18271" i="2" s="1"/>
  <c r="A18272" i="2" s="1"/>
  <c r="A18273" i="2" s="1"/>
  <c r="A18274" i="2" s="1"/>
  <c r="A18275" i="2" s="1"/>
  <c r="A18276" i="2" s="1"/>
  <c r="A18277" i="2" s="1"/>
  <c r="A18278" i="2" s="1"/>
  <c r="A18279" i="2" s="1"/>
  <c r="A18280" i="2" s="1"/>
  <c r="A18281" i="2" s="1"/>
  <c r="A18282" i="2" s="1"/>
  <c r="A18283" i="2" s="1"/>
  <c r="A18284" i="2" s="1"/>
  <c r="A18285" i="2" s="1"/>
  <c r="A18286" i="2" s="1"/>
  <c r="A18287" i="2" s="1"/>
  <c r="A18288" i="2" s="1"/>
  <c r="A18289" i="2" s="1"/>
  <c r="A18290" i="2" s="1"/>
  <c r="A18291" i="2" s="1"/>
  <c r="A18292" i="2" s="1"/>
  <c r="A18293" i="2" s="1"/>
  <c r="A18294" i="2" s="1"/>
  <c r="A18295" i="2" s="1"/>
  <c r="A18296" i="2" s="1"/>
  <c r="A18297" i="2" s="1"/>
  <c r="A18298" i="2" s="1"/>
  <c r="A18299" i="2" s="1"/>
  <c r="A18300" i="2" s="1"/>
  <c r="A18301" i="2" s="1"/>
  <c r="A18302" i="2" s="1"/>
  <c r="A18303" i="2" s="1"/>
  <c r="A18304" i="2" s="1"/>
  <c r="A18305" i="2" s="1"/>
  <c r="A18306" i="2" s="1"/>
  <c r="A18307" i="2" s="1"/>
  <c r="A18308" i="2" s="1"/>
  <c r="A18309" i="2" s="1"/>
  <c r="A18310" i="2" s="1"/>
  <c r="A18311" i="2" s="1"/>
  <c r="A18312" i="2" s="1"/>
  <c r="A18313" i="2" s="1"/>
  <c r="A18314" i="2" s="1"/>
  <c r="A18315" i="2" s="1"/>
  <c r="A18316" i="2" s="1"/>
  <c r="A18317" i="2" s="1"/>
  <c r="A18318" i="2" s="1"/>
  <c r="A18319" i="2" s="1"/>
  <c r="A18320" i="2" s="1"/>
  <c r="A18321" i="2" s="1"/>
  <c r="A18322" i="2" s="1"/>
  <c r="A18323" i="2" s="1"/>
  <c r="A18324" i="2" s="1"/>
  <c r="A18325" i="2" s="1"/>
  <c r="A18326" i="2" s="1"/>
  <c r="A18327" i="2" s="1"/>
  <c r="A18328" i="2" s="1"/>
  <c r="A18329" i="2" s="1"/>
  <c r="A18330" i="2" s="1"/>
  <c r="A18331" i="2" s="1"/>
  <c r="A18332" i="2" s="1"/>
  <c r="A18333" i="2" s="1"/>
  <c r="A18334" i="2" s="1"/>
  <c r="A18335" i="2" s="1"/>
  <c r="A18336" i="2" s="1"/>
  <c r="A18337" i="2" s="1"/>
  <c r="A18338" i="2" s="1"/>
  <c r="A18339" i="2" s="1"/>
  <c r="A18340" i="2" s="1"/>
  <c r="A18341" i="2" s="1"/>
  <c r="A18342" i="2" s="1"/>
  <c r="A18343" i="2" s="1"/>
  <c r="A18344" i="2" s="1"/>
  <c r="A18345" i="2" s="1"/>
  <c r="A18346" i="2" s="1"/>
  <c r="A18347" i="2" s="1"/>
  <c r="A18348" i="2" s="1"/>
  <c r="A18349" i="2" s="1"/>
  <c r="A18350" i="2" s="1"/>
  <c r="A18351" i="2" s="1"/>
  <c r="A18352" i="2" s="1"/>
  <c r="A18353" i="2" s="1"/>
  <c r="A18354" i="2" s="1"/>
  <c r="A18355" i="2" s="1"/>
  <c r="A18356" i="2" s="1"/>
  <c r="A18357" i="2" s="1"/>
  <c r="A18358" i="2" s="1"/>
  <c r="A18359" i="2" s="1"/>
  <c r="A18360" i="2" s="1"/>
  <c r="A18361" i="2" s="1"/>
  <c r="A18362" i="2" s="1"/>
  <c r="A18363" i="2" s="1"/>
  <c r="A18364" i="2" s="1"/>
  <c r="A18365" i="2" s="1"/>
  <c r="A18366" i="2" s="1"/>
  <c r="A18367" i="2" s="1"/>
  <c r="A18368" i="2" s="1"/>
  <c r="A18369" i="2" s="1"/>
  <c r="A18370" i="2" s="1"/>
  <c r="A18371" i="2" s="1"/>
  <c r="A18372" i="2" s="1"/>
  <c r="A18373" i="2" s="1"/>
  <c r="A18374" i="2" s="1"/>
  <c r="A18375" i="2" s="1"/>
  <c r="A18376" i="2" s="1"/>
  <c r="A18377" i="2" s="1"/>
  <c r="A18378" i="2" s="1"/>
  <c r="A18379" i="2" s="1"/>
  <c r="A18380" i="2" s="1"/>
  <c r="A18381" i="2" s="1"/>
  <c r="A18382" i="2" s="1"/>
  <c r="A18383" i="2" s="1"/>
  <c r="A18384" i="2" s="1"/>
  <c r="A18385" i="2" s="1"/>
  <c r="A18386" i="2" s="1"/>
  <c r="A18387" i="2" s="1"/>
  <c r="A18388" i="2" s="1"/>
  <c r="A18389" i="2" s="1"/>
  <c r="A18390" i="2" s="1"/>
  <c r="A18391" i="2" s="1"/>
  <c r="A18392" i="2" s="1"/>
  <c r="A18393" i="2" s="1"/>
  <c r="A18394" i="2" s="1"/>
  <c r="A18395" i="2" s="1"/>
  <c r="A18396" i="2" s="1"/>
  <c r="A18397" i="2" s="1"/>
  <c r="A18398" i="2" s="1"/>
  <c r="A18399" i="2" s="1"/>
  <c r="A18400" i="2" s="1"/>
  <c r="A18401" i="2" s="1"/>
  <c r="A18402" i="2" s="1"/>
  <c r="A18403" i="2" s="1"/>
  <c r="A18404" i="2" s="1"/>
  <c r="A18405" i="2" s="1"/>
  <c r="A18406" i="2" s="1"/>
  <c r="A18407" i="2" s="1"/>
  <c r="A18408" i="2" s="1"/>
  <c r="A18409" i="2" s="1"/>
  <c r="A18410" i="2" s="1"/>
  <c r="A18411" i="2" s="1"/>
  <c r="A18412" i="2" s="1"/>
  <c r="A18413" i="2" s="1"/>
  <c r="A18414" i="2" s="1"/>
  <c r="A18415" i="2" s="1"/>
  <c r="A18416" i="2" s="1"/>
  <c r="A18417" i="2" s="1"/>
  <c r="A18418" i="2" s="1"/>
  <c r="A18419" i="2" s="1"/>
  <c r="A18420" i="2" s="1"/>
  <c r="A18421" i="2" s="1"/>
  <c r="A18422" i="2" s="1"/>
  <c r="A18423" i="2" s="1"/>
  <c r="A18424" i="2" s="1"/>
  <c r="A18425" i="2" s="1"/>
  <c r="A18426" i="2" s="1"/>
  <c r="A18427" i="2" s="1"/>
  <c r="A18428" i="2" s="1"/>
  <c r="A18429" i="2" s="1"/>
  <c r="A18430" i="2" s="1"/>
  <c r="A18431" i="2" s="1"/>
  <c r="A18432" i="2" s="1"/>
  <c r="A18433" i="2" s="1"/>
  <c r="A18434" i="2" s="1"/>
  <c r="A18435" i="2" s="1"/>
  <c r="A18436" i="2" s="1"/>
  <c r="A18437" i="2" s="1"/>
  <c r="A18438" i="2" s="1"/>
  <c r="A18439" i="2" s="1"/>
  <c r="A18440" i="2" s="1"/>
  <c r="A18441" i="2" s="1"/>
  <c r="A18442" i="2" s="1"/>
  <c r="A18443" i="2" s="1"/>
  <c r="A18444" i="2" s="1"/>
  <c r="A18445" i="2" s="1"/>
  <c r="A18446" i="2" s="1"/>
  <c r="A18447" i="2" s="1"/>
  <c r="A18448" i="2" s="1"/>
  <c r="A18449" i="2" s="1"/>
  <c r="A18450" i="2" s="1"/>
  <c r="A18451" i="2" s="1"/>
  <c r="A18452" i="2" s="1"/>
  <c r="A18453" i="2" s="1"/>
  <c r="A18454" i="2" s="1"/>
  <c r="A18455" i="2" s="1"/>
  <c r="A18456" i="2" s="1"/>
  <c r="A18457" i="2" s="1"/>
  <c r="A18458" i="2" s="1"/>
  <c r="A18459" i="2" s="1"/>
  <c r="A18460" i="2" s="1"/>
  <c r="A18461" i="2" s="1"/>
  <c r="A18462" i="2" s="1"/>
  <c r="A18463" i="2" s="1"/>
  <c r="A18464" i="2" s="1"/>
  <c r="A18465" i="2" s="1"/>
  <c r="A18466" i="2" s="1"/>
  <c r="A18467" i="2" s="1"/>
  <c r="A18468" i="2" s="1"/>
  <c r="A18469" i="2" s="1"/>
  <c r="A18470" i="2" s="1"/>
  <c r="A18471" i="2" s="1"/>
  <c r="A18472" i="2" s="1"/>
  <c r="A18473" i="2" s="1"/>
  <c r="A18474" i="2" s="1"/>
  <c r="A18475" i="2" s="1"/>
  <c r="A18476" i="2" s="1"/>
  <c r="A18477" i="2" s="1"/>
  <c r="A18478" i="2" s="1"/>
  <c r="A18479" i="2" s="1"/>
  <c r="A18480" i="2" s="1"/>
  <c r="A18481" i="2" s="1"/>
  <c r="A18482" i="2" s="1"/>
  <c r="A18483" i="2" s="1"/>
  <c r="A18484" i="2" s="1"/>
  <c r="A18485" i="2" s="1"/>
  <c r="A18486" i="2" s="1"/>
  <c r="A18487" i="2" s="1"/>
  <c r="A18488" i="2" s="1"/>
  <c r="A18489" i="2" s="1"/>
  <c r="A18490" i="2" s="1"/>
  <c r="A18491" i="2" s="1"/>
  <c r="A18492" i="2" s="1"/>
  <c r="A18493" i="2" s="1"/>
  <c r="A18494" i="2" s="1"/>
  <c r="A18495" i="2" s="1"/>
  <c r="A18496" i="2" s="1"/>
  <c r="A18497" i="2" s="1"/>
  <c r="A18498" i="2" s="1"/>
  <c r="A18499" i="2" s="1"/>
  <c r="A18500" i="2" s="1"/>
  <c r="A18501" i="2" s="1"/>
  <c r="A18502" i="2" s="1"/>
  <c r="A18503" i="2" s="1"/>
  <c r="A18504" i="2" s="1"/>
  <c r="A18505" i="2" s="1"/>
  <c r="A18506" i="2" s="1"/>
  <c r="A18507" i="2" s="1"/>
  <c r="A18508" i="2" s="1"/>
  <c r="A18509" i="2" s="1"/>
  <c r="A18510" i="2" s="1"/>
  <c r="A18511" i="2" s="1"/>
  <c r="A18512" i="2" s="1"/>
  <c r="A18513" i="2" s="1"/>
  <c r="A18514" i="2" s="1"/>
  <c r="A18515" i="2" s="1"/>
  <c r="A18516" i="2" s="1"/>
  <c r="A18517" i="2" s="1"/>
  <c r="A18518" i="2" s="1"/>
  <c r="A18519" i="2" s="1"/>
  <c r="A18520" i="2" s="1"/>
  <c r="A18521" i="2" s="1"/>
  <c r="A18522" i="2" s="1"/>
  <c r="A18523" i="2" s="1"/>
  <c r="A18524" i="2" s="1"/>
  <c r="A18525" i="2" s="1"/>
  <c r="A18526" i="2" s="1"/>
  <c r="A18527" i="2" s="1"/>
  <c r="A18528" i="2" s="1"/>
  <c r="A18529" i="2" s="1"/>
  <c r="A18530" i="2" s="1"/>
  <c r="A18531" i="2" s="1"/>
  <c r="A18532" i="2" s="1"/>
  <c r="A18533" i="2" s="1"/>
  <c r="A18534" i="2" s="1"/>
  <c r="A18535" i="2" s="1"/>
  <c r="A18536" i="2" s="1"/>
  <c r="A18537" i="2" s="1"/>
  <c r="A18538" i="2" s="1"/>
  <c r="A18539" i="2" s="1"/>
  <c r="A18540" i="2" s="1"/>
  <c r="A18541" i="2" s="1"/>
  <c r="A18542" i="2" s="1"/>
  <c r="A18543" i="2" s="1"/>
  <c r="A18544" i="2" s="1"/>
  <c r="A18545" i="2" s="1"/>
  <c r="A18546" i="2" s="1"/>
  <c r="A18547" i="2" s="1"/>
  <c r="A18548" i="2" s="1"/>
  <c r="A18549" i="2" s="1"/>
  <c r="A18550" i="2" s="1"/>
  <c r="A18551" i="2" s="1"/>
  <c r="A18552" i="2" s="1"/>
  <c r="A18553" i="2" s="1"/>
  <c r="A18554" i="2" s="1"/>
  <c r="A18555" i="2" s="1"/>
  <c r="A18556" i="2" s="1"/>
  <c r="A18557" i="2" s="1"/>
  <c r="A18558" i="2" s="1"/>
  <c r="A18559" i="2" s="1"/>
  <c r="A18560" i="2" s="1"/>
  <c r="A18561" i="2" s="1"/>
  <c r="A18562" i="2" s="1"/>
  <c r="A18563" i="2" s="1"/>
  <c r="A18564" i="2" s="1"/>
  <c r="A18565" i="2" s="1"/>
  <c r="A18566" i="2" s="1"/>
  <c r="A18567" i="2" s="1"/>
  <c r="A18568" i="2" s="1"/>
  <c r="A18569" i="2" s="1"/>
  <c r="A18570" i="2" s="1"/>
  <c r="A18571" i="2" s="1"/>
  <c r="A18572" i="2" s="1"/>
  <c r="A18573" i="2" s="1"/>
  <c r="A18574" i="2" s="1"/>
  <c r="A18575" i="2" s="1"/>
  <c r="A18576" i="2" s="1"/>
  <c r="A18577" i="2" s="1"/>
  <c r="A18578" i="2" s="1"/>
  <c r="A18579" i="2" s="1"/>
  <c r="A18580" i="2" s="1"/>
  <c r="A18581" i="2" s="1"/>
  <c r="A18582" i="2" s="1"/>
  <c r="A18583" i="2" s="1"/>
  <c r="A18584" i="2" s="1"/>
  <c r="A18585" i="2" s="1"/>
  <c r="A18586" i="2" s="1"/>
  <c r="A18587" i="2" s="1"/>
  <c r="A18588" i="2" s="1"/>
  <c r="A18589" i="2" s="1"/>
  <c r="A18590" i="2" s="1"/>
  <c r="A18591" i="2" s="1"/>
  <c r="A18592" i="2" s="1"/>
  <c r="A18593" i="2" s="1"/>
  <c r="A18594" i="2" s="1"/>
  <c r="A18595" i="2" s="1"/>
  <c r="A18596" i="2" s="1"/>
  <c r="A18597" i="2" s="1"/>
  <c r="A18598" i="2" s="1"/>
  <c r="A18599" i="2" s="1"/>
  <c r="A18600" i="2" s="1"/>
  <c r="A18601" i="2" s="1"/>
  <c r="A18602" i="2" s="1"/>
  <c r="A18603" i="2" s="1"/>
  <c r="A18604" i="2" s="1"/>
  <c r="A18605" i="2" s="1"/>
  <c r="A18606" i="2" s="1"/>
  <c r="A18607" i="2" s="1"/>
  <c r="A18608" i="2" s="1"/>
  <c r="A18609" i="2" s="1"/>
  <c r="A18610" i="2" s="1"/>
  <c r="A18611" i="2" s="1"/>
  <c r="A18612" i="2" s="1"/>
  <c r="A18613" i="2" s="1"/>
  <c r="A18614" i="2" s="1"/>
  <c r="A18615" i="2" s="1"/>
  <c r="A18616" i="2" s="1"/>
  <c r="A18617" i="2" s="1"/>
  <c r="A18618" i="2" s="1"/>
  <c r="A18619" i="2" s="1"/>
  <c r="A18620" i="2" s="1"/>
  <c r="A18621" i="2" s="1"/>
  <c r="A18622" i="2" s="1"/>
  <c r="A18623" i="2" s="1"/>
  <c r="A18624" i="2" s="1"/>
  <c r="A18625" i="2" s="1"/>
  <c r="A18626" i="2" s="1"/>
  <c r="A18627" i="2" s="1"/>
  <c r="A18628" i="2" s="1"/>
  <c r="A18629" i="2" s="1"/>
  <c r="A18630" i="2" s="1"/>
  <c r="A18631" i="2" s="1"/>
  <c r="A18632" i="2" s="1"/>
  <c r="A18633" i="2" s="1"/>
  <c r="A18634" i="2" s="1"/>
  <c r="A18635" i="2" s="1"/>
  <c r="A18636" i="2" s="1"/>
  <c r="A18637" i="2" s="1"/>
  <c r="A18638" i="2" s="1"/>
  <c r="A18639" i="2" s="1"/>
  <c r="A18640" i="2" s="1"/>
  <c r="A18641" i="2" s="1"/>
  <c r="A18642" i="2" s="1"/>
  <c r="A18643" i="2" s="1"/>
  <c r="A18644" i="2" s="1"/>
  <c r="A18645" i="2" s="1"/>
  <c r="A18646" i="2" s="1"/>
  <c r="A18647" i="2" s="1"/>
  <c r="A18648" i="2" s="1"/>
  <c r="A18649" i="2" s="1"/>
  <c r="A18650" i="2" s="1"/>
  <c r="A18651" i="2" s="1"/>
  <c r="A18652" i="2" s="1"/>
  <c r="A18653" i="2" s="1"/>
  <c r="A18654" i="2" s="1"/>
  <c r="A18655" i="2" s="1"/>
  <c r="A18656" i="2" s="1"/>
  <c r="A18657" i="2" s="1"/>
  <c r="A18658" i="2" s="1"/>
  <c r="A18659" i="2" s="1"/>
  <c r="A18660" i="2" s="1"/>
  <c r="A18661" i="2" s="1"/>
  <c r="A18662" i="2" s="1"/>
  <c r="A18663" i="2" s="1"/>
  <c r="A18664" i="2" s="1"/>
  <c r="A18665" i="2" s="1"/>
  <c r="A18666" i="2" s="1"/>
  <c r="A18667" i="2" s="1"/>
  <c r="A18668" i="2" s="1"/>
  <c r="A18669" i="2" s="1"/>
  <c r="A18670" i="2" s="1"/>
  <c r="A18671" i="2" s="1"/>
  <c r="A18672" i="2" s="1"/>
  <c r="A18673" i="2" s="1"/>
  <c r="A18674" i="2" s="1"/>
  <c r="A18675" i="2" s="1"/>
  <c r="A18676" i="2" s="1"/>
  <c r="A18677" i="2" s="1"/>
  <c r="A18678" i="2" s="1"/>
  <c r="A18679" i="2" s="1"/>
  <c r="A18680" i="2" s="1"/>
  <c r="A18681" i="2" s="1"/>
  <c r="A18682" i="2" s="1"/>
  <c r="A18683" i="2" s="1"/>
  <c r="A18684" i="2" s="1"/>
  <c r="A18685" i="2" s="1"/>
  <c r="A18686" i="2" s="1"/>
  <c r="A18687" i="2" s="1"/>
  <c r="A18688" i="2" s="1"/>
  <c r="A18689" i="2" s="1"/>
  <c r="A18690" i="2" s="1"/>
  <c r="A18691" i="2" s="1"/>
  <c r="A18692" i="2" s="1"/>
  <c r="A18693" i="2" s="1"/>
  <c r="A18694" i="2" s="1"/>
  <c r="A18695" i="2" s="1"/>
  <c r="A18696" i="2" s="1"/>
  <c r="A18697" i="2" s="1"/>
  <c r="A18698" i="2" s="1"/>
  <c r="A18699" i="2" s="1"/>
  <c r="A18700" i="2" s="1"/>
  <c r="A18701" i="2" s="1"/>
  <c r="A18702" i="2" s="1"/>
  <c r="A18703" i="2" s="1"/>
  <c r="A18704" i="2" s="1"/>
  <c r="A18705" i="2" s="1"/>
  <c r="A18706" i="2" s="1"/>
  <c r="A18707" i="2" s="1"/>
  <c r="A18708" i="2" s="1"/>
  <c r="A18709" i="2" s="1"/>
  <c r="A18710" i="2" s="1"/>
  <c r="A18711" i="2" s="1"/>
  <c r="A18712" i="2" s="1"/>
  <c r="A18713" i="2" s="1"/>
  <c r="A18714" i="2" s="1"/>
  <c r="A18715" i="2" s="1"/>
  <c r="A18716" i="2" s="1"/>
  <c r="A18717" i="2" s="1"/>
  <c r="A18718" i="2" s="1"/>
  <c r="A18719" i="2" s="1"/>
  <c r="A18720" i="2" s="1"/>
  <c r="A18721" i="2" s="1"/>
  <c r="A18722" i="2" s="1"/>
  <c r="A18723" i="2" s="1"/>
  <c r="A18724" i="2" s="1"/>
  <c r="A18725" i="2" s="1"/>
  <c r="A18726" i="2" s="1"/>
  <c r="A18727" i="2" s="1"/>
  <c r="A18728" i="2" s="1"/>
  <c r="A18729" i="2" s="1"/>
  <c r="A18730" i="2" s="1"/>
  <c r="A18731" i="2" s="1"/>
  <c r="A18732" i="2" s="1"/>
  <c r="A18733" i="2" s="1"/>
  <c r="A18734" i="2" s="1"/>
  <c r="A18735" i="2" s="1"/>
  <c r="A18736" i="2" s="1"/>
  <c r="A18737" i="2" s="1"/>
  <c r="A18738" i="2" s="1"/>
  <c r="A18739" i="2" s="1"/>
  <c r="A18740" i="2" s="1"/>
  <c r="A18741" i="2" s="1"/>
  <c r="A18742" i="2" s="1"/>
  <c r="A18743" i="2" s="1"/>
  <c r="A18744" i="2" s="1"/>
  <c r="A18745" i="2" s="1"/>
  <c r="A18746" i="2" s="1"/>
  <c r="A18747" i="2" s="1"/>
  <c r="A18748" i="2" s="1"/>
  <c r="A18749" i="2" s="1"/>
  <c r="A18750" i="2" s="1"/>
  <c r="A18751" i="2" s="1"/>
  <c r="A18752" i="2" s="1"/>
  <c r="A18753" i="2" s="1"/>
  <c r="A18754" i="2" s="1"/>
  <c r="A18755" i="2" s="1"/>
  <c r="A18756" i="2" s="1"/>
  <c r="A18757" i="2" s="1"/>
  <c r="A18758" i="2" s="1"/>
  <c r="A18759" i="2" s="1"/>
  <c r="A18760" i="2" s="1"/>
  <c r="A18761" i="2" s="1"/>
  <c r="A18762" i="2" s="1"/>
  <c r="A18763" i="2" s="1"/>
  <c r="A18764" i="2" s="1"/>
  <c r="A18765" i="2" s="1"/>
  <c r="A18766" i="2" s="1"/>
  <c r="A18767" i="2" s="1"/>
  <c r="A18768" i="2" s="1"/>
  <c r="A18769" i="2" s="1"/>
  <c r="A18770" i="2" s="1"/>
  <c r="A18771" i="2" s="1"/>
  <c r="A18772" i="2" s="1"/>
  <c r="A18773" i="2" s="1"/>
  <c r="A18774" i="2" s="1"/>
  <c r="A18775" i="2" s="1"/>
  <c r="A18776" i="2" s="1"/>
  <c r="A18777" i="2" s="1"/>
  <c r="A18778" i="2" s="1"/>
  <c r="A18779" i="2" s="1"/>
  <c r="A18780" i="2" s="1"/>
  <c r="A18781" i="2" s="1"/>
  <c r="A18782" i="2" s="1"/>
  <c r="A18783" i="2" s="1"/>
  <c r="A18784" i="2" s="1"/>
  <c r="A18785" i="2" s="1"/>
  <c r="A18786" i="2" s="1"/>
  <c r="A18787" i="2" s="1"/>
  <c r="A18788" i="2" s="1"/>
  <c r="A18789" i="2" s="1"/>
  <c r="A18790" i="2" s="1"/>
  <c r="A18791" i="2" s="1"/>
  <c r="A18792" i="2" s="1"/>
  <c r="A18793" i="2" s="1"/>
  <c r="A18794" i="2" s="1"/>
  <c r="A18795" i="2" s="1"/>
  <c r="A18796" i="2" s="1"/>
  <c r="A18797" i="2" s="1"/>
  <c r="A18798" i="2" s="1"/>
  <c r="A18799" i="2" s="1"/>
  <c r="A18800" i="2" s="1"/>
  <c r="A18801" i="2" s="1"/>
  <c r="A18802" i="2" s="1"/>
  <c r="A18803" i="2" s="1"/>
  <c r="A18804" i="2" s="1"/>
  <c r="A18805" i="2" s="1"/>
  <c r="A18806" i="2" s="1"/>
  <c r="A18807" i="2" s="1"/>
  <c r="A18808" i="2" s="1"/>
  <c r="A18809" i="2" s="1"/>
  <c r="A18810" i="2" s="1"/>
  <c r="A18811" i="2" s="1"/>
  <c r="A18812" i="2" s="1"/>
  <c r="A18813" i="2" s="1"/>
  <c r="A18814" i="2" s="1"/>
  <c r="A18815" i="2" s="1"/>
  <c r="A18816" i="2" s="1"/>
  <c r="A18817" i="2" s="1"/>
  <c r="A18818" i="2" s="1"/>
  <c r="A18819" i="2" s="1"/>
  <c r="A18820" i="2" s="1"/>
  <c r="A18821" i="2" s="1"/>
  <c r="A18822" i="2" s="1"/>
  <c r="A18823" i="2" s="1"/>
  <c r="A18824" i="2" s="1"/>
  <c r="A18825" i="2" s="1"/>
  <c r="A18826" i="2" s="1"/>
  <c r="A18827" i="2" s="1"/>
  <c r="A18828" i="2" s="1"/>
  <c r="A18829" i="2" s="1"/>
  <c r="A18830" i="2" s="1"/>
  <c r="A18831" i="2" s="1"/>
  <c r="A18832" i="2" s="1"/>
  <c r="A18833" i="2" s="1"/>
  <c r="A18834" i="2" s="1"/>
  <c r="A18835" i="2" s="1"/>
  <c r="A18836" i="2" s="1"/>
  <c r="A18837" i="2" s="1"/>
  <c r="A18838" i="2" s="1"/>
  <c r="A18839" i="2" s="1"/>
  <c r="A18840" i="2" s="1"/>
  <c r="A18841" i="2" s="1"/>
  <c r="A18842" i="2" s="1"/>
  <c r="A18843" i="2" s="1"/>
  <c r="A18844" i="2" s="1"/>
  <c r="A18845" i="2" s="1"/>
  <c r="A18846" i="2" s="1"/>
  <c r="A18847" i="2" s="1"/>
  <c r="A18848" i="2" s="1"/>
  <c r="A18849" i="2" s="1"/>
  <c r="A18850" i="2" s="1"/>
  <c r="A18851" i="2" s="1"/>
  <c r="A18852" i="2" s="1"/>
  <c r="A18853" i="2" s="1"/>
  <c r="A18854" i="2" s="1"/>
  <c r="A18855" i="2" s="1"/>
  <c r="A18856" i="2" s="1"/>
  <c r="A18857" i="2" s="1"/>
  <c r="A18858" i="2" s="1"/>
  <c r="A18859" i="2" s="1"/>
  <c r="A18860" i="2" s="1"/>
  <c r="A18861" i="2" s="1"/>
  <c r="A18862" i="2" s="1"/>
  <c r="A18863" i="2" s="1"/>
  <c r="A18864" i="2" s="1"/>
  <c r="A18865" i="2" s="1"/>
  <c r="A18866" i="2" s="1"/>
  <c r="A18867" i="2" s="1"/>
  <c r="A18868" i="2" s="1"/>
  <c r="A18869" i="2" s="1"/>
  <c r="A18870" i="2" s="1"/>
  <c r="A18871" i="2" s="1"/>
  <c r="A18872" i="2" s="1"/>
  <c r="A18873" i="2" s="1"/>
  <c r="A18874" i="2" s="1"/>
  <c r="A18875" i="2" s="1"/>
  <c r="A18876" i="2" s="1"/>
  <c r="A18877" i="2" s="1"/>
  <c r="A18878" i="2" s="1"/>
  <c r="A18879" i="2" s="1"/>
  <c r="A18880" i="2" s="1"/>
  <c r="A18881" i="2" s="1"/>
  <c r="A18882" i="2" s="1"/>
  <c r="A18883" i="2" s="1"/>
  <c r="A18884" i="2" s="1"/>
  <c r="A18885" i="2" s="1"/>
  <c r="A18886" i="2" s="1"/>
  <c r="A18887" i="2" s="1"/>
  <c r="A18888" i="2" s="1"/>
  <c r="A18889" i="2" s="1"/>
  <c r="A18890" i="2" s="1"/>
  <c r="A18891" i="2" s="1"/>
  <c r="A18892" i="2" s="1"/>
  <c r="A18893" i="2" s="1"/>
  <c r="A18894" i="2" s="1"/>
  <c r="A18895" i="2" s="1"/>
  <c r="A18896" i="2" s="1"/>
  <c r="A18897" i="2" s="1"/>
  <c r="A18898" i="2" s="1"/>
  <c r="A18899" i="2" s="1"/>
  <c r="A18900" i="2" s="1"/>
  <c r="A18901" i="2" s="1"/>
  <c r="A18902" i="2" s="1"/>
  <c r="A18903" i="2" s="1"/>
  <c r="A18904" i="2" s="1"/>
  <c r="A18905" i="2" s="1"/>
  <c r="A18906" i="2" s="1"/>
  <c r="A18907" i="2" s="1"/>
  <c r="A18908" i="2" s="1"/>
  <c r="A18909" i="2" s="1"/>
  <c r="A18910" i="2" s="1"/>
  <c r="A18911" i="2" s="1"/>
  <c r="A18912" i="2" s="1"/>
  <c r="A18913" i="2" s="1"/>
  <c r="A18914" i="2" s="1"/>
  <c r="A18915" i="2" s="1"/>
  <c r="A18916" i="2" s="1"/>
  <c r="A18917" i="2" s="1"/>
  <c r="A18918" i="2" s="1"/>
  <c r="A18919" i="2" s="1"/>
  <c r="A18920" i="2" s="1"/>
  <c r="A18921" i="2" s="1"/>
  <c r="A18922" i="2" s="1"/>
  <c r="A18923" i="2" s="1"/>
  <c r="A18924" i="2" s="1"/>
  <c r="A18925" i="2" s="1"/>
  <c r="A18926" i="2" s="1"/>
  <c r="A18927" i="2" s="1"/>
  <c r="A18928" i="2" s="1"/>
  <c r="A18929" i="2" s="1"/>
  <c r="A18930" i="2" s="1"/>
  <c r="A18931" i="2" s="1"/>
  <c r="A18932" i="2" s="1"/>
  <c r="A18933" i="2" s="1"/>
  <c r="A18934" i="2" s="1"/>
  <c r="A18935" i="2" s="1"/>
  <c r="A18936" i="2" s="1"/>
  <c r="A18937" i="2" s="1"/>
  <c r="A18938" i="2" s="1"/>
  <c r="A18939" i="2" s="1"/>
  <c r="A18940" i="2" s="1"/>
  <c r="A18941" i="2" s="1"/>
  <c r="A18942" i="2" s="1"/>
  <c r="A18943" i="2" s="1"/>
  <c r="A18944" i="2" s="1"/>
  <c r="A18945" i="2" s="1"/>
  <c r="A18946" i="2" s="1"/>
  <c r="A18947" i="2" s="1"/>
  <c r="A18948" i="2" s="1"/>
  <c r="A18949" i="2" s="1"/>
  <c r="A18950" i="2" s="1"/>
  <c r="A18951" i="2" s="1"/>
  <c r="A18952" i="2" s="1"/>
  <c r="A18953" i="2" s="1"/>
  <c r="A18954" i="2" s="1"/>
  <c r="A18955" i="2" s="1"/>
  <c r="A18956" i="2" s="1"/>
  <c r="A18957" i="2" s="1"/>
  <c r="A18958" i="2" s="1"/>
  <c r="A18959" i="2" s="1"/>
  <c r="A18960" i="2" s="1"/>
  <c r="A18961" i="2" s="1"/>
  <c r="A18962" i="2" s="1"/>
  <c r="A18963" i="2" s="1"/>
  <c r="A18964" i="2" s="1"/>
  <c r="A18965" i="2" s="1"/>
  <c r="A18966" i="2" s="1"/>
  <c r="A18967" i="2" s="1"/>
  <c r="A18968" i="2" s="1"/>
  <c r="A18969" i="2" s="1"/>
  <c r="A18970" i="2" s="1"/>
  <c r="A18971" i="2" s="1"/>
  <c r="A18972" i="2" s="1"/>
  <c r="A18973" i="2" s="1"/>
  <c r="A18974" i="2" s="1"/>
  <c r="A18975" i="2" s="1"/>
  <c r="A18976" i="2" s="1"/>
  <c r="A18977" i="2" s="1"/>
  <c r="A18978" i="2" s="1"/>
  <c r="A18979" i="2" s="1"/>
  <c r="A18980" i="2" s="1"/>
  <c r="A18981" i="2" s="1"/>
  <c r="A18982" i="2" s="1"/>
  <c r="A18983" i="2" s="1"/>
  <c r="A18984" i="2" s="1"/>
  <c r="A18985" i="2" s="1"/>
  <c r="A18986" i="2" s="1"/>
  <c r="A18987" i="2" s="1"/>
  <c r="A18988" i="2" s="1"/>
  <c r="A18989" i="2" s="1"/>
  <c r="A18990" i="2" s="1"/>
  <c r="A18991" i="2" s="1"/>
  <c r="A18992" i="2" s="1"/>
  <c r="A18993" i="2" s="1"/>
  <c r="A18994" i="2" s="1"/>
  <c r="A18995" i="2" s="1"/>
  <c r="A18996" i="2" s="1"/>
  <c r="A18997" i="2" s="1"/>
  <c r="A18998" i="2" s="1"/>
  <c r="A18999" i="2" s="1"/>
  <c r="A19000" i="2" s="1"/>
  <c r="A19001" i="2" s="1"/>
  <c r="A19002" i="2" s="1"/>
  <c r="A19003" i="2" s="1"/>
  <c r="A19004" i="2" s="1"/>
  <c r="A19005" i="2" s="1"/>
  <c r="A19006" i="2" s="1"/>
  <c r="A19007" i="2" s="1"/>
  <c r="A19008" i="2" s="1"/>
  <c r="A19009" i="2" s="1"/>
  <c r="A19010" i="2" s="1"/>
  <c r="A19011" i="2" s="1"/>
  <c r="A19012" i="2" s="1"/>
  <c r="A19013" i="2" s="1"/>
  <c r="A19014" i="2" s="1"/>
  <c r="A19015" i="2" s="1"/>
  <c r="A19016" i="2" s="1"/>
  <c r="A19017" i="2" s="1"/>
  <c r="A19018" i="2" s="1"/>
  <c r="A19019" i="2" s="1"/>
  <c r="A19020" i="2" s="1"/>
  <c r="A19021" i="2" s="1"/>
  <c r="A19022" i="2" s="1"/>
  <c r="A19023" i="2" s="1"/>
  <c r="A19024" i="2" s="1"/>
  <c r="A19025" i="2" s="1"/>
  <c r="A19026" i="2" s="1"/>
  <c r="A19027" i="2" s="1"/>
  <c r="A19028" i="2" s="1"/>
  <c r="A19029" i="2" s="1"/>
  <c r="A19030" i="2" s="1"/>
  <c r="A19031" i="2" s="1"/>
  <c r="A19032" i="2" s="1"/>
  <c r="A19033" i="2" s="1"/>
  <c r="A19034" i="2" s="1"/>
  <c r="A19035" i="2" s="1"/>
  <c r="A19036" i="2" s="1"/>
  <c r="A19037" i="2" s="1"/>
  <c r="A19038" i="2" s="1"/>
  <c r="A19039" i="2" s="1"/>
  <c r="A19040" i="2" s="1"/>
  <c r="A19041" i="2" s="1"/>
  <c r="A19042" i="2" s="1"/>
  <c r="A19043" i="2" s="1"/>
  <c r="A19044" i="2" s="1"/>
  <c r="A19045" i="2" s="1"/>
  <c r="A19046" i="2" s="1"/>
  <c r="A19047" i="2" s="1"/>
  <c r="A19048" i="2" s="1"/>
  <c r="A19049" i="2" s="1"/>
  <c r="A19050" i="2" s="1"/>
  <c r="A19051" i="2" s="1"/>
  <c r="A19052" i="2" s="1"/>
  <c r="A19053" i="2" s="1"/>
  <c r="A19054" i="2" s="1"/>
  <c r="A19055" i="2" s="1"/>
  <c r="A19056" i="2" s="1"/>
  <c r="A19057" i="2" s="1"/>
  <c r="A19058" i="2" s="1"/>
  <c r="A19059" i="2" s="1"/>
  <c r="A19060" i="2" s="1"/>
  <c r="A19061" i="2" s="1"/>
  <c r="A19062" i="2" s="1"/>
  <c r="A19063" i="2" s="1"/>
  <c r="A19064" i="2" s="1"/>
  <c r="A19065" i="2" s="1"/>
  <c r="A19066" i="2" s="1"/>
  <c r="A19067" i="2" s="1"/>
  <c r="A19068" i="2" s="1"/>
  <c r="A19069" i="2" s="1"/>
  <c r="A19070" i="2" s="1"/>
  <c r="A19071" i="2" s="1"/>
  <c r="A19072" i="2" s="1"/>
  <c r="A19073" i="2" s="1"/>
  <c r="A19074" i="2" s="1"/>
  <c r="A19075" i="2" s="1"/>
  <c r="A19076" i="2" s="1"/>
  <c r="A19077" i="2" s="1"/>
  <c r="A19078" i="2" s="1"/>
  <c r="A19079" i="2" s="1"/>
  <c r="A19080" i="2" s="1"/>
  <c r="A19081" i="2" s="1"/>
  <c r="A19082" i="2" s="1"/>
  <c r="A19083" i="2" s="1"/>
  <c r="A19084" i="2" s="1"/>
  <c r="A19085" i="2" s="1"/>
  <c r="A19086" i="2" s="1"/>
  <c r="A19087" i="2" s="1"/>
  <c r="A19088" i="2" s="1"/>
  <c r="A19089" i="2" s="1"/>
  <c r="A19090" i="2" s="1"/>
  <c r="A19091" i="2" s="1"/>
  <c r="A19092" i="2" s="1"/>
  <c r="A19093" i="2" s="1"/>
  <c r="A19094" i="2" s="1"/>
  <c r="A19095" i="2" s="1"/>
  <c r="A19096" i="2" s="1"/>
  <c r="A19097" i="2" s="1"/>
  <c r="A19098" i="2" s="1"/>
  <c r="A19099" i="2" s="1"/>
  <c r="A19100" i="2" s="1"/>
  <c r="A19101" i="2" s="1"/>
  <c r="A19102" i="2" s="1"/>
  <c r="A19103" i="2" s="1"/>
  <c r="A19104" i="2" s="1"/>
  <c r="A19105" i="2" s="1"/>
  <c r="A19106" i="2" s="1"/>
  <c r="A19107" i="2" s="1"/>
  <c r="A19108" i="2" s="1"/>
  <c r="A19109" i="2" s="1"/>
  <c r="A19110" i="2" s="1"/>
  <c r="A19111" i="2" s="1"/>
  <c r="A19112" i="2" s="1"/>
  <c r="A19113" i="2" s="1"/>
  <c r="A19114" i="2" s="1"/>
  <c r="A19115" i="2" s="1"/>
  <c r="A19116" i="2" s="1"/>
  <c r="A19117" i="2" s="1"/>
  <c r="A19118" i="2" s="1"/>
  <c r="A19119" i="2" s="1"/>
  <c r="A19120" i="2" s="1"/>
  <c r="A19121" i="2" s="1"/>
  <c r="A19122" i="2" s="1"/>
  <c r="A19123" i="2" s="1"/>
  <c r="A19124" i="2" s="1"/>
  <c r="A19125" i="2" s="1"/>
  <c r="A19126" i="2" s="1"/>
  <c r="A19127" i="2" s="1"/>
  <c r="A19128" i="2" s="1"/>
  <c r="A19129" i="2" s="1"/>
  <c r="A19130" i="2" s="1"/>
  <c r="A19131" i="2" s="1"/>
  <c r="A19132" i="2" s="1"/>
  <c r="A19133" i="2" s="1"/>
  <c r="A19134" i="2" s="1"/>
  <c r="A19135" i="2" s="1"/>
  <c r="A19136" i="2" s="1"/>
  <c r="A19137" i="2" s="1"/>
  <c r="A19138" i="2" s="1"/>
  <c r="A19139" i="2" s="1"/>
  <c r="A19140" i="2" s="1"/>
  <c r="A19141" i="2" s="1"/>
  <c r="A19142" i="2" s="1"/>
  <c r="A19143" i="2" s="1"/>
  <c r="A19144" i="2" s="1"/>
  <c r="A19145" i="2" s="1"/>
  <c r="A19146" i="2" s="1"/>
  <c r="A19147" i="2" s="1"/>
  <c r="A19148" i="2" s="1"/>
  <c r="A19149" i="2" s="1"/>
  <c r="A19150" i="2" s="1"/>
  <c r="A19151" i="2" s="1"/>
  <c r="A19152" i="2" s="1"/>
  <c r="A19153" i="2" s="1"/>
  <c r="A19154" i="2" s="1"/>
  <c r="A19155" i="2" s="1"/>
  <c r="A19156" i="2" s="1"/>
  <c r="A19157" i="2" s="1"/>
  <c r="A19158" i="2" s="1"/>
  <c r="A19159" i="2" s="1"/>
  <c r="A19160" i="2" s="1"/>
  <c r="A19161" i="2" s="1"/>
  <c r="A19162" i="2" s="1"/>
  <c r="A19163" i="2" s="1"/>
  <c r="A19164" i="2" s="1"/>
  <c r="A19165" i="2" s="1"/>
  <c r="A19166" i="2" s="1"/>
  <c r="A19167" i="2" s="1"/>
  <c r="A19168" i="2" s="1"/>
  <c r="A19169" i="2" s="1"/>
  <c r="A19170" i="2" s="1"/>
  <c r="A19171" i="2" s="1"/>
  <c r="A19172" i="2" s="1"/>
  <c r="A19173" i="2" s="1"/>
  <c r="A19174" i="2" s="1"/>
  <c r="A19175" i="2" s="1"/>
  <c r="A19176" i="2" s="1"/>
  <c r="A19177" i="2" s="1"/>
  <c r="A19178" i="2" s="1"/>
  <c r="A19179" i="2" s="1"/>
  <c r="A19180" i="2" s="1"/>
  <c r="A19181" i="2" s="1"/>
  <c r="A19182" i="2" s="1"/>
  <c r="A19183" i="2" s="1"/>
  <c r="A19184" i="2" s="1"/>
  <c r="A19185" i="2" s="1"/>
  <c r="A19186" i="2" s="1"/>
  <c r="A19187" i="2" s="1"/>
  <c r="A19188" i="2" s="1"/>
  <c r="A19189" i="2" s="1"/>
  <c r="A19190" i="2" s="1"/>
  <c r="A19191" i="2" s="1"/>
  <c r="A19192" i="2" s="1"/>
  <c r="A19193" i="2" s="1"/>
  <c r="A19194" i="2" s="1"/>
  <c r="A19195" i="2" s="1"/>
  <c r="A19196" i="2" s="1"/>
  <c r="A19197" i="2" s="1"/>
  <c r="A19198" i="2" s="1"/>
  <c r="A19199" i="2" s="1"/>
  <c r="A19200" i="2" s="1"/>
  <c r="A19201" i="2" s="1"/>
  <c r="A19202" i="2" s="1"/>
  <c r="A19203" i="2" s="1"/>
  <c r="A19204" i="2" s="1"/>
  <c r="A19205" i="2" s="1"/>
  <c r="A19206" i="2" s="1"/>
  <c r="A19207" i="2" s="1"/>
  <c r="A19208" i="2" s="1"/>
  <c r="A19209" i="2" s="1"/>
  <c r="A19210" i="2" s="1"/>
  <c r="A19211" i="2" s="1"/>
  <c r="A19212" i="2" s="1"/>
  <c r="A19213" i="2" s="1"/>
  <c r="A19214" i="2" s="1"/>
  <c r="A19215" i="2" s="1"/>
  <c r="A19216" i="2" s="1"/>
  <c r="A19217" i="2" s="1"/>
  <c r="A19218" i="2" s="1"/>
  <c r="A19219" i="2" s="1"/>
  <c r="A19220" i="2" s="1"/>
  <c r="A19221" i="2" s="1"/>
  <c r="A19222" i="2" s="1"/>
  <c r="A19223" i="2" s="1"/>
  <c r="A19224" i="2" s="1"/>
  <c r="A19225" i="2" s="1"/>
  <c r="A19226" i="2" s="1"/>
  <c r="A19227" i="2" s="1"/>
  <c r="A19228" i="2" s="1"/>
  <c r="A19229" i="2" s="1"/>
  <c r="A19230" i="2" s="1"/>
  <c r="A19231" i="2" s="1"/>
  <c r="A19232" i="2" s="1"/>
  <c r="A19233" i="2" s="1"/>
  <c r="A19234" i="2" s="1"/>
  <c r="A19235" i="2" s="1"/>
  <c r="A19236" i="2" s="1"/>
  <c r="A19237" i="2" s="1"/>
  <c r="A19238" i="2" s="1"/>
  <c r="A19239" i="2" s="1"/>
  <c r="A19240" i="2" s="1"/>
  <c r="A19241" i="2" s="1"/>
  <c r="A19242" i="2" s="1"/>
  <c r="A19243" i="2" s="1"/>
  <c r="A19244" i="2" s="1"/>
  <c r="A19245" i="2" s="1"/>
  <c r="A19246" i="2" s="1"/>
  <c r="A19247" i="2" s="1"/>
  <c r="A19248" i="2" s="1"/>
  <c r="A19249" i="2" s="1"/>
  <c r="A19250" i="2" s="1"/>
  <c r="A19251" i="2" s="1"/>
  <c r="A19252" i="2" s="1"/>
  <c r="A19253" i="2" s="1"/>
  <c r="A19254" i="2" s="1"/>
  <c r="A19255" i="2" s="1"/>
  <c r="A19256" i="2" s="1"/>
  <c r="A19257" i="2" s="1"/>
  <c r="A19258" i="2" s="1"/>
  <c r="A19259" i="2" s="1"/>
  <c r="A19260" i="2" s="1"/>
  <c r="A19261" i="2" s="1"/>
  <c r="A19262" i="2" s="1"/>
  <c r="A19263" i="2" s="1"/>
  <c r="A19264" i="2" s="1"/>
  <c r="A19265" i="2" s="1"/>
  <c r="A19266" i="2" s="1"/>
  <c r="A19267" i="2" s="1"/>
  <c r="A19268" i="2" s="1"/>
  <c r="A19269" i="2" s="1"/>
  <c r="A19270" i="2" s="1"/>
  <c r="A19271" i="2" s="1"/>
  <c r="A19272" i="2" s="1"/>
  <c r="A19273" i="2" s="1"/>
  <c r="A19274" i="2" s="1"/>
  <c r="A19275" i="2" s="1"/>
  <c r="A19276" i="2" s="1"/>
  <c r="A19277" i="2" s="1"/>
  <c r="A19278" i="2" s="1"/>
  <c r="A19279" i="2" s="1"/>
  <c r="A19280" i="2" s="1"/>
  <c r="A19281" i="2" s="1"/>
  <c r="A19282" i="2" s="1"/>
  <c r="A19283" i="2" s="1"/>
  <c r="A19284" i="2" s="1"/>
  <c r="A19285" i="2" s="1"/>
  <c r="A19286" i="2" s="1"/>
  <c r="A19287" i="2" s="1"/>
  <c r="A19288" i="2" s="1"/>
  <c r="A19289" i="2" s="1"/>
  <c r="A19290" i="2" s="1"/>
  <c r="A19291" i="2" s="1"/>
  <c r="A19292" i="2" s="1"/>
  <c r="A19293" i="2" s="1"/>
  <c r="A19294" i="2" s="1"/>
  <c r="A19295" i="2" s="1"/>
  <c r="A19296" i="2" s="1"/>
  <c r="A19297" i="2" s="1"/>
  <c r="A19298" i="2" s="1"/>
  <c r="A19299" i="2" s="1"/>
  <c r="A19300" i="2" s="1"/>
  <c r="A19301" i="2" s="1"/>
  <c r="A19302" i="2" s="1"/>
  <c r="A19303" i="2" s="1"/>
  <c r="A19304" i="2" s="1"/>
  <c r="A19305" i="2" s="1"/>
  <c r="A19306" i="2" s="1"/>
  <c r="A19307" i="2" s="1"/>
  <c r="A19308" i="2" s="1"/>
  <c r="A19309" i="2" s="1"/>
  <c r="A19310" i="2" s="1"/>
  <c r="A19311" i="2" s="1"/>
  <c r="A19312" i="2" s="1"/>
  <c r="A19313" i="2" s="1"/>
  <c r="A19314" i="2" s="1"/>
  <c r="A19315" i="2" s="1"/>
  <c r="A19316" i="2" s="1"/>
  <c r="A19317" i="2" s="1"/>
  <c r="A19318" i="2" s="1"/>
  <c r="A19319" i="2" s="1"/>
  <c r="A19320" i="2" s="1"/>
  <c r="A19321" i="2" s="1"/>
  <c r="A19322" i="2" s="1"/>
  <c r="A19323" i="2" s="1"/>
  <c r="A19324" i="2" s="1"/>
  <c r="A19325" i="2" s="1"/>
  <c r="A19326" i="2" s="1"/>
  <c r="A19327" i="2" s="1"/>
  <c r="A19328" i="2" s="1"/>
  <c r="A19329" i="2" s="1"/>
  <c r="A19330" i="2" s="1"/>
  <c r="A19331" i="2" s="1"/>
  <c r="A19332" i="2" s="1"/>
  <c r="A19333" i="2" s="1"/>
  <c r="A19334" i="2" s="1"/>
  <c r="A19335" i="2" s="1"/>
  <c r="A19336" i="2" s="1"/>
  <c r="A19337" i="2" s="1"/>
  <c r="A19338" i="2" s="1"/>
  <c r="A19339" i="2" s="1"/>
  <c r="A19340" i="2" s="1"/>
  <c r="A19341" i="2" s="1"/>
  <c r="A19342" i="2" s="1"/>
  <c r="A19343" i="2" s="1"/>
  <c r="A19344" i="2" s="1"/>
  <c r="A19345" i="2" s="1"/>
  <c r="A19346" i="2" s="1"/>
  <c r="A19347" i="2" s="1"/>
  <c r="A19348" i="2" s="1"/>
  <c r="A19349" i="2" s="1"/>
  <c r="A19350" i="2" s="1"/>
  <c r="A19351" i="2" s="1"/>
  <c r="A19352" i="2" s="1"/>
  <c r="A19353" i="2" s="1"/>
  <c r="A19354" i="2" s="1"/>
  <c r="A19355" i="2" s="1"/>
  <c r="A19356" i="2" s="1"/>
  <c r="A19357" i="2" s="1"/>
  <c r="A19358" i="2" s="1"/>
  <c r="A19359" i="2" s="1"/>
  <c r="A19360" i="2" s="1"/>
  <c r="A19361" i="2" s="1"/>
  <c r="A19362" i="2" s="1"/>
  <c r="A19363" i="2" s="1"/>
  <c r="A19364" i="2" s="1"/>
  <c r="A19365" i="2" s="1"/>
  <c r="A19366" i="2" s="1"/>
  <c r="A19367" i="2" s="1"/>
  <c r="A19368" i="2" s="1"/>
  <c r="A19369" i="2" s="1"/>
  <c r="A19370" i="2" s="1"/>
  <c r="A19371" i="2" s="1"/>
  <c r="A19372" i="2" s="1"/>
  <c r="A19373" i="2" s="1"/>
  <c r="A19374" i="2" s="1"/>
  <c r="A19375" i="2" s="1"/>
  <c r="A19376" i="2" s="1"/>
  <c r="A19377" i="2" s="1"/>
  <c r="A19378" i="2" s="1"/>
  <c r="A19379" i="2" s="1"/>
  <c r="A19380" i="2" s="1"/>
  <c r="A19381" i="2" s="1"/>
  <c r="A19382" i="2" s="1"/>
  <c r="A19383" i="2" s="1"/>
  <c r="A19384" i="2" s="1"/>
  <c r="A19385" i="2" s="1"/>
  <c r="A19386" i="2" s="1"/>
  <c r="A19387" i="2" s="1"/>
  <c r="A19388" i="2" s="1"/>
  <c r="A19389" i="2" s="1"/>
  <c r="A19390" i="2" s="1"/>
  <c r="A19391" i="2" s="1"/>
  <c r="A19392" i="2" s="1"/>
  <c r="A19393" i="2" s="1"/>
  <c r="A19394" i="2" s="1"/>
  <c r="A19395" i="2" s="1"/>
  <c r="A19396" i="2" s="1"/>
  <c r="A19397" i="2" s="1"/>
  <c r="A19398" i="2" s="1"/>
  <c r="A19399" i="2" s="1"/>
  <c r="A19400" i="2" s="1"/>
  <c r="A19401" i="2" s="1"/>
  <c r="A19402" i="2" s="1"/>
  <c r="A19403" i="2" s="1"/>
  <c r="A19404" i="2" s="1"/>
  <c r="A19405" i="2" s="1"/>
  <c r="A19406" i="2" s="1"/>
  <c r="A19407" i="2" s="1"/>
  <c r="A19408" i="2" s="1"/>
  <c r="A19409" i="2" s="1"/>
  <c r="A19410" i="2" s="1"/>
  <c r="A19411" i="2" s="1"/>
  <c r="A19412" i="2" s="1"/>
  <c r="A19413" i="2" s="1"/>
  <c r="A19414" i="2" s="1"/>
  <c r="A19415" i="2" s="1"/>
  <c r="A19416" i="2" s="1"/>
  <c r="A19417" i="2" s="1"/>
  <c r="A19418" i="2" s="1"/>
  <c r="A19419" i="2" s="1"/>
  <c r="A19420" i="2" s="1"/>
  <c r="A19421" i="2" s="1"/>
  <c r="A19422" i="2" s="1"/>
  <c r="A19423" i="2" s="1"/>
  <c r="A19424" i="2" s="1"/>
  <c r="A19425" i="2" s="1"/>
  <c r="A19426" i="2" s="1"/>
  <c r="A19427" i="2" s="1"/>
  <c r="A19428" i="2" s="1"/>
  <c r="A19429" i="2" s="1"/>
  <c r="A19430" i="2" s="1"/>
  <c r="A19431" i="2" s="1"/>
  <c r="A19432" i="2" s="1"/>
  <c r="A19433" i="2" s="1"/>
  <c r="A19434" i="2" s="1"/>
  <c r="A19435" i="2" s="1"/>
  <c r="A19436" i="2" s="1"/>
  <c r="A19437" i="2" s="1"/>
  <c r="A19438" i="2" s="1"/>
  <c r="A19439" i="2" s="1"/>
  <c r="A19440" i="2" s="1"/>
  <c r="A19441" i="2" s="1"/>
  <c r="A19442" i="2" s="1"/>
  <c r="A19443" i="2" s="1"/>
  <c r="A19444" i="2" s="1"/>
  <c r="A19445" i="2" s="1"/>
  <c r="A19446" i="2" s="1"/>
  <c r="A19447" i="2" s="1"/>
  <c r="A19448" i="2" s="1"/>
  <c r="A19449" i="2" s="1"/>
  <c r="A19450" i="2" s="1"/>
  <c r="A19451" i="2" s="1"/>
  <c r="A19452" i="2" s="1"/>
  <c r="A19453" i="2" s="1"/>
  <c r="A19454" i="2" s="1"/>
  <c r="A19455" i="2" s="1"/>
  <c r="A19456" i="2" s="1"/>
  <c r="A19457" i="2" s="1"/>
  <c r="A19458" i="2" s="1"/>
  <c r="A19459" i="2" s="1"/>
  <c r="A19460" i="2" s="1"/>
  <c r="A19461" i="2" s="1"/>
  <c r="A19462" i="2" s="1"/>
  <c r="A19463" i="2" s="1"/>
  <c r="A19464" i="2" s="1"/>
  <c r="A19465" i="2" s="1"/>
  <c r="A19466" i="2" s="1"/>
  <c r="A19467" i="2" s="1"/>
  <c r="A19468" i="2" s="1"/>
  <c r="A19469" i="2" s="1"/>
  <c r="A19470" i="2" s="1"/>
  <c r="A19471" i="2" s="1"/>
  <c r="A19472" i="2" s="1"/>
  <c r="A19473" i="2" s="1"/>
  <c r="A19474" i="2" s="1"/>
  <c r="A19475" i="2" s="1"/>
  <c r="A19476" i="2" s="1"/>
  <c r="A19477" i="2" s="1"/>
  <c r="A19478" i="2" s="1"/>
  <c r="A19479" i="2" s="1"/>
  <c r="A19480" i="2" s="1"/>
  <c r="A19481" i="2" s="1"/>
  <c r="A19482" i="2" s="1"/>
  <c r="A19483" i="2" s="1"/>
  <c r="A19484" i="2" s="1"/>
  <c r="A19485" i="2" s="1"/>
  <c r="A19486" i="2" s="1"/>
  <c r="A19487" i="2" s="1"/>
  <c r="A19488" i="2" s="1"/>
  <c r="A19489" i="2" s="1"/>
  <c r="A19490" i="2" s="1"/>
  <c r="A19491" i="2" s="1"/>
  <c r="A19492" i="2" s="1"/>
  <c r="A19493" i="2" s="1"/>
  <c r="A19494" i="2" s="1"/>
  <c r="A19495" i="2" s="1"/>
  <c r="A19496" i="2" s="1"/>
  <c r="A19497" i="2" s="1"/>
  <c r="A19498" i="2" s="1"/>
  <c r="A19499" i="2" s="1"/>
  <c r="A19500" i="2" s="1"/>
  <c r="A19501" i="2" s="1"/>
  <c r="A19502" i="2" s="1"/>
  <c r="A19503" i="2" s="1"/>
  <c r="A19504" i="2" s="1"/>
  <c r="A19505" i="2" s="1"/>
  <c r="A19506" i="2" s="1"/>
  <c r="A19507" i="2" s="1"/>
  <c r="A19508" i="2" s="1"/>
  <c r="A19509" i="2" s="1"/>
  <c r="A19510" i="2" s="1"/>
  <c r="A19511" i="2" s="1"/>
  <c r="A19512" i="2" s="1"/>
  <c r="A19513" i="2" s="1"/>
  <c r="A19514" i="2" s="1"/>
  <c r="A19515" i="2" s="1"/>
  <c r="A19516" i="2" s="1"/>
  <c r="A19517" i="2" s="1"/>
  <c r="A19518" i="2" s="1"/>
  <c r="A19519" i="2" s="1"/>
  <c r="A19520" i="2" s="1"/>
  <c r="A19521" i="2" s="1"/>
  <c r="A19522" i="2" s="1"/>
  <c r="A19523" i="2" s="1"/>
  <c r="A19524" i="2" s="1"/>
  <c r="A19525" i="2" s="1"/>
  <c r="A19526" i="2" s="1"/>
  <c r="A19527" i="2" s="1"/>
  <c r="A19528" i="2" s="1"/>
  <c r="A19529" i="2" s="1"/>
  <c r="A19530" i="2" s="1"/>
  <c r="A19531" i="2" s="1"/>
  <c r="A19532" i="2" s="1"/>
  <c r="A19533" i="2" s="1"/>
  <c r="A19534" i="2" s="1"/>
  <c r="A19535" i="2" s="1"/>
  <c r="A19536" i="2" s="1"/>
  <c r="A19537" i="2" s="1"/>
  <c r="A19538" i="2" s="1"/>
  <c r="A19539" i="2" s="1"/>
  <c r="A19540" i="2" s="1"/>
  <c r="A19541" i="2" s="1"/>
  <c r="A19542" i="2" s="1"/>
  <c r="A19543" i="2" s="1"/>
  <c r="A19544" i="2" s="1"/>
  <c r="A19545" i="2" s="1"/>
  <c r="A19546" i="2" s="1"/>
  <c r="A19547" i="2" s="1"/>
  <c r="A19548" i="2" s="1"/>
  <c r="A19549" i="2" s="1"/>
  <c r="A19550" i="2" s="1"/>
  <c r="A19551" i="2" s="1"/>
  <c r="A19552" i="2" s="1"/>
  <c r="A19553" i="2" s="1"/>
  <c r="A19554" i="2" s="1"/>
  <c r="A19555" i="2" s="1"/>
  <c r="A19556" i="2" s="1"/>
  <c r="A19557" i="2" s="1"/>
  <c r="A19558" i="2" s="1"/>
  <c r="A19559" i="2" s="1"/>
  <c r="A19560" i="2" s="1"/>
  <c r="A19561" i="2" s="1"/>
  <c r="A19562" i="2" s="1"/>
  <c r="A19563" i="2" s="1"/>
  <c r="A19564" i="2" s="1"/>
  <c r="A19565" i="2" s="1"/>
  <c r="A19566" i="2" s="1"/>
  <c r="A19567" i="2" s="1"/>
  <c r="A19568" i="2" s="1"/>
  <c r="A19569" i="2" s="1"/>
  <c r="A19570" i="2" s="1"/>
  <c r="A19571" i="2" s="1"/>
  <c r="A19572" i="2" s="1"/>
  <c r="A19573" i="2" s="1"/>
  <c r="A19574" i="2" s="1"/>
  <c r="A19575" i="2" s="1"/>
  <c r="A19576" i="2" s="1"/>
  <c r="A19577" i="2" s="1"/>
  <c r="A19578" i="2" s="1"/>
  <c r="A19579" i="2" s="1"/>
  <c r="A19580" i="2" s="1"/>
  <c r="A19581" i="2" s="1"/>
  <c r="A19582" i="2" s="1"/>
  <c r="A19583" i="2" s="1"/>
  <c r="A19584" i="2" s="1"/>
  <c r="A19585" i="2" s="1"/>
  <c r="A19586" i="2" s="1"/>
  <c r="A19587" i="2" s="1"/>
  <c r="A19588" i="2" s="1"/>
  <c r="A19589" i="2" s="1"/>
  <c r="A19590" i="2" s="1"/>
  <c r="A19591" i="2" s="1"/>
  <c r="A19592" i="2" s="1"/>
  <c r="A19593" i="2" s="1"/>
  <c r="A19594" i="2" s="1"/>
  <c r="A19595" i="2" s="1"/>
  <c r="A19596" i="2" s="1"/>
  <c r="A19597" i="2" s="1"/>
  <c r="A19598" i="2" s="1"/>
  <c r="A19599" i="2" s="1"/>
  <c r="A19600" i="2" s="1"/>
  <c r="A19601" i="2" s="1"/>
  <c r="A19602" i="2" s="1"/>
  <c r="A19603" i="2" s="1"/>
  <c r="A19604" i="2" s="1"/>
  <c r="A19605" i="2" s="1"/>
  <c r="A19606" i="2" s="1"/>
  <c r="A19607" i="2" s="1"/>
  <c r="A19608" i="2" s="1"/>
  <c r="A19609" i="2" s="1"/>
  <c r="A19610" i="2" s="1"/>
  <c r="A19611" i="2" s="1"/>
  <c r="A19612" i="2" s="1"/>
  <c r="A19613" i="2" s="1"/>
  <c r="A19614" i="2" s="1"/>
  <c r="A19615" i="2" s="1"/>
  <c r="A19616" i="2" s="1"/>
  <c r="A19617" i="2" s="1"/>
  <c r="A19618" i="2" s="1"/>
  <c r="A19619" i="2" s="1"/>
  <c r="A19620" i="2" s="1"/>
  <c r="A19621" i="2" s="1"/>
  <c r="A19622" i="2" s="1"/>
  <c r="A19623" i="2" s="1"/>
  <c r="A19624" i="2" s="1"/>
  <c r="A19625" i="2" s="1"/>
  <c r="A19626" i="2" s="1"/>
  <c r="A19627" i="2" s="1"/>
  <c r="A19628" i="2" s="1"/>
  <c r="A19629" i="2" s="1"/>
  <c r="A19630" i="2" s="1"/>
  <c r="A19631" i="2" s="1"/>
  <c r="A19632" i="2" s="1"/>
  <c r="A19633" i="2" s="1"/>
  <c r="A19634" i="2" s="1"/>
  <c r="A19635" i="2" s="1"/>
  <c r="A19636" i="2" s="1"/>
  <c r="A19637" i="2" s="1"/>
  <c r="A19638" i="2" s="1"/>
  <c r="A19639" i="2" s="1"/>
  <c r="A19640" i="2" s="1"/>
  <c r="A19641" i="2" s="1"/>
  <c r="A19642" i="2" s="1"/>
  <c r="A19643" i="2" s="1"/>
  <c r="A19644" i="2" s="1"/>
  <c r="A19645" i="2" s="1"/>
  <c r="A19646" i="2" s="1"/>
  <c r="A19647" i="2" s="1"/>
  <c r="A19648" i="2" s="1"/>
  <c r="A19649" i="2" s="1"/>
  <c r="A19650" i="2" s="1"/>
  <c r="A19651" i="2" s="1"/>
  <c r="A19652" i="2" s="1"/>
  <c r="A19653" i="2" s="1"/>
  <c r="A19654" i="2" s="1"/>
  <c r="A19655" i="2" s="1"/>
  <c r="A19656" i="2" s="1"/>
  <c r="A19657" i="2" s="1"/>
  <c r="A19658" i="2" s="1"/>
  <c r="A19659" i="2" s="1"/>
  <c r="A19660" i="2" s="1"/>
  <c r="A19661" i="2" s="1"/>
  <c r="A19662" i="2" s="1"/>
  <c r="A19663" i="2" s="1"/>
  <c r="A19664" i="2" s="1"/>
  <c r="A19665" i="2" s="1"/>
  <c r="A19666" i="2" s="1"/>
  <c r="A19667" i="2" s="1"/>
  <c r="A19668" i="2" s="1"/>
  <c r="A19669" i="2" s="1"/>
  <c r="A19670" i="2" s="1"/>
  <c r="A19671" i="2" s="1"/>
  <c r="A19672" i="2" s="1"/>
  <c r="A19673" i="2" s="1"/>
  <c r="A19674" i="2" s="1"/>
  <c r="A19675" i="2" s="1"/>
  <c r="A19676" i="2" s="1"/>
  <c r="A19677" i="2" s="1"/>
  <c r="A19678" i="2" s="1"/>
  <c r="A19679" i="2" s="1"/>
  <c r="A19680" i="2" s="1"/>
  <c r="A19681" i="2" s="1"/>
  <c r="A19682" i="2" s="1"/>
  <c r="A19683" i="2" s="1"/>
  <c r="A19684" i="2" s="1"/>
  <c r="A19685" i="2" s="1"/>
  <c r="A19686" i="2" s="1"/>
  <c r="A19687" i="2" s="1"/>
  <c r="A19688" i="2" s="1"/>
  <c r="A19689" i="2" s="1"/>
  <c r="A19690" i="2" s="1"/>
  <c r="A19691" i="2" s="1"/>
  <c r="A19692" i="2" s="1"/>
  <c r="A19693" i="2" s="1"/>
  <c r="A19694" i="2" s="1"/>
  <c r="A19695" i="2" s="1"/>
  <c r="A19696" i="2" s="1"/>
  <c r="A19697" i="2" s="1"/>
  <c r="A19698" i="2" s="1"/>
  <c r="A19699" i="2" s="1"/>
  <c r="A19700" i="2" s="1"/>
  <c r="A19701" i="2" s="1"/>
  <c r="A19702" i="2" s="1"/>
  <c r="A19703" i="2" s="1"/>
  <c r="A19704" i="2" s="1"/>
  <c r="A19705" i="2" s="1"/>
  <c r="A19706" i="2" s="1"/>
  <c r="A19707" i="2" s="1"/>
  <c r="A19708" i="2" s="1"/>
  <c r="A19709" i="2" s="1"/>
  <c r="A19710" i="2" s="1"/>
  <c r="A19711" i="2" s="1"/>
  <c r="A19712" i="2" s="1"/>
  <c r="A19713" i="2" s="1"/>
  <c r="A19714" i="2" s="1"/>
  <c r="A19715" i="2" s="1"/>
  <c r="A19716" i="2" s="1"/>
  <c r="A19717" i="2" s="1"/>
  <c r="A19718" i="2" s="1"/>
  <c r="A19719" i="2" s="1"/>
  <c r="A19720" i="2" s="1"/>
  <c r="A19721" i="2" s="1"/>
  <c r="A19722" i="2" s="1"/>
  <c r="A19723" i="2" s="1"/>
  <c r="A19724" i="2" s="1"/>
  <c r="A19725" i="2" s="1"/>
  <c r="A19726" i="2" s="1"/>
  <c r="A19727" i="2" s="1"/>
  <c r="A19728" i="2" s="1"/>
  <c r="A19729" i="2" s="1"/>
  <c r="A19730" i="2" s="1"/>
  <c r="A19731" i="2" s="1"/>
  <c r="A19732" i="2" s="1"/>
  <c r="A19733" i="2" s="1"/>
  <c r="A19734" i="2" s="1"/>
  <c r="A19735" i="2" s="1"/>
  <c r="A19736" i="2" s="1"/>
  <c r="A19737" i="2" s="1"/>
  <c r="A19738" i="2" s="1"/>
  <c r="A19739" i="2" s="1"/>
  <c r="A19740" i="2" s="1"/>
  <c r="A19741" i="2" s="1"/>
  <c r="A19742" i="2" s="1"/>
  <c r="A19743" i="2" s="1"/>
  <c r="A19744" i="2" s="1"/>
  <c r="A19745" i="2" s="1"/>
  <c r="A19746" i="2" s="1"/>
  <c r="A19747" i="2" s="1"/>
  <c r="A19748" i="2" s="1"/>
  <c r="A19749" i="2" s="1"/>
  <c r="A19750" i="2" s="1"/>
  <c r="A19751" i="2" s="1"/>
  <c r="A19752" i="2" s="1"/>
  <c r="A19753" i="2" s="1"/>
  <c r="A19754" i="2" s="1"/>
  <c r="A19755" i="2" s="1"/>
  <c r="A19756" i="2" s="1"/>
  <c r="A19757" i="2" s="1"/>
  <c r="A19758" i="2" s="1"/>
  <c r="A19759" i="2" s="1"/>
  <c r="A19760" i="2" s="1"/>
  <c r="A19761" i="2" s="1"/>
  <c r="A19762" i="2" s="1"/>
  <c r="A19763" i="2" s="1"/>
  <c r="A19764" i="2" s="1"/>
  <c r="A19765" i="2" s="1"/>
  <c r="A19766" i="2" s="1"/>
  <c r="A19767" i="2" s="1"/>
  <c r="A19768" i="2" s="1"/>
  <c r="A19769" i="2" s="1"/>
  <c r="A19770" i="2" s="1"/>
  <c r="A19771" i="2" s="1"/>
  <c r="A19772" i="2" s="1"/>
  <c r="A19773" i="2" s="1"/>
  <c r="A19774" i="2" s="1"/>
  <c r="A19775" i="2" s="1"/>
  <c r="A19776" i="2" s="1"/>
  <c r="A19777" i="2" s="1"/>
  <c r="A19778" i="2" s="1"/>
  <c r="A19779" i="2" s="1"/>
  <c r="A19780" i="2" s="1"/>
  <c r="A19781" i="2" s="1"/>
  <c r="A19782" i="2" s="1"/>
  <c r="A19783" i="2" s="1"/>
  <c r="A19784" i="2" s="1"/>
  <c r="A19785" i="2" s="1"/>
  <c r="A19786" i="2" s="1"/>
  <c r="A19787" i="2" s="1"/>
  <c r="A19788" i="2" s="1"/>
  <c r="A19789" i="2" s="1"/>
  <c r="A19790" i="2" s="1"/>
  <c r="A19791" i="2" s="1"/>
  <c r="A19792" i="2" s="1"/>
  <c r="A19793" i="2" s="1"/>
  <c r="A19794" i="2" s="1"/>
  <c r="A19795" i="2" s="1"/>
  <c r="A19796" i="2" s="1"/>
  <c r="A19797" i="2" s="1"/>
  <c r="A19798" i="2" s="1"/>
  <c r="A19799" i="2" s="1"/>
  <c r="A19800" i="2" s="1"/>
  <c r="A19801" i="2" s="1"/>
  <c r="A19802" i="2" s="1"/>
  <c r="A19803" i="2" s="1"/>
  <c r="A19804" i="2" s="1"/>
  <c r="A19805" i="2" s="1"/>
  <c r="A19806" i="2" s="1"/>
  <c r="A19807" i="2" s="1"/>
  <c r="A19808" i="2" s="1"/>
  <c r="A19809" i="2" s="1"/>
  <c r="A19810" i="2" s="1"/>
  <c r="A19811" i="2" s="1"/>
  <c r="A19812" i="2" s="1"/>
  <c r="A19813" i="2" s="1"/>
  <c r="A19814" i="2" s="1"/>
  <c r="A19815" i="2" s="1"/>
  <c r="A19816" i="2" s="1"/>
  <c r="A19817" i="2" s="1"/>
  <c r="A19818" i="2" s="1"/>
  <c r="A19819" i="2" s="1"/>
  <c r="A19820" i="2" s="1"/>
  <c r="A19821" i="2" s="1"/>
  <c r="A19822" i="2" s="1"/>
  <c r="A19823" i="2" s="1"/>
  <c r="A19824" i="2" s="1"/>
  <c r="A19825" i="2" s="1"/>
  <c r="A19826" i="2" s="1"/>
  <c r="A19827" i="2" s="1"/>
  <c r="A19828" i="2" s="1"/>
  <c r="A19829" i="2" s="1"/>
  <c r="A19830" i="2" s="1"/>
  <c r="A19831" i="2" s="1"/>
  <c r="A19832" i="2" s="1"/>
  <c r="A19833" i="2" s="1"/>
  <c r="A19834" i="2" s="1"/>
  <c r="A19835" i="2" s="1"/>
  <c r="A19836" i="2" s="1"/>
  <c r="A19837" i="2" s="1"/>
  <c r="A19838" i="2" s="1"/>
  <c r="A19839" i="2" s="1"/>
  <c r="A19840" i="2" s="1"/>
  <c r="A19841" i="2" s="1"/>
  <c r="A19842" i="2" s="1"/>
  <c r="A19843" i="2" s="1"/>
  <c r="A19844" i="2" s="1"/>
  <c r="A19845" i="2" s="1"/>
  <c r="A19846" i="2" s="1"/>
  <c r="A19847" i="2" s="1"/>
  <c r="A19848" i="2" s="1"/>
  <c r="A19849" i="2" s="1"/>
  <c r="A19850" i="2" s="1"/>
  <c r="A19851" i="2" s="1"/>
  <c r="A19852" i="2" s="1"/>
  <c r="A19853" i="2" s="1"/>
  <c r="A19854" i="2" s="1"/>
  <c r="A19855" i="2" s="1"/>
  <c r="A19856" i="2" s="1"/>
  <c r="A19857" i="2" s="1"/>
  <c r="A19858" i="2" s="1"/>
  <c r="A19859" i="2" s="1"/>
  <c r="A19860" i="2" s="1"/>
  <c r="A19861" i="2" s="1"/>
  <c r="A19862" i="2" s="1"/>
  <c r="A19863" i="2" s="1"/>
  <c r="A19864" i="2" s="1"/>
  <c r="A19865" i="2" s="1"/>
  <c r="A19866" i="2" s="1"/>
  <c r="A19867" i="2" s="1"/>
  <c r="A19868" i="2" s="1"/>
  <c r="A19869" i="2" s="1"/>
  <c r="A19870" i="2" s="1"/>
  <c r="A19871" i="2" s="1"/>
  <c r="A19872" i="2" s="1"/>
  <c r="A19873" i="2" s="1"/>
  <c r="A19874" i="2" s="1"/>
  <c r="A19875" i="2" s="1"/>
  <c r="A19876" i="2" s="1"/>
  <c r="A19877" i="2" s="1"/>
  <c r="A19878" i="2" s="1"/>
  <c r="A19879" i="2" s="1"/>
  <c r="A19880" i="2" s="1"/>
  <c r="A19881" i="2" s="1"/>
  <c r="A19882" i="2" s="1"/>
  <c r="A19883" i="2" s="1"/>
  <c r="A19884" i="2" s="1"/>
  <c r="A19885" i="2" s="1"/>
  <c r="A19886" i="2" s="1"/>
  <c r="A19887" i="2" s="1"/>
  <c r="A19888" i="2" s="1"/>
  <c r="A19889" i="2" s="1"/>
  <c r="A19890" i="2" s="1"/>
  <c r="A19891" i="2" s="1"/>
  <c r="A19892" i="2" s="1"/>
  <c r="A19893" i="2" s="1"/>
  <c r="A19894" i="2" s="1"/>
  <c r="A19895" i="2" s="1"/>
  <c r="A19896" i="2" s="1"/>
  <c r="A19897" i="2" s="1"/>
  <c r="A19898" i="2" s="1"/>
  <c r="A19899" i="2" s="1"/>
  <c r="A19900" i="2" s="1"/>
  <c r="A19901" i="2" s="1"/>
  <c r="A19902" i="2" s="1"/>
  <c r="A19903" i="2" s="1"/>
  <c r="A19904" i="2" s="1"/>
  <c r="A19905" i="2" s="1"/>
  <c r="A19906" i="2" s="1"/>
  <c r="A19907" i="2" s="1"/>
  <c r="A19908" i="2" s="1"/>
  <c r="A19909" i="2" s="1"/>
  <c r="A19910" i="2" s="1"/>
  <c r="A19911" i="2" s="1"/>
  <c r="A19912" i="2" s="1"/>
  <c r="A19913" i="2" s="1"/>
  <c r="A19914" i="2" s="1"/>
  <c r="A19915" i="2" s="1"/>
  <c r="A19916" i="2" s="1"/>
  <c r="A19917" i="2" s="1"/>
  <c r="A19918" i="2" s="1"/>
  <c r="A19919" i="2" s="1"/>
  <c r="A19920" i="2" s="1"/>
  <c r="A19921" i="2" s="1"/>
  <c r="A19922" i="2" s="1"/>
  <c r="A19923" i="2" s="1"/>
  <c r="A19924" i="2" s="1"/>
  <c r="A19925" i="2" s="1"/>
  <c r="A19926" i="2" s="1"/>
  <c r="A19927" i="2" s="1"/>
  <c r="A19928" i="2" s="1"/>
  <c r="A19929" i="2" s="1"/>
  <c r="A19930" i="2" s="1"/>
  <c r="A19931" i="2" s="1"/>
  <c r="A19932" i="2" s="1"/>
  <c r="A19933" i="2" s="1"/>
  <c r="A19934" i="2" s="1"/>
  <c r="A19935" i="2" s="1"/>
  <c r="A19936" i="2" s="1"/>
  <c r="A19937" i="2" s="1"/>
  <c r="A19938" i="2" s="1"/>
  <c r="A19939" i="2" s="1"/>
  <c r="A19940" i="2" s="1"/>
  <c r="A19941" i="2" s="1"/>
  <c r="A19942" i="2" s="1"/>
  <c r="A19943" i="2" s="1"/>
  <c r="A19944" i="2" s="1"/>
  <c r="A19945" i="2" s="1"/>
  <c r="A19946" i="2" s="1"/>
  <c r="A19947" i="2" s="1"/>
  <c r="A19948" i="2" s="1"/>
  <c r="A19949" i="2" s="1"/>
  <c r="A19950" i="2" s="1"/>
  <c r="A19951" i="2" s="1"/>
  <c r="A19952" i="2" s="1"/>
  <c r="A19953" i="2" s="1"/>
  <c r="A19954" i="2" s="1"/>
  <c r="A19955" i="2" s="1"/>
  <c r="A19956" i="2" s="1"/>
  <c r="A19957" i="2" s="1"/>
  <c r="A19958" i="2" s="1"/>
  <c r="A19959" i="2" s="1"/>
  <c r="A19960" i="2" s="1"/>
  <c r="A19961" i="2" s="1"/>
  <c r="A19962" i="2" s="1"/>
  <c r="A19963" i="2" s="1"/>
  <c r="A19964" i="2" s="1"/>
  <c r="A19965" i="2" s="1"/>
  <c r="A19966" i="2" s="1"/>
  <c r="A19967" i="2" s="1"/>
  <c r="A19968" i="2" s="1"/>
  <c r="A19969" i="2" s="1"/>
  <c r="A19970" i="2" s="1"/>
  <c r="A19971" i="2" s="1"/>
  <c r="A19972" i="2" s="1"/>
  <c r="A19973" i="2" s="1"/>
  <c r="A19974" i="2" s="1"/>
  <c r="A19975" i="2" s="1"/>
  <c r="A19976" i="2" s="1"/>
  <c r="A19977" i="2" s="1"/>
  <c r="A19978" i="2" s="1"/>
  <c r="A19979" i="2" s="1"/>
  <c r="A19980" i="2" s="1"/>
  <c r="A19981" i="2" s="1"/>
  <c r="A19982" i="2" s="1"/>
  <c r="A19983" i="2" s="1"/>
  <c r="A19984" i="2" s="1"/>
  <c r="A19985" i="2" s="1"/>
  <c r="A19986" i="2" s="1"/>
  <c r="A19987" i="2" s="1"/>
  <c r="A19988" i="2" s="1"/>
  <c r="A19989" i="2" s="1"/>
  <c r="A19990" i="2" s="1"/>
  <c r="A19991" i="2" s="1"/>
  <c r="A19992" i="2" s="1"/>
  <c r="A19993" i="2" s="1"/>
  <c r="A19994" i="2" s="1"/>
  <c r="A19995" i="2" s="1"/>
  <c r="A19996" i="2" s="1"/>
  <c r="A19997" i="2" s="1"/>
  <c r="A19998" i="2" s="1"/>
  <c r="A19999" i="2" s="1"/>
  <c r="A20000" i="2" s="1"/>
  <c r="A20001" i="2" s="1"/>
  <c r="A20002" i="2" s="1"/>
  <c r="A20003" i="2" s="1"/>
  <c r="A20004" i="2" s="1"/>
  <c r="A20005" i="2" s="1"/>
  <c r="A20006" i="2" s="1"/>
  <c r="A20007" i="2" s="1"/>
  <c r="A20008" i="2" s="1"/>
  <c r="A20009" i="2" s="1"/>
  <c r="A20010" i="2" s="1"/>
  <c r="A20011" i="2" s="1"/>
  <c r="A20012" i="2" s="1"/>
  <c r="A20013" i="2" s="1"/>
  <c r="A20014" i="2" s="1"/>
  <c r="A20015" i="2" s="1"/>
  <c r="A20016" i="2" s="1"/>
  <c r="A20017" i="2" s="1"/>
  <c r="A20018" i="2" s="1"/>
  <c r="A20019" i="2" s="1"/>
  <c r="A20020" i="2" s="1"/>
  <c r="A20021" i="2" s="1"/>
  <c r="A20022" i="2" s="1"/>
  <c r="A20023" i="2" s="1"/>
  <c r="A20024" i="2" s="1"/>
  <c r="A20025" i="2" s="1"/>
  <c r="A20026" i="2" s="1"/>
  <c r="A20027" i="2" s="1"/>
  <c r="A20028" i="2" s="1"/>
  <c r="A20029" i="2" s="1"/>
  <c r="A20030" i="2" s="1"/>
  <c r="A20031" i="2" s="1"/>
  <c r="A20032" i="2" s="1"/>
  <c r="A20033" i="2" s="1"/>
  <c r="A20034" i="2" s="1"/>
  <c r="A20035" i="2" s="1"/>
  <c r="A20036" i="2" s="1"/>
  <c r="A20037" i="2" s="1"/>
  <c r="A20038" i="2" s="1"/>
  <c r="A20039" i="2" s="1"/>
  <c r="A20040" i="2" s="1"/>
  <c r="A20041" i="2" s="1"/>
  <c r="A20042" i="2" s="1"/>
  <c r="A20043" i="2" s="1"/>
  <c r="A20044" i="2" s="1"/>
  <c r="A20045" i="2" s="1"/>
  <c r="A20046" i="2" s="1"/>
  <c r="A20047" i="2" s="1"/>
  <c r="A20048" i="2" s="1"/>
  <c r="A20049" i="2" s="1"/>
  <c r="A20050" i="2" s="1"/>
  <c r="A20051" i="2" s="1"/>
  <c r="A20052" i="2" s="1"/>
  <c r="A20053" i="2" s="1"/>
  <c r="A20054" i="2" s="1"/>
  <c r="A20055" i="2" s="1"/>
  <c r="A20056" i="2" s="1"/>
  <c r="A20057" i="2" s="1"/>
  <c r="A20058" i="2" s="1"/>
  <c r="A20059" i="2" s="1"/>
  <c r="A20060" i="2" s="1"/>
  <c r="A20061" i="2" s="1"/>
  <c r="A20062" i="2" s="1"/>
  <c r="A20063" i="2" s="1"/>
  <c r="A20064" i="2" s="1"/>
  <c r="A20065" i="2" s="1"/>
  <c r="A20066" i="2" s="1"/>
  <c r="A20067" i="2" s="1"/>
  <c r="A20068" i="2" s="1"/>
  <c r="A20069" i="2" s="1"/>
  <c r="A20070" i="2" s="1"/>
  <c r="A20071" i="2" s="1"/>
  <c r="A20072" i="2" s="1"/>
  <c r="A20073" i="2" s="1"/>
  <c r="A20074" i="2" s="1"/>
  <c r="A20075" i="2" s="1"/>
  <c r="A20076" i="2" s="1"/>
  <c r="A20077" i="2" s="1"/>
  <c r="A20078" i="2" s="1"/>
  <c r="A20079" i="2" s="1"/>
  <c r="A20080" i="2" s="1"/>
  <c r="A20081" i="2" s="1"/>
  <c r="A20082" i="2" s="1"/>
  <c r="A20083" i="2" s="1"/>
  <c r="A20084" i="2" s="1"/>
  <c r="A20085" i="2" s="1"/>
  <c r="A20086" i="2" s="1"/>
  <c r="A20087" i="2" s="1"/>
  <c r="A20088" i="2" s="1"/>
  <c r="A20089" i="2" s="1"/>
  <c r="A20090" i="2" s="1"/>
  <c r="A20091" i="2" s="1"/>
  <c r="A20092" i="2" s="1"/>
  <c r="A20093" i="2" s="1"/>
  <c r="A20094" i="2" s="1"/>
  <c r="A20095" i="2" s="1"/>
  <c r="A20096" i="2" s="1"/>
  <c r="A20097" i="2" s="1"/>
  <c r="A20098" i="2" s="1"/>
  <c r="A20099" i="2" s="1"/>
  <c r="A20100" i="2" s="1"/>
  <c r="A20101" i="2" s="1"/>
  <c r="A20102" i="2" s="1"/>
  <c r="A20103" i="2" s="1"/>
  <c r="A20104" i="2" s="1"/>
  <c r="A20105" i="2" s="1"/>
  <c r="A20106" i="2" s="1"/>
  <c r="A20107" i="2" s="1"/>
  <c r="A20108" i="2" s="1"/>
  <c r="A20109" i="2" s="1"/>
  <c r="A20110" i="2" s="1"/>
  <c r="A20111" i="2" s="1"/>
  <c r="A20112" i="2" s="1"/>
  <c r="A20113" i="2" s="1"/>
  <c r="A20114" i="2" s="1"/>
  <c r="A20115" i="2" s="1"/>
  <c r="A20116" i="2" s="1"/>
  <c r="A20117" i="2" s="1"/>
  <c r="A20118" i="2" s="1"/>
  <c r="A20119" i="2" s="1"/>
  <c r="A20120" i="2" s="1"/>
  <c r="A20121" i="2" s="1"/>
  <c r="A20122" i="2" s="1"/>
  <c r="A20123" i="2" s="1"/>
  <c r="A20124" i="2" s="1"/>
  <c r="A20125" i="2" s="1"/>
  <c r="A20126" i="2" s="1"/>
  <c r="A20127" i="2" s="1"/>
  <c r="A20128" i="2" s="1"/>
  <c r="A20129" i="2" s="1"/>
  <c r="A20130" i="2" s="1"/>
  <c r="A20131" i="2" s="1"/>
  <c r="A20132" i="2" s="1"/>
  <c r="A20133" i="2" s="1"/>
  <c r="A20134" i="2" s="1"/>
  <c r="A20135" i="2" s="1"/>
  <c r="A20136" i="2" s="1"/>
  <c r="A20137" i="2" s="1"/>
  <c r="A20138" i="2" s="1"/>
  <c r="A20139" i="2" s="1"/>
  <c r="A20140" i="2" s="1"/>
  <c r="A20141" i="2" s="1"/>
  <c r="A20142" i="2" s="1"/>
  <c r="A20143" i="2" s="1"/>
  <c r="A20144" i="2" s="1"/>
  <c r="A20145" i="2" s="1"/>
  <c r="A20146" i="2" s="1"/>
  <c r="A20147" i="2" s="1"/>
  <c r="A20148" i="2" s="1"/>
  <c r="A20149" i="2" s="1"/>
  <c r="A20150" i="2" s="1"/>
  <c r="A20151" i="2" s="1"/>
  <c r="A20152" i="2" s="1"/>
  <c r="A20153" i="2" s="1"/>
  <c r="A20154" i="2" s="1"/>
  <c r="A20155" i="2" s="1"/>
  <c r="A20156" i="2" s="1"/>
  <c r="A20157" i="2" s="1"/>
  <c r="A20158" i="2" s="1"/>
  <c r="A20159" i="2" s="1"/>
  <c r="A20160" i="2" s="1"/>
  <c r="A20161" i="2" s="1"/>
  <c r="A20162" i="2" s="1"/>
  <c r="A20163" i="2" s="1"/>
  <c r="A20164" i="2" s="1"/>
  <c r="A20165" i="2" s="1"/>
  <c r="A20166" i="2" s="1"/>
  <c r="A20167" i="2" s="1"/>
  <c r="A20168" i="2" s="1"/>
  <c r="A20169" i="2" s="1"/>
  <c r="A20170" i="2" s="1"/>
  <c r="A20171" i="2" s="1"/>
  <c r="A20172" i="2" s="1"/>
  <c r="A20173" i="2" s="1"/>
  <c r="A20174" i="2" s="1"/>
  <c r="A20175" i="2" s="1"/>
  <c r="A20176" i="2" s="1"/>
  <c r="A20177" i="2" s="1"/>
  <c r="A20178" i="2" s="1"/>
  <c r="A20179" i="2" s="1"/>
  <c r="A20180" i="2" s="1"/>
  <c r="A20181" i="2" s="1"/>
  <c r="A20182" i="2" s="1"/>
  <c r="A20183" i="2" s="1"/>
  <c r="A20184" i="2" s="1"/>
  <c r="A20185" i="2" s="1"/>
  <c r="A20186" i="2" s="1"/>
  <c r="A20187" i="2" s="1"/>
  <c r="A20188" i="2" s="1"/>
  <c r="A20189" i="2" s="1"/>
  <c r="A20190" i="2" s="1"/>
  <c r="A20191" i="2" s="1"/>
  <c r="A20192" i="2" s="1"/>
  <c r="A20193" i="2" s="1"/>
  <c r="A20194" i="2" s="1"/>
  <c r="A20195" i="2" s="1"/>
  <c r="A20196" i="2" s="1"/>
  <c r="A20197" i="2" s="1"/>
  <c r="A20198" i="2" s="1"/>
  <c r="A20199" i="2" s="1"/>
  <c r="A20200" i="2" s="1"/>
  <c r="A20201" i="2" s="1"/>
  <c r="A20202" i="2" s="1"/>
  <c r="A20203" i="2" s="1"/>
  <c r="A20204" i="2" s="1"/>
  <c r="A20205" i="2" s="1"/>
  <c r="A20206" i="2" s="1"/>
  <c r="A20207" i="2" s="1"/>
  <c r="A20208" i="2" s="1"/>
  <c r="A20209" i="2" s="1"/>
  <c r="A20210" i="2" s="1"/>
  <c r="A20211" i="2" s="1"/>
  <c r="A20212" i="2" s="1"/>
  <c r="A20213" i="2" s="1"/>
  <c r="A20214" i="2" s="1"/>
  <c r="A20215" i="2" s="1"/>
  <c r="A20216" i="2" s="1"/>
  <c r="A20217" i="2" s="1"/>
  <c r="A20218" i="2" s="1"/>
  <c r="A20219" i="2" s="1"/>
  <c r="A20220" i="2" s="1"/>
  <c r="A20221" i="2" s="1"/>
  <c r="A20222" i="2" s="1"/>
  <c r="A20223" i="2" s="1"/>
  <c r="A20224" i="2" s="1"/>
  <c r="A20225" i="2" s="1"/>
  <c r="A20226" i="2" s="1"/>
  <c r="A20227" i="2" s="1"/>
  <c r="A20228" i="2" s="1"/>
  <c r="A20229" i="2" s="1"/>
  <c r="A20230" i="2" s="1"/>
  <c r="A20231" i="2" s="1"/>
  <c r="A20232" i="2" s="1"/>
  <c r="A20233" i="2" s="1"/>
  <c r="A20234" i="2" s="1"/>
  <c r="A20235" i="2" s="1"/>
  <c r="A20236" i="2" s="1"/>
  <c r="A20237" i="2" s="1"/>
  <c r="A20238" i="2" s="1"/>
  <c r="A20239" i="2" s="1"/>
  <c r="A20240" i="2" s="1"/>
  <c r="A20241" i="2" s="1"/>
  <c r="A20242" i="2" s="1"/>
  <c r="A20243" i="2" s="1"/>
  <c r="A20244" i="2" s="1"/>
  <c r="A20245" i="2" s="1"/>
  <c r="A20246" i="2" s="1"/>
  <c r="A20247" i="2" s="1"/>
  <c r="A20248" i="2" s="1"/>
  <c r="A20249" i="2" s="1"/>
  <c r="A20250" i="2" s="1"/>
  <c r="A20251" i="2" s="1"/>
  <c r="A20252" i="2" s="1"/>
  <c r="A20253" i="2" s="1"/>
  <c r="A20254" i="2" s="1"/>
  <c r="A20255" i="2" s="1"/>
  <c r="A20256" i="2" s="1"/>
  <c r="A20257" i="2" s="1"/>
  <c r="A20258" i="2" s="1"/>
  <c r="A20259" i="2" s="1"/>
  <c r="A20260" i="2" s="1"/>
  <c r="A20261" i="2" s="1"/>
  <c r="A20262" i="2" s="1"/>
  <c r="A20263" i="2" s="1"/>
  <c r="A20264" i="2" s="1"/>
  <c r="A20265" i="2" s="1"/>
  <c r="A20266" i="2" s="1"/>
  <c r="A20267" i="2" s="1"/>
  <c r="A20268" i="2" s="1"/>
  <c r="A20269" i="2" s="1"/>
  <c r="A20270" i="2" s="1"/>
  <c r="A20271" i="2" s="1"/>
  <c r="A20272" i="2" s="1"/>
  <c r="A20273" i="2" s="1"/>
  <c r="A20274" i="2" s="1"/>
  <c r="A20275" i="2" s="1"/>
  <c r="A20276" i="2" s="1"/>
  <c r="A20277" i="2" s="1"/>
  <c r="A20278" i="2" s="1"/>
  <c r="A20279" i="2" s="1"/>
  <c r="A20280" i="2" s="1"/>
  <c r="A20281" i="2" s="1"/>
  <c r="A20282" i="2" s="1"/>
  <c r="A20283" i="2" s="1"/>
  <c r="A20284" i="2" s="1"/>
  <c r="A20285" i="2" s="1"/>
  <c r="A20286" i="2" s="1"/>
  <c r="A20287" i="2" s="1"/>
  <c r="A20288" i="2" s="1"/>
  <c r="A20289" i="2" s="1"/>
  <c r="A20290" i="2" s="1"/>
  <c r="A20291" i="2" s="1"/>
  <c r="A20292" i="2" s="1"/>
  <c r="A20293" i="2" s="1"/>
  <c r="A20294" i="2" s="1"/>
  <c r="A20295" i="2" s="1"/>
  <c r="A20296" i="2" s="1"/>
  <c r="A20297" i="2" s="1"/>
  <c r="A20298" i="2" s="1"/>
  <c r="A20299" i="2" s="1"/>
  <c r="A20300" i="2" s="1"/>
  <c r="A20301" i="2" s="1"/>
  <c r="A20302" i="2" s="1"/>
  <c r="A20303" i="2" s="1"/>
  <c r="A20304" i="2" s="1"/>
  <c r="A20305" i="2" s="1"/>
  <c r="A20306" i="2" s="1"/>
  <c r="A20307" i="2" s="1"/>
  <c r="A20308" i="2" s="1"/>
  <c r="A20309" i="2" s="1"/>
  <c r="A20310" i="2" s="1"/>
  <c r="A20311" i="2" s="1"/>
  <c r="A20312" i="2" s="1"/>
  <c r="A20313" i="2" s="1"/>
  <c r="A20314" i="2" s="1"/>
  <c r="A20315" i="2" s="1"/>
  <c r="A20316" i="2" s="1"/>
  <c r="A20317" i="2" s="1"/>
  <c r="A20318" i="2" s="1"/>
  <c r="A20319" i="2" s="1"/>
  <c r="A20320" i="2" s="1"/>
  <c r="A20321" i="2" s="1"/>
  <c r="A20322" i="2" s="1"/>
  <c r="A20323" i="2" s="1"/>
  <c r="A20324" i="2" s="1"/>
  <c r="A20325" i="2" s="1"/>
  <c r="A20326" i="2" s="1"/>
  <c r="A20327" i="2" s="1"/>
  <c r="A20328" i="2" s="1"/>
  <c r="A20329" i="2" s="1"/>
  <c r="A20330" i="2" s="1"/>
  <c r="A20331" i="2" s="1"/>
  <c r="A20332" i="2" s="1"/>
  <c r="A20333" i="2" s="1"/>
  <c r="A20334" i="2" s="1"/>
  <c r="A20335" i="2" s="1"/>
  <c r="A20336" i="2" s="1"/>
  <c r="A20337" i="2" s="1"/>
  <c r="A20338" i="2" s="1"/>
  <c r="A20339" i="2" s="1"/>
  <c r="A20340" i="2" s="1"/>
  <c r="A20341" i="2" s="1"/>
  <c r="A20342" i="2" s="1"/>
  <c r="A20343" i="2" s="1"/>
  <c r="A20344" i="2" s="1"/>
  <c r="A20345" i="2" s="1"/>
  <c r="A20346" i="2" s="1"/>
  <c r="A20347" i="2" s="1"/>
  <c r="A20348" i="2" s="1"/>
  <c r="A20349" i="2" s="1"/>
  <c r="A20350" i="2" s="1"/>
  <c r="A20351" i="2" s="1"/>
  <c r="A20352" i="2" s="1"/>
  <c r="A20353" i="2" s="1"/>
  <c r="A20354" i="2" s="1"/>
  <c r="A20355" i="2" s="1"/>
  <c r="A20356" i="2" s="1"/>
  <c r="A20357" i="2" s="1"/>
  <c r="A20358" i="2" s="1"/>
  <c r="A20359" i="2" s="1"/>
  <c r="A20360" i="2" s="1"/>
  <c r="A20361" i="2" s="1"/>
  <c r="A20362" i="2" s="1"/>
  <c r="A20363" i="2" s="1"/>
  <c r="A20364" i="2" s="1"/>
  <c r="A20365" i="2" s="1"/>
  <c r="A20366" i="2" s="1"/>
  <c r="A20367" i="2" s="1"/>
  <c r="A20368" i="2" s="1"/>
  <c r="A20369" i="2" s="1"/>
  <c r="A20370" i="2" s="1"/>
  <c r="A20371" i="2" s="1"/>
  <c r="A20372" i="2" s="1"/>
  <c r="A20373" i="2" s="1"/>
  <c r="A20374" i="2" s="1"/>
  <c r="A20375" i="2" s="1"/>
  <c r="A20376" i="2" s="1"/>
  <c r="A20377" i="2" s="1"/>
  <c r="A20378" i="2" s="1"/>
  <c r="A20379" i="2" s="1"/>
  <c r="A20380" i="2" s="1"/>
  <c r="A20381" i="2" s="1"/>
  <c r="A20382" i="2" s="1"/>
  <c r="A20383" i="2" s="1"/>
  <c r="A20384" i="2" s="1"/>
  <c r="A20385" i="2" s="1"/>
  <c r="A20386" i="2" s="1"/>
  <c r="A20387" i="2" s="1"/>
  <c r="A20388" i="2" s="1"/>
  <c r="A20389" i="2" s="1"/>
  <c r="A20390" i="2" s="1"/>
  <c r="A20391" i="2" s="1"/>
  <c r="A20392" i="2" s="1"/>
  <c r="A20393" i="2" s="1"/>
  <c r="A20394" i="2" s="1"/>
  <c r="A20395" i="2" s="1"/>
  <c r="A20396" i="2" s="1"/>
  <c r="A20397" i="2" s="1"/>
  <c r="A20398" i="2" s="1"/>
  <c r="A20399" i="2" s="1"/>
  <c r="A20400" i="2" s="1"/>
  <c r="A20401" i="2" s="1"/>
  <c r="A20402" i="2" s="1"/>
  <c r="A20403" i="2" s="1"/>
  <c r="A20404" i="2" s="1"/>
  <c r="A20405" i="2" s="1"/>
  <c r="A20406" i="2" s="1"/>
  <c r="A20407" i="2" s="1"/>
  <c r="A20408" i="2" s="1"/>
  <c r="A20409" i="2" s="1"/>
  <c r="A20410" i="2" s="1"/>
  <c r="A20411" i="2" s="1"/>
  <c r="A20412" i="2" s="1"/>
  <c r="A20413" i="2" s="1"/>
  <c r="A20414" i="2" s="1"/>
  <c r="A20415" i="2" s="1"/>
  <c r="A20416" i="2" s="1"/>
  <c r="A20417" i="2" s="1"/>
  <c r="A20418" i="2" s="1"/>
  <c r="A20419" i="2" s="1"/>
  <c r="A20420" i="2" s="1"/>
  <c r="A20421" i="2" s="1"/>
  <c r="A20422" i="2" s="1"/>
  <c r="A20423" i="2" s="1"/>
  <c r="A20424" i="2" s="1"/>
  <c r="A20425" i="2" s="1"/>
  <c r="A20426" i="2" s="1"/>
  <c r="A20427" i="2" s="1"/>
  <c r="A20428" i="2" s="1"/>
  <c r="A20429" i="2" s="1"/>
  <c r="A20430" i="2" s="1"/>
  <c r="A20431" i="2" s="1"/>
  <c r="A20432" i="2" s="1"/>
  <c r="A20433" i="2" s="1"/>
  <c r="A20434" i="2" s="1"/>
  <c r="A20435" i="2" s="1"/>
  <c r="A20436" i="2" s="1"/>
  <c r="A20437" i="2" s="1"/>
  <c r="A20438" i="2" s="1"/>
  <c r="A20439" i="2" s="1"/>
  <c r="A20440" i="2" s="1"/>
  <c r="A20441" i="2" s="1"/>
  <c r="A20442" i="2" s="1"/>
  <c r="A20443" i="2" s="1"/>
  <c r="A20444" i="2" s="1"/>
  <c r="A20445" i="2" s="1"/>
  <c r="A20446" i="2" s="1"/>
  <c r="A20447" i="2" s="1"/>
  <c r="A20448" i="2" s="1"/>
  <c r="A20449" i="2" s="1"/>
  <c r="A20450" i="2" s="1"/>
  <c r="A20451" i="2" s="1"/>
  <c r="A20452" i="2" s="1"/>
  <c r="A20453" i="2" s="1"/>
  <c r="A20454" i="2" s="1"/>
  <c r="A20455" i="2" s="1"/>
  <c r="A20456" i="2" s="1"/>
  <c r="A20457" i="2" s="1"/>
  <c r="A20458" i="2" s="1"/>
  <c r="A20459" i="2" s="1"/>
  <c r="A20460" i="2" s="1"/>
  <c r="A20461" i="2" s="1"/>
  <c r="A20462" i="2" s="1"/>
  <c r="A20463" i="2" s="1"/>
  <c r="A20464" i="2" s="1"/>
  <c r="A20465" i="2" s="1"/>
  <c r="A20466" i="2" s="1"/>
  <c r="A20467" i="2" s="1"/>
  <c r="A20468" i="2" s="1"/>
  <c r="A20469" i="2" s="1"/>
  <c r="A20470" i="2" s="1"/>
  <c r="A20471" i="2" s="1"/>
  <c r="A20472" i="2" s="1"/>
  <c r="A20473" i="2" s="1"/>
  <c r="A20474" i="2" s="1"/>
  <c r="A20475" i="2" s="1"/>
  <c r="A20476" i="2" s="1"/>
  <c r="A20477" i="2" s="1"/>
  <c r="A20478" i="2" s="1"/>
  <c r="A20479" i="2" s="1"/>
  <c r="A20480" i="2" s="1"/>
  <c r="A20481" i="2" s="1"/>
  <c r="A20482" i="2" s="1"/>
  <c r="A20483" i="2" s="1"/>
  <c r="A20484" i="2" s="1"/>
  <c r="A20485" i="2" s="1"/>
  <c r="A20486" i="2" s="1"/>
  <c r="A20487" i="2" s="1"/>
  <c r="A20488" i="2" s="1"/>
  <c r="A20489" i="2" s="1"/>
  <c r="A20490" i="2" s="1"/>
  <c r="A20491" i="2" s="1"/>
  <c r="A20492" i="2" s="1"/>
  <c r="A20493" i="2" s="1"/>
  <c r="A20494" i="2" s="1"/>
  <c r="A20495" i="2" s="1"/>
  <c r="A20496" i="2" s="1"/>
  <c r="A20497" i="2" s="1"/>
  <c r="A20498" i="2" s="1"/>
  <c r="A20499" i="2" s="1"/>
  <c r="A20500" i="2" s="1"/>
  <c r="A20501" i="2" s="1"/>
  <c r="A20502" i="2" s="1"/>
  <c r="A20503" i="2" s="1"/>
  <c r="A20504" i="2" s="1"/>
  <c r="A20505" i="2" s="1"/>
  <c r="A20506" i="2" s="1"/>
  <c r="A20507" i="2" s="1"/>
  <c r="A20508" i="2" s="1"/>
  <c r="A20509" i="2" s="1"/>
  <c r="A20510" i="2" s="1"/>
  <c r="A20511" i="2" s="1"/>
  <c r="A20512" i="2" s="1"/>
  <c r="A20513" i="2" s="1"/>
  <c r="A20514" i="2" s="1"/>
  <c r="A20515" i="2" s="1"/>
  <c r="A20516" i="2" s="1"/>
  <c r="A20517" i="2" s="1"/>
  <c r="A20518" i="2" s="1"/>
  <c r="A20519" i="2" s="1"/>
  <c r="A20520" i="2" s="1"/>
  <c r="A20521" i="2" s="1"/>
  <c r="A20522" i="2" s="1"/>
  <c r="A20523" i="2" s="1"/>
  <c r="A20524" i="2" s="1"/>
  <c r="A20525" i="2" s="1"/>
  <c r="A20526" i="2" s="1"/>
  <c r="A20527" i="2" s="1"/>
  <c r="A20528" i="2" s="1"/>
  <c r="A20529" i="2" s="1"/>
  <c r="A20530" i="2" s="1"/>
  <c r="A20531" i="2" s="1"/>
  <c r="A20532" i="2" s="1"/>
  <c r="A20533" i="2" s="1"/>
  <c r="A20534" i="2" s="1"/>
  <c r="A20535" i="2" s="1"/>
  <c r="A20536" i="2" s="1"/>
  <c r="A20537" i="2" s="1"/>
  <c r="A20538" i="2" s="1"/>
  <c r="A20539" i="2" s="1"/>
  <c r="A20540" i="2" s="1"/>
  <c r="A20541" i="2" s="1"/>
  <c r="A20542" i="2" s="1"/>
  <c r="A20543" i="2" s="1"/>
  <c r="A20544" i="2" s="1"/>
  <c r="A20545" i="2" s="1"/>
  <c r="A20546" i="2" s="1"/>
  <c r="A20547" i="2" s="1"/>
  <c r="A20548" i="2" s="1"/>
  <c r="A20549" i="2" s="1"/>
  <c r="A20550" i="2" s="1"/>
  <c r="A20551" i="2" s="1"/>
  <c r="A20552" i="2" s="1"/>
  <c r="A20553" i="2" s="1"/>
  <c r="A20554" i="2" s="1"/>
  <c r="A20555" i="2" s="1"/>
  <c r="A20556" i="2" s="1"/>
  <c r="A20557" i="2" s="1"/>
  <c r="A20558" i="2" s="1"/>
  <c r="A20559" i="2" s="1"/>
  <c r="A20560" i="2" s="1"/>
  <c r="A20561" i="2" s="1"/>
  <c r="A20562" i="2" s="1"/>
  <c r="A20563" i="2" s="1"/>
  <c r="A20564" i="2" s="1"/>
  <c r="A20565" i="2" s="1"/>
  <c r="A20566" i="2" s="1"/>
  <c r="A20567" i="2" s="1"/>
  <c r="A20568" i="2" s="1"/>
  <c r="A20569" i="2" s="1"/>
  <c r="A20570" i="2" s="1"/>
  <c r="A20571" i="2" s="1"/>
  <c r="A20572" i="2" s="1"/>
  <c r="A20573" i="2" s="1"/>
  <c r="A20574" i="2" s="1"/>
  <c r="A20575" i="2" s="1"/>
  <c r="A20576" i="2" s="1"/>
  <c r="A20577" i="2" s="1"/>
  <c r="A20578" i="2" s="1"/>
  <c r="A20579" i="2" s="1"/>
  <c r="A20580" i="2" s="1"/>
  <c r="A20581" i="2" s="1"/>
  <c r="A20582" i="2" s="1"/>
  <c r="A20583" i="2" s="1"/>
  <c r="A20584" i="2" s="1"/>
  <c r="A20585" i="2" s="1"/>
  <c r="A20586" i="2" s="1"/>
  <c r="A20587" i="2" s="1"/>
  <c r="A20588" i="2" s="1"/>
  <c r="A20589" i="2" s="1"/>
  <c r="A20590" i="2" s="1"/>
  <c r="A20591" i="2" s="1"/>
  <c r="A20592" i="2" s="1"/>
  <c r="A20593" i="2" s="1"/>
  <c r="A20594" i="2" s="1"/>
  <c r="A20595" i="2" s="1"/>
  <c r="A20596" i="2" s="1"/>
  <c r="A20597" i="2" s="1"/>
  <c r="A20598" i="2" s="1"/>
  <c r="A20599" i="2" s="1"/>
  <c r="A20600" i="2" s="1"/>
  <c r="A20601" i="2" s="1"/>
  <c r="A20602" i="2" s="1"/>
  <c r="A20603" i="2" s="1"/>
  <c r="A20604" i="2" s="1"/>
  <c r="A20605" i="2" s="1"/>
  <c r="A20606" i="2" s="1"/>
  <c r="A20607" i="2" s="1"/>
  <c r="A20608" i="2" s="1"/>
  <c r="A20609" i="2" s="1"/>
  <c r="A20610" i="2" s="1"/>
  <c r="A20611" i="2" s="1"/>
  <c r="A20612" i="2" s="1"/>
  <c r="A20613" i="2" s="1"/>
  <c r="A20614" i="2" s="1"/>
  <c r="A20615" i="2" s="1"/>
  <c r="A20616" i="2" s="1"/>
  <c r="A20617" i="2" s="1"/>
  <c r="A20618" i="2" s="1"/>
  <c r="A20619" i="2" s="1"/>
  <c r="A20620" i="2" s="1"/>
  <c r="A20621" i="2" s="1"/>
  <c r="A20622" i="2" s="1"/>
  <c r="A20623" i="2" s="1"/>
  <c r="A20624" i="2" s="1"/>
  <c r="A20625" i="2" s="1"/>
  <c r="A20626" i="2" s="1"/>
  <c r="A20627" i="2" s="1"/>
  <c r="A20628" i="2" s="1"/>
  <c r="A20629" i="2" s="1"/>
  <c r="A20630" i="2" s="1"/>
  <c r="A20631" i="2" s="1"/>
  <c r="A20632" i="2" s="1"/>
  <c r="A20633" i="2" s="1"/>
  <c r="A20634" i="2" s="1"/>
  <c r="A20635" i="2" s="1"/>
  <c r="A20636" i="2" s="1"/>
  <c r="A20637" i="2" s="1"/>
  <c r="A20638" i="2" s="1"/>
  <c r="A20639" i="2" s="1"/>
  <c r="A20640" i="2" s="1"/>
  <c r="A20641" i="2" s="1"/>
  <c r="A20642" i="2" s="1"/>
  <c r="A20643" i="2" s="1"/>
  <c r="A20644" i="2" s="1"/>
  <c r="A20645" i="2" s="1"/>
  <c r="A20646" i="2" s="1"/>
  <c r="A20647" i="2" s="1"/>
  <c r="A20648" i="2" s="1"/>
  <c r="A20649" i="2" s="1"/>
  <c r="A20650" i="2" s="1"/>
  <c r="A20651" i="2" s="1"/>
  <c r="A20652" i="2" s="1"/>
  <c r="A20653" i="2" s="1"/>
  <c r="A20654" i="2" s="1"/>
  <c r="A20655" i="2" s="1"/>
  <c r="A20656" i="2" s="1"/>
  <c r="A20657" i="2" s="1"/>
  <c r="A20658" i="2" s="1"/>
  <c r="A20659" i="2" s="1"/>
  <c r="A20660" i="2" s="1"/>
  <c r="A20661" i="2" s="1"/>
  <c r="A20662" i="2" s="1"/>
  <c r="A20663" i="2" s="1"/>
  <c r="A20664" i="2" s="1"/>
  <c r="A20665" i="2" s="1"/>
  <c r="A20666" i="2" s="1"/>
  <c r="A20667" i="2" s="1"/>
  <c r="A20668" i="2" s="1"/>
  <c r="A20669" i="2" s="1"/>
  <c r="A20670" i="2" s="1"/>
  <c r="A20671" i="2" s="1"/>
  <c r="A20672" i="2" s="1"/>
  <c r="A20673" i="2" s="1"/>
  <c r="A20674" i="2" s="1"/>
  <c r="A20675" i="2" s="1"/>
  <c r="A20676" i="2" s="1"/>
  <c r="A20677" i="2" s="1"/>
  <c r="A20678" i="2" s="1"/>
  <c r="A20679" i="2" s="1"/>
  <c r="A20680" i="2" s="1"/>
  <c r="A20681" i="2" s="1"/>
  <c r="A20682" i="2" s="1"/>
  <c r="A20683" i="2" s="1"/>
  <c r="A20684" i="2" s="1"/>
  <c r="A20685" i="2" s="1"/>
  <c r="A20686" i="2" s="1"/>
  <c r="A20687" i="2" s="1"/>
  <c r="A20688" i="2" s="1"/>
  <c r="A20689" i="2" s="1"/>
  <c r="A20690" i="2" s="1"/>
  <c r="A20691" i="2" s="1"/>
  <c r="A20692" i="2" s="1"/>
  <c r="A20693" i="2" s="1"/>
  <c r="A20694" i="2" s="1"/>
  <c r="A20695" i="2" s="1"/>
  <c r="A20696" i="2" s="1"/>
  <c r="A20697" i="2" s="1"/>
  <c r="A20698" i="2" s="1"/>
  <c r="A20699" i="2" s="1"/>
  <c r="A20700" i="2" s="1"/>
  <c r="A20701" i="2" s="1"/>
  <c r="A20702" i="2" s="1"/>
  <c r="A20703" i="2" s="1"/>
  <c r="A20704" i="2" s="1"/>
  <c r="A20705" i="2" s="1"/>
  <c r="A20706" i="2" s="1"/>
  <c r="A20707" i="2" s="1"/>
  <c r="A20708" i="2" s="1"/>
  <c r="A20709" i="2" s="1"/>
  <c r="A20710" i="2" s="1"/>
  <c r="A20711" i="2" s="1"/>
  <c r="A20712" i="2" s="1"/>
  <c r="A20713" i="2" s="1"/>
  <c r="A20714" i="2" s="1"/>
  <c r="A20715" i="2" s="1"/>
  <c r="A20716" i="2" s="1"/>
  <c r="A20717" i="2" s="1"/>
  <c r="A20718" i="2" s="1"/>
  <c r="A20719" i="2" s="1"/>
  <c r="A20720" i="2" s="1"/>
  <c r="A20721" i="2" s="1"/>
  <c r="A20722" i="2" s="1"/>
  <c r="A20723" i="2" s="1"/>
  <c r="A20724" i="2" s="1"/>
  <c r="A20725" i="2" s="1"/>
  <c r="A20726" i="2" s="1"/>
  <c r="A20727" i="2" s="1"/>
  <c r="A20728" i="2" s="1"/>
  <c r="A20729" i="2" s="1"/>
  <c r="A20730" i="2" s="1"/>
  <c r="A20731" i="2" s="1"/>
  <c r="A20732" i="2" s="1"/>
  <c r="A20733" i="2" s="1"/>
  <c r="A20734" i="2" s="1"/>
  <c r="A20735" i="2" s="1"/>
  <c r="A20736" i="2" s="1"/>
  <c r="A20737" i="2" s="1"/>
  <c r="A20738" i="2" s="1"/>
  <c r="A20739" i="2" s="1"/>
  <c r="A20740" i="2" s="1"/>
  <c r="A20741" i="2" s="1"/>
  <c r="A20742" i="2" s="1"/>
  <c r="A20743" i="2" s="1"/>
  <c r="A20744" i="2" s="1"/>
  <c r="A20745" i="2" s="1"/>
  <c r="A20746" i="2" s="1"/>
  <c r="A20747" i="2" s="1"/>
  <c r="A20748" i="2" s="1"/>
  <c r="A20749" i="2" s="1"/>
  <c r="A20750" i="2" s="1"/>
  <c r="A20751" i="2" s="1"/>
  <c r="A20752" i="2" s="1"/>
  <c r="A20753" i="2" s="1"/>
  <c r="A20754" i="2" s="1"/>
  <c r="A20755" i="2" s="1"/>
  <c r="A20756" i="2" s="1"/>
  <c r="A20757" i="2" s="1"/>
  <c r="A20758" i="2" s="1"/>
  <c r="A20759" i="2" s="1"/>
  <c r="A20760" i="2" s="1"/>
  <c r="A20761" i="2" s="1"/>
  <c r="A20762" i="2" s="1"/>
  <c r="A20763" i="2" s="1"/>
  <c r="A20764" i="2" s="1"/>
  <c r="A20765" i="2" s="1"/>
  <c r="A20766" i="2" s="1"/>
  <c r="A20767" i="2" s="1"/>
  <c r="A20768" i="2" s="1"/>
  <c r="A20769" i="2" s="1"/>
  <c r="A20770" i="2" s="1"/>
  <c r="A20771" i="2" s="1"/>
  <c r="A20772" i="2" s="1"/>
  <c r="A20773" i="2" s="1"/>
  <c r="A20774" i="2" s="1"/>
  <c r="A20775" i="2" s="1"/>
  <c r="A20776" i="2" s="1"/>
  <c r="A20777" i="2" s="1"/>
  <c r="A20778" i="2" s="1"/>
  <c r="A20779" i="2" s="1"/>
  <c r="A20780" i="2" s="1"/>
  <c r="A20781" i="2" s="1"/>
  <c r="A20782" i="2" s="1"/>
  <c r="A20783" i="2" s="1"/>
  <c r="A20784" i="2" s="1"/>
  <c r="A20785" i="2" s="1"/>
  <c r="A20786" i="2" s="1"/>
  <c r="A20787" i="2" s="1"/>
  <c r="A20788" i="2" s="1"/>
  <c r="A20789" i="2" s="1"/>
  <c r="A20790" i="2" s="1"/>
  <c r="A20791" i="2" s="1"/>
  <c r="A20792" i="2" s="1"/>
  <c r="A20793" i="2" s="1"/>
  <c r="A20794" i="2" s="1"/>
  <c r="A20795" i="2" s="1"/>
  <c r="A20796" i="2" s="1"/>
  <c r="A20797" i="2" s="1"/>
  <c r="A20798" i="2" s="1"/>
  <c r="A20799" i="2" s="1"/>
  <c r="A20800" i="2" s="1"/>
  <c r="A20801" i="2" s="1"/>
  <c r="A20802" i="2" s="1"/>
  <c r="A20803" i="2" s="1"/>
  <c r="A20804" i="2" s="1"/>
  <c r="A20805" i="2" s="1"/>
  <c r="A20806" i="2" s="1"/>
  <c r="A20807" i="2" s="1"/>
  <c r="A20808" i="2" s="1"/>
  <c r="A20809" i="2" s="1"/>
  <c r="A20810" i="2" s="1"/>
  <c r="A20811" i="2" s="1"/>
  <c r="A20812" i="2" s="1"/>
  <c r="A20813" i="2" s="1"/>
  <c r="A20814" i="2" s="1"/>
  <c r="A20815" i="2" s="1"/>
  <c r="A20816" i="2" s="1"/>
  <c r="A20817" i="2" s="1"/>
  <c r="A20818" i="2" s="1"/>
  <c r="A20819" i="2" s="1"/>
  <c r="A20820" i="2" s="1"/>
  <c r="A20821" i="2" s="1"/>
  <c r="A20822" i="2" s="1"/>
  <c r="A20823" i="2" s="1"/>
  <c r="A20824" i="2" s="1"/>
  <c r="A20825" i="2" s="1"/>
  <c r="A20826" i="2" s="1"/>
  <c r="A20827" i="2" s="1"/>
  <c r="A20828" i="2" s="1"/>
  <c r="A20829" i="2" s="1"/>
  <c r="A20830" i="2" s="1"/>
  <c r="A20831" i="2" s="1"/>
  <c r="A20832" i="2" s="1"/>
  <c r="A20833" i="2" s="1"/>
  <c r="A20834" i="2" s="1"/>
  <c r="A20835" i="2" s="1"/>
  <c r="A20836" i="2" s="1"/>
  <c r="A20837" i="2" s="1"/>
  <c r="A20838" i="2" s="1"/>
  <c r="A20839" i="2" s="1"/>
  <c r="A20840" i="2" s="1"/>
  <c r="A20841" i="2" s="1"/>
  <c r="A20842" i="2" s="1"/>
  <c r="A20843" i="2" s="1"/>
  <c r="A20844" i="2" s="1"/>
  <c r="A20845" i="2" s="1"/>
  <c r="A20846" i="2" s="1"/>
  <c r="A20847" i="2" s="1"/>
  <c r="A20848" i="2" s="1"/>
  <c r="A20849" i="2" s="1"/>
  <c r="A20850" i="2" s="1"/>
  <c r="A20851" i="2" s="1"/>
  <c r="A20852" i="2" s="1"/>
  <c r="A20853" i="2" s="1"/>
  <c r="A20854" i="2" s="1"/>
  <c r="A20855" i="2" s="1"/>
  <c r="A20856" i="2" s="1"/>
  <c r="A20857" i="2" s="1"/>
  <c r="A20858" i="2" s="1"/>
  <c r="A20859" i="2" s="1"/>
  <c r="A20860" i="2" s="1"/>
  <c r="A20861" i="2" s="1"/>
  <c r="A20862" i="2" s="1"/>
  <c r="A20863" i="2" s="1"/>
  <c r="A20864" i="2" s="1"/>
  <c r="A20865" i="2" s="1"/>
  <c r="A20866" i="2" s="1"/>
  <c r="A20867" i="2" s="1"/>
  <c r="A20868" i="2" s="1"/>
  <c r="A20869" i="2" s="1"/>
  <c r="A20870" i="2" s="1"/>
  <c r="A20871" i="2" s="1"/>
  <c r="A20872" i="2" s="1"/>
  <c r="A20873" i="2" s="1"/>
  <c r="A20874" i="2" s="1"/>
  <c r="A20875" i="2" s="1"/>
  <c r="A20876" i="2" s="1"/>
  <c r="A20877" i="2" s="1"/>
  <c r="A20878" i="2" s="1"/>
  <c r="A20879" i="2" s="1"/>
  <c r="A20880" i="2" s="1"/>
  <c r="A20881" i="2" s="1"/>
  <c r="A20882" i="2" s="1"/>
  <c r="A20883" i="2" s="1"/>
  <c r="A20884" i="2" s="1"/>
  <c r="A20885" i="2" s="1"/>
  <c r="A20886" i="2" s="1"/>
  <c r="A20887" i="2" s="1"/>
  <c r="A20888" i="2" s="1"/>
  <c r="A20889" i="2" s="1"/>
  <c r="A20890" i="2" s="1"/>
  <c r="A20891" i="2" s="1"/>
  <c r="A20892" i="2" s="1"/>
  <c r="A20893" i="2" s="1"/>
  <c r="A20894" i="2" s="1"/>
  <c r="A20895" i="2" s="1"/>
  <c r="A20896" i="2" s="1"/>
  <c r="A20897" i="2" s="1"/>
  <c r="A20898" i="2" s="1"/>
  <c r="A20899" i="2" s="1"/>
  <c r="A20900" i="2" s="1"/>
  <c r="A20901" i="2" s="1"/>
  <c r="A20902" i="2" s="1"/>
  <c r="A20903" i="2" s="1"/>
  <c r="A20904" i="2" s="1"/>
  <c r="A20905" i="2" s="1"/>
  <c r="A20906" i="2" s="1"/>
  <c r="A20907" i="2" s="1"/>
  <c r="A20908" i="2" s="1"/>
  <c r="A20909" i="2" s="1"/>
  <c r="A20910" i="2" s="1"/>
  <c r="A20911" i="2" s="1"/>
  <c r="A20912" i="2" s="1"/>
  <c r="A20913" i="2" s="1"/>
  <c r="A20914" i="2" s="1"/>
  <c r="A20915" i="2" s="1"/>
  <c r="A20916" i="2" s="1"/>
  <c r="A20917" i="2" s="1"/>
  <c r="A20918" i="2" s="1"/>
  <c r="A20919" i="2" s="1"/>
  <c r="A20920" i="2" s="1"/>
  <c r="A20921" i="2" s="1"/>
  <c r="A20922" i="2" s="1"/>
  <c r="A20923" i="2" s="1"/>
  <c r="A20924" i="2" s="1"/>
  <c r="A20925" i="2" s="1"/>
  <c r="A20926" i="2" s="1"/>
  <c r="A20927" i="2" s="1"/>
  <c r="A20928" i="2" s="1"/>
  <c r="A20929" i="2" s="1"/>
  <c r="A20930" i="2" s="1"/>
  <c r="A20931" i="2" s="1"/>
  <c r="A20932" i="2" s="1"/>
  <c r="A20933" i="2" s="1"/>
  <c r="A20934" i="2" s="1"/>
  <c r="A20935" i="2" s="1"/>
  <c r="A20936" i="2" s="1"/>
  <c r="A20937" i="2" s="1"/>
  <c r="A20938" i="2" s="1"/>
  <c r="A20939" i="2" s="1"/>
  <c r="A20940" i="2" s="1"/>
  <c r="A20941" i="2" s="1"/>
  <c r="A20942" i="2" s="1"/>
  <c r="A20943" i="2" s="1"/>
  <c r="A20944" i="2" s="1"/>
  <c r="A20945" i="2" s="1"/>
  <c r="A20946" i="2" s="1"/>
  <c r="A20947" i="2" s="1"/>
  <c r="A20948" i="2" s="1"/>
  <c r="A20949" i="2" s="1"/>
  <c r="A20950" i="2" s="1"/>
  <c r="A20951" i="2" s="1"/>
  <c r="A20952" i="2" s="1"/>
  <c r="A20953" i="2" s="1"/>
  <c r="A20954" i="2" s="1"/>
  <c r="A20955" i="2" s="1"/>
  <c r="A20956" i="2" s="1"/>
  <c r="A20957" i="2" s="1"/>
  <c r="A20958" i="2" s="1"/>
  <c r="A20959" i="2" s="1"/>
  <c r="A20960" i="2" s="1"/>
  <c r="A20961" i="2" s="1"/>
  <c r="A20962" i="2" s="1"/>
  <c r="A20963" i="2" s="1"/>
  <c r="A20964" i="2" s="1"/>
  <c r="A20965" i="2" s="1"/>
  <c r="A20966" i="2" s="1"/>
  <c r="A20967" i="2" s="1"/>
  <c r="A20968" i="2" s="1"/>
  <c r="A20969" i="2" s="1"/>
  <c r="A20970" i="2" s="1"/>
  <c r="A20971" i="2" s="1"/>
  <c r="A20972" i="2" s="1"/>
  <c r="A20973" i="2" s="1"/>
  <c r="A20974" i="2" s="1"/>
  <c r="A20975" i="2" s="1"/>
  <c r="A20976" i="2" s="1"/>
  <c r="A20977" i="2" s="1"/>
  <c r="A20978" i="2" s="1"/>
  <c r="A20979" i="2" s="1"/>
  <c r="A20980" i="2" s="1"/>
  <c r="A20981" i="2" s="1"/>
  <c r="A20982" i="2" s="1"/>
  <c r="A20983" i="2" s="1"/>
  <c r="A20984" i="2" s="1"/>
  <c r="A20985" i="2" s="1"/>
  <c r="A20986" i="2" s="1"/>
  <c r="A20987" i="2" s="1"/>
  <c r="A20988" i="2" s="1"/>
  <c r="A20989" i="2" s="1"/>
  <c r="A20990" i="2" s="1"/>
  <c r="A20991" i="2" s="1"/>
  <c r="A20992" i="2" s="1"/>
  <c r="A20993" i="2" s="1"/>
  <c r="A20994" i="2" s="1"/>
  <c r="A20995" i="2" s="1"/>
  <c r="A20996" i="2" s="1"/>
  <c r="A20997" i="2" s="1"/>
  <c r="A20998" i="2" s="1"/>
  <c r="A20999" i="2" s="1"/>
  <c r="A21000" i="2" s="1"/>
  <c r="A21001" i="2" s="1"/>
  <c r="A21002" i="2" s="1"/>
  <c r="A21003" i="2" s="1"/>
  <c r="A21004" i="2" s="1"/>
  <c r="A21005" i="2" s="1"/>
  <c r="A21006" i="2" s="1"/>
  <c r="A21007" i="2" s="1"/>
  <c r="A21008" i="2" s="1"/>
  <c r="A21009" i="2" s="1"/>
  <c r="A21010" i="2" s="1"/>
  <c r="A21011" i="2" s="1"/>
  <c r="A21012" i="2" s="1"/>
  <c r="A21013" i="2" s="1"/>
  <c r="A21014" i="2" s="1"/>
  <c r="A21015" i="2" s="1"/>
  <c r="A21016" i="2" s="1"/>
  <c r="A21017" i="2" s="1"/>
  <c r="A21018" i="2" s="1"/>
  <c r="A21019" i="2" s="1"/>
  <c r="A21020" i="2" s="1"/>
  <c r="A21021" i="2" s="1"/>
  <c r="A21022" i="2" s="1"/>
  <c r="A21023" i="2" s="1"/>
  <c r="A21024" i="2" s="1"/>
  <c r="A21025" i="2" s="1"/>
  <c r="A21026" i="2" s="1"/>
  <c r="A21027" i="2" s="1"/>
  <c r="A21028" i="2" s="1"/>
  <c r="A21029" i="2" s="1"/>
  <c r="A21030" i="2" s="1"/>
  <c r="A21031" i="2" s="1"/>
  <c r="A21032" i="2" s="1"/>
  <c r="A21033" i="2" s="1"/>
  <c r="A21034" i="2" s="1"/>
  <c r="A21035" i="2" s="1"/>
  <c r="A21036" i="2" s="1"/>
  <c r="A21037" i="2" s="1"/>
  <c r="A21038" i="2" s="1"/>
  <c r="A21039" i="2" s="1"/>
  <c r="A21040" i="2" s="1"/>
  <c r="A21041" i="2" s="1"/>
  <c r="A21042" i="2" s="1"/>
  <c r="A21043" i="2" s="1"/>
  <c r="A21044" i="2" s="1"/>
  <c r="A21045" i="2" s="1"/>
  <c r="A21046" i="2" s="1"/>
  <c r="A21047" i="2" s="1"/>
  <c r="A21048" i="2" s="1"/>
  <c r="A21049" i="2" s="1"/>
  <c r="A21050" i="2" s="1"/>
  <c r="A21051" i="2" s="1"/>
  <c r="A21052" i="2" s="1"/>
  <c r="A21053" i="2" s="1"/>
  <c r="A21054" i="2" s="1"/>
  <c r="A21055" i="2" s="1"/>
  <c r="A21056" i="2" s="1"/>
  <c r="A21057" i="2" s="1"/>
  <c r="A21058" i="2" s="1"/>
  <c r="A21059" i="2" s="1"/>
  <c r="A21060" i="2" s="1"/>
  <c r="A21061" i="2" s="1"/>
  <c r="A21062" i="2" s="1"/>
  <c r="A21063" i="2" s="1"/>
  <c r="A21064" i="2" s="1"/>
  <c r="A21065" i="2" s="1"/>
  <c r="A21066" i="2" s="1"/>
  <c r="A21067" i="2" s="1"/>
  <c r="A21068" i="2" s="1"/>
  <c r="A21069" i="2" s="1"/>
  <c r="A21070" i="2" s="1"/>
  <c r="A21071" i="2" s="1"/>
  <c r="A21072" i="2" s="1"/>
  <c r="A21073" i="2" s="1"/>
  <c r="A21074" i="2" s="1"/>
  <c r="A21075" i="2" s="1"/>
  <c r="A21076" i="2" s="1"/>
  <c r="A21077" i="2" s="1"/>
  <c r="A21078" i="2" s="1"/>
  <c r="A21079" i="2" s="1"/>
  <c r="A21080" i="2" s="1"/>
  <c r="A21081" i="2" s="1"/>
  <c r="A21082" i="2" s="1"/>
  <c r="A21083" i="2" s="1"/>
  <c r="A21084" i="2" s="1"/>
  <c r="A21085" i="2" s="1"/>
  <c r="A21086" i="2" s="1"/>
  <c r="A21087" i="2" s="1"/>
  <c r="A21088" i="2" s="1"/>
  <c r="A21089" i="2" s="1"/>
  <c r="A21090" i="2" s="1"/>
  <c r="A21091" i="2" s="1"/>
  <c r="A21092" i="2" s="1"/>
  <c r="A21093" i="2" s="1"/>
  <c r="A21094" i="2" s="1"/>
  <c r="A21095" i="2" s="1"/>
  <c r="A21096" i="2" s="1"/>
  <c r="A21097" i="2" s="1"/>
  <c r="A21098" i="2" s="1"/>
  <c r="A21099" i="2" s="1"/>
  <c r="A21100" i="2" s="1"/>
  <c r="A21101" i="2" s="1"/>
  <c r="A21102" i="2" s="1"/>
  <c r="A21103" i="2" s="1"/>
  <c r="A21104" i="2" s="1"/>
  <c r="A21105" i="2" s="1"/>
  <c r="A21106" i="2" s="1"/>
  <c r="A21107" i="2" s="1"/>
  <c r="A21108" i="2" s="1"/>
  <c r="A21109" i="2" s="1"/>
  <c r="A21110" i="2" s="1"/>
  <c r="A21111" i="2" s="1"/>
  <c r="A21112" i="2" s="1"/>
  <c r="A21113" i="2" s="1"/>
  <c r="A21114" i="2" s="1"/>
  <c r="A21115" i="2" s="1"/>
  <c r="A21116" i="2" s="1"/>
  <c r="A21117" i="2" s="1"/>
  <c r="A21118" i="2" s="1"/>
  <c r="A21119" i="2" s="1"/>
  <c r="A21120" i="2" s="1"/>
  <c r="A21121" i="2" s="1"/>
  <c r="A21122" i="2" s="1"/>
  <c r="A21123" i="2" s="1"/>
  <c r="A21124" i="2" s="1"/>
  <c r="A21125" i="2" s="1"/>
  <c r="A21126" i="2" s="1"/>
  <c r="A21127" i="2" s="1"/>
  <c r="A21128" i="2" s="1"/>
  <c r="A21129" i="2" s="1"/>
  <c r="A21130" i="2" s="1"/>
  <c r="A21131" i="2" s="1"/>
  <c r="A21132" i="2" s="1"/>
  <c r="A21133" i="2" s="1"/>
  <c r="A21134" i="2" s="1"/>
  <c r="A21135" i="2" s="1"/>
  <c r="A21136" i="2" s="1"/>
  <c r="A21137" i="2" s="1"/>
  <c r="A21138" i="2" s="1"/>
  <c r="A21139" i="2" s="1"/>
  <c r="A21140" i="2" s="1"/>
  <c r="A21141" i="2" s="1"/>
  <c r="A21142" i="2" s="1"/>
  <c r="A21143" i="2" s="1"/>
  <c r="A21144" i="2" s="1"/>
  <c r="A21145" i="2" s="1"/>
  <c r="A21146" i="2" s="1"/>
  <c r="A21147" i="2" s="1"/>
  <c r="A21148" i="2" s="1"/>
  <c r="A21149" i="2" s="1"/>
  <c r="A21150" i="2" s="1"/>
  <c r="A21151" i="2" s="1"/>
  <c r="A21152" i="2" s="1"/>
  <c r="A21153" i="2" s="1"/>
  <c r="A21154" i="2" s="1"/>
  <c r="A21155" i="2" s="1"/>
  <c r="A21156" i="2" s="1"/>
  <c r="A21157" i="2" s="1"/>
  <c r="A21158" i="2" s="1"/>
  <c r="A21159" i="2" s="1"/>
  <c r="A21160" i="2" s="1"/>
  <c r="A21161" i="2" s="1"/>
  <c r="A21162" i="2" s="1"/>
  <c r="A21163" i="2" s="1"/>
  <c r="A21164" i="2" s="1"/>
  <c r="A21165" i="2" s="1"/>
  <c r="A21166" i="2" s="1"/>
  <c r="A21167" i="2" s="1"/>
  <c r="A21168" i="2" s="1"/>
  <c r="A21169" i="2" s="1"/>
  <c r="A21170" i="2" s="1"/>
  <c r="A21171" i="2" s="1"/>
  <c r="A21172" i="2" s="1"/>
  <c r="A21173" i="2" s="1"/>
  <c r="A21174" i="2" s="1"/>
  <c r="A21175" i="2" s="1"/>
  <c r="A21176" i="2" s="1"/>
  <c r="A21177" i="2" s="1"/>
  <c r="A21178" i="2" s="1"/>
  <c r="A21179" i="2" s="1"/>
  <c r="A21180" i="2" s="1"/>
  <c r="A21181" i="2" s="1"/>
  <c r="A21182" i="2" s="1"/>
  <c r="A21183" i="2" s="1"/>
  <c r="A21184" i="2" s="1"/>
  <c r="A21185" i="2" s="1"/>
  <c r="A21186" i="2" s="1"/>
  <c r="A21187" i="2" s="1"/>
  <c r="A21188" i="2" s="1"/>
  <c r="A21189" i="2" s="1"/>
  <c r="A21190" i="2" s="1"/>
  <c r="A21191" i="2" s="1"/>
  <c r="A21192" i="2" s="1"/>
  <c r="A21193" i="2" s="1"/>
  <c r="A21194" i="2" s="1"/>
  <c r="A21195" i="2" s="1"/>
  <c r="A21196" i="2" s="1"/>
  <c r="A21197" i="2" s="1"/>
  <c r="A21198" i="2" s="1"/>
  <c r="A21199" i="2" s="1"/>
  <c r="A21200" i="2" s="1"/>
  <c r="A21201" i="2" s="1"/>
  <c r="A21202" i="2" s="1"/>
  <c r="A21203" i="2" s="1"/>
  <c r="A21204" i="2" s="1"/>
  <c r="A21205" i="2" s="1"/>
  <c r="A21206" i="2" s="1"/>
  <c r="A21207" i="2" s="1"/>
  <c r="A21208" i="2" s="1"/>
  <c r="A21209" i="2" s="1"/>
  <c r="A21210" i="2" s="1"/>
  <c r="A21211" i="2" s="1"/>
  <c r="A21212" i="2" s="1"/>
  <c r="A21213" i="2" s="1"/>
  <c r="A21214" i="2" s="1"/>
  <c r="A21215" i="2" s="1"/>
  <c r="A21216" i="2" s="1"/>
  <c r="A21217" i="2" s="1"/>
  <c r="A21218" i="2" s="1"/>
  <c r="A21219" i="2" s="1"/>
  <c r="A21220" i="2" s="1"/>
  <c r="A21221" i="2" s="1"/>
  <c r="A21222" i="2" s="1"/>
  <c r="A21223" i="2" s="1"/>
  <c r="A21224" i="2" s="1"/>
  <c r="A21225" i="2" s="1"/>
  <c r="A21226" i="2" s="1"/>
  <c r="A21227" i="2" s="1"/>
  <c r="A21228" i="2" s="1"/>
  <c r="A21229" i="2" s="1"/>
  <c r="A21230" i="2" s="1"/>
  <c r="A21231" i="2" s="1"/>
  <c r="A21232" i="2" s="1"/>
  <c r="A21233" i="2" s="1"/>
  <c r="A21234" i="2" s="1"/>
  <c r="A21235" i="2" s="1"/>
  <c r="A21236" i="2" s="1"/>
  <c r="A21237" i="2" s="1"/>
  <c r="A21238" i="2" s="1"/>
  <c r="A21239" i="2" s="1"/>
  <c r="A21240" i="2" s="1"/>
  <c r="A21241" i="2" s="1"/>
  <c r="A21242" i="2" s="1"/>
  <c r="A21243" i="2" s="1"/>
  <c r="A21244" i="2" s="1"/>
  <c r="A21245" i="2" s="1"/>
  <c r="A21246" i="2" s="1"/>
  <c r="A21247" i="2" s="1"/>
  <c r="A21248" i="2" s="1"/>
  <c r="A21249" i="2" s="1"/>
  <c r="A21250" i="2" s="1"/>
  <c r="A21251" i="2" s="1"/>
  <c r="A21252" i="2" s="1"/>
  <c r="A21253" i="2" s="1"/>
  <c r="A21254" i="2" s="1"/>
  <c r="A21255" i="2" s="1"/>
  <c r="A21256" i="2" s="1"/>
  <c r="A21257" i="2" s="1"/>
  <c r="A21258" i="2" s="1"/>
  <c r="A21259" i="2" s="1"/>
  <c r="A21260" i="2" s="1"/>
  <c r="A21261" i="2" s="1"/>
  <c r="A21262" i="2" s="1"/>
  <c r="A21263" i="2" s="1"/>
  <c r="A21264" i="2" s="1"/>
  <c r="A21265" i="2" s="1"/>
  <c r="A21266" i="2" s="1"/>
  <c r="A21267" i="2" s="1"/>
  <c r="A21268" i="2" s="1"/>
  <c r="A21269" i="2" s="1"/>
  <c r="A21270" i="2" s="1"/>
  <c r="A21271" i="2" s="1"/>
  <c r="A21272" i="2" s="1"/>
  <c r="A21273" i="2" s="1"/>
  <c r="A21274" i="2" s="1"/>
  <c r="A21275" i="2" s="1"/>
  <c r="A21276" i="2" s="1"/>
  <c r="A21277" i="2" s="1"/>
  <c r="A21278" i="2" s="1"/>
  <c r="A21279" i="2" s="1"/>
  <c r="A21280" i="2" s="1"/>
  <c r="A21281" i="2" s="1"/>
  <c r="A21282" i="2" s="1"/>
  <c r="A21283" i="2" s="1"/>
  <c r="A21284" i="2" s="1"/>
  <c r="A21285" i="2" s="1"/>
  <c r="A21286" i="2" s="1"/>
  <c r="A21287" i="2" s="1"/>
  <c r="A21288" i="2" s="1"/>
  <c r="A21289" i="2" s="1"/>
  <c r="A21290" i="2" s="1"/>
  <c r="A21291" i="2" s="1"/>
  <c r="A21292" i="2" s="1"/>
  <c r="A21293" i="2" s="1"/>
  <c r="A21294" i="2" s="1"/>
  <c r="A21295" i="2" s="1"/>
  <c r="A21296" i="2" s="1"/>
  <c r="A21297" i="2" s="1"/>
  <c r="A21298" i="2" s="1"/>
  <c r="A21299" i="2" s="1"/>
  <c r="A21300" i="2" s="1"/>
  <c r="A21301" i="2" s="1"/>
  <c r="A21302" i="2" s="1"/>
  <c r="A21303" i="2" s="1"/>
  <c r="A21304" i="2" s="1"/>
  <c r="A21305" i="2" s="1"/>
  <c r="A21306" i="2" s="1"/>
  <c r="A21307" i="2" s="1"/>
  <c r="A21308" i="2" s="1"/>
  <c r="A21309" i="2" s="1"/>
  <c r="A21310" i="2" s="1"/>
  <c r="A21311" i="2" s="1"/>
  <c r="A21312" i="2" s="1"/>
  <c r="A21313" i="2" s="1"/>
  <c r="A21314" i="2" s="1"/>
  <c r="A21315" i="2" s="1"/>
  <c r="A21316" i="2" s="1"/>
  <c r="A21317" i="2" s="1"/>
  <c r="A21318" i="2" s="1"/>
  <c r="A21319" i="2" s="1"/>
  <c r="A21320" i="2" s="1"/>
  <c r="A21321" i="2" s="1"/>
  <c r="A21322" i="2" s="1"/>
  <c r="A21323" i="2" s="1"/>
  <c r="A21324" i="2" s="1"/>
  <c r="A21325" i="2" s="1"/>
  <c r="A21326" i="2" s="1"/>
  <c r="A21327" i="2" s="1"/>
  <c r="A21328" i="2" s="1"/>
  <c r="A21329" i="2" s="1"/>
  <c r="A21330" i="2" s="1"/>
  <c r="A21331" i="2" s="1"/>
  <c r="A21332" i="2" s="1"/>
  <c r="A21333" i="2" s="1"/>
  <c r="A21334" i="2" s="1"/>
  <c r="A21335" i="2" s="1"/>
  <c r="A21336" i="2" s="1"/>
  <c r="A21337" i="2" s="1"/>
  <c r="A21338" i="2" s="1"/>
  <c r="A21339" i="2" s="1"/>
  <c r="A21340" i="2" s="1"/>
  <c r="A21341" i="2" s="1"/>
  <c r="A21342" i="2" s="1"/>
  <c r="A21343" i="2" s="1"/>
  <c r="A21344" i="2" s="1"/>
  <c r="A21345" i="2" s="1"/>
  <c r="A21346" i="2" s="1"/>
  <c r="A21347" i="2" s="1"/>
  <c r="A21348" i="2" s="1"/>
  <c r="A21349" i="2" s="1"/>
  <c r="A21350" i="2" s="1"/>
  <c r="A21351" i="2" s="1"/>
  <c r="A21352" i="2" s="1"/>
  <c r="A21353" i="2" s="1"/>
  <c r="A21354" i="2" s="1"/>
  <c r="A21355" i="2" s="1"/>
  <c r="A21356" i="2" s="1"/>
  <c r="A21357" i="2" s="1"/>
  <c r="A21358" i="2" s="1"/>
  <c r="A21359" i="2" s="1"/>
  <c r="A21360" i="2" s="1"/>
  <c r="A21361" i="2" s="1"/>
  <c r="A21362" i="2" s="1"/>
  <c r="A21363" i="2" s="1"/>
  <c r="A21364" i="2" s="1"/>
  <c r="A21365" i="2" s="1"/>
  <c r="A21366" i="2" s="1"/>
  <c r="A21367" i="2" s="1"/>
  <c r="A21368" i="2" s="1"/>
  <c r="A21369" i="2" s="1"/>
  <c r="A21370" i="2" s="1"/>
  <c r="A21371" i="2" s="1"/>
  <c r="A21372" i="2" s="1"/>
  <c r="A21373" i="2" s="1"/>
  <c r="A21374" i="2" s="1"/>
  <c r="A21375" i="2" s="1"/>
  <c r="A21376" i="2" s="1"/>
  <c r="A21377" i="2" s="1"/>
  <c r="A21378" i="2" s="1"/>
  <c r="A21379" i="2" s="1"/>
  <c r="A21380" i="2" s="1"/>
  <c r="A21381" i="2" s="1"/>
  <c r="A21382" i="2" s="1"/>
  <c r="A21383" i="2" s="1"/>
  <c r="A21384" i="2" s="1"/>
  <c r="A21385" i="2" s="1"/>
  <c r="A21386" i="2" s="1"/>
  <c r="A21387" i="2" s="1"/>
  <c r="A21388" i="2" s="1"/>
  <c r="A21389" i="2" s="1"/>
  <c r="A21390" i="2" s="1"/>
  <c r="A21391" i="2" s="1"/>
  <c r="A21392" i="2" s="1"/>
  <c r="A21393" i="2" s="1"/>
  <c r="A21394" i="2" s="1"/>
  <c r="A21395" i="2" s="1"/>
  <c r="A21396" i="2" s="1"/>
  <c r="A21397" i="2" s="1"/>
  <c r="A21398" i="2" s="1"/>
  <c r="A21399" i="2" s="1"/>
  <c r="A21400" i="2" s="1"/>
  <c r="A21401" i="2" s="1"/>
  <c r="A21402" i="2" s="1"/>
  <c r="A21403" i="2" s="1"/>
  <c r="A21404" i="2" s="1"/>
  <c r="A21405" i="2" s="1"/>
  <c r="A21406" i="2" s="1"/>
  <c r="A21407" i="2" s="1"/>
  <c r="A21408" i="2" s="1"/>
  <c r="A21409" i="2" s="1"/>
  <c r="A21410" i="2" s="1"/>
  <c r="A21411" i="2" s="1"/>
  <c r="A21412" i="2" s="1"/>
  <c r="A21413" i="2" s="1"/>
  <c r="A21414" i="2" s="1"/>
  <c r="A21415" i="2" s="1"/>
  <c r="A21416" i="2" s="1"/>
  <c r="A21417" i="2" s="1"/>
  <c r="A21418" i="2" s="1"/>
  <c r="A21419" i="2" s="1"/>
  <c r="A21420" i="2" s="1"/>
  <c r="A21421" i="2" s="1"/>
  <c r="A21422" i="2" s="1"/>
  <c r="A21423" i="2" s="1"/>
  <c r="A21424" i="2" s="1"/>
  <c r="A21425" i="2" s="1"/>
  <c r="A21426" i="2" s="1"/>
  <c r="A21427" i="2" s="1"/>
  <c r="A21428" i="2" s="1"/>
  <c r="A21429" i="2" s="1"/>
  <c r="A21430" i="2" s="1"/>
  <c r="A21431" i="2" s="1"/>
  <c r="A21432" i="2" s="1"/>
  <c r="A21433" i="2" s="1"/>
  <c r="A21434" i="2" s="1"/>
  <c r="A21435" i="2" s="1"/>
  <c r="A21436" i="2" s="1"/>
  <c r="A21437" i="2" s="1"/>
  <c r="A21438" i="2" s="1"/>
  <c r="A21439" i="2" s="1"/>
  <c r="A21440" i="2" s="1"/>
  <c r="A21441" i="2" s="1"/>
  <c r="A21442" i="2" s="1"/>
  <c r="A21443" i="2" s="1"/>
  <c r="A21444" i="2" s="1"/>
  <c r="A21445" i="2" s="1"/>
  <c r="A21446" i="2" s="1"/>
  <c r="A21447" i="2" s="1"/>
  <c r="A21448" i="2" s="1"/>
  <c r="A21449" i="2" s="1"/>
  <c r="A21450" i="2" s="1"/>
  <c r="A21451" i="2" s="1"/>
  <c r="A21452" i="2" s="1"/>
  <c r="A21453" i="2" s="1"/>
  <c r="A21454" i="2" s="1"/>
  <c r="A21455" i="2" s="1"/>
  <c r="A21456" i="2" s="1"/>
  <c r="A21457" i="2" s="1"/>
  <c r="A21458" i="2" s="1"/>
  <c r="A21459" i="2" s="1"/>
  <c r="A21460" i="2" s="1"/>
  <c r="A21461" i="2" s="1"/>
  <c r="A21462" i="2" s="1"/>
  <c r="A21463" i="2" s="1"/>
  <c r="A21464" i="2" s="1"/>
  <c r="A21465" i="2" s="1"/>
  <c r="A21466" i="2" s="1"/>
  <c r="A21467" i="2" s="1"/>
  <c r="A21468" i="2" s="1"/>
  <c r="A21469" i="2" s="1"/>
  <c r="A21470" i="2" s="1"/>
  <c r="A21471" i="2" s="1"/>
  <c r="A21472" i="2" s="1"/>
  <c r="A21473" i="2" s="1"/>
  <c r="A21474" i="2" s="1"/>
  <c r="A21475" i="2" s="1"/>
  <c r="A21476" i="2" s="1"/>
  <c r="A21477" i="2" s="1"/>
  <c r="A21478" i="2" s="1"/>
  <c r="A21479" i="2" s="1"/>
  <c r="A21480" i="2" s="1"/>
  <c r="A21481" i="2" s="1"/>
  <c r="A21482" i="2" s="1"/>
  <c r="A21483" i="2" s="1"/>
  <c r="A21484" i="2" s="1"/>
  <c r="A21485" i="2" s="1"/>
  <c r="A21486" i="2" s="1"/>
  <c r="A21487" i="2" s="1"/>
  <c r="A21488" i="2" s="1"/>
  <c r="A21489" i="2" s="1"/>
  <c r="A21490" i="2" s="1"/>
  <c r="A21491" i="2" s="1"/>
  <c r="A21492" i="2" s="1"/>
  <c r="A21493" i="2" s="1"/>
  <c r="A21494" i="2" s="1"/>
  <c r="A21495" i="2" s="1"/>
  <c r="A21496" i="2" s="1"/>
  <c r="A21497" i="2" s="1"/>
  <c r="A21498" i="2" s="1"/>
  <c r="A21499" i="2" s="1"/>
  <c r="A21500" i="2" s="1"/>
  <c r="A21501" i="2" s="1"/>
  <c r="A21502" i="2" s="1"/>
  <c r="A21503" i="2" s="1"/>
  <c r="A21504" i="2" s="1"/>
  <c r="A21505" i="2" s="1"/>
  <c r="A21506" i="2" s="1"/>
  <c r="A21507" i="2" s="1"/>
  <c r="A21508" i="2" s="1"/>
  <c r="A21509" i="2" s="1"/>
  <c r="A21510" i="2" s="1"/>
  <c r="A21511" i="2" s="1"/>
  <c r="A21512" i="2" s="1"/>
  <c r="A21513" i="2" s="1"/>
  <c r="A21514" i="2" s="1"/>
  <c r="A21515" i="2" s="1"/>
  <c r="A21516" i="2" s="1"/>
  <c r="A21517" i="2" s="1"/>
  <c r="A21518" i="2" s="1"/>
  <c r="A21519" i="2" s="1"/>
  <c r="A21520" i="2" s="1"/>
  <c r="A21521" i="2" s="1"/>
  <c r="A21522" i="2" s="1"/>
  <c r="A21523" i="2" s="1"/>
  <c r="A21524" i="2" s="1"/>
  <c r="A21525" i="2" s="1"/>
  <c r="A21526" i="2" s="1"/>
  <c r="A21527" i="2" s="1"/>
  <c r="A21528" i="2" s="1"/>
  <c r="A21529" i="2" s="1"/>
  <c r="A21530" i="2" s="1"/>
  <c r="A21531" i="2" s="1"/>
  <c r="A21532" i="2" s="1"/>
  <c r="A21533" i="2" s="1"/>
  <c r="A21534" i="2" s="1"/>
  <c r="A21535" i="2" s="1"/>
  <c r="A21536" i="2" s="1"/>
  <c r="A21537" i="2" s="1"/>
  <c r="A21538" i="2" s="1"/>
  <c r="A21539" i="2" s="1"/>
  <c r="A21540" i="2" s="1"/>
  <c r="A21541" i="2" s="1"/>
  <c r="A21542" i="2" s="1"/>
  <c r="A21543" i="2" s="1"/>
  <c r="A21544" i="2" s="1"/>
  <c r="A21545" i="2" s="1"/>
  <c r="A21546" i="2" s="1"/>
  <c r="A21547" i="2" s="1"/>
  <c r="A21548" i="2" s="1"/>
  <c r="A21549" i="2" s="1"/>
  <c r="A21550" i="2" s="1"/>
  <c r="A21551" i="2" s="1"/>
  <c r="A21552" i="2" s="1"/>
  <c r="A21553" i="2" s="1"/>
  <c r="A21554" i="2" s="1"/>
  <c r="A21555" i="2" s="1"/>
  <c r="A21556" i="2" s="1"/>
  <c r="A21557" i="2" s="1"/>
  <c r="A21558" i="2" s="1"/>
  <c r="A21559" i="2" s="1"/>
  <c r="A21560" i="2" s="1"/>
  <c r="A21561" i="2" s="1"/>
  <c r="A21562" i="2" s="1"/>
  <c r="A21563" i="2" s="1"/>
  <c r="A21564" i="2" s="1"/>
  <c r="A21565" i="2" s="1"/>
  <c r="A21566" i="2" s="1"/>
  <c r="A21567" i="2" s="1"/>
  <c r="A21568" i="2" s="1"/>
  <c r="A21569" i="2" s="1"/>
  <c r="A21570" i="2" s="1"/>
  <c r="A21571" i="2" s="1"/>
  <c r="A21572" i="2" s="1"/>
  <c r="A21573" i="2" s="1"/>
  <c r="A21574" i="2" s="1"/>
  <c r="A21575" i="2" s="1"/>
  <c r="A21576" i="2" s="1"/>
  <c r="A21577" i="2" s="1"/>
  <c r="A21578" i="2" s="1"/>
  <c r="A21579" i="2" s="1"/>
  <c r="A21580" i="2" s="1"/>
  <c r="A21581" i="2" s="1"/>
  <c r="A21582" i="2" s="1"/>
  <c r="A21583" i="2" s="1"/>
  <c r="A21584" i="2" s="1"/>
  <c r="A21585" i="2" s="1"/>
  <c r="A21586" i="2" s="1"/>
  <c r="A21587" i="2" s="1"/>
  <c r="A21588" i="2" s="1"/>
  <c r="A21589" i="2" s="1"/>
  <c r="A21590" i="2" s="1"/>
  <c r="A21591" i="2" s="1"/>
  <c r="A21592" i="2" s="1"/>
  <c r="A21593" i="2" s="1"/>
  <c r="A21594" i="2" s="1"/>
  <c r="A21595" i="2" s="1"/>
  <c r="A21596" i="2" s="1"/>
  <c r="A21597" i="2" s="1"/>
  <c r="A21598" i="2" s="1"/>
  <c r="A21599" i="2" s="1"/>
  <c r="A21600" i="2" s="1"/>
  <c r="A21601" i="2" s="1"/>
  <c r="A21602" i="2" s="1"/>
  <c r="A21603" i="2" s="1"/>
  <c r="A21604" i="2" s="1"/>
  <c r="A21605" i="2" s="1"/>
  <c r="A21606" i="2" s="1"/>
  <c r="A21607" i="2" s="1"/>
  <c r="A21608" i="2" s="1"/>
  <c r="A21609" i="2" s="1"/>
  <c r="A21610" i="2" s="1"/>
  <c r="A21611" i="2" s="1"/>
  <c r="A21612" i="2" s="1"/>
  <c r="A21613" i="2" s="1"/>
  <c r="A21614" i="2" s="1"/>
  <c r="A21615" i="2" s="1"/>
  <c r="A21616" i="2" s="1"/>
  <c r="A21617" i="2" s="1"/>
  <c r="A21618" i="2" s="1"/>
  <c r="A21619" i="2" s="1"/>
  <c r="A21620" i="2" s="1"/>
  <c r="A21621" i="2" s="1"/>
  <c r="A21622" i="2" s="1"/>
  <c r="A21623" i="2" s="1"/>
  <c r="A21624" i="2" s="1"/>
  <c r="A21625" i="2" s="1"/>
  <c r="A21626" i="2" s="1"/>
  <c r="A21627" i="2" s="1"/>
  <c r="A21628" i="2" s="1"/>
  <c r="A21629" i="2" s="1"/>
  <c r="A21630" i="2" s="1"/>
  <c r="A21631" i="2" s="1"/>
  <c r="A21632" i="2" s="1"/>
  <c r="A21633" i="2" s="1"/>
  <c r="A21634" i="2" s="1"/>
  <c r="A21635" i="2" s="1"/>
  <c r="A21636" i="2" s="1"/>
  <c r="A21637" i="2" s="1"/>
  <c r="A21638" i="2" s="1"/>
  <c r="A21639" i="2" s="1"/>
  <c r="A21640" i="2" s="1"/>
  <c r="A21641" i="2" s="1"/>
  <c r="A21642" i="2" s="1"/>
  <c r="A21643" i="2" s="1"/>
  <c r="A21644" i="2" s="1"/>
  <c r="A21645" i="2" s="1"/>
  <c r="A21646" i="2" s="1"/>
  <c r="A21647" i="2" s="1"/>
  <c r="A21648" i="2" s="1"/>
  <c r="A21649" i="2" s="1"/>
  <c r="A21650" i="2" s="1"/>
  <c r="A21651" i="2" s="1"/>
  <c r="A21652" i="2" s="1"/>
  <c r="A21653" i="2" s="1"/>
  <c r="A21654" i="2" s="1"/>
  <c r="A21655" i="2" s="1"/>
  <c r="A21656" i="2" s="1"/>
  <c r="A21657" i="2" s="1"/>
  <c r="A21658" i="2" s="1"/>
  <c r="A21659" i="2" s="1"/>
  <c r="A21660" i="2" s="1"/>
  <c r="A21661" i="2" s="1"/>
  <c r="A21662" i="2" s="1"/>
  <c r="A21663" i="2" s="1"/>
  <c r="A21664" i="2" s="1"/>
  <c r="A21665" i="2" s="1"/>
  <c r="A21666" i="2" s="1"/>
  <c r="A21667" i="2" s="1"/>
  <c r="A21668" i="2" s="1"/>
  <c r="A21669" i="2" s="1"/>
  <c r="A21670" i="2" s="1"/>
  <c r="A21671" i="2" s="1"/>
  <c r="A21672" i="2" s="1"/>
  <c r="A21673" i="2" s="1"/>
  <c r="A21674" i="2" s="1"/>
  <c r="A21675" i="2" s="1"/>
  <c r="A21676" i="2" s="1"/>
  <c r="A21677" i="2" s="1"/>
  <c r="A21678" i="2" s="1"/>
  <c r="A21679" i="2" s="1"/>
  <c r="A21680" i="2" s="1"/>
  <c r="A21681" i="2" s="1"/>
  <c r="A21682" i="2" s="1"/>
  <c r="A21683" i="2" s="1"/>
  <c r="A21684" i="2" s="1"/>
  <c r="A21685" i="2" s="1"/>
  <c r="A21686" i="2" s="1"/>
  <c r="A21687" i="2" s="1"/>
  <c r="A21688" i="2" s="1"/>
  <c r="A21689" i="2" s="1"/>
  <c r="A21690" i="2" s="1"/>
  <c r="A21691" i="2" s="1"/>
  <c r="A21692" i="2" s="1"/>
  <c r="A21693" i="2" s="1"/>
  <c r="A21694" i="2" s="1"/>
  <c r="A21695" i="2" s="1"/>
  <c r="A21696" i="2" s="1"/>
  <c r="A21697" i="2" s="1"/>
  <c r="A21698" i="2" s="1"/>
  <c r="A21699" i="2" s="1"/>
  <c r="A21700" i="2" s="1"/>
  <c r="A21701" i="2" s="1"/>
  <c r="A21702" i="2" s="1"/>
  <c r="A21703" i="2" s="1"/>
  <c r="A21704" i="2" s="1"/>
  <c r="A21705" i="2" s="1"/>
  <c r="A21706" i="2" s="1"/>
  <c r="A21707" i="2" s="1"/>
  <c r="A21708" i="2" s="1"/>
  <c r="A21709" i="2" s="1"/>
  <c r="A21710" i="2" s="1"/>
  <c r="A21711" i="2" s="1"/>
  <c r="A21712" i="2" s="1"/>
  <c r="A21713" i="2" s="1"/>
  <c r="A21714" i="2" s="1"/>
  <c r="A21715" i="2" s="1"/>
  <c r="A21716" i="2" s="1"/>
  <c r="A21717" i="2" s="1"/>
  <c r="A21718" i="2" s="1"/>
  <c r="A21719" i="2" s="1"/>
  <c r="A21720" i="2" s="1"/>
  <c r="A21721" i="2" s="1"/>
  <c r="A21722" i="2" s="1"/>
  <c r="A21723" i="2" s="1"/>
  <c r="A21724" i="2" s="1"/>
  <c r="A21725" i="2" s="1"/>
  <c r="A21726" i="2" s="1"/>
  <c r="A21727" i="2" s="1"/>
  <c r="A21728" i="2" s="1"/>
  <c r="A21729" i="2" s="1"/>
  <c r="A21730" i="2" s="1"/>
  <c r="A21731" i="2" s="1"/>
  <c r="A21732" i="2" s="1"/>
  <c r="A21733" i="2" s="1"/>
  <c r="A21734" i="2" s="1"/>
  <c r="A21735" i="2" s="1"/>
  <c r="A21736" i="2" s="1"/>
  <c r="A21737" i="2" s="1"/>
  <c r="A21738" i="2" s="1"/>
  <c r="A21739" i="2" s="1"/>
  <c r="A21740" i="2" s="1"/>
  <c r="A21741" i="2" s="1"/>
  <c r="A21742" i="2" s="1"/>
  <c r="A21743" i="2" s="1"/>
  <c r="A21744" i="2" s="1"/>
  <c r="A21745" i="2" s="1"/>
  <c r="A21746" i="2" s="1"/>
  <c r="A21747" i="2" s="1"/>
  <c r="A21748" i="2" s="1"/>
  <c r="A21749" i="2" s="1"/>
  <c r="A21750" i="2" s="1"/>
  <c r="A21751" i="2" s="1"/>
  <c r="A21752" i="2" s="1"/>
  <c r="A21753" i="2" s="1"/>
  <c r="A21754" i="2" s="1"/>
  <c r="A21755" i="2" s="1"/>
  <c r="A21756" i="2" s="1"/>
  <c r="A21757" i="2" s="1"/>
  <c r="A21758" i="2" s="1"/>
  <c r="A21759" i="2" s="1"/>
  <c r="A21760" i="2" s="1"/>
  <c r="A21761" i="2" s="1"/>
  <c r="A21762" i="2" s="1"/>
  <c r="A21763" i="2" s="1"/>
  <c r="A21764" i="2" s="1"/>
  <c r="A21765" i="2" s="1"/>
  <c r="A21766" i="2" s="1"/>
  <c r="A21767" i="2" s="1"/>
  <c r="A21768" i="2" s="1"/>
  <c r="A21769" i="2" s="1"/>
  <c r="A21770" i="2" s="1"/>
  <c r="A21771" i="2" s="1"/>
  <c r="A21772" i="2" s="1"/>
  <c r="A21773" i="2" s="1"/>
  <c r="A21774" i="2" s="1"/>
  <c r="A21775" i="2" s="1"/>
  <c r="A21776" i="2" s="1"/>
  <c r="A21777" i="2" s="1"/>
  <c r="A21778" i="2" s="1"/>
  <c r="A21779" i="2" s="1"/>
  <c r="A21780" i="2" s="1"/>
  <c r="A21781" i="2" s="1"/>
  <c r="A21782" i="2" s="1"/>
  <c r="A21783" i="2" s="1"/>
  <c r="A21784" i="2" s="1"/>
  <c r="A21785" i="2" s="1"/>
  <c r="A21786" i="2" s="1"/>
  <c r="A21787" i="2" s="1"/>
  <c r="A21788" i="2" s="1"/>
  <c r="A21789" i="2" s="1"/>
  <c r="A21790" i="2" s="1"/>
  <c r="A21791" i="2" s="1"/>
  <c r="A21792" i="2" s="1"/>
  <c r="A21793" i="2" s="1"/>
  <c r="A21794" i="2" s="1"/>
  <c r="A21795" i="2" s="1"/>
  <c r="A21796" i="2" s="1"/>
  <c r="A21797" i="2" s="1"/>
  <c r="A21798" i="2" s="1"/>
  <c r="A21799" i="2" s="1"/>
  <c r="A21800" i="2" s="1"/>
  <c r="A21801" i="2" s="1"/>
  <c r="A21802" i="2" s="1"/>
  <c r="A21803" i="2" s="1"/>
  <c r="A21804" i="2" s="1"/>
  <c r="A21805" i="2" s="1"/>
  <c r="A21806" i="2" s="1"/>
  <c r="A21807" i="2" s="1"/>
  <c r="A21808" i="2" s="1"/>
  <c r="A21809" i="2" s="1"/>
  <c r="A21810" i="2" s="1"/>
  <c r="A21811" i="2" s="1"/>
  <c r="A21812" i="2" s="1"/>
  <c r="A21813" i="2" s="1"/>
  <c r="A21814" i="2" s="1"/>
  <c r="A21815" i="2" s="1"/>
  <c r="A21816" i="2" s="1"/>
  <c r="A21817" i="2" s="1"/>
  <c r="A21818" i="2" s="1"/>
  <c r="A21819" i="2" s="1"/>
  <c r="A21820" i="2" s="1"/>
  <c r="A21821" i="2" s="1"/>
  <c r="A21822" i="2" s="1"/>
  <c r="A21823" i="2" s="1"/>
  <c r="A21824" i="2" s="1"/>
  <c r="A21825" i="2" s="1"/>
  <c r="A21826" i="2" s="1"/>
  <c r="A21827" i="2" s="1"/>
  <c r="A21828" i="2" s="1"/>
  <c r="A21829" i="2" s="1"/>
  <c r="A21830" i="2" s="1"/>
  <c r="A21831" i="2" s="1"/>
  <c r="A21832" i="2" s="1"/>
  <c r="A21833" i="2" s="1"/>
  <c r="A21834" i="2" s="1"/>
  <c r="A21835" i="2" s="1"/>
  <c r="A21836" i="2" s="1"/>
  <c r="A21837" i="2" s="1"/>
  <c r="A21838" i="2" s="1"/>
  <c r="A21839" i="2" s="1"/>
  <c r="A21840" i="2" s="1"/>
  <c r="A21841" i="2" s="1"/>
  <c r="A21842" i="2" s="1"/>
  <c r="A21843" i="2" s="1"/>
  <c r="A21844" i="2" s="1"/>
  <c r="A21845" i="2" s="1"/>
  <c r="A21846" i="2" s="1"/>
  <c r="A21847" i="2" s="1"/>
  <c r="A21848" i="2" s="1"/>
  <c r="A21849" i="2" s="1"/>
  <c r="A21850" i="2" s="1"/>
  <c r="A21851" i="2" s="1"/>
  <c r="A21852" i="2" s="1"/>
  <c r="A21853" i="2" s="1"/>
  <c r="A21854" i="2" s="1"/>
  <c r="A21855" i="2" s="1"/>
  <c r="A21856" i="2" s="1"/>
  <c r="A21857" i="2" s="1"/>
  <c r="A21858" i="2" s="1"/>
  <c r="A21859" i="2" s="1"/>
  <c r="A21860" i="2" s="1"/>
  <c r="A21861" i="2" s="1"/>
  <c r="A21862" i="2" s="1"/>
  <c r="A21863" i="2" s="1"/>
  <c r="A21864" i="2" s="1"/>
  <c r="A21865" i="2" s="1"/>
  <c r="A21866" i="2" s="1"/>
  <c r="A21867" i="2" s="1"/>
  <c r="A21868" i="2" s="1"/>
  <c r="A21869" i="2" s="1"/>
  <c r="A21870" i="2" s="1"/>
  <c r="A21871" i="2" s="1"/>
  <c r="A21872" i="2" s="1"/>
  <c r="A21873" i="2" s="1"/>
  <c r="A21874" i="2" s="1"/>
  <c r="A21875" i="2" s="1"/>
  <c r="A21876" i="2" s="1"/>
  <c r="A21877" i="2" s="1"/>
  <c r="A21878" i="2" s="1"/>
  <c r="A21879" i="2" s="1"/>
  <c r="A21880" i="2" s="1"/>
  <c r="A21881" i="2" s="1"/>
  <c r="A21882" i="2" s="1"/>
  <c r="A21883" i="2" s="1"/>
  <c r="A21884" i="2" s="1"/>
  <c r="A21885" i="2" s="1"/>
  <c r="A21886" i="2" s="1"/>
  <c r="A21887" i="2" s="1"/>
  <c r="A21888" i="2" s="1"/>
  <c r="A21889" i="2" s="1"/>
  <c r="A21890" i="2" s="1"/>
  <c r="A21891" i="2" s="1"/>
  <c r="A21892" i="2" s="1"/>
  <c r="A21893" i="2" s="1"/>
  <c r="A21894" i="2" s="1"/>
  <c r="A21895" i="2" s="1"/>
  <c r="A21896" i="2" s="1"/>
  <c r="A21897" i="2" s="1"/>
  <c r="A21898" i="2" s="1"/>
  <c r="A21899" i="2" s="1"/>
  <c r="A21900" i="2" s="1"/>
  <c r="A21901" i="2" s="1"/>
  <c r="A21902" i="2" s="1"/>
  <c r="A21903" i="2" s="1"/>
  <c r="A21904" i="2" s="1"/>
  <c r="A21905" i="2" s="1"/>
  <c r="A21906" i="2" s="1"/>
  <c r="A21907" i="2" s="1"/>
  <c r="A21908" i="2" s="1"/>
  <c r="A21909" i="2" s="1"/>
  <c r="A21910" i="2" s="1"/>
  <c r="A21911" i="2" s="1"/>
  <c r="A21912" i="2" s="1"/>
  <c r="A21913" i="2" s="1"/>
  <c r="A21914" i="2" s="1"/>
  <c r="A21915" i="2" s="1"/>
  <c r="A21916" i="2" s="1"/>
  <c r="A21917" i="2" s="1"/>
  <c r="A21918" i="2" s="1"/>
  <c r="A21919" i="2" s="1"/>
  <c r="A21920" i="2" s="1"/>
  <c r="A21921" i="2" s="1"/>
  <c r="A21922" i="2" s="1"/>
  <c r="A21923" i="2" s="1"/>
  <c r="A21924" i="2" s="1"/>
  <c r="A21925" i="2" s="1"/>
  <c r="A21926" i="2" s="1"/>
  <c r="A21927" i="2" s="1"/>
  <c r="A21928" i="2" s="1"/>
  <c r="A21929" i="2" s="1"/>
  <c r="A21930" i="2" s="1"/>
  <c r="A21931" i="2" s="1"/>
  <c r="A21932" i="2" s="1"/>
  <c r="A21933" i="2" s="1"/>
  <c r="A21934" i="2" s="1"/>
  <c r="A21935" i="2" s="1"/>
  <c r="A21936" i="2" s="1"/>
  <c r="A21937" i="2" s="1"/>
  <c r="A21938" i="2" s="1"/>
  <c r="A21939" i="2" s="1"/>
  <c r="A21940" i="2" s="1"/>
  <c r="A21941" i="2" s="1"/>
  <c r="A21942" i="2" s="1"/>
  <c r="A21943" i="2" s="1"/>
  <c r="A21944" i="2" s="1"/>
  <c r="A21945" i="2" s="1"/>
  <c r="A21946" i="2" s="1"/>
  <c r="A21947" i="2" s="1"/>
  <c r="A21948" i="2" s="1"/>
  <c r="A21949" i="2" s="1"/>
  <c r="A21950" i="2" s="1"/>
  <c r="A21951" i="2" s="1"/>
  <c r="A21952" i="2" s="1"/>
  <c r="A21953" i="2" s="1"/>
  <c r="A21954" i="2" s="1"/>
  <c r="A21955" i="2" s="1"/>
  <c r="A21956" i="2" s="1"/>
  <c r="A21957" i="2" s="1"/>
  <c r="A21958" i="2" s="1"/>
  <c r="A21959" i="2" s="1"/>
  <c r="A21960" i="2" s="1"/>
  <c r="A21961" i="2" s="1"/>
  <c r="A21962" i="2" s="1"/>
  <c r="A21963" i="2" s="1"/>
  <c r="A21964" i="2" s="1"/>
  <c r="A21965" i="2" s="1"/>
  <c r="A21966" i="2" s="1"/>
  <c r="A21967" i="2" s="1"/>
  <c r="A21968" i="2" s="1"/>
  <c r="A21969" i="2" s="1"/>
  <c r="A21970" i="2" s="1"/>
  <c r="A21971" i="2" s="1"/>
  <c r="A21972" i="2" s="1"/>
  <c r="A21973" i="2" s="1"/>
  <c r="A21974" i="2" s="1"/>
  <c r="A21975" i="2" s="1"/>
  <c r="A21976" i="2" s="1"/>
  <c r="A21977" i="2" s="1"/>
  <c r="A21978" i="2" s="1"/>
  <c r="A21979" i="2" s="1"/>
  <c r="A21980" i="2" s="1"/>
  <c r="A21981" i="2" s="1"/>
  <c r="A21982" i="2" s="1"/>
  <c r="A21983" i="2" s="1"/>
  <c r="A21984" i="2" s="1"/>
  <c r="A21985" i="2" s="1"/>
  <c r="A21986" i="2" s="1"/>
  <c r="A21987" i="2" s="1"/>
  <c r="A21988" i="2" s="1"/>
  <c r="A21989" i="2" s="1"/>
  <c r="A21990" i="2" s="1"/>
  <c r="A21991" i="2" s="1"/>
  <c r="A21992" i="2" s="1"/>
  <c r="A21993" i="2" s="1"/>
  <c r="A21994" i="2" s="1"/>
  <c r="A21995" i="2" s="1"/>
  <c r="A21996" i="2" s="1"/>
  <c r="A21997" i="2" s="1"/>
  <c r="A21998" i="2" s="1"/>
  <c r="A21999" i="2" s="1"/>
  <c r="A22000" i="2" s="1"/>
  <c r="A22001" i="2" s="1"/>
  <c r="A22002" i="2" s="1"/>
  <c r="A22003" i="2" s="1"/>
  <c r="A22004" i="2" s="1"/>
  <c r="A22005" i="2" s="1"/>
  <c r="A22006" i="2" s="1"/>
  <c r="A22007" i="2" s="1"/>
  <c r="A22008" i="2" s="1"/>
  <c r="A22009" i="2" s="1"/>
  <c r="A22010" i="2" s="1"/>
  <c r="A22011" i="2" s="1"/>
  <c r="A22012" i="2" s="1"/>
  <c r="A22013" i="2" s="1"/>
  <c r="A22014" i="2" s="1"/>
  <c r="A22015" i="2" s="1"/>
  <c r="A22016" i="2" s="1"/>
  <c r="A22017" i="2" s="1"/>
  <c r="A22018" i="2" s="1"/>
  <c r="A22019" i="2" s="1"/>
  <c r="A22020" i="2" s="1"/>
  <c r="A22021" i="2" s="1"/>
  <c r="A22022" i="2" s="1"/>
  <c r="A22023" i="2" s="1"/>
  <c r="A22024" i="2" s="1"/>
  <c r="A22025" i="2" s="1"/>
  <c r="A22026" i="2" s="1"/>
  <c r="A22027" i="2" s="1"/>
  <c r="A22028" i="2" s="1"/>
  <c r="A22029" i="2" s="1"/>
  <c r="A22030" i="2" s="1"/>
  <c r="A22031" i="2" s="1"/>
  <c r="A22032" i="2" s="1"/>
  <c r="A22033" i="2" s="1"/>
  <c r="A22034" i="2" s="1"/>
  <c r="A22035" i="2" s="1"/>
  <c r="A22036" i="2" s="1"/>
  <c r="A22037" i="2" s="1"/>
  <c r="A22038" i="2" s="1"/>
  <c r="A22039" i="2" s="1"/>
  <c r="A22040" i="2" s="1"/>
  <c r="A22041" i="2" s="1"/>
  <c r="A22042" i="2" s="1"/>
  <c r="A22043" i="2" s="1"/>
  <c r="A22044" i="2" s="1"/>
  <c r="A22045" i="2" s="1"/>
  <c r="A22046" i="2" s="1"/>
  <c r="A22047" i="2" s="1"/>
  <c r="A22048" i="2" s="1"/>
  <c r="A22049" i="2" s="1"/>
  <c r="A22050" i="2" s="1"/>
  <c r="A22051" i="2" s="1"/>
  <c r="A22052" i="2" s="1"/>
  <c r="A22053" i="2" s="1"/>
  <c r="A22054" i="2" s="1"/>
  <c r="A22055" i="2" s="1"/>
  <c r="A22056" i="2" s="1"/>
  <c r="A22057" i="2" s="1"/>
  <c r="A22058" i="2" s="1"/>
  <c r="A22059" i="2" s="1"/>
  <c r="A22060" i="2" s="1"/>
  <c r="A22061" i="2" s="1"/>
  <c r="A22062" i="2" s="1"/>
  <c r="A22063" i="2" s="1"/>
  <c r="A22064" i="2" s="1"/>
  <c r="A22065" i="2" s="1"/>
  <c r="A22066" i="2" s="1"/>
  <c r="A22067" i="2" s="1"/>
  <c r="A22068" i="2" s="1"/>
  <c r="A22069" i="2" s="1"/>
  <c r="A22070" i="2" s="1"/>
  <c r="A22071" i="2" s="1"/>
  <c r="A22072" i="2" s="1"/>
  <c r="A22073" i="2" s="1"/>
  <c r="A22074" i="2" s="1"/>
  <c r="A22075" i="2" s="1"/>
  <c r="A22076" i="2" s="1"/>
  <c r="A22077" i="2" s="1"/>
  <c r="A22078" i="2" s="1"/>
  <c r="A22079" i="2" s="1"/>
  <c r="A22080" i="2" s="1"/>
  <c r="A22081" i="2" s="1"/>
  <c r="A22082" i="2" s="1"/>
  <c r="A22083" i="2" s="1"/>
  <c r="A22084" i="2" s="1"/>
  <c r="A22085" i="2" s="1"/>
  <c r="A22086" i="2" s="1"/>
  <c r="A22087" i="2" s="1"/>
  <c r="A22088" i="2" s="1"/>
  <c r="A22089" i="2" s="1"/>
  <c r="A22090" i="2" s="1"/>
  <c r="A22091" i="2" s="1"/>
  <c r="A22092" i="2" s="1"/>
  <c r="A22093" i="2" s="1"/>
  <c r="A22094" i="2" s="1"/>
  <c r="A22095" i="2" s="1"/>
  <c r="A22096" i="2" s="1"/>
  <c r="A22097" i="2" s="1"/>
  <c r="A22098" i="2" s="1"/>
  <c r="A22099" i="2" s="1"/>
  <c r="A22100" i="2" s="1"/>
  <c r="A22101" i="2" s="1"/>
  <c r="A22102" i="2" s="1"/>
  <c r="A22103" i="2" s="1"/>
  <c r="A22104" i="2" s="1"/>
  <c r="A22105" i="2" s="1"/>
  <c r="A22106" i="2" s="1"/>
  <c r="A22107" i="2" s="1"/>
  <c r="A22108" i="2" s="1"/>
  <c r="A22109" i="2" s="1"/>
  <c r="A22110" i="2" s="1"/>
  <c r="A22111" i="2" s="1"/>
  <c r="A22112" i="2" s="1"/>
  <c r="A22113" i="2" s="1"/>
  <c r="A22114" i="2" s="1"/>
  <c r="A22115" i="2" s="1"/>
  <c r="A22116" i="2" s="1"/>
  <c r="A22117" i="2" s="1"/>
  <c r="A22118" i="2" s="1"/>
  <c r="A22119" i="2" s="1"/>
  <c r="A22120" i="2" s="1"/>
  <c r="A22121" i="2" s="1"/>
  <c r="A22122" i="2" s="1"/>
  <c r="A22123" i="2" s="1"/>
  <c r="A22124" i="2" s="1"/>
  <c r="A22125" i="2" s="1"/>
  <c r="A22126" i="2" s="1"/>
  <c r="A22127" i="2" s="1"/>
  <c r="A22128" i="2" s="1"/>
  <c r="A22129" i="2" s="1"/>
  <c r="A22130" i="2" s="1"/>
  <c r="A22131" i="2" s="1"/>
  <c r="A22132" i="2" s="1"/>
  <c r="A22133" i="2" s="1"/>
  <c r="A22134" i="2" s="1"/>
  <c r="A22135" i="2" s="1"/>
  <c r="A22136" i="2" s="1"/>
  <c r="A22137" i="2" s="1"/>
  <c r="A22138" i="2" s="1"/>
  <c r="A22139" i="2" s="1"/>
  <c r="A22140" i="2" s="1"/>
  <c r="A22141" i="2" s="1"/>
  <c r="A22142" i="2" s="1"/>
  <c r="A22143" i="2" s="1"/>
  <c r="A22144" i="2" s="1"/>
  <c r="A22145" i="2" s="1"/>
  <c r="A22146" i="2" s="1"/>
  <c r="A22147" i="2" s="1"/>
  <c r="A22148" i="2" s="1"/>
  <c r="A22149" i="2" s="1"/>
  <c r="A22150" i="2" s="1"/>
  <c r="A22151" i="2" s="1"/>
  <c r="A22152" i="2" s="1"/>
  <c r="A22153" i="2" s="1"/>
  <c r="A22154" i="2" s="1"/>
  <c r="A22155" i="2" s="1"/>
  <c r="A22156" i="2" s="1"/>
  <c r="A22157" i="2" s="1"/>
  <c r="A22158" i="2" s="1"/>
  <c r="A22159" i="2" s="1"/>
  <c r="A22160" i="2" s="1"/>
  <c r="A22161" i="2" s="1"/>
  <c r="A22162" i="2" s="1"/>
  <c r="A22163" i="2" s="1"/>
  <c r="A22164" i="2" s="1"/>
  <c r="A22165" i="2" s="1"/>
  <c r="A22166" i="2" s="1"/>
  <c r="A22167" i="2" s="1"/>
  <c r="A22168" i="2" s="1"/>
  <c r="A22169" i="2" s="1"/>
  <c r="A22170" i="2" s="1"/>
  <c r="A22171" i="2" s="1"/>
  <c r="A22172" i="2" s="1"/>
  <c r="A22173" i="2" s="1"/>
  <c r="A22174" i="2" s="1"/>
  <c r="A22175" i="2" s="1"/>
  <c r="A22176" i="2" s="1"/>
  <c r="A22177" i="2" s="1"/>
  <c r="A22178" i="2" s="1"/>
  <c r="A22179" i="2" s="1"/>
  <c r="A22180" i="2" s="1"/>
  <c r="A22181" i="2" s="1"/>
  <c r="A22182" i="2" s="1"/>
  <c r="A22183" i="2" s="1"/>
  <c r="A22184" i="2" s="1"/>
  <c r="A22185" i="2" s="1"/>
  <c r="A22186" i="2" s="1"/>
  <c r="A22187" i="2" s="1"/>
  <c r="A22188" i="2" s="1"/>
  <c r="A22189" i="2" s="1"/>
  <c r="A22190" i="2" s="1"/>
  <c r="A22191" i="2" s="1"/>
  <c r="A22192" i="2" s="1"/>
  <c r="A22193" i="2" s="1"/>
  <c r="A22194" i="2" s="1"/>
  <c r="A22195" i="2" s="1"/>
  <c r="A22196" i="2" s="1"/>
  <c r="A22197" i="2" s="1"/>
  <c r="A22198" i="2" s="1"/>
  <c r="A22199" i="2" s="1"/>
  <c r="A22200" i="2" s="1"/>
  <c r="A22201" i="2" s="1"/>
  <c r="A22202" i="2" s="1"/>
  <c r="A22203" i="2" s="1"/>
  <c r="A22204" i="2" s="1"/>
  <c r="A22205" i="2" s="1"/>
  <c r="A22206" i="2" s="1"/>
  <c r="A22207" i="2" s="1"/>
  <c r="A22208" i="2" s="1"/>
  <c r="A22209" i="2" s="1"/>
  <c r="A22210" i="2" s="1"/>
  <c r="A22211" i="2" s="1"/>
  <c r="A22212" i="2" s="1"/>
  <c r="A22213" i="2" s="1"/>
  <c r="A22214" i="2" s="1"/>
  <c r="A22215" i="2" s="1"/>
  <c r="A22216" i="2" s="1"/>
  <c r="A22217" i="2" s="1"/>
  <c r="A22218" i="2" s="1"/>
  <c r="A22219" i="2" s="1"/>
  <c r="A22220" i="2" s="1"/>
  <c r="A22221" i="2" s="1"/>
  <c r="A22222" i="2" s="1"/>
  <c r="A22223" i="2" s="1"/>
  <c r="A22224" i="2" s="1"/>
  <c r="A22225" i="2" s="1"/>
  <c r="A22226" i="2" s="1"/>
  <c r="A22227" i="2" s="1"/>
  <c r="A22228" i="2" s="1"/>
  <c r="A22229" i="2" s="1"/>
  <c r="A22230" i="2" s="1"/>
  <c r="A22231" i="2" s="1"/>
  <c r="A22232" i="2" s="1"/>
  <c r="A22233" i="2" s="1"/>
  <c r="A22234" i="2" s="1"/>
  <c r="A22235" i="2" s="1"/>
  <c r="A22236" i="2" s="1"/>
  <c r="A22237" i="2" s="1"/>
  <c r="A22238" i="2" s="1"/>
  <c r="A22239" i="2" s="1"/>
  <c r="A22240" i="2" s="1"/>
  <c r="A22241" i="2" s="1"/>
  <c r="A22242" i="2" s="1"/>
  <c r="A22243" i="2" s="1"/>
  <c r="A22244" i="2" s="1"/>
  <c r="A22245" i="2" s="1"/>
  <c r="A22246" i="2" s="1"/>
  <c r="A22247" i="2" s="1"/>
  <c r="A22248" i="2" s="1"/>
  <c r="A22249" i="2" s="1"/>
  <c r="A22250" i="2" s="1"/>
  <c r="A22251" i="2" s="1"/>
  <c r="A22252" i="2" s="1"/>
  <c r="A22253" i="2" s="1"/>
  <c r="A22254" i="2" s="1"/>
  <c r="A22255" i="2" s="1"/>
  <c r="A22256" i="2" s="1"/>
  <c r="A22257" i="2" s="1"/>
  <c r="A22258" i="2" s="1"/>
  <c r="A22259" i="2" s="1"/>
  <c r="A22260" i="2" s="1"/>
  <c r="A22261" i="2" s="1"/>
  <c r="A22262" i="2" s="1"/>
  <c r="A22263" i="2" s="1"/>
  <c r="A22264" i="2" s="1"/>
  <c r="A22265" i="2" s="1"/>
  <c r="A22266" i="2" s="1"/>
  <c r="A22267" i="2" s="1"/>
  <c r="A22268" i="2" s="1"/>
  <c r="A22269" i="2" s="1"/>
  <c r="A22270" i="2" s="1"/>
  <c r="A22271" i="2" s="1"/>
  <c r="A22272" i="2" s="1"/>
  <c r="A22273" i="2" s="1"/>
  <c r="A22274" i="2" s="1"/>
  <c r="A22275" i="2" s="1"/>
  <c r="A22276" i="2" s="1"/>
  <c r="A22277" i="2" s="1"/>
  <c r="A22278" i="2" s="1"/>
  <c r="A22279" i="2" s="1"/>
  <c r="A22280" i="2" s="1"/>
  <c r="A22281" i="2" s="1"/>
  <c r="A22282" i="2" s="1"/>
  <c r="A22283" i="2" s="1"/>
  <c r="A22284" i="2" s="1"/>
  <c r="A22285" i="2" s="1"/>
  <c r="A22286" i="2" s="1"/>
  <c r="A22287" i="2" s="1"/>
  <c r="A22288" i="2" s="1"/>
  <c r="A22289" i="2" s="1"/>
  <c r="A22290" i="2" s="1"/>
  <c r="A22291" i="2" s="1"/>
  <c r="A22292" i="2" s="1"/>
  <c r="A22293" i="2" s="1"/>
  <c r="A22294" i="2" s="1"/>
  <c r="A22295" i="2" s="1"/>
  <c r="A22296" i="2" s="1"/>
  <c r="A22297" i="2" s="1"/>
  <c r="A22298" i="2" s="1"/>
  <c r="A22299" i="2" s="1"/>
  <c r="A22300" i="2" s="1"/>
  <c r="A22301" i="2" s="1"/>
  <c r="A22302" i="2" s="1"/>
  <c r="A22303" i="2" s="1"/>
  <c r="A22304" i="2" s="1"/>
  <c r="A22305" i="2" s="1"/>
  <c r="A22306" i="2" s="1"/>
  <c r="A22307" i="2" s="1"/>
  <c r="A22308" i="2" s="1"/>
  <c r="A22309" i="2" s="1"/>
  <c r="A22310" i="2" s="1"/>
  <c r="A22311" i="2" s="1"/>
  <c r="A22312" i="2" s="1"/>
  <c r="A22313" i="2" s="1"/>
  <c r="A22314" i="2" s="1"/>
  <c r="A22315" i="2" s="1"/>
  <c r="A22316" i="2" s="1"/>
  <c r="A22317" i="2" s="1"/>
  <c r="A22318" i="2" s="1"/>
  <c r="A22319" i="2" s="1"/>
  <c r="A22320" i="2" s="1"/>
  <c r="A22321" i="2" s="1"/>
  <c r="A22322" i="2" s="1"/>
  <c r="A22323" i="2" s="1"/>
  <c r="A22324" i="2" s="1"/>
  <c r="A22325" i="2" s="1"/>
  <c r="A22326" i="2" s="1"/>
  <c r="A22327" i="2" s="1"/>
  <c r="A22328" i="2" s="1"/>
  <c r="A22329" i="2" s="1"/>
  <c r="A22330" i="2" s="1"/>
  <c r="A22331" i="2" s="1"/>
  <c r="A22332" i="2" s="1"/>
  <c r="A22333" i="2" s="1"/>
  <c r="A22334" i="2" s="1"/>
  <c r="A22335" i="2" s="1"/>
  <c r="A22336" i="2" s="1"/>
  <c r="A22337" i="2" s="1"/>
  <c r="A22338" i="2" s="1"/>
  <c r="A22339" i="2" s="1"/>
  <c r="A22340" i="2" s="1"/>
  <c r="A22341" i="2" s="1"/>
  <c r="A22342" i="2" s="1"/>
  <c r="A22343" i="2" s="1"/>
  <c r="A22344" i="2" s="1"/>
  <c r="A22345" i="2" s="1"/>
  <c r="A22346" i="2" s="1"/>
  <c r="A22347" i="2" s="1"/>
  <c r="A22348" i="2" s="1"/>
  <c r="A22349" i="2" s="1"/>
  <c r="A22350" i="2" s="1"/>
  <c r="A22351" i="2" s="1"/>
  <c r="A22352" i="2" s="1"/>
  <c r="A22353" i="2" s="1"/>
  <c r="A22354" i="2" s="1"/>
  <c r="A22355" i="2" s="1"/>
  <c r="A22356" i="2" s="1"/>
  <c r="A22357" i="2" s="1"/>
  <c r="A22358" i="2" s="1"/>
  <c r="A22359" i="2" s="1"/>
  <c r="A22360" i="2" s="1"/>
  <c r="A22361" i="2" s="1"/>
  <c r="A22362" i="2" s="1"/>
  <c r="A22363" i="2" s="1"/>
  <c r="A22364" i="2" s="1"/>
  <c r="A22365" i="2" s="1"/>
  <c r="A22366" i="2" s="1"/>
  <c r="A22367" i="2" s="1"/>
  <c r="A22368" i="2" s="1"/>
  <c r="A22369" i="2" s="1"/>
  <c r="A22370" i="2" s="1"/>
  <c r="A22371" i="2" s="1"/>
  <c r="A22372" i="2" s="1"/>
  <c r="A22373" i="2" s="1"/>
  <c r="A22374" i="2" s="1"/>
  <c r="A22375" i="2" s="1"/>
  <c r="A22376" i="2" s="1"/>
  <c r="A22377" i="2" s="1"/>
  <c r="A22378" i="2" s="1"/>
  <c r="A22379" i="2" s="1"/>
  <c r="A22380" i="2" s="1"/>
  <c r="A22381" i="2" s="1"/>
  <c r="A22382" i="2" s="1"/>
  <c r="A22383" i="2" s="1"/>
  <c r="A22384" i="2" s="1"/>
  <c r="A22385" i="2" s="1"/>
  <c r="A22386" i="2" s="1"/>
  <c r="A22387" i="2" s="1"/>
  <c r="A22388" i="2" s="1"/>
  <c r="A22389" i="2" s="1"/>
  <c r="A22390" i="2" s="1"/>
  <c r="A22391" i="2" s="1"/>
  <c r="A22392" i="2" s="1"/>
  <c r="A22393" i="2" s="1"/>
  <c r="A22394" i="2" s="1"/>
  <c r="A22395" i="2" s="1"/>
  <c r="A22396" i="2" s="1"/>
  <c r="A22397" i="2" s="1"/>
  <c r="A22398" i="2" s="1"/>
  <c r="A22399" i="2" s="1"/>
  <c r="A22400" i="2" s="1"/>
  <c r="A22401" i="2" s="1"/>
  <c r="A22402" i="2" s="1"/>
  <c r="A22403" i="2" s="1"/>
  <c r="A22404" i="2" s="1"/>
  <c r="A22405" i="2" s="1"/>
  <c r="A22406" i="2" s="1"/>
  <c r="A22407" i="2" s="1"/>
  <c r="A22408" i="2" s="1"/>
  <c r="A22409" i="2" s="1"/>
  <c r="A22410" i="2" s="1"/>
  <c r="A22411" i="2" s="1"/>
  <c r="A22412" i="2" s="1"/>
  <c r="A22413" i="2" s="1"/>
  <c r="A22414" i="2" s="1"/>
  <c r="A22415" i="2" s="1"/>
  <c r="A22416" i="2" s="1"/>
  <c r="A22417" i="2" s="1"/>
  <c r="A22418" i="2" s="1"/>
  <c r="A22419" i="2" s="1"/>
  <c r="A22420" i="2" s="1"/>
  <c r="A22421" i="2" s="1"/>
  <c r="A22422" i="2" s="1"/>
  <c r="A22423" i="2" s="1"/>
  <c r="A22424" i="2" s="1"/>
  <c r="A22425" i="2" s="1"/>
  <c r="A22426" i="2" s="1"/>
  <c r="A22427" i="2" s="1"/>
  <c r="A22428" i="2" s="1"/>
  <c r="A22429" i="2" s="1"/>
  <c r="A22430" i="2" s="1"/>
  <c r="A22431" i="2" s="1"/>
  <c r="A22432" i="2" s="1"/>
  <c r="A22433" i="2" s="1"/>
  <c r="A22434" i="2" s="1"/>
  <c r="A22435" i="2" s="1"/>
  <c r="A22436" i="2" s="1"/>
  <c r="A22437" i="2" s="1"/>
  <c r="A22438" i="2" s="1"/>
  <c r="A22439" i="2" s="1"/>
  <c r="A22440" i="2" s="1"/>
  <c r="A22441" i="2" s="1"/>
  <c r="A22442" i="2" s="1"/>
  <c r="A22443" i="2" s="1"/>
  <c r="A22444" i="2" s="1"/>
  <c r="A22445" i="2" s="1"/>
  <c r="A22446" i="2" s="1"/>
  <c r="A22447" i="2" s="1"/>
  <c r="A22448" i="2" s="1"/>
  <c r="A22449" i="2" s="1"/>
  <c r="A22450" i="2" s="1"/>
  <c r="A22451" i="2" s="1"/>
  <c r="A22452" i="2" s="1"/>
  <c r="A22453" i="2" s="1"/>
  <c r="A22454" i="2" s="1"/>
  <c r="A22455" i="2" s="1"/>
  <c r="A22456" i="2" s="1"/>
  <c r="A22457" i="2" s="1"/>
  <c r="A22458" i="2" s="1"/>
  <c r="A22459" i="2" s="1"/>
  <c r="A22460" i="2" s="1"/>
  <c r="A22461" i="2" s="1"/>
  <c r="A22462" i="2" s="1"/>
  <c r="A22463" i="2" s="1"/>
  <c r="A22464" i="2" s="1"/>
  <c r="A22465" i="2" s="1"/>
  <c r="A22466" i="2" s="1"/>
  <c r="A22467" i="2" s="1"/>
  <c r="A22468" i="2" s="1"/>
  <c r="A22469" i="2" s="1"/>
  <c r="A22470" i="2" s="1"/>
  <c r="A22471" i="2" s="1"/>
  <c r="A22472" i="2" s="1"/>
  <c r="A22473" i="2" s="1"/>
  <c r="A22474" i="2" s="1"/>
  <c r="A22475" i="2" s="1"/>
  <c r="A22476" i="2" s="1"/>
  <c r="A22477" i="2" s="1"/>
  <c r="A22478" i="2" s="1"/>
  <c r="A22479" i="2" s="1"/>
  <c r="A22480" i="2" s="1"/>
  <c r="A22481" i="2" s="1"/>
  <c r="A22482" i="2" s="1"/>
  <c r="A22483" i="2" s="1"/>
  <c r="A22484" i="2" s="1"/>
  <c r="A22485" i="2" s="1"/>
  <c r="A22486" i="2" s="1"/>
  <c r="A22487" i="2" s="1"/>
  <c r="A22488" i="2" s="1"/>
  <c r="A22489" i="2" s="1"/>
  <c r="A22490" i="2" s="1"/>
  <c r="A22491" i="2" s="1"/>
  <c r="A22492" i="2" s="1"/>
  <c r="A22493" i="2" s="1"/>
  <c r="A22494" i="2" s="1"/>
  <c r="A22495" i="2" s="1"/>
  <c r="A22496" i="2" s="1"/>
  <c r="A22497" i="2" s="1"/>
  <c r="A22498" i="2" s="1"/>
  <c r="A22499" i="2" s="1"/>
  <c r="A22500" i="2" s="1"/>
  <c r="A22501" i="2" s="1"/>
  <c r="A22502" i="2" s="1"/>
  <c r="A22503" i="2" s="1"/>
  <c r="A22504" i="2" s="1"/>
  <c r="A22505" i="2" s="1"/>
  <c r="A22506" i="2" s="1"/>
  <c r="A22507" i="2" s="1"/>
  <c r="A22508" i="2" s="1"/>
  <c r="A22509" i="2" s="1"/>
  <c r="A22510" i="2" s="1"/>
  <c r="A22511" i="2" s="1"/>
  <c r="A22512" i="2" s="1"/>
  <c r="A22513" i="2" s="1"/>
  <c r="A22514" i="2" s="1"/>
  <c r="A22515" i="2" s="1"/>
  <c r="A22516" i="2" s="1"/>
  <c r="A22517" i="2" s="1"/>
  <c r="A22518" i="2" s="1"/>
  <c r="A22519" i="2" s="1"/>
  <c r="A22520" i="2" s="1"/>
  <c r="A22521" i="2" s="1"/>
  <c r="A22522" i="2" s="1"/>
  <c r="A22523" i="2" s="1"/>
  <c r="A22524" i="2" s="1"/>
  <c r="A22525" i="2" s="1"/>
  <c r="A22526" i="2" s="1"/>
  <c r="A22527" i="2" s="1"/>
  <c r="A22528" i="2" s="1"/>
  <c r="A22529" i="2" s="1"/>
  <c r="A22530" i="2" s="1"/>
  <c r="A22531" i="2" s="1"/>
  <c r="A22532" i="2" s="1"/>
  <c r="A22533" i="2" s="1"/>
  <c r="A22534" i="2" s="1"/>
  <c r="A22535" i="2" s="1"/>
  <c r="A22536" i="2" s="1"/>
  <c r="A22537" i="2" s="1"/>
  <c r="A22538" i="2" s="1"/>
  <c r="A22539" i="2" s="1"/>
  <c r="A22540" i="2" s="1"/>
  <c r="A22541" i="2" s="1"/>
  <c r="A22542" i="2" s="1"/>
  <c r="A22543" i="2" s="1"/>
  <c r="A22544" i="2" s="1"/>
  <c r="A22545" i="2" s="1"/>
  <c r="A22546" i="2" s="1"/>
  <c r="A22547" i="2" s="1"/>
  <c r="A22548" i="2" s="1"/>
  <c r="A22549" i="2" s="1"/>
  <c r="A22550" i="2" s="1"/>
  <c r="A22551" i="2" s="1"/>
  <c r="A22552" i="2" s="1"/>
  <c r="A22553" i="2" s="1"/>
  <c r="A22554" i="2" s="1"/>
  <c r="A22555" i="2" s="1"/>
  <c r="A22556" i="2" s="1"/>
  <c r="A22557" i="2" s="1"/>
  <c r="A22558" i="2" s="1"/>
  <c r="A22559" i="2" s="1"/>
  <c r="A22560" i="2" s="1"/>
  <c r="A22561" i="2" s="1"/>
  <c r="A22562" i="2" s="1"/>
  <c r="A22563" i="2" s="1"/>
  <c r="A22564" i="2" s="1"/>
  <c r="A22565" i="2" s="1"/>
  <c r="A22566" i="2" s="1"/>
  <c r="A22567" i="2" s="1"/>
  <c r="A22568" i="2" s="1"/>
  <c r="A22569" i="2" s="1"/>
  <c r="A22570" i="2" s="1"/>
  <c r="A22571" i="2" s="1"/>
  <c r="A22572" i="2" s="1"/>
  <c r="A22573" i="2" s="1"/>
  <c r="A22574" i="2" s="1"/>
  <c r="A22575" i="2" s="1"/>
  <c r="A22576" i="2" s="1"/>
  <c r="A22577" i="2" s="1"/>
  <c r="A22578" i="2" s="1"/>
  <c r="A22579" i="2" s="1"/>
  <c r="A22580" i="2" s="1"/>
  <c r="A22581" i="2" s="1"/>
  <c r="A22582" i="2" s="1"/>
  <c r="A22583" i="2" s="1"/>
  <c r="A22584" i="2" s="1"/>
  <c r="A22585" i="2" s="1"/>
  <c r="A22586" i="2" s="1"/>
  <c r="A22587" i="2" s="1"/>
  <c r="A22588" i="2" s="1"/>
  <c r="A22589" i="2" s="1"/>
  <c r="A22590" i="2" s="1"/>
  <c r="A22591" i="2" s="1"/>
  <c r="A22592" i="2" s="1"/>
  <c r="A22593" i="2" s="1"/>
  <c r="A22594" i="2" s="1"/>
  <c r="A22595" i="2" s="1"/>
  <c r="A22596" i="2" s="1"/>
  <c r="A22597" i="2" s="1"/>
  <c r="A22598" i="2" s="1"/>
  <c r="A22599" i="2" s="1"/>
  <c r="A22600" i="2" s="1"/>
  <c r="A22601" i="2" s="1"/>
  <c r="A22602" i="2" s="1"/>
  <c r="A22603" i="2" s="1"/>
  <c r="A22604" i="2" s="1"/>
  <c r="A22605" i="2" s="1"/>
  <c r="A22606" i="2" s="1"/>
  <c r="A22607" i="2" s="1"/>
  <c r="A22608" i="2" s="1"/>
  <c r="A22609" i="2" s="1"/>
  <c r="A22610" i="2" s="1"/>
  <c r="A22611" i="2" s="1"/>
  <c r="A22612" i="2" s="1"/>
  <c r="A22613" i="2" s="1"/>
  <c r="A22614" i="2" s="1"/>
  <c r="A22615" i="2" s="1"/>
  <c r="A22616" i="2" s="1"/>
  <c r="A22617" i="2" s="1"/>
  <c r="A22618" i="2" s="1"/>
  <c r="A22619" i="2" s="1"/>
  <c r="A22620" i="2" s="1"/>
  <c r="A22621" i="2" s="1"/>
  <c r="A22622" i="2" s="1"/>
  <c r="A22623" i="2" s="1"/>
  <c r="A22624" i="2" s="1"/>
  <c r="A22625" i="2" s="1"/>
  <c r="A22626" i="2" s="1"/>
  <c r="A22627" i="2" s="1"/>
  <c r="A22628" i="2" s="1"/>
  <c r="A22629" i="2" s="1"/>
  <c r="A22630" i="2" s="1"/>
  <c r="A22631" i="2" s="1"/>
  <c r="A22632" i="2" s="1"/>
  <c r="A22633" i="2" s="1"/>
  <c r="A22634" i="2" s="1"/>
  <c r="A22635" i="2" s="1"/>
  <c r="A22636" i="2" s="1"/>
  <c r="A22637" i="2" s="1"/>
  <c r="A22638" i="2" s="1"/>
  <c r="A22639" i="2" s="1"/>
  <c r="A22640" i="2" s="1"/>
  <c r="A22641" i="2" s="1"/>
  <c r="A22642" i="2" s="1"/>
  <c r="A22643" i="2" s="1"/>
  <c r="A22644" i="2" s="1"/>
  <c r="A22645" i="2" s="1"/>
  <c r="A22646" i="2" s="1"/>
  <c r="A22647" i="2" s="1"/>
  <c r="A22648" i="2" s="1"/>
  <c r="A22649" i="2" s="1"/>
  <c r="A22650" i="2" s="1"/>
  <c r="A22651" i="2" s="1"/>
  <c r="A22652" i="2" s="1"/>
  <c r="A22653" i="2" s="1"/>
  <c r="A22654" i="2" s="1"/>
  <c r="A22655" i="2" s="1"/>
  <c r="A22656" i="2" s="1"/>
  <c r="A22657" i="2" s="1"/>
  <c r="A22658" i="2" s="1"/>
  <c r="A22659" i="2" s="1"/>
  <c r="A22660" i="2" s="1"/>
  <c r="A22661" i="2" s="1"/>
  <c r="A22662" i="2" s="1"/>
  <c r="A22663" i="2" s="1"/>
  <c r="A22664" i="2" s="1"/>
  <c r="A22665" i="2" s="1"/>
  <c r="A22666" i="2" s="1"/>
  <c r="A22667" i="2" s="1"/>
  <c r="A22668" i="2" s="1"/>
  <c r="A22669" i="2" s="1"/>
  <c r="A22670" i="2" s="1"/>
  <c r="A22671" i="2" s="1"/>
  <c r="A22672" i="2" s="1"/>
  <c r="A22673" i="2" s="1"/>
  <c r="A22674" i="2" s="1"/>
  <c r="A22675" i="2" s="1"/>
  <c r="A22676" i="2" s="1"/>
  <c r="A22677" i="2" s="1"/>
  <c r="A22678" i="2" s="1"/>
  <c r="A22679" i="2" s="1"/>
  <c r="A22680" i="2" s="1"/>
  <c r="A22681" i="2" s="1"/>
  <c r="A22682" i="2" s="1"/>
  <c r="A22683" i="2" s="1"/>
  <c r="A22684" i="2" s="1"/>
  <c r="A22685" i="2" s="1"/>
  <c r="A22686" i="2" s="1"/>
  <c r="A22687" i="2" s="1"/>
  <c r="A22688" i="2" s="1"/>
  <c r="A22689" i="2" s="1"/>
  <c r="A22690" i="2" s="1"/>
  <c r="A22691" i="2" s="1"/>
  <c r="A22692" i="2" s="1"/>
  <c r="A22693" i="2" s="1"/>
  <c r="A22694" i="2" s="1"/>
  <c r="A22695" i="2" s="1"/>
  <c r="A22696" i="2" s="1"/>
  <c r="A22697" i="2" s="1"/>
  <c r="A22698" i="2" s="1"/>
  <c r="A22699" i="2" s="1"/>
  <c r="A22700" i="2" s="1"/>
  <c r="A22701" i="2" s="1"/>
  <c r="A22702" i="2" s="1"/>
  <c r="A22703" i="2" s="1"/>
  <c r="A22704" i="2" s="1"/>
  <c r="A22705" i="2" s="1"/>
  <c r="A22706" i="2" s="1"/>
  <c r="A22707" i="2" s="1"/>
  <c r="A22708" i="2" s="1"/>
  <c r="A22709" i="2" s="1"/>
  <c r="A22710" i="2" s="1"/>
  <c r="A22711" i="2" s="1"/>
  <c r="A22712" i="2" s="1"/>
  <c r="A22713" i="2" s="1"/>
  <c r="A22714" i="2" s="1"/>
  <c r="A22715" i="2" s="1"/>
  <c r="A22716" i="2" s="1"/>
  <c r="A22717" i="2" s="1"/>
  <c r="A22718" i="2" s="1"/>
  <c r="A22719" i="2" s="1"/>
  <c r="A22720" i="2" s="1"/>
  <c r="A22721" i="2" s="1"/>
  <c r="A22722" i="2" s="1"/>
  <c r="A22723" i="2" s="1"/>
  <c r="A22724" i="2" s="1"/>
  <c r="A22725" i="2" s="1"/>
  <c r="A22726" i="2" s="1"/>
  <c r="A22727" i="2" s="1"/>
  <c r="A22728" i="2" s="1"/>
  <c r="A22729" i="2" s="1"/>
  <c r="A22730" i="2" s="1"/>
  <c r="A22731" i="2" s="1"/>
  <c r="A22732" i="2" s="1"/>
  <c r="A22733" i="2" s="1"/>
  <c r="A22734" i="2" s="1"/>
  <c r="A22735" i="2" s="1"/>
  <c r="A22736" i="2" s="1"/>
  <c r="A22737" i="2" s="1"/>
  <c r="A22738" i="2" s="1"/>
  <c r="A22739" i="2" s="1"/>
  <c r="A22740" i="2" s="1"/>
  <c r="A22741" i="2" s="1"/>
  <c r="A22742" i="2" s="1"/>
  <c r="A22743" i="2" s="1"/>
  <c r="A22744" i="2" s="1"/>
  <c r="A22745" i="2" s="1"/>
  <c r="A22746" i="2" s="1"/>
  <c r="A22747" i="2" s="1"/>
  <c r="A22748" i="2" s="1"/>
  <c r="A22749" i="2" s="1"/>
  <c r="A22750" i="2" s="1"/>
  <c r="A22751" i="2" s="1"/>
  <c r="A22752" i="2" s="1"/>
  <c r="A22753" i="2" s="1"/>
  <c r="A22754" i="2" s="1"/>
  <c r="A22755" i="2" s="1"/>
  <c r="A22756" i="2" s="1"/>
  <c r="A22757" i="2" s="1"/>
  <c r="A22758" i="2" s="1"/>
  <c r="A22759" i="2" s="1"/>
  <c r="A22760" i="2" s="1"/>
  <c r="A22761" i="2" s="1"/>
  <c r="A22762" i="2" s="1"/>
  <c r="A22763" i="2" s="1"/>
  <c r="A22764" i="2" s="1"/>
  <c r="A22765" i="2" s="1"/>
  <c r="A22766" i="2" s="1"/>
  <c r="A22767" i="2" s="1"/>
  <c r="A22768" i="2" s="1"/>
  <c r="A22769" i="2" s="1"/>
  <c r="A22770" i="2" s="1"/>
  <c r="A22771" i="2" s="1"/>
  <c r="A22772" i="2" s="1"/>
  <c r="A22773" i="2" s="1"/>
  <c r="A22774" i="2" s="1"/>
  <c r="A22775" i="2" s="1"/>
  <c r="A22776" i="2" s="1"/>
  <c r="A22777" i="2" s="1"/>
  <c r="A22778" i="2" s="1"/>
  <c r="A22779" i="2" s="1"/>
  <c r="A22780" i="2" s="1"/>
  <c r="A22781" i="2" s="1"/>
  <c r="A22782" i="2" s="1"/>
  <c r="A22783" i="2" s="1"/>
  <c r="A22784" i="2" s="1"/>
  <c r="A22785" i="2" s="1"/>
  <c r="A22786" i="2" s="1"/>
  <c r="A22787" i="2" s="1"/>
  <c r="A22788" i="2" s="1"/>
  <c r="A22789" i="2" s="1"/>
  <c r="A22790" i="2" s="1"/>
  <c r="A22791" i="2" s="1"/>
  <c r="A22792" i="2" s="1"/>
  <c r="A22793" i="2" s="1"/>
  <c r="A22794" i="2" s="1"/>
  <c r="A22795" i="2" s="1"/>
  <c r="A22796" i="2" s="1"/>
  <c r="A22797" i="2" s="1"/>
  <c r="A22798" i="2" s="1"/>
  <c r="A22799" i="2" s="1"/>
  <c r="A22800" i="2" s="1"/>
  <c r="A22801" i="2" s="1"/>
  <c r="A22802" i="2" s="1"/>
  <c r="A22803" i="2" s="1"/>
  <c r="A22804" i="2" s="1"/>
  <c r="A22805" i="2" s="1"/>
  <c r="A22806" i="2" s="1"/>
  <c r="A22807" i="2" s="1"/>
  <c r="A22808" i="2" s="1"/>
  <c r="A22809" i="2" s="1"/>
  <c r="A22810" i="2" s="1"/>
  <c r="A22811" i="2" s="1"/>
  <c r="A22812" i="2" s="1"/>
  <c r="A22813" i="2" s="1"/>
  <c r="A22814" i="2" s="1"/>
  <c r="A22815" i="2" s="1"/>
  <c r="A22816" i="2" s="1"/>
  <c r="A22817" i="2" s="1"/>
  <c r="A22818" i="2" s="1"/>
  <c r="A22819" i="2" s="1"/>
  <c r="A22820" i="2" s="1"/>
  <c r="A22821" i="2" s="1"/>
  <c r="A22822" i="2" s="1"/>
  <c r="A22823" i="2" s="1"/>
  <c r="A22824" i="2" s="1"/>
  <c r="A22825" i="2" s="1"/>
  <c r="A22826" i="2" s="1"/>
  <c r="A22827" i="2" s="1"/>
  <c r="A22828" i="2" s="1"/>
  <c r="A22829" i="2" s="1"/>
  <c r="A22830" i="2" s="1"/>
  <c r="A22831" i="2" s="1"/>
  <c r="A22832" i="2" s="1"/>
  <c r="A22833" i="2" s="1"/>
  <c r="A22834" i="2" s="1"/>
  <c r="A22835" i="2" s="1"/>
  <c r="A22836" i="2" s="1"/>
  <c r="A22837" i="2" s="1"/>
  <c r="A22838" i="2" s="1"/>
  <c r="A22839" i="2" s="1"/>
  <c r="A22840" i="2" s="1"/>
  <c r="A22841" i="2" s="1"/>
  <c r="A22842" i="2" s="1"/>
  <c r="A22843" i="2" s="1"/>
  <c r="A22844" i="2" s="1"/>
  <c r="A22845" i="2" s="1"/>
  <c r="A22846" i="2" s="1"/>
  <c r="A22847" i="2" s="1"/>
  <c r="A22848" i="2" s="1"/>
  <c r="A22849" i="2" s="1"/>
  <c r="A22850" i="2" s="1"/>
  <c r="A22851" i="2" s="1"/>
  <c r="A22852" i="2" s="1"/>
  <c r="A22853" i="2" s="1"/>
  <c r="A22854" i="2" s="1"/>
  <c r="A22855" i="2" s="1"/>
  <c r="A22856" i="2" s="1"/>
  <c r="A22857" i="2" s="1"/>
  <c r="A22858" i="2" s="1"/>
  <c r="A22859" i="2" s="1"/>
  <c r="A22860" i="2" s="1"/>
  <c r="A22861" i="2" s="1"/>
  <c r="A22862" i="2" s="1"/>
  <c r="A22863" i="2" s="1"/>
  <c r="A22864" i="2" s="1"/>
  <c r="A22865" i="2" s="1"/>
  <c r="A22866" i="2" s="1"/>
  <c r="A22867" i="2" s="1"/>
  <c r="A22868" i="2" s="1"/>
  <c r="A22869" i="2" s="1"/>
  <c r="A22870" i="2" s="1"/>
  <c r="A22871" i="2" s="1"/>
  <c r="A22872" i="2" s="1"/>
  <c r="A22873" i="2" s="1"/>
  <c r="A22874" i="2" s="1"/>
  <c r="A22875" i="2" s="1"/>
  <c r="A22876" i="2" s="1"/>
  <c r="A22877" i="2" s="1"/>
  <c r="A22878" i="2" s="1"/>
  <c r="A22879" i="2" s="1"/>
  <c r="A22880" i="2" s="1"/>
  <c r="A22881" i="2" s="1"/>
  <c r="A22882" i="2" s="1"/>
  <c r="A22883" i="2" s="1"/>
  <c r="A22884" i="2" s="1"/>
  <c r="A22885" i="2" s="1"/>
  <c r="A22886" i="2" s="1"/>
  <c r="A22887" i="2" s="1"/>
  <c r="A22888" i="2" s="1"/>
  <c r="A22889" i="2" s="1"/>
  <c r="A22890" i="2" s="1"/>
  <c r="A22891" i="2" s="1"/>
  <c r="A22892" i="2" s="1"/>
  <c r="A22893" i="2" s="1"/>
  <c r="A22894" i="2" s="1"/>
  <c r="A22895" i="2" s="1"/>
  <c r="A22896" i="2" s="1"/>
  <c r="A22897" i="2" s="1"/>
  <c r="A22898" i="2" s="1"/>
  <c r="A22899" i="2" s="1"/>
  <c r="A22900" i="2" s="1"/>
  <c r="A22901" i="2" s="1"/>
  <c r="A22902" i="2" s="1"/>
  <c r="A22903" i="2" s="1"/>
  <c r="A22904" i="2" s="1"/>
  <c r="A22905" i="2" s="1"/>
  <c r="A22906" i="2" s="1"/>
  <c r="A22907" i="2" s="1"/>
  <c r="A22908" i="2" s="1"/>
  <c r="A22909" i="2" s="1"/>
  <c r="A22910" i="2" s="1"/>
  <c r="A22911" i="2" s="1"/>
  <c r="A22912" i="2" s="1"/>
  <c r="A22913" i="2" s="1"/>
  <c r="A22914" i="2" s="1"/>
  <c r="A22915" i="2" s="1"/>
  <c r="A22916" i="2" s="1"/>
  <c r="A22917" i="2" s="1"/>
  <c r="A22918" i="2" s="1"/>
  <c r="A22919" i="2" s="1"/>
  <c r="A22920" i="2" s="1"/>
  <c r="A22921" i="2" s="1"/>
  <c r="A22922" i="2" s="1"/>
  <c r="A22923" i="2" s="1"/>
  <c r="A22924" i="2" s="1"/>
  <c r="A22925" i="2" s="1"/>
  <c r="A22926" i="2" s="1"/>
  <c r="A22927" i="2" s="1"/>
  <c r="A22928" i="2" s="1"/>
  <c r="A22929" i="2" s="1"/>
  <c r="A22930" i="2" s="1"/>
  <c r="A22931" i="2" s="1"/>
  <c r="A22932" i="2" s="1"/>
  <c r="A22933" i="2" s="1"/>
  <c r="A22934" i="2" s="1"/>
  <c r="A22935" i="2" s="1"/>
  <c r="A22936" i="2" s="1"/>
  <c r="A22937" i="2" s="1"/>
  <c r="A22938" i="2" s="1"/>
  <c r="A22939" i="2" s="1"/>
  <c r="A22940" i="2" s="1"/>
  <c r="A22941" i="2" s="1"/>
  <c r="A22942" i="2" s="1"/>
  <c r="A22943" i="2" s="1"/>
  <c r="A22944" i="2" s="1"/>
  <c r="A22945" i="2" s="1"/>
  <c r="A22946" i="2" s="1"/>
  <c r="A22947" i="2" s="1"/>
  <c r="A22948" i="2" s="1"/>
  <c r="A22949" i="2" s="1"/>
  <c r="A22950" i="2" s="1"/>
  <c r="A22951" i="2" s="1"/>
  <c r="A22952" i="2" s="1"/>
  <c r="A22953" i="2" s="1"/>
  <c r="A22954" i="2" s="1"/>
  <c r="A22955" i="2" s="1"/>
  <c r="A22956" i="2" s="1"/>
  <c r="A22957" i="2" s="1"/>
  <c r="A22958" i="2" s="1"/>
  <c r="A22959" i="2" s="1"/>
  <c r="A22960" i="2" s="1"/>
  <c r="A22961" i="2" s="1"/>
  <c r="A22962" i="2" s="1"/>
  <c r="A22963" i="2" s="1"/>
  <c r="A22964" i="2" s="1"/>
  <c r="A22965" i="2" s="1"/>
  <c r="A22966" i="2" s="1"/>
  <c r="A22967" i="2" s="1"/>
  <c r="A22968" i="2" s="1"/>
  <c r="A22969" i="2" s="1"/>
  <c r="A22970" i="2" s="1"/>
  <c r="A22971" i="2" s="1"/>
  <c r="A22972" i="2" s="1"/>
  <c r="A22973" i="2" s="1"/>
  <c r="A22974" i="2" s="1"/>
  <c r="A22975" i="2" s="1"/>
  <c r="A22976" i="2" s="1"/>
  <c r="A22977" i="2" s="1"/>
  <c r="A22978" i="2" s="1"/>
  <c r="A22979" i="2" s="1"/>
  <c r="A22980" i="2" s="1"/>
  <c r="A22981" i="2" s="1"/>
  <c r="A22982" i="2" s="1"/>
  <c r="A22983" i="2" s="1"/>
  <c r="A22984" i="2" s="1"/>
  <c r="A22985" i="2" s="1"/>
  <c r="A22986" i="2" s="1"/>
  <c r="A22987" i="2" s="1"/>
  <c r="A22988" i="2" s="1"/>
  <c r="A22989" i="2" s="1"/>
  <c r="A22990" i="2" s="1"/>
  <c r="A22991" i="2" s="1"/>
  <c r="A22992" i="2" s="1"/>
  <c r="A22993" i="2" s="1"/>
  <c r="A22994" i="2" s="1"/>
  <c r="A22995" i="2" s="1"/>
  <c r="A22996" i="2" s="1"/>
  <c r="A22997" i="2" s="1"/>
  <c r="A22998" i="2" s="1"/>
  <c r="A22999" i="2" s="1"/>
  <c r="A23000" i="2" s="1"/>
  <c r="A23001" i="2" s="1"/>
  <c r="A23002" i="2" s="1"/>
  <c r="A23003" i="2" s="1"/>
  <c r="A23004" i="2" s="1"/>
  <c r="A23005" i="2" s="1"/>
  <c r="A23006" i="2" s="1"/>
  <c r="A23007" i="2" s="1"/>
  <c r="A23008" i="2" s="1"/>
  <c r="A23009" i="2" s="1"/>
  <c r="A23010" i="2" s="1"/>
  <c r="A23011" i="2" s="1"/>
  <c r="A23012" i="2" s="1"/>
  <c r="A23013" i="2" s="1"/>
  <c r="A23014" i="2" s="1"/>
  <c r="A23015" i="2" s="1"/>
  <c r="A23016" i="2" s="1"/>
  <c r="A23017" i="2" s="1"/>
  <c r="A23018" i="2" s="1"/>
  <c r="A23019" i="2" s="1"/>
  <c r="A23020" i="2" s="1"/>
  <c r="A23021" i="2" s="1"/>
  <c r="A23022" i="2" s="1"/>
  <c r="A23023" i="2" s="1"/>
  <c r="A23024" i="2" s="1"/>
  <c r="A23025" i="2" s="1"/>
  <c r="A23026" i="2" s="1"/>
  <c r="A23027" i="2" s="1"/>
  <c r="A23028" i="2" s="1"/>
  <c r="A23029" i="2" s="1"/>
  <c r="A23030" i="2" s="1"/>
  <c r="A23031" i="2" s="1"/>
  <c r="A23032" i="2" s="1"/>
  <c r="A23033" i="2" s="1"/>
  <c r="A23034" i="2" s="1"/>
  <c r="A23035" i="2" s="1"/>
  <c r="A23036" i="2" s="1"/>
  <c r="A23037" i="2" s="1"/>
  <c r="A23038" i="2" s="1"/>
  <c r="A23039" i="2" s="1"/>
  <c r="A23040" i="2" s="1"/>
  <c r="A23041" i="2" s="1"/>
  <c r="A23042" i="2" s="1"/>
  <c r="A23043" i="2" s="1"/>
  <c r="A23044" i="2" s="1"/>
  <c r="A23045" i="2" s="1"/>
  <c r="A23046" i="2" s="1"/>
  <c r="A23047" i="2" s="1"/>
  <c r="A23048" i="2" s="1"/>
  <c r="A23049" i="2" s="1"/>
  <c r="A23050" i="2" s="1"/>
  <c r="A23051" i="2" s="1"/>
  <c r="A23052" i="2" s="1"/>
  <c r="A23053" i="2" s="1"/>
  <c r="A23054" i="2" s="1"/>
  <c r="A23055" i="2" s="1"/>
  <c r="A23056" i="2" s="1"/>
  <c r="A23057" i="2" s="1"/>
  <c r="A23058" i="2" s="1"/>
  <c r="A23059" i="2" s="1"/>
  <c r="A23060" i="2" s="1"/>
  <c r="A23061" i="2" s="1"/>
  <c r="A23062" i="2" s="1"/>
  <c r="A23063" i="2" s="1"/>
  <c r="A23064" i="2" s="1"/>
  <c r="A23065" i="2" s="1"/>
  <c r="A23066" i="2" s="1"/>
  <c r="A23067" i="2" s="1"/>
  <c r="A23068" i="2" s="1"/>
  <c r="A23069" i="2" s="1"/>
  <c r="A23070" i="2" s="1"/>
  <c r="A23071" i="2" s="1"/>
  <c r="A23072" i="2" s="1"/>
  <c r="A23073" i="2" s="1"/>
  <c r="A23074" i="2" s="1"/>
  <c r="A23075" i="2" s="1"/>
  <c r="A23076" i="2" s="1"/>
  <c r="A23077" i="2" s="1"/>
  <c r="A23078" i="2" s="1"/>
  <c r="A23079" i="2" s="1"/>
  <c r="A23080" i="2" s="1"/>
  <c r="A23081" i="2" s="1"/>
  <c r="A23082" i="2" s="1"/>
  <c r="A23083" i="2" s="1"/>
  <c r="A23084" i="2" s="1"/>
  <c r="A23085" i="2" s="1"/>
  <c r="A23086" i="2" s="1"/>
  <c r="A23087" i="2" s="1"/>
  <c r="A23088" i="2" s="1"/>
  <c r="A23089" i="2" s="1"/>
  <c r="A23090" i="2" s="1"/>
  <c r="A23091" i="2" s="1"/>
  <c r="A23092" i="2" s="1"/>
  <c r="A23093" i="2" s="1"/>
  <c r="A23094" i="2" s="1"/>
  <c r="A23095" i="2" s="1"/>
  <c r="A23096" i="2" s="1"/>
  <c r="A23097" i="2" s="1"/>
  <c r="A23098" i="2" s="1"/>
  <c r="A23099" i="2" s="1"/>
  <c r="A23100" i="2" s="1"/>
  <c r="A23101" i="2" s="1"/>
  <c r="A23102" i="2" s="1"/>
  <c r="A23103" i="2" s="1"/>
  <c r="A23104" i="2" s="1"/>
  <c r="A23105" i="2" s="1"/>
  <c r="A23106" i="2" s="1"/>
  <c r="A23107" i="2" s="1"/>
  <c r="A23108" i="2" s="1"/>
  <c r="A23109" i="2" s="1"/>
  <c r="A23110" i="2" s="1"/>
  <c r="A23111" i="2" s="1"/>
  <c r="A23112" i="2" s="1"/>
  <c r="A23113" i="2" s="1"/>
  <c r="A23114" i="2" s="1"/>
  <c r="A23115" i="2" s="1"/>
  <c r="A23116" i="2" s="1"/>
  <c r="A23117" i="2" s="1"/>
  <c r="A23118" i="2" s="1"/>
  <c r="A23119" i="2" s="1"/>
  <c r="A23120" i="2" s="1"/>
  <c r="A23121" i="2" s="1"/>
  <c r="A23122" i="2" s="1"/>
  <c r="A23123" i="2" s="1"/>
  <c r="A23124" i="2" s="1"/>
  <c r="A23125" i="2" s="1"/>
  <c r="A23126" i="2" s="1"/>
  <c r="A23127" i="2" s="1"/>
  <c r="A23128" i="2" s="1"/>
  <c r="A23129" i="2" s="1"/>
  <c r="A23130" i="2" s="1"/>
  <c r="A23131" i="2" s="1"/>
  <c r="A23132" i="2" s="1"/>
  <c r="A23133" i="2" s="1"/>
  <c r="A23134" i="2" s="1"/>
  <c r="A23135" i="2" s="1"/>
  <c r="A23136" i="2" s="1"/>
  <c r="A23137" i="2" s="1"/>
  <c r="A23138" i="2" s="1"/>
  <c r="A23139" i="2" s="1"/>
  <c r="A23140" i="2" s="1"/>
  <c r="A23141" i="2" s="1"/>
  <c r="A23142" i="2" s="1"/>
  <c r="A23143" i="2" s="1"/>
  <c r="A23144" i="2" s="1"/>
  <c r="A23145" i="2" s="1"/>
  <c r="A23146" i="2" s="1"/>
  <c r="A23147" i="2" s="1"/>
  <c r="A23148" i="2" s="1"/>
  <c r="A23149" i="2" s="1"/>
  <c r="A23150" i="2" s="1"/>
  <c r="A23151" i="2" s="1"/>
  <c r="A23152" i="2" s="1"/>
  <c r="A23153" i="2" s="1"/>
  <c r="A23154" i="2" s="1"/>
  <c r="A23155" i="2" s="1"/>
  <c r="A23156" i="2" s="1"/>
  <c r="A23157" i="2" s="1"/>
  <c r="A23158" i="2" s="1"/>
  <c r="A23159" i="2" s="1"/>
  <c r="A23160" i="2" s="1"/>
  <c r="A23161" i="2" s="1"/>
  <c r="A23162" i="2" s="1"/>
  <c r="A23163" i="2" s="1"/>
  <c r="A23164" i="2" s="1"/>
  <c r="A23165" i="2" s="1"/>
  <c r="A23166" i="2" s="1"/>
  <c r="A23167" i="2" s="1"/>
  <c r="A23168" i="2" s="1"/>
  <c r="A23169" i="2" s="1"/>
  <c r="A23170" i="2" s="1"/>
  <c r="A23171" i="2" s="1"/>
  <c r="A23172" i="2" s="1"/>
  <c r="A23173" i="2" s="1"/>
  <c r="A23174" i="2" s="1"/>
  <c r="A23175" i="2" s="1"/>
  <c r="A23176" i="2" s="1"/>
  <c r="A23177" i="2" s="1"/>
  <c r="A23178" i="2" s="1"/>
  <c r="A23179" i="2" s="1"/>
  <c r="A23180" i="2" s="1"/>
  <c r="A23181" i="2" s="1"/>
  <c r="A23182" i="2" s="1"/>
  <c r="A23183" i="2" s="1"/>
  <c r="A23184" i="2" s="1"/>
  <c r="A23185" i="2" s="1"/>
  <c r="A23186" i="2" s="1"/>
  <c r="A23187" i="2" s="1"/>
  <c r="A23188" i="2" s="1"/>
  <c r="A23189" i="2" s="1"/>
  <c r="A23190" i="2" s="1"/>
  <c r="A23191" i="2" s="1"/>
  <c r="A23192" i="2" s="1"/>
  <c r="A23193" i="2" s="1"/>
  <c r="A23194" i="2" s="1"/>
  <c r="A23195" i="2" s="1"/>
  <c r="A23196" i="2" s="1"/>
  <c r="A23197" i="2" s="1"/>
  <c r="A23198" i="2" s="1"/>
  <c r="A23199" i="2" s="1"/>
  <c r="A23200" i="2" s="1"/>
  <c r="A23201" i="2" s="1"/>
  <c r="A23202" i="2" s="1"/>
  <c r="A23203" i="2" s="1"/>
  <c r="A23204" i="2" s="1"/>
  <c r="A23205" i="2" s="1"/>
  <c r="A23206" i="2" s="1"/>
  <c r="A23207" i="2" s="1"/>
  <c r="A23208" i="2" s="1"/>
  <c r="A23209" i="2" s="1"/>
  <c r="A23210" i="2" s="1"/>
  <c r="A23211" i="2" s="1"/>
  <c r="A23212" i="2" s="1"/>
  <c r="A23213" i="2" s="1"/>
  <c r="A23214" i="2" s="1"/>
  <c r="A23215" i="2" s="1"/>
  <c r="A23216" i="2" s="1"/>
  <c r="A23217" i="2" s="1"/>
  <c r="A23218" i="2" s="1"/>
  <c r="A23219" i="2" s="1"/>
  <c r="A23220" i="2" s="1"/>
  <c r="A23221" i="2" s="1"/>
  <c r="A23222" i="2" s="1"/>
  <c r="A23223" i="2" s="1"/>
  <c r="A23224" i="2" s="1"/>
  <c r="A23225" i="2" s="1"/>
  <c r="A23226" i="2" s="1"/>
  <c r="A23227" i="2" s="1"/>
  <c r="A23228" i="2" s="1"/>
  <c r="A23229" i="2" s="1"/>
  <c r="A23230" i="2" s="1"/>
  <c r="A23231" i="2" s="1"/>
  <c r="A23232" i="2" s="1"/>
  <c r="A23233" i="2" s="1"/>
  <c r="A23234" i="2" s="1"/>
  <c r="A23235" i="2" s="1"/>
  <c r="A23236" i="2" s="1"/>
  <c r="A23237" i="2" s="1"/>
  <c r="A23238" i="2" s="1"/>
  <c r="A23239" i="2" s="1"/>
  <c r="A23240" i="2" s="1"/>
  <c r="A23241" i="2" s="1"/>
  <c r="A23242" i="2" s="1"/>
  <c r="A23243" i="2" s="1"/>
  <c r="A23244" i="2" s="1"/>
  <c r="A23245" i="2" s="1"/>
  <c r="A23246" i="2" s="1"/>
  <c r="A23247" i="2" s="1"/>
  <c r="A23248" i="2" s="1"/>
  <c r="A23249" i="2" s="1"/>
  <c r="A23250" i="2" s="1"/>
  <c r="A23251" i="2" s="1"/>
  <c r="A23252" i="2" s="1"/>
  <c r="A23253" i="2" s="1"/>
  <c r="A23254" i="2" s="1"/>
  <c r="A23255" i="2" s="1"/>
  <c r="A23256" i="2" s="1"/>
  <c r="A23257" i="2" s="1"/>
  <c r="A23258" i="2" s="1"/>
  <c r="A23259" i="2" s="1"/>
  <c r="A23260" i="2" s="1"/>
  <c r="A23261" i="2" s="1"/>
  <c r="A23262" i="2" s="1"/>
  <c r="A23263" i="2" s="1"/>
  <c r="A23264" i="2" s="1"/>
  <c r="A23265" i="2" s="1"/>
  <c r="A23266" i="2" s="1"/>
  <c r="A23267" i="2" s="1"/>
  <c r="A23268" i="2" s="1"/>
  <c r="A23269" i="2" s="1"/>
  <c r="A23270" i="2" s="1"/>
  <c r="A23271" i="2" s="1"/>
  <c r="A23272" i="2" s="1"/>
  <c r="A23273" i="2" s="1"/>
  <c r="A23274" i="2" s="1"/>
  <c r="A23275" i="2" s="1"/>
  <c r="A23276" i="2" s="1"/>
  <c r="A23277" i="2" s="1"/>
  <c r="A23278" i="2" s="1"/>
  <c r="A23279" i="2" s="1"/>
  <c r="A23280" i="2" s="1"/>
  <c r="A23281" i="2" s="1"/>
  <c r="A23282" i="2" s="1"/>
  <c r="A23283" i="2" s="1"/>
  <c r="A23284" i="2" s="1"/>
  <c r="A23285" i="2" s="1"/>
  <c r="A23286" i="2" s="1"/>
  <c r="A23287" i="2" s="1"/>
  <c r="A23288" i="2" s="1"/>
  <c r="A23289" i="2" s="1"/>
  <c r="A23290" i="2" s="1"/>
  <c r="A23291" i="2" s="1"/>
  <c r="A23292" i="2" s="1"/>
  <c r="A23293" i="2" s="1"/>
  <c r="A23294" i="2" s="1"/>
  <c r="A23295" i="2" s="1"/>
  <c r="A23296" i="2" s="1"/>
  <c r="A23297" i="2" s="1"/>
  <c r="A23298" i="2" s="1"/>
  <c r="A23299" i="2" s="1"/>
  <c r="A23300" i="2" s="1"/>
  <c r="A23301" i="2" s="1"/>
  <c r="A23302" i="2" s="1"/>
  <c r="A23303" i="2" s="1"/>
  <c r="A23304" i="2" s="1"/>
  <c r="A23305" i="2" s="1"/>
  <c r="A23306" i="2" s="1"/>
  <c r="A23307" i="2" s="1"/>
  <c r="A23308" i="2" s="1"/>
  <c r="A23309" i="2" s="1"/>
  <c r="A23310" i="2" s="1"/>
  <c r="A23311" i="2" s="1"/>
  <c r="A23312" i="2" s="1"/>
  <c r="A23313" i="2" s="1"/>
  <c r="A23314" i="2" s="1"/>
  <c r="A23315" i="2" s="1"/>
  <c r="A23316" i="2" s="1"/>
  <c r="A23317" i="2" s="1"/>
  <c r="A23318" i="2" s="1"/>
  <c r="A23319" i="2" s="1"/>
  <c r="A23320" i="2" s="1"/>
  <c r="A23321" i="2" s="1"/>
  <c r="A23322" i="2" s="1"/>
  <c r="A23323" i="2" s="1"/>
  <c r="A23324" i="2" s="1"/>
  <c r="A23325" i="2" s="1"/>
  <c r="A23326" i="2" s="1"/>
  <c r="A23327" i="2" s="1"/>
  <c r="A23328" i="2" s="1"/>
  <c r="A23329" i="2" s="1"/>
  <c r="A23330" i="2" s="1"/>
  <c r="A23331" i="2" s="1"/>
  <c r="A23332" i="2" s="1"/>
  <c r="A23333" i="2" s="1"/>
  <c r="A23334" i="2" s="1"/>
  <c r="A23335" i="2" s="1"/>
  <c r="A23336" i="2" s="1"/>
  <c r="A23337" i="2" s="1"/>
  <c r="A23338" i="2" s="1"/>
  <c r="A23339" i="2" s="1"/>
  <c r="A23340" i="2" s="1"/>
  <c r="A23341" i="2" s="1"/>
  <c r="A23342" i="2" s="1"/>
  <c r="A23343" i="2" s="1"/>
  <c r="A23344" i="2" s="1"/>
  <c r="A23345" i="2" s="1"/>
  <c r="A23346" i="2" s="1"/>
  <c r="A23347" i="2" s="1"/>
  <c r="A23348" i="2" s="1"/>
  <c r="A23349" i="2" s="1"/>
  <c r="A23350" i="2" s="1"/>
  <c r="A23351" i="2" s="1"/>
  <c r="A23352" i="2" s="1"/>
  <c r="A23353" i="2" s="1"/>
  <c r="A23354" i="2" s="1"/>
  <c r="A23355" i="2" s="1"/>
  <c r="A23356" i="2" s="1"/>
  <c r="A23357" i="2" s="1"/>
  <c r="A23358" i="2" s="1"/>
  <c r="A23359" i="2" s="1"/>
  <c r="A23360" i="2" s="1"/>
  <c r="A23361" i="2" s="1"/>
  <c r="A23362" i="2" s="1"/>
  <c r="A23363" i="2" s="1"/>
  <c r="A23364" i="2" s="1"/>
  <c r="A23365" i="2" s="1"/>
  <c r="A23366" i="2" s="1"/>
  <c r="A23367" i="2" s="1"/>
  <c r="A23368" i="2" s="1"/>
  <c r="A23369" i="2" s="1"/>
  <c r="A23370" i="2" s="1"/>
  <c r="A23371" i="2" s="1"/>
  <c r="A23372" i="2" s="1"/>
  <c r="A23373" i="2" s="1"/>
  <c r="A23374" i="2" s="1"/>
  <c r="A23375" i="2" s="1"/>
  <c r="A23376" i="2" s="1"/>
  <c r="A23377" i="2" s="1"/>
  <c r="A23378" i="2" s="1"/>
  <c r="A23379" i="2" s="1"/>
  <c r="A23380" i="2" s="1"/>
  <c r="A23381" i="2" s="1"/>
  <c r="A23382" i="2" s="1"/>
  <c r="A23383" i="2" s="1"/>
  <c r="A23384" i="2" s="1"/>
  <c r="A23385" i="2" s="1"/>
  <c r="A23386" i="2" s="1"/>
  <c r="A23387" i="2" s="1"/>
  <c r="A23388" i="2" s="1"/>
  <c r="A23389" i="2" s="1"/>
  <c r="A23390" i="2" s="1"/>
  <c r="A23391" i="2" s="1"/>
  <c r="A23392" i="2" s="1"/>
  <c r="A23393" i="2" s="1"/>
  <c r="A23394" i="2" s="1"/>
  <c r="A23395" i="2" s="1"/>
  <c r="A23396" i="2" s="1"/>
  <c r="A23397" i="2" s="1"/>
  <c r="A23398" i="2" s="1"/>
  <c r="A23399" i="2" s="1"/>
  <c r="A23400" i="2" s="1"/>
  <c r="A23401" i="2" s="1"/>
  <c r="A23402" i="2" s="1"/>
  <c r="A23403" i="2" s="1"/>
  <c r="A23404" i="2" s="1"/>
  <c r="A23405" i="2" s="1"/>
  <c r="A23406" i="2" s="1"/>
  <c r="A23407" i="2" s="1"/>
  <c r="A23408" i="2" s="1"/>
  <c r="A23409" i="2" s="1"/>
  <c r="A23410" i="2" s="1"/>
  <c r="A23411" i="2" s="1"/>
  <c r="A23412" i="2" s="1"/>
  <c r="A23413" i="2" s="1"/>
  <c r="A23414" i="2" s="1"/>
  <c r="A23415" i="2" s="1"/>
  <c r="A23416" i="2" s="1"/>
  <c r="A23417" i="2" s="1"/>
  <c r="A23418" i="2" s="1"/>
  <c r="A23419" i="2" s="1"/>
  <c r="A23420" i="2" s="1"/>
  <c r="A23421" i="2" s="1"/>
  <c r="A23422" i="2" s="1"/>
  <c r="A23423" i="2" s="1"/>
  <c r="A23424" i="2" s="1"/>
  <c r="A23425" i="2" s="1"/>
  <c r="A23426" i="2" s="1"/>
  <c r="A23427" i="2" s="1"/>
  <c r="A23428" i="2" s="1"/>
  <c r="A23429" i="2" s="1"/>
  <c r="A23430" i="2" s="1"/>
  <c r="A23431" i="2" s="1"/>
  <c r="A23432" i="2" s="1"/>
  <c r="A23433" i="2" s="1"/>
  <c r="A23434" i="2" s="1"/>
  <c r="A23435" i="2" s="1"/>
  <c r="A23436" i="2" s="1"/>
  <c r="A23437" i="2" s="1"/>
  <c r="A23438" i="2" s="1"/>
  <c r="A23439" i="2" s="1"/>
  <c r="A23440" i="2" s="1"/>
  <c r="A23441" i="2" s="1"/>
  <c r="A23442" i="2" s="1"/>
  <c r="A23443" i="2" s="1"/>
  <c r="A23444" i="2" s="1"/>
  <c r="A23445" i="2" s="1"/>
  <c r="A23446" i="2" s="1"/>
  <c r="A23447" i="2" s="1"/>
  <c r="A23448" i="2" s="1"/>
  <c r="A23449" i="2" s="1"/>
  <c r="A23450" i="2" s="1"/>
  <c r="A23451" i="2" s="1"/>
  <c r="A23452" i="2" s="1"/>
  <c r="A23453" i="2" s="1"/>
  <c r="A23454" i="2" s="1"/>
  <c r="A23455" i="2" s="1"/>
  <c r="A23456" i="2" s="1"/>
  <c r="A23457" i="2" s="1"/>
  <c r="A23458" i="2" s="1"/>
  <c r="A23459" i="2" s="1"/>
  <c r="A23460" i="2" s="1"/>
  <c r="A23461" i="2" s="1"/>
  <c r="A23462" i="2" s="1"/>
  <c r="A23463" i="2" s="1"/>
  <c r="A23464" i="2" s="1"/>
  <c r="A23465" i="2" s="1"/>
  <c r="A23466" i="2" s="1"/>
  <c r="A23467" i="2" s="1"/>
  <c r="A23468" i="2" s="1"/>
  <c r="A23469" i="2" s="1"/>
  <c r="A23470" i="2" s="1"/>
  <c r="A23471" i="2" s="1"/>
  <c r="A23472" i="2" s="1"/>
  <c r="A23473" i="2" s="1"/>
  <c r="A23474" i="2" s="1"/>
  <c r="A23475" i="2" s="1"/>
  <c r="A23476" i="2" s="1"/>
  <c r="A23477" i="2" s="1"/>
  <c r="A23478" i="2" s="1"/>
  <c r="A23479" i="2" s="1"/>
  <c r="A23480" i="2" s="1"/>
  <c r="A23481" i="2" s="1"/>
  <c r="A23482" i="2" s="1"/>
  <c r="A23483" i="2" s="1"/>
  <c r="A23484" i="2" s="1"/>
  <c r="A23485" i="2" s="1"/>
  <c r="A23486" i="2" s="1"/>
  <c r="A23487" i="2" s="1"/>
  <c r="A23488" i="2" s="1"/>
  <c r="A23489" i="2" s="1"/>
  <c r="A23490" i="2" s="1"/>
  <c r="A23491" i="2" s="1"/>
  <c r="A23492" i="2" s="1"/>
  <c r="A23493" i="2" s="1"/>
  <c r="A23494" i="2" s="1"/>
  <c r="A23495" i="2" s="1"/>
  <c r="A23496" i="2" s="1"/>
  <c r="A23497" i="2" s="1"/>
  <c r="A23498" i="2" s="1"/>
  <c r="A23499" i="2" s="1"/>
  <c r="A23500" i="2" s="1"/>
  <c r="A23501" i="2" s="1"/>
  <c r="A23502" i="2" s="1"/>
  <c r="A23503" i="2" s="1"/>
  <c r="A23504" i="2" s="1"/>
  <c r="A23505" i="2" s="1"/>
  <c r="A23506" i="2" s="1"/>
  <c r="A23507" i="2" s="1"/>
  <c r="A23508" i="2" s="1"/>
  <c r="A23509" i="2" s="1"/>
  <c r="A23510" i="2" s="1"/>
  <c r="A23511" i="2" s="1"/>
  <c r="A23512" i="2" s="1"/>
  <c r="A23513" i="2" s="1"/>
  <c r="A23514" i="2" s="1"/>
  <c r="A23515" i="2" s="1"/>
  <c r="A23516" i="2" s="1"/>
  <c r="A23517" i="2" s="1"/>
  <c r="A23518" i="2" s="1"/>
  <c r="A23519" i="2" s="1"/>
  <c r="A23520" i="2" s="1"/>
  <c r="A23521" i="2" s="1"/>
  <c r="A23522" i="2" s="1"/>
  <c r="A23523" i="2" s="1"/>
  <c r="A23524" i="2" s="1"/>
  <c r="A23525" i="2" s="1"/>
  <c r="A23526" i="2" s="1"/>
  <c r="A23527" i="2" s="1"/>
  <c r="A23528" i="2" s="1"/>
  <c r="A23529" i="2" s="1"/>
  <c r="A23530" i="2" s="1"/>
  <c r="A23531" i="2" s="1"/>
  <c r="A23532" i="2" s="1"/>
  <c r="A23533" i="2" s="1"/>
  <c r="A23534" i="2" s="1"/>
  <c r="A23535" i="2" s="1"/>
  <c r="A23536" i="2" s="1"/>
  <c r="A23537" i="2" s="1"/>
  <c r="A23538" i="2" s="1"/>
  <c r="A23539" i="2" s="1"/>
  <c r="A23540" i="2" s="1"/>
  <c r="A23541" i="2" s="1"/>
  <c r="A23542" i="2" s="1"/>
  <c r="A23543" i="2" s="1"/>
  <c r="A23544" i="2" s="1"/>
  <c r="A23545" i="2" s="1"/>
  <c r="A23546" i="2" s="1"/>
  <c r="A23547" i="2" s="1"/>
  <c r="A23548" i="2" s="1"/>
  <c r="A23549" i="2" s="1"/>
  <c r="A23550" i="2" s="1"/>
  <c r="A23551" i="2" s="1"/>
  <c r="A23552" i="2" s="1"/>
  <c r="A23553" i="2" s="1"/>
  <c r="A23554" i="2" s="1"/>
  <c r="A23555" i="2" s="1"/>
  <c r="A23556" i="2" s="1"/>
  <c r="A23557" i="2" s="1"/>
  <c r="A23558" i="2" s="1"/>
  <c r="A23559" i="2" s="1"/>
  <c r="A23560" i="2" s="1"/>
  <c r="A23561" i="2" s="1"/>
  <c r="A23562" i="2" s="1"/>
  <c r="A23563" i="2" s="1"/>
  <c r="A23564" i="2" s="1"/>
  <c r="A23565" i="2" s="1"/>
  <c r="A23566" i="2" s="1"/>
  <c r="A23567" i="2" s="1"/>
  <c r="A23568" i="2" s="1"/>
  <c r="A23569" i="2" s="1"/>
  <c r="A23570" i="2" s="1"/>
  <c r="A23571" i="2" s="1"/>
  <c r="A23572" i="2" s="1"/>
  <c r="A23573" i="2" s="1"/>
  <c r="A23574" i="2" s="1"/>
  <c r="A23575" i="2" s="1"/>
  <c r="A23576" i="2" s="1"/>
  <c r="A23577" i="2" s="1"/>
  <c r="A23578" i="2" s="1"/>
  <c r="A23579" i="2" s="1"/>
  <c r="A23580" i="2" s="1"/>
  <c r="A23581" i="2" s="1"/>
  <c r="A23582" i="2" s="1"/>
  <c r="A23583" i="2" s="1"/>
  <c r="A23584" i="2" s="1"/>
  <c r="A23585" i="2" s="1"/>
  <c r="A23586" i="2" s="1"/>
  <c r="A23587" i="2" s="1"/>
  <c r="A23588" i="2" s="1"/>
  <c r="A23589" i="2" s="1"/>
  <c r="A23590" i="2" s="1"/>
  <c r="A23591" i="2" s="1"/>
  <c r="A23592" i="2" s="1"/>
  <c r="A23593" i="2" s="1"/>
  <c r="A23594" i="2" s="1"/>
  <c r="A23595" i="2" s="1"/>
  <c r="A23596" i="2" s="1"/>
  <c r="A23597" i="2" s="1"/>
  <c r="A23598" i="2" s="1"/>
  <c r="A23599" i="2" s="1"/>
  <c r="A23600" i="2" s="1"/>
  <c r="A23601" i="2" s="1"/>
  <c r="A23602" i="2" s="1"/>
  <c r="A23603" i="2" s="1"/>
  <c r="A23604" i="2" s="1"/>
  <c r="A23605" i="2" s="1"/>
  <c r="A23606" i="2" s="1"/>
  <c r="A23607" i="2" s="1"/>
  <c r="A23608" i="2" s="1"/>
  <c r="A23609" i="2" s="1"/>
  <c r="A23610" i="2" s="1"/>
  <c r="A23611" i="2" s="1"/>
  <c r="A23612" i="2" s="1"/>
  <c r="A23613" i="2" s="1"/>
  <c r="A23614" i="2" s="1"/>
  <c r="A23615" i="2" s="1"/>
  <c r="A23616" i="2" s="1"/>
  <c r="A23617" i="2" s="1"/>
  <c r="A23618" i="2" s="1"/>
  <c r="A23619" i="2" s="1"/>
  <c r="A23620" i="2" s="1"/>
  <c r="A23621" i="2" s="1"/>
  <c r="A23622" i="2" s="1"/>
  <c r="A23623" i="2" s="1"/>
  <c r="A23624" i="2" s="1"/>
  <c r="A23625" i="2" s="1"/>
  <c r="A23626" i="2" s="1"/>
  <c r="A23627" i="2" s="1"/>
  <c r="A23628" i="2" s="1"/>
  <c r="A23629" i="2" s="1"/>
  <c r="A23630" i="2" s="1"/>
  <c r="A23631" i="2" s="1"/>
  <c r="A23632" i="2" s="1"/>
  <c r="A23633" i="2" s="1"/>
  <c r="A23634" i="2" s="1"/>
  <c r="A23635" i="2" s="1"/>
  <c r="A23636" i="2" s="1"/>
  <c r="A23637" i="2" s="1"/>
  <c r="A23638" i="2" s="1"/>
  <c r="A23639" i="2" s="1"/>
  <c r="A23640" i="2" s="1"/>
  <c r="A23641" i="2" s="1"/>
  <c r="A23642" i="2" s="1"/>
  <c r="A23643" i="2" s="1"/>
  <c r="A23644" i="2" s="1"/>
  <c r="A23645" i="2" s="1"/>
  <c r="A23646" i="2" s="1"/>
  <c r="A23647" i="2" s="1"/>
  <c r="A23648" i="2" s="1"/>
  <c r="A23649" i="2" s="1"/>
  <c r="A23650" i="2" s="1"/>
  <c r="A23651" i="2" s="1"/>
  <c r="A23652" i="2" s="1"/>
  <c r="A23653" i="2" s="1"/>
  <c r="A23654" i="2" s="1"/>
  <c r="A23655" i="2" s="1"/>
  <c r="A23656" i="2" s="1"/>
  <c r="A23657" i="2" s="1"/>
  <c r="A23658" i="2" s="1"/>
  <c r="A23659" i="2" s="1"/>
  <c r="A23660" i="2" s="1"/>
  <c r="A23661" i="2" s="1"/>
  <c r="A23662" i="2" s="1"/>
  <c r="A23663" i="2" s="1"/>
  <c r="A23664" i="2" s="1"/>
  <c r="A23665" i="2" s="1"/>
  <c r="A23666" i="2" s="1"/>
  <c r="A23667" i="2" s="1"/>
  <c r="A23668" i="2" s="1"/>
  <c r="A23669" i="2" s="1"/>
  <c r="A23670" i="2" s="1"/>
  <c r="A23671" i="2" s="1"/>
  <c r="A23672" i="2" s="1"/>
  <c r="A23673" i="2" s="1"/>
  <c r="A23674" i="2" s="1"/>
  <c r="A23675" i="2" s="1"/>
  <c r="A23676" i="2" s="1"/>
  <c r="A23677" i="2" s="1"/>
  <c r="A23678" i="2" s="1"/>
  <c r="A23679" i="2" s="1"/>
  <c r="A23680" i="2" s="1"/>
  <c r="A23681" i="2" s="1"/>
  <c r="A23682" i="2" s="1"/>
  <c r="A23683" i="2" s="1"/>
  <c r="A23684" i="2" s="1"/>
  <c r="A23685" i="2" s="1"/>
  <c r="A23686" i="2" s="1"/>
  <c r="A23687" i="2" s="1"/>
  <c r="A23688" i="2" s="1"/>
  <c r="A23689" i="2" s="1"/>
  <c r="A23690" i="2" s="1"/>
  <c r="A23691" i="2" s="1"/>
  <c r="A23692" i="2" s="1"/>
  <c r="A23693" i="2" s="1"/>
  <c r="A23694" i="2" s="1"/>
  <c r="A23695" i="2" s="1"/>
  <c r="A23696" i="2" s="1"/>
  <c r="A23697" i="2" s="1"/>
  <c r="A23698" i="2" s="1"/>
  <c r="A23699" i="2" s="1"/>
  <c r="A23700" i="2" s="1"/>
  <c r="A23701" i="2" s="1"/>
  <c r="A23702" i="2" s="1"/>
  <c r="A23703" i="2" s="1"/>
  <c r="A23704" i="2" s="1"/>
  <c r="A23705" i="2" s="1"/>
  <c r="A23706" i="2" s="1"/>
  <c r="A23707" i="2" s="1"/>
  <c r="A23708" i="2" s="1"/>
  <c r="A23709" i="2" s="1"/>
  <c r="A23710" i="2" s="1"/>
  <c r="A23711" i="2" s="1"/>
  <c r="A23712" i="2" s="1"/>
  <c r="A23713" i="2" s="1"/>
  <c r="A23714" i="2" s="1"/>
  <c r="A23715" i="2" s="1"/>
  <c r="A23716" i="2" s="1"/>
  <c r="A23717" i="2" s="1"/>
  <c r="A23718" i="2" s="1"/>
  <c r="A23719" i="2" s="1"/>
  <c r="A23720" i="2" s="1"/>
  <c r="A23721" i="2" s="1"/>
  <c r="A23722" i="2" s="1"/>
  <c r="A23723" i="2" s="1"/>
  <c r="A23724" i="2" s="1"/>
  <c r="A23725" i="2" s="1"/>
  <c r="A23726" i="2" s="1"/>
  <c r="A23727" i="2" s="1"/>
  <c r="A23728" i="2" s="1"/>
  <c r="A23729" i="2" s="1"/>
  <c r="A23730" i="2" s="1"/>
  <c r="A23731" i="2" s="1"/>
  <c r="A23732" i="2" s="1"/>
  <c r="A23733" i="2" s="1"/>
  <c r="A23734" i="2" s="1"/>
  <c r="A23735" i="2" s="1"/>
  <c r="A23736" i="2" s="1"/>
  <c r="A23737" i="2" s="1"/>
  <c r="A23738" i="2" s="1"/>
  <c r="A23739" i="2" s="1"/>
  <c r="A23740" i="2" s="1"/>
  <c r="A23741" i="2" s="1"/>
  <c r="A23742" i="2" s="1"/>
  <c r="A23743" i="2" s="1"/>
  <c r="A23744" i="2" s="1"/>
  <c r="A23745" i="2" s="1"/>
  <c r="A23746" i="2" s="1"/>
  <c r="A23747" i="2" s="1"/>
  <c r="A23748" i="2" s="1"/>
  <c r="A23749" i="2" s="1"/>
  <c r="A23750" i="2" s="1"/>
  <c r="A23751" i="2" s="1"/>
  <c r="A23752" i="2" s="1"/>
  <c r="A23753" i="2" s="1"/>
  <c r="A23754" i="2" s="1"/>
  <c r="A23755" i="2" s="1"/>
  <c r="A23756" i="2" s="1"/>
  <c r="A23757" i="2" s="1"/>
  <c r="A23758" i="2" s="1"/>
  <c r="A23759" i="2" s="1"/>
  <c r="A23760" i="2" s="1"/>
  <c r="A23761" i="2" s="1"/>
  <c r="A23762" i="2" s="1"/>
  <c r="A23763" i="2" s="1"/>
  <c r="A23764" i="2" s="1"/>
  <c r="A23765" i="2" s="1"/>
  <c r="A23766" i="2" s="1"/>
  <c r="A23767" i="2" s="1"/>
  <c r="A23768" i="2" s="1"/>
  <c r="A23769" i="2" s="1"/>
  <c r="A23770" i="2" s="1"/>
  <c r="A23771" i="2" s="1"/>
  <c r="A23772" i="2" s="1"/>
  <c r="A23773" i="2" s="1"/>
  <c r="A23774" i="2" s="1"/>
  <c r="A23775" i="2" s="1"/>
  <c r="A23776" i="2" s="1"/>
  <c r="A23777" i="2" s="1"/>
  <c r="A23778" i="2" s="1"/>
  <c r="A23779" i="2" s="1"/>
  <c r="A23780" i="2" s="1"/>
  <c r="A23781" i="2" s="1"/>
  <c r="A23782" i="2" s="1"/>
  <c r="A23783" i="2" s="1"/>
  <c r="A23784" i="2" s="1"/>
  <c r="A23785" i="2" s="1"/>
  <c r="A23786" i="2" s="1"/>
  <c r="A23787" i="2" s="1"/>
  <c r="A23788" i="2" s="1"/>
  <c r="A23789" i="2" s="1"/>
  <c r="A23790" i="2" s="1"/>
  <c r="A23791" i="2" s="1"/>
  <c r="A23792" i="2" s="1"/>
  <c r="A23793" i="2" s="1"/>
  <c r="A23794" i="2" s="1"/>
  <c r="A23795" i="2" s="1"/>
  <c r="A23796" i="2" s="1"/>
  <c r="A23797" i="2" s="1"/>
  <c r="A23798" i="2" s="1"/>
  <c r="A23799" i="2" s="1"/>
  <c r="A23800" i="2" s="1"/>
  <c r="A23801" i="2" s="1"/>
  <c r="A23802" i="2" s="1"/>
  <c r="A23803" i="2" s="1"/>
  <c r="A23804" i="2" s="1"/>
  <c r="A23805" i="2" s="1"/>
  <c r="A23806" i="2" s="1"/>
  <c r="A23807" i="2" s="1"/>
  <c r="A23808" i="2" s="1"/>
  <c r="A23809" i="2" s="1"/>
  <c r="A23810" i="2" s="1"/>
  <c r="A23811" i="2" s="1"/>
  <c r="A23812" i="2" s="1"/>
  <c r="A23813" i="2" s="1"/>
  <c r="A23814" i="2" s="1"/>
  <c r="A23815" i="2" s="1"/>
  <c r="A23816" i="2" s="1"/>
  <c r="A23817" i="2" s="1"/>
  <c r="A23818" i="2" s="1"/>
  <c r="A23819" i="2" s="1"/>
  <c r="A23820" i="2" s="1"/>
  <c r="A23821" i="2" s="1"/>
  <c r="A23822" i="2" s="1"/>
  <c r="A23823" i="2" s="1"/>
  <c r="A23824" i="2" s="1"/>
  <c r="A23825" i="2" s="1"/>
  <c r="A23826" i="2" s="1"/>
  <c r="A23827" i="2" s="1"/>
  <c r="A23828" i="2" s="1"/>
  <c r="A23829" i="2" s="1"/>
  <c r="A23830" i="2" s="1"/>
  <c r="A23831" i="2" s="1"/>
  <c r="A23832" i="2" s="1"/>
  <c r="A23833" i="2" s="1"/>
  <c r="A23834" i="2" s="1"/>
  <c r="A23835" i="2" s="1"/>
  <c r="A23836" i="2" s="1"/>
  <c r="A23837" i="2" s="1"/>
  <c r="A23838" i="2" s="1"/>
  <c r="A23839" i="2" s="1"/>
  <c r="A23840" i="2" s="1"/>
  <c r="A23841" i="2" s="1"/>
  <c r="A23842" i="2" s="1"/>
  <c r="A23843" i="2" s="1"/>
  <c r="A23844" i="2" s="1"/>
  <c r="A23845" i="2" s="1"/>
  <c r="A23846" i="2" s="1"/>
  <c r="A23847" i="2" s="1"/>
  <c r="A23848" i="2" s="1"/>
  <c r="A23849" i="2" s="1"/>
  <c r="A23850" i="2" s="1"/>
  <c r="A23851" i="2" s="1"/>
  <c r="A23852" i="2" s="1"/>
  <c r="A23853" i="2" s="1"/>
  <c r="A23854" i="2" s="1"/>
  <c r="A23855" i="2" s="1"/>
  <c r="A23856" i="2" s="1"/>
  <c r="A23857" i="2" s="1"/>
  <c r="A23858" i="2" s="1"/>
  <c r="A23859" i="2" s="1"/>
  <c r="A23860" i="2" s="1"/>
  <c r="A23861" i="2" s="1"/>
  <c r="A23862" i="2" s="1"/>
  <c r="A23863" i="2" s="1"/>
  <c r="A23864" i="2" s="1"/>
  <c r="A23865" i="2" s="1"/>
  <c r="A23866" i="2" s="1"/>
  <c r="A23867" i="2" s="1"/>
  <c r="A23868" i="2" s="1"/>
  <c r="A23869" i="2" s="1"/>
  <c r="A23870" i="2" s="1"/>
  <c r="A23871" i="2" s="1"/>
  <c r="A23872" i="2" s="1"/>
  <c r="A23873" i="2" s="1"/>
  <c r="A23874" i="2" s="1"/>
  <c r="A23875" i="2" s="1"/>
  <c r="A23876" i="2" s="1"/>
  <c r="A23877" i="2" s="1"/>
  <c r="A23878" i="2" s="1"/>
  <c r="A23879" i="2" s="1"/>
  <c r="A23880" i="2" s="1"/>
  <c r="A23881" i="2" s="1"/>
  <c r="A23882" i="2" s="1"/>
  <c r="A23883" i="2" s="1"/>
  <c r="A23884" i="2" s="1"/>
  <c r="A23885" i="2" s="1"/>
  <c r="A23886" i="2" s="1"/>
  <c r="A23887" i="2" s="1"/>
  <c r="A23888" i="2" s="1"/>
  <c r="A23889" i="2" s="1"/>
  <c r="A23890" i="2" s="1"/>
  <c r="A23891" i="2" s="1"/>
  <c r="A23892" i="2" s="1"/>
  <c r="A23893" i="2" s="1"/>
  <c r="A23894" i="2" s="1"/>
  <c r="A23895" i="2" s="1"/>
  <c r="A23896" i="2" s="1"/>
  <c r="A23897" i="2" s="1"/>
  <c r="A23898" i="2" s="1"/>
  <c r="A23899" i="2" s="1"/>
  <c r="A23900" i="2" s="1"/>
  <c r="A23901" i="2" s="1"/>
  <c r="A23902" i="2" s="1"/>
  <c r="A23903" i="2" s="1"/>
  <c r="A23904" i="2" s="1"/>
  <c r="A23905" i="2" s="1"/>
  <c r="A23906" i="2" s="1"/>
  <c r="A23907" i="2" s="1"/>
  <c r="A23908" i="2" s="1"/>
  <c r="A23909" i="2" s="1"/>
  <c r="A23910" i="2" s="1"/>
  <c r="A23911" i="2" s="1"/>
  <c r="A23912" i="2" s="1"/>
  <c r="A23913" i="2" s="1"/>
  <c r="A23914" i="2" s="1"/>
  <c r="A23915" i="2" s="1"/>
  <c r="A23916" i="2" s="1"/>
  <c r="A23917" i="2" s="1"/>
  <c r="A23918" i="2" s="1"/>
  <c r="A23919" i="2" s="1"/>
  <c r="A23920" i="2" s="1"/>
  <c r="A23921" i="2" s="1"/>
  <c r="A23922" i="2" s="1"/>
  <c r="A23923" i="2" s="1"/>
  <c r="A23924" i="2" s="1"/>
  <c r="A23925" i="2" s="1"/>
  <c r="A23926" i="2" s="1"/>
  <c r="A23927" i="2" s="1"/>
  <c r="A23928" i="2" s="1"/>
  <c r="A23929" i="2" s="1"/>
  <c r="A23930" i="2" s="1"/>
  <c r="A23931" i="2" s="1"/>
  <c r="A23932" i="2" s="1"/>
  <c r="A23933" i="2" s="1"/>
  <c r="A23934" i="2" s="1"/>
  <c r="A23935" i="2" s="1"/>
  <c r="A23936" i="2" s="1"/>
  <c r="A23937" i="2" s="1"/>
  <c r="A23938" i="2" s="1"/>
  <c r="A23939" i="2" s="1"/>
  <c r="A23940" i="2" s="1"/>
  <c r="A23941" i="2" s="1"/>
  <c r="A23942" i="2" s="1"/>
  <c r="A23943" i="2" s="1"/>
  <c r="A23944" i="2" s="1"/>
  <c r="A23945" i="2" s="1"/>
  <c r="A23946" i="2" s="1"/>
  <c r="A23947" i="2" s="1"/>
  <c r="A23948" i="2" s="1"/>
  <c r="A23949" i="2" s="1"/>
  <c r="A23950" i="2" s="1"/>
  <c r="A23951" i="2" s="1"/>
  <c r="A23952" i="2" s="1"/>
  <c r="A23953" i="2" s="1"/>
  <c r="A23954" i="2" s="1"/>
  <c r="A23955" i="2" s="1"/>
  <c r="A23956" i="2" s="1"/>
  <c r="A23957" i="2" s="1"/>
  <c r="A23958" i="2" s="1"/>
  <c r="A23959" i="2" s="1"/>
  <c r="A23960" i="2" s="1"/>
  <c r="A23961" i="2" s="1"/>
  <c r="A23962" i="2" s="1"/>
  <c r="A23963" i="2" s="1"/>
  <c r="A23964" i="2" s="1"/>
  <c r="A23965" i="2" s="1"/>
  <c r="A23966" i="2" s="1"/>
  <c r="A23967" i="2" s="1"/>
  <c r="A23968" i="2" s="1"/>
  <c r="A23969" i="2" s="1"/>
  <c r="A23970" i="2" s="1"/>
  <c r="A23971" i="2" s="1"/>
  <c r="A23972" i="2" s="1"/>
  <c r="A23973" i="2" s="1"/>
  <c r="A23974" i="2" s="1"/>
  <c r="A23975" i="2" s="1"/>
  <c r="A23976" i="2" s="1"/>
  <c r="A23977" i="2" s="1"/>
  <c r="A23978" i="2" s="1"/>
  <c r="A23979" i="2" s="1"/>
  <c r="A23980" i="2" s="1"/>
  <c r="A23981" i="2" s="1"/>
  <c r="A23982" i="2" s="1"/>
  <c r="A23983" i="2" s="1"/>
  <c r="A23984" i="2" s="1"/>
  <c r="A23985" i="2" s="1"/>
  <c r="A23986" i="2" s="1"/>
  <c r="A23987" i="2" s="1"/>
  <c r="A23988" i="2" s="1"/>
  <c r="A23989" i="2" s="1"/>
  <c r="A23990" i="2" s="1"/>
  <c r="A23991" i="2" s="1"/>
  <c r="A23992" i="2" s="1"/>
  <c r="A23993" i="2" s="1"/>
  <c r="A23994" i="2" s="1"/>
  <c r="A23995" i="2" s="1"/>
  <c r="A23996" i="2" s="1"/>
  <c r="A23997" i="2" s="1"/>
  <c r="A23998" i="2" s="1"/>
  <c r="A23999" i="2" s="1"/>
  <c r="A24000" i="2" s="1"/>
  <c r="A24001" i="2" s="1"/>
  <c r="A24002" i="2" s="1"/>
  <c r="A24003" i="2" s="1"/>
  <c r="A24004" i="2" s="1"/>
  <c r="A24005" i="2" s="1"/>
  <c r="A24006" i="2" s="1"/>
  <c r="A24007" i="2" s="1"/>
  <c r="A24008" i="2" s="1"/>
  <c r="A24009" i="2" s="1"/>
  <c r="A24010" i="2" s="1"/>
  <c r="A24011" i="2" s="1"/>
  <c r="A24012" i="2" s="1"/>
  <c r="A24013" i="2" s="1"/>
  <c r="A24014" i="2" s="1"/>
  <c r="A24015" i="2" s="1"/>
  <c r="A24016" i="2" s="1"/>
  <c r="A24017" i="2" s="1"/>
  <c r="A24018" i="2" s="1"/>
  <c r="A24019" i="2" s="1"/>
  <c r="A24020" i="2" s="1"/>
  <c r="A24021" i="2" s="1"/>
  <c r="A24022" i="2" s="1"/>
  <c r="A24023" i="2" s="1"/>
  <c r="A24024" i="2" s="1"/>
  <c r="A24025" i="2" s="1"/>
  <c r="A24026" i="2" s="1"/>
  <c r="A24027" i="2" s="1"/>
  <c r="A24028" i="2" s="1"/>
  <c r="A24029" i="2" s="1"/>
  <c r="A24030" i="2" s="1"/>
  <c r="A24031" i="2" s="1"/>
  <c r="A24032" i="2" s="1"/>
  <c r="A24033" i="2" s="1"/>
  <c r="A24034" i="2" s="1"/>
  <c r="A24035" i="2" s="1"/>
  <c r="A24036" i="2" s="1"/>
  <c r="A24037" i="2" s="1"/>
  <c r="A24038" i="2" s="1"/>
  <c r="A24039" i="2" s="1"/>
  <c r="A24040" i="2" s="1"/>
  <c r="A24041" i="2" s="1"/>
  <c r="A24042" i="2" s="1"/>
  <c r="A24043" i="2" s="1"/>
  <c r="A24044" i="2" s="1"/>
  <c r="A24045" i="2" s="1"/>
  <c r="A24046" i="2" s="1"/>
  <c r="A24047" i="2" s="1"/>
  <c r="A24048" i="2" s="1"/>
  <c r="A24049" i="2" s="1"/>
  <c r="A24050" i="2" s="1"/>
  <c r="A24051" i="2" s="1"/>
  <c r="A24052" i="2" s="1"/>
  <c r="A24053" i="2" s="1"/>
  <c r="A24054" i="2" s="1"/>
  <c r="A24055" i="2" s="1"/>
  <c r="A24056" i="2" s="1"/>
  <c r="A24057" i="2" s="1"/>
  <c r="A24058" i="2" s="1"/>
  <c r="A24059" i="2" s="1"/>
  <c r="A24060" i="2" s="1"/>
  <c r="A24061" i="2" s="1"/>
  <c r="A24062" i="2" s="1"/>
  <c r="A24063" i="2" s="1"/>
  <c r="A24064" i="2" s="1"/>
  <c r="A24065" i="2" s="1"/>
  <c r="A24066" i="2" s="1"/>
  <c r="A24067" i="2" s="1"/>
  <c r="A24068" i="2" s="1"/>
  <c r="A24069" i="2" s="1"/>
  <c r="A24070" i="2" s="1"/>
  <c r="A24071" i="2" s="1"/>
  <c r="A24072" i="2" s="1"/>
  <c r="A24073" i="2" s="1"/>
  <c r="A24074" i="2" s="1"/>
  <c r="A24075" i="2" s="1"/>
  <c r="A24076" i="2" s="1"/>
  <c r="A24077" i="2" s="1"/>
  <c r="A24078" i="2" s="1"/>
  <c r="A24079" i="2" s="1"/>
  <c r="A24080" i="2" s="1"/>
  <c r="A24081" i="2" s="1"/>
  <c r="A24082" i="2" s="1"/>
  <c r="A24083" i="2" s="1"/>
  <c r="A24084" i="2" s="1"/>
  <c r="A24085" i="2" s="1"/>
  <c r="A24086" i="2" s="1"/>
  <c r="A24087" i="2" s="1"/>
  <c r="A24088" i="2" s="1"/>
  <c r="A24089" i="2" s="1"/>
  <c r="A24090" i="2" s="1"/>
  <c r="A24091" i="2" s="1"/>
  <c r="A24092" i="2" s="1"/>
  <c r="A24093" i="2" s="1"/>
  <c r="A24094" i="2" s="1"/>
  <c r="A24095" i="2" s="1"/>
  <c r="A24096" i="2" s="1"/>
  <c r="A24097" i="2" s="1"/>
  <c r="A24098" i="2" s="1"/>
  <c r="A24099" i="2" s="1"/>
  <c r="A24100" i="2" s="1"/>
  <c r="A24101" i="2" s="1"/>
  <c r="A24102" i="2" s="1"/>
  <c r="A24103" i="2" s="1"/>
  <c r="A24104" i="2" s="1"/>
  <c r="A24105" i="2" s="1"/>
  <c r="A24106" i="2" s="1"/>
  <c r="A24107" i="2" s="1"/>
  <c r="A24108" i="2" s="1"/>
  <c r="A24109" i="2" s="1"/>
  <c r="A24110" i="2" s="1"/>
  <c r="A24111" i="2" s="1"/>
  <c r="A24112" i="2" s="1"/>
  <c r="A24113" i="2" s="1"/>
  <c r="A24114" i="2" s="1"/>
  <c r="A24115" i="2" s="1"/>
  <c r="A24116" i="2" s="1"/>
  <c r="A24117" i="2" s="1"/>
  <c r="A24118" i="2" s="1"/>
  <c r="A24119" i="2" s="1"/>
  <c r="A24120" i="2" s="1"/>
  <c r="A24121" i="2" s="1"/>
  <c r="A24122" i="2" s="1"/>
  <c r="A24123" i="2" s="1"/>
  <c r="A24124" i="2" s="1"/>
  <c r="A24125" i="2" s="1"/>
  <c r="A24126" i="2" s="1"/>
  <c r="A24127" i="2" s="1"/>
  <c r="A24128" i="2" s="1"/>
  <c r="A24129" i="2" s="1"/>
  <c r="A24130" i="2" s="1"/>
  <c r="A24131" i="2" s="1"/>
  <c r="A24132" i="2" s="1"/>
  <c r="A24133" i="2" s="1"/>
  <c r="A24134" i="2" s="1"/>
  <c r="A24135" i="2" s="1"/>
  <c r="A24136" i="2" s="1"/>
  <c r="A24137" i="2" s="1"/>
  <c r="A24138" i="2" s="1"/>
  <c r="A24139" i="2" s="1"/>
  <c r="A24140" i="2" s="1"/>
  <c r="A24141" i="2" s="1"/>
  <c r="A24142" i="2" s="1"/>
  <c r="A24143" i="2" s="1"/>
  <c r="A24144" i="2" s="1"/>
  <c r="A24145" i="2" s="1"/>
  <c r="A24146" i="2" s="1"/>
  <c r="A24147" i="2" s="1"/>
  <c r="A24148" i="2" s="1"/>
  <c r="A24149" i="2" s="1"/>
  <c r="A24150" i="2" s="1"/>
  <c r="A24151" i="2" s="1"/>
  <c r="A24152" i="2" s="1"/>
  <c r="A24153" i="2" s="1"/>
  <c r="A24154" i="2" s="1"/>
  <c r="A24155" i="2" s="1"/>
  <c r="A24156" i="2" s="1"/>
  <c r="A24157" i="2" s="1"/>
  <c r="A24158" i="2" s="1"/>
  <c r="A24159" i="2" s="1"/>
  <c r="A24160" i="2" s="1"/>
  <c r="A24161" i="2" s="1"/>
  <c r="A24162" i="2" s="1"/>
  <c r="A24163" i="2" s="1"/>
  <c r="A24164" i="2" s="1"/>
  <c r="A24165" i="2" s="1"/>
  <c r="A24166" i="2" s="1"/>
  <c r="A24167" i="2" s="1"/>
  <c r="A24168" i="2" s="1"/>
  <c r="A24169" i="2" s="1"/>
  <c r="A24170" i="2" s="1"/>
  <c r="A24171" i="2" s="1"/>
  <c r="A24172" i="2" s="1"/>
  <c r="A24173" i="2" s="1"/>
  <c r="A24174" i="2" s="1"/>
  <c r="A24175" i="2" s="1"/>
  <c r="A24176" i="2" s="1"/>
  <c r="A24177" i="2" s="1"/>
  <c r="A24178" i="2" s="1"/>
  <c r="A24179" i="2" s="1"/>
  <c r="A24180" i="2" s="1"/>
  <c r="A24181" i="2" s="1"/>
  <c r="A24182" i="2" s="1"/>
  <c r="A24183" i="2" s="1"/>
  <c r="A24184" i="2" s="1"/>
  <c r="A24185" i="2" s="1"/>
  <c r="A24186" i="2" s="1"/>
  <c r="A24187" i="2" s="1"/>
  <c r="A24188" i="2" s="1"/>
  <c r="A24189" i="2" s="1"/>
  <c r="A24190" i="2" s="1"/>
  <c r="A24191" i="2" s="1"/>
  <c r="A24192" i="2" s="1"/>
  <c r="A24193" i="2" s="1"/>
  <c r="A24194" i="2" s="1"/>
  <c r="A24195" i="2" s="1"/>
  <c r="A24196" i="2" s="1"/>
  <c r="A24197" i="2" s="1"/>
  <c r="A24198" i="2" s="1"/>
  <c r="A24199" i="2" s="1"/>
  <c r="A24200" i="2" s="1"/>
  <c r="A24201" i="2" s="1"/>
  <c r="A24202" i="2" s="1"/>
  <c r="A24203" i="2" s="1"/>
  <c r="A24204" i="2" s="1"/>
  <c r="A24205" i="2" s="1"/>
  <c r="A24206" i="2" s="1"/>
  <c r="A24207" i="2" s="1"/>
  <c r="A24208" i="2" s="1"/>
  <c r="A24209" i="2" s="1"/>
  <c r="A24210" i="2" s="1"/>
  <c r="A24211" i="2" s="1"/>
  <c r="A24212" i="2" s="1"/>
  <c r="A24213" i="2" s="1"/>
  <c r="A24214" i="2" s="1"/>
  <c r="A24215" i="2" s="1"/>
  <c r="A24216" i="2" s="1"/>
  <c r="A24217" i="2" s="1"/>
  <c r="A24218" i="2" s="1"/>
  <c r="A24219" i="2" s="1"/>
  <c r="A24220" i="2" s="1"/>
  <c r="A24221" i="2" s="1"/>
  <c r="A24222" i="2" s="1"/>
  <c r="A24223" i="2" s="1"/>
  <c r="A24224" i="2" s="1"/>
  <c r="A24225" i="2" s="1"/>
  <c r="A24226" i="2" s="1"/>
  <c r="A24227" i="2" s="1"/>
  <c r="A24228" i="2" s="1"/>
  <c r="A24229" i="2" s="1"/>
  <c r="A24230" i="2" s="1"/>
  <c r="A24231" i="2" s="1"/>
  <c r="A24232" i="2" s="1"/>
  <c r="A24233" i="2" s="1"/>
  <c r="A24234" i="2" s="1"/>
  <c r="A24235" i="2" s="1"/>
  <c r="A24236" i="2" s="1"/>
  <c r="A24237" i="2" s="1"/>
  <c r="A24238" i="2" s="1"/>
  <c r="A24239" i="2" s="1"/>
  <c r="A24240" i="2" s="1"/>
  <c r="A24241" i="2" s="1"/>
  <c r="A24242" i="2" s="1"/>
  <c r="A24243" i="2" s="1"/>
  <c r="A24244" i="2" s="1"/>
  <c r="A24245" i="2" s="1"/>
  <c r="A24246" i="2" s="1"/>
  <c r="A24247" i="2" s="1"/>
  <c r="A24248" i="2" s="1"/>
  <c r="A24249" i="2" s="1"/>
  <c r="A24250" i="2" s="1"/>
  <c r="A24251" i="2" s="1"/>
  <c r="A24252" i="2" s="1"/>
  <c r="A24253" i="2" s="1"/>
  <c r="A24254" i="2" s="1"/>
  <c r="A24255" i="2" s="1"/>
  <c r="A24256" i="2" s="1"/>
  <c r="A24257" i="2" s="1"/>
  <c r="A24258" i="2" s="1"/>
  <c r="A24259" i="2" s="1"/>
  <c r="A24260" i="2" s="1"/>
  <c r="A24261" i="2" s="1"/>
  <c r="A24262" i="2" s="1"/>
  <c r="A24263" i="2" s="1"/>
  <c r="A24264" i="2" s="1"/>
  <c r="A24265" i="2" s="1"/>
  <c r="A24266" i="2" s="1"/>
  <c r="A24267" i="2" s="1"/>
  <c r="A24268" i="2" s="1"/>
  <c r="A24269" i="2" s="1"/>
  <c r="A24270" i="2" s="1"/>
  <c r="A24271" i="2" s="1"/>
  <c r="A24272" i="2" s="1"/>
  <c r="A24273" i="2" s="1"/>
  <c r="A24274" i="2" s="1"/>
  <c r="A24275" i="2" s="1"/>
  <c r="A24276" i="2" s="1"/>
  <c r="A24277" i="2" s="1"/>
  <c r="A24278" i="2" s="1"/>
  <c r="A24279" i="2" s="1"/>
  <c r="A24280" i="2" s="1"/>
  <c r="A24281" i="2" s="1"/>
  <c r="A24282" i="2" s="1"/>
  <c r="A24283" i="2" s="1"/>
  <c r="A24284" i="2" s="1"/>
  <c r="A24285" i="2" s="1"/>
  <c r="A24286" i="2" s="1"/>
  <c r="A24287" i="2" s="1"/>
  <c r="A24288" i="2" s="1"/>
  <c r="A24289" i="2" s="1"/>
  <c r="A24290" i="2" s="1"/>
  <c r="A24291" i="2" s="1"/>
  <c r="A24292" i="2" s="1"/>
  <c r="A24293" i="2" s="1"/>
  <c r="A24294" i="2" s="1"/>
  <c r="A24295" i="2" s="1"/>
  <c r="A24296" i="2" s="1"/>
  <c r="A24297" i="2" s="1"/>
  <c r="A24298" i="2" s="1"/>
  <c r="A24299" i="2" s="1"/>
  <c r="A24300" i="2" s="1"/>
  <c r="A24301" i="2" s="1"/>
  <c r="A24302" i="2" s="1"/>
  <c r="A24303" i="2" s="1"/>
  <c r="A24304" i="2" s="1"/>
  <c r="A24305" i="2" s="1"/>
  <c r="A24306" i="2" s="1"/>
  <c r="A24307" i="2" s="1"/>
  <c r="A24308" i="2" s="1"/>
  <c r="A24309" i="2" s="1"/>
  <c r="A24310" i="2" s="1"/>
  <c r="A24311" i="2" s="1"/>
  <c r="A24312" i="2" s="1"/>
  <c r="A24313" i="2" s="1"/>
  <c r="A24314" i="2" s="1"/>
  <c r="A24315" i="2" s="1"/>
  <c r="A24316" i="2" s="1"/>
  <c r="A24317" i="2" s="1"/>
  <c r="A24318" i="2" s="1"/>
  <c r="A24319" i="2" s="1"/>
  <c r="A24320" i="2" s="1"/>
  <c r="A24321" i="2" s="1"/>
  <c r="A24322" i="2" s="1"/>
  <c r="A24323" i="2" s="1"/>
  <c r="A24324" i="2" s="1"/>
  <c r="A24325" i="2" s="1"/>
  <c r="A24326" i="2" s="1"/>
  <c r="A24327" i="2" s="1"/>
  <c r="A24328" i="2" s="1"/>
  <c r="A24329" i="2" s="1"/>
  <c r="A24330" i="2" s="1"/>
  <c r="A24331" i="2" s="1"/>
  <c r="A24332" i="2" s="1"/>
  <c r="A24333" i="2" s="1"/>
  <c r="A24334" i="2" s="1"/>
  <c r="A24335" i="2" s="1"/>
  <c r="A24336" i="2" s="1"/>
  <c r="A24337" i="2" s="1"/>
  <c r="A24338" i="2" s="1"/>
  <c r="A24339" i="2" s="1"/>
  <c r="A24340" i="2" s="1"/>
  <c r="A24341" i="2" s="1"/>
  <c r="A24342" i="2" s="1"/>
  <c r="A24343" i="2" s="1"/>
  <c r="A24344" i="2" s="1"/>
  <c r="A24345" i="2" s="1"/>
  <c r="A24346" i="2" s="1"/>
  <c r="A24347" i="2" s="1"/>
  <c r="A24348" i="2" s="1"/>
  <c r="A24349" i="2" s="1"/>
  <c r="A24350" i="2" s="1"/>
  <c r="A24351" i="2" s="1"/>
  <c r="A24352" i="2" s="1"/>
  <c r="A24353" i="2" s="1"/>
  <c r="A24354" i="2" s="1"/>
  <c r="A24355" i="2" s="1"/>
  <c r="A24356" i="2" s="1"/>
  <c r="A24357" i="2" s="1"/>
  <c r="A24358" i="2" s="1"/>
  <c r="A24359" i="2" s="1"/>
  <c r="A24360" i="2" s="1"/>
  <c r="A24361" i="2" s="1"/>
  <c r="A24362" i="2" s="1"/>
  <c r="A24363" i="2" s="1"/>
  <c r="A24364" i="2" s="1"/>
  <c r="A24365" i="2" s="1"/>
  <c r="A24366" i="2" s="1"/>
  <c r="A24367" i="2" s="1"/>
  <c r="A24368" i="2" s="1"/>
  <c r="A24369" i="2" s="1"/>
  <c r="A24370" i="2" s="1"/>
  <c r="A24371" i="2" s="1"/>
  <c r="A24372" i="2" s="1"/>
  <c r="A24373" i="2" s="1"/>
  <c r="A24374" i="2" s="1"/>
  <c r="A24375" i="2" s="1"/>
  <c r="A24376" i="2" s="1"/>
  <c r="A24377" i="2" s="1"/>
  <c r="A24378" i="2" s="1"/>
  <c r="A24379" i="2" s="1"/>
  <c r="A24380" i="2" s="1"/>
  <c r="A24381" i="2" s="1"/>
  <c r="A24382" i="2" s="1"/>
  <c r="A24383" i="2" s="1"/>
  <c r="A24384" i="2" s="1"/>
  <c r="A24385" i="2" s="1"/>
  <c r="A24386" i="2" s="1"/>
  <c r="A24387" i="2" s="1"/>
  <c r="A24388" i="2" s="1"/>
  <c r="A24389" i="2" s="1"/>
  <c r="A24390" i="2" s="1"/>
  <c r="A24391" i="2" s="1"/>
  <c r="A24392" i="2" s="1"/>
  <c r="A24393" i="2" s="1"/>
  <c r="A24394" i="2" s="1"/>
  <c r="A24395" i="2" s="1"/>
  <c r="A24396" i="2" s="1"/>
  <c r="A24397" i="2" s="1"/>
  <c r="A24398" i="2" s="1"/>
  <c r="A24399" i="2" s="1"/>
  <c r="A24400" i="2" s="1"/>
  <c r="A24401" i="2" s="1"/>
  <c r="A24402" i="2" s="1"/>
  <c r="A24403" i="2" s="1"/>
  <c r="A24404" i="2" s="1"/>
  <c r="A24405" i="2" s="1"/>
  <c r="A24406" i="2" s="1"/>
  <c r="A24407" i="2" s="1"/>
  <c r="A24408" i="2" s="1"/>
  <c r="A24409" i="2" s="1"/>
  <c r="A24410" i="2" s="1"/>
  <c r="A24411" i="2" s="1"/>
  <c r="A24412" i="2" s="1"/>
  <c r="A24413" i="2" s="1"/>
  <c r="A24414" i="2" s="1"/>
  <c r="A24415" i="2" s="1"/>
  <c r="A24416" i="2" s="1"/>
  <c r="A24417" i="2" s="1"/>
  <c r="A24418" i="2" s="1"/>
  <c r="A24419" i="2" s="1"/>
  <c r="A24420" i="2" s="1"/>
  <c r="A24421" i="2" s="1"/>
  <c r="A24422" i="2" s="1"/>
  <c r="A24423" i="2" s="1"/>
  <c r="A24424" i="2" s="1"/>
  <c r="A24425" i="2" s="1"/>
  <c r="A24426" i="2" s="1"/>
  <c r="A24427" i="2" s="1"/>
  <c r="A24428" i="2" s="1"/>
  <c r="A24429" i="2" s="1"/>
  <c r="A24430" i="2" s="1"/>
  <c r="A24431" i="2" s="1"/>
  <c r="A24432" i="2" s="1"/>
  <c r="A24433" i="2" s="1"/>
  <c r="A24434" i="2" s="1"/>
  <c r="A24435" i="2" s="1"/>
  <c r="A24436" i="2" s="1"/>
  <c r="A24437" i="2" s="1"/>
  <c r="A24438" i="2" s="1"/>
  <c r="A24439" i="2" s="1"/>
  <c r="A24440" i="2" s="1"/>
  <c r="A24441" i="2" s="1"/>
  <c r="A24442" i="2" s="1"/>
  <c r="A24443" i="2" s="1"/>
  <c r="A24444" i="2" s="1"/>
  <c r="A24445" i="2" s="1"/>
  <c r="A24446" i="2" s="1"/>
  <c r="A24447" i="2" s="1"/>
  <c r="A24448" i="2" s="1"/>
  <c r="A24449" i="2" s="1"/>
  <c r="A24450" i="2" s="1"/>
  <c r="A24451" i="2" s="1"/>
  <c r="A24452" i="2" s="1"/>
  <c r="A24453" i="2" s="1"/>
  <c r="A24454" i="2" s="1"/>
  <c r="A24455" i="2" s="1"/>
  <c r="A24456" i="2" s="1"/>
  <c r="A24457" i="2" s="1"/>
  <c r="A24458" i="2" s="1"/>
  <c r="A24459" i="2" s="1"/>
  <c r="A24460" i="2" s="1"/>
  <c r="A24461" i="2" s="1"/>
  <c r="A24462" i="2" s="1"/>
  <c r="A24463" i="2" s="1"/>
  <c r="A24464" i="2" s="1"/>
  <c r="A24465" i="2" s="1"/>
  <c r="A24466" i="2" s="1"/>
  <c r="A24467" i="2" s="1"/>
  <c r="A24468" i="2" s="1"/>
  <c r="A24469" i="2" s="1"/>
  <c r="A24470" i="2" s="1"/>
  <c r="A24471" i="2" s="1"/>
  <c r="A24472" i="2" s="1"/>
  <c r="A24473" i="2" s="1"/>
  <c r="A24474" i="2" s="1"/>
  <c r="A24475" i="2" s="1"/>
  <c r="A24476" i="2" s="1"/>
  <c r="A24477" i="2" s="1"/>
  <c r="A24478" i="2" s="1"/>
  <c r="A24479" i="2" s="1"/>
  <c r="A24480" i="2" s="1"/>
  <c r="A24481" i="2" s="1"/>
  <c r="A24482" i="2" s="1"/>
  <c r="A24483" i="2" s="1"/>
  <c r="A24484" i="2" s="1"/>
  <c r="A24485" i="2" s="1"/>
  <c r="A24486" i="2" s="1"/>
  <c r="A24487" i="2" s="1"/>
  <c r="A24488" i="2" s="1"/>
  <c r="A24489" i="2" s="1"/>
  <c r="A24490" i="2" s="1"/>
  <c r="A24491" i="2" s="1"/>
  <c r="A24492" i="2" s="1"/>
  <c r="A24493" i="2" s="1"/>
  <c r="A24494" i="2" s="1"/>
  <c r="A24495" i="2" s="1"/>
  <c r="A24496" i="2" s="1"/>
  <c r="A24497" i="2" s="1"/>
  <c r="A24498" i="2" s="1"/>
  <c r="A24499" i="2" s="1"/>
  <c r="A24500" i="2" s="1"/>
  <c r="A24501" i="2" s="1"/>
  <c r="A24502" i="2" s="1"/>
  <c r="A24503" i="2" s="1"/>
  <c r="A24504" i="2" s="1"/>
  <c r="A24505" i="2" s="1"/>
  <c r="A24506" i="2" s="1"/>
  <c r="A24507" i="2" s="1"/>
  <c r="A24508" i="2" s="1"/>
  <c r="A24509" i="2" s="1"/>
  <c r="A24510" i="2" s="1"/>
  <c r="A24511" i="2" s="1"/>
  <c r="A24512" i="2" s="1"/>
  <c r="A24513" i="2" s="1"/>
  <c r="A24514" i="2" s="1"/>
  <c r="A24515" i="2" s="1"/>
  <c r="A24516" i="2" s="1"/>
  <c r="A24517" i="2" s="1"/>
  <c r="A24518" i="2" s="1"/>
  <c r="A24519" i="2" s="1"/>
  <c r="A24520" i="2" s="1"/>
  <c r="A24521" i="2" s="1"/>
  <c r="A24522" i="2" s="1"/>
  <c r="A24523" i="2" s="1"/>
  <c r="A24524" i="2" s="1"/>
  <c r="A24525" i="2" s="1"/>
  <c r="A24526" i="2" s="1"/>
  <c r="A24527" i="2" s="1"/>
  <c r="A24528" i="2" s="1"/>
  <c r="A24529" i="2" s="1"/>
  <c r="A24530" i="2" s="1"/>
  <c r="A24531" i="2" s="1"/>
  <c r="A24532" i="2" s="1"/>
  <c r="A24533" i="2" s="1"/>
  <c r="A24534" i="2" s="1"/>
  <c r="A24535" i="2" s="1"/>
  <c r="A24536" i="2" s="1"/>
  <c r="A24537" i="2" s="1"/>
  <c r="A24538" i="2" s="1"/>
  <c r="A24539" i="2" s="1"/>
  <c r="A24540" i="2" s="1"/>
  <c r="A24541" i="2" s="1"/>
  <c r="A24542" i="2" s="1"/>
  <c r="A24543" i="2" s="1"/>
  <c r="A24544" i="2" s="1"/>
  <c r="A24545" i="2" s="1"/>
  <c r="A24546" i="2" s="1"/>
  <c r="A24547" i="2" s="1"/>
  <c r="A24548" i="2" s="1"/>
  <c r="A24549" i="2" s="1"/>
  <c r="A24550" i="2" s="1"/>
  <c r="A24551" i="2" s="1"/>
  <c r="A24552" i="2" s="1"/>
  <c r="A24553" i="2" s="1"/>
  <c r="A24554" i="2" s="1"/>
  <c r="A24555" i="2" s="1"/>
  <c r="A24556" i="2" s="1"/>
  <c r="A24557" i="2" s="1"/>
  <c r="A24558" i="2" s="1"/>
  <c r="A24559" i="2" s="1"/>
  <c r="A24560" i="2" s="1"/>
  <c r="A24561" i="2" s="1"/>
  <c r="A24562" i="2" s="1"/>
  <c r="A24563" i="2" s="1"/>
  <c r="A24564" i="2" s="1"/>
  <c r="A24565" i="2" s="1"/>
  <c r="A24566" i="2" s="1"/>
  <c r="A24567" i="2" s="1"/>
  <c r="A24568" i="2" s="1"/>
  <c r="A24569" i="2" s="1"/>
  <c r="A24570" i="2" s="1"/>
  <c r="A24571" i="2" s="1"/>
  <c r="A24572" i="2" s="1"/>
  <c r="A24573" i="2" s="1"/>
  <c r="A24574" i="2" s="1"/>
  <c r="A24575" i="2" s="1"/>
  <c r="A24576" i="2" s="1"/>
  <c r="A24577" i="2" s="1"/>
  <c r="A24578" i="2" s="1"/>
  <c r="A24579" i="2" s="1"/>
  <c r="A24580" i="2" s="1"/>
  <c r="A24581" i="2" s="1"/>
  <c r="A24582" i="2" s="1"/>
  <c r="A24583" i="2" s="1"/>
  <c r="A24584" i="2" s="1"/>
  <c r="A24585" i="2" s="1"/>
  <c r="A24586" i="2" s="1"/>
  <c r="A24587" i="2" s="1"/>
  <c r="A24588" i="2" s="1"/>
  <c r="A24589" i="2" s="1"/>
  <c r="A24590" i="2" s="1"/>
  <c r="A24591" i="2" s="1"/>
  <c r="A24592" i="2" s="1"/>
  <c r="A24593" i="2" s="1"/>
  <c r="A24594" i="2" s="1"/>
  <c r="A24595" i="2" s="1"/>
  <c r="A24596" i="2" s="1"/>
  <c r="A24597" i="2" s="1"/>
  <c r="A24598" i="2" s="1"/>
  <c r="A24599" i="2" s="1"/>
  <c r="A24600" i="2" s="1"/>
  <c r="A24601" i="2" s="1"/>
  <c r="A24602" i="2" s="1"/>
  <c r="A24603" i="2" s="1"/>
  <c r="A24604" i="2" s="1"/>
  <c r="A24605" i="2" s="1"/>
  <c r="A24606" i="2" s="1"/>
  <c r="A24607" i="2" s="1"/>
  <c r="A24608" i="2" s="1"/>
  <c r="A24609" i="2" s="1"/>
  <c r="A24610" i="2" s="1"/>
  <c r="A24611" i="2" s="1"/>
  <c r="A24612" i="2" s="1"/>
  <c r="A24613" i="2" s="1"/>
  <c r="A24614" i="2" s="1"/>
  <c r="A24615" i="2" s="1"/>
  <c r="A24616" i="2" s="1"/>
  <c r="A24617" i="2" s="1"/>
  <c r="A24618" i="2" s="1"/>
  <c r="A24619" i="2" s="1"/>
  <c r="A24620" i="2" s="1"/>
  <c r="A24621" i="2" s="1"/>
  <c r="A24622" i="2" s="1"/>
  <c r="A24623" i="2" s="1"/>
  <c r="A24624" i="2" s="1"/>
  <c r="A24625" i="2" s="1"/>
  <c r="A24626" i="2" s="1"/>
  <c r="A24627" i="2" s="1"/>
  <c r="A24628" i="2" s="1"/>
  <c r="A24629" i="2" s="1"/>
  <c r="A24630" i="2" s="1"/>
  <c r="A24631" i="2" s="1"/>
  <c r="A24632" i="2" s="1"/>
  <c r="A24633" i="2" s="1"/>
  <c r="A24634" i="2" s="1"/>
  <c r="A24635" i="2" s="1"/>
  <c r="A24636" i="2" s="1"/>
  <c r="A24637" i="2" s="1"/>
  <c r="A24638" i="2" s="1"/>
  <c r="A24639" i="2" s="1"/>
  <c r="A24640" i="2" s="1"/>
  <c r="A24641" i="2" s="1"/>
  <c r="A24642" i="2" s="1"/>
  <c r="A24643" i="2" s="1"/>
  <c r="A24644" i="2" s="1"/>
  <c r="A24645" i="2" s="1"/>
  <c r="A24646" i="2" s="1"/>
  <c r="A24647" i="2" s="1"/>
  <c r="A24648" i="2" s="1"/>
  <c r="A24649" i="2" s="1"/>
  <c r="A24650" i="2" s="1"/>
  <c r="A24651" i="2" s="1"/>
  <c r="A24652" i="2" s="1"/>
  <c r="A24653" i="2" s="1"/>
  <c r="A24654" i="2" s="1"/>
  <c r="A24655" i="2" s="1"/>
  <c r="A24656" i="2" s="1"/>
  <c r="A24657" i="2" s="1"/>
  <c r="A24658" i="2" s="1"/>
  <c r="A24659" i="2" s="1"/>
  <c r="A24660" i="2" s="1"/>
  <c r="A24661" i="2" s="1"/>
  <c r="A24662" i="2" s="1"/>
  <c r="A24663" i="2" s="1"/>
  <c r="A24664" i="2" s="1"/>
  <c r="A24665" i="2" s="1"/>
  <c r="A24666" i="2" s="1"/>
  <c r="A24667" i="2" s="1"/>
  <c r="A24668" i="2" s="1"/>
  <c r="A24669" i="2" s="1"/>
  <c r="A24670" i="2" s="1"/>
  <c r="A24671" i="2" s="1"/>
  <c r="A24672" i="2" s="1"/>
  <c r="A24673" i="2" s="1"/>
  <c r="A24674" i="2" s="1"/>
  <c r="A24675" i="2" s="1"/>
  <c r="A24676" i="2" s="1"/>
  <c r="A24677" i="2" s="1"/>
  <c r="A24678" i="2" s="1"/>
  <c r="A24679" i="2" s="1"/>
  <c r="A24680" i="2" s="1"/>
  <c r="A24681" i="2" s="1"/>
  <c r="A24682" i="2" s="1"/>
  <c r="A24683" i="2" s="1"/>
  <c r="A24684" i="2" s="1"/>
  <c r="A24685" i="2" s="1"/>
  <c r="A24686" i="2" s="1"/>
  <c r="A24687" i="2" s="1"/>
  <c r="A24688" i="2" s="1"/>
  <c r="A24689" i="2" s="1"/>
  <c r="A24690" i="2" s="1"/>
  <c r="A24691" i="2" s="1"/>
  <c r="A24692" i="2" s="1"/>
  <c r="A24693" i="2" s="1"/>
  <c r="A24694" i="2" s="1"/>
  <c r="A24695" i="2" s="1"/>
  <c r="A24696" i="2" s="1"/>
  <c r="A24697" i="2" s="1"/>
  <c r="A24698" i="2" s="1"/>
  <c r="A24699" i="2" s="1"/>
  <c r="A24700" i="2" s="1"/>
  <c r="A24701" i="2" s="1"/>
  <c r="A24702" i="2" s="1"/>
  <c r="A24703" i="2" s="1"/>
  <c r="A24704" i="2" s="1"/>
  <c r="A24705" i="2" s="1"/>
  <c r="A24706" i="2" s="1"/>
  <c r="A24707" i="2" s="1"/>
  <c r="A24708" i="2" s="1"/>
  <c r="A24709" i="2" s="1"/>
  <c r="A24710" i="2" s="1"/>
  <c r="A24711" i="2" s="1"/>
  <c r="A24712" i="2" s="1"/>
  <c r="A24713" i="2" s="1"/>
  <c r="A24714" i="2" s="1"/>
  <c r="A24715" i="2" s="1"/>
  <c r="A24716" i="2" s="1"/>
  <c r="A24717" i="2" s="1"/>
  <c r="A24718" i="2" s="1"/>
  <c r="A24719" i="2" s="1"/>
  <c r="A24720" i="2" s="1"/>
  <c r="A24721" i="2" s="1"/>
  <c r="A24722" i="2" s="1"/>
  <c r="A24723" i="2" s="1"/>
  <c r="A24724" i="2" s="1"/>
  <c r="A24725" i="2" s="1"/>
  <c r="A24726" i="2" s="1"/>
  <c r="A24727" i="2" s="1"/>
  <c r="A24728" i="2" s="1"/>
  <c r="A24729" i="2" s="1"/>
  <c r="A24730" i="2" s="1"/>
  <c r="A24731" i="2" s="1"/>
  <c r="A24732" i="2" s="1"/>
  <c r="A24733" i="2" s="1"/>
  <c r="A24734" i="2" s="1"/>
  <c r="A24735" i="2" s="1"/>
  <c r="A24736" i="2" s="1"/>
  <c r="A24737" i="2" s="1"/>
  <c r="A24738" i="2" s="1"/>
  <c r="A24739" i="2" s="1"/>
  <c r="A24740" i="2" s="1"/>
  <c r="A24741" i="2" s="1"/>
  <c r="A24742" i="2" s="1"/>
  <c r="A24743" i="2" s="1"/>
  <c r="A24744" i="2" s="1"/>
  <c r="A24745" i="2" s="1"/>
  <c r="A24746" i="2" s="1"/>
  <c r="A24747" i="2" s="1"/>
  <c r="A24748" i="2" s="1"/>
  <c r="A24749" i="2" s="1"/>
  <c r="A24750" i="2" s="1"/>
  <c r="A24751" i="2" s="1"/>
  <c r="A24752" i="2" s="1"/>
  <c r="A24753" i="2" s="1"/>
  <c r="A24754" i="2" s="1"/>
  <c r="A24755" i="2" s="1"/>
  <c r="A24756" i="2" s="1"/>
  <c r="A24757" i="2" s="1"/>
  <c r="A24758" i="2" s="1"/>
  <c r="A24759" i="2" s="1"/>
  <c r="A24760" i="2" s="1"/>
  <c r="A24761" i="2" s="1"/>
  <c r="A24762" i="2" s="1"/>
  <c r="A24763" i="2" s="1"/>
  <c r="A24764" i="2" s="1"/>
  <c r="A24765" i="2" s="1"/>
  <c r="A24766" i="2" s="1"/>
  <c r="A24767" i="2" s="1"/>
  <c r="A24768" i="2" s="1"/>
  <c r="A24769" i="2" s="1"/>
  <c r="A24770" i="2" s="1"/>
  <c r="A24771" i="2" s="1"/>
  <c r="A24772" i="2" s="1"/>
  <c r="A24773" i="2" s="1"/>
  <c r="A24774" i="2" s="1"/>
  <c r="A24775" i="2" s="1"/>
  <c r="A24776" i="2" s="1"/>
  <c r="A24777" i="2" s="1"/>
  <c r="A24778" i="2" s="1"/>
  <c r="A24779" i="2" s="1"/>
  <c r="A24780" i="2" s="1"/>
  <c r="A24781" i="2" s="1"/>
  <c r="A24782" i="2" s="1"/>
  <c r="A24783" i="2" s="1"/>
  <c r="A24784" i="2" s="1"/>
  <c r="A24785" i="2" s="1"/>
  <c r="A24786" i="2" s="1"/>
  <c r="A24787" i="2" s="1"/>
  <c r="A24788" i="2" s="1"/>
  <c r="A24789" i="2" s="1"/>
  <c r="A24790" i="2" s="1"/>
  <c r="A24791" i="2" s="1"/>
  <c r="A24792" i="2" s="1"/>
  <c r="A24793" i="2" s="1"/>
  <c r="A24794" i="2" s="1"/>
  <c r="A24795" i="2" s="1"/>
  <c r="A24796" i="2" s="1"/>
  <c r="A24797" i="2" s="1"/>
  <c r="A24798" i="2" s="1"/>
  <c r="A24799" i="2" s="1"/>
  <c r="A24800" i="2" s="1"/>
  <c r="A24801" i="2" s="1"/>
  <c r="A24802" i="2" s="1"/>
  <c r="A24803" i="2" s="1"/>
  <c r="A24804" i="2" s="1"/>
  <c r="A24805" i="2" s="1"/>
  <c r="A24806" i="2" s="1"/>
  <c r="A24807" i="2" s="1"/>
  <c r="A24808" i="2" s="1"/>
  <c r="A24809" i="2" s="1"/>
  <c r="A24810" i="2" s="1"/>
  <c r="A24811" i="2" s="1"/>
  <c r="A24812" i="2" s="1"/>
  <c r="A24813" i="2" s="1"/>
  <c r="A24814" i="2" s="1"/>
  <c r="A24815" i="2" s="1"/>
  <c r="A24816" i="2" s="1"/>
  <c r="A24817" i="2" s="1"/>
  <c r="A24818" i="2" s="1"/>
  <c r="A24819" i="2" s="1"/>
  <c r="A24820" i="2" s="1"/>
  <c r="A24821" i="2" s="1"/>
  <c r="A24822" i="2" s="1"/>
  <c r="A24823" i="2" s="1"/>
  <c r="A24824" i="2" s="1"/>
  <c r="A24825" i="2" s="1"/>
  <c r="A24826" i="2" s="1"/>
  <c r="A24827" i="2" s="1"/>
  <c r="A24828" i="2" s="1"/>
  <c r="A24829" i="2" s="1"/>
  <c r="A24830" i="2" s="1"/>
  <c r="A24831" i="2" s="1"/>
  <c r="A24832" i="2" s="1"/>
  <c r="A24833" i="2" s="1"/>
  <c r="A24834" i="2" s="1"/>
  <c r="A24835" i="2" s="1"/>
  <c r="A24836" i="2" s="1"/>
  <c r="A24837" i="2" s="1"/>
  <c r="A24838" i="2" s="1"/>
  <c r="A24839" i="2" s="1"/>
  <c r="A24840" i="2" s="1"/>
  <c r="A24841" i="2" s="1"/>
  <c r="A24842" i="2" s="1"/>
  <c r="A24843" i="2" s="1"/>
  <c r="A24844" i="2" s="1"/>
  <c r="A24845" i="2" s="1"/>
  <c r="A24846" i="2" s="1"/>
  <c r="A24847" i="2" s="1"/>
  <c r="A24848" i="2" s="1"/>
  <c r="A24849" i="2" s="1"/>
  <c r="A24850" i="2" s="1"/>
  <c r="A24851" i="2" s="1"/>
  <c r="A24852" i="2" s="1"/>
  <c r="A24853" i="2" s="1"/>
  <c r="A24854" i="2" s="1"/>
  <c r="A24855" i="2" s="1"/>
  <c r="A24856" i="2" s="1"/>
  <c r="A24857" i="2" s="1"/>
  <c r="A24858" i="2" s="1"/>
  <c r="A24859" i="2" s="1"/>
  <c r="A24860" i="2" s="1"/>
  <c r="A24861" i="2" s="1"/>
  <c r="A24862" i="2" s="1"/>
  <c r="A24863" i="2" s="1"/>
  <c r="A24864" i="2" s="1"/>
  <c r="A24865" i="2" s="1"/>
  <c r="A24866" i="2" s="1"/>
  <c r="A24867" i="2" s="1"/>
  <c r="A24868" i="2" s="1"/>
  <c r="A24869" i="2" s="1"/>
  <c r="A24870" i="2" s="1"/>
  <c r="A24871" i="2" s="1"/>
  <c r="A24872" i="2" s="1"/>
  <c r="A24873" i="2" s="1"/>
  <c r="A24874" i="2" s="1"/>
  <c r="A24875" i="2" s="1"/>
  <c r="A24876" i="2" s="1"/>
  <c r="A24877" i="2" s="1"/>
  <c r="A24878" i="2" s="1"/>
  <c r="A24879" i="2" s="1"/>
  <c r="A24880" i="2" s="1"/>
  <c r="A24881" i="2" s="1"/>
  <c r="A24882" i="2" s="1"/>
  <c r="A24883" i="2" s="1"/>
  <c r="A24884" i="2" s="1"/>
  <c r="A24885" i="2" s="1"/>
  <c r="A24886" i="2" s="1"/>
  <c r="A24887" i="2" s="1"/>
  <c r="A24888" i="2" s="1"/>
  <c r="A24889" i="2" s="1"/>
  <c r="A24890" i="2" s="1"/>
  <c r="A24891" i="2" s="1"/>
  <c r="A24892" i="2" s="1"/>
  <c r="A24893" i="2" s="1"/>
  <c r="A24894" i="2" s="1"/>
  <c r="A24895" i="2" s="1"/>
  <c r="A24896" i="2" s="1"/>
  <c r="A24897" i="2" s="1"/>
  <c r="A24898" i="2" s="1"/>
  <c r="A24899" i="2" s="1"/>
  <c r="A24900" i="2" s="1"/>
  <c r="A24901" i="2" s="1"/>
  <c r="A24902" i="2" s="1"/>
  <c r="A24903" i="2" s="1"/>
  <c r="A24904" i="2" s="1"/>
  <c r="A24905" i="2" s="1"/>
  <c r="A24906" i="2" s="1"/>
  <c r="A24907" i="2" s="1"/>
  <c r="A24908" i="2" s="1"/>
  <c r="A24909" i="2" s="1"/>
  <c r="A24910" i="2" s="1"/>
  <c r="A24911" i="2" s="1"/>
  <c r="A24912" i="2" s="1"/>
  <c r="A24913" i="2" s="1"/>
  <c r="A24914" i="2" s="1"/>
  <c r="A24915" i="2" s="1"/>
  <c r="A24916" i="2" s="1"/>
  <c r="A24917" i="2" s="1"/>
  <c r="A24918" i="2" s="1"/>
  <c r="A24919" i="2" s="1"/>
  <c r="A24920" i="2" s="1"/>
  <c r="A24921" i="2" s="1"/>
  <c r="A24922" i="2" s="1"/>
  <c r="A24923" i="2" s="1"/>
  <c r="A24924" i="2" s="1"/>
  <c r="A24925" i="2" s="1"/>
  <c r="A24926" i="2" s="1"/>
  <c r="A24927" i="2" s="1"/>
  <c r="A24928" i="2" s="1"/>
  <c r="A24929" i="2" s="1"/>
  <c r="A24930" i="2" s="1"/>
  <c r="A24931" i="2" s="1"/>
  <c r="A24932" i="2" s="1"/>
  <c r="A24933" i="2" s="1"/>
  <c r="A24934" i="2" s="1"/>
  <c r="A24935" i="2" s="1"/>
  <c r="A24936" i="2" s="1"/>
  <c r="A24937" i="2" s="1"/>
  <c r="A24938" i="2" s="1"/>
  <c r="A24939" i="2" s="1"/>
  <c r="A24940" i="2" s="1"/>
  <c r="A24941" i="2" s="1"/>
  <c r="A24942" i="2" s="1"/>
  <c r="A24943" i="2" s="1"/>
  <c r="A24944" i="2" s="1"/>
  <c r="A24945" i="2" s="1"/>
  <c r="A24946" i="2" s="1"/>
  <c r="A24947" i="2" s="1"/>
  <c r="A24948" i="2" s="1"/>
  <c r="A24949" i="2" s="1"/>
  <c r="A24950" i="2" s="1"/>
  <c r="A24951" i="2" s="1"/>
  <c r="A24952" i="2" s="1"/>
  <c r="A24953" i="2" s="1"/>
  <c r="A24954" i="2" s="1"/>
  <c r="A24955" i="2" s="1"/>
  <c r="A24956" i="2" s="1"/>
  <c r="A24957" i="2" s="1"/>
  <c r="A24958" i="2" s="1"/>
  <c r="A24959" i="2" s="1"/>
  <c r="A24960" i="2" s="1"/>
  <c r="A24961" i="2" s="1"/>
  <c r="A24962" i="2" s="1"/>
  <c r="A24963" i="2" s="1"/>
  <c r="A24964" i="2" s="1"/>
  <c r="A24965" i="2" s="1"/>
  <c r="A24966" i="2" s="1"/>
  <c r="A24967" i="2" s="1"/>
  <c r="A24968" i="2" s="1"/>
  <c r="A24969" i="2" s="1"/>
  <c r="A24970" i="2" s="1"/>
  <c r="A24971" i="2" s="1"/>
  <c r="A24972" i="2" s="1"/>
  <c r="A24973" i="2" s="1"/>
  <c r="A24974" i="2" s="1"/>
  <c r="A24975" i="2" s="1"/>
  <c r="A24976" i="2" s="1"/>
  <c r="A24977" i="2" s="1"/>
  <c r="A24978" i="2" s="1"/>
  <c r="A24979" i="2" s="1"/>
  <c r="A24980" i="2" s="1"/>
  <c r="A24981" i="2" s="1"/>
  <c r="A24982" i="2" s="1"/>
  <c r="A24983" i="2" s="1"/>
  <c r="A24984" i="2" s="1"/>
  <c r="A24985" i="2" s="1"/>
  <c r="A24986" i="2" s="1"/>
  <c r="A24987" i="2" s="1"/>
  <c r="A24988" i="2" s="1"/>
  <c r="A24989" i="2" s="1"/>
  <c r="A24990" i="2" s="1"/>
  <c r="A24991" i="2" s="1"/>
  <c r="A24992" i="2" s="1"/>
  <c r="A24993" i="2" s="1"/>
  <c r="A24994" i="2" s="1"/>
  <c r="A24995" i="2" s="1"/>
  <c r="A24996" i="2" s="1"/>
  <c r="A24997" i="2" s="1"/>
  <c r="A24998" i="2" s="1"/>
  <c r="A24999" i="2" s="1"/>
  <c r="A25000" i="2" s="1"/>
  <c r="A25001" i="2" s="1"/>
  <c r="A25002" i="2" s="1"/>
  <c r="A25003" i="2" s="1"/>
  <c r="A25004" i="2" s="1"/>
  <c r="A25005" i="2" s="1"/>
  <c r="A25006" i="2" s="1"/>
  <c r="A25007" i="2" s="1"/>
  <c r="A25008" i="2" s="1"/>
  <c r="A25009" i="2" s="1"/>
  <c r="A25010" i="2" s="1"/>
  <c r="A25011" i="2" s="1"/>
  <c r="A25012" i="2" s="1"/>
  <c r="A25013" i="2" s="1"/>
  <c r="A25014" i="2" s="1"/>
  <c r="A25015" i="2" s="1"/>
  <c r="A25016" i="2" s="1"/>
  <c r="A25017" i="2" s="1"/>
  <c r="A25018" i="2" s="1"/>
  <c r="A25019" i="2" s="1"/>
  <c r="A25020" i="2" s="1"/>
  <c r="A25021" i="2" s="1"/>
  <c r="A25022" i="2" s="1"/>
  <c r="A25023" i="2" s="1"/>
  <c r="A25024" i="2" s="1"/>
  <c r="A25025" i="2" s="1"/>
  <c r="A25026" i="2" s="1"/>
  <c r="A25027" i="2" s="1"/>
  <c r="A25028" i="2" s="1"/>
  <c r="A25029" i="2" s="1"/>
  <c r="A25030" i="2" s="1"/>
  <c r="A25031" i="2" s="1"/>
  <c r="A25032" i="2" s="1"/>
  <c r="A25033" i="2" s="1"/>
  <c r="A25034" i="2" s="1"/>
  <c r="A25035" i="2" s="1"/>
  <c r="A25036" i="2" s="1"/>
  <c r="A25037" i="2" s="1"/>
  <c r="A25038" i="2" s="1"/>
  <c r="A25039" i="2" s="1"/>
  <c r="A25040" i="2" s="1"/>
  <c r="A25041" i="2" s="1"/>
  <c r="A25042" i="2" s="1"/>
  <c r="A25043" i="2" s="1"/>
  <c r="A25044" i="2" s="1"/>
  <c r="A25045" i="2" s="1"/>
  <c r="A25046" i="2" s="1"/>
  <c r="A25047" i="2" s="1"/>
  <c r="A25048" i="2" s="1"/>
  <c r="A25049" i="2" s="1"/>
  <c r="A25050" i="2" s="1"/>
  <c r="A25051" i="2" s="1"/>
  <c r="A25052" i="2" s="1"/>
  <c r="A25053" i="2" s="1"/>
  <c r="A25054" i="2" s="1"/>
  <c r="A25055" i="2" s="1"/>
  <c r="A25056" i="2" s="1"/>
  <c r="A25057" i="2" s="1"/>
  <c r="A25058" i="2" s="1"/>
  <c r="A25059" i="2" s="1"/>
  <c r="A25060" i="2" s="1"/>
  <c r="A25061" i="2" s="1"/>
  <c r="A25062" i="2" s="1"/>
  <c r="A25063" i="2" s="1"/>
  <c r="A25064" i="2" s="1"/>
  <c r="A25065" i="2" s="1"/>
  <c r="A25066" i="2" s="1"/>
  <c r="A25067" i="2" s="1"/>
  <c r="A25068" i="2" s="1"/>
  <c r="A25069" i="2" s="1"/>
  <c r="A25070" i="2" s="1"/>
  <c r="A25071" i="2" s="1"/>
  <c r="A25072" i="2" s="1"/>
  <c r="A25073" i="2" s="1"/>
  <c r="A25074" i="2" s="1"/>
  <c r="A25075" i="2" s="1"/>
  <c r="A25076" i="2" s="1"/>
  <c r="A25077" i="2" s="1"/>
  <c r="A25078" i="2" s="1"/>
  <c r="A25079" i="2" s="1"/>
  <c r="A25080" i="2" s="1"/>
  <c r="A25081" i="2" s="1"/>
  <c r="A25082" i="2" s="1"/>
  <c r="A25083" i="2" s="1"/>
  <c r="A25084" i="2" s="1"/>
  <c r="A25085" i="2" s="1"/>
  <c r="A25086" i="2" s="1"/>
  <c r="A25087" i="2" s="1"/>
  <c r="A25088" i="2" s="1"/>
  <c r="A25089" i="2" s="1"/>
  <c r="A25090" i="2" s="1"/>
  <c r="A25091" i="2" s="1"/>
  <c r="A25092" i="2" s="1"/>
  <c r="A25093" i="2" s="1"/>
  <c r="A25094" i="2" s="1"/>
  <c r="A25095" i="2" s="1"/>
  <c r="A25096" i="2" s="1"/>
  <c r="A25097" i="2" s="1"/>
  <c r="A25098" i="2" s="1"/>
  <c r="A25099" i="2" s="1"/>
  <c r="A25100" i="2" s="1"/>
  <c r="A25101" i="2" s="1"/>
  <c r="A25102" i="2" s="1"/>
  <c r="A25103" i="2" s="1"/>
  <c r="A25104" i="2" s="1"/>
  <c r="A25105" i="2" s="1"/>
  <c r="A25106" i="2" s="1"/>
  <c r="A25107" i="2" s="1"/>
  <c r="A25108" i="2" s="1"/>
  <c r="A25109" i="2" s="1"/>
  <c r="A25110" i="2" s="1"/>
  <c r="A25111" i="2" s="1"/>
  <c r="A25112" i="2" s="1"/>
  <c r="A25113" i="2" s="1"/>
  <c r="A25114" i="2" s="1"/>
  <c r="A25115" i="2" s="1"/>
  <c r="A25116" i="2" s="1"/>
  <c r="A25117" i="2" s="1"/>
  <c r="A25118" i="2" s="1"/>
  <c r="A25119" i="2" s="1"/>
  <c r="A25120" i="2" s="1"/>
  <c r="A25121" i="2" s="1"/>
  <c r="A25122" i="2" s="1"/>
  <c r="A25123" i="2" s="1"/>
  <c r="A25124" i="2" s="1"/>
  <c r="A25125" i="2" s="1"/>
  <c r="A25126" i="2" s="1"/>
  <c r="A25127" i="2" s="1"/>
  <c r="A25128" i="2" s="1"/>
  <c r="A25129" i="2" s="1"/>
  <c r="A25130" i="2" s="1"/>
  <c r="A25131" i="2" s="1"/>
  <c r="A25132" i="2" s="1"/>
  <c r="A25133" i="2" s="1"/>
  <c r="A25134" i="2" s="1"/>
  <c r="A25135" i="2" s="1"/>
  <c r="A25136" i="2" s="1"/>
  <c r="A25137" i="2" s="1"/>
  <c r="A25138" i="2" s="1"/>
  <c r="A25139" i="2" s="1"/>
  <c r="A25140" i="2" s="1"/>
  <c r="A25141" i="2" s="1"/>
  <c r="A25142" i="2" s="1"/>
  <c r="A25143" i="2" s="1"/>
  <c r="A25144" i="2" s="1"/>
  <c r="A25145" i="2" s="1"/>
  <c r="A25146" i="2" s="1"/>
  <c r="A25147" i="2" s="1"/>
  <c r="A25148" i="2" s="1"/>
  <c r="A25149" i="2" s="1"/>
  <c r="A25150" i="2" s="1"/>
  <c r="A25151" i="2" s="1"/>
  <c r="A25152" i="2" s="1"/>
  <c r="A25153" i="2" s="1"/>
  <c r="A25154" i="2" s="1"/>
  <c r="A25155" i="2" s="1"/>
  <c r="A25156" i="2" s="1"/>
  <c r="A25157" i="2" s="1"/>
  <c r="A25158" i="2" s="1"/>
  <c r="A25159" i="2" s="1"/>
  <c r="A25160" i="2" s="1"/>
  <c r="A25161" i="2" s="1"/>
  <c r="A25162" i="2" s="1"/>
  <c r="A25163" i="2" s="1"/>
  <c r="A25164" i="2" s="1"/>
  <c r="A25165" i="2" s="1"/>
  <c r="A25166" i="2" s="1"/>
  <c r="A25167" i="2" s="1"/>
  <c r="A25168" i="2" s="1"/>
  <c r="A25169" i="2" s="1"/>
  <c r="A25170" i="2" s="1"/>
  <c r="A25171" i="2" s="1"/>
  <c r="A25172" i="2" s="1"/>
  <c r="A25173" i="2" s="1"/>
  <c r="A25174" i="2" s="1"/>
  <c r="A25175" i="2" s="1"/>
  <c r="A25176" i="2" s="1"/>
  <c r="A25177" i="2" s="1"/>
  <c r="A25178" i="2" s="1"/>
  <c r="A25179" i="2" s="1"/>
  <c r="A25180" i="2" s="1"/>
  <c r="A25181" i="2" s="1"/>
  <c r="A25182" i="2" s="1"/>
  <c r="A25183" i="2" s="1"/>
  <c r="A25184" i="2" s="1"/>
  <c r="A25185" i="2" s="1"/>
  <c r="A25186" i="2" s="1"/>
  <c r="A25187" i="2" s="1"/>
  <c r="A25188" i="2" s="1"/>
  <c r="A25189" i="2" s="1"/>
  <c r="A25190" i="2" s="1"/>
  <c r="A25191" i="2" s="1"/>
  <c r="A25192" i="2" s="1"/>
  <c r="A25193" i="2" s="1"/>
  <c r="A25194" i="2" s="1"/>
  <c r="A25195" i="2" s="1"/>
  <c r="A25196" i="2" s="1"/>
  <c r="A25197" i="2" s="1"/>
  <c r="A25198" i="2" s="1"/>
  <c r="A25199" i="2" s="1"/>
  <c r="A25200" i="2" s="1"/>
  <c r="A25201" i="2" s="1"/>
  <c r="A25202" i="2" s="1"/>
  <c r="A25203" i="2" s="1"/>
  <c r="A25204" i="2" s="1"/>
  <c r="A25205" i="2" s="1"/>
  <c r="A25206" i="2" s="1"/>
  <c r="A25207" i="2" s="1"/>
  <c r="A25208" i="2" s="1"/>
  <c r="A25209" i="2" s="1"/>
  <c r="A25210" i="2" s="1"/>
  <c r="A25211" i="2" s="1"/>
  <c r="A25212" i="2" s="1"/>
  <c r="A25213" i="2" s="1"/>
  <c r="A25214" i="2" s="1"/>
  <c r="A25215" i="2" s="1"/>
  <c r="A25216" i="2" s="1"/>
  <c r="A25217" i="2" s="1"/>
  <c r="A25218" i="2" s="1"/>
  <c r="A25219" i="2" s="1"/>
  <c r="A25220" i="2" s="1"/>
  <c r="A25221" i="2" s="1"/>
  <c r="A25222" i="2" s="1"/>
  <c r="A25223" i="2" s="1"/>
  <c r="A25224" i="2" s="1"/>
  <c r="A25225" i="2" s="1"/>
  <c r="A25226" i="2" s="1"/>
  <c r="A25227" i="2" s="1"/>
  <c r="A25228" i="2" s="1"/>
  <c r="A25229" i="2" s="1"/>
  <c r="A25230" i="2" s="1"/>
  <c r="A25231" i="2" s="1"/>
  <c r="A25232" i="2" s="1"/>
  <c r="A25233" i="2" s="1"/>
  <c r="A25234" i="2" s="1"/>
  <c r="A25235" i="2" s="1"/>
  <c r="A25236" i="2" s="1"/>
  <c r="A25237" i="2" s="1"/>
  <c r="A25238" i="2" s="1"/>
  <c r="A25239" i="2" s="1"/>
  <c r="A25240" i="2" s="1"/>
  <c r="A25241" i="2" s="1"/>
  <c r="A25242" i="2" s="1"/>
  <c r="A25243" i="2" s="1"/>
  <c r="A25244" i="2" s="1"/>
  <c r="A25245" i="2" s="1"/>
  <c r="A25246" i="2" s="1"/>
  <c r="A25247" i="2" s="1"/>
  <c r="A25248" i="2" s="1"/>
  <c r="A25249" i="2" s="1"/>
  <c r="A25250" i="2" s="1"/>
  <c r="A25251" i="2" s="1"/>
  <c r="A25252" i="2" s="1"/>
  <c r="A25253" i="2" s="1"/>
  <c r="A25254" i="2" s="1"/>
  <c r="A25255" i="2" s="1"/>
  <c r="A25256" i="2" s="1"/>
  <c r="A25257" i="2" s="1"/>
  <c r="A25258" i="2" s="1"/>
  <c r="A25259" i="2" s="1"/>
  <c r="A25260" i="2" s="1"/>
  <c r="A25261" i="2" s="1"/>
  <c r="A25262" i="2" s="1"/>
  <c r="A25263" i="2" s="1"/>
  <c r="A25264" i="2" s="1"/>
  <c r="A25265" i="2" s="1"/>
  <c r="A25266" i="2" s="1"/>
  <c r="A25267" i="2" s="1"/>
  <c r="A25268" i="2" s="1"/>
  <c r="A25269" i="2" s="1"/>
  <c r="A25270" i="2" s="1"/>
  <c r="A25271" i="2" s="1"/>
  <c r="A25272" i="2" s="1"/>
  <c r="A25273" i="2" s="1"/>
  <c r="A25274" i="2" s="1"/>
  <c r="A25275" i="2" s="1"/>
  <c r="A25276" i="2" s="1"/>
  <c r="A25277" i="2" s="1"/>
  <c r="A25278" i="2" s="1"/>
  <c r="A25279" i="2" s="1"/>
  <c r="A25280" i="2" s="1"/>
  <c r="A25281" i="2" s="1"/>
  <c r="A25282" i="2" s="1"/>
  <c r="A25283" i="2" s="1"/>
  <c r="A25284" i="2" s="1"/>
  <c r="A25285" i="2" s="1"/>
  <c r="A25286" i="2" s="1"/>
  <c r="A25287" i="2" s="1"/>
  <c r="A25288" i="2" s="1"/>
  <c r="A25289" i="2" s="1"/>
  <c r="A25290" i="2" s="1"/>
  <c r="A25291" i="2" s="1"/>
  <c r="A25292" i="2" s="1"/>
  <c r="A25293" i="2" s="1"/>
  <c r="A25294" i="2" s="1"/>
  <c r="A25295" i="2" s="1"/>
  <c r="A25296" i="2" s="1"/>
  <c r="A25297" i="2" s="1"/>
  <c r="A25298" i="2" s="1"/>
  <c r="A25299" i="2" s="1"/>
  <c r="A25300" i="2" s="1"/>
  <c r="A25301" i="2" s="1"/>
  <c r="A25302" i="2" s="1"/>
  <c r="A25303" i="2" s="1"/>
  <c r="A25304" i="2" s="1"/>
  <c r="A25305" i="2" s="1"/>
  <c r="A25306" i="2" s="1"/>
  <c r="A25307" i="2" s="1"/>
  <c r="A25308" i="2" s="1"/>
  <c r="A25309" i="2" s="1"/>
  <c r="A25310" i="2" s="1"/>
  <c r="A25311" i="2" s="1"/>
  <c r="A25312" i="2" s="1"/>
  <c r="A25313" i="2" s="1"/>
  <c r="A25314" i="2" s="1"/>
  <c r="A25315" i="2" s="1"/>
  <c r="A25316" i="2" s="1"/>
  <c r="A25317" i="2" s="1"/>
  <c r="A25318" i="2" s="1"/>
  <c r="A25319" i="2" s="1"/>
  <c r="A25320" i="2" s="1"/>
  <c r="A25321" i="2" s="1"/>
  <c r="A25322" i="2" s="1"/>
  <c r="A25323" i="2" s="1"/>
  <c r="A25324" i="2" s="1"/>
  <c r="A25325" i="2" s="1"/>
  <c r="A25326" i="2" s="1"/>
  <c r="A25327" i="2" s="1"/>
  <c r="A25328" i="2" s="1"/>
  <c r="A25329" i="2" s="1"/>
  <c r="A25330" i="2" s="1"/>
  <c r="A25331" i="2" s="1"/>
  <c r="A25332" i="2" s="1"/>
  <c r="A25333" i="2" s="1"/>
  <c r="A25334" i="2" s="1"/>
  <c r="A25335" i="2" s="1"/>
  <c r="A25336" i="2" s="1"/>
  <c r="A25337" i="2" s="1"/>
  <c r="A25338" i="2" s="1"/>
  <c r="A25339" i="2" s="1"/>
  <c r="A25340" i="2" s="1"/>
  <c r="A25341" i="2" s="1"/>
  <c r="A25342" i="2" s="1"/>
  <c r="A25343" i="2" s="1"/>
  <c r="A25344" i="2" s="1"/>
  <c r="A25345" i="2" s="1"/>
  <c r="A25346" i="2" s="1"/>
  <c r="A25347" i="2" s="1"/>
  <c r="A25348" i="2" s="1"/>
  <c r="A25349" i="2" s="1"/>
  <c r="A25350" i="2" s="1"/>
  <c r="A25351" i="2" s="1"/>
  <c r="A25352" i="2" s="1"/>
  <c r="A25353" i="2" s="1"/>
  <c r="A25354" i="2" s="1"/>
  <c r="A25355" i="2" s="1"/>
  <c r="A25356" i="2" s="1"/>
  <c r="A25357" i="2" s="1"/>
  <c r="A25358" i="2" s="1"/>
  <c r="A25359" i="2" s="1"/>
  <c r="A25360" i="2" s="1"/>
  <c r="A25361" i="2" s="1"/>
  <c r="A25362" i="2" s="1"/>
  <c r="A25363" i="2" s="1"/>
  <c r="A25364" i="2" s="1"/>
  <c r="A25365" i="2" s="1"/>
  <c r="A25366" i="2" s="1"/>
  <c r="A25367" i="2" s="1"/>
  <c r="A25368" i="2" s="1"/>
  <c r="A25369" i="2" s="1"/>
  <c r="A25370" i="2" s="1"/>
  <c r="A25371" i="2" s="1"/>
  <c r="A25372" i="2" s="1"/>
  <c r="A25373" i="2" s="1"/>
  <c r="A25374" i="2" s="1"/>
  <c r="A25375" i="2" s="1"/>
  <c r="A25376" i="2" s="1"/>
  <c r="A25377" i="2" s="1"/>
  <c r="A25378" i="2" s="1"/>
  <c r="A25379" i="2" s="1"/>
  <c r="A25380" i="2" s="1"/>
  <c r="A25381" i="2" s="1"/>
  <c r="A25382" i="2" s="1"/>
  <c r="A25383" i="2" s="1"/>
  <c r="A25384" i="2" s="1"/>
  <c r="A25385" i="2" s="1"/>
  <c r="A25386" i="2" s="1"/>
  <c r="A25387" i="2" s="1"/>
  <c r="A25388" i="2" s="1"/>
  <c r="A25389" i="2" s="1"/>
  <c r="A25390" i="2" s="1"/>
  <c r="A25391" i="2" s="1"/>
  <c r="A25392" i="2" s="1"/>
  <c r="A25393" i="2" s="1"/>
  <c r="A25394" i="2" s="1"/>
  <c r="A25395" i="2" s="1"/>
  <c r="A25396" i="2" s="1"/>
  <c r="A25397" i="2" s="1"/>
  <c r="A25398" i="2" s="1"/>
  <c r="A25399" i="2" s="1"/>
  <c r="A25400" i="2" s="1"/>
  <c r="A25401" i="2" s="1"/>
  <c r="A25402" i="2" s="1"/>
  <c r="A25403" i="2" s="1"/>
  <c r="A25404" i="2" s="1"/>
  <c r="A25405" i="2" s="1"/>
  <c r="A25406" i="2" s="1"/>
  <c r="A25407" i="2" s="1"/>
  <c r="A25408" i="2" s="1"/>
  <c r="A25409" i="2" s="1"/>
  <c r="A25410" i="2" s="1"/>
  <c r="A25411" i="2" s="1"/>
  <c r="A25412" i="2" s="1"/>
  <c r="A25413" i="2" s="1"/>
  <c r="A25414" i="2" s="1"/>
  <c r="A25415" i="2" s="1"/>
  <c r="A25416" i="2" s="1"/>
  <c r="A25417" i="2" s="1"/>
  <c r="A25418" i="2" s="1"/>
  <c r="A25419" i="2" s="1"/>
  <c r="A25420" i="2" s="1"/>
  <c r="A25421" i="2" s="1"/>
  <c r="A25422" i="2" s="1"/>
  <c r="A25423" i="2" s="1"/>
  <c r="A25424" i="2" s="1"/>
  <c r="A25425" i="2" s="1"/>
  <c r="A25426" i="2" s="1"/>
  <c r="A25427" i="2" s="1"/>
  <c r="A25428" i="2" s="1"/>
  <c r="A25429" i="2" s="1"/>
  <c r="A25430" i="2" s="1"/>
  <c r="A25431" i="2" s="1"/>
  <c r="A25432" i="2" s="1"/>
  <c r="A25433" i="2" s="1"/>
  <c r="A25434" i="2" s="1"/>
  <c r="A25435" i="2" s="1"/>
  <c r="A25436" i="2" s="1"/>
  <c r="A25437" i="2" s="1"/>
  <c r="A25438" i="2" s="1"/>
  <c r="A25439" i="2" s="1"/>
  <c r="A25440" i="2" s="1"/>
  <c r="A25441" i="2" s="1"/>
  <c r="A25442" i="2" s="1"/>
  <c r="A25443" i="2" s="1"/>
  <c r="A25444" i="2" s="1"/>
  <c r="A25445" i="2" s="1"/>
  <c r="A25446" i="2" s="1"/>
  <c r="A25447" i="2" s="1"/>
  <c r="A25448" i="2" s="1"/>
  <c r="A25449" i="2" s="1"/>
  <c r="A25450" i="2" s="1"/>
  <c r="A25451" i="2" s="1"/>
  <c r="A25452" i="2" s="1"/>
  <c r="A25453" i="2" s="1"/>
  <c r="A25454" i="2" s="1"/>
  <c r="A25455" i="2" s="1"/>
  <c r="A25456" i="2" s="1"/>
  <c r="A25457" i="2" s="1"/>
  <c r="A25458" i="2" s="1"/>
  <c r="A25459" i="2" s="1"/>
  <c r="A25460" i="2" s="1"/>
  <c r="A25461" i="2" s="1"/>
  <c r="A25462" i="2" s="1"/>
  <c r="A25463" i="2" s="1"/>
  <c r="A25464" i="2" s="1"/>
  <c r="A25465" i="2" s="1"/>
  <c r="A25466" i="2" s="1"/>
  <c r="A25467" i="2" s="1"/>
  <c r="A25468" i="2" s="1"/>
  <c r="A25469" i="2" s="1"/>
  <c r="A25470" i="2" s="1"/>
  <c r="A25471" i="2" s="1"/>
  <c r="A25472" i="2" s="1"/>
  <c r="A25473" i="2" s="1"/>
  <c r="A25474" i="2" s="1"/>
  <c r="A25475" i="2" s="1"/>
  <c r="A25476" i="2" s="1"/>
  <c r="A25477" i="2" s="1"/>
  <c r="A25478" i="2" s="1"/>
  <c r="A25479" i="2" s="1"/>
  <c r="A25480" i="2" s="1"/>
  <c r="A25481" i="2" s="1"/>
  <c r="A25482" i="2" s="1"/>
  <c r="A25483" i="2" s="1"/>
  <c r="A25484" i="2" s="1"/>
  <c r="A25485" i="2" s="1"/>
  <c r="A25486" i="2" s="1"/>
  <c r="A25487" i="2" s="1"/>
  <c r="A25488" i="2" s="1"/>
  <c r="A25489" i="2" s="1"/>
  <c r="A25490" i="2" s="1"/>
  <c r="A25491" i="2" s="1"/>
  <c r="A25492" i="2" s="1"/>
  <c r="A25493" i="2" s="1"/>
  <c r="A25494" i="2" s="1"/>
  <c r="A25495" i="2" s="1"/>
  <c r="A25496" i="2" s="1"/>
  <c r="A25497" i="2" s="1"/>
  <c r="A25498" i="2" s="1"/>
  <c r="A25499" i="2" s="1"/>
  <c r="A25500" i="2" s="1"/>
  <c r="A25501" i="2" s="1"/>
  <c r="A25502" i="2" s="1"/>
  <c r="A25503" i="2" s="1"/>
  <c r="A25504" i="2" s="1"/>
  <c r="A25505" i="2" s="1"/>
  <c r="A25506" i="2" s="1"/>
  <c r="A25507" i="2" s="1"/>
  <c r="A25508" i="2" s="1"/>
  <c r="A25509" i="2" s="1"/>
  <c r="A25510" i="2" s="1"/>
  <c r="A25511" i="2" s="1"/>
  <c r="A25512" i="2" s="1"/>
  <c r="A25513" i="2" s="1"/>
  <c r="A25514" i="2" s="1"/>
  <c r="A25515" i="2" s="1"/>
  <c r="A25516" i="2" s="1"/>
  <c r="A25517" i="2" s="1"/>
  <c r="A25518" i="2" s="1"/>
  <c r="A25519" i="2" s="1"/>
  <c r="A25520" i="2" s="1"/>
  <c r="A25521" i="2" s="1"/>
  <c r="A25522" i="2" s="1"/>
  <c r="A25523" i="2" s="1"/>
  <c r="A25524" i="2" s="1"/>
  <c r="A25525" i="2" s="1"/>
  <c r="A25526" i="2" s="1"/>
  <c r="A25527" i="2" s="1"/>
  <c r="A25528" i="2" s="1"/>
  <c r="A25529" i="2" s="1"/>
  <c r="A25530" i="2" s="1"/>
  <c r="A25531" i="2" s="1"/>
  <c r="A25532" i="2" s="1"/>
  <c r="A25533" i="2" s="1"/>
  <c r="A25534" i="2" s="1"/>
  <c r="A25535" i="2" s="1"/>
  <c r="A25536" i="2" s="1"/>
  <c r="A25537" i="2" s="1"/>
  <c r="A25538" i="2" s="1"/>
  <c r="A25539" i="2" s="1"/>
  <c r="A25540" i="2" s="1"/>
  <c r="A25541" i="2" s="1"/>
  <c r="A25542" i="2" s="1"/>
  <c r="A25543" i="2" s="1"/>
  <c r="A25544" i="2" s="1"/>
  <c r="A25545" i="2" s="1"/>
  <c r="A25546" i="2" s="1"/>
  <c r="A25547" i="2" s="1"/>
  <c r="A25548" i="2" s="1"/>
  <c r="A25549" i="2" s="1"/>
  <c r="A25550" i="2" s="1"/>
  <c r="A25551" i="2" s="1"/>
  <c r="A25552" i="2" s="1"/>
  <c r="A25553" i="2" s="1"/>
  <c r="A25554" i="2" s="1"/>
  <c r="A25555" i="2" s="1"/>
  <c r="A25556" i="2" s="1"/>
  <c r="A25557" i="2" s="1"/>
  <c r="A25558" i="2" s="1"/>
  <c r="A25559" i="2" s="1"/>
  <c r="A25560" i="2" s="1"/>
  <c r="A25561" i="2" s="1"/>
  <c r="A25562" i="2" s="1"/>
  <c r="A25563" i="2" s="1"/>
  <c r="A25564" i="2" s="1"/>
  <c r="A25565" i="2" s="1"/>
  <c r="A25566" i="2" s="1"/>
  <c r="A25567" i="2" s="1"/>
  <c r="A25568" i="2" s="1"/>
  <c r="A25569" i="2" s="1"/>
  <c r="A25570" i="2" s="1"/>
  <c r="A25571" i="2" s="1"/>
  <c r="A25572" i="2" s="1"/>
  <c r="A25573" i="2" s="1"/>
  <c r="A25574" i="2" s="1"/>
  <c r="A25575" i="2" s="1"/>
  <c r="A25576" i="2" s="1"/>
  <c r="A25577" i="2" s="1"/>
  <c r="A25578" i="2" s="1"/>
  <c r="A25579" i="2" s="1"/>
  <c r="A25580" i="2" s="1"/>
  <c r="A25581" i="2" s="1"/>
  <c r="A25582" i="2" s="1"/>
  <c r="A25583" i="2" s="1"/>
  <c r="A25584" i="2" s="1"/>
  <c r="A25585" i="2" s="1"/>
  <c r="A25586" i="2" s="1"/>
  <c r="A25587" i="2" s="1"/>
  <c r="A25588" i="2" s="1"/>
  <c r="A25589" i="2" s="1"/>
  <c r="A25590" i="2" s="1"/>
  <c r="A25591" i="2" s="1"/>
  <c r="A25592" i="2" s="1"/>
  <c r="A25593" i="2" s="1"/>
  <c r="A25594" i="2" s="1"/>
  <c r="A25595" i="2" s="1"/>
  <c r="A25596" i="2" s="1"/>
  <c r="A25597" i="2" s="1"/>
  <c r="A25598" i="2" s="1"/>
  <c r="A25599" i="2" s="1"/>
  <c r="A25600" i="2" s="1"/>
  <c r="A25601" i="2" s="1"/>
  <c r="A25602" i="2" s="1"/>
  <c r="A25603" i="2" s="1"/>
  <c r="A25604" i="2" s="1"/>
  <c r="A25605" i="2" s="1"/>
  <c r="A25606" i="2" s="1"/>
  <c r="A25607" i="2" s="1"/>
  <c r="A25608" i="2" s="1"/>
  <c r="A25609" i="2" s="1"/>
  <c r="A25610" i="2" s="1"/>
  <c r="A25611" i="2" s="1"/>
  <c r="A25612" i="2" s="1"/>
  <c r="A25613" i="2" s="1"/>
  <c r="A25614" i="2" s="1"/>
  <c r="A25615" i="2" s="1"/>
  <c r="A25616" i="2" s="1"/>
  <c r="A25617" i="2" s="1"/>
  <c r="A25618" i="2" s="1"/>
  <c r="A25619" i="2" s="1"/>
  <c r="A25620" i="2" s="1"/>
  <c r="A25621" i="2" s="1"/>
  <c r="A25622" i="2" s="1"/>
  <c r="A25623" i="2" s="1"/>
  <c r="A25624" i="2" s="1"/>
  <c r="A25625" i="2" s="1"/>
  <c r="A25626" i="2" s="1"/>
  <c r="A25627" i="2" s="1"/>
  <c r="A25628" i="2" s="1"/>
  <c r="A25629" i="2" s="1"/>
  <c r="A25630" i="2" s="1"/>
  <c r="A25631" i="2" s="1"/>
  <c r="A25632" i="2" s="1"/>
  <c r="A25633" i="2" s="1"/>
  <c r="A25634" i="2" s="1"/>
  <c r="A25635" i="2" s="1"/>
  <c r="A25636" i="2" s="1"/>
  <c r="A25637" i="2" s="1"/>
  <c r="A25638" i="2" s="1"/>
  <c r="A25639" i="2" s="1"/>
  <c r="A25640" i="2" s="1"/>
  <c r="A25641" i="2" s="1"/>
  <c r="A25642" i="2" s="1"/>
  <c r="A25643" i="2" s="1"/>
  <c r="A25644" i="2" s="1"/>
  <c r="A25645" i="2" s="1"/>
  <c r="A25646" i="2" s="1"/>
  <c r="A25647" i="2" s="1"/>
  <c r="A25648" i="2" s="1"/>
  <c r="A25649" i="2" s="1"/>
  <c r="A25650" i="2" s="1"/>
  <c r="A25651" i="2" s="1"/>
  <c r="A25652" i="2" s="1"/>
  <c r="A25653" i="2" s="1"/>
  <c r="A25654" i="2" s="1"/>
  <c r="A25655" i="2" s="1"/>
  <c r="A25656" i="2" s="1"/>
  <c r="A25657" i="2" s="1"/>
  <c r="A25658" i="2" s="1"/>
  <c r="A25659" i="2" s="1"/>
  <c r="A25660" i="2" s="1"/>
  <c r="A25661" i="2" s="1"/>
  <c r="A25662" i="2" s="1"/>
  <c r="A25663" i="2" s="1"/>
  <c r="A25664" i="2" s="1"/>
  <c r="A25665" i="2" s="1"/>
  <c r="A25666" i="2" s="1"/>
  <c r="A25667" i="2" s="1"/>
  <c r="A25668" i="2" s="1"/>
  <c r="A25669" i="2" s="1"/>
  <c r="A25670" i="2" s="1"/>
  <c r="A25671" i="2" s="1"/>
  <c r="A25672" i="2" s="1"/>
  <c r="A25673" i="2" s="1"/>
  <c r="A25674" i="2" s="1"/>
  <c r="A25675" i="2" s="1"/>
  <c r="A25676" i="2" s="1"/>
  <c r="A25677" i="2" s="1"/>
  <c r="A25678" i="2" s="1"/>
  <c r="A25679" i="2" s="1"/>
  <c r="A25680" i="2" s="1"/>
  <c r="A25681" i="2" s="1"/>
  <c r="A25682" i="2" s="1"/>
  <c r="A25683" i="2" s="1"/>
  <c r="A25684" i="2" s="1"/>
  <c r="A25685" i="2" s="1"/>
  <c r="A25686" i="2" s="1"/>
  <c r="A25687" i="2" s="1"/>
  <c r="A25688" i="2" s="1"/>
  <c r="A25689" i="2" s="1"/>
  <c r="A25690" i="2" s="1"/>
  <c r="A25691" i="2" s="1"/>
  <c r="A25692" i="2" s="1"/>
  <c r="A25693" i="2" s="1"/>
  <c r="A25694" i="2" s="1"/>
  <c r="A25695" i="2" s="1"/>
  <c r="A25696" i="2" s="1"/>
  <c r="A25697" i="2" s="1"/>
  <c r="A25698" i="2" s="1"/>
  <c r="A25699" i="2" s="1"/>
  <c r="A25700" i="2" s="1"/>
  <c r="A25701" i="2" s="1"/>
  <c r="A25702" i="2" s="1"/>
  <c r="A25703" i="2" s="1"/>
  <c r="A25704" i="2" s="1"/>
  <c r="A25705" i="2" s="1"/>
  <c r="A25706" i="2" s="1"/>
  <c r="A25707" i="2" s="1"/>
  <c r="A25708" i="2" s="1"/>
  <c r="A25709" i="2" s="1"/>
  <c r="A25710" i="2" s="1"/>
  <c r="A25711" i="2" s="1"/>
  <c r="A25712" i="2" s="1"/>
  <c r="A25713" i="2" s="1"/>
  <c r="A25714" i="2" s="1"/>
  <c r="A25715" i="2" s="1"/>
  <c r="A25716" i="2" s="1"/>
  <c r="A25717" i="2" s="1"/>
  <c r="A25718" i="2" s="1"/>
  <c r="A25719" i="2" s="1"/>
  <c r="A25720" i="2" s="1"/>
  <c r="A25721" i="2" s="1"/>
  <c r="A25722" i="2" s="1"/>
  <c r="A25723" i="2" s="1"/>
  <c r="A25724" i="2" s="1"/>
  <c r="A25725" i="2" s="1"/>
  <c r="A25726" i="2" s="1"/>
  <c r="A25727" i="2" s="1"/>
  <c r="A25728" i="2" s="1"/>
  <c r="A25729" i="2" s="1"/>
  <c r="A25730" i="2" s="1"/>
  <c r="A25731" i="2" s="1"/>
  <c r="A25732" i="2" s="1"/>
  <c r="A25733" i="2" s="1"/>
  <c r="A25734" i="2" s="1"/>
  <c r="A25735" i="2" s="1"/>
  <c r="A25736" i="2" s="1"/>
  <c r="A25737" i="2" s="1"/>
  <c r="A25738" i="2" s="1"/>
  <c r="A25739" i="2" s="1"/>
  <c r="A25740" i="2" s="1"/>
  <c r="A25741" i="2" s="1"/>
  <c r="A25742" i="2" s="1"/>
  <c r="A25743" i="2" s="1"/>
  <c r="A25744" i="2" s="1"/>
  <c r="A25745" i="2" s="1"/>
  <c r="A25746" i="2" s="1"/>
  <c r="A25747" i="2" s="1"/>
  <c r="A25748" i="2" s="1"/>
  <c r="A25749" i="2" s="1"/>
  <c r="A25750" i="2" s="1"/>
  <c r="A25751" i="2" s="1"/>
  <c r="A25752" i="2" s="1"/>
  <c r="A25753" i="2" s="1"/>
  <c r="A25754" i="2" s="1"/>
  <c r="A25755" i="2" s="1"/>
  <c r="A25756" i="2" s="1"/>
  <c r="A25757" i="2" s="1"/>
  <c r="A25758" i="2" s="1"/>
  <c r="A25759" i="2" s="1"/>
  <c r="A25760" i="2" s="1"/>
  <c r="A25761" i="2" s="1"/>
  <c r="A25762" i="2" s="1"/>
  <c r="A25763" i="2" s="1"/>
  <c r="A25764" i="2" s="1"/>
  <c r="A25765" i="2" s="1"/>
  <c r="A25766" i="2" s="1"/>
  <c r="A25767" i="2" s="1"/>
  <c r="A25768" i="2" s="1"/>
  <c r="A25769" i="2" s="1"/>
  <c r="A25770" i="2" s="1"/>
  <c r="A25771" i="2" s="1"/>
  <c r="A25772" i="2" s="1"/>
  <c r="A25773" i="2" s="1"/>
  <c r="A25774" i="2" s="1"/>
  <c r="A25775" i="2" s="1"/>
  <c r="A25776" i="2" s="1"/>
  <c r="A25777" i="2" s="1"/>
  <c r="A25778" i="2" s="1"/>
  <c r="A25779" i="2" s="1"/>
  <c r="A25780" i="2" s="1"/>
  <c r="A25781" i="2" s="1"/>
  <c r="A25782" i="2" s="1"/>
  <c r="A25783" i="2" s="1"/>
  <c r="A25784" i="2" s="1"/>
  <c r="A25785" i="2" s="1"/>
  <c r="A25786" i="2" s="1"/>
  <c r="A25787" i="2" s="1"/>
  <c r="A25788" i="2" s="1"/>
  <c r="A25789" i="2" s="1"/>
  <c r="A25790" i="2" s="1"/>
  <c r="A25791" i="2" s="1"/>
  <c r="A25792" i="2" s="1"/>
  <c r="A25793" i="2" s="1"/>
  <c r="A25794" i="2" s="1"/>
  <c r="A25795" i="2" s="1"/>
  <c r="A25796" i="2" s="1"/>
  <c r="A25797" i="2" s="1"/>
  <c r="A25798" i="2" s="1"/>
  <c r="A25799" i="2" s="1"/>
  <c r="A25800" i="2" s="1"/>
  <c r="A25801" i="2" s="1"/>
  <c r="A25802" i="2" s="1"/>
  <c r="A25803" i="2" s="1"/>
  <c r="A25804" i="2" s="1"/>
  <c r="A25805" i="2" s="1"/>
  <c r="A25806" i="2" s="1"/>
  <c r="A25807" i="2" s="1"/>
  <c r="A25808" i="2" s="1"/>
  <c r="A25809" i="2" s="1"/>
  <c r="A25810" i="2" s="1"/>
  <c r="A25811" i="2" s="1"/>
  <c r="A25812" i="2" s="1"/>
  <c r="A25813" i="2" s="1"/>
  <c r="A25814" i="2" s="1"/>
  <c r="A25815" i="2" s="1"/>
  <c r="A25816" i="2" s="1"/>
  <c r="A25817" i="2" s="1"/>
  <c r="A25818" i="2" s="1"/>
  <c r="A25819" i="2" s="1"/>
  <c r="A25820" i="2" s="1"/>
  <c r="A25821" i="2" s="1"/>
  <c r="A25822" i="2" s="1"/>
  <c r="A25823" i="2" s="1"/>
  <c r="A25824" i="2" s="1"/>
  <c r="A25825" i="2" s="1"/>
  <c r="A25826" i="2" s="1"/>
  <c r="A25827" i="2" s="1"/>
  <c r="A25828" i="2" s="1"/>
  <c r="A25829" i="2" s="1"/>
  <c r="A25830" i="2" s="1"/>
  <c r="A25831" i="2" s="1"/>
  <c r="A25832" i="2" s="1"/>
  <c r="A25833" i="2" s="1"/>
  <c r="A25834" i="2" s="1"/>
  <c r="A25835" i="2" s="1"/>
  <c r="A25836" i="2" s="1"/>
  <c r="A25837" i="2" s="1"/>
  <c r="A25838" i="2" s="1"/>
  <c r="A25839" i="2" s="1"/>
  <c r="A25840" i="2" s="1"/>
  <c r="A25841" i="2" s="1"/>
  <c r="A25842" i="2" s="1"/>
  <c r="A25843" i="2" s="1"/>
  <c r="A25844" i="2" s="1"/>
  <c r="A25845" i="2" s="1"/>
  <c r="A25846" i="2" s="1"/>
  <c r="A25847" i="2" s="1"/>
  <c r="A25848" i="2" s="1"/>
  <c r="A25849" i="2" s="1"/>
  <c r="A25850" i="2" s="1"/>
  <c r="A25851" i="2" s="1"/>
  <c r="A25852" i="2" s="1"/>
  <c r="A25853" i="2" s="1"/>
  <c r="A25854" i="2" s="1"/>
  <c r="A25855" i="2" s="1"/>
  <c r="A25856" i="2" s="1"/>
  <c r="A25857" i="2" s="1"/>
  <c r="A25858" i="2" s="1"/>
  <c r="A25859" i="2" s="1"/>
  <c r="A25860" i="2" s="1"/>
  <c r="A25861" i="2" s="1"/>
  <c r="A25862" i="2" s="1"/>
  <c r="A25863" i="2" s="1"/>
  <c r="A25864" i="2" s="1"/>
  <c r="A25865" i="2" s="1"/>
  <c r="A25866" i="2" s="1"/>
  <c r="A25867" i="2" s="1"/>
  <c r="A25868" i="2" s="1"/>
  <c r="A25869" i="2" s="1"/>
  <c r="A25870" i="2" s="1"/>
  <c r="A25871" i="2" s="1"/>
  <c r="A25872" i="2" s="1"/>
  <c r="A25873" i="2" s="1"/>
  <c r="A25874" i="2" s="1"/>
  <c r="A25875" i="2" s="1"/>
  <c r="A25876" i="2" s="1"/>
  <c r="A25877" i="2" s="1"/>
  <c r="A25878" i="2" s="1"/>
  <c r="A25879" i="2" s="1"/>
  <c r="A25880" i="2" s="1"/>
  <c r="A25881" i="2" s="1"/>
  <c r="A25882" i="2" s="1"/>
  <c r="A25883" i="2" s="1"/>
  <c r="A25884" i="2" s="1"/>
  <c r="A25885" i="2" s="1"/>
  <c r="A25886" i="2" s="1"/>
  <c r="A25887" i="2" s="1"/>
  <c r="A25888" i="2" s="1"/>
  <c r="A25889" i="2" s="1"/>
  <c r="A25890" i="2" s="1"/>
  <c r="A25891" i="2" s="1"/>
  <c r="A25892" i="2" s="1"/>
  <c r="A25893" i="2" s="1"/>
  <c r="A25894" i="2" s="1"/>
  <c r="A25895" i="2" s="1"/>
  <c r="A25896" i="2" s="1"/>
  <c r="A25897" i="2" s="1"/>
  <c r="A25898" i="2" s="1"/>
  <c r="A25899" i="2" s="1"/>
  <c r="A25900" i="2" s="1"/>
  <c r="A25901" i="2" s="1"/>
  <c r="A25902" i="2" s="1"/>
  <c r="A25903" i="2" s="1"/>
  <c r="A25904" i="2" s="1"/>
  <c r="A25905" i="2" s="1"/>
  <c r="A25906" i="2" s="1"/>
  <c r="A25907" i="2" s="1"/>
  <c r="A25908" i="2" s="1"/>
  <c r="A25909" i="2" s="1"/>
  <c r="A25910" i="2" s="1"/>
  <c r="A25911" i="2" s="1"/>
  <c r="A25912" i="2" s="1"/>
  <c r="A25913" i="2" s="1"/>
  <c r="A25914" i="2" s="1"/>
  <c r="A25915" i="2" s="1"/>
  <c r="A25916" i="2" s="1"/>
  <c r="A25917" i="2" s="1"/>
  <c r="A25918" i="2" s="1"/>
  <c r="A25919" i="2" s="1"/>
  <c r="A25920" i="2" s="1"/>
  <c r="A25921" i="2" s="1"/>
  <c r="A25922" i="2" s="1"/>
  <c r="A25923" i="2" s="1"/>
  <c r="A25924" i="2" s="1"/>
  <c r="A25925" i="2" s="1"/>
  <c r="A25926" i="2" s="1"/>
  <c r="A25927" i="2" s="1"/>
  <c r="A25928" i="2" s="1"/>
  <c r="A25929" i="2" s="1"/>
  <c r="A25930" i="2" s="1"/>
  <c r="A25931" i="2" s="1"/>
  <c r="A25932" i="2" s="1"/>
  <c r="A25933" i="2" s="1"/>
  <c r="A25934" i="2" s="1"/>
  <c r="A25935" i="2" s="1"/>
  <c r="A25936" i="2" s="1"/>
  <c r="A25937" i="2" s="1"/>
  <c r="A25938" i="2" s="1"/>
  <c r="A25939" i="2" s="1"/>
  <c r="A25940" i="2" s="1"/>
  <c r="A25941" i="2" s="1"/>
  <c r="A25942" i="2" s="1"/>
  <c r="A25943" i="2" s="1"/>
  <c r="A25944" i="2" s="1"/>
  <c r="A25945" i="2" s="1"/>
  <c r="A25946" i="2" s="1"/>
  <c r="A25947" i="2" s="1"/>
  <c r="A25948" i="2" s="1"/>
  <c r="A25949" i="2" s="1"/>
  <c r="A25950" i="2" s="1"/>
  <c r="A25951" i="2" s="1"/>
  <c r="A25952" i="2" s="1"/>
  <c r="A25953" i="2" s="1"/>
  <c r="A25954" i="2" s="1"/>
  <c r="A25955" i="2" s="1"/>
  <c r="A25956" i="2" s="1"/>
  <c r="A25957" i="2" s="1"/>
  <c r="A25958" i="2" s="1"/>
  <c r="A25959" i="2" s="1"/>
  <c r="A25960" i="2" s="1"/>
  <c r="A25961" i="2" s="1"/>
  <c r="A25962" i="2" s="1"/>
  <c r="A25963" i="2" s="1"/>
  <c r="A25964" i="2" s="1"/>
  <c r="A25965" i="2" s="1"/>
  <c r="A25966" i="2" s="1"/>
  <c r="A25967" i="2" s="1"/>
  <c r="A25968" i="2" s="1"/>
  <c r="A25969" i="2" s="1"/>
  <c r="A25970" i="2" s="1"/>
  <c r="A25971" i="2" s="1"/>
  <c r="A25972" i="2" s="1"/>
  <c r="A25973" i="2" s="1"/>
  <c r="A25974" i="2" s="1"/>
  <c r="A25975" i="2" s="1"/>
  <c r="A25976" i="2" s="1"/>
  <c r="A25977" i="2" s="1"/>
  <c r="A25978" i="2" s="1"/>
  <c r="A25979" i="2" s="1"/>
  <c r="A25980" i="2" s="1"/>
  <c r="A25981" i="2" s="1"/>
  <c r="A25982" i="2" s="1"/>
  <c r="A25983" i="2" s="1"/>
  <c r="A25984" i="2" s="1"/>
  <c r="A25985" i="2" s="1"/>
  <c r="A25986" i="2" s="1"/>
  <c r="A25987" i="2" s="1"/>
  <c r="A25988" i="2" s="1"/>
  <c r="A25989" i="2" s="1"/>
  <c r="A25990" i="2" s="1"/>
  <c r="A25991" i="2" s="1"/>
  <c r="A25992" i="2" s="1"/>
  <c r="A25993" i="2" s="1"/>
  <c r="A25994" i="2" s="1"/>
  <c r="A25995" i="2" s="1"/>
  <c r="A25996" i="2" s="1"/>
  <c r="A25997" i="2" s="1"/>
  <c r="A25998" i="2" s="1"/>
  <c r="A25999" i="2" s="1"/>
  <c r="A26000" i="2" s="1"/>
  <c r="A26001" i="2" s="1"/>
  <c r="A26002" i="2" s="1"/>
  <c r="A26003" i="2" s="1"/>
  <c r="A26004" i="2" s="1"/>
  <c r="A26005" i="2" s="1"/>
  <c r="A26006" i="2" s="1"/>
  <c r="A26007" i="2" s="1"/>
  <c r="A26008" i="2" s="1"/>
  <c r="A26009" i="2" s="1"/>
  <c r="A26010" i="2" s="1"/>
  <c r="A26011" i="2" s="1"/>
  <c r="A26012" i="2" s="1"/>
  <c r="A26013" i="2" s="1"/>
  <c r="A26014" i="2" s="1"/>
  <c r="A26015" i="2" s="1"/>
  <c r="A26016" i="2" s="1"/>
  <c r="A26017" i="2" s="1"/>
  <c r="A26018" i="2" s="1"/>
  <c r="A26019" i="2" s="1"/>
  <c r="A26020" i="2" s="1"/>
  <c r="A26021" i="2" s="1"/>
  <c r="A26022" i="2" s="1"/>
  <c r="A26023" i="2" s="1"/>
  <c r="A26024" i="2" s="1"/>
  <c r="A26025" i="2" s="1"/>
  <c r="A26026" i="2" s="1"/>
  <c r="A26027" i="2" s="1"/>
  <c r="A26028" i="2" s="1"/>
  <c r="A26029" i="2" s="1"/>
  <c r="A26030" i="2" s="1"/>
  <c r="A26031" i="2" s="1"/>
  <c r="A26032" i="2" s="1"/>
  <c r="A26033" i="2" s="1"/>
  <c r="A26034" i="2" s="1"/>
  <c r="A26035" i="2" s="1"/>
  <c r="A26036" i="2" s="1"/>
  <c r="A26037" i="2" s="1"/>
  <c r="A26038" i="2" s="1"/>
  <c r="A26039" i="2" s="1"/>
  <c r="A26040" i="2" s="1"/>
  <c r="A26041" i="2" s="1"/>
  <c r="A26042" i="2" s="1"/>
  <c r="A26043" i="2" s="1"/>
  <c r="A26044" i="2" s="1"/>
  <c r="A26045" i="2" s="1"/>
  <c r="A26046" i="2" s="1"/>
  <c r="A26047" i="2" s="1"/>
  <c r="A26048" i="2" s="1"/>
  <c r="A26049" i="2" s="1"/>
  <c r="A26050" i="2" s="1"/>
  <c r="A26051" i="2" s="1"/>
  <c r="A26052" i="2" s="1"/>
  <c r="A26053" i="2" s="1"/>
  <c r="A26054" i="2" s="1"/>
  <c r="A26055" i="2" s="1"/>
  <c r="A26056" i="2" s="1"/>
  <c r="A26057" i="2" s="1"/>
  <c r="A26058" i="2" s="1"/>
  <c r="A26059" i="2" s="1"/>
  <c r="A26060" i="2" s="1"/>
  <c r="A26061" i="2" s="1"/>
  <c r="A26062" i="2" s="1"/>
  <c r="A26063" i="2" s="1"/>
  <c r="A26064" i="2" s="1"/>
  <c r="A26065" i="2" s="1"/>
  <c r="A26066" i="2" s="1"/>
  <c r="A26067" i="2" s="1"/>
  <c r="A26068" i="2" s="1"/>
  <c r="A26069" i="2" s="1"/>
  <c r="A26070" i="2" s="1"/>
  <c r="A26071" i="2" s="1"/>
  <c r="A26072" i="2" s="1"/>
  <c r="A26073" i="2" s="1"/>
  <c r="A26074" i="2" s="1"/>
  <c r="A26075" i="2" s="1"/>
  <c r="A26076" i="2" s="1"/>
  <c r="A26077" i="2" s="1"/>
  <c r="A26078" i="2" s="1"/>
  <c r="A26079" i="2" s="1"/>
  <c r="A26080" i="2" s="1"/>
  <c r="A26081" i="2" s="1"/>
  <c r="A26082" i="2" s="1"/>
  <c r="A26083" i="2" s="1"/>
  <c r="A26084" i="2" s="1"/>
  <c r="A26085" i="2" s="1"/>
  <c r="A26086" i="2" s="1"/>
  <c r="A26087" i="2" s="1"/>
  <c r="A26088" i="2" s="1"/>
  <c r="A26089" i="2" s="1"/>
  <c r="A26090" i="2" s="1"/>
  <c r="A26091" i="2" s="1"/>
  <c r="A26092" i="2" s="1"/>
  <c r="A26093" i="2" s="1"/>
  <c r="A26094" i="2" s="1"/>
  <c r="A26095" i="2" s="1"/>
  <c r="A26096" i="2" s="1"/>
  <c r="A26097" i="2" s="1"/>
  <c r="A26098" i="2" s="1"/>
  <c r="A26099" i="2" s="1"/>
  <c r="A26100" i="2" s="1"/>
  <c r="A26101" i="2" s="1"/>
  <c r="A26102" i="2" s="1"/>
  <c r="A26103" i="2" s="1"/>
  <c r="A26104" i="2" s="1"/>
  <c r="A26105" i="2" s="1"/>
  <c r="A26106" i="2" s="1"/>
  <c r="A26107" i="2" s="1"/>
  <c r="A26108" i="2" s="1"/>
  <c r="A26109" i="2" s="1"/>
  <c r="A26110" i="2" s="1"/>
  <c r="A26111" i="2" s="1"/>
  <c r="A26112" i="2" s="1"/>
  <c r="A26113" i="2" s="1"/>
  <c r="A26114" i="2" s="1"/>
  <c r="A26115" i="2" s="1"/>
  <c r="A26116" i="2" s="1"/>
  <c r="A26117" i="2" s="1"/>
  <c r="A26118" i="2" s="1"/>
  <c r="A26119" i="2" s="1"/>
  <c r="A26120" i="2" s="1"/>
  <c r="A26121" i="2" s="1"/>
  <c r="A26122" i="2" s="1"/>
  <c r="A26123" i="2" s="1"/>
  <c r="A26124" i="2" s="1"/>
  <c r="A26125" i="2" s="1"/>
  <c r="A26126" i="2" s="1"/>
  <c r="A26127" i="2" s="1"/>
  <c r="A26128" i="2" s="1"/>
  <c r="A26129" i="2" s="1"/>
  <c r="A26130" i="2" s="1"/>
  <c r="A26131" i="2" s="1"/>
  <c r="A26132" i="2" s="1"/>
  <c r="A26133" i="2" s="1"/>
  <c r="A26134" i="2" s="1"/>
  <c r="A26135" i="2" s="1"/>
  <c r="A26136" i="2" s="1"/>
  <c r="A26137" i="2" s="1"/>
  <c r="A26138" i="2" s="1"/>
  <c r="A26139" i="2" s="1"/>
  <c r="A26140" i="2" s="1"/>
  <c r="A26141" i="2" s="1"/>
  <c r="A26142" i="2" s="1"/>
  <c r="A26143" i="2" s="1"/>
  <c r="A26144" i="2" s="1"/>
  <c r="A26145" i="2" s="1"/>
  <c r="A26146" i="2" s="1"/>
  <c r="A26147" i="2" s="1"/>
  <c r="A26148" i="2" s="1"/>
  <c r="A26149" i="2" s="1"/>
  <c r="A26150" i="2" s="1"/>
  <c r="A26151" i="2" s="1"/>
  <c r="A26152" i="2" s="1"/>
  <c r="A26153" i="2" s="1"/>
  <c r="A26154" i="2" s="1"/>
  <c r="A26155" i="2" s="1"/>
  <c r="A26156" i="2" s="1"/>
  <c r="A26157" i="2" s="1"/>
  <c r="A26158" i="2" s="1"/>
  <c r="A26159" i="2" s="1"/>
  <c r="A26160" i="2" s="1"/>
  <c r="A26161" i="2" s="1"/>
  <c r="A26162" i="2" s="1"/>
  <c r="A26163" i="2" s="1"/>
  <c r="A26164" i="2" s="1"/>
  <c r="A26165" i="2" s="1"/>
  <c r="A26166" i="2" s="1"/>
  <c r="A26167" i="2" s="1"/>
  <c r="A26168" i="2" s="1"/>
  <c r="A26169" i="2" s="1"/>
  <c r="A26170" i="2" s="1"/>
  <c r="A26171" i="2" s="1"/>
  <c r="A26172" i="2" s="1"/>
  <c r="A26173" i="2" s="1"/>
  <c r="A26174" i="2" s="1"/>
  <c r="A26175" i="2" s="1"/>
  <c r="A26176" i="2" s="1"/>
  <c r="A26177" i="2" s="1"/>
  <c r="A26178" i="2" s="1"/>
  <c r="A26179" i="2" s="1"/>
  <c r="A26180" i="2" s="1"/>
  <c r="A26181" i="2" s="1"/>
  <c r="A26182" i="2" s="1"/>
  <c r="A26183" i="2" s="1"/>
  <c r="A26184" i="2" s="1"/>
  <c r="A26185" i="2" s="1"/>
  <c r="A26186" i="2" s="1"/>
  <c r="A26187" i="2" s="1"/>
  <c r="A26188" i="2" s="1"/>
  <c r="A26189" i="2" s="1"/>
  <c r="A26190" i="2" s="1"/>
  <c r="A26191" i="2" s="1"/>
  <c r="A26192" i="2" s="1"/>
  <c r="A26193" i="2" s="1"/>
  <c r="A26194" i="2" s="1"/>
  <c r="A26195" i="2" s="1"/>
  <c r="A26196" i="2" s="1"/>
  <c r="A26197" i="2" s="1"/>
  <c r="A26198" i="2" s="1"/>
  <c r="A26199" i="2" s="1"/>
  <c r="A26200" i="2" s="1"/>
  <c r="A26201" i="2" s="1"/>
  <c r="A26202" i="2" s="1"/>
  <c r="A26203" i="2" s="1"/>
  <c r="A26204" i="2" s="1"/>
  <c r="A26205" i="2" s="1"/>
  <c r="A26206" i="2" s="1"/>
  <c r="A26207" i="2" s="1"/>
  <c r="A26208" i="2" s="1"/>
  <c r="A26209" i="2" s="1"/>
  <c r="A26210" i="2" s="1"/>
  <c r="A26211" i="2" s="1"/>
  <c r="A26212" i="2" s="1"/>
  <c r="A26213" i="2" s="1"/>
  <c r="A26214" i="2" s="1"/>
  <c r="A26215" i="2" s="1"/>
  <c r="A26216" i="2" s="1"/>
  <c r="A26217" i="2" s="1"/>
  <c r="A26218" i="2" s="1"/>
  <c r="A26219" i="2" s="1"/>
  <c r="A26220" i="2" s="1"/>
  <c r="A26221" i="2" s="1"/>
  <c r="A26222" i="2" s="1"/>
  <c r="A26223" i="2" s="1"/>
  <c r="A26224" i="2" s="1"/>
  <c r="A26225" i="2" s="1"/>
  <c r="A26226" i="2" s="1"/>
  <c r="A26227" i="2" s="1"/>
  <c r="A26228" i="2" s="1"/>
  <c r="A26229" i="2" s="1"/>
  <c r="A26230" i="2" s="1"/>
  <c r="A26231" i="2" s="1"/>
  <c r="A26232" i="2" s="1"/>
  <c r="A26233" i="2" s="1"/>
  <c r="A26234" i="2" s="1"/>
  <c r="A26235" i="2" s="1"/>
  <c r="A26236" i="2" s="1"/>
  <c r="A26237" i="2" s="1"/>
  <c r="A26238" i="2" s="1"/>
  <c r="A26239" i="2" s="1"/>
  <c r="A26240" i="2" s="1"/>
  <c r="A26241" i="2" s="1"/>
  <c r="A26242" i="2" s="1"/>
  <c r="A26243" i="2" s="1"/>
  <c r="A26244" i="2" s="1"/>
  <c r="A26245" i="2" s="1"/>
  <c r="A26246" i="2" s="1"/>
  <c r="A26247" i="2" s="1"/>
  <c r="A26248" i="2" s="1"/>
  <c r="A26249" i="2" s="1"/>
  <c r="A26250" i="2" s="1"/>
  <c r="A26251" i="2" s="1"/>
  <c r="A26252" i="2" s="1"/>
  <c r="A26253" i="2" s="1"/>
  <c r="A26254" i="2" s="1"/>
  <c r="A26255" i="2" s="1"/>
  <c r="A26256" i="2" s="1"/>
  <c r="A26257" i="2" s="1"/>
  <c r="A26258" i="2" s="1"/>
  <c r="A26259" i="2" s="1"/>
  <c r="A26260" i="2" s="1"/>
  <c r="A26261" i="2" s="1"/>
  <c r="A26262" i="2" s="1"/>
  <c r="A26263" i="2" s="1"/>
  <c r="A26264" i="2" s="1"/>
  <c r="A26265" i="2" s="1"/>
  <c r="A26266" i="2" s="1"/>
  <c r="A26267" i="2" s="1"/>
  <c r="A26268" i="2" s="1"/>
  <c r="A26269" i="2" s="1"/>
  <c r="A26270" i="2" s="1"/>
  <c r="A26271" i="2" s="1"/>
  <c r="A26272" i="2" s="1"/>
  <c r="A26273" i="2" s="1"/>
  <c r="A26274" i="2" s="1"/>
  <c r="A26275" i="2" s="1"/>
  <c r="A26276" i="2" s="1"/>
  <c r="A26277" i="2" s="1"/>
  <c r="A26278" i="2" s="1"/>
  <c r="A26279" i="2" s="1"/>
  <c r="A26280" i="2" s="1"/>
  <c r="A26281" i="2" s="1"/>
  <c r="A26282" i="2" s="1"/>
  <c r="A26283" i="2" s="1"/>
  <c r="A26284" i="2" s="1"/>
  <c r="A26285" i="2" s="1"/>
  <c r="A26286" i="2" s="1"/>
  <c r="A26287" i="2" s="1"/>
  <c r="A26288" i="2" s="1"/>
  <c r="A26289" i="2" s="1"/>
  <c r="A26290" i="2" s="1"/>
  <c r="A26291" i="2" s="1"/>
  <c r="A26292" i="2" s="1"/>
  <c r="A26293" i="2" s="1"/>
  <c r="A26294" i="2" s="1"/>
  <c r="A26295" i="2" s="1"/>
  <c r="A26296" i="2" s="1"/>
  <c r="A26297" i="2" s="1"/>
  <c r="A26298" i="2" s="1"/>
  <c r="A26299" i="2" s="1"/>
  <c r="A26300" i="2" s="1"/>
  <c r="A26301" i="2" s="1"/>
  <c r="A26302" i="2" s="1"/>
  <c r="A26303" i="2" s="1"/>
  <c r="A26304" i="2" s="1"/>
  <c r="A26305" i="2" s="1"/>
  <c r="A26306" i="2" s="1"/>
  <c r="A26307" i="2" s="1"/>
  <c r="A26308" i="2" s="1"/>
  <c r="A26309" i="2" s="1"/>
  <c r="A26310" i="2" s="1"/>
  <c r="A26311" i="2" s="1"/>
  <c r="A26312" i="2" s="1"/>
  <c r="A26313" i="2" s="1"/>
  <c r="A26314" i="2" s="1"/>
  <c r="A26315" i="2" s="1"/>
  <c r="A26316" i="2" s="1"/>
  <c r="A26317" i="2" s="1"/>
  <c r="A26318" i="2" s="1"/>
  <c r="A26319" i="2" s="1"/>
  <c r="A26320" i="2" s="1"/>
  <c r="A26321" i="2" s="1"/>
  <c r="A26322" i="2" s="1"/>
  <c r="A26323" i="2" s="1"/>
  <c r="A26324" i="2" s="1"/>
  <c r="A26325" i="2" s="1"/>
  <c r="A26326" i="2" s="1"/>
  <c r="A26327" i="2" s="1"/>
  <c r="A26328" i="2" s="1"/>
  <c r="A26329" i="2" s="1"/>
  <c r="A26330" i="2" s="1"/>
  <c r="A26331" i="2" s="1"/>
  <c r="A26332" i="2" s="1"/>
  <c r="A26333" i="2" s="1"/>
  <c r="A26334" i="2" s="1"/>
  <c r="A26335" i="2" s="1"/>
  <c r="A26336" i="2" s="1"/>
  <c r="A26337" i="2" s="1"/>
  <c r="A26338" i="2" s="1"/>
  <c r="A26339" i="2" s="1"/>
  <c r="A26340" i="2" s="1"/>
  <c r="A26341" i="2" s="1"/>
  <c r="A26342" i="2" s="1"/>
  <c r="A26343" i="2" s="1"/>
  <c r="A26344" i="2" s="1"/>
  <c r="A26345" i="2" s="1"/>
  <c r="A26346" i="2" s="1"/>
  <c r="A26347" i="2" s="1"/>
  <c r="A26348" i="2" s="1"/>
  <c r="A26349" i="2" s="1"/>
  <c r="A26350" i="2" s="1"/>
  <c r="A26351" i="2" s="1"/>
  <c r="A26352" i="2" s="1"/>
  <c r="A26353" i="2" s="1"/>
  <c r="A26354" i="2" s="1"/>
  <c r="A26355" i="2" s="1"/>
  <c r="A26356" i="2" s="1"/>
  <c r="A26357" i="2" s="1"/>
  <c r="A26358" i="2" s="1"/>
  <c r="A26359" i="2" s="1"/>
  <c r="A26360" i="2" s="1"/>
  <c r="A26361" i="2" s="1"/>
  <c r="A26362" i="2" s="1"/>
  <c r="A26363" i="2" s="1"/>
  <c r="A26364" i="2" s="1"/>
  <c r="A26365" i="2" s="1"/>
  <c r="A26366" i="2" s="1"/>
  <c r="A26367" i="2" s="1"/>
  <c r="A26368" i="2" s="1"/>
  <c r="A26369" i="2" s="1"/>
  <c r="A26370" i="2" s="1"/>
  <c r="A26371" i="2" s="1"/>
  <c r="A26372" i="2" s="1"/>
  <c r="A26373" i="2" s="1"/>
  <c r="A26374" i="2" s="1"/>
  <c r="A26375" i="2" s="1"/>
  <c r="A26376" i="2" s="1"/>
  <c r="A26377" i="2" s="1"/>
  <c r="A26378" i="2" s="1"/>
  <c r="A26379" i="2" s="1"/>
  <c r="A26380" i="2" s="1"/>
  <c r="A26381" i="2" s="1"/>
  <c r="A26382" i="2" s="1"/>
  <c r="A26383" i="2" s="1"/>
  <c r="A26384" i="2" s="1"/>
  <c r="A26385" i="2" s="1"/>
  <c r="A26386" i="2" s="1"/>
  <c r="A26387" i="2" s="1"/>
  <c r="A26388" i="2" s="1"/>
  <c r="A26389" i="2" s="1"/>
  <c r="A26390" i="2" s="1"/>
  <c r="A26391" i="2" s="1"/>
  <c r="A26392" i="2" s="1"/>
  <c r="A26393" i="2" s="1"/>
  <c r="A26394" i="2" s="1"/>
  <c r="A26395" i="2" s="1"/>
  <c r="A26396" i="2" s="1"/>
  <c r="A26397" i="2" s="1"/>
  <c r="A26398" i="2" s="1"/>
  <c r="A26399" i="2" s="1"/>
  <c r="A26400" i="2" s="1"/>
  <c r="A26401" i="2" s="1"/>
  <c r="A26402" i="2" s="1"/>
  <c r="A26403" i="2" s="1"/>
  <c r="A26404" i="2" s="1"/>
  <c r="A26405" i="2" s="1"/>
  <c r="A26406" i="2" s="1"/>
  <c r="A26407" i="2" s="1"/>
  <c r="A26408" i="2" s="1"/>
  <c r="A26409" i="2" s="1"/>
  <c r="A26410" i="2" s="1"/>
  <c r="A26411" i="2" s="1"/>
  <c r="A26412" i="2" s="1"/>
  <c r="A26413" i="2" s="1"/>
  <c r="A26414" i="2" s="1"/>
  <c r="A26415" i="2" s="1"/>
  <c r="A26416" i="2" s="1"/>
  <c r="A26417" i="2" s="1"/>
  <c r="A26418" i="2" s="1"/>
  <c r="A26419" i="2" s="1"/>
  <c r="A26420" i="2" s="1"/>
  <c r="A26421" i="2" s="1"/>
  <c r="A26422" i="2" s="1"/>
  <c r="A26423" i="2" s="1"/>
  <c r="A26424" i="2" s="1"/>
  <c r="A26425" i="2" s="1"/>
  <c r="A26426" i="2" s="1"/>
  <c r="A26427" i="2" s="1"/>
  <c r="A26428" i="2" s="1"/>
  <c r="A26429" i="2" s="1"/>
  <c r="A26430" i="2" s="1"/>
  <c r="A26431" i="2" s="1"/>
  <c r="A26432" i="2" s="1"/>
  <c r="A26433" i="2" s="1"/>
  <c r="A26434" i="2" s="1"/>
  <c r="A26435" i="2" s="1"/>
  <c r="A26436" i="2" s="1"/>
  <c r="A26437" i="2" s="1"/>
  <c r="A26438" i="2" s="1"/>
  <c r="A26439" i="2" s="1"/>
  <c r="A26440" i="2" s="1"/>
  <c r="A26441" i="2" s="1"/>
  <c r="A26442" i="2" s="1"/>
  <c r="A26443" i="2" s="1"/>
  <c r="A26444" i="2" s="1"/>
  <c r="A26445" i="2" s="1"/>
  <c r="A26446" i="2" s="1"/>
  <c r="A26447" i="2" s="1"/>
  <c r="A26448" i="2" s="1"/>
  <c r="A26449" i="2" s="1"/>
  <c r="A26450" i="2" s="1"/>
  <c r="A26451" i="2" s="1"/>
  <c r="A26452" i="2" s="1"/>
  <c r="A26453" i="2" s="1"/>
  <c r="A26454" i="2" s="1"/>
  <c r="A26455" i="2" s="1"/>
  <c r="A26456" i="2" s="1"/>
  <c r="A26457" i="2" s="1"/>
  <c r="A26458" i="2" s="1"/>
  <c r="A26459" i="2" s="1"/>
  <c r="A26460" i="2" s="1"/>
  <c r="A26461" i="2" s="1"/>
  <c r="A26462" i="2" s="1"/>
  <c r="A26463" i="2" s="1"/>
  <c r="A26464" i="2" s="1"/>
  <c r="A26465" i="2" s="1"/>
  <c r="A26466" i="2" s="1"/>
  <c r="A26467" i="2" s="1"/>
  <c r="A26468" i="2" s="1"/>
  <c r="A26469" i="2" s="1"/>
  <c r="A26470" i="2" s="1"/>
  <c r="A26471" i="2" s="1"/>
  <c r="A26472" i="2" s="1"/>
  <c r="A26473" i="2" s="1"/>
  <c r="A26474" i="2" s="1"/>
  <c r="A26475" i="2" s="1"/>
  <c r="A26476" i="2" s="1"/>
  <c r="A26477" i="2" s="1"/>
  <c r="A26478" i="2" s="1"/>
  <c r="A26479" i="2" s="1"/>
  <c r="A26480" i="2" s="1"/>
  <c r="A26481" i="2" s="1"/>
  <c r="A26482" i="2" s="1"/>
  <c r="A26483" i="2" s="1"/>
  <c r="A26484" i="2" s="1"/>
  <c r="A26485" i="2" s="1"/>
  <c r="A26486" i="2" s="1"/>
  <c r="A26487" i="2" s="1"/>
  <c r="A26488" i="2" s="1"/>
  <c r="A26489" i="2" s="1"/>
  <c r="A26490" i="2" s="1"/>
  <c r="A26491" i="2" s="1"/>
  <c r="A26492" i="2" s="1"/>
  <c r="A26493" i="2" s="1"/>
  <c r="A26494" i="2" s="1"/>
  <c r="A26495" i="2" s="1"/>
  <c r="A26496" i="2" s="1"/>
  <c r="A26497" i="2" s="1"/>
  <c r="A26498" i="2" s="1"/>
  <c r="A26499" i="2" s="1"/>
  <c r="A26500" i="2" s="1"/>
  <c r="A26501" i="2" s="1"/>
  <c r="A26502" i="2" s="1"/>
  <c r="A26503" i="2" s="1"/>
  <c r="A26504" i="2" s="1"/>
  <c r="A26505" i="2" s="1"/>
  <c r="A26506" i="2" s="1"/>
  <c r="A26507" i="2" s="1"/>
  <c r="A26508" i="2" s="1"/>
  <c r="A26509" i="2" s="1"/>
  <c r="A26510" i="2" s="1"/>
  <c r="A26511" i="2" s="1"/>
  <c r="A26512" i="2" s="1"/>
  <c r="A26513" i="2" s="1"/>
  <c r="A26514" i="2" s="1"/>
  <c r="A26515" i="2" s="1"/>
  <c r="A26516" i="2" s="1"/>
  <c r="A26517" i="2" s="1"/>
  <c r="A26518" i="2" s="1"/>
  <c r="A26519" i="2" s="1"/>
  <c r="A26520" i="2" s="1"/>
  <c r="A26521" i="2" s="1"/>
  <c r="A26522" i="2" s="1"/>
  <c r="A26523" i="2" s="1"/>
  <c r="A26524" i="2" s="1"/>
  <c r="A26525" i="2" s="1"/>
  <c r="A26526" i="2" s="1"/>
  <c r="A26527" i="2" s="1"/>
  <c r="A26528" i="2" s="1"/>
  <c r="A26529" i="2" s="1"/>
  <c r="A26530" i="2" s="1"/>
  <c r="A26531" i="2" s="1"/>
  <c r="A26532" i="2" s="1"/>
  <c r="A26533" i="2" s="1"/>
  <c r="A26534" i="2" s="1"/>
  <c r="A26535" i="2" s="1"/>
  <c r="A26536" i="2" s="1"/>
  <c r="A26537" i="2" s="1"/>
  <c r="A26538" i="2" s="1"/>
  <c r="A26539" i="2" s="1"/>
  <c r="A26540" i="2" s="1"/>
  <c r="A26541" i="2" s="1"/>
  <c r="A26542" i="2" s="1"/>
  <c r="A26543" i="2" s="1"/>
  <c r="A26544" i="2" s="1"/>
  <c r="A26545" i="2" s="1"/>
  <c r="A26546" i="2" s="1"/>
  <c r="A26547" i="2" s="1"/>
  <c r="A26548" i="2" s="1"/>
  <c r="A26549" i="2" s="1"/>
  <c r="A26550" i="2" s="1"/>
  <c r="A26551" i="2" s="1"/>
  <c r="A26552" i="2" s="1"/>
  <c r="A26553" i="2" s="1"/>
  <c r="A26554" i="2" s="1"/>
  <c r="A26555" i="2" s="1"/>
  <c r="A26556" i="2" s="1"/>
  <c r="A26557" i="2" s="1"/>
  <c r="A26558" i="2" s="1"/>
  <c r="A26559" i="2" s="1"/>
  <c r="A26560" i="2" s="1"/>
  <c r="A26561" i="2" s="1"/>
  <c r="A26562" i="2" s="1"/>
  <c r="A26563" i="2" s="1"/>
  <c r="A26564" i="2" s="1"/>
  <c r="A26565" i="2" s="1"/>
  <c r="A26566" i="2" s="1"/>
  <c r="A26567" i="2" s="1"/>
  <c r="A26568" i="2" s="1"/>
  <c r="A26569" i="2" s="1"/>
  <c r="A26570" i="2" s="1"/>
  <c r="A26571" i="2" s="1"/>
  <c r="A26572" i="2" s="1"/>
  <c r="A26573" i="2" s="1"/>
  <c r="A26574" i="2" s="1"/>
  <c r="A26575" i="2" s="1"/>
  <c r="A26576" i="2" s="1"/>
  <c r="A26577" i="2" s="1"/>
  <c r="A26578" i="2" s="1"/>
  <c r="A26579" i="2" s="1"/>
  <c r="A26580" i="2" s="1"/>
  <c r="A26581" i="2" s="1"/>
  <c r="A26582" i="2" s="1"/>
  <c r="A26583" i="2" s="1"/>
  <c r="A26584" i="2" s="1"/>
  <c r="A26585" i="2" s="1"/>
  <c r="A26586" i="2" s="1"/>
  <c r="A26587" i="2" s="1"/>
  <c r="A26588" i="2" s="1"/>
  <c r="A26589" i="2" s="1"/>
  <c r="A26590" i="2" s="1"/>
  <c r="A26591" i="2" s="1"/>
  <c r="A26592" i="2" s="1"/>
  <c r="A26593" i="2" s="1"/>
  <c r="A26594" i="2" s="1"/>
  <c r="A26595" i="2" s="1"/>
  <c r="A26596" i="2" s="1"/>
  <c r="A26597" i="2" s="1"/>
  <c r="A26598" i="2" s="1"/>
  <c r="A26599" i="2" s="1"/>
  <c r="A26600" i="2" s="1"/>
  <c r="A26601" i="2" s="1"/>
  <c r="A26602" i="2" s="1"/>
  <c r="A26603" i="2" s="1"/>
  <c r="A26604" i="2" s="1"/>
  <c r="A26605" i="2" s="1"/>
  <c r="A26606" i="2" s="1"/>
  <c r="A26607" i="2" s="1"/>
  <c r="A26608" i="2" s="1"/>
  <c r="A26609" i="2" s="1"/>
  <c r="A26610" i="2" s="1"/>
  <c r="A26611" i="2" s="1"/>
  <c r="A26612" i="2" s="1"/>
  <c r="A26613" i="2" s="1"/>
  <c r="A26614" i="2" s="1"/>
  <c r="A26615" i="2" s="1"/>
  <c r="A26616" i="2" s="1"/>
  <c r="A26617" i="2" s="1"/>
  <c r="A26618" i="2" s="1"/>
  <c r="A26619" i="2" s="1"/>
  <c r="A26620" i="2" s="1"/>
  <c r="A26621" i="2" s="1"/>
  <c r="A26622" i="2" s="1"/>
  <c r="A26623" i="2" s="1"/>
  <c r="A26624" i="2" s="1"/>
  <c r="A26625" i="2" s="1"/>
  <c r="A26626" i="2" s="1"/>
  <c r="A26627" i="2" s="1"/>
  <c r="A26628" i="2" s="1"/>
  <c r="A26629" i="2" s="1"/>
  <c r="A26630" i="2" s="1"/>
  <c r="A26631" i="2" s="1"/>
  <c r="A26632" i="2" s="1"/>
  <c r="A26633" i="2" s="1"/>
  <c r="A26634" i="2" s="1"/>
  <c r="A26635" i="2" s="1"/>
  <c r="A26636" i="2" s="1"/>
  <c r="A26637" i="2" s="1"/>
  <c r="A26638" i="2" s="1"/>
  <c r="A26639" i="2" s="1"/>
  <c r="A26640" i="2" s="1"/>
  <c r="A26641" i="2" s="1"/>
  <c r="A26642" i="2" s="1"/>
  <c r="A26643" i="2" s="1"/>
  <c r="A26644" i="2" s="1"/>
  <c r="A26645" i="2" s="1"/>
  <c r="A26646" i="2" s="1"/>
  <c r="A26647" i="2" s="1"/>
  <c r="A26648" i="2" s="1"/>
  <c r="A26649" i="2" s="1"/>
  <c r="A26650" i="2" s="1"/>
  <c r="A26651" i="2" s="1"/>
  <c r="A26652" i="2" s="1"/>
  <c r="A26653" i="2" s="1"/>
  <c r="A26654" i="2" s="1"/>
  <c r="A26655" i="2" s="1"/>
  <c r="A26656" i="2" s="1"/>
  <c r="A26657" i="2" s="1"/>
  <c r="A26658" i="2" s="1"/>
  <c r="A26659" i="2" s="1"/>
  <c r="A26660" i="2" s="1"/>
  <c r="A26661" i="2" s="1"/>
  <c r="A26662" i="2" s="1"/>
  <c r="A26663" i="2" s="1"/>
  <c r="A26664" i="2" s="1"/>
  <c r="A26665" i="2" s="1"/>
  <c r="A26666" i="2" s="1"/>
  <c r="A26667" i="2" s="1"/>
  <c r="A26668" i="2" s="1"/>
  <c r="A26669" i="2" s="1"/>
  <c r="A26670" i="2" s="1"/>
  <c r="A26671" i="2" s="1"/>
  <c r="A26672" i="2" s="1"/>
  <c r="A26673" i="2" s="1"/>
  <c r="A26674" i="2" s="1"/>
  <c r="A26675" i="2" s="1"/>
  <c r="A26676" i="2" s="1"/>
  <c r="A26677" i="2" s="1"/>
  <c r="A26678" i="2" s="1"/>
  <c r="A26679" i="2" s="1"/>
  <c r="A26680" i="2" s="1"/>
  <c r="A26681" i="2" s="1"/>
  <c r="A26682" i="2" s="1"/>
  <c r="A26683" i="2" s="1"/>
  <c r="A26684" i="2" s="1"/>
  <c r="A26685" i="2" s="1"/>
  <c r="A26686" i="2" s="1"/>
  <c r="A26687" i="2" s="1"/>
  <c r="A26688" i="2" s="1"/>
  <c r="A26689" i="2" s="1"/>
  <c r="A26690" i="2" s="1"/>
  <c r="A26691" i="2" s="1"/>
  <c r="A26692" i="2" s="1"/>
  <c r="A26693" i="2" s="1"/>
  <c r="A26694" i="2" s="1"/>
  <c r="A26695" i="2" s="1"/>
  <c r="A26696" i="2" s="1"/>
  <c r="A26697" i="2" s="1"/>
  <c r="A26698" i="2" s="1"/>
  <c r="A26699" i="2" s="1"/>
  <c r="A26700" i="2" s="1"/>
  <c r="A26701" i="2" s="1"/>
  <c r="A26702" i="2" s="1"/>
  <c r="A26703" i="2" s="1"/>
  <c r="A26704" i="2" s="1"/>
  <c r="A26705" i="2" s="1"/>
  <c r="A26706" i="2" s="1"/>
  <c r="A26707" i="2" s="1"/>
  <c r="A26708" i="2" s="1"/>
  <c r="A26709" i="2" s="1"/>
  <c r="A26710" i="2" s="1"/>
  <c r="A26711" i="2" s="1"/>
  <c r="A26712" i="2" s="1"/>
  <c r="A26713" i="2" s="1"/>
  <c r="A26714" i="2" s="1"/>
  <c r="A26715" i="2" s="1"/>
  <c r="A26716" i="2" s="1"/>
  <c r="A26717" i="2" s="1"/>
  <c r="A26718" i="2" s="1"/>
  <c r="A26719" i="2" s="1"/>
  <c r="A26720" i="2" s="1"/>
  <c r="A26721" i="2" s="1"/>
  <c r="A26722" i="2" s="1"/>
  <c r="A26723" i="2" s="1"/>
  <c r="A26724" i="2" s="1"/>
  <c r="A26725" i="2" s="1"/>
  <c r="A26726" i="2" s="1"/>
  <c r="A26727" i="2" s="1"/>
  <c r="A26728" i="2" s="1"/>
  <c r="A26729" i="2" s="1"/>
  <c r="A26730" i="2" s="1"/>
  <c r="A26731" i="2" s="1"/>
  <c r="A26732" i="2" s="1"/>
  <c r="A26733" i="2" s="1"/>
  <c r="A26734" i="2" s="1"/>
  <c r="A26735" i="2" s="1"/>
  <c r="A26736" i="2" s="1"/>
  <c r="A26737" i="2" s="1"/>
  <c r="A26738" i="2" s="1"/>
  <c r="A26739" i="2" s="1"/>
  <c r="A26740" i="2" s="1"/>
  <c r="A26741" i="2" s="1"/>
  <c r="A26742" i="2" s="1"/>
  <c r="A26743" i="2" s="1"/>
  <c r="A26744" i="2" s="1"/>
  <c r="A26745" i="2" s="1"/>
  <c r="A26746" i="2" s="1"/>
  <c r="A26747" i="2" s="1"/>
  <c r="A26748" i="2" s="1"/>
  <c r="A26749" i="2" s="1"/>
  <c r="A26750" i="2" s="1"/>
  <c r="A26751" i="2" s="1"/>
  <c r="A26752" i="2" s="1"/>
  <c r="A26753" i="2" s="1"/>
  <c r="A26754" i="2" s="1"/>
  <c r="A26755" i="2" s="1"/>
  <c r="A26756" i="2" s="1"/>
  <c r="A26757" i="2" s="1"/>
  <c r="A26758" i="2" s="1"/>
  <c r="A26759" i="2" s="1"/>
  <c r="A26760" i="2" s="1"/>
  <c r="A26761" i="2" s="1"/>
  <c r="A26762" i="2" s="1"/>
  <c r="A26763" i="2" s="1"/>
  <c r="A26764" i="2" s="1"/>
  <c r="A26765" i="2" s="1"/>
  <c r="A26766" i="2" s="1"/>
  <c r="A26767" i="2" s="1"/>
  <c r="A26768" i="2" s="1"/>
  <c r="A26769" i="2" s="1"/>
  <c r="A26770" i="2" s="1"/>
  <c r="A26771" i="2" s="1"/>
  <c r="A26772" i="2" s="1"/>
  <c r="A26773" i="2" s="1"/>
  <c r="A26774" i="2" s="1"/>
  <c r="A26775" i="2" s="1"/>
  <c r="A26776" i="2" s="1"/>
  <c r="A26777" i="2" s="1"/>
  <c r="A26778" i="2" s="1"/>
  <c r="A26779" i="2" s="1"/>
  <c r="A26780" i="2" s="1"/>
  <c r="A26781" i="2" s="1"/>
  <c r="A26782" i="2" s="1"/>
  <c r="A26783" i="2" s="1"/>
  <c r="A26784" i="2" s="1"/>
  <c r="A26785" i="2" s="1"/>
  <c r="A26786" i="2" s="1"/>
  <c r="A26787" i="2" s="1"/>
  <c r="A26788" i="2" s="1"/>
  <c r="A26789" i="2" s="1"/>
  <c r="A26790" i="2" s="1"/>
  <c r="A26791" i="2" s="1"/>
  <c r="A26792" i="2" s="1"/>
  <c r="A26793" i="2" s="1"/>
  <c r="A26794" i="2" s="1"/>
  <c r="A26795" i="2" s="1"/>
  <c r="A26796" i="2" s="1"/>
  <c r="A26797" i="2" s="1"/>
  <c r="A26798" i="2" s="1"/>
  <c r="A26799" i="2" s="1"/>
  <c r="A26800" i="2" s="1"/>
  <c r="A26801" i="2" s="1"/>
  <c r="A26802" i="2" s="1"/>
  <c r="A26803" i="2" s="1"/>
  <c r="A26804" i="2" s="1"/>
  <c r="A26805" i="2" s="1"/>
  <c r="A26806" i="2" s="1"/>
  <c r="A26807" i="2" s="1"/>
  <c r="A26808" i="2" s="1"/>
  <c r="A26809" i="2" s="1"/>
  <c r="A26810" i="2" s="1"/>
  <c r="A26811" i="2" s="1"/>
  <c r="A26812" i="2" s="1"/>
  <c r="A26813" i="2" s="1"/>
  <c r="A26814" i="2" s="1"/>
  <c r="A26815" i="2" s="1"/>
  <c r="A26816" i="2" s="1"/>
  <c r="A26817" i="2" s="1"/>
  <c r="A26818" i="2" s="1"/>
  <c r="A26819" i="2" s="1"/>
  <c r="A26820" i="2" s="1"/>
  <c r="A26821" i="2" s="1"/>
  <c r="A26822" i="2" s="1"/>
  <c r="A26823" i="2" s="1"/>
  <c r="A26824" i="2" s="1"/>
  <c r="A26825" i="2" s="1"/>
  <c r="A26826" i="2" s="1"/>
  <c r="A26827" i="2" s="1"/>
  <c r="A26828" i="2" s="1"/>
  <c r="A26829" i="2" s="1"/>
  <c r="A26830" i="2" s="1"/>
  <c r="A26831" i="2" s="1"/>
  <c r="A26832" i="2" s="1"/>
  <c r="A26833" i="2" s="1"/>
  <c r="A26834" i="2" s="1"/>
  <c r="A26835" i="2" s="1"/>
  <c r="A26836" i="2" s="1"/>
  <c r="A26837" i="2" s="1"/>
  <c r="A26838" i="2" s="1"/>
  <c r="A26839" i="2" s="1"/>
  <c r="A26840" i="2" s="1"/>
  <c r="A26841" i="2" s="1"/>
  <c r="A26842" i="2" s="1"/>
  <c r="A26843" i="2" s="1"/>
  <c r="A26844" i="2" s="1"/>
  <c r="A26845" i="2" s="1"/>
  <c r="A26846" i="2" s="1"/>
  <c r="A26847" i="2" s="1"/>
  <c r="A26848" i="2" s="1"/>
  <c r="A26849" i="2" s="1"/>
  <c r="A26850" i="2" s="1"/>
  <c r="A26851" i="2" s="1"/>
  <c r="A26852" i="2" s="1"/>
  <c r="A26853" i="2" s="1"/>
  <c r="A26854" i="2" s="1"/>
  <c r="A26855" i="2" s="1"/>
  <c r="A26856" i="2" s="1"/>
  <c r="A26857" i="2" s="1"/>
  <c r="A26858" i="2" s="1"/>
  <c r="A26859" i="2" s="1"/>
  <c r="A26860" i="2" s="1"/>
  <c r="A26861" i="2" s="1"/>
  <c r="A26862" i="2" s="1"/>
  <c r="A26863" i="2" s="1"/>
  <c r="A26864" i="2" s="1"/>
  <c r="A26865" i="2" s="1"/>
  <c r="A26866" i="2" s="1"/>
  <c r="A26867" i="2" s="1"/>
  <c r="A26868" i="2" s="1"/>
  <c r="A26869" i="2" s="1"/>
  <c r="A26870" i="2" s="1"/>
  <c r="A26871" i="2" s="1"/>
  <c r="A26872" i="2" s="1"/>
  <c r="A26873" i="2" s="1"/>
  <c r="A26874" i="2" s="1"/>
  <c r="A26875" i="2" s="1"/>
  <c r="A26876" i="2" s="1"/>
  <c r="A26877" i="2" s="1"/>
  <c r="A26878" i="2" s="1"/>
  <c r="A26879" i="2" s="1"/>
  <c r="A26880" i="2" s="1"/>
  <c r="A26881" i="2" s="1"/>
  <c r="A26882" i="2" s="1"/>
  <c r="A26883" i="2" s="1"/>
  <c r="A26884" i="2" s="1"/>
  <c r="A26885" i="2" s="1"/>
  <c r="A26886" i="2" s="1"/>
  <c r="A26887" i="2" s="1"/>
  <c r="A26888" i="2" s="1"/>
  <c r="A26889" i="2" s="1"/>
  <c r="A26890" i="2" s="1"/>
  <c r="A26891" i="2" s="1"/>
  <c r="A26892" i="2" s="1"/>
  <c r="A26893" i="2" s="1"/>
  <c r="A26894" i="2" s="1"/>
  <c r="A26895" i="2" s="1"/>
  <c r="A26896" i="2" s="1"/>
  <c r="A26897" i="2" s="1"/>
  <c r="A26898" i="2" s="1"/>
  <c r="A26899" i="2" s="1"/>
  <c r="A26900" i="2" s="1"/>
  <c r="A26901" i="2" s="1"/>
  <c r="A26902" i="2" s="1"/>
  <c r="A26903" i="2" s="1"/>
  <c r="A26904" i="2" s="1"/>
  <c r="A26905" i="2" s="1"/>
  <c r="A26906" i="2" s="1"/>
  <c r="A26907" i="2" s="1"/>
  <c r="A26908" i="2" s="1"/>
  <c r="A26909" i="2" s="1"/>
  <c r="A26910" i="2" s="1"/>
  <c r="A26911" i="2" s="1"/>
  <c r="A26912" i="2" s="1"/>
  <c r="A26913" i="2" s="1"/>
  <c r="A26914" i="2" s="1"/>
  <c r="A26915" i="2" s="1"/>
  <c r="A26916" i="2" s="1"/>
  <c r="A26917" i="2" s="1"/>
  <c r="A26918" i="2" s="1"/>
  <c r="A26919" i="2" s="1"/>
  <c r="A26920" i="2" s="1"/>
  <c r="A26921" i="2" s="1"/>
  <c r="A26922" i="2" s="1"/>
  <c r="A26923" i="2" s="1"/>
  <c r="A26924" i="2" s="1"/>
  <c r="A26925" i="2" s="1"/>
  <c r="A26926" i="2" s="1"/>
  <c r="A26927" i="2" s="1"/>
  <c r="A26928" i="2" s="1"/>
  <c r="A26929" i="2" s="1"/>
  <c r="A26930" i="2" s="1"/>
  <c r="A26931" i="2" s="1"/>
  <c r="A26932" i="2" s="1"/>
  <c r="A26933" i="2" s="1"/>
  <c r="A26934" i="2" s="1"/>
  <c r="A26935" i="2" s="1"/>
  <c r="A26936" i="2" s="1"/>
  <c r="A26937" i="2" s="1"/>
  <c r="A26938" i="2" s="1"/>
  <c r="A26939" i="2" s="1"/>
  <c r="A26940" i="2" s="1"/>
  <c r="A26941" i="2" s="1"/>
  <c r="A26942" i="2" s="1"/>
  <c r="A26943" i="2" s="1"/>
  <c r="A26944" i="2" s="1"/>
  <c r="A26945" i="2" s="1"/>
  <c r="A26946" i="2" s="1"/>
  <c r="A26947" i="2" s="1"/>
  <c r="A26948" i="2" s="1"/>
  <c r="A26949" i="2" s="1"/>
  <c r="A26950" i="2" s="1"/>
  <c r="A26951" i="2" s="1"/>
  <c r="A26952" i="2" s="1"/>
  <c r="A26953" i="2" s="1"/>
  <c r="A26954" i="2" s="1"/>
  <c r="A26955" i="2" s="1"/>
  <c r="A26956" i="2" s="1"/>
  <c r="A26957" i="2" s="1"/>
  <c r="A26958" i="2" s="1"/>
  <c r="A26959" i="2" s="1"/>
  <c r="A26960" i="2" s="1"/>
  <c r="A26961" i="2" s="1"/>
  <c r="A26962" i="2" s="1"/>
  <c r="A26963" i="2" s="1"/>
  <c r="A26964" i="2" s="1"/>
  <c r="A26965" i="2" s="1"/>
  <c r="A26966" i="2" s="1"/>
  <c r="A26967" i="2" s="1"/>
  <c r="A26968" i="2" s="1"/>
  <c r="A26969" i="2" s="1"/>
  <c r="A26970" i="2" s="1"/>
  <c r="A26971" i="2" s="1"/>
  <c r="A26972" i="2" s="1"/>
  <c r="A26973" i="2" s="1"/>
  <c r="A26974" i="2" s="1"/>
  <c r="A26975" i="2" s="1"/>
  <c r="A26976" i="2" s="1"/>
  <c r="A26977" i="2" s="1"/>
  <c r="A26978" i="2" s="1"/>
  <c r="A26979" i="2" s="1"/>
  <c r="A26980" i="2" s="1"/>
  <c r="A26981" i="2" s="1"/>
  <c r="A26982" i="2" s="1"/>
  <c r="A26983" i="2" s="1"/>
  <c r="A26984" i="2" s="1"/>
  <c r="A26985" i="2" s="1"/>
  <c r="A26986" i="2" s="1"/>
  <c r="A26987" i="2" s="1"/>
  <c r="A26988" i="2" s="1"/>
  <c r="A26989" i="2" s="1"/>
  <c r="A26990" i="2" s="1"/>
  <c r="A26991" i="2" s="1"/>
  <c r="A26992" i="2" s="1"/>
  <c r="A26993" i="2" s="1"/>
  <c r="A26994" i="2" s="1"/>
  <c r="A26995" i="2" s="1"/>
  <c r="A26996" i="2" s="1"/>
  <c r="A26997" i="2" s="1"/>
  <c r="A26998" i="2" s="1"/>
  <c r="A26999" i="2" s="1"/>
  <c r="A27000" i="2" s="1"/>
  <c r="A27001" i="2" s="1"/>
  <c r="A27002" i="2" s="1"/>
  <c r="A27003" i="2" s="1"/>
  <c r="A27004" i="2" s="1"/>
  <c r="A27005" i="2" s="1"/>
  <c r="A27006" i="2" s="1"/>
  <c r="A27007" i="2" s="1"/>
  <c r="A27008" i="2" s="1"/>
  <c r="A27009" i="2" s="1"/>
  <c r="A27010" i="2" s="1"/>
  <c r="A27011" i="2" s="1"/>
  <c r="A27012" i="2" s="1"/>
  <c r="A27013" i="2" s="1"/>
  <c r="A27014" i="2" s="1"/>
  <c r="A27015" i="2" s="1"/>
  <c r="A27016" i="2" s="1"/>
  <c r="A27017" i="2" s="1"/>
  <c r="A27018" i="2" s="1"/>
  <c r="A27019" i="2" s="1"/>
  <c r="A27020" i="2" s="1"/>
  <c r="A27021" i="2" s="1"/>
  <c r="A27022" i="2" s="1"/>
  <c r="A27023" i="2" s="1"/>
  <c r="A27024" i="2" s="1"/>
  <c r="A27025" i="2" s="1"/>
  <c r="A27026" i="2" s="1"/>
  <c r="A27027" i="2" s="1"/>
  <c r="A27028" i="2" s="1"/>
  <c r="A27029" i="2" s="1"/>
  <c r="A27030" i="2" s="1"/>
  <c r="A27031" i="2" s="1"/>
  <c r="A27032" i="2" s="1"/>
  <c r="A27033" i="2" s="1"/>
  <c r="A27034" i="2" s="1"/>
  <c r="A27035" i="2" s="1"/>
  <c r="A27036" i="2" s="1"/>
  <c r="A27037" i="2" s="1"/>
  <c r="A27038" i="2" s="1"/>
  <c r="A27039" i="2" s="1"/>
  <c r="A27040" i="2" s="1"/>
  <c r="A27041" i="2" s="1"/>
  <c r="A27042" i="2" s="1"/>
  <c r="A27043" i="2" s="1"/>
  <c r="A27044" i="2" s="1"/>
  <c r="A27045" i="2" s="1"/>
  <c r="A27046" i="2" s="1"/>
  <c r="A27047" i="2" s="1"/>
  <c r="A27048" i="2" s="1"/>
  <c r="A27049" i="2" s="1"/>
  <c r="A27050" i="2" s="1"/>
  <c r="A27051" i="2" s="1"/>
  <c r="A27052" i="2" s="1"/>
  <c r="A27053" i="2" s="1"/>
  <c r="A27054" i="2" s="1"/>
  <c r="A27055" i="2" s="1"/>
  <c r="A27056" i="2" s="1"/>
  <c r="A27057" i="2" s="1"/>
  <c r="A27058" i="2" s="1"/>
  <c r="A27059" i="2" s="1"/>
  <c r="A27060" i="2" s="1"/>
  <c r="A27061" i="2" s="1"/>
  <c r="A27062" i="2" s="1"/>
  <c r="A27063" i="2" s="1"/>
  <c r="A27064" i="2" s="1"/>
  <c r="A27065" i="2" s="1"/>
  <c r="A27066" i="2" s="1"/>
  <c r="A27067" i="2" s="1"/>
  <c r="A27068" i="2" s="1"/>
  <c r="A27069" i="2" s="1"/>
  <c r="A27070" i="2" s="1"/>
  <c r="A27071" i="2" s="1"/>
  <c r="A27072" i="2" s="1"/>
  <c r="A27073" i="2" s="1"/>
  <c r="A27074" i="2" s="1"/>
  <c r="A27075" i="2" s="1"/>
  <c r="A27076" i="2" s="1"/>
  <c r="A27077" i="2" s="1"/>
  <c r="A27078" i="2" s="1"/>
  <c r="A27079" i="2" s="1"/>
  <c r="A27080" i="2" s="1"/>
  <c r="A27081" i="2" s="1"/>
  <c r="A27082" i="2" s="1"/>
  <c r="A27083" i="2" s="1"/>
  <c r="A27084" i="2" s="1"/>
  <c r="A27085" i="2" s="1"/>
  <c r="A27086" i="2" s="1"/>
  <c r="A27087" i="2" s="1"/>
  <c r="A27088" i="2" s="1"/>
  <c r="A27089" i="2" s="1"/>
  <c r="A27090" i="2" s="1"/>
  <c r="A27091" i="2" s="1"/>
  <c r="A27092" i="2" s="1"/>
  <c r="A27093" i="2" s="1"/>
  <c r="A27094" i="2" s="1"/>
  <c r="A27095" i="2" s="1"/>
  <c r="A27096" i="2" s="1"/>
  <c r="A27097" i="2" s="1"/>
  <c r="A27098" i="2" s="1"/>
  <c r="A27099" i="2" s="1"/>
  <c r="A27100" i="2" s="1"/>
  <c r="A27101" i="2" s="1"/>
  <c r="A27102" i="2" s="1"/>
  <c r="A27103" i="2" s="1"/>
  <c r="A27104" i="2" s="1"/>
  <c r="A27105" i="2" s="1"/>
  <c r="A27106" i="2" s="1"/>
  <c r="A27107" i="2" s="1"/>
  <c r="A27108" i="2" s="1"/>
  <c r="A27109" i="2" s="1"/>
  <c r="A27110" i="2" s="1"/>
  <c r="A27111" i="2" s="1"/>
  <c r="A27112" i="2" s="1"/>
  <c r="A27113" i="2" s="1"/>
  <c r="A27114" i="2" s="1"/>
  <c r="A27115" i="2" s="1"/>
  <c r="A27116" i="2" s="1"/>
  <c r="A27117" i="2" s="1"/>
  <c r="A27118" i="2" s="1"/>
  <c r="A27119" i="2" s="1"/>
  <c r="A27120" i="2" s="1"/>
  <c r="A27121" i="2" s="1"/>
  <c r="A27122" i="2" s="1"/>
  <c r="A27123" i="2" s="1"/>
  <c r="A27124" i="2" s="1"/>
  <c r="A27125" i="2" s="1"/>
  <c r="A27126" i="2" s="1"/>
  <c r="A27127" i="2" s="1"/>
  <c r="A27128" i="2" s="1"/>
  <c r="A27129" i="2" s="1"/>
  <c r="A27130" i="2" s="1"/>
  <c r="A27131" i="2" s="1"/>
  <c r="A27132" i="2" s="1"/>
  <c r="A27133" i="2" s="1"/>
  <c r="A27134" i="2" s="1"/>
  <c r="A27135" i="2" s="1"/>
  <c r="A27136" i="2" s="1"/>
  <c r="A27137" i="2" s="1"/>
  <c r="A27138" i="2" s="1"/>
  <c r="A27139" i="2" s="1"/>
  <c r="A27140" i="2" s="1"/>
  <c r="A27141" i="2" s="1"/>
  <c r="A27142" i="2" s="1"/>
  <c r="A27143" i="2" s="1"/>
  <c r="A27144" i="2" s="1"/>
  <c r="A27145" i="2" s="1"/>
  <c r="A27146" i="2" s="1"/>
  <c r="A27147" i="2" s="1"/>
  <c r="A27148" i="2" s="1"/>
  <c r="A27149" i="2" s="1"/>
  <c r="A27150" i="2" s="1"/>
  <c r="A27151" i="2" s="1"/>
  <c r="A27152" i="2" s="1"/>
  <c r="A27153" i="2" s="1"/>
  <c r="A27154" i="2" s="1"/>
  <c r="A27155" i="2" s="1"/>
  <c r="A27156" i="2" s="1"/>
  <c r="A27157" i="2" s="1"/>
  <c r="A27158" i="2" s="1"/>
  <c r="A27159" i="2" s="1"/>
  <c r="A27160" i="2" s="1"/>
  <c r="A27161" i="2" s="1"/>
  <c r="A27162" i="2" s="1"/>
  <c r="A27163" i="2" s="1"/>
  <c r="A27164" i="2" s="1"/>
  <c r="A27165" i="2" s="1"/>
  <c r="A27166" i="2" s="1"/>
  <c r="A27167" i="2" s="1"/>
  <c r="A27168" i="2" s="1"/>
  <c r="A27169" i="2" s="1"/>
  <c r="A27170" i="2" s="1"/>
  <c r="A27171" i="2" s="1"/>
  <c r="A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F1FBA98-7BAA-479E-84D3-A77F8399F6F7}" keepAlive="1" name="쿼리 - moviere" description="통합 문서의 'moviere' 쿼리에 대한 연결입니다." type="5" refreshedVersion="6" background="1" saveData="1">
    <dbPr connection="Provider=Microsoft.Mashup.OleDb.1;Data Source=$Workbook$;Location=moviere;Extended Properties=&quot;&quot;" command="SELECT * FROM [moviere]"/>
  </connection>
</connections>
</file>

<file path=xl/sharedStrings.xml><?xml version="1.0" encoding="utf-8"?>
<sst xmlns="http://schemas.openxmlformats.org/spreadsheetml/2006/main" count="81518" uniqueCount="53134">
  <si>
    <t>nickname</t>
  </si>
  <si>
    <t>text</t>
  </si>
  <si>
    <t>score</t>
  </si>
  <si>
    <t>like</t>
  </si>
  <si>
    <t>dislike</t>
  </si>
  <si>
    <t>time</t>
  </si>
  <si>
    <t>watch_movie</t>
  </si>
  <si>
    <t>시민의적들(son2****)</t>
  </si>
  <si>
    <t>윌 스미스가 하드캐리하여 의도치 않게 원작을 뛰어넘은 실사영화</t>
  </si>
  <si>
    <t>0</t>
  </si>
  <si>
    <t>별이(konf****)</t>
  </si>
  <si>
    <t>영화가 너무 아름답다..ost도 잊혀지지 안고 디즈니 실사중에서 최고중에 최고다 쟈스민 너무 멋지고 팬 엄청나게 생길듯 웃다가 울다가 너무 좋았음</t>
  </si>
  <si>
    <t>영원히고통받는롯데팬(ieie****)</t>
  </si>
  <si>
    <t>존잼임... 난 처음 도입부에 아~라~비안 나~잇 이 부분에서부터 감동받아서 울 뻔했음...</t>
  </si>
  <si>
    <t>짱구(makj****)</t>
  </si>
  <si>
    <t>자스민의 speechless 명장면이고 덤으로 윌 스미스의 연기력 또한 매우 굿~~</t>
  </si>
  <si>
    <t>관람객</t>
  </si>
  <si>
    <t>야끼우동(snst****)</t>
  </si>
  <si>
    <t>A whole new world 나올때때 개소름...</t>
  </si>
  <si>
    <t>박정훈(1020****)</t>
  </si>
  <si>
    <t>자스민 존나 이쁘다..</t>
  </si>
  <si>
    <t>오혜영(rapc****)</t>
  </si>
  <si>
    <t>지니가 나오면.. 이세상 흥이 아니다ㅎ</t>
  </si>
  <si>
    <t>아메리카노하나요(nami****)</t>
  </si>
  <si>
    <t>일요일 아침 8시 디즈니 만화동산 챙겨보고 비디오 알라딘 애니도 수십번 빌려봐서 테이프 늘어났었는데 ㅎㅎ클린액으로 비디오 헤드 청소해보신분 손!</t>
  </si>
  <si>
    <t>jasline(jasl****)</t>
  </si>
  <si>
    <t>디즈니가 미쳤음.. 영화시장을 통재로 잡아먹으려고 작정을함..끝내주는 영화 이제껏 디즈니실사중 최고였음</t>
  </si>
  <si>
    <t>xhdtjdfkdldhswm(roro****)</t>
  </si>
  <si>
    <t>제일 우려스러웠던 윌스미스가 하드캐리하는바람에 원작 뛰어넘어버림 ㅋㅋㅋ</t>
  </si>
  <si>
    <t>tjdd****</t>
  </si>
  <si>
    <t>2시간동안 동화에 들어갔다 나온 기분..  Ost는 정말 언제들어도 벅차고 감동스럽네요ㅠㅠ 디즈니 최고!!</t>
  </si>
  <si>
    <t>Siwana(cine****)</t>
  </si>
  <si>
    <t>실사화를 이렇게 완벽히 할 수 있나 진짜 환상적이다</t>
  </si>
  <si>
    <t>요통환자(ejsm****)</t>
  </si>
  <si>
    <t>자스민 공주가 자팡에게 격분하며 공주로서 위엄을 보일때 나오는 speechless 음악이 압권이었습니다. 이 때의 자스민 모습이란 이미 술탄이었죠. 영화제목을 자스민이라고 해도 될 정도로 나오미스캇이 너무나 반짝이고...</t>
  </si>
  <si>
    <t>한다로(rund****)</t>
  </si>
  <si>
    <t>알라딘에게도 자스민에게도 왕자는 필요없어</t>
  </si>
  <si>
    <t>ibrahimovic(ibra****)</t>
  </si>
  <si>
    <t>진짜 잠시나마 갓스미스님 의심했던게 넘 후회되네요ㅜ 일케 큰영화를 혼자 씹고 삼키고 다하십니다ㅎ자스민은 진정한 진흙속의보석인듯 걍가수네요 심하게 예쁜건 입아프고 가이리치는 이제 날개달듯ㅋ 지리는 감독입니다 영화진짜 ...</t>
  </si>
  <si>
    <t>sn73****</t>
  </si>
  <si>
    <t>색감도 노래도 너무 화려하고 재밌었어요~ 실사 영화 비교하자면 제가 남자라서 그런지 미녀와야수보다 몇배는 더 재밌었습니다! 특히 프린스알리 나오는장면은 닭살돋을정도!! 지니 역할을 소화시킬수있을까 걱정했는데 윌스미스...</t>
  </si>
  <si>
    <t>최작가(choi****)</t>
  </si>
  <si>
    <t>너무 유치하지도 않고 성인들을 위한 영화입니다최근나온 실사영화중 제일 좋네요</t>
  </si>
  <si>
    <t>juin****</t>
  </si>
  <si>
    <t>디즈니 팬이라면 피해갈 수 없는 영화!</t>
  </si>
  <si>
    <t>mins(ueun****)</t>
  </si>
  <si>
    <t>2시간여동안의 시간여행. 난  그곳에선 알라딘~같이 뛰고 같이 날아다니고.  놀라운 결말.디즈니의 새로운해석도 놀랍고. 윌스미슨 신의한수!아직도 아른거리는 아름다운 자스민공주♥같이  떠나자!  신비한  세계로★★★</t>
  </si>
  <si>
    <t>금Dok2Soul(hags****)</t>
  </si>
  <si>
    <t>솔직히 지금까지 실사판 중에 잴 잘만듬</t>
  </si>
  <si>
    <t>도비노리(dltm****)</t>
  </si>
  <si>
    <t>스웩이 넘치는 지니, 현명하고 아름다운 쟈스민, 아크로바틱하고 착한 알라딘 재미있고 감동적인 영화.</t>
  </si>
  <si>
    <t>나징나징(pnk0****)</t>
  </si>
  <si>
    <t>윌 스미스보다 더 지니역을 잘해낼 배우가 있을까?!진짜 최고다! 쟈스민도 너무 예쁘고원숭이까지 연기를 잘함OST는 말할 것도 없음 ㅠㅠㅠ</t>
  </si>
  <si>
    <t>YNWA 96 Liverpool(nice****)</t>
  </si>
  <si>
    <t>미녀와야수에서는 beauty and the beast 부분에서 눈물났고 알라딘은 a whole new world 부분에서 눈물남</t>
  </si>
  <si>
    <t>배추(cooh****)</t>
  </si>
  <si>
    <t>방금 보고 왔는데요. 또 보러 갈겁니다. 자스민 진짜 너무 예쁩니다. 영상미 진짜 대박입니다. 인도풍 태국풍의 다이나믹한 컬러배치들이 눈 돌아가게 만듭니다. 백인 공주님들(도 좋아합니다만)이 나오는 동화와는 완전 다...</t>
  </si>
  <si>
    <t>배블리(inba****)</t>
  </si>
  <si>
    <t>내 와이프는 지니 자유로워졌을때 울었다</t>
  </si>
  <si>
    <t>날허(hjw9****)</t>
  </si>
  <si>
    <t>만원내고 이런걸 볼수있게 해줘서 고마워 디즈니</t>
  </si>
  <si>
    <t>김수현(shrc****)</t>
  </si>
  <si>
    <t>공주가 진짜 심각하게 이쁘다</t>
  </si>
  <si>
    <t>mino****</t>
  </si>
  <si>
    <t>객관적 리뷰 남깁니다. 어제 시사회를 봤는데 예전 기억을 더듬고 영화를 시청한 결과... 옛날에 보았던 알라딘의 스토리보단 음악을 기억하고 알고있다는 사실에 놀라웠고  그 음악 덕분에 감동을 받을수 있어서 너무좋았습...</t>
  </si>
  <si>
    <t>셍(mmar****)</t>
  </si>
  <si>
    <t>정말 재밌게 봤어요 특히 자스민 노래할때ㅠㅠ 너무 좋았음 !</t>
  </si>
  <si>
    <t>ㅇㅅㅇ(brbf****)</t>
  </si>
  <si>
    <t>바부가 빨간보석 보고 눈돌아가 가듯이, 나는 이 영화를 보고 눈이 돌아갔다. 내 마음속의 보석 같은 영화. 벌써부터 다음 디즈니 영화가 기대된다.</t>
  </si>
  <si>
    <t>hong****</t>
  </si>
  <si>
    <t>믿고보는 디즈니영화 대박입니다</t>
  </si>
  <si>
    <t>문이슬(anse****)</t>
  </si>
  <si>
    <t>저 이거 너무 기다려서 오늘 아침부터 가서 보고왔는데실사판이라 좀 기대안했는데 너무좋았고 쟈스민 역할여자분 너무 연기 잘하시고 너무 예뻐요 진짜 돈안아까운영화인정</t>
  </si>
  <si>
    <t>SH(muaa****)</t>
  </si>
  <si>
    <t>평점 잘 안 남기는데, 너무 잘 만듦. 윌 스미스의 하드캐리와 나오미 스콧의 가창력을 미쳤음. 알라딘도 싱크로율 상당히 높고, 자파도 생각보다 나쁘지 않음. 아부는 졸귀. 개인적으로 가이 리치 영화는 거의 다 재밌는...</t>
  </si>
  <si>
    <t>별다방미스터노(rohw****)</t>
  </si>
  <si>
    <t>알라딘이 우리시대의 겨울왕국이었구나</t>
  </si>
  <si>
    <t>MoneyCatcher(jsw8****)</t>
  </si>
  <si>
    <t>윌스미스 지니 싱크로율 ㅋㅋㅋ</t>
  </si>
  <si>
    <t>0xcFFFFFFF(0xcf****)</t>
  </si>
  <si>
    <t>엔드게임보다 재밌었다</t>
  </si>
  <si>
    <t>벤소(rsmo****)</t>
  </si>
  <si>
    <t>드물게 원작보다 훌륭하다</t>
  </si>
  <si>
    <t>esel****</t>
  </si>
  <si>
    <t>정말강추!!!알라딘의재탄생~공주너무이뻐요~~♥</t>
  </si>
  <si>
    <t>보엘(boel****)</t>
  </si>
  <si>
    <t>캐스팅이 많이 아쉽게 느껴졌는데 예고편이 다가 아니였네요. 연기며 노래며 캐릭터 표현까지 배우들의 역량이 대단했습니다. 아라비안의 아름다움을 담은 영상미 까지 최고였습니다. 마밥양탄자를 타고 싶으시다면 4D로 보시는...</t>
  </si>
  <si>
    <t>김화평(kimh****)</t>
  </si>
  <si>
    <t>지니와 친구하고 싶어지는 영화</t>
  </si>
  <si>
    <t>검은상자(hyun****)</t>
  </si>
  <si>
    <t>공주가 순수 능력으로만 인정받아 술탄이 되는 모습이 너무 멋있더라고요 저렇게 당당하게 말할 수 있는 것은 그만큼 최고가 되기 위해 노력했으니 당당히 말할 수 있지 않을까 생각이 들었고 저 또한 열심히 살아야겠단 생각...</t>
  </si>
  <si>
    <t>영이(hanm****)</t>
  </si>
  <si>
    <t>자스민의 speechless...저도 용기와 모험의 삶으로 계속 살아가겠습니다♡ 그리고 아그라바를 여행한 것같은 황홀한 경험을 갖게해줘서 너무 좋아요~</t>
  </si>
  <si>
    <t>ddung(ddun****)</t>
  </si>
  <si>
    <t>알라딘 만화 팬으로서 큰 기대는 안했는데...정말 최고네요!!! 이렇게까지 잘 만들었을 줄이야....자스민은 역대급입니당!!</t>
  </si>
  <si>
    <t>요를레이(ulal****)</t>
  </si>
  <si>
    <t>어제 시사회로 보고 왔는데 어릴적 봤던 만화영화 ost 들 많이 나와서 진짜 너무 좋았습니다 ㅜ 미녀와야수 리메이크 버전보다 훨씬 재미있게 봤어요 일단 음악들이 신나서 좋음 강추~~</t>
  </si>
  <si>
    <t>보노보노(skbj****)</t>
  </si>
  <si>
    <t>다 아는 스토리라 진부할까 걱정했는데..걱정은 기우였었다 ..지니와 아부 캐릭터가 슈퍼캐리하고  디즈니의 파워를 느낄수 있는 비주얼과 음악에 상당한 만족감을 느낄수 있었다</t>
  </si>
  <si>
    <t>오렌지하늘(wjdt****)</t>
  </si>
  <si>
    <t>오늘밤 꿈에서 다시 봤음 좋겠다. 주인공들, 아그라바의 풍경, 그리고 순간순간의 장면들, 귀를 홀리는 음악등 모든 것이 너무나 아름다운 영화.</t>
  </si>
  <si>
    <t>명성황후(midh****)</t>
  </si>
  <si>
    <t>누가 미스캐스팅이라 했냐? 윌 스미스 아니면 누가 해? ㅋㅋㅋ 아 너무 재밌었다</t>
  </si>
  <si>
    <t>mcto****</t>
  </si>
  <si>
    <t>대박이 날듯 싶네 ㅋㅋㅋㅋ 비주얼이 상상이상임돠!!</t>
  </si>
  <si>
    <t>율(tyty****)</t>
  </si>
  <si>
    <t>쟈스민 빡칠때 나오는 노래 개좋습니다                speechless</t>
  </si>
  <si>
    <t>힌토끼(wjdg****)</t>
  </si>
  <si>
    <t>자스민과 알라딘이 양탄자 타고 노래부르며 날던 장면이 잊혀지질 않아요.. 갑자기 울컥했음ㅠㅠ 동심으로 돌아간 느낌들어서.. 진짜 동화속에서 한편의 뮤지컬 찍고온 느낌이에요. 자스민 알라딘 윌스미스 그리고 자스민하녀까...</t>
  </si>
  <si>
    <t>미서(good****)</t>
  </si>
  <si>
    <t>개봉 조조로 보고옴. 믿고보는 디즈니. 지니 실사도 괜찮았음! 음악은 말할것도 없고.</t>
  </si>
  <si>
    <t>애리(jang****)</t>
  </si>
  <si>
    <t>난 어벤져스보다 재밌는것같아....아직도 설레는 이 기분</t>
  </si>
  <si>
    <t>없음(kera****)</t>
  </si>
  <si>
    <t>미술 연출 소품 모두 화려함의 극치를 보여줍니다. 늘 그랬듯이 디즈니의 모든 기술과 자본을 때려박았습니다. 알라딘 지니 자스민 술탄 양탄자 빌런 심지어 라킴까지 존재감 발산함. 그리고 자스민 진짜이쁨</t>
  </si>
  <si>
    <t>iyj(trea****)</t>
  </si>
  <si>
    <t>볼때는 지니가 강렬했는데 보고난뒤 남주가 계속 생각난다는? 뭐지뭐지.. 뭔가 매력적임~ 굉장히 보면볼수록 캐릭터 찰떡이었음~ 굉장히 날렵하면서도 선해보이면서 약간 빈곤해 보이는것까지 억지스러운면이 일도 없었음.. 진...</t>
  </si>
  <si>
    <t>하롱(lyua****)</t>
  </si>
  <si>
    <t>알리왕자뭐임...존잘..춤추는거도..와..</t>
  </si>
  <si>
    <t>휘(dong****)</t>
  </si>
  <si>
    <t>두시간 동안 너무 행복했어. 또 초대 해줘 디즈니...</t>
  </si>
  <si>
    <t>john(nsw_****)</t>
  </si>
  <si>
    <t>자스민 너무 이쁜거 아니냐.. ost도 그렇고.. 옛 향수가 그대로 영화로 들어왔음 대만족!!</t>
  </si>
  <si>
    <t>taij****</t>
  </si>
  <si>
    <t>22편을 다봐야 이해되는 어벤져스 엔드게임보다 아무생각없이 즐길수있는 이런 환상스런 영화가 나한테는 잘 맞는거 같다..</t>
  </si>
  <si>
    <t>Kate Kyoungjin Lee(rogu****)</t>
  </si>
  <si>
    <t>행복한 느낌이라는 평이 많은데 진짜 그럼. 단체엔딩씬 보면서 나도 같이 행복하고, 뭔가 가슴이 먹먹하고 헤어지기 싫은 그런 느낌...? 왠지 모르겠음 어린시절을 다시 만나 헤어지기 싫은 느낌 같은건가. 근데 추억 없...</t>
  </si>
  <si>
    <t>Gnoy(kimy****)</t>
  </si>
  <si>
    <t>90년대생인 나,일요일아침 디즈니만화동산을 눈비비면서 보던 시절이 생각났다.</t>
  </si>
  <si>
    <t>돌고래(uiop****)</t>
  </si>
  <si>
    <t>내가 영화를 보고 평점을 남기는 사람이 아닌데진짜 너무 재미있었고 지루하지  않았음 이번에 본 영화중 짱임 뭐볼지 고민한다면바로 알라딘아무도 안본사람 없었으면 좋겠음</t>
  </si>
  <si>
    <t>커피에침타는중입니다(ampe****)</t>
  </si>
  <si>
    <t>스토리를 다알아도 실사화를 정말 잘해서 하나도 안지루하고 재밌음  !</t>
  </si>
  <si>
    <t>아마이몬(soal****)</t>
  </si>
  <si>
    <t>A whole new world는 원작 애니 느낌과 분위기가 좋았지만 역시 띵곡이다</t>
  </si>
  <si>
    <t>dnjswngh(alex****)</t>
  </si>
  <si>
    <t>자스민 캐스팅 신의 한 수!! 나오미 스콧 넘나 좋고 영화도 최고에요 ㅠㅠ!!</t>
  </si>
  <si>
    <t>피카츄(hkoo****)</t>
  </si>
  <si>
    <t>어린이영화라고 치기엔 어른이 보기도 너무 재밌었습니다 굿굿</t>
  </si>
  <si>
    <t>제피(zeph****)</t>
  </si>
  <si>
    <t>실사영화중에 이만큼 선방한 작품은 없었다미녀야수보다 훨씬 높게 평가함</t>
  </si>
  <si>
    <t>grais(grai****)</t>
  </si>
  <si>
    <t>처음 아라비안 나잇~ 노래 나올때부터 감동받아 울뻔하고 알라딘 좀도둑 몰리는 씬에서 ost나올때랑 알리 아바브와 왕자 입장할때는 행복해서 입꼬리 씰룩거리며 괜스레 뿌듯, a whole new world 나올때는 벅차...</t>
  </si>
  <si>
    <t>오디세이(odys****)</t>
  </si>
  <si>
    <t>히어로영화보다는 이런영화보아야</t>
  </si>
  <si>
    <t>미니(ou_h****)</t>
  </si>
  <si>
    <t>라이브액션이 원작보다 더 화려하고 재밌을줄이야 ㅜㅜ갓즈니 ㅜㅜ  그리고 A whole new world ㅜㅜ 진짜 명곡인걸 새삼 느낌</t>
  </si>
  <si>
    <t>miji****</t>
  </si>
  <si>
    <t>퇴근하고 혼자 보고왔는데 동화속에 들어갔다 온 기분이었어요!! 여자주인공이 정말 너무 멋있고 가슴 따뜻해지는 영화네요 최고최고</t>
  </si>
  <si>
    <t>habe****</t>
  </si>
  <si>
    <t>어쩜 이런 찰떡 같은 배우들을 캐스팅 했을까..너무 아름답고 행복해지는 영화다..</t>
  </si>
  <si>
    <t>이예지(p_um****)</t>
  </si>
  <si>
    <t>진짜 네티즌 평 보니까 나만 그렇게 생각하는게 아니구나ㅋㅋㅋ맨처음 아라비안나~이트 소름 쫙 돋고 윌스미스 하드캐리에 원작 제대로 후려갈김. 영상미 사운드 단연 최고.. 실사 영화중에 최고에요 정말... 마지막엔 눈물...</t>
  </si>
  <si>
    <t>권혁수(ckdt****)</t>
  </si>
  <si>
    <t>시사회 보고왔습니다.  역시 알라딘 입니다.  역시  디즈니 입니다.   감동과 즐거움을  선사합니딘.</t>
  </si>
  <si>
    <t>JIGU(jigu****)</t>
  </si>
  <si>
    <t>알라딘 대박터질 듯…! 진짜 상상이상으로 믿기지 않는 비주얼 ㄷㄷ..!!쟈스민 공주 넘나 이뿐것♥</t>
  </si>
  <si>
    <t>린지스타(ehuh****)</t>
  </si>
  <si>
    <t>지니의 한마디가 내내 남는다 "너의 가치를 믿어" 누군가의 여자가 아닌 한 사람으로써당당하게 표현되는 변화된 공주 캐릭터도너무 좋았다. 디즈니는 늘 옳다</t>
  </si>
  <si>
    <t>고양이는귀엽다참(rhvh****)</t>
  </si>
  <si>
    <t>영화를 보는 이유... 그 시간만큼은 다른세계에서 꿈을 꿀 수 있으니깐ㅋ 용기와 희망을 주니깐... 그래서 답답한 현실을 조금이나마 견뎌낼 힘이 생기니깐. 유치하다고 할 지 몰라도 세월이 갈수록 다큐같은 현실풍자 진...</t>
  </si>
  <si>
    <t>정보없음(sung****)</t>
  </si>
  <si>
    <t>어린시절 좋아했던 영화를 이렇게 나이를 먹고 실사화로 보니 감회가 새롭게 느껴졌습니다러닝타임이 2시간인지도 모르고 웃으며 행복하게 봤구요♥여러분도 이번에 알라딘을 보시고 그 시절의 나를 만나보시는게 어떨까요Do yo...</t>
  </si>
  <si>
    <t>데미얌(xfd3****)</t>
  </si>
  <si>
    <t>디즈니 실사화 중에서 미녀와 야수가 최고일거라 생각했는데 알라딘이였네</t>
  </si>
  <si>
    <t>이재형(jhle****)</t>
  </si>
  <si>
    <t>나오미 스콧 입덕ㅋㅋ 입소문 탈 영화</t>
  </si>
  <si>
    <t>als(alsw****)</t>
  </si>
  <si>
    <t>디즈니라면 너무 좋아해서 신데렐라, 미녀와야수도 모두 봤음. 알라딘도 개봉날 달려갔는데 사실 앞선 두 영화보단 기대를 덜했음. 근데 개인적으로 세 영화 중 가장 최고였다 생각함. 영화보는 내내 웃다 뒤로 넘어가는줄알...</t>
  </si>
  <si>
    <t>BLACKJJAM(zlcl****)</t>
  </si>
  <si>
    <t>내가 관람한 기준으로 지금까지 나온 디즈니 실사화 영화중 가장 재밌었어요. 영상미, 연출, 음악까지 전부 맘에 들고 진부하지 않게 현세대에 맞춘 연출력에 재미를 느꼈습니다~ 안 본사람 없게 해주세요</t>
  </si>
  <si>
    <t>김수현(comm****)</t>
  </si>
  <si>
    <t>ㄹㅇ 너무 재밌다...알바아니고... 너무잘만들어서 울었다...실사판 성공이다..200퍼센트</t>
  </si>
  <si>
    <t>모에지혀니(akcj****)</t>
  </si>
  <si>
    <t>재미있다(공감) 재미없다(비공)눌러주세요</t>
  </si>
  <si>
    <t>초아(envy****)</t>
  </si>
  <si>
    <t>그냥 믿고 보셈. 무슨 말이 많음?</t>
  </si>
  <si>
    <t>cc13****</t>
  </si>
  <si>
    <t>진짜 마지막에 끝나고 박수칠뻔했음</t>
  </si>
  <si>
    <t>대깨문(bbwl****)</t>
  </si>
  <si>
    <t>정말 확실한건 시간은 절대 안아깝다</t>
  </si>
  <si>
    <t>시부엉(sdm3****)</t>
  </si>
  <si>
    <t>솔직히 이런류?? 뮤지컬 영화 잘안보는데재밌고 시간가는줄 모르겠네ㅋㅋ진짜 강추드립니다.심야보고 콩나물국밥집에서 35짤 후기욤</t>
  </si>
  <si>
    <t>ㅎㅎㅎ(gunb****)</t>
  </si>
  <si>
    <t>나올 때 돈 안 아까운 영화쟈스민 너무 이쁘고 노래도 잘하고OST 도 너무 좋았어요</t>
  </si>
  <si>
    <t>지희주(gmlw****)</t>
  </si>
  <si>
    <t>디즈니 자본냄새 굿.. 원작초월 자스민 speechless 나올때 소름</t>
  </si>
  <si>
    <t>싸이리니(dnan****)</t>
  </si>
  <si>
    <t>왠만하면 안쓰는데.. 디즈니 실사 영화중에 가장 감동깊게 본영화다</t>
  </si>
  <si>
    <t>창콩이(kcha****)</t>
  </si>
  <si>
    <t>연출, 음악, 연기, 영상미, 스케일 어느 것 하나 부족함이 없습니다.무엇보다 지루한 스토리 전개, 억지스러운 감동이 없어 너무 좋았습니다. 그리고 자스민 세존예♡♡</t>
  </si>
  <si>
    <t>wjs1****</t>
  </si>
  <si>
    <t>디즈니 영화중 역대 아름다워요양탄자 타고 둘이 노래부르며 날아다닐때 세상 너무 이뻐요 이영화 내 원픽</t>
  </si>
  <si>
    <t>care****</t>
  </si>
  <si>
    <t>재밌다. ㅋ 일단 재밌음.ㅋ 윌스미스도 웃기고 공주로 나온 배우 왜케 이쁜지ㅋ 노래도 잘하고 ㅋ</t>
  </si>
  <si>
    <t>uuowqzz1(skaw****)</t>
  </si>
  <si>
    <t>윌스미스 하드캐리 존잼스!</t>
  </si>
  <si>
    <t>우동(dwk1****)</t>
  </si>
  <si>
    <t>10만원짜리 뮤지컬 보고온 느낌.. 이게 영화다</t>
  </si>
  <si>
    <t>혜원(dwhw****)</t>
  </si>
  <si>
    <t>다른건 다좋았는데 좀 별로라고 생각했던게근데 자스민 공주가 돈도 없으면서 빵 그냥  준건  좀 어이없었음 ㅋㅋ물론 그 장면이 있어야했지만 너무 뻔뻔함 ㅋㅋ앞뒷말도 안맞고.. 그 상인들은 백성이 아닝가 ,,? ㅎ</t>
  </si>
  <si>
    <t>인간(macc****)</t>
  </si>
  <si>
    <t>알라딘 춤실력 킹왕짱이였음, 힙합, 비보이댄스나올줄이야ㅋㅋ전체적으로 너무신났고 어꺠 들썩거리면서 봤음, 물론 감동은 기본임...ㅠ흑</t>
  </si>
  <si>
    <t>poro****</t>
  </si>
  <si>
    <t>다 아는 내용인데도, 다 아는 노래인데도, a whole new world  전율이 쫙~  이런게 상업영화의 재능! 극장에선 이런걸봐야지!</t>
  </si>
  <si>
    <t>최연기(zzan****)</t>
  </si>
  <si>
    <t>재밌어요 ㅎㅎ 노래가 너무 좋습니다</t>
  </si>
  <si>
    <t>김현정(rksk****)</t>
  </si>
  <si>
    <t>눈호강에 배우들 연기도 너무 좋아요ㅠㅠ 자스민 공주 너무 이쁘고 음악은 말할것도 없어요!!! 알라딘이 점점 잘생겨보이는 마법,,,,윌스미스 지니랑 찰떡...!</t>
  </si>
  <si>
    <t>seve(stkj****)</t>
  </si>
  <si>
    <t>예고편이 잘못했다! 정말 재밋습니다. 특히 윌스미스 좋아하시는 분들 당장가서 보세요</t>
  </si>
  <si>
    <t>simd****</t>
  </si>
  <si>
    <t>나오미스콧 speechless 들어보고 얘기합시다a whole new world 자체도 감동인데막판에 고음으로 한방 끝장나네요노래 진짜 잘함</t>
  </si>
  <si>
    <t>배찌(onmj****)</t>
  </si>
  <si>
    <t>진짜 이 영화는 음질 좋은데서 보세요ㅠㅠ제발ㅜㅠㅜ최고에요...</t>
  </si>
  <si>
    <t>밍큐(augu****)</t>
  </si>
  <si>
    <t>실사화 했을 때 '지니'가 어색하지 않을까 걱정했는데, 윌 스미스가 천재적인 능청스러움으로 완벽하게 살려냈다. 주체적인 인물로 자스민을 그려낸 것도 훌륭하다. 써라운드 상영관에서 듣는 OST는 말할것도...</t>
  </si>
  <si>
    <t>Reboot(car3****)</t>
  </si>
  <si>
    <t>백마탄 왕자 기다리는 옛날 스타일 여자가 아니라 스스로 쟁취하는 여성의 스토리라 참 좋음. 요즘 여성상 속에서 자라나는 여자아이들은 괜찮을듯.</t>
  </si>
  <si>
    <t>연금술사(ioli****)</t>
  </si>
  <si>
    <t>윌스미스 연기 최고고 정말 뽠타스틱했어요</t>
  </si>
  <si>
    <t>나이스바디(sei2****)</t>
  </si>
  <si>
    <t>윌스미스 ㅋㅋㅋ 아진짜 재밌었음!!</t>
  </si>
  <si>
    <t>아주매니(jsk1****)</t>
  </si>
  <si>
    <t>이건뭐 지리는영화... 최근본 영화중에 제일 고퀄</t>
  </si>
  <si>
    <t>얍스(naye****)</t>
  </si>
  <si>
    <t>진짜 솔직히 말하면 a whole new world 나오는 순간부터 소름 쫙돋음 ㅠㅠ 윌스미스 지니 역에 찰떡아니냐ㅋㅋㅋ 걱정할 필요가없었다! 너무재밌었음</t>
  </si>
  <si>
    <t>tsutomu(cja9****)</t>
  </si>
  <si>
    <t>2시간동안 꿈꾼것같음</t>
  </si>
  <si>
    <t>이유현(iyuh****)</t>
  </si>
  <si>
    <t>알라딘이랑 지니 역분이 너무 매력적이여서 영화보는데 정신이 다 갔어 ㅠ그리고 음악도 너무 좋았고요 3~4번 더 볼 정도로 지루하지 않고너무 좋았어요 그리고 눈호강도 했고요 암튼너무 재밌었고 어른들이 봐도 지루하지 않...</t>
  </si>
  <si>
    <t>Purple(yjdl****)</t>
  </si>
  <si>
    <t>디즈니 영화를 좋아하는데 진짜 배우들도 잘어울리고 ost나올때는 소름끼치도록 좋았고 한번더 보려고 예매했어요!! 너무너무 재밌게 봐서 시간가는줄 몰랐어요!!</t>
  </si>
  <si>
    <t>혜디니(yhj5****)</t>
  </si>
  <si>
    <t>애니 잘 살려냈다 화면보면서 감탄함</t>
  </si>
  <si>
    <t>akck****</t>
  </si>
  <si>
    <t>명불허전 윌 스미스.. 능청맞은 연기가 지니랑 찰떡이었슴...</t>
  </si>
  <si>
    <t>제레미쿠(jere****)</t>
  </si>
  <si>
    <t>아 정말 최고다. 애니메이션의 감동을 그대로 유지한 채 현대의 감성도 적절히 녹였다. 배우, 연기, 음악, 볼거리 모두가 좋았다. 개인적으로 미녀와 야수보다 좋았음. 7월 라이온킹이 너무 기대</t>
  </si>
  <si>
    <t>otjs****</t>
  </si>
  <si>
    <t>기대를 크게 안하다가 너무 재밌게봤다</t>
  </si>
  <si>
    <t>고로고로(rkdm****)</t>
  </si>
  <si>
    <t>아부가 빨간 보석 집었을때 앞에 있던 아이의 탄식...ㅋㅋㅋ 잊을 수 없다</t>
  </si>
  <si>
    <t>블루컬러레드컬러(appl****)</t>
  </si>
  <si>
    <t>최고입니다 두 번 보려구요</t>
  </si>
  <si>
    <t>호빵(cozy****)</t>
  </si>
  <si>
    <t>다른 영화 다 제치고 인생영화로 등극했어요,, 정말 영화 시작할때부터 끝까지 흠잡을것 하나 없이 완벽했고 취향200% 저격인 영화에요. 영화 끝나자마자 또 보고 싶단 생각이 들어서 다음주에 또 볼거에요!!</t>
  </si>
  <si>
    <t>히오(cys1****)</t>
  </si>
  <si>
    <t>나 진짜 마블 진성 덕후인데 어벤져스보다 재밌었다;; 둘이 양탄자 타고 날 때는 감동의 눈물도 좀 나왔음ㅋㅋ</t>
  </si>
  <si>
    <t>외계인(nul1****)</t>
  </si>
  <si>
    <t>Speechless</t>
  </si>
  <si>
    <t>YUNS(yoon****)</t>
  </si>
  <si>
    <t>노래들도 정말 다 좋고 진짜 인생영화...특히 a whole new world 나올 때는 소름이 쫙 끼쳤다..</t>
  </si>
  <si>
    <t>그루트(ghch****)</t>
  </si>
  <si>
    <t>그냥 전반적으로 좋았네요.영화가 아닌 공연을 본 듯한?한국 영화도 이런류의 작품 좀 만들었으면..맨날 경찰  검사 느와르 조폭..</t>
  </si>
  <si>
    <t>박혜원(take****)</t>
  </si>
  <si>
    <t>제목만 알라딘이였을뿐..결국 주인공은 자스민임 ㅋㅋ알라딘이 왕자되서 궁전찾아갔을때 그때 진짜 와 스케일 미쳤다 생각들었다 그 장면 말곤 크게 생각나는건 없음</t>
  </si>
  <si>
    <t>요츠바랑(yots****)</t>
  </si>
  <si>
    <t>방금 저녁타임 보고 나왔어요~뒤에서 짭짭 거리던 소리도 잊을 만큼 시간 금방 갑니다~정말 최고였어요~♡</t>
  </si>
  <si>
    <t>종이여자(ryeo****)</t>
  </si>
  <si>
    <t>윌스미스가 지니라고? 의아했는데 다른분들 말대로 정말 원작 씹어먹음.. 그냥 반해버림.. 보고나왔는데 행복감 가득해지는 영화 ..</t>
  </si>
  <si>
    <t>Dearest(ninj****)</t>
  </si>
  <si>
    <t>디즈니 만화동산을 오매불망 기다리던 꼬마가 서른셋이 되어 알라딘 실화영화를 볼 때의 감동을 고맙게도 디즈니는 지켜주었다.</t>
  </si>
  <si>
    <t>gsw(gswi****)</t>
  </si>
  <si>
    <t>혹평이고.... 호러같이 자극적인거만 좋아하는 저인데, 영화가 너무 아름다워서 후반엔 눈물이 흐르더라구요. 저도 늙었나봅니다 근래에 본 모든 영화중에 제 가슴을 가장 적셨어요</t>
  </si>
  <si>
    <t>dydd****</t>
  </si>
  <si>
    <t>동심 찾기 영화 너무좋다</t>
  </si>
  <si>
    <t>찐만(siku****)</t>
  </si>
  <si>
    <t>기생충보다훨씬꿀잼입니다</t>
  </si>
  <si>
    <t>프로예성인중러(02kk****)</t>
  </si>
  <si>
    <t>A whole new world 나올 때 진심 숨 참고 봤음ㅠㅠ</t>
  </si>
  <si>
    <t>안습녀(jami****)</t>
  </si>
  <si>
    <t>진짜 미친거같은 영화. 디즈니 실사중 유일하게 오리지널을 뛰어넘움</t>
  </si>
  <si>
    <t>pian****</t>
  </si>
  <si>
    <t>하루종일 노래가 머리에 맴도네요실사로보니 더 멋지고 아름다운 영화였어요</t>
  </si>
  <si>
    <t>이서진(dust****)</t>
  </si>
  <si>
    <t>힘든 고3 생활에서 만난 한줄기 빛과 같은 영화 ..일상에서 벗어나 아무 걱정없이 순간을 즐길 수 있어서 행복했습니다. 멋진 영화 감사합니다</t>
  </si>
  <si>
    <t>gkxm****</t>
  </si>
  <si>
    <t>너무감동있게봤어요♡잊지못할ost</t>
  </si>
  <si>
    <t>탱(abcd****)</t>
  </si>
  <si>
    <t>완벽한 실사판이 이거구나 느꼈다</t>
  </si>
  <si>
    <t>반가워요(th23****)</t>
  </si>
  <si>
    <t>자스민 진짜 최고 멋지다...</t>
  </si>
  <si>
    <t>괴한(sshi****)</t>
  </si>
  <si>
    <t>보는내내 눈과 귀가 즐거움</t>
  </si>
  <si>
    <t>영(ppan****)</t>
  </si>
  <si>
    <t>기대 안했는데 너무 재밌어요 ㅋㅋ 진짜 윌스미스가 하드캐리한 영화임.... 그리고 원숭이랑..</t>
  </si>
  <si>
    <t>점순(wjst****)</t>
  </si>
  <si>
    <t>이 동심을 모르는 세대가 안타깝다 ㅠ</t>
  </si>
  <si>
    <t>셰헤라자드(bibb****)</t>
  </si>
  <si>
    <t>생각보다 너무 좋았다 여주 노래 부를때 소름돋음 ㅠㅠ 카펫타고 나를때 둘이 부르는 노래가 흘러나올때 눈물찔끔남 ㅠㅠ 추억의 영화을 이렇게 멋지게 만들어내다니 생각보다 잘만들었다 재밌고 또 본다면 4dx로 보고픔^^</t>
  </si>
  <si>
    <t>백호(chei****)</t>
  </si>
  <si>
    <t>스미스 하드캐리 인정ㅋㅋ터졌다</t>
  </si>
  <si>
    <t>열매(alth****)</t>
  </si>
  <si>
    <t>악인전이랑 고민하며 봤는데 와 진짜 너무 재밌어요....  평생 못 잊을 것 같아요...</t>
  </si>
  <si>
    <t>hoho****</t>
  </si>
  <si>
    <t>너무잼있고 아름답고 감동이네요~최고입니다!!</t>
  </si>
  <si>
    <t>보쌈(boss****)</t>
  </si>
  <si>
    <t>아무생각없이 갔는데 너무나 재밌게 보고왔습니다 강추!!</t>
  </si>
  <si>
    <t>폐나(poiu****)</t>
  </si>
  <si>
    <t>누가재미없다고했음? 완전재밌음...디즈니 덕후는 여기서 뼈를 묻습니다ㅎㅎ애니보다 알라딘은 실사영화가 더 잘만들어진거같고 영상미도 너무빼어남. 남주 못생겨서 실망했는데, 끝나갈때쯤 넘나귀엽고 잘생겼슴_^^_^_^spe...</t>
  </si>
  <si>
    <t>sbh1****</t>
  </si>
  <si>
    <t>영화관에서 2번 본 영화가 없는데, 다시보러가고 싶은 영화입니다.</t>
  </si>
  <si>
    <t>ccac****</t>
  </si>
  <si>
    <t>디즈니가 마블에게... 우리도 이런 영화 만들수 있어~ 우리가 만들면 이렇게 만들지... 하고 한수 날린 영화... 액션 영상미 감동... 모두 잡음~♡</t>
  </si>
  <si>
    <t>Bonnie(yeji****)</t>
  </si>
  <si>
    <t>원작 뛰어넘을겁니다 너무 아름다워서 행복했어요 알라딘 욕할만큼 아닙니다 주인공들이 다 매력있고 OST는 말할거없이 눈물납니다 10번 보고 DVD나오면 소장할거에요</t>
  </si>
  <si>
    <t>케케(stor****)</t>
  </si>
  <si>
    <t>영화 대박... 4dx로 봤는데아맥으로 다시 도전합니다.</t>
  </si>
  <si>
    <t>TaniIn(wlgy****)</t>
  </si>
  <si>
    <t>어벤져스보다 재밋엇다....</t>
  </si>
  <si>
    <t>osw7****</t>
  </si>
  <si>
    <t>알라딘 존잘이고 자스민 존예고 윌스미스 존잼임 끝</t>
  </si>
  <si>
    <t>칸(dnek****)</t>
  </si>
  <si>
    <t>시간가는줄몰랐다면 ,별다섯개 줘야지 음악,댄스 그래픽 다좋았다, 솔직히 캐스팅 때문에 기대안했는데, 괜한걱정 했네 , 자파 목소리가, 너무여리여리해서 몰입도 떨어뜨린것빼고는 굿굿 ,양탄자타고하늘 나는장면을 영화로보게...</t>
  </si>
  <si>
    <t>주연(juye****)</t>
  </si>
  <si>
    <t>내가 뮤지컬 영화를 사랑하는 이유... 그리고 맨첨에 아이들한테 이야기해주는거로 시작하는게 나중에 다시 나올때 먼가 소름돋고 벅차올랐음 ㅠㅅㅠ 역시 믿고보는 디즈니</t>
  </si>
  <si>
    <t>쫑현(whdg****)</t>
  </si>
  <si>
    <t>너무 재밌어요 꼭 보세요</t>
  </si>
  <si>
    <t>악꽁이(gund****)</t>
  </si>
  <si>
    <t>영화도 너무좋고 노래도 좋고 영상미도 좋고 다좋다 하지만 지금까지 디지니 실사화 영화중에서 공주는 제일 퀼리티가 높지않나싶다 알라딘도 그렇고 아무래도 배우를 애니속과 최대한 비슷하게 할려고한거같은데 캐스팅 진짜 잘한...</t>
  </si>
  <si>
    <t>111140(888t****)</t>
  </si>
  <si>
    <t>유치할 줄 알았어. 알라딘이라는 착한 이야기와 디즈니이라는 브랜드의 착한 느낌 떄문에. 이게 웬 걸? 그저 멍청한 편견이었어. 꼭 보는걸 추천할게.</t>
  </si>
  <si>
    <t>kw11****</t>
  </si>
  <si>
    <t>아라비안나이트  (x)       아~~뢔~비안 나잍~~~ (o)</t>
  </si>
  <si>
    <t>taine(tain****)</t>
  </si>
  <si>
    <t>뭔 기자 평가가 이래. 이 정도로 죽었다 깨어나도, 너희들은 못만든다.</t>
  </si>
  <si>
    <t>함잉(she5****)</t>
  </si>
  <si>
    <t>a whole new world 장면 눈물났네요</t>
  </si>
  <si>
    <t>dlwo****</t>
  </si>
  <si>
    <t>감동스럽네요 ㅠㅠ 한번 더 봐야할듯합니다!!</t>
  </si>
  <si>
    <t>like****</t>
  </si>
  <si>
    <t>영화끝나고 음원 무한반복중</t>
  </si>
  <si>
    <t>수마니(mani****)</t>
  </si>
  <si>
    <t>OST땜에 스크린 올라가고 있는데 끝까지 듣고 나왔어요. 어렸을적 형수돋는 영화</t>
  </si>
  <si>
    <t>dydt****</t>
  </si>
  <si>
    <t>원작에 대한 추억을 해치지않고 몰입해서 너무재밌게 잘봤어요! 윌스미스의 지니가 정말좋았습니다! 보는내내 참 행복했어요~!</t>
  </si>
  <si>
    <t>비익조(tree****)</t>
  </si>
  <si>
    <t>알라딘공감vs기생충비공....둘다 보신분들 추천좀요</t>
  </si>
  <si>
    <t>피치(peac****)</t>
  </si>
  <si>
    <t>진짜 개존잼 제발 보세요 ;; 노래 소름</t>
  </si>
  <si>
    <t>백곰씽(pure****)</t>
  </si>
  <si>
    <t>특히 춤 노래 압권임 굿굿</t>
  </si>
  <si>
    <t>이나(puri****)</t>
  </si>
  <si>
    <t>제 유년시절의 꿈을 멋지게 지켜낸 디즈니 최고의 실사 영화..운명을 넘어 진정한 자기자신을 실현하는 스토리가 멋지고 감동적입니다. 전율이 일었어요.</t>
  </si>
  <si>
    <t>아스라이(zzic****)</t>
  </si>
  <si>
    <t>말이 필요없다. 그냥 가서 봐야... 추억의 알라딘이 제대로 부활한듯~ 최고!</t>
  </si>
  <si>
    <t>김포키(tren****)</t>
  </si>
  <si>
    <t>진짜 애바임 개재밌음 다섯번은 더 봐줘야댐 지니 도라지먹고 도랐나 개처웃갸 두시간동안 울다가 웃다가 나참 엉덩이에 털이 자랐어요! 자스민 하 진짜 뭥미.. 간지녀... 찬양하라 갓스민... 이거 안 본 사람 한국인 ...</t>
  </si>
  <si>
    <t>g02(g02u****)</t>
  </si>
  <si>
    <t>디즈니라서 믿고 없는 돈 털어서 봤다.그냥 최고다. 영화 값 너무 비쌌지만 만족했다. 이유는 영화가 설명할 거다.그리고 에어컨 빵빵해서 무슨 쓰리디로 보는 줄 알았다 ㅋ</t>
  </si>
  <si>
    <t>나는자연인이다(dame****)</t>
  </si>
  <si>
    <t>이 영화를 보고 어깨춤이 멈추지 않게되었습니다 ㅋ 어릴때 디즈니만화동산 최애가 알라딘이었는데 실사로 보니까 너무 좋네요 ㅎ 그리고 윌스미스 지니 걱정했는데 기대이상으로 너무 잘어울려서 재미있게 봤어요!</t>
  </si>
  <si>
    <t>bill****</t>
  </si>
  <si>
    <t>디즈니가 간만에 해냈네요!!~ 누가 보셔도 평작 이상의 영화입니다!!!</t>
  </si>
  <si>
    <t>다롱(ldld****)</t>
  </si>
  <si>
    <t>방금보고 정말 강추하고싶어서 처음으로 평점까지 남겨봐요!! 보는내내 웃음이 끊이질 않았던 영화입니다. 화려한 영상 신나는 음악 감동까지!! 오랜만에 영화보고 힐링했어요 엉엉 ㅠㅠ 보는내내 행복했습니다!</t>
  </si>
  <si>
    <t>이기쁨(kppi****)</t>
  </si>
  <si>
    <t>지니와 알라딘의 케미가 너무 좋았어요. 그리고 ost들도 짱이에요 아라비안 나잇, 프렌드라이크미, 프린스알리, 어홀뉴월드....흑흑</t>
  </si>
  <si>
    <t>송(766s****)</t>
  </si>
  <si>
    <t>이 알라딘의 숨은 주인공은 아부 그리고 마법 양탄자!! 진짜 볼거리도 많고 뮤지컬같은 분위기 짱짱 bb  오랜만에 신선한 영화를 본 것 같다!</t>
  </si>
  <si>
    <t>유띠닛(lyji****)</t>
  </si>
  <si>
    <t>내가 진짜영화후기 남기는적이없는데 마블덕후가 몇주전에 본 어벤져스보다 더 재밌었음..노래, 영상미, 스토리, 연기력 진짜 다 만점임특히 윌스미스 인생영화라고 생각함. 진짜 윌스미스없으면 이 영화는 이렇게까지 좋았다고...</t>
  </si>
  <si>
    <t>배소영(soyo****)</t>
  </si>
  <si>
    <t>디즈니 실사 영화중에 최고! 처음보는 얼굴의 알라딘 배우가 연기도 잘 하고 정말 잘 어울렸어요! 노래들도 춤도 다 화려해서 눈도 귀도 즐거웠어요 ㅋㅋ 캐스팅이 단연 돋보였던 영화!</t>
  </si>
  <si>
    <t>레메(reme****)</t>
  </si>
  <si>
    <t>기생충 보고 알라딘 봤더니  마음이 정돈이 됐어요</t>
  </si>
  <si>
    <t>바람아이(wind****)</t>
  </si>
  <si>
    <t>디즈니도 관객과 함께 성장한다는 느낌을 받았습니다. 자스민은 당시에도 진취적인 캐릭터였는데 그보다 더 업그레이드된 흔적과 성의가 느껴져요. 완벽하진 않아도 볼때마다 행복해지는 영화입니다. 오늘로 4차 찍으러갑니다. ...</t>
  </si>
  <si>
    <t>공주님(iamn****)</t>
  </si>
  <si>
    <t>알라딘이 지니한테 자유를 선물해 주는데 어찌나 눈물나던지.. 나이먹고 주책맞아졌음ㅋㅋ</t>
  </si>
  <si>
    <t>wonh****</t>
  </si>
  <si>
    <t>그닥 볼게없어서 봤는데 인생영화네요. 영화보고 집에와서도 여운이 남아 동영상 돌려보기를 했어요이상하게 눈물납니다. 배우들의 손짓 눈짓이  계속어른거려요 학창시절 애니로 넘 잼있게봤는데  영화는 더잼있어요 이건뭐 강...</t>
  </si>
  <si>
    <t>박민지(park****)</t>
  </si>
  <si>
    <t>진짜 계속 웃으면서 보다가 A whole new world 나올때 입틀막ㅠㅠ개조아</t>
  </si>
  <si>
    <t>오이소박(mymi****)</t>
  </si>
  <si>
    <t>영화도입부의 아라비란나잇을 듣자마자 영화에 대한 의심이 사라짐</t>
  </si>
  <si>
    <t>필립(juni****)</t>
  </si>
  <si>
    <t>겨울왕국 이김!디즈니 실사영화 중 최고의 Ost!최고의 캐스팅!윌스미스 하드캐리! 나오미스캇은 사랑입니다♡</t>
  </si>
  <si>
    <t>정나래(1004****)</t>
  </si>
  <si>
    <t>너무 재밋다 어렷을때 본 영화 ost 들을때마다 벅차올랏음</t>
  </si>
  <si>
    <t>박동신(tige****)</t>
  </si>
  <si>
    <t>경이롭다... 추억소환??</t>
  </si>
  <si>
    <t>조희애(yuyu****)</t>
  </si>
  <si>
    <t>디즈니에서 스텝업을 봣네여</t>
  </si>
  <si>
    <t>clve****</t>
  </si>
  <si>
    <t>나만 유독 이 영화에 여운이 많이 남는줄 알았는데 평들을 보니 영화가 그럴만 했구나 하는걸 느꼈다</t>
  </si>
  <si>
    <t>mich****</t>
  </si>
  <si>
    <t>이미 좋은 노래들 더 끝장나게 좋아졌구요, 시대에 맞게 각색한 것도 모두모두 좋았습니다</t>
  </si>
  <si>
    <t>Saraga Caruke(dsah****)</t>
  </si>
  <si>
    <t>최고였다!!! 알라딘, 쟈스민 둘다 미모폭발 ㅋㅋ</t>
  </si>
  <si>
    <t>wooyam(aimf****)</t>
  </si>
  <si>
    <t>입만 나불대는 평론가들은 좀 꺼지시고요.. 이거 평론가 평가하는 란은 좀 없애면 안되나 ㅋㅋ여튼 두번보세유 세번보세유 한번은 2D 두번은 4D , 윌스미스도 최고고 나오미 음색과 알라딘역할 배우의춤솜씨 대박ㅜㅜ자파는...</t>
  </si>
  <si>
    <t>SHOBB(max9****)</t>
  </si>
  <si>
    <t>말할 가치가 있나요역시 잘 만들었네요뮬란과 라푼젤도 잘 캐스팅 해 만들어주세요</t>
  </si>
  <si>
    <t>silxxx(hyun****)</t>
  </si>
  <si>
    <t>진짜 너무재밌음ㅜㅠ원작 뛰어넘는 실사판임진짜.또보러갈거임. 지루할틈없이 웃긴장면도많고배우들 진짜 춤대박잘춰;; 진짜 완전 뮤지컬임.쟈스민 너무 멋있고 윌스미스는 지니 안시켜줬으면울었겠던데;; 직업만족도 개높아보임ㅋㅋ...</t>
  </si>
  <si>
    <t>kcc(susa****)</t>
  </si>
  <si>
    <t>오랜만에 동심으로 돌아감</t>
  </si>
  <si>
    <t>차선옥(c422****)</t>
  </si>
  <si>
    <t>근심 걱정~잊게해주는영화 최고!</t>
  </si>
  <si>
    <t>pyra****</t>
  </si>
  <si>
    <t>정말 신나고 재밌고 감동적이었어요~^^ 4DX로 보면 더 신났을 것 같아요~ 양탄자 타고 날아다니는 장면에서요~ 쟈스민 공주 예쁘고 매력있네요~^^</t>
  </si>
  <si>
    <t>ㅎ0ㅎ(seh2****)</t>
  </si>
  <si>
    <t>너무 재밌어요♡ 알라딘 쟈스민 춤 짱~♡ 진짜 ㅠㅠ 감명깊습니당♡</t>
  </si>
  <si>
    <t>Bonnie(jsry****)</t>
  </si>
  <si>
    <t>노래만으로 10점 가능합니다~~~ 추억 돋아요ㅠㅠ 게임하던거 떠올랐던 초반 추격장면 ㅜㅜㅜ 노래만으로도 한 번 더 볼 수 있어요ㅠㅠ</t>
  </si>
  <si>
    <t>공중정원(swee****)</t>
  </si>
  <si>
    <t>잠시라도 한눈 팔 틈도 없이 화려한 영상과 연기력  특히 자스민 speechless! 집에오는 길에 OST 무한반복 .. 한동안 못헤어나올듯</t>
  </si>
  <si>
    <t>날이(rosk****)</t>
  </si>
  <si>
    <t>최고에요 진짜 예전 애니보셨던분들이 다들봤으면</t>
  </si>
  <si>
    <t>somebody(mr_p****)</t>
  </si>
  <si>
    <t>아~라비안 나~이트 신비한 이야기~</t>
  </si>
  <si>
    <t>배현서(gust****)</t>
  </si>
  <si>
    <t>오마이갓 너무 재밌어요 꼭 보세요 두번보세요</t>
  </si>
  <si>
    <t>샤니(wjd4****)</t>
  </si>
  <si>
    <t>재밌게 잘봤어요~알라딘도 멋있고 쟈스민은 넘 이쁘디구 지니는 그냥 최곱니다!!! 신나고 시간가는줄 모르고 봤네요~나중에 아기가 좀 크면  같이 봐도 좋을꺼 같아요~정말 잘봤습니다!!!</t>
  </si>
  <si>
    <t>goa0116(goa2****)</t>
  </si>
  <si>
    <t>디즈니는 만화여도 늘 감동 포인트가 있어요. 알라딘보다가 감동받아서 눈물이 나길래 이 나이에 주책인가 싶었는데 곱씹어보면 충분히 그럴만 했어요ㅎㅎ 엄청 웃음주고나서 감동이라니 최고의 영화에요</t>
  </si>
  <si>
    <t>kima****</t>
  </si>
  <si>
    <t>이틀 연속 두번 봤습니다</t>
  </si>
  <si>
    <t>seeul(jds9****)</t>
  </si>
  <si>
    <t>이 영화는 소장용으로 구매각임 ㅠㅠ 자스민 공주 너무 이쁘고 보는 내내 그냥 너무 기분좋아지는 영화</t>
  </si>
  <si>
    <t>나쵸(wwwn****)</t>
  </si>
  <si>
    <t>너무 우울할때 봤는데 보는동안 그런 답답한 일들이 하나도 생각안났던, 정말 마법같은 동화. 자파에 대항하는 나오미스콧의 speechless가 이 영화의 명장면. 두 배우의 밸런스가 좋아 서로를 바라보는 눈빛이 정말 ...</t>
  </si>
  <si>
    <t>oojince(hesi****)</t>
  </si>
  <si>
    <t>처음 시작엔 추억돋는 알라딘 노래에 소름끼치고비현실적으로 예쁜 쟈스민에 놀라고윌스미스의 지니 일체화에 감탄하고 알라딘 목소리랑 얼굴표정 하나하나가 멋있고뭐 하나 빠짐없이 하나하나 추억돋고 아름답던영화디즈니 감사해요</t>
  </si>
  <si>
    <t>조배우(jjjj****)</t>
  </si>
  <si>
    <t>진짜 너무 재밋음 ... 할말이 이것뿐...</t>
  </si>
  <si>
    <t>리암(rear****)</t>
  </si>
  <si>
    <t>극장에서 꼭 보시길  추천~!</t>
  </si>
  <si>
    <t>김나연(kap7****)</t>
  </si>
  <si>
    <t>힐링영화.. 진짜 인생영화됨ㅜㅜㅜ</t>
  </si>
  <si>
    <t>dool****</t>
  </si>
  <si>
    <t>영화배경도 너무 예쁘고 분위기 자체가 밝은데 유머까지 곁들어지면서 정말 유쾌하게 봤습니다. 연기하신 배우분들도 캐릭터를 너무 잘 소화하셔서 흠잡을데 없는 영화에요!!</t>
  </si>
  <si>
    <t>vvv(sona****)</t>
  </si>
  <si>
    <t>애니메이션 실사화 하는거 안좋아했는데 알라딘은 진짜 대박이에요!!!  꼭보세요  어릴때 봤던 알라딘 장면들이랑 노래 떠올라서 소름돋고 노래가 키포인트는 유지하면서도 현대식으로 바껴서 더 소름돋아요 ㅜㅜㅜ 꼭보세요  ...</t>
  </si>
  <si>
    <t>cybe****</t>
  </si>
  <si>
    <t>자파역이 조금 아쉬웠던것 빼고는 낫베드 지나는 맨인블랙때 케이가 떠올라 묘했음 미녀와 야수는. 나이를 먹어서 인가 어릴때 받은 감정을 보다 지루함감이 있었는데 알라딘은 원작 느낌 잘살리면서 지니와 이아고의 하드캐리...</t>
  </si>
  <si>
    <t>당당(seun****)</t>
  </si>
  <si>
    <t>ㅠㅠ N번 관람 유발영화다이건 ㅠ</t>
  </si>
  <si>
    <t>동영아빠(nbin****)</t>
  </si>
  <si>
    <t>즐거운 춤과 음악과 볼거리 가득</t>
  </si>
  <si>
    <t>bjer****</t>
  </si>
  <si>
    <t>정말 너무너무 잼나!!!!</t>
  </si>
  <si>
    <t>ㅇㅇ(royg****)</t>
  </si>
  <si>
    <t>N차 무조건뛰어야되는 영화</t>
  </si>
  <si>
    <t>해오름달(birt****)</t>
  </si>
  <si>
    <t>너무너무 아름다운 영화였어요.주옥같은 음악들은 다시금 추억에 잠기게하네요.일요일 엄마가 아침준비하는 소리를 들으며 신문읽는 아빠옆에 앉아 동생과 함께 보던 디즈니극장. 그아침풍경이 떠올라 눈물났어요. 그 평범함이 얼...</t>
  </si>
  <si>
    <t>아영(ayou****)</t>
  </si>
  <si>
    <t>아 진짜 내가 본 애니메이션 영화중에 최고였음 꼭보세요 진짜 아 노래들이 너무 좋고 뮤지컬 하는것 같았음  또보러가야지</t>
  </si>
  <si>
    <t>란란(o3oh****)</t>
  </si>
  <si>
    <t>방금 보고 왔는데 정말 감동적이고 재밌었어요ㅠㅠ지루할 틈이 없어요 그리고 정말 화려해서 보는 내내 눈이 즐겁네요ㅠㅠ!! 자스민 노래 정말 잘해서 소름돋았어요... 꼭 보세요ㅠㅠ꼭꼭!! 미녀와 야수만큼 최고에요.. 역...</t>
  </si>
  <si>
    <t>vict****</t>
  </si>
  <si>
    <t>와... 가족과 함께 봤는데 울다 웃다 넘 좋았어요... 가족들은 인생 영화라 할 정도로 아름답고보람찬 시간이였습니다. 예쁘게 실사로 만들어준 디즈니에게 감사^0^</t>
  </si>
  <si>
    <t>saza****</t>
  </si>
  <si>
    <t>어제보고왔어요!놀이동산 다녀온기분!보세요~~!!30-40대분들이더좋아하실듯!너무 잘만든영화입니다~♡</t>
  </si>
  <si>
    <t>junghwan(trti****)</t>
  </si>
  <si>
    <t>공주가 노래를 아주  전투적으로 전력을 다해 잘부르더군</t>
  </si>
  <si>
    <t>lynn(o0o9****)</t>
  </si>
  <si>
    <t>디즈니 영화중 가장 잘 만들었음</t>
  </si>
  <si>
    <t>바타(llsy****)</t>
  </si>
  <si>
    <t>Whole new world 도 좋았는데 진짜 자스민 speechless할때....연출도 좋고 입 벌리고 봤다....개소름</t>
  </si>
  <si>
    <t>송수란(zcxv****)</t>
  </si>
  <si>
    <t>눈과 귀가 황홀했습니다^^</t>
  </si>
  <si>
    <t>pear****</t>
  </si>
  <si>
    <t>양탄자 귀여워... ㅠㅠ</t>
  </si>
  <si>
    <t>SON7(rtg8****)</t>
  </si>
  <si>
    <t>아름답다 못해 황홀한 영화! 영화관에서 영화 다 보고 나오면 세상이 아름다워 보여요!</t>
  </si>
  <si>
    <t>Wanna(g_d1****)</t>
  </si>
  <si>
    <t>영화 여러번 보는거 안좋아하는데 이건 한번 더 보고 싶다.. 되게 신나고 영상미 최고 노래도 최고</t>
  </si>
  <si>
    <t>지렁이(jasm****)</t>
  </si>
  <si>
    <t>영화 끝나고 하루종일 OST 듣는 힘으로 살아갑니다ㅠㅠ</t>
  </si>
  <si>
    <t>행복하당(jiog****)</t>
  </si>
  <si>
    <t>올해본영화중에 제일 재밌었음</t>
  </si>
  <si>
    <t>피거보리(jins****)</t>
  </si>
  <si>
    <t>단연 디즈니 실사영화중 최고다~!</t>
  </si>
  <si>
    <t>jihe****</t>
  </si>
  <si>
    <t>볼거리도많고 감동적이고 너무 좋았어요ㅠㅠ어린이부터 성인까지 두루두루 좋아할만한 영화같아요!!a whole new wolrd에선 진짜 소름....박수치고 싶었어요</t>
  </si>
  <si>
    <t>천세(duwj****)</t>
  </si>
  <si>
    <t>26년전 애니메이션을 기억하는 팬이라면실사의 알라딘을 비교해가면서 꼭 보시라!원숭이 '아부' 가 너무 귀엽고지니 역을 맡은 윌 스미스 덕분에 배꼽뺐다는..재미와 감동을 모두 잡은 알라딘 화이팅!</t>
  </si>
  <si>
    <t>celleniqueYT(najr****)</t>
  </si>
  <si>
    <t>믿고 보는 디즈니!  매력 터지는 현대판 지니 덕분에 시간 순삭ㅋㅋㅋ</t>
  </si>
  <si>
    <t>jiny****</t>
  </si>
  <si>
    <t>어홀뉴월드가 역시 디즈니의 띵곡이지! 자스민도 너무 예쁘고 윌스미스가 생각보다 지니가 잘어울렸다~ 신나는 영화 보고싶다면 추천!</t>
  </si>
  <si>
    <t>므뚜(jood****)</t>
  </si>
  <si>
    <t>완젼개꿀잼 역시 디즈니이이</t>
  </si>
  <si>
    <t>lees****</t>
  </si>
  <si>
    <t>영화가 너무 좋아요, 여주 노래도 소름돋고  시간 가는줄 모를 정도로 재밌습니다. 강추 합니다 평점 낮게 주신분들 보지도 않고 평점 준거 같네요,</t>
  </si>
  <si>
    <t>qeei****</t>
  </si>
  <si>
    <t>지금까지 본 실사영화중에 최고</t>
  </si>
  <si>
    <t>우왕키굿키(dong****)</t>
  </si>
  <si>
    <t>예전 알라딘애니를 보듯  신나게 본거같습니다 연기도 노래도 너무 행복을 느끼면서 본거 같아요윌스미스 지니 연기 개쩔었어요</t>
  </si>
  <si>
    <t>love****</t>
  </si>
  <si>
    <t>진짜최고다!!!또봐야지ㅜㅜ</t>
  </si>
  <si>
    <t>건강하자(d31x****)</t>
  </si>
  <si>
    <t>윌스미스땜에 진짜 웃겼음ㅋㅋㅋ</t>
  </si>
  <si>
    <t>사나운 곰(pdhb****)</t>
  </si>
  <si>
    <t>원작만큼 재미있었어요 ㅋㅋ</t>
  </si>
  <si>
    <t>double2d(doub****)</t>
  </si>
  <si>
    <t>몇번을 봤던 한번 더 보고싶은 영화</t>
  </si>
  <si>
    <t>바다아빠(gopa****)</t>
  </si>
  <si>
    <t>내나이 39   애들하고보는데 애들보다 내가 더 좋았다거 같다  여주는  머 환상이고   윌스미스도 정말 최고의연기를한거같다  꼭 극장에서 보시길!</t>
  </si>
  <si>
    <t>아르마니(kal7****)</t>
  </si>
  <si>
    <t>일요일아침마다 디즈니 기다리며 설레던 마음이 보는 내내 다시 그 때기억을 소환해 설레였습니다OO넘은 시간에도 노래는 촌스럽지않고 더 멋지게 들리더군요   귀와 눈이 즐겆고 마음까지 즐거운 영화입니다</t>
  </si>
  <si>
    <t>kuny****</t>
  </si>
  <si>
    <t>영화보고 여기에 댓글다는건 태어나서 처음.두시간동안 동화속에 있던 나, 그리고 서른중반의 나지만 애니메이션 보던 동심속의 나를 발견할수 있어서 너무 행복했다.</t>
  </si>
  <si>
    <t>맥박(ddre****)</t>
  </si>
  <si>
    <t>너무 큰 기대를 했는데 그 이상을 보여 준 영화</t>
  </si>
  <si>
    <t>hson****</t>
  </si>
  <si>
    <t>영화가 끝나고 박수를 치고싶었어요! 매력적인 뮤지컬 공연을 본듯한 느낌이었어요. 인생 영화입니다!!</t>
  </si>
  <si>
    <t>세은(tpdm****)</t>
  </si>
  <si>
    <t>진짜 기대안하고 봤는데 기대이상이였어요!!!! 영화 고민하시는분들 이거 꼭보세요 개꿀잼입니다 ㅠ</t>
  </si>
  <si>
    <t>나포리(best****)</t>
  </si>
  <si>
    <t>역시 디즈니네요.윌 스미스 땜에 보게 됐는데주인공들 캐스팅 너무 좋았구요.공주는 말할것도없고 알라딘 보면 볼수록 매력적이네요.카펫 타는 세상구경 하는 장면 정말 감동♡ 한번 더 보고 싶어요.</t>
  </si>
  <si>
    <t>럭키(ido1****)</t>
  </si>
  <si>
    <t>동심으로 돌아간 듯 매우 즐겁게 봄</t>
  </si>
  <si>
    <t>유나까꿍(yuji****)</t>
  </si>
  <si>
    <t>정말 첫장면부터 끝까지 흥미진진 너무 재미있어요</t>
  </si>
  <si>
    <t>조하(joha****)</t>
  </si>
  <si>
    <t>윌 스미스 지니 보려고 봤는데 상상이상으로 웅장하고 디즈니는 역시 믿고 보는 것임을 또 한번 느낍니다. 그리고 ost 자꾸 생각나네요</t>
  </si>
  <si>
    <t>이묘향(myo_****)</t>
  </si>
  <si>
    <t>10점 만점에 10점.. 기대 1도 안하고 봤는데 너무 재밌었따. 내 인생 명작 라따뚜이 주토피아 알라딘일 듯</t>
  </si>
  <si>
    <t>NnEX(dltk****)</t>
  </si>
  <si>
    <t>시간가는줄 모르고 봤어요 ㅠㅠ 또볼거에요 ㅠㅠ 진심 꼭 보세요</t>
  </si>
  <si>
    <t>원댕(zaza****)</t>
  </si>
  <si>
    <t>아 다시 보고싶어요 넘 좋았어요♡</t>
  </si>
  <si>
    <t>유진12345(thdd****)</t>
  </si>
  <si>
    <t>개봉전 사람들의 반응을 봤을때 영화를 보고 나오는순간 달라질거같은 영화 ??너무 재밌음 ㅠ.ㅠ</t>
  </si>
  <si>
    <t>dpck****</t>
  </si>
  <si>
    <t>기생충한테 묻힐 영화가 아니네요 고민 중이시라면 알라딘 보세요 올해 최고의 영화!</t>
  </si>
  <si>
    <t>rlqn****</t>
  </si>
  <si>
    <t>본지 일주일째 여운이 안가셔서 4D로 또 보러갑니다...</t>
  </si>
  <si>
    <t>손(918_****)</t>
  </si>
  <si>
    <t>대박 재미있다ㅠㅠ 4Dx2D로 보면 재미가 두 배...ㅠㅠ 알라딘 원작 팬들 실망 안 할듯ost도 좋고 아라비안 비트 넘 좋아</t>
  </si>
  <si>
    <t>젠둥(wlsw****)</t>
  </si>
  <si>
    <t>디즈니 감성 좋아하시면 꼭 보세요^.^ 너무 재밌게 봤어요 ㅎㅎ</t>
  </si>
  <si>
    <t>뮤(meu7****)</t>
  </si>
  <si>
    <t>1등  재밌게보겠습니다</t>
  </si>
  <si>
    <t>곤(kees****)</t>
  </si>
  <si>
    <t>그만해라 이것들아.. ㅜㅜ</t>
  </si>
  <si>
    <t>지우(0911****)</t>
  </si>
  <si>
    <t>믿고 보는 디즈니ㅎㅎㅎㅎ</t>
  </si>
  <si>
    <t>vvwww(wd48****)</t>
  </si>
  <si>
    <t>알라딘 한번도 안본사람은 있어도 한번만 본사람은 없다</t>
  </si>
  <si>
    <t>기믄지(eunj****)</t>
  </si>
  <si>
    <t>보는 내내 너무 행복했어요</t>
  </si>
  <si>
    <t>천성(semo****)</t>
  </si>
  <si>
    <t>박평식이 5점 줬다. 그 사람이 재미없다면 무조건 꿀잼보장임.</t>
  </si>
  <si>
    <t>A whole new world(tnfl****)</t>
  </si>
  <si>
    <t>하 그냥 개오짐 박수침 아주그냥 안보면 후회함무조건 영화관에서 봐야함 이건 10점 넘게 주고 싶네 여주 세상에서 젤 이쁨</t>
  </si>
  <si>
    <t>apple(kong****)</t>
  </si>
  <si>
    <t>실사화 영화의 성공작이다.</t>
  </si>
  <si>
    <t>최정우(rtf0****)</t>
  </si>
  <si>
    <t>와.. 인생영화 찾았습니다.</t>
  </si>
  <si>
    <t>남궁은(nam8****)</t>
  </si>
  <si>
    <t>보는 내내 행복했던 영화</t>
  </si>
  <si>
    <t>임수영(lsuy****)</t>
  </si>
  <si>
    <t>평생 잊을 수 없는 영화가 될 것 같아요. 알라딘 볼때면 힘든 현실이 잊혀지고 행복하기만 해요.너무너무 좋아서 5번 이상 봤습니다..ㅎㅎㅎ</t>
  </si>
  <si>
    <t>장난코끼리(haha****)</t>
  </si>
  <si>
    <t>자스민 너무 예쁘고 노래도 감동적 ㅠㅠ또 보러갑니다</t>
  </si>
  <si>
    <t>박이지(movi****)</t>
  </si>
  <si>
    <t>괜히 영화보는 내내 너무 들떠서 심장이 두근두근하고 영화가 끝나도 기분이 둥실둥실하면서 잠들기전에는 꼭 OST가 자꾸 머릿속에 맴돌고 사람의 마음을 둥실둥실하게 만드는 영화</t>
  </si>
  <si>
    <t>따따따(ekgo****)</t>
  </si>
  <si>
    <t>4D로 또보고싶어요~완전잼나용</t>
  </si>
  <si>
    <t>ㅎㄴ(ttim****)</t>
  </si>
  <si>
    <t>ㅋㅋㄲ자스민 너무 당차고 알라딘 뭔가 용감한데 촉촉순진해서 귀엽고 지니 옆에서 무한 할뚜있따!!할뚜있따!!하고 주접떠는게 너무 웃겼어요ㅋㅋ디즈니 실사중에 젤 잘만듬</t>
  </si>
  <si>
    <t>쨈잉(ppuu****)</t>
  </si>
  <si>
    <t>우와,, 진짜 학교에서 영화동아리여서 영화보러왔는뎅 알라딘 본다 그래서 걍 엎어져 잘 생각이었는뎈ㅋㅋ 뎐나 잼께 보고왔숨당,,, 오져ㅠㅠ 음악도 웅장한게 초반부터 갬덩 먹구 계속 보면서 감동와 웃음이 끊이질 않았습니...</t>
  </si>
  <si>
    <t>비제이(nara****)</t>
  </si>
  <si>
    <t>나오미스콧의 외모와 노래는 정말 환상적이었다. 나오미의 팬이 된 영화</t>
  </si>
  <si>
    <t>크림슨로즈(qaws****)</t>
  </si>
  <si>
    <t>디즈니의 확실히 새로운 시장을 개척하려는 의도. 뮤지컬은 좋아하는데 비싸고,상영 장소가 정해져 있어 거리에 따라 보기 힘들 수 있는 반면, 디즈니 영화는 한편의 마법적인 cg,곁들어진 아름다운 음악,압도적인 편의성,...</t>
  </si>
  <si>
    <t>우비소년(s7s5****)</t>
  </si>
  <si>
    <t>추억이 있으면서 원작에 충실한 영화 . 아이들과 부모가 같이 즐길 수 있는 가족영화. 디즈니가 알라딘을 잘 제작하니까 다음에 나오는 라이언 킹도 기대가 많이 됩니다.</t>
  </si>
  <si>
    <t>맨시티레전드킹덕배(1dlw****)</t>
  </si>
  <si>
    <t>자스민도 좋고 지니도 좋았지만 내눈엔 알라딘이 제일 눈에 들어왔다</t>
  </si>
  <si>
    <t>모니(1009****)</t>
  </si>
  <si>
    <t>세번본사람도있다는데이해감</t>
  </si>
  <si>
    <t>응구(dksd****)</t>
  </si>
  <si>
    <t>태어나서 처음으로 영화관에서 두 번 본 영화</t>
  </si>
  <si>
    <t>별(tl01****)</t>
  </si>
  <si>
    <t>개인적으로 지금까지 본 영화들중 손에 꼽을 만큼 재밌게본 영화. 윌스미스가 아닌 다른배우의 지니 연기는 상상이 안될정도로 최고의 캐스팅인거 같다! 나오미스캇 노래 연기도 최고~~!</t>
  </si>
  <si>
    <t>고소충(rlar****)</t>
  </si>
  <si>
    <t>Ost 역시 레전드 굿굿</t>
  </si>
  <si>
    <t>lyia(lyia****)</t>
  </si>
  <si>
    <t>역시 알라딘 ost는 너무 좋고 캐스팅도 예고편 봤을때는 걱정 많이 했는데 다 잘 어울렸어요!! 원숭이도 너무 깜찍!</t>
  </si>
  <si>
    <t>역대넘버원예약손님릅(leeb****)</t>
  </si>
  <si>
    <t>영순위역대급캡짱영화</t>
  </si>
  <si>
    <t>ㅇㅇㅇㅇ(xkdl****)</t>
  </si>
  <si>
    <t>세번 봤습니다 진짜.... 말이 필요없어요</t>
  </si>
  <si>
    <t>별빛바비(l149****)</t>
  </si>
  <si>
    <t>우리아이때문에 더빙판으로 2번이나봤음~~ 더빙판도 넘나재밌는것ㅋㅋㅋ나 혼자 자막보러갈거임ㅜㅜ 디즈니광팬인데 최고였음~~엄지척ㅋㅋ 우리아이 ost주구장창들음ㅋㅋ</t>
  </si>
  <si>
    <t>미네미네미네(minh****)</t>
  </si>
  <si>
    <t>존잼인데 애들데려올때 조용히좀 시키세요 제발</t>
  </si>
  <si>
    <t>아롱맘(anny****)</t>
  </si>
  <si>
    <t>영화 마지막에 관객들 다같이 박수침</t>
  </si>
  <si>
    <t>alsl****</t>
  </si>
  <si>
    <t>영화 정말 재밌게 봤고 평소 페미니즘에 관해 비관적인 생각을 가지고 있던 나에게 뒤통수를 때린 명작이었다. 이런 방향성을 가진 페미니즘이라면 언제든 환영이다. 근데 평론가들이 쓴것을 보면 이해가 안된다. 도대체 그들...</t>
  </si>
  <si>
    <t>co2tus(agie****)</t>
  </si>
  <si>
    <t>알라딘 진짜 조신하다....얼굴과 키는 솔직히 당황스럽지만 보기 좋은 행동이 마음에 들어서 만족한 여자 별 열 개 크게 주고 갑니다.</t>
  </si>
  <si>
    <t>wonj****</t>
  </si>
  <si>
    <t>기생충 보려다가 자리없어서 알라딘 봤습니다. 정말 탁월한 선택 한것같습니다. 너무 아름답고 눈과 귀가 즐겁고 정말 행복해지는 영화였습니다. 또 돈주고  볼 의향 있습니다.</t>
  </si>
  <si>
    <t>dnsg****</t>
  </si>
  <si>
    <t>개 꿀잼 영화  엄청큰 뮤지컬을 보는느낌</t>
  </si>
  <si>
    <t>블랙팬더(diye****)</t>
  </si>
  <si>
    <t>근래 본 영화중 최고였다</t>
  </si>
  <si>
    <t>스무디스무잔(pain****)</t>
  </si>
  <si>
    <t>최고입니다. 진짜 여태까지 나온 디즈니 라이브액션 영화(실사화영화) 중에서 저는 개인적으로 이번 알라딘이 최고입니다. OST는 잊혀지지않고, 영화보는 내내 전율의 연속이었습니다ㅠㅠ</t>
  </si>
  <si>
    <t>러뷰(ppp4****)</t>
  </si>
  <si>
    <t>a whole new world의 멜로디라인을 따서든 영화 분위기에 따라 멋지게 편곡됨.. 이 부분에서 감탄.알라딘 첫 등장에 숨멎... ㄹㅇ 실사판임.자스민은 미모, 노래 몽땅 합격 ㅜㅜ 윌스미스.... 당신은 그...</t>
  </si>
  <si>
    <t>백민정(heyg****)</t>
  </si>
  <si>
    <t>자스민노래 넘 잘하고 지니 인간되는데 내가 왜 벅차오르는지 감동적이다</t>
  </si>
  <si>
    <t>유니(tlgj****)</t>
  </si>
  <si>
    <t>역시,, 알라딘이라서, 노래들으려고 간건데 괜찮은 배우들도 발견한 느낌이고 기대이상입니다! 다들 꼭 보셨으면 해요 :-)</t>
  </si>
  <si>
    <t>반달곰(kiur****)</t>
  </si>
  <si>
    <t>프린스알리 최고!!!</t>
  </si>
  <si>
    <t>황보송(hbso****)</t>
  </si>
  <si>
    <t>자스민이 저항하면서 노래 부를 때 진짜 소름... 백 번을 봐도 후회 없을만한 영화. 인생 영화임.</t>
  </si>
  <si>
    <t>손가영(yoso****)</t>
  </si>
  <si>
    <t>실사 영화는 정말 기대안하고 보는데 알라딘은 기대하고 봐도 너무 재밌었어요 ost도 다 너무 좋고 지니 진짜 최고!</t>
  </si>
  <si>
    <t>시드니(se87****)</t>
  </si>
  <si>
    <t>흔히 아는 알라딘과 같겠지 했지만 너무너무 재밌었어요 ㅠㅠ 자스민 역할 배우님도 너무 이쁘시구 지니와 원숭이 아부가 너무 귀엽고 재밌었어요 특히 노래가 너무 좋고 나오는 풍경이 너무 이뻐서 눈,귀가 호강하는 영화였어...</t>
  </si>
  <si>
    <t>단(danv****)</t>
  </si>
  <si>
    <t>윌 스미스 지니 그자체였음 ㅋㅋㅋㅋ 지니 너무 귀여웠고 여자주인공 미모와 가창력에 놀라고 감 ㅠㅠㅠㅠ 역시 디즈니다 싶었음</t>
  </si>
  <si>
    <t>다혜(hazi****)</t>
  </si>
  <si>
    <t>알리왕자 등장씬 최고 다시 보고싶은 영화</t>
  </si>
  <si>
    <t>진현주(hjin****)</t>
  </si>
  <si>
    <t>이거보고 운사람 나뿐이었던것같은데.. 재미도 있고 감동도 있고 다했다 ㅠㅠ 완벽한 영화</t>
  </si>
  <si>
    <t>신정연(amys****)</t>
  </si>
  <si>
    <t>최고에요. 윌스미스가 부르는 아라비안 나이트는 그 누구도 못 따라올 것 같네요. 영화보면서 이렇게 흥겨웠던 적은 처음이였어요. 그리고 삭제된 장면이 좀 있다고 하는데 감독판으로 다시 상영됐으면 좋겠어요. 저한테는 최...</t>
  </si>
  <si>
    <t>kysh****</t>
  </si>
  <si>
    <t>영화의 스토리에 맞춰서  자스민이 부르는 노래는 정말 소름.자스민 공주는 너무 이쁘고 그냥 푹 빠졌음.다시보고 싶은 영화로 손 꼽을 정도 .그래서 다시 보러 갈생각!</t>
  </si>
  <si>
    <t>ebsp****</t>
  </si>
  <si>
    <t>와 자꾸   여주가 부르는 노래  귀에서 멤돈다이거 꼭 봐라  겨울왕국보다  더 잼있다</t>
  </si>
  <si>
    <t>군자대로행(sieg****)</t>
  </si>
  <si>
    <t>와 더럽게 재미없네.. 도대체 저 평점이 왜 나오는거지;</t>
  </si>
  <si>
    <t>우우우우우(kyh5****)</t>
  </si>
  <si>
    <t>윌스미스 하드캐리 누가 키웠냐</t>
  </si>
  <si>
    <t>efsejofjo(okbi****)</t>
  </si>
  <si>
    <t>이국적이고 노래도 좋고 힐링하다가 왔습니다</t>
  </si>
  <si>
    <t>ㅇㅂ(eunb****)</t>
  </si>
  <si>
    <t>나오미 스콧이 speechless 부를때 소름.. 알라딘같은 남자는 세상에 없을듯하다!</t>
  </si>
  <si>
    <t>구구(jm96****)</t>
  </si>
  <si>
    <t>디즈니는 항상 걸작품만 만들어내고 있습니다.이번 알라딘도 상상이상입니다~!</t>
  </si>
  <si>
    <t>cks0****</t>
  </si>
  <si>
    <t>나도 이런장르를 좋아했던가?</t>
  </si>
  <si>
    <t>김윤진(kyjs****)</t>
  </si>
  <si>
    <t>와 여주 노래부를 때 소름이..진짜 졸린 상태로 봤는데 애니보다 더 재밌는 실사판 영화는 오랜만이네요..디즈니 라이온킹 진짜 기대합니다!!!</t>
  </si>
  <si>
    <t>김유빈(bann****)</t>
  </si>
  <si>
    <t>배우들 연기도 최고고 몰입감도 최고예요</t>
  </si>
  <si>
    <t>또디니(snue****)</t>
  </si>
  <si>
    <t>제발 페미페미거리지 좀 말고, 영화 있는 그대로 느끼면 안됨..? 어휴 정말....</t>
  </si>
  <si>
    <t>blossom(kim4****)</t>
  </si>
  <si>
    <t>눈과 귀가 즐거운 영화네요</t>
  </si>
  <si>
    <t>심슨(tmdg****)</t>
  </si>
  <si>
    <t>완전 꿀잼!! 어른 아이 모두 만족했어요^^</t>
  </si>
  <si>
    <t>hjw8****</t>
  </si>
  <si>
    <t>기대이상의 재미와 ost의 전율</t>
  </si>
  <si>
    <t>몰러(kohe****)</t>
  </si>
  <si>
    <t>개봉 초반에 재미없다고 한 사람들 다 나와 뭐야 겁나 재미있잖아 뭔데 아직까지 상영중인가 싶어서 보고왔는데 인생영화 놓칠뻔했잖아 디즈니 감성 사랑함ㅜ</t>
  </si>
  <si>
    <t>onel****</t>
  </si>
  <si>
    <t>알라딘 너무 멋있어요♡♡♡ 팬되었어요:D자스민공주 너무 예쁘고, 지니 매력쟁이♡♡내용도 좋구~ OST도 너무 좋아요♡ 소장각♡영화보고 이렇게 바로 감상평 남기는것도 처음이예요:D 또 다시 보고싶어요~♡재미 감동 모두...</t>
  </si>
  <si>
    <t>smil****</t>
  </si>
  <si>
    <t>마지막까지 잼있었어요</t>
  </si>
  <si>
    <t>이도류(jsh9****)</t>
  </si>
  <si>
    <t>공주가 아닌 술탄 쟈스민♥♥♥</t>
  </si>
  <si>
    <t>Grindelwald(stev****)</t>
  </si>
  <si>
    <t>우연찮게 킬링타임용으로 본 후로 현재 4차 4DX까지 찍음... 윌지니의 애러비안~~나이~트 들으러 갑니다.하다못해 조연들(자파나 술탄,하킴)도 연기 존잘들이라 눈과 귀가 호강함. 혹여 아직 안 보신 분들은 나중에 ...</t>
  </si>
  <si>
    <t>장수빈(jsb0****)</t>
  </si>
  <si>
    <t>진짜 동화속에 있다가 나왔어요... 아직 동화속에 있는거같아요ㅠㅠ</t>
  </si>
  <si>
    <t>HANA(suga****)</t>
  </si>
  <si>
    <t>일단 배우들이 너무 매력적이에요. 최고의 캐스팅! 성인이지만 두 시간 동안 환상의 나라 속에서 즐겼네요! 짱짱</t>
  </si>
  <si>
    <t>한데렐라(mysu****)</t>
  </si>
  <si>
    <t>후회하지 않을 영화자신의 가치를 믿으세요 ^^</t>
  </si>
  <si>
    <t>gowl****</t>
  </si>
  <si>
    <t>보는내내 테일즈러너 알라딘맵 생각난건 나뿐?ㅋㅋㅋ</t>
  </si>
  <si>
    <t>lihyun(spri****)</t>
  </si>
  <si>
    <t>딸아이도 좋아했고 역시 기대대로 좋았습니다. 윌스미스는 최고의 캐스팅!!</t>
  </si>
  <si>
    <t>FM(dlst****)</t>
  </si>
  <si>
    <t>5번이나 본 영화는 처음.. 자스민 너무 이쁘다</t>
  </si>
  <si>
    <t>성우진(wooj****)</t>
  </si>
  <si>
    <t>자스민 이세상 미모가 아님</t>
  </si>
  <si>
    <t>appl****</t>
  </si>
  <si>
    <t>안봤으면 땅 치고 후회할뻔</t>
  </si>
  <si>
    <t>hane****</t>
  </si>
  <si>
    <t>역대급이다..애니메이션보다 더좋다..화려한 영상과 웅장한 멜로디들이런 리메이크 처음임</t>
  </si>
  <si>
    <t>이정은(dlwj****)</t>
  </si>
  <si>
    <t>"Speechless"는 겨울왕국의 렛잇고보다 더 임펙트있다</t>
  </si>
  <si>
    <t>아이니모(ralp****)</t>
  </si>
  <si>
    <t>너무 좋았다.. 어릴때 본건 만화였다면.. 이번건 정말 아랍에서 일어나는 전통신화적인 한편의 훌륭한 판타지 무비 같았다..</t>
  </si>
  <si>
    <t>체리2725(tjdq****)</t>
  </si>
  <si>
    <t>딸래미랑  안보려다 막판에본영화기대이상으로 재밌었어요~~</t>
  </si>
  <si>
    <t>구동영(kood****)</t>
  </si>
  <si>
    <t>솔직히 나는 큰 재미는 느끼지 못함</t>
  </si>
  <si>
    <t>Gerrard(nwo1****)</t>
  </si>
  <si>
    <t>개인적으로 최악의 영화라고 생각합니다</t>
  </si>
  <si>
    <t>시즈(meta****)</t>
  </si>
  <si>
    <t>알라딘 주제에....라고 생각한 걸 후회할 정도로는 재미있음.</t>
  </si>
  <si>
    <t>qjqe****</t>
  </si>
  <si>
    <t>사춘기 딸이 두번 보았습니다.</t>
  </si>
  <si>
    <t>킬라혁(hero****)</t>
  </si>
  <si>
    <t>애들 보여주러 갔다가 부모가 신나는 영화</t>
  </si>
  <si>
    <t>후리릿(yous****)</t>
  </si>
  <si>
    <t>저는 개인적으로 어벤져스앤드게임보다 더 재미있게봤음</t>
  </si>
  <si>
    <t>나쁜고슴도치 도토리(hw01****)</t>
  </si>
  <si>
    <t>너무 좋아서 또 볼래ㅠㅠ</t>
  </si>
  <si>
    <t>앤디군(loui****)</t>
  </si>
  <si>
    <t>와...알리딘 꼭 보세요!! 영화관 가서 보는걸 추천드립니다. 얘들 보여주고 영화시간동안 잘려고 했는데 잠이 쏙 달아났네요 ^^</t>
  </si>
  <si>
    <t>블루몽(hyun****)</t>
  </si>
  <si>
    <t>추천할만한 간만에 즐거운 영화. 디즈니원작을 실사로 한 영화 중 단연 으뜸인것 같아요.</t>
  </si>
  <si>
    <t>물(syle****)</t>
  </si>
  <si>
    <t>너무 좋았어요. 시각적인 것도 멋지고 음악도 아름답고... 캐릭터 재구축도 훌륭했어요. 여자라면 반드시 알라딘에게 빠질 것 만 같고, 남자라면 반드시 쟈스민에게 빠질 것만 같은, 그리고 독자는 양쪽 입장에서 모두에게...</t>
  </si>
  <si>
    <t>yevely(kyj3****)</t>
  </si>
  <si>
    <t>돈주고 4번 본 영화는 처음이야</t>
  </si>
  <si>
    <t>제임스딘(kbyo****)</t>
  </si>
  <si>
    <t>재밌다 진짜.. 또 보고 싶다</t>
  </si>
  <si>
    <t>klei****</t>
  </si>
  <si>
    <t>이러다 천만 가겠네ㅋㅋ</t>
  </si>
  <si>
    <t>김영중(khek****)</t>
  </si>
  <si>
    <t>알라딘이 어린이 영화라고요? 데체 누가 그런 소릴 한거죠?</t>
  </si>
  <si>
    <t>영(ssr2****)</t>
  </si>
  <si>
    <t>생각보다 너무 재밌었음</t>
  </si>
  <si>
    <t>송채영(m_j1****)</t>
  </si>
  <si>
    <t>알라딘이 점점 잘생겨보이는 마술</t>
  </si>
  <si>
    <t>승리의장미(hans****)</t>
  </si>
  <si>
    <t>알라딘 얼굴 미쳤다 감탄 할 정도로 잘생겼다 지니는 윌스미스 가 답이다</t>
  </si>
  <si>
    <t>Ridge(ridg****)</t>
  </si>
  <si>
    <t>왜진작안봤을까요.. 영상미 훌륭합니다^^ 여주 미모 최강....크크크</t>
  </si>
  <si>
    <t>busters(lch8****)</t>
  </si>
  <si>
    <t>라이온킹보고싶다 얼른</t>
  </si>
  <si>
    <t>uhyh****</t>
  </si>
  <si>
    <t>스파이더맨 보다 나음 진짜</t>
  </si>
  <si>
    <t>TrueTea(true****)</t>
  </si>
  <si>
    <t>이만한 영화는 자주 없을듯합니다. 화려한 의상, 음악. 다 아는 단순한 스토리임에도 불구하고, 윌스미스의 위트있는 연기와 에니메이션. 모든게 완벽한 영화였네요. 근데 왜 눈물이 났을까요. 웃음과 감동이 있는 영화였어...</t>
  </si>
  <si>
    <t>용태(kyt0****)</t>
  </si>
  <si>
    <t>쟈스민이 Speechless 부를때 진짜 그 겨울왕국 엘사 머리 풀어 헤치는 장면 급으로 소름 끼쳤다..</t>
  </si>
  <si>
    <t>hkan****</t>
  </si>
  <si>
    <t>기생충 같은 쓰레기 보고 찝찝해하지 말고 유쾌 상쾌한 알라딘 보세요..</t>
  </si>
  <si>
    <t>김철새(blue****)</t>
  </si>
  <si>
    <t>개연성이 이렇게 떨어지는 이야기가 별점9 점이상이라니  놀랍고실망스럽다</t>
  </si>
  <si>
    <t>Hope(jhti****)</t>
  </si>
  <si>
    <t>솔직히 원작 애니에는 못 미치지만,이 정도면 그래도 괜찮게 실사화로 옮긴 것 같네요. 서사는 좀 아쉽지만 영상미는 정말 훌륭합니다. 노래도 좋았구요.</t>
  </si>
  <si>
    <t>까역덕(jade****)</t>
  </si>
  <si>
    <t>프린스 알리 아바브와가 계속 머리에 남는다 ㅋㅋ</t>
  </si>
  <si>
    <t>육식토끼(beau****)</t>
  </si>
  <si>
    <t>어른들도 좋아하는 영화</t>
  </si>
  <si>
    <t>stco****</t>
  </si>
  <si>
    <t>여주 존나 좋다. 스타 탄생을 예고한다.</t>
  </si>
  <si>
    <t>야후코리아CEO(hwbc****)</t>
  </si>
  <si>
    <t>디즈니가 있어 너무 좋다</t>
  </si>
  <si>
    <t>밍(ming****)</t>
  </si>
  <si>
    <t>아이와 보느라 2D더빙으로 시작, 너무 감동적이라 2D자막, 또 양탄자씬을 위해 4D3D를 본후에 드디어 아이맥스까지 예매..스토리, 연기, 영상미, 음악, 모든면에서 저에겐 완벽한 영화네요.4번 봐도 아깝지않을 영...</t>
  </si>
  <si>
    <t>손다솔(ekth****)</t>
  </si>
  <si>
    <t>평생기억에 남을 영화 힘든 삶에 보물같았던 힐링 영화라고해도 과언이 아닙니다</t>
  </si>
  <si>
    <t>냉갈령(ssau****)</t>
  </si>
  <si>
    <t>박평식씨 당신의 인생은 얼마나 버라이어티 하길래 보는것마다 평이 식상하답니까?</t>
  </si>
  <si>
    <t>쪼밍(min9****)</t>
  </si>
  <si>
    <t>너무 재밌고 한편의 뮤지컬을 본것같았어요 소장하고싶고 4D로 다시보고싶은 영화에요</t>
  </si>
  <si>
    <t>연담(zooz****)</t>
  </si>
  <si>
    <t>기생충보다 무한 만배 재밌음</t>
  </si>
  <si>
    <t>isab****</t>
  </si>
  <si>
    <t>처음으로 또 보고 싶은 영화!!</t>
  </si>
  <si>
    <t>newn****</t>
  </si>
  <si>
    <t>보는내내 눈이 쉴틈이 없다 윌스미스가 아닌 지니역할은 상상할 수 없다 자스민의 노래와 알라딘의 춤까지 완벽하다</t>
  </si>
  <si>
    <t>jozz****</t>
  </si>
  <si>
    <t>윌스미스 지니 신의한수 ㅎㅎ</t>
  </si>
  <si>
    <t>크하하하(papa****)</t>
  </si>
  <si>
    <t>하루종일 알라딘 노래 부르고 있어요 자스민 짱!!</t>
  </si>
  <si>
    <t>이동후(leed****)</t>
  </si>
  <si>
    <t>a whole new world 나올때 소름..</t>
  </si>
  <si>
    <t>우당(d_yo****)</t>
  </si>
  <si>
    <t>진짜 감동적이고 교훈적이고 재밌어요 명대사 퍼레이드...그리고 공주역할 배우분 연기 너무 잘하시고 알라딘 역할 배우분 영화 보고나니까 엄청 잘생겨보여요</t>
  </si>
  <si>
    <t>dlch****</t>
  </si>
  <si>
    <t>알라딘 최고네요 ㅜㅜㅜㅜ 보는내내 화려한 영상과 음악에 눈과귀가 즐거웠어요. 대사들도 감동적이라 보다가 울뻔ㅠㅠ</t>
  </si>
  <si>
    <t>하비(mhju****)</t>
  </si>
  <si>
    <t>솔직히 윌스미스가 다했다 ㅋ</t>
  </si>
  <si>
    <t>imag****</t>
  </si>
  <si>
    <t>또보고싶음 OST 무한반복. 아라비안나~~잇</t>
  </si>
  <si>
    <t>박혜진(veli****)</t>
  </si>
  <si>
    <t>ost너무 좋고... 무엇보다 자스민..캐스팅 정말 대박입니다. 너무 예뻐요</t>
  </si>
  <si>
    <t>제이(jay_****)</t>
  </si>
  <si>
    <t>평론가 영알못 새끼들 또 뭐가 맘에 안드냐? ㅋㅋ 진짜 유치할줄만 알았는데 나이 30인데 재미있게 봤다ㅋㅋ 얼마나 재밌을지는 평이 갈릴수 있어도 불호는 없는 영화임ㅋㅋ</t>
  </si>
  <si>
    <t>jasu****</t>
  </si>
  <si>
    <t>내가 무엇을 놓치고 또 무엇을 그리도 열심히 쫓아가고 있는지 돌아보았습니다어른들을 위한 동화러닝타임 내내 너무 즐겁고 행복했어요!</t>
  </si>
  <si>
    <t>REBECCA(hsun****)</t>
  </si>
  <si>
    <t>너무 재밌게 봤어요!!</t>
  </si>
  <si>
    <t>박새롬(juic****)</t>
  </si>
  <si>
    <t>평점 안쓰는데 실사판이 이렇게 잘 만들수도 있구나 생각되어 쓰고 갑니다. 근데 노래는 예전게 좋아 자기전에 듣다가 잠들려합니다~모두 즐거운 관람 되세요^^</t>
  </si>
  <si>
    <t>노지웅(shwl****)</t>
  </si>
  <si>
    <t>너무재미있는영화였어요</t>
  </si>
  <si>
    <t>Minyoung Lee(lmay****)</t>
  </si>
  <si>
    <t>자스민이 너무 예쁘다..</t>
  </si>
  <si>
    <t>초절미소녀(be_c****)</t>
  </si>
  <si>
    <t>자스민 너무예쁘다 사진보다 영화가백배..아부원숭이 넘 귀엽고 ㅜㅜ 윌스미스하드캐리 대박</t>
  </si>
  <si>
    <t>나락(tjda****)</t>
  </si>
  <si>
    <t>이 세상에 지니연기 할사람은 월스미스뿐이다</t>
  </si>
  <si>
    <t>큐생타(dlst****)</t>
  </si>
  <si>
    <t>디즈니 감성을 잘 담은 영화, 환상 속에 있으면서도 현재 사회 문제의식들을 잘 다룬 영화</t>
  </si>
  <si>
    <t>쏘쿨(1549****)</t>
  </si>
  <si>
    <t>10점이 아깝지않아요! good.good!</t>
  </si>
  <si>
    <t>희나리(pidi****)</t>
  </si>
  <si>
    <t>원작을 뛰어넘을수도 있구나..</t>
  </si>
  <si>
    <t>안찬환(anch****)</t>
  </si>
  <si>
    <t>태어나서 댓글 첨단다. 그냥 최고다</t>
  </si>
  <si>
    <t>라비(roma****)</t>
  </si>
  <si>
    <t>디즈니 실사화 영화중에 최고입니다..아니 디즈니뿐이아니라 모든실사화영화중에 최고</t>
  </si>
  <si>
    <t>굿(gusw****)</t>
  </si>
  <si>
    <t>30 평생 본 영화중 제일 재미있었다</t>
  </si>
  <si>
    <t>도라애몽(tlso****)</t>
  </si>
  <si>
    <t>기대안하고 봤는데 최근들어서 가장재미있게 본 영화중하나</t>
  </si>
  <si>
    <t>보라빛 풍선(lees****)</t>
  </si>
  <si>
    <t>모든 것이 좋았다!!!!</t>
  </si>
  <si>
    <t>ㅡㄷㅎㅁ(suun****)</t>
  </si>
  <si>
    <t>노래를 흥얼거리다가 나도모르게 한번 더 보게되는 영화</t>
  </si>
  <si>
    <t>Chloe(box0****)</t>
  </si>
  <si>
    <t>인생영화 됐습니다. 4DX로 2번 2D로 두번 총 4번 봤는데 4DX로 한 번 더보려구요. 정말 여운 많이 남고 계속 보고싶은 영화예요. 안 보신 분들 꼭 보세요.</t>
  </si>
  <si>
    <t>멜롱멜롱(aing****)</t>
  </si>
  <si>
    <t>완젼빠져드는영화행복하게 만들어주는영화고마워요</t>
  </si>
  <si>
    <t>ipkn****</t>
  </si>
  <si>
    <t>영화가 끝나면 꿈에서 깨고 싶지 않은 그런 느낌</t>
  </si>
  <si>
    <t>꼬맹이(imkt****)</t>
  </si>
  <si>
    <t>다들 재밌다그래서  기대하고갔다 실망하지않을까했는데 너무 재밌게 봤네요~</t>
  </si>
  <si>
    <t>귀요미(sant****)</t>
  </si>
  <si>
    <t>2번봤는데도 또보고싶어요..존잼 ㅠㅗ</t>
  </si>
  <si>
    <t>inae(rhrn****)</t>
  </si>
  <si>
    <t>인생영화입니다...ㅜㅜㅜ</t>
  </si>
  <si>
    <t>김민정(ykh2****)</t>
  </si>
  <si>
    <t>아름답고 감미로운 영화, 잠시나마 동심으로 돌아갔던 나의 130분.</t>
  </si>
  <si>
    <t>VFXpert(expo****)</t>
  </si>
  <si>
    <t>알라딘을 한번도 애니메이션으로 본 적이 없는데도 팬이 돼버린 알라딘 영화..! 알라딘 역과 자스민 배우 연기랑 비주얼 굿굿</t>
  </si>
  <si>
    <t>엘레누스(elle****)</t>
  </si>
  <si>
    <t>두 시간 짜리 영화인데, 중간에 시계를 한 번도 확인 안 했네요ㅋㅋ</t>
  </si>
  <si>
    <t>백경민(skyb****)</t>
  </si>
  <si>
    <t>동화속에 온 기분.. 너무 아름다웠다 내내</t>
  </si>
  <si>
    <t>황상연(ghkd****)</t>
  </si>
  <si>
    <t>세 번이상 봐도 재밌는 영화</t>
  </si>
  <si>
    <t>마르키시오(weqj****)</t>
  </si>
  <si>
    <t>말로 형언 할 수없을 정도에 최고의 영화</t>
  </si>
  <si>
    <t>또또(wjsw****)</t>
  </si>
  <si>
    <t>별다섯개가 아깝지않네요 강추입니다</t>
  </si>
  <si>
    <t>jupi****</t>
  </si>
  <si>
    <t>짱짱 한순간도 놓칠수없는장면 영화관비 안아깝고시간가는줄 몰랐던시간 행복했다♡♡</t>
  </si>
  <si>
    <t>박진아(pja3****)</t>
  </si>
  <si>
    <t>실사영화가 원작을 뛰어넘은 건 처음인 것 같다 진짜 꼭 모든 사람들이 보고 다시금 어린 날의 내가 지니를 꿈꾼 것처럼 어린 날을 생각하고 회상할 수 있었던 좋은 영화</t>
  </si>
  <si>
    <t>유걍(peng****)</t>
  </si>
  <si>
    <t>진짜 최고에요 보면 행복해지는 영화ㅠㅠ 보면서 눈물 핑 돈게 몇 번인지 모르겠어요 이유없이 눈물나고 행복해져요.. A Whole New World랑 Prince Ali 나올 때 저도 모르게 웃고 있었던.. 이런 리뷰...</t>
  </si>
  <si>
    <t>yesl****</t>
  </si>
  <si>
    <t>그냥....다들 보세요...이건 꼭 보세요...너무 좋네요..</t>
  </si>
  <si>
    <t>달봉이(gsg4****)</t>
  </si>
  <si>
    <t>평점 자격있다. ㄹㅇ...</t>
  </si>
  <si>
    <t>나잘난(shal****)</t>
  </si>
  <si>
    <t>울 아가랑 더빙으로 보고 넘 아쉬워서, 혼자 조조로 자막으로 봤어요. 정말 넘 좋아서 눈물이 줄줄줄~~~~</t>
  </si>
  <si>
    <t>Koizziro(kjw2****)</t>
  </si>
  <si>
    <t>주의 : 자파의 팬이었던 분들은 매우 실망할 것입니다.</t>
  </si>
  <si>
    <t>xogh****</t>
  </si>
  <si>
    <t>어린 학생있는 가족끼리보기좋음</t>
  </si>
  <si>
    <t>무료봉사(csi5****)</t>
  </si>
  <si>
    <t>우리에게도이런영화가필요할듯</t>
  </si>
  <si>
    <t>태경(ltk0****)</t>
  </si>
  <si>
    <t>너무너무너무 재밌어용ㅎㅎ</t>
  </si>
  <si>
    <t>sjb8****</t>
  </si>
  <si>
    <t>아이들이 너무 재미있어다고 또 보자고 합니다.적극 추천합니다.</t>
  </si>
  <si>
    <t>yss(yssi****)</t>
  </si>
  <si>
    <t>아는 스토리지만 화려한 영상으로 재밌게 봤습니다.</t>
  </si>
  <si>
    <t>myth****</t>
  </si>
  <si>
    <t>이국적인 배경과 의상,  음악들이 좋다</t>
  </si>
  <si>
    <t>kala(dkdu****)</t>
  </si>
  <si>
    <t>너무 재밌었다 또보러가야징</t>
  </si>
  <si>
    <t>가벼운스텝(kidi****)</t>
  </si>
  <si>
    <t>개봉한지 벌써 2달넘었어 ㄷㄷ 그만큼 재밌다는거. 개봉하고 2일 후인가 봤는데 고1인데 재미있었음. 솔직히 윌 스미스가  캐리가 있긴 있었지ㅋㅋ</t>
  </si>
  <si>
    <t>소셜(caeo****)</t>
  </si>
  <si>
    <t>노래의 전율은 극장이 아니면 느낄 수 없다</t>
  </si>
  <si>
    <t>앙큼쟁이(ydi7****)</t>
  </si>
  <si>
    <t>내용을 알고봐도 지루하지 않은 영화</t>
  </si>
  <si>
    <t>물랑이(bara****)</t>
  </si>
  <si>
    <t>기대이상으로 재밌어요</t>
  </si>
  <si>
    <t>뚜비(www_****)</t>
  </si>
  <si>
    <t>왕자랑 공주 둘다 넘 멋지고 예쁘네여^^ (디즈니의 다른 왕자보다 개인적으로 잘생긴것같네요 ㅎ)촬영지? 배경이 너무 아름답고 화려하네요! 삐까뻔쩍.. 영화 보는 내내 눈이 즐거웠습니다. 노래도 너무 좋네요!!</t>
  </si>
  <si>
    <t>이경아(whit****)</t>
  </si>
  <si>
    <t>음악도, 자스민도, 윌스미스도 모두 멋진 영화.  지니는 우리 내면의 진짜 나임을, 내 안의  힘을  느끼게  해준다.</t>
  </si>
  <si>
    <t>Giselle(aceg****)</t>
  </si>
  <si>
    <t>레모네이드마우스에서부터 나오미스캇은 노래를 잘했다. 로빈윌리엄스가 넘사벽이라 걱정했는데 윌스미스가 해냈다.</t>
  </si>
  <si>
    <t>Alice(four****)</t>
  </si>
  <si>
    <t>4DX로 2번 관람해도 영상미, 음악, 연기, 춤 모든 것이 완벽합니다. 알라딘 자스민 너무 멋있고, 윌 스미스는 어쩜 귀여운지 아부랑 양탄자를 타고 하늘을 나르며, 눈 내리는 효과까지 동심으로 돌아간 기분. 한 번...</t>
  </si>
  <si>
    <t>yyb3****</t>
  </si>
  <si>
    <t>윌스미스가 맨인블랙을 버리고...알라딘을 선택한이유</t>
  </si>
  <si>
    <t>oxo(01ox****)</t>
  </si>
  <si>
    <t>배우들 캐스팅 오지네요</t>
  </si>
  <si>
    <t>더기(jaeu****)</t>
  </si>
  <si>
    <t>평점 잘 안 남기는데, 남겨요.바쁘고 스트레스 받는 일상 속에서오랜만에 힐링 받았습니다.</t>
  </si>
  <si>
    <t>가은(irin****)</t>
  </si>
  <si>
    <t>연기, 춤, ost 노래들 다 너무 완벽해서 울고싶음</t>
  </si>
  <si>
    <t>호저(gyru****)</t>
  </si>
  <si>
    <t>또보고싶어요 진짜 ㅈ너무 재밌어요 ㅠㅠㅠ 윌스미스 짱</t>
  </si>
  <si>
    <t>고해리(abcg****)</t>
  </si>
  <si>
    <t>내인생 띵작영화 ㅎㅎ 두번봤름</t>
  </si>
  <si>
    <t>clhy****</t>
  </si>
  <si>
    <t>아 넘재밌어또보고싶음자스민공주 넘 예쁨 ㅠ</t>
  </si>
  <si>
    <t>세니슈(love****)</t>
  </si>
  <si>
    <t>아름답다 귀호강 눈호강</t>
  </si>
  <si>
    <t>도도새(kmj9****)</t>
  </si>
  <si>
    <t>영화를 보고나면 너무 기분이 좋네요 ㅎㅎ</t>
  </si>
  <si>
    <t>hana****</t>
  </si>
  <si>
    <t>한번더 보고싶다 ㅋㅋ 볼거리도많고 자스민이 정말 너무예뻐서</t>
  </si>
  <si>
    <t>혜자(kkoo****)</t>
  </si>
  <si>
    <t>너무멋진영화 이건 소장각ㅎ</t>
  </si>
  <si>
    <t>이뻐예뻐(3636****)</t>
  </si>
  <si>
    <t>진짜 너무 오랜만에 듣는 노래들 소름끼침 보는내내 감동했음 재밌었고 두번볼수있어!</t>
  </si>
  <si>
    <t>Arch(arch****)</t>
  </si>
  <si>
    <t>최고. 보는 내내 행복했다</t>
  </si>
  <si>
    <t>usweet(sato****)</t>
  </si>
  <si>
    <t>내가 하고 싶은 한마디는 이거다 퍼펙트</t>
  </si>
  <si>
    <t>Gih(djeo****)</t>
  </si>
  <si>
    <t>마음이 벅차오른다 후 정말</t>
  </si>
  <si>
    <t>짱구(you_****)</t>
  </si>
  <si>
    <t>진짜 역대급영화입니다</t>
  </si>
  <si>
    <t>swir****</t>
  </si>
  <si>
    <t>윌스미스가 연기를 이렇게 잘하는지 몰랐음. 거기다 노래도 잘함.</t>
  </si>
  <si>
    <t>달빛소주(blue****)</t>
  </si>
  <si>
    <t>10번봐라 100번봐라  윌 스미스가 해냈다</t>
  </si>
  <si>
    <t>jamie(jami****)</t>
  </si>
  <si>
    <t>이야기가 너무 아름답고  음악, 화면 모두 명품이다. 이런게 영화지! 4DX로 봤는데  춤 추는 씬에서는 같이 춤 추는 것 같고, 눈 오는 씬은 하늘에서 진짜 눈이 내리고.. 훨씬 재미있게 봤어요! ㅋㅋ</t>
  </si>
  <si>
    <t>채두엉(juyo****)</t>
  </si>
  <si>
    <t>슬픈장면 없는데 눈물남</t>
  </si>
  <si>
    <t>딸기밍(264_****)</t>
  </si>
  <si>
    <t>딸이랑 보러갔는데 제가 더 재미나게보았네요</t>
  </si>
  <si>
    <t>SUNSU녀(ghkd****)</t>
  </si>
  <si>
    <t>여주남주도 매력넘치고 윌스미스  하드캐리~~ speechless등 노래도 좋았어요!</t>
  </si>
  <si>
    <t>정시영(wjdt****)</t>
  </si>
  <si>
    <t>여주가 너무 이쁘다....</t>
  </si>
  <si>
    <t>스푸트니크(hima****)</t>
  </si>
  <si>
    <t>극장에서 보기에 완벽한 영화</t>
  </si>
  <si>
    <t>Beyondevil(prot****)</t>
  </si>
  <si>
    <t>쟈스민 너무 예뻐서 보다가 넋을 잃음</t>
  </si>
  <si>
    <t>Amaurotic(dddo****)</t>
  </si>
  <si>
    <t>만화영화에 없었던 트랙도 추가되었는데, 특히 자스민 테마송이 정말 좋았습니다! 당당하고 야망있는 모습으로 바뀐 자스민도 몹시 멋지고, 솔로곡의가사도 멜로디도 그에 맞게 비장하고 웅장해서 전율이 일었어요! 대체로 훌륭...</t>
  </si>
  <si>
    <t>뀨웅(ekfo****)</t>
  </si>
  <si>
    <t>이건 두번 봐도됨 세번도 네번도</t>
  </si>
  <si>
    <t>망고치즈빙수(mast****)</t>
  </si>
  <si>
    <t>4dx로 관람후기. 기생충과 비교하긴 그렇지만 3배이상 재밌었다ㅎㅎㅎ 디즈니 별로 안좋아하지만 한국영화보단 연출이나 디테일이 볼게 많음~</t>
  </si>
  <si>
    <t>맛동산(jso3****)</t>
  </si>
  <si>
    <t>알라딘 보고 양탄자 한번 타보고 싶은 마음이 저절로 생겼음</t>
  </si>
  <si>
    <t>밍꾸꾸(omin****)</t>
  </si>
  <si>
    <t>보는내내 눈이즐겁고 귀가즐거운 영화 여운있고 한번더볼예정</t>
  </si>
  <si>
    <t>쓩쓩(lhka****)</t>
  </si>
  <si>
    <t>최고였어요 주말에 4dx 한번더 보러가려구요 디즈니사는 정말 존경스러워요 이런 영화를 만들어 내다니 덕분에 눈과 귀가 호강하네요 라이온킹도 기대되요</t>
  </si>
  <si>
    <t>쮜(leej****)</t>
  </si>
  <si>
    <t>악에 받쳐 노래를 부르는 자스민은 충격적이면서도원작에 대한 기대를 채워주는 것을 넘어 여운까지 남겨버렸다....</t>
  </si>
  <si>
    <t>9988988(godm****)</t>
  </si>
  <si>
    <t>끝나고 박수칠뻔했다 겨우 참았음ㅠ ㅠ 두번보세요 세번보세요....</t>
  </si>
  <si>
    <t>솔벤트(gahe****)</t>
  </si>
  <si>
    <t>스토리, 배우들의 연기, 자연스러운 CG, 노래 어색함 없이 모든것이 잘 어우러졌다. 스토리는 아동용 느낌이지만 개그코드가 훌륭하다.</t>
  </si>
  <si>
    <t>6_an****</t>
  </si>
  <si>
    <t>재밌어요 ㅋㅋ의상이 화려한데 정말 공들여 제작한 티가 나서 더 보기좋았습니다~ 아라비안나이트 신기한 이야기~ 노래도 이부분만 아는 상태로 갔는데 생각보다 더 좋았어요 포디로 2차찍을예정입니다 ㅋㅋ</t>
  </si>
  <si>
    <t>Nothing(best****)</t>
  </si>
  <si>
    <t>Ost듣느랴 배경에 그림 보느랴 정말 바빴어요. 남녀노소 구분 없이 추천드립니다! 몇 번을 더 봐야할 영화!!</t>
  </si>
  <si>
    <t>덕상(ejrt****)</t>
  </si>
  <si>
    <t>d완벽하다 윌스미스 캐스팅완벽</t>
  </si>
  <si>
    <t>법1동제라드(ggul****)</t>
  </si>
  <si>
    <t>동심으로 돌아간 기분이었다</t>
  </si>
  <si>
    <t>진진(saio****)</t>
  </si>
  <si>
    <t>정말 간만에 신나게 봤다. 화려한 볼거리와 ost 그리고 살짝 각색된 내용까지 모두 재밌게 잘봤음</t>
  </si>
  <si>
    <t>이세희(ck03****)</t>
  </si>
  <si>
    <t>두번봣어요!! 너무 재밋고 자스민 짱예쁨</t>
  </si>
  <si>
    <t>토토로(toto****)</t>
  </si>
  <si>
    <t>제가본영화중애2위속할정도로매우잼있엇습니다어른아이볼수있는환타스틱한영화엿어요</t>
  </si>
  <si>
    <t>unik****</t>
  </si>
  <si>
    <t>아름다운 색상, 눈 호강 했어요, 디즈니 공주 시리즈 중 손에 꼽히게 좋아하는 작품이라  꼭 봐야겠다고 생각했습니다, 공주의 외모도 눈에띠고 윌스미스의  하드캐리함이 너무 멋졌어요</t>
  </si>
  <si>
    <t>쩨제(gyeh****)</t>
  </si>
  <si>
    <t>알라딘이 이렇게 힙스러울수 있다니 놀라웠다 어릴때 생각하던 동화를 생각하고 잔잔히 재밌겠지 생각하고 봤다가  ost에 신이나서 재밌게 본거같다</t>
  </si>
  <si>
    <t>jina****</t>
  </si>
  <si>
    <t>한편의  동화를 보는것 같았어요...마음의 평온이  찾아온듯</t>
  </si>
  <si>
    <t>Eezost(ohsu****)</t>
  </si>
  <si>
    <t>이만오천삼십오십번 더 보고싶네요 윌스미스 최고 진짜 아ㅠㅠ 기대없이봤ㄴ데 너무 재밌어진짜</t>
  </si>
  <si>
    <t>Ahh(sa44****)</t>
  </si>
  <si>
    <t>시간가는줄 모르고 매우재밌게봤습니다^^</t>
  </si>
  <si>
    <t>dc39****</t>
  </si>
  <si>
    <t>눈고ㅏ 귀 모두 즐거워용</t>
  </si>
  <si>
    <t>nong****</t>
  </si>
  <si>
    <t>가장 아름다운 이야기배우, 배경, 노래, 스토리모든 게 아름다웠다</t>
  </si>
  <si>
    <t>예님(myjk****)</t>
  </si>
  <si>
    <t>정말 재밌게 봤습니다 2시간 내내 눈을 뗄 수가 없었습니다. 강추입니다.</t>
  </si>
  <si>
    <t>할매(gofl****)</t>
  </si>
  <si>
    <t>미녀와야수를 뛰어넘는 실사판 작품이다..2번 봤는데 또 보고 싶다 ㅠ 진짜 아이맥스로 꼭 보세요 여러분</t>
  </si>
  <si>
    <t>정다은(wjde****)</t>
  </si>
  <si>
    <t>벼랑위의 포뇨 이후로 나의 인생작품이야~~ ost도 너무좋고 나는 개인적으로 라라랜드보다 알라딘을 더 재밌게봤어 디즈니 시시한거왜봐?라고 생각했지만 이제부터 디즈니 덕후임 진짜 꼭 봐라 안보면 나중에 후회한다#ost...</t>
  </si>
  <si>
    <t>정진영(jjh3****)</t>
  </si>
  <si>
    <t>굳진심 댓글처음달아봄</t>
  </si>
  <si>
    <t>셉비(coco****)</t>
  </si>
  <si>
    <t>그냥 봐라.극장 가는 거 안좋아하는 내가 4d 2d연속으로 두번이나 봤다. 이제 발리우드가 대센가??? 좋더라!</t>
  </si>
  <si>
    <t>myld****</t>
  </si>
  <si>
    <t>영화 너무 좋다. 감동이라는 단어가 아깝지 않은영화 눈물이 글썽 거렸어 너무너무 좋았던 영화 진심 ㅠㅜㅜ</t>
  </si>
  <si>
    <t>mrke****</t>
  </si>
  <si>
    <t>10점도 부족한 영화네요ㅠ앞으로 며칠은 알라딘 ost만들을것 같아요ㅠㅠ</t>
  </si>
  <si>
    <t>태한추성이(lswq****)</t>
  </si>
  <si>
    <t>알라딘 개봉한지 26년만에 실사판으로 재개봉</t>
  </si>
  <si>
    <t>anny****</t>
  </si>
  <si>
    <t>말해뭐해 미쳤다리..★</t>
  </si>
  <si>
    <t>오현수(wild****)</t>
  </si>
  <si>
    <t>제 인생 영화네요.앤드게임보다 재밌아요</t>
  </si>
  <si>
    <t>202(x425****)</t>
  </si>
  <si>
    <t>갓 스미스자스민 성님</t>
  </si>
  <si>
    <t>윤맘(pink****)</t>
  </si>
  <si>
    <t>믿기 어렵겠지만 노래가 좋아서 울었어요ㅡㅡ 우리신랑이 왜 우냐고ㅋㅋ 감동했으니까!!!</t>
  </si>
  <si>
    <t>gusw****</t>
  </si>
  <si>
    <t>이거 안보면 겸상안함 진짜 모든 다즈니 작품중 개명작왜 쓰리디 안해줘여 엉엉 솔직히 평점 10점도 부족 돈이 전혀 안아깝고 오히려 디즈니한테 너무 고마움</t>
  </si>
  <si>
    <t>이효준(firl****)</t>
  </si>
  <si>
    <t>명작의 실사화라 걱정했는데 정말 역대급...완전 재미있었어요!! 디테일을 새로 추가했는데 최고</t>
  </si>
  <si>
    <t>감자튀김(gusd****)</t>
  </si>
  <si>
    <t>영화 넘 아름답다....♡♡♡퀄리티두 넘 좋고 거짓으로 인생을 살면 안 된다는 좋은 교훈도 얻을 수 있었던 영화♡무엇보다 자스민 공주랑 알라딘이 넘 이쁘고 잘생겨서♡ 키스신 크....♡재미없을 줄 알았는데 생각보다 ...</t>
  </si>
  <si>
    <t>잇진사랑하진(syj0****)</t>
  </si>
  <si>
    <t>정말 보는 내내 너무 행복했다.  이번 영화 주연들이 거의 신인이여서 불안하기도 했는데 주연들 하나하나 모두 멋지고 노래도 잘했다ㅜ많은Cg가 불편하다고 하는데 알라딘은 판타지를 배경으로 만들어 졌기 때문에 cg가 많...</t>
  </si>
  <si>
    <t>권현진(lili****)</t>
  </si>
  <si>
    <t>인생영화네요! 하하!!</t>
  </si>
  <si>
    <t>딸부자네(yy60****)</t>
  </si>
  <si>
    <t>개봉하고 입소문에 아이들과 봤어요 넘 재미있게 잘 보았답니다    강추합니다</t>
  </si>
  <si>
    <t>검은백조(whit****)</t>
  </si>
  <si>
    <t>너무 재밌게봤습니다. 남녀주인공이 처음보는 얼굴들이라 걱정은 했는데, 전혀. 전혀..너무 재밌어요.</t>
  </si>
  <si>
    <t>YJ(yj01****)</t>
  </si>
  <si>
    <t>노래가 좋고.. 쟈스민이 예쁘다 정도..</t>
  </si>
  <si>
    <t>오늘날씨는호우(youy****)</t>
  </si>
  <si>
    <t>동심으로 돌아가는 기분이 들어서 너무나 재밌게 봤던 영화 금전, 명예 소원도 중요하지만 진실된 마음 그 마음을 잊지 말아야 한다는 교훈을 준 영화였습니다. 추천 乃乃乃</t>
  </si>
  <si>
    <t>정상인(ason****)</t>
  </si>
  <si>
    <t>자스민 노래 짱 잘하네.... 어린 시절의 추억과 동시에 라이브의 여왕 자스민에 반했다</t>
  </si>
  <si>
    <t>thgm****</t>
  </si>
  <si>
    <t>걍 보는내내 너무 행복했다 ㅠㅠ 도입부 OST에서부터 끝까지 버릴께 하나도 없다.. 인도풍 영화를 원래부터 좋아해서 그런지 특유 분위기가 너무 좋았고, 볼수만 있다면 핸드폰에 담아서 매일매일 보고싶은 영화다 ..</t>
  </si>
  <si>
    <t>thdu****</t>
  </si>
  <si>
    <t>존잼 존잼 저 원래 본영화 또 안보는데 내일 3차 뛰러갑니다 ㅠㅠ</t>
  </si>
  <si>
    <t>jyyji(dbwl****)</t>
  </si>
  <si>
    <t>진짜 인생영화 ㅜㅜ 꼭 보세요 !!</t>
  </si>
  <si>
    <t>비엠(gusd****)</t>
  </si>
  <si>
    <t>올해 최고의 영화..벌써 3번</t>
  </si>
  <si>
    <t>wsxd****</t>
  </si>
  <si>
    <t>원작을 뛰어넘은 명작입니다. 이번주 주말 또 보러갑니다.</t>
  </si>
  <si>
    <t>김곰돌이(7290****)</t>
  </si>
  <si>
    <t>쟈스민이 목이 핏대를 세우고 눈물을 머금은채 speechless를 부르는 장면은 단언컨대 최고다 (⌒▽⌒)b  영화제목 알라딘 말고 자스민으로 바꿔도 될듯</t>
  </si>
  <si>
    <t>dodorim(poem****)</t>
  </si>
  <si>
    <t>이거 진짜 재밋다 애들도 자지러지게 좋아하고 어른들도 감동적으로 재밋게보고 진짜 이런 영화가 많아야하는데 모하나보다10배 겨울왕국보다50배정도 기생충보단 2천배정도 재밌는데 3위라니 이해가안가네 알라딘 강추</t>
  </si>
  <si>
    <t>영은(dudd****)</t>
  </si>
  <si>
    <t>저 평점잘안남기는데요 ㅜㅜ 너무 재미있엇어요..  안본사람 없었으면 좋겟어요</t>
  </si>
  <si>
    <t>빛흥민(qorw****)</t>
  </si>
  <si>
    <t>기생충보고 조금 재밌네 이정도 였다면알라딘보고는.. 와 황홀하다 이런 느낌..위대한쇼맨 만큼의 자극을 주네</t>
  </si>
  <si>
    <t>76fr****</t>
  </si>
  <si>
    <t>정말 더럽구 역겨운 편향된 쓰레기 한국영화의 갑갑함을  해소해주는 청량제 영화.</t>
  </si>
  <si>
    <t>LOWBMI(woon****)</t>
  </si>
  <si>
    <t>난 이런감성 넘  좋다. 아름답고 울컥울컥해서 울고웃고 했음 이러한 감성은 그 나라의 문화에서 나온다. 우리나라의 느와르적이고 저질감성이랑은 정말안맞는다.기생충도 뻔하겠지. 제목도 그렇고 포스터부터가 자극적이다.이런...</t>
  </si>
  <si>
    <t>눈누난나(gang****)</t>
  </si>
  <si>
    <t>여주 진심 연기잘함ㅠㅠ 이영화는 꼭 극장에서 보셔야합니다!!! 실사인데도 진짜 재밌고 화려한 만화영화 본 느낌</t>
  </si>
  <si>
    <t>지금(sks8****)</t>
  </si>
  <si>
    <t>디즈니는 사람들을 동화 속으로 초대하는 마법사다. 정말 눈물 나게 아름다운 영화!  a whole new world는 정말 너무 가슴이 벅차고 아름다웠다. 잠시라도 딴 생각 하지 않을 만큼 재미도 꽉 차있었다. 캐릭...</t>
  </si>
  <si>
    <t>jsh6****</t>
  </si>
  <si>
    <t>안보면 절대 후회합니다</t>
  </si>
  <si>
    <t>견강부회(lmb9****)</t>
  </si>
  <si>
    <t>최고의 실사영화라..</t>
  </si>
  <si>
    <t>asdfg(rlat****)</t>
  </si>
  <si>
    <t>처음으로 같은 영화 4번 보러 갔음...</t>
  </si>
  <si>
    <t>감자와 들깨(dhk1****)</t>
  </si>
  <si>
    <t>원래 애니원작인 영화는 기대 안하거나 잘 안 보는데 얼떨결에 봤다가 감동 먹었네요 vod나오면 다시 사서 볼까 생각중입니다.</t>
  </si>
  <si>
    <t>bon1****</t>
  </si>
  <si>
    <t>재밌는 실사영화 아이와 너무 즐거운 시간이였어??ㄷ</t>
  </si>
  <si>
    <t>pjde****</t>
  </si>
  <si>
    <t>아주  재미있게  봤습니다</t>
  </si>
  <si>
    <t>Watermelon(jiou****)</t>
  </si>
  <si>
    <t>미나 마수드 알라딘이랑 잘 어울리고 앞으로 더 많은 작품 했으면 좋겠다</t>
  </si>
  <si>
    <t>도넛심슨(choy****)</t>
  </si>
  <si>
    <t>윌스미스 몸값이 왜그렇게 비싼지 알겠네... 뻔히 아는 내용도 이렇게 몰입하게 해주다니... 덤으로 나오미스캇 이쁘고 연기 잘하고 노래까지 좋고~ 몇번씩 다시봐도 괜찮을 만큼 만족 또 만족~</t>
  </si>
  <si>
    <t>영어교육(wdfa****)</t>
  </si>
  <si>
    <t>음악이 감동이었다 재밌엇으~</t>
  </si>
  <si>
    <t>유진(dldb****)</t>
  </si>
  <si>
    <t>여러번 봐도 질리지 않는 영화!</t>
  </si>
  <si>
    <t>BRM(qkff****)</t>
  </si>
  <si>
    <t>디즈니 실사영화중 가장 최고ㅠㅠ 배우들의 싱크와 ost, 연기까지 뭐 하나 흠잡을 때가 없음 그냥 미친거 같아...더 역주행해서 1500만 가즈아!!</t>
  </si>
  <si>
    <t>clc(clcl****)</t>
  </si>
  <si>
    <t>뮤지컬 본거 같은 느낌!!존잼 두번봄!!</t>
  </si>
  <si>
    <t>옥토퍼스(octo****)</t>
  </si>
  <si>
    <t>웰메이드 영화란 이런 것! 매직카펫 씬은 정말 가슴이 뭉클할 정도</t>
  </si>
  <si>
    <t>김공개(tuhp****)</t>
  </si>
  <si>
    <t>미루고 미루다 이제서야 보게됐는데 정말 보고나서 다시 보고싶다는 생각도했고 후회하지않을만큼 정말 재미있었습니다. 자스민 너무 이뻐요ㅠㅠㅠㅠ</t>
  </si>
  <si>
    <t>dile****</t>
  </si>
  <si>
    <t>너무재밌어요~~~~</t>
  </si>
  <si>
    <t>kgs0****</t>
  </si>
  <si>
    <t>2번 봤습니다 타이타닉 이후 처음이에요</t>
  </si>
  <si>
    <t>김세준(sssu****)</t>
  </si>
  <si>
    <t>윌스미스가 확실히 영화살리는 능력이 탁월함.맨인블랙은 죽고 알라딘이 뜨는 현실...</t>
  </si>
  <si>
    <t>evri****</t>
  </si>
  <si>
    <t>알라딘의 3번째 소원에서 저만 펑펑 울었나요???</t>
  </si>
  <si>
    <t>HOPE(pupp****)</t>
  </si>
  <si>
    <t>와 정말 너무 많이 재밌었어요</t>
  </si>
  <si>
    <t>개미똘1(oiei****)</t>
  </si>
  <si>
    <t>재밋어요~ 뮤지컬느낌이네요</t>
  </si>
  <si>
    <t>Ann(lhj8****)</t>
  </si>
  <si>
    <t>즐겁게 본 영화 입니다  재밌어요</t>
  </si>
  <si>
    <t>milktea(coco****)</t>
  </si>
  <si>
    <t>두 번 봤다 또 봐도 또 보고싶다</t>
  </si>
  <si>
    <t>혀니(hyun****)</t>
  </si>
  <si>
    <t>꼭 봐야하는 영화..환상영상.. 그걸로 충분</t>
  </si>
  <si>
    <t>파란하늘(retr****)</t>
  </si>
  <si>
    <t>알라딘~메나마수드.. 허당매력에 풋풋한 신인같은 느낌으로 선량하고 순수한 알라딘을 잘 살린듯~</t>
  </si>
  <si>
    <t>lovesaso(gork****)</t>
  </si>
  <si>
    <t>자스민 스피치리스 부를때 눈물났삼 자스민짱</t>
  </si>
  <si>
    <t>홈스윗(mong****)</t>
  </si>
  <si>
    <t>처음엔 걱정했었는데,  캐스팅도 신의 한수였고 노래 또한 좋았어요</t>
  </si>
  <si>
    <t>슬로우잼(psus****)</t>
  </si>
  <si>
    <t>아니 미쳤나ㅡㅡ영화 왤케 잘만듦ㅜㅜ</t>
  </si>
  <si>
    <t>김연재(swan****)</t>
  </si>
  <si>
    <t>생각없이 알라딘 예매하고, 정신차려보니 친구,가족,직장동료들에게 영업하고 있는 나를 발견함</t>
  </si>
  <si>
    <t>서수진(ssj7****)</t>
  </si>
  <si>
    <t>너무재밌어요 시간가는줄 몰랐어요</t>
  </si>
  <si>
    <t>hyunbeen becky(agoo****)</t>
  </si>
  <si>
    <t>두번봐도 재밌다. 윌스미스가 하드캐리하는 영화다. 진짜 디즈니 작품중에 손에 꼽히는 명작인것 같다.</t>
  </si>
  <si>
    <t>한소민(somi****)</t>
  </si>
  <si>
    <t>왜 난 이제 봤을까..ㅠㅠ</t>
  </si>
  <si>
    <t>혜림(njhl****)</t>
  </si>
  <si>
    <t>왜 다들 알라딘 얘기안해요?ㅠㅠㅠ 진짜 알라딘 사랑해ㅠㅠㅠ 영화 최고에요ㅠㅠ</t>
  </si>
  <si>
    <t>그린티(shin****)</t>
  </si>
  <si>
    <t>알라딘이 마지막 소원빌때 울었어요ㅠㅠ너무 재밌네요..여러번 보고싶은 영화!</t>
  </si>
  <si>
    <t>초코퐁듀(ozoz****)</t>
  </si>
  <si>
    <t>솔직히 만점줘야됨...완벽했다.  내 인생 최고의 디즈니 영화가 , 기대이상으로 최고의 실사화가 되었다. 보는내내 환상적인 시간이었음. 동화속에 들어간 느낌.</t>
  </si>
  <si>
    <t>지수(ogis****)</t>
  </si>
  <si>
    <t>디즈니 실사판 영화중에 제일 좋았던 영화 윌스미스가 진짜 그냥 살아있는 지니 같았음</t>
  </si>
  <si>
    <t>국토사랑(dugu****)</t>
  </si>
  <si>
    <t>최근에 본 영화중 가장 재밌는 영화</t>
  </si>
  <si>
    <t>정다경(pete****)</t>
  </si>
  <si>
    <t>응악 너무 재밌어서 두번 봤어요ㅠㅠㅠ</t>
  </si>
  <si>
    <t>임소미(drea****)</t>
  </si>
  <si>
    <t>영화보고 평가 안 했는데 이건 평가 해야 할 것 같아요 완전 기대하고 갔는데 제 기대에 100%채워졌어요ㅠㅠㅠ</t>
  </si>
  <si>
    <t>Rachel(tpdl****)</t>
  </si>
  <si>
    <t>형용할 수 없는 스케일과 감동.A whole new world 노래에 심쿵하여 눈물이 났다  지니의 단독 ost에  몸이 들썩이고 자스민 공주의 결연한 노래에 감동ㅜ알라딘을 이렇게 실사로 제작해주셔서 감사합니다이 영...</t>
  </si>
  <si>
    <t>현(knh2****)</t>
  </si>
  <si>
    <t>n차 뛰는게 이해가는 영화</t>
  </si>
  <si>
    <t>seohyun(seo0****)</t>
  </si>
  <si>
    <t>4디로 다시봐여겟어요 졸잼</t>
  </si>
  <si>
    <t>kcj9****</t>
  </si>
  <si>
    <t>더빙으로  봤는데도 너무 재미있네요^^</t>
  </si>
  <si>
    <t>redj****</t>
  </si>
  <si>
    <t>핵존잼 그냥 보면 기분좋은영화</t>
  </si>
  <si>
    <t>이시대의 아이콘(ylaw****)</t>
  </si>
  <si>
    <t>보다 눈물난건 나뿐?ㅜㅜㅜ</t>
  </si>
  <si>
    <t>가을(95ky****)</t>
  </si>
  <si>
    <t>한번만 보기에 아까운 영화</t>
  </si>
  <si>
    <t>딸기아슈(wata****)</t>
  </si>
  <si>
    <t>아라비안나이트 부를때부터 이미 소름돋았고 자스민 노래부르는데 울뻔했다 하 역대급영화 갓 디즈니</t>
  </si>
  <si>
    <t>신명지(myeo****)</t>
  </si>
  <si>
    <t>원작보다 더 재미있고 쟈스민공주 때문에 엉엉 울뻔했어요  흑흑 ㅠㅠㅠ 여운이 이틀동안 남아있어버립니다 두번 더 극장에서 봐도 재밌을거같아요 진짜</t>
  </si>
  <si>
    <t>개밥그릇(shjy****)</t>
  </si>
  <si>
    <t>내 인생영화 보고옴  또봐도 재밌을거같아</t>
  </si>
  <si>
    <t>징정뭉(lime****)</t>
  </si>
  <si>
    <t>푸린스 알리~~~패뷸러스히~~~알아아바 브아~~~</t>
  </si>
  <si>
    <t>박호빈(daul****)</t>
  </si>
  <si>
    <t>캐릭터가 훌륭합니다!</t>
  </si>
  <si>
    <t>신비한(1ove****)</t>
  </si>
  <si>
    <t>대박임..말이필요엄씀..ㅜㅜ</t>
  </si>
  <si>
    <t>제이(last****)</t>
  </si>
  <si>
    <t>지금까지 봤던 디즈니 영화 중 가장 즐겁고 아름답고 찡했던 영화</t>
  </si>
  <si>
    <t>별꽃채운(chen****)</t>
  </si>
  <si>
    <t>나는 이렇게 훌쩍 자라버렸지만 어릴적 만화로 보았던 내 기억속에 알라딘이 실제판으로 나타나준 덕분에 어린시절의 나로 돌아간 기분이 들어 너무 행복했습니다.</t>
  </si>
  <si>
    <t>치크(kyun****)</t>
  </si>
  <si>
    <t>완전 최애 한번씩들 보세요</t>
  </si>
  <si>
    <t>쩌리(hjsy****)</t>
  </si>
  <si>
    <t>그래픽이 화려하고 노래가 좋아서 재밌었어요</t>
  </si>
  <si>
    <t>로렌스(ingy****)</t>
  </si>
  <si>
    <t>아이들과 너무 재밌게봤네요</t>
  </si>
  <si>
    <t>6361****</t>
  </si>
  <si>
    <t>존잼 4D 로 보고싶은 ㅜㅜㅠ</t>
  </si>
  <si>
    <t>티카타(zzzz****)</t>
  </si>
  <si>
    <t>재밌어요 두시간이 아깝지 않을정도로</t>
  </si>
  <si>
    <t>버라이어티Kim(myjj****)</t>
  </si>
  <si>
    <t>배우들의 연기도좋았고 노래도좋았고 보는내내 행복한 영화였습니다~</t>
  </si>
  <si>
    <t>대박아범(neo7****)</t>
  </si>
  <si>
    <t>정말다들 재미있으셨나요?? ㅠ</t>
  </si>
  <si>
    <t>고음불가(samt****)</t>
  </si>
  <si>
    <t>최고의 영화입니다. 윌스미스가 캐리</t>
  </si>
  <si>
    <t>baytelove샤(mbn8****)</t>
  </si>
  <si>
    <t>양탄자 너무귀여워..ㅋㅋㅋㅋ후반에 찢어졌을때 헉 했음 ㅠㅠ</t>
  </si>
  <si>
    <t>인성갑(jeow****)</t>
  </si>
  <si>
    <t>너무너무 재미있고 신낭ㅅ</t>
  </si>
  <si>
    <t>디져트(sebr****)</t>
  </si>
  <si>
    <t>어른이 봐도 재밌네요. 노래가 좋습니다.</t>
  </si>
  <si>
    <t>dkqk****</t>
  </si>
  <si>
    <t>노래에 힐링 제대로 했다</t>
  </si>
  <si>
    <t>별(spri****)</t>
  </si>
  <si>
    <t>미치겠다!!!! 진짜 너무너무너무 재미있어요.2d 보고 나서 4dx로 봤는데 처음엔 좀 후회되더라구요멀미나서  괴롭구.?근데 양탄자 같이 타는 신에서 ㅠㅠ울뻔 ㅜㅜㅜㅜ 잊혀지지가 않네요막 내리기전ㅇㅔ 다시 보러 가려...</t>
  </si>
  <si>
    <t>정(sall****)</t>
  </si>
  <si>
    <t>배우들 케미도 정말 최고였고 너무 아름다운 영화다.</t>
  </si>
  <si>
    <t>홍(jaw1****)</t>
  </si>
  <si>
    <t>자스민과 알라딘의 캐미가 장난아닌 영화</t>
  </si>
  <si>
    <t>cymm****</t>
  </si>
  <si>
    <t>넘 잼나개 본  영화기대안하고 봤는데 2시간이 빨리 지나감노래고 너무 좋고 다 좋았음</t>
  </si>
  <si>
    <t>이다해(cach****)</t>
  </si>
  <si>
    <t>너무 예쁘고 아름다웠던 영화. ost최고!!! 디즈니가 소름끼치게 존경스럽다. 러빗디즈니!!! 자스민 왜이렇게 예뻐.</t>
  </si>
  <si>
    <t>이성경(xxxl****)</t>
  </si>
  <si>
    <t>진짜 개재밌다 웃길땐 개웃기고 감동적일땐 엄청 감동적임 페미영화인진 잘모르겠음ㅋㅋ주체적여성이면 다페미영환가??그렇게 따지면 겨울왕국도 페미영환데ㅋㅋ페미랑 별개로 오랫만에 돈아깝지 않은영화였다 단언컨대 여태 봤던 디즈...</t>
  </si>
  <si>
    <t>nson****</t>
  </si>
  <si>
    <t>애니로도 안본걸 아주 재미잇게 봣슴알라딘이 좀 못생겻슴ㅋㅋ</t>
  </si>
  <si>
    <t>으이구 이 인간아(whal****)</t>
  </si>
  <si>
    <t>이건 진짜 legend</t>
  </si>
  <si>
    <t>크레용미디어(hyun****)</t>
  </si>
  <si>
    <t>윌스미스의 영화임 알라딘은...</t>
  </si>
  <si>
    <t>11se****</t>
  </si>
  <si>
    <t>유치하기 보다 유쾌했다</t>
  </si>
  <si>
    <t>bagunee(bagu****)</t>
  </si>
  <si>
    <t>스콧의 목소리와 외모 매력적이예요~</t>
  </si>
  <si>
    <t>Namidairo(mrki****)</t>
  </si>
  <si>
    <t>다들 왜 이리 춤도 잘 추고 흥이 넘칠까 신나는 영화였다.</t>
  </si>
  <si>
    <t>툴툴이(jsw6****)</t>
  </si>
  <si>
    <t>재밌었어요 인도영화느낌?</t>
  </si>
  <si>
    <t>레이(soso****)</t>
  </si>
  <si>
    <t>재밌게 봤어요노래 나올때마다 흥얼흥얼</t>
  </si>
  <si>
    <t>강아지똥(llow****)</t>
  </si>
  <si>
    <t>꿀자재재ㅐ자자자자ㅏ짜ㅐ잠</t>
  </si>
  <si>
    <t>싼맛에(fold****)</t>
  </si>
  <si>
    <t>기대보다 재밌게 봤네~</t>
  </si>
  <si>
    <t>인생을즐겁게(ehdr****)</t>
  </si>
  <si>
    <t>개핵잼 ㅎㅎ너무재밌네영~~~ㅋㄷ또보고싶다</t>
  </si>
  <si>
    <t>천사날개11(rosa****)</t>
  </si>
  <si>
    <t>화려하한 영상미 음악 등이 잘 어우러진 재밌는영화였어요~ 지니 역할 윌스미스가 아주 훌륭^-^</t>
  </si>
  <si>
    <t>terry(terr****)</t>
  </si>
  <si>
    <t>스토리, 화면, 음악 다 아름답고 감동적이었다</t>
  </si>
  <si>
    <t>동호(chad****)</t>
  </si>
  <si>
    <t>good good good</t>
  </si>
  <si>
    <t>꾸준함(wjdg****)</t>
  </si>
  <si>
    <t>감동적이고 음악도 영상도 너무 좋았어요.우리 가족 디즈니 덕분에 언제나 행복 ~~!!</t>
  </si>
  <si>
    <t>좁쌀장군(hugh****)</t>
  </si>
  <si>
    <t>자스민공주가 나온 파워레인저도 보자...</t>
  </si>
  <si>
    <t>snrnskqudtls(fals****)</t>
  </si>
  <si>
    <t>어릴적 일요일 아침을 다시 생각하게해준 고마운 영화</t>
  </si>
  <si>
    <t>야추(tjdc****)</t>
  </si>
  <si>
    <t>노래가 아아 여기서나온거구나 해요</t>
  </si>
  <si>
    <t>매순간(ngjs****)</t>
  </si>
  <si>
    <t>검은 스크린이 막을 내림과 동시에 그 안에서 펼쳐지는 또 작은 뮤지컬.이 영화를 오늘에서야 보다니 하마터면 막 내릴때까지 못 볼 뻔.그리고 오늘로써 깨달음. 누구니 뭐니하는 평론가들 평점은 ㄹㅇ개갈비지 같은 믿을 게...</t>
  </si>
  <si>
    <t>펴니(ppm7****)</t>
  </si>
  <si>
    <t>지니때문에 명작느낌입니다</t>
  </si>
  <si>
    <t>qsc3****</t>
  </si>
  <si>
    <t>노래가 좋네오 영화관에서 춤췄습니다</t>
  </si>
  <si>
    <t>주드마린(joyt****)</t>
  </si>
  <si>
    <t>배우도 대사도 다 좋았지만 OST가 제일 좋았어요!!</t>
  </si>
  <si>
    <t>Tottenham(live****)</t>
  </si>
  <si>
    <t>두달지나도 순위권에서 떨어지지 않다니... ㅎㄷㄷ</t>
  </si>
  <si>
    <t>eunm****</t>
  </si>
  <si>
    <t>간만에 재미있는 만화를 본 기분. 윌 스미스의 관리력에 박수를 보낸다~~</t>
  </si>
  <si>
    <t>kmwb****</t>
  </si>
  <si>
    <t>친구가 여주인공 대박 이쁘다길래 봤는데..야.. 세계미를 다 썩어놨더라..</t>
  </si>
  <si>
    <t>호오오호(hidi****)</t>
  </si>
  <si>
    <t>베댓처럼 유일하게 원작을 뛰어 넘었다. 자스민의 영화.다만 스토리가 결국엔 우리가 아는 동화이기에  9점.</t>
  </si>
  <si>
    <t>야무딱지온(kisl****)</t>
  </si>
  <si>
    <t>저는 4번째 관람.4세딸은 3번째 관람입니다.딸이 알라딘에 푹 빠져있어요. 자막으로만 보다가 이번엔 더빙으로 봤는데 역시 본연의 목소리로 듣는게 훨씬 웅장하고 이쁘네요.더빙은 4살딸의 이해도를 좀더 높여주긴했어요Dv...</t>
  </si>
  <si>
    <t>라일락(asar****)</t>
  </si>
  <si>
    <t>시간가는 중 모르고 푹 빠져서 봤어요~</t>
  </si>
  <si>
    <t>김지연(kjy1****)</t>
  </si>
  <si>
    <t>자스민 이쁘다이뻐~!</t>
  </si>
  <si>
    <t>jhr0****</t>
  </si>
  <si>
    <t>디즈니 동화로 만든 영화 중 가장 스토리가 탄탄한 영화</t>
  </si>
  <si>
    <t>zlzl****</t>
  </si>
  <si>
    <t>꿈꾸는 듯한 그들의 모험!</t>
  </si>
  <si>
    <t>myjy****</t>
  </si>
  <si>
    <t>동화속에 나오는 공주처럼 넘 이쁘고 전체적으로 푹 빠져들었어요.노래도 넘 좋구요...이런영화 넘 좋아요~~</t>
  </si>
  <si>
    <t>김승희(cind****)</t>
  </si>
  <si>
    <t>윌 스미스의 찰진 연기와 끼에 감탄했고 자스민의 감정 연기와 알라딘의 자연스러움, ost나 연출까지 잘어우러진 좋은 영화.</t>
  </si>
  <si>
    <t>keno****</t>
  </si>
  <si>
    <t>시간 가는 줄 모르고 즐겁게 관람했습니다</t>
  </si>
  <si>
    <t>Southdistrict(slun****)</t>
  </si>
  <si>
    <t>원작의 지니가 워낙 넘사벽이라 보길 주저했으나 ...윌 스미스도 만만치 않았다.</t>
  </si>
  <si>
    <t>이동희(gjrj****)</t>
  </si>
  <si>
    <t>그럭저럭 볼만했던 영화였다</t>
  </si>
  <si>
    <t>츱츱(myyh****)</t>
  </si>
  <si>
    <t>speechless부르던 장면 아직까지 기억에 남는다 정말 명장면bbbb</t>
  </si>
  <si>
    <t>송가네(isto****)</t>
  </si>
  <si>
    <t>재미있게 봤습니다..음악도 좋고...즐겁게 봤어요...</t>
  </si>
  <si>
    <t>준페이(ange****)</t>
  </si>
  <si>
    <t>후회없다...돈 아끼려고 하지 말고 영화로 보세요</t>
  </si>
  <si>
    <t>맛있는 요거트(akfl****)</t>
  </si>
  <si>
    <t>연출 디테일이 장난아님 특히 쟈스민 트레이드 옷이 대박임..</t>
  </si>
  <si>
    <t>쏭키(smj3****)</t>
  </si>
  <si>
    <t>윌스미스가 모든걸 다해냄ㅋ 완벽 캐스팅 알라딘은진짜 애니메이션하고 똑같이생김ㅋㅋ자스민 넘이쁘고 노래도너무너무잘함</t>
  </si>
  <si>
    <t>오금동(0070****)</t>
  </si>
  <si>
    <t>윌 스미스가 다 했다..애니매이션 실사화 한 영화 중에서는  웰메이드 작품</t>
  </si>
  <si>
    <t>이글아이(h2op****)</t>
  </si>
  <si>
    <t>에니메이션 못지않게 실감나는 표현이 매우 좋았습니다.윌스미스 너무 표현을 잘 한 것 같아요</t>
  </si>
  <si>
    <t>핑크(tjde****)</t>
  </si>
  <si>
    <t>존나 재밌네 지니열일함</t>
  </si>
  <si>
    <t>눈부시(cute****)</t>
  </si>
  <si>
    <t>마지막 나오미 독창씬은 진짜 소오름...최고임니다ㅠㅠ갓디즈니ㅠㅠ</t>
  </si>
  <si>
    <t>이예진(wldu****)</t>
  </si>
  <si>
    <t>재밌당 프린스 알리 패뷸리히 알리 아바브와~</t>
  </si>
  <si>
    <t>시간여행(bbog****)</t>
  </si>
  <si>
    <t>소위 평론가들은 별 네 개 이상 주면 자질 없다는 소릴 듣나 보네?</t>
  </si>
  <si>
    <t>J y(jym7****)</t>
  </si>
  <si>
    <t>자스민이 ‘Speechless’를 부를 때 정말 온몸에 소름이 돋았다. 브로드웨이에서 본 알라딘 뮤지컬 만큼 생동감 넘치고 재미있었음</t>
  </si>
  <si>
    <t>주영훈(wndu****)</t>
  </si>
  <si>
    <t>재밌누 아에이오우아이에오우</t>
  </si>
  <si>
    <t>chef****</t>
  </si>
  <si>
    <t>재밌어오ㅡ~~^^정말</t>
  </si>
  <si>
    <t>왕빠땅(ynyc****)</t>
  </si>
  <si>
    <t>아들과 함께 봤는데 내가 더 재밌게 본듯~너무 재밌고 신나는 영화였습니다~시현사랑</t>
  </si>
  <si>
    <t>me(mins****)</t>
  </si>
  <si>
    <t>한편의 뮤지컬 같기도 하고 암튼 재밌음</t>
  </si>
  <si>
    <t>yj94****</t>
  </si>
  <si>
    <t>알라딘 재미있게 관람했습니다</t>
  </si>
  <si>
    <t>우왕굳(chai****)</t>
  </si>
  <si>
    <t>여배우가 노래를 진짜 잘하고 윌스미스가 연기를 진짜잘한 영화</t>
  </si>
  <si>
    <t>욱이(jaba****)</t>
  </si>
  <si>
    <t>완벽대박입니다.~~~~</t>
  </si>
  <si>
    <t>김에이스(kimi****)</t>
  </si>
  <si>
    <t>윌스미스믿고보는영화</t>
  </si>
  <si>
    <t>제(0324****)</t>
  </si>
  <si>
    <t>자스민이 스피치리스를 외칠 때 벅차지 않은 여성이 있을까</t>
  </si>
  <si>
    <t>임정욱(esti****)</t>
  </si>
  <si>
    <t>훌륭합니다. 특히 자스민 공주역의 나오미 스콧이 인상적.</t>
  </si>
  <si>
    <t>환타스틱베이베(blue****)</t>
  </si>
  <si>
    <t>흥이 넘치는 영화. 감동까지... ㅎㅎ아이들보단 애니를 본 어른들이 더 좋아할수도... 윌스미스 대박.</t>
  </si>
  <si>
    <t>MOAI(zza2****)</t>
  </si>
  <si>
    <t>알라딘이 이런 내용이었구나, 현실과 환상을 넘나들었던2시간</t>
  </si>
  <si>
    <t>냉장고(jins****)</t>
  </si>
  <si>
    <t>꿈꾸고온 기분 . 와이프랑 재밋게 보고 4디로 또봄</t>
  </si>
  <si>
    <t>채연(kcy5****)</t>
  </si>
  <si>
    <t>요근래 본 영화중 가장 아름답고 눈과 귀가 즐거운 영화였습니다!! 보신다면 후회하지 않으실겁니다</t>
  </si>
  <si>
    <t>redm****</t>
  </si>
  <si>
    <t>굿!!!@@@@!@@@</t>
  </si>
  <si>
    <t>하트별(gold****)</t>
  </si>
  <si>
    <t>내가 본 애니메이션을 영화화한 것들은 대부분 별로였고 유치했는데 이건 내용을 알고봐도 너무 재밌었고 볼거리도 많고 재밌었음! 진짜 왜 힐링된다고 얘기하는지 알 것 같음.. ㅜㅜ 정말 여운있고 또 보고싶다</t>
  </si>
  <si>
    <t>동원참치(tpwl****)</t>
  </si>
  <si>
    <t>의미도너무뜻깊고 ost도대박이었어요 돈안아까움</t>
  </si>
  <si>
    <t>하이김(klm7****)</t>
  </si>
  <si>
    <t>지니로 나오는 윌스미스의 연기가 너무좋았고 전체적으로 재미있음</t>
  </si>
  <si>
    <t>예소지(star****)</t>
  </si>
  <si>
    <t>영화 평점 잘 안쓰는데 이거 진짜 꼭보세요...영화관에서 봐야함 ㅠㅠ 영화보는 기분이 아니라 뮤지컬 관람하는 기분 ㅠㅠ</t>
  </si>
  <si>
    <t>광복(15au****)</t>
  </si>
  <si>
    <t>넘재밌어서 2번 봤어요 4d로 한 번 더 봐야지</t>
  </si>
  <si>
    <t>갹갹(shin****)</t>
  </si>
  <si>
    <t>기대1도안하고 가서 봤다가 깜짝놀람ㄷㄷ 또보고싶은 영화임</t>
  </si>
  <si>
    <t>옆집몸짱오빠(ki_l****)</t>
  </si>
  <si>
    <t>내가 미친 건지, 보는 내내 별 이유도 있든 없든 계속 가슴이 벅차 올라 눈에서 눈물 질질 짰다... 어릴 적 코 흘리며 본 그 라이온킹과 투탑 레전설 애니를 한번 더 이런식으로 만끽하게 해주는 그 보는 내내 가슴이...</t>
  </si>
  <si>
    <t>최승현(skyb****)</t>
  </si>
  <si>
    <t>신나고 재밌고 윌스미스짱</t>
  </si>
  <si>
    <t>앱등(kang****)</t>
  </si>
  <si>
    <t>쟈스민이 너무 이뻤습니다 쟈스민 미모가 눈에 잘들어왔습니다</t>
  </si>
  <si>
    <t>이응찬(0cha****)</t>
  </si>
  <si>
    <t>지금까지   본 영화중에 가장재미있었고  노래가 너무감동적 이였습니다^-^윌 스미스 연기력을  받고 싶습니다</t>
  </si>
  <si>
    <t>엘리(spri****)</t>
  </si>
  <si>
    <t>기생충 볼려다 주변에하도 찝찝하다 그래서 알라딘 봤는데 탁월한 선택이였네요끝나고 기분좋은 웃음과 여운이 남네요</t>
  </si>
  <si>
    <t>김태형처돌이(kimv****)</t>
  </si>
  <si>
    <t>진짜 관객 모두가 깔깔 웃었고 또 중간중간에는 소름이 쭈뼛 돋을 정도로 대단한 연출력이 정말 대박이었다 4D로 또 보고 싶네 그리고  알라딘 춤 진짜 잘춤 ㅋㅋㅋㅋ</t>
  </si>
  <si>
    <t>김효진(hyow****)</t>
  </si>
  <si>
    <t>너무, 아름답고 동심으로 돌아가게 하는 영화.</t>
  </si>
  <si>
    <t>magi****</t>
  </si>
  <si>
    <t>내용 알고 보는대도 이렇게 감동적인 영화는 처음.   감동이라 몇번이고 울컥하는데 꾹참고봤네요</t>
  </si>
  <si>
    <t>HODA(like****)</t>
  </si>
  <si>
    <t>자스민 사랑해요 지니도 사랑해</t>
  </si>
  <si>
    <t>남니(yunl****)</t>
  </si>
  <si>
    <t>알라딘이 점점 잘생겨보이다가 맘</t>
  </si>
  <si>
    <t>Clair(maum****)</t>
  </si>
  <si>
    <t>A whole new world 씬에서 어릴때 생각나서 눈물이 막 쏟아짐.. 너무 잊고지냈던 동심이 깨어난기분이었음</t>
  </si>
  <si>
    <t>캐롤라인(kael****)</t>
  </si>
  <si>
    <t>음악도 너무 좋고 보는 동안 너무 즐거웠어요 ㅎ 윌스미스도 오랜만에 너무 좋았네요 ^^ 잠깐 현실을 잊고 동화속으로 힐링했어요 ㅎ</t>
  </si>
  <si>
    <t>리얼뷰티(klov****)</t>
  </si>
  <si>
    <t>그저 최고였습니다. 잘 았던 디즈니만화를 영화로 보니 너무 색달랐고 특히 지니의 의리와 분염한 삶의 철학이 담긴 대사 하나하나 너무 감동이었습니다.</t>
  </si>
  <si>
    <t>개스털(cast****)</t>
  </si>
  <si>
    <t>최고임 너무재미있음 최고</t>
  </si>
  <si>
    <t>옥구링(loyo****)</t>
  </si>
  <si>
    <t>재밌었어요 노래도 소름~^^</t>
  </si>
  <si>
    <t>박상준(game****)</t>
  </si>
  <si>
    <t>기대없이 봣는데 유치할꺼라 생각햇는데감동ㆍ차에서 맨날 ost듣는다</t>
  </si>
  <si>
    <t>라넌로하스(ranu****)</t>
  </si>
  <si>
    <t>캐스팅 최고!  너무 재밌어요</t>
  </si>
  <si>
    <t>밍코(qovl****)</t>
  </si>
  <si>
    <t>너무 유쾌하고 행복해지는 영화</t>
  </si>
  <si>
    <t>은비(ehrw****)</t>
  </si>
  <si>
    <t>진짜 엄청 감동적이여서 눈물이 다 남 ㅠㅠ</t>
  </si>
  <si>
    <t>dark****</t>
  </si>
  <si>
    <t>최고 지루할새없는 영화</t>
  </si>
  <si>
    <t>ekdud(ekdu****)</t>
  </si>
  <si>
    <t>23년살면서 처음으로돈내고 두번본 영화2D, 4DX2D이렇게 두번보세요다들 ㅠ사실 두번째볼때 같은내용을본다해서 재미없을줄알았는데 처음에안보였던게보이거 좀더 넓은시야로 볼수있는느낌이예요 ㅠㅠ 다들알라딘하세요</t>
  </si>
  <si>
    <t>한빈(edod****)</t>
  </si>
  <si>
    <t>자스민이 진짜 주인공이었군!</t>
  </si>
  <si>
    <t>divl****</t>
  </si>
  <si>
    <t>장면 하나하나가 너무 좋았던 영화. 소장하고싶을 정도로 완벽한 영화. 망설이지말고 꼭보세요.</t>
  </si>
  <si>
    <t>newnew(lara****)</t>
  </si>
  <si>
    <t>겨울왕국보다 잼게봤어요. 자스민공주가 너무 이쁨. 전개가 자연스럽게 잘 나왔는 데 악당 연기는....no 그래서 1점 뺐어요. 보는 내내 흠뻑 빠져들었어요.최고요.</t>
  </si>
  <si>
    <t>소근(radi****)</t>
  </si>
  <si>
    <t>속 시끄러운 현실을 잊게 해주는 고마운 영화</t>
  </si>
  <si>
    <t>pandora0321(pand****)</t>
  </si>
  <si>
    <t>봤는데 또 보고싶어진다~</t>
  </si>
  <si>
    <t>샤피니아(sun7****)</t>
  </si>
  <si>
    <t>아이들과 재밌게 봤어요</t>
  </si>
  <si>
    <t>Euiseon(euis****)</t>
  </si>
  <si>
    <t>그냥 완전 짱이에요! ♥♥♥♥</t>
  </si>
  <si>
    <t>여울(gusd****)</t>
  </si>
  <si>
    <t>디즈니 실사화중 가장 완성도가 높다고 들었는데..정말 사실이네요아이랑 같이 보는데 정말 재밌었습니다.</t>
  </si>
  <si>
    <t>늘푸른미소(fanc****)</t>
  </si>
  <si>
    <t>기생충은 우리의 찌든 현실을 깨닫게 해주고 알라딘은 우리를 아름다운 세계로 데려다주었다.</t>
  </si>
  <si>
    <t>아름다운여인(engi****)</t>
  </si>
  <si>
    <t>맘마미아2를 봤을때처럼 사람 인생에서 사랑만한것은 없다 라고 느끼게 해주네요ㅎㅎ사랑스러운 영화였어요~ 하지만 보고 나와서 남친이랑 술마시다 싸움^^..</t>
  </si>
  <si>
    <t>예진(yjjo****)</t>
  </si>
  <si>
    <t>영화보는 내내 설렌건 처음이에요ㅠㅠ 자스민공주도 진짜 아름다웠구요!! 알라딘이 왕자로 변하고 파티에서 자스민이랑 춤출 때, 지니가 알라딘 팔다리 조종해서 춤추는데 이광수가 런닝맨에서 추던 춤이 갑자서 생각나서 너무 ...</t>
  </si>
  <si>
    <t>월월요일(hero****)</t>
  </si>
  <si>
    <t>진짜 재밌음ㅠㅠㅠ 영화관에서 두 번 본 영화는 이게 처음.. 진짜 재밌다ㅠㅠ 자스민 완전 멋있고 윌스미스는.. ㄹㅇ 지니</t>
  </si>
  <si>
    <t>임태리(what****)</t>
  </si>
  <si>
    <t>이 영화는 지니가 등장하기 전과 후로 나뉜다</t>
  </si>
  <si>
    <t>코펠리아(sign****)</t>
  </si>
  <si>
    <t>지금까지 디즈니 실사화된 것중 유일하게 원작을 뛰어넘은듯. 미녀와야수는 기대에 비해 실망이 컸는데, 이건 기대를 내려놓지 않아도 그 이상. 엠마왓슨의 벨이 걸크되고 싶어 안달난 느낌이라면 나오미스콧의 자스민은 진성 ...</t>
  </si>
  <si>
    <t>마법사윤(whit****)</t>
  </si>
  <si>
    <t>영화가 너무 재미있어요 2번이나 봤어요</t>
  </si>
  <si>
    <t>이예정(dpwj****)</t>
  </si>
  <si>
    <t>진짜 꼭 꼭 봐야함 제발 보세요ㅜ</t>
  </si>
  <si>
    <t>Elio(elio****)</t>
  </si>
  <si>
    <t>윌 스미스 열심상 같은거 줬음 좋겠다ㅋㅋ</t>
  </si>
  <si>
    <t>심정현(ftrq****)</t>
  </si>
  <si>
    <t>솔직히 고통스러웠어요 몸들썩이는거참느라 정말 사람 고통스럽게하는 영화네요</t>
  </si>
  <si>
    <t>은정(yykk****)</t>
  </si>
  <si>
    <t>솔직히 기대안하고 봤는데 진짜 기대이상임 영화자체가 그냥 너무 이쁨.. ost도 너무 좋음 진짜 내 인생영화임 안본사람 꼭 보세요 진짜</t>
  </si>
  <si>
    <t>야호(jesu****)</t>
  </si>
  <si>
    <t>어 홀 뉴 월드 나올때는 눈물이 좀 났다. 내 중학생 시절 가사를 외우며 따라 불렀던 그 시절. 그리운 추억. ㅜㅜ자스민 정말 이쁘고 노래 잘하구 프린스 알리도 참 캐스팅 잘했네</t>
  </si>
  <si>
    <t>JSMIN(woof****)</t>
  </si>
  <si>
    <t>가끔 평론가들이 써논 글을 보면..양아치 같은 느낌..'북치고 장구치는 지니, 제목을 지니로 바꿔야'이게 평곤가가 할 말인지...쯔쯔</t>
  </si>
  <si>
    <t>gg93hyun(hyun****)</t>
  </si>
  <si>
    <t>자스민 사랑해요..요즘 매일 speechless 들어요 노래방에 왜 안뜰까요 열심히 연습중인데</t>
  </si>
  <si>
    <t>기린기린(rlax****)</t>
  </si>
  <si>
    <t>메나 마수드 보면 볼수록 매력적인거같음 ㅋㅋ 춤도 잘추고 연기도 잘하고 잘생겼담</t>
  </si>
  <si>
    <t>체크무니남방(diey****)</t>
  </si>
  <si>
    <t>아라비안나이트 이음이 흘러나올때 어릴때 주말마다 티비앞에서 느꼈던 필링이 아직도선선 하며 뮤지컬보는거같았다</t>
  </si>
  <si>
    <t>한광덕(smwo****)</t>
  </si>
  <si>
    <t>전체적으로 화려하고 음악도 너무 어울려요~ 판타지의 절정</t>
  </si>
  <si>
    <t>김산아(sana****)</t>
  </si>
  <si>
    <t>쫀잼 노래도 좋고 얼굴도 재밌고 cg처리도 자연스러워서 불편하지 않았다</t>
  </si>
  <si>
    <t>이은주(dmsw****)</t>
  </si>
  <si>
    <t>원조 알라딘을 보지 않아서 내용을 잘 알지 못한 상태로 가서 봤는데 정말 재밌었어요 ㅜㅠㅠ 나오미 스콧 목소리 너무 예쁘고 윌 스미스 넘 귀요웡 ㅠㅠㅠ 보는 내내 눈과 귀가 호강한 듯 합니당 ,, 얼렁 보러가십셔</t>
  </si>
  <si>
    <t>남은희(dmsc****)</t>
  </si>
  <si>
    <t>더빙으로 영화본건 처음인데..정성화 배우님..진짜..쩔었고..심규혁성우님 진짜 멋졌습니다. 더빙추천합니다!</t>
  </si>
  <si>
    <t>다은아라(suga****)</t>
  </si>
  <si>
    <t>ost 진짜 흥겹고 재밌구요, 애니메이션판 알라딘 보신 분들은 꼭 더빙판으로 보세요ㅠㅠㅠㅠ자막판 봐도 찰진 한국어 더빙판으로 다시 보고싶어집니다ㅠㅠ</t>
  </si>
  <si>
    <t>coth****</t>
  </si>
  <si>
    <t>영화 보는 동안 행복했습니다^^</t>
  </si>
  <si>
    <t>inri****</t>
  </si>
  <si>
    <t>감동입니다♡♡♡꼭 보셔요</t>
  </si>
  <si>
    <t>강의연(lrus****)</t>
  </si>
  <si>
    <t>디즈니 영화 중 역대급이 아닌가 싶다</t>
  </si>
  <si>
    <t>폴리(nora****)</t>
  </si>
  <si>
    <t>와ㅡㅡㅡ정말 시간 가는 줄 모르고 봤어요.진짜 재미있네요.집에서 봤으면 억운할 뻔 했어요.딸램덕에 옛날 어린시절 극장에서 만화로 볼 때도 생각나고, 좋은 시간이었습니다.참, 화장실은 꼭 미리 다녀오시길ㅎ</t>
  </si>
  <si>
    <t>freedom(hwan****)</t>
  </si>
  <si>
    <t>유치할줄알고 예고편도 재미없어보여서 기대안했는데 엄청 꿀잼ㅋㅋㅋㅋ 영상미도 훌륭하고 나름 영화가 주는 감동도 있어서 재밌게 봤습니다. 개인적으로 기생충보다 훨씬 좋음ㅇㅇ 2편도 나왔으면 좋겠어요</t>
  </si>
  <si>
    <t>이규박(kyub****)</t>
  </si>
  <si>
    <t>애니보다 더 좋아 최고!</t>
  </si>
  <si>
    <t>이국로(rnrf****)</t>
  </si>
  <si>
    <t>기생충보다 재미 있습니다</t>
  </si>
  <si>
    <t>나지룽(love****)</t>
  </si>
  <si>
    <t>더빙이랑 일반 둘다봤는데 더빙도 나름 훌륭했다.노래부분은 원곡이 더 잘부르네요</t>
  </si>
  <si>
    <t>블루민(blue****)</t>
  </si>
  <si>
    <t>기분좋아지는 영화입니다</t>
  </si>
  <si>
    <t>ejrd****</t>
  </si>
  <si>
    <t>추억여행다녀옴최고임</t>
  </si>
  <si>
    <t>Madyong ee(wldb****)</t>
  </si>
  <si>
    <t>솔직히 기대이상이었습니다. 춤도, 노래도 기대이상 이었어요. 배역들도 잘 어울리고 개그포인트도 잘잡았고 너무좋아요 또 보러가고싶어요ㅠ</t>
  </si>
  <si>
    <t>이슬젖은산딸기(rock****)</t>
  </si>
  <si>
    <t>기생충보다 딱 백배 재밌음 ㅜㅠ 완전 핵감동!!</t>
  </si>
  <si>
    <t>아로미(mymy****)</t>
  </si>
  <si>
    <t>2시간이 순식간 재미있게 잘봤어요</t>
  </si>
  <si>
    <t>감동선미(mind****)</t>
  </si>
  <si>
    <t>인생 영화를 찾았어요. 특히 지니 캐스팅 신의 한 수!</t>
  </si>
  <si>
    <t>iory****</t>
  </si>
  <si>
    <t>미녀와 야수에서 많이 실망한 부분이 있어서 실사에 대해 반신반의했는데 지루할 틈없이 재미있게 관람했다.</t>
  </si>
  <si>
    <t>명박아깜방가자(dack****)</t>
  </si>
  <si>
    <t>영상과 음악이 샘물처럼 터지는 이영화는 방구석이아니라 영화관가서 봐야된다. 스크린 독점하고 컴컴한 국내산은 티비로봐도 똑같지만 이영화를 영화관에서 놓치고 나중에 작은 모니터와 티비로본다는것을 묘사하자면 그건 다 녹아...</t>
  </si>
  <si>
    <t>sunf****</t>
  </si>
  <si>
    <t>주위에서 왜 한번씩들 더보는지 알겠어요.윌스미스 넘 좋앙~^^</t>
  </si>
  <si>
    <t>우락부락(mizz****)</t>
  </si>
  <si>
    <t>ost에 지렸습니다 ㅋㅋ</t>
  </si>
  <si>
    <t>최지아(inf1****)</t>
  </si>
  <si>
    <t>진짜 개존잼 감동받아서 운 건 이 영화가 처음</t>
  </si>
  <si>
    <t>luminous(gkfl****)</t>
  </si>
  <si>
    <t>자스민 너무 멋있다... speechless 부를 때 진짜 감동받음bb , 그리고 윌 스미스가 생각보다 너무 잘어울려서 놀람ㅋㅋㅋ</t>
  </si>
  <si>
    <t>rlatngus(rlat****)</t>
  </si>
  <si>
    <t>자스민이 울분터트리면서 노래할때 진짜 소름돋았음....연기도 잘하고 예쁘고 혼자 다함ㅠ 진짜 너무 멋있어서 반해버렸다 자스민최고</t>
  </si>
  <si>
    <t>cnda****</t>
  </si>
  <si>
    <t>너무 너무 재밌어요, 알라딘 애니는 뭐 그냥 그저 그렇게 봤는데, 실사 영화가 더 재밌는경우는 처음인듯 합니다. 공주님이 이쁘고 노래도 너무 잘하고 볼거리도 많고 3D영화로 보면 더 재밌을것 같아요 2번쯤 더 보고 ...</t>
  </si>
  <si>
    <t>Super Son(eage****)</t>
  </si>
  <si>
    <t>와 내용 결말 다 알고 보는데도 왜 이렇게 재미있냐... 아바타 이후로 보는내내 딴짓 한 번도 안 한 영화임.</t>
  </si>
  <si>
    <t>아이리스(jill****)</t>
  </si>
  <si>
    <t>어릴 때부터 원작 애니메이션 처돌이였던 사람으로서... 만화영화에서 영화로의 각색이 너무 훌륭해서 깜짝 놀랐음. 특히 원작이 비판받는 지점이 왜 자스민이 아니라 알라딘이 술탄이 되느냐 였는데 이번에 자스민이 술탄 되...</t>
  </si>
  <si>
    <t>클로네(wjdt****)</t>
  </si>
  <si>
    <t>제가 디즈니 영화중에 최애 영화가 알라딘인데 실사판도 제 최애영화가 되겠ㅅ네요  노래도 웅장하게 잘 만드시고 정말 재밌게봤습니다</t>
  </si>
  <si>
    <t>천년여왕(ssjj****)</t>
  </si>
  <si>
    <t>연휴의 시작을 가족들과 함께 넘 유쾌하게 웃음으로 열었네요. 가족영화로 강추!!</t>
  </si>
  <si>
    <t>으헤헤(lms2****)</t>
  </si>
  <si>
    <t>기생충보다 알라딘이 더 재밌음</t>
  </si>
  <si>
    <t>CHO(whdu****)</t>
  </si>
  <si>
    <t>처음부터 끝까지 동화 속에서 함께 춤추는 기분</t>
  </si>
  <si>
    <t>김유진(tins****)</t>
  </si>
  <si>
    <t>말로 표현할 수 없음. 극장에서 보고 오세욤</t>
  </si>
  <si>
    <t>blue****</t>
  </si>
  <si>
    <t>오랫만에~ 감성이 채워지는 영화를 봤다.너무 아름다웠다.</t>
  </si>
  <si>
    <t>펩시(hko1****)</t>
  </si>
  <si>
    <t>애니매이션은 안 봤지만 너무 재미있었던 영화영화가 너무 이쁨</t>
  </si>
  <si>
    <t>서으네(l99l****)</t>
  </si>
  <si>
    <t>영화가 아름답기는 또 처음이네요</t>
  </si>
  <si>
    <t>자세히보아야이쁘다(silv****)</t>
  </si>
  <si>
    <t>디즈니 만화 실사영화를 보고 눈물이 나다니ㅜㅜ</t>
  </si>
  <si>
    <t>황미희(algm****)</t>
  </si>
  <si>
    <t>진짜 너무 재미있고 감동있는 스토리 영화였습니다! 역시 디즈니 영화는 믿고 보는거 같아요~ 재밌었습니다~</t>
  </si>
  <si>
    <t>별꽃(iibi****)</t>
  </si>
  <si>
    <t>참재밌게잘봤습니다~</t>
  </si>
  <si>
    <t>드비제니아(dndj****)</t>
  </si>
  <si>
    <t>다 봤는데도 안잊혀지고 노래 너무너무 좋아요!</t>
  </si>
  <si>
    <t>DZ(xhzh****)</t>
  </si>
  <si>
    <t>내용도 노래도 연출도 다 좋음</t>
  </si>
  <si>
    <t>mvpx****</t>
  </si>
  <si>
    <t>또 나왔으면 좋겟다 ㅜㅜ</t>
  </si>
  <si>
    <t>MARANATHA(love****)</t>
  </si>
  <si>
    <t>너무 아름다운 영화입니다 ㅎㅎ</t>
  </si>
  <si>
    <t>kiag****</t>
  </si>
  <si>
    <t>자스민이 speechless 부를때엘사가 렛잇고 부르는거 생각남</t>
  </si>
  <si>
    <t>조은솔(phil****)</t>
  </si>
  <si>
    <t>speechless 부를때 완전 눈물났음.. 내 옆에있던 아저씨도 울었다ㅠㅠㅠ</t>
  </si>
  <si>
    <t>doo(jini****)</t>
  </si>
  <si>
    <t>또 보고 싶은 영화 도입부터 끝까지 재밌게 봄</t>
  </si>
  <si>
    <t>유유유(ssyb****)</t>
  </si>
  <si>
    <t>영화보고 온 다음부터 ㅋㅋ 엄청 흥얼거리게 되네요 ㅎㅎ</t>
  </si>
  <si>
    <t>개굴(happ****)</t>
  </si>
  <si>
    <t>프린스 알리 부분에서 눈호강 대박!!! 윌스미스 지니랑 찰떡!!</t>
  </si>
  <si>
    <t>00(jjb0****)</t>
  </si>
  <si>
    <t>영화 퀄리티가 너무 좋아요 OST가 너무 좋아서 멜론에 넣어 반복재생중이에요!너무 재미있고 영화 끝난 후에도 행복했어요또 다시 보고싶고 정말 잊혀지지않은 영화에요</t>
  </si>
  <si>
    <t>전찬영(youn****)</t>
  </si>
  <si>
    <t>보기 전까진 기대치가 낮았는데 본 후엔 올해 본 영화 중 최고라는 생각이 들었어요ㅋㅋㅋㅋ 자스민 오리지널곡이 정말 최고입니다</t>
  </si>
  <si>
    <t>아이(kwon****)</t>
  </si>
  <si>
    <t>대박임 자스민 공주 완전예쁘고 노래도 너무 잘함... 윌스미스도 존잼임</t>
  </si>
  <si>
    <t>티리톰바(gkqh****)</t>
  </si>
  <si>
    <t>9살딸이랑봤는데 너무재미있었음 공주너무이쁘고윌스미스연기대박</t>
  </si>
  <si>
    <t>baby****</t>
  </si>
  <si>
    <t>정말 화려하고 재밌었어요</t>
  </si>
  <si>
    <t>차즈로(dudu****)</t>
  </si>
  <si>
    <t>여러분!!! 알라딘 포디로 봐주세요!!제발ㅠㅠ 강추입니다..제가 영화속에 들어가서 모험하는 느낌이였어요ㅠㅠ?제 인생영화 등극입니다.</t>
  </si>
  <si>
    <t>김예은(dpdm****)</t>
  </si>
  <si>
    <t>완전완전완전 재밌어용!</t>
  </si>
  <si>
    <t>ugly****</t>
  </si>
  <si>
    <t>뻔히 아는 내용임에도 유쾌하고 좋았습니다.</t>
  </si>
  <si>
    <t>김창현(kc10****)</t>
  </si>
  <si>
    <t>노래가 절반은 먹고 들어가는 영화</t>
  </si>
  <si>
    <t>알콩2맘(aost****)</t>
  </si>
  <si>
    <t>영화끝나자마자 박수나오는건 처음.. 역대급이다정말!</t>
  </si>
  <si>
    <t>건물주인(toty****)</t>
  </si>
  <si>
    <t>지니가 사람이 되면서 윌 스미스로 개명한 것 같다.</t>
  </si>
  <si>
    <t>timo****</t>
  </si>
  <si>
    <t>아기들과 함께보니 너무 좋네요</t>
  </si>
  <si>
    <t>주언빠(tmfr****)</t>
  </si>
  <si>
    <t>재미있었어요애기가 엄청 좋아했어요</t>
  </si>
  <si>
    <t>Kate17(ldsl****)</t>
  </si>
  <si>
    <t>윌스미스 미쳤다 진짜♡♡♡</t>
  </si>
  <si>
    <t>샤르피(bs07****)</t>
  </si>
  <si>
    <t>보면서 나도모르게 미소를 지었다</t>
  </si>
  <si>
    <t>우끼우끼우끼끼끼(dian****)</t>
  </si>
  <si>
    <t>와 이렇게까지 웅장하고 재밌을줄은 생각도못했습니딘</t>
  </si>
  <si>
    <t>wnst****</t>
  </si>
  <si>
    <t>너무 황홀했다. 아름다운 영상미 잘생긴 알라딘 과 너무 이쁜 쟈스민 의 캐미에 빠져들때 a whole new world 가 나왔고 그때 눈물이 조금 나왔다 애니메이션에 나온 노래가 다나온게 정말 신의한수 보는내내 ...</t>
  </si>
  <si>
    <t>서노(seon****)</t>
  </si>
  <si>
    <t>좋아요 재밌어요 보세여</t>
  </si>
  <si>
    <t>chichi(baec****)</t>
  </si>
  <si>
    <t>재미있게 잘 만든 영화네요^^</t>
  </si>
  <si>
    <t>목수와칠쟁이(mc68****)</t>
  </si>
  <si>
    <t>이건 진짜 꼭 봐야하는 영화라 생각합니다.모든 요소요소 지루하지 않고 대략적인 스토리를 알고 있어도 기대하게 되고 웃고 울고 즐기고 할 수 있는 영화라 생각합니다.또한 자극적인 요소를 담는 최근 영화소재보다 마음편히...</t>
  </si>
  <si>
    <t>쩐다람쥐(kmg3****)</t>
  </si>
  <si>
    <t>여자친구랑 같이 보기 좋아요! 노래 좋아요!</t>
  </si>
  <si>
    <t>히흐히흐(dbql****)</t>
  </si>
  <si>
    <t>초등학생때 매일 늦잠 자고 싶다가 일요일만 되면 아침 8시에 눈이 번쩍 떠졌던 이유!! 그 때로 돌아갔던 2시간</t>
  </si>
  <si>
    <t>촘짱인듯(suno****)</t>
  </si>
  <si>
    <t>예고편 티저보고 캐스팅 별로라고 생각했었는데 진짜 두번 볼때마다 찰떡이었다고 생각이 바뀜ㅋ 한번은 4dx로 보고 한번은 그냥 봤는데 넘나 감동 두번감동 두번다웃김ㅋ 두번다귀여움ㅋ</t>
  </si>
  <si>
    <t>VEN(losa****)</t>
  </si>
  <si>
    <t>기분 좋게 힐링할 수 있는 영화인것 같아요. 노래, 배경 모두 아름다운 영화였습니다.</t>
  </si>
  <si>
    <t>텐131(kwon****)</t>
  </si>
  <si>
    <t>개꿀잼 도입부 아라비안 나이트 완전 소름돋고 원작에 비해 스케일 딸린다던데 별로 그런거 못느낌 게다가 결말이 너무 좋았음 자스민 술탄 되는거에 기립박수 치면서 감탄할뻔 알라딘 제목 자스민으로 바꾸어ㅑ될듯 그리고 사람...</t>
  </si>
  <si>
    <t>pori(soom****)</t>
  </si>
  <si>
    <t>역시 뮤지컬영화는 영화관에서 봐야 제 맛눈과 귀가 즐겁고 이야기도 아름다운 영화ost도 진짜 너무 좋았음ㅜㅠ 제 옆자리 아주머니가 리클라이너의자에 발올리고 발을 벅벅 긁는 것과 상영중 문자질 때문에 잠깐 고통이 있었...</t>
  </si>
  <si>
    <t>b222****</t>
  </si>
  <si>
    <t>평점 남기는 영화는 태어나서 처음.. 특히 ost 한번 빠지면 계속 듣게됩니다 4일째 무한반복중??배우들이랑 캐릭터가 찰떡궁합이라서 몰입도도 찡!</t>
  </si>
  <si>
    <t>baek(baek****)</t>
  </si>
  <si>
    <t>내 디즈니 최애 영화 알라딘 두번째로 미녀와 야수 알라딘이 실사로 나온다길래 진짜 기대를 많이했다 미녀와 야수는 좀 아쉬웠지만역시나 알라딘은 정말 너무 좋았다ㅜㅜㅜㅠ 배우들도 최고다 ㅜㅠㅠ??정말 잘만들었다 벌써 또...</t>
  </si>
  <si>
    <t>미령꿍(love****)</t>
  </si>
  <si>
    <t>최근 본 영화중에 단언컨데 최고임노래 나오는 영화 싫어하는데 세번보고싶은 영화예요 꼭 보세요 제발 어느 하나 부족한게 없음... 다좋아 진짜 재밌어요 제발 봐주세요</t>
  </si>
  <si>
    <t>코끼리(alia****)</t>
  </si>
  <si>
    <t>자스민공주 너무 아름답고 행복해지는 영화.</t>
  </si>
  <si>
    <t>박진희(qkrz****)</t>
  </si>
  <si>
    <t>두시간 내내 동화 속에 들어갔다 나온것 같은 느낌! 다시 어린소녀였던 시절을 선물받는 듯한 아름다운 영화였어요</t>
  </si>
  <si>
    <t>전지윤(nemo****)</t>
  </si>
  <si>
    <t>넘재밌네요. 화려하고 멋있고 유쾌하고 저희 아이와 전 두번 봤어요</t>
  </si>
  <si>
    <t>amy(love****)</t>
  </si>
  <si>
    <t>실사화라 해서 기존 작품을 그대로 이용해 만들어 낸 것이 아닌, 요즘 트랜드를 맞춰 각색한 것이 아주 신선하고 재밌었습니다. 쟈스민이 정말 멋있었네요.</t>
  </si>
  <si>
    <t>릭노(jung****)</t>
  </si>
  <si>
    <t>진짜 올해본 영화중 최고였음요즘 디즈니 행보에 응원하고 영화 자체도 너무 위트있고 주인공들 매력적이였음춤이랑 노래도 엄청 멋있고</t>
  </si>
  <si>
    <t>조옥현(gusl****)</t>
  </si>
  <si>
    <t>지루함1도없이볼만했어요 ㅋ</t>
  </si>
  <si>
    <t>최담(eka6****)</t>
  </si>
  <si>
    <t>더빙으로 봤는데 자막으로 다시 보고 싶어요</t>
  </si>
  <si>
    <t>bamv****</t>
  </si>
  <si>
    <t>노래며 춤이며 이야기 구성이며 너무너무 재미있었고 !!ost도 좋고한번더 보고싶어요ㅜㅜ</t>
  </si>
  <si>
    <t>SIGNIEL(love****)</t>
  </si>
  <si>
    <t>썸타는 여성이 있다면 기생충말고 이 영화를 봐라.</t>
  </si>
  <si>
    <t>물개(njuj****)</t>
  </si>
  <si>
    <t>진짜 실사판으로 너무좋아서 십점 박구가요</t>
  </si>
  <si>
    <t>이솔빈(wind****)</t>
  </si>
  <si>
    <t>너무너무 힐링 된 영화였어요.. 몰입감 최고! 보는 내내 저도 울컥하면서 보게 되었습니닼ㅋㅋㅋㅋ12000원의 행복..한편의 뮤지컬을 보고 온 듯한 기분이에요~~ 전 또 볼거에요! 영상미 배우들 연기력 OST는 말이...</t>
  </si>
  <si>
    <t>2000****</t>
  </si>
  <si>
    <t>최고예요. 그냥 다 아름답고 멋져요.</t>
  </si>
  <si>
    <t>신민정(tlsa****)</t>
  </si>
  <si>
    <t>아무도 주연 알라딘 역을 맡앗던 매나 언급이 없네요 전체적으로 배역을 잘 선택한 디즈니 실사 최고 영화인것 같네요 다시 보고싶은 영화중 3손가락 안에 드는 것 같습니다 그래픽 자체도 너무 생동감 있고 좋았습니다</t>
  </si>
  <si>
    <t>FatalㅡSS(dbtk****)</t>
  </si>
  <si>
    <t>평론가들 감정 없는듯. . 이 영화에 6점대 주다니</t>
  </si>
  <si>
    <t>heam****</t>
  </si>
  <si>
    <t>완전 강추요. 어른인데도 가슴 찡한 감동이 있어요</t>
  </si>
  <si>
    <t>baek(kim5****)</t>
  </si>
  <si>
    <t>처음부터 끝까지 지루하지 않게 잘 봤습니다~</t>
  </si>
  <si>
    <t>앤앤이(anny****)</t>
  </si>
  <si>
    <t>Best of best</t>
  </si>
  <si>
    <t>yuki****</t>
  </si>
  <si>
    <t>OST가 너무 좋았고 넘 아름다운 영화였어요~~^^</t>
  </si>
  <si>
    <t>내사랑임또(1193****)</t>
  </si>
  <si>
    <t>알라딘덕분에 좋았어요 히히</t>
  </si>
  <si>
    <t>dd(lolq****)</t>
  </si>
  <si>
    <t>역대 디즈니 애니메이션 실사화 리메이크작들중 제일 괜찮았던 것 같음! 자스민의 Speechless도 너무 좋았고... 배우들도 찰떡같았다 ㅎㅎ 원작 초월!!</t>
  </si>
  <si>
    <t>봄(sbm0****)</t>
  </si>
  <si>
    <t>저 두번 관람했어요...여자 주인공 너무 예쁘고 노래도 너무 좋아요 윌스미스 역할 지니 진짜 잘어울렸고 유쾌하고 딱 디즈니스러워서 대만족!!!!</t>
  </si>
  <si>
    <t>why(xxza****)</t>
  </si>
  <si>
    <t>신나서 노래 따라부를 뻔 했다 그리고 소름돋는 스피치리스</t>
  </si>
  <si>
    <t>수야옹(suya****)</t>
  </si>
  <si>
    <t>실망시키지 않는 디즈니.</t>
  </si>
  <si>
    <t>유니쓰(uhhh****)</t>
  </si>
  <si>
    <t>두번째 보고 평남깁니다. 처음보고 무조건 또봐야지하고, 이틀뒤에 다시봤어요! 두번봐도 너무 재밌어용 어린이들보다 어른이들이 더 좋아하는것 같습니다ㅎㅎ</t>
  </si>
  <si>
    <t>thewayiam(plei****)</t>
  </si>
  <si>
    <t>8천원으로 누릴 수 있는 최고의 행복. 자신의 욕심을 채우기 위해 지니에게 빌었던 소원은 결국 파멸로 돌아가고 진정으로 원하는 것은 자기 자신만이 이룰 수 있다는 평범하지만 값진 진리를 다시 한 번 깨달았음.</t>
  </si>
  <si>
    <t>부자여친(miya****)</t>
  </si>
  <si>
    <t>최고최고~~ 환상여행 한 느낌~~주말에 4d로 한번 더 볼까합니다.애니도 다시 보고싶음..</t>
  </si>
  <si>
    <t>태운아빠(jido****)</t>
  </si>
  <si>
    <t>나오미스콧 크게될인믈이야</t>
  </si>
  <si>
    <t>king****</t>
  </si>
  <si>
    <t>진심 디즈니실사판에서 가장 성공작이라고 할만하다!  A whole new world 나올때 나도 모르게소리안내고 입 뻥긋거리면서 따라부름 쟈스민 너무 예쁨 주제곡speechless완전 명곡! 계속 듣고있음 윌스미스아...</t>
  </si>
  <si>
    <t>수빠이(yoos****)</t>
  </si>
  <si>
    <t>진짜 한국영화랑 비교했을때 확실히 차이나는 클라스다</t>
  </si>
  <si>
    <t>블랙라이플4(d300****)</t>
  </si>
  <si>
    <t>재밌어요 추천 합니다 :)</t>
  </si>
  <si>
    <t>audr****</t>
  </si>
  <si>
    <t>정말 영화와 노래가 잘어우러져서 남녀노소애들어른 누구나상관없이 재밋게 볼수있는거 같아요</t>
  </si>
  <si>
    <t>뷰티플라이(msys****)</t>
  </si>
  <si>
    <t>원작을 아름답게 재현해내는 동시에 원작에서 발전된 강력한 연출을 보여주었다. 또한 윌 스미스를 비롯한 주연 배우들이 너무나도 캐릭터와 맞아떨어지는 완벽한 캐스팅이었다. ost는 말할 것도 없이 명곡들로 채워져 보는 ...</t>
  </si>
  <si>
    <t>반달(jiho****)</t>
  </si>
  <si>
    <t>그냥 무조건 영화관에서 봐야되요!화려한 영상미 웅장한 사운드...쟈스민의 노래실력은 영화관 스피커로 들으면 ...그냥 말이 필요없어요..일단 보세요!!!</t>
  </si>
  <si>
    <t>phil(navp****)</t>
  </si>
  <si>
    <t>19년 5/29일 알라딘관람, 30일에 기생충관람. 돈이 한정되있는데 둘중 하나만 고르라면 알라딘이 나음. 기생충 나쁘진 않으나 둘중하나 고르라면은 알라딘</t>
  </si>
  <si>
    <t>민사(good****)</t>
  </si>
  <si>
    <t>영화같은 영화 믿고 보는 디즈니의 해피앤딩 감성</t>
  </si>
  <si>
    <t>자두(gudw****)</t>
  </si>
  <si>
    <t>오와~ 너무 재미있어요  꿀잼~ 다시한번더  보고싶어요  ㅋㅋㅋ</t>
  </si>
  <si>
    <t>cash****</t>
  </si>
  <si>
    <t>일단 여주가 넘이쁘고 노래 개잘함</t>
  </si>
  <si>
    <t>알지알지(juju****)</t>
  </si>
  <si>
    <t>완전개꿀잼.. 윌스미스 지려버렷..쟈스민 양탄자 첨타고 노래할때 소오름</t>
  </si>
  <si>
    <t>남소희(thgm****)</t>
  </si>
  <si>
    <t>진짜 너무 재밌었어요 노래가 짱ㅠㅠ한번 더 보고 싶은 영화!!자스민 공주가 너무 예뻐용</t>
  </si>
  <si>
    <t>cyk1****</t>
  </si>
  <si>
    <t>애니메이션을 실사화한 영화임에도 이질감이 전혀 없던 알라딘. 시대가 변하니까 자스민의 노래도 바뀌었다. 이걸 보고 자란 아이들은 또 세상을 바꾸겠지!</t>
  </si>
  <si>
    <t>김경은(sun7****)</t>
  </si>
  <si>
    <t>아 진짜 너무 예쁘고 아름다운 영ㅠㅠ토요일에 또 보러 갑니다 ㅠㅠ</t>
  </si>
  <si>
    <t>김태현(wind****)</t>
  </si>
  <si>
    <t>행복하다 좋아하는 노래를 영화관에서 실컷들었다</t>
  </si>
  <si>
    <t>mist1224(mist****)</t>
  </si>
  <si>
    <t>최근 본 영화중에 가장 재밌는 영화</t>
  </si>
  <si>
    <t>황효신(sasa****)</t>
  </si>
  <si>
    <t>너무 재밌게 본 내 인생 영화,,</t>
  </si>
  <si>
    <t>김쑤(sh64****)</t>
  </si>
  <si>
    <t>신랑이랑 자막보고 딸이랑도 봐야겠단 생각에 더빙으로 또 예매함. 세상 재밌었음~^^여주인공 너무 이쁘당^^</t>
  </si>
  <si>
    <t>페퍼민트(ecjy****)</t>
  </si>
  <si>
    <t>재미도 있고 자스민공주가 노래도 잘하고 너무 예쁘다</t>
  </si>
  <si>
    <t>최은지(eg07****)</t>
  </si>
  <si>
    <t>쟈스민 공주의 speechless노래는 정말 잊을 수가 없을듯해요</t>
  </si>
  <si>
    <t>장혜은(godm****)</t>
  </si>
  <si>
    <t>노래들과 배우들 모두 만족스럽다 또 보고싶은영화다</t>
  </si>
  <si>
    <t>셰피앙(pocn****)</t>
  </si>
  <si>
    <t>뻔한 만화 생각하고 유치할것 같아서 기대를 전혀 안하고 갔으나 대반전! 말이 필요없다. 너무 유쾌해서 몸이 들썩거리다가도 추억속 감동이 물밀듯 밀려와 온몸에 전율이..</t>
  </si>
  <si>
    <t>뇽뇽이(whqh****)</t>
  </si>
  <si>
    <t>너무너무 재밋엇어요 !</t>
  </si>
  <si>
    <t>스리피로라(0313****)</t>
  </si>
  <si>
    <t>진짜 처음부터마지막까지 재밌게 볼수있어요Ost도 듣기좋아요</t>
  </si>
  <si>
    <t>민트에이드(sant****)</t>
  </si>
  <si>
    <t>와우. 오후 6시에 2D로 보고 너무 신나게 잼있어서 23시 4D로 또봤어요. 그런데도 또 보고싶어요. 역시 디쥐니~</t>
  </si>
  <si>
    <t>strong peach(woaj****)</t>
  </si>
  <si>
    <t>생각보다 재밌었어요 ㅋㅋ</t>
  </si>
  <si>
    <t>쟈니(kjae****)</t>
  </si>
  <si>
    <t>이렇게까지 잘만들었을줄이야.. 진짜 만화를 실사로 거의 똑같이 옮겨놨음.. 그리고 익숙했던 음악들이 전부 디즈니 알라딘 음악이었다니.. 완벽한 그래픽과 음악, 그리고 윌스미스를 중심으로한 코믹요소까지.. 정말 웰메이...</t>
  </si>
  <si>
    <t>엠제이(emja****)</t>
  </si>
  <si>
    <t>동심으로 돌아갔어요. 너무 즐겁게 봤습니다. 지니 최고!!</t>
  </si>
  <si>
    <t>그루트(flow****)</t>
  </si>
  <si>
    <t>어렸을때 알라딘보고 설레임에 한동안 잠을 못이룸, 디즈니만화중 알라딘을 가장좋아함. 어른이 되어다시보는 알라딘, 사실 기대안했는데 박수치며 즐거워하다가울면서 봤다.꿀잼과함께커다란화두하나를던져주는영화.너는오롯이 너자신...</t>
  </si>
  <si>
    <t>Dadaima(dbtp****)</t>
  </si>
  <si>
    <t>와 진짜 영상미 최고입니다  너무너무 멋있어요 역시 실망시키지 않는 디즈니에요 ㅜㅜㅠ 가족들이랑 보러갔는데 유치하지도 않고 진짜 어른동화 같은 느낌도 있었던거 같아요 솔직히 애니를 영화화 한다는것이 쉽지 않았을텐데 ...</t>
  </si>
  <si>
    <t>tearless(juns****)</t>
  </si>
  <si>
    <t>재밌게 잘 봤습니다~ㅎㅎㅎ</t>
  </si>
  <si>
    <t>사람이라네(kgl0****)</t>
  </si>
  <si>
    <t>다들 춤을 너무 잘춰서 아주 흥겨웠습니다</t>
  </si>
  <si>
    <t>메롱(12__****)</t>
  </si>
  <si>
    <t>여자주인공 너무예쁨,, 미녀와 야수보단 나은듯</t>
  </si>
  <si>
    <t>이나리(leen****)</t>
  </si>
  <si>
    <t>이 세상 흥이 아닌 지니! a whole new world 에서 소름 쫙!</t>
  </si>
  <si>
    <t>태산북두(wnsd****)</t>
  </si>
  <si>
    <t>어린시절 알라딘으루봣다면 노래하나하나가 좋을거임</t>
  </si>
  <si>
    <t>김현아(0522****)</t>
  </si>
  <si>
    <t>스토리, 연기, ost, 연출 다 맘에 들었다 감동도 있고 특히 ost나올 때 이 영화에 푹 빠지게 됨</t>
  </si>
  <si>
    <t>퓨굿맨(newp****)</t>
  </si>
  <si>
    <t>제 지난 평점을 보시면 아주 짭니다  ㅠㅠ  실로 오랜만에 아주  재미있는 영화가 나왔습니다 .  가족 친구  남녀노소 누구나 추천합니다 ^^  그리고 제발  전문가 기자 평점 좀 없앱시다. 영화 볼 줄도 모르는 인...</t>
  </si>
  <si>
    <t>현(205p****)</t>
  </si>
  <si>
    <t>미녀와 야수 실사는 실망했지만 알라딘 실사는 너무 완벽! 그 자체였다. 이 영화는 앞으로 디즈니 실사영화의 긍정적인 본보기가 되지않을까 싶다. 또 보러가고싶은 최초의 디즈니 실사영화였음... 아직도 고민중이다 또 보...</t>
  </si>
  <si>
    <t>hoya(aksw****)</t>
  </si>
  <si>
    <t>어홀뉴월드 나올때 소름이 쫙끼치면서 어릴적 내 모습이 생각나고 어린시절 추억같은게 모두 막 머리속을 휘젓는데 소름도 나고 눈물이 흘렀다 진짜 태어나서 영화보고 이런 후기평 처음쓰는데 , 꼭 보세요들 진짜 너무 감동이...</t>
  </si>
  <si>
    <t>장미향기(koku****)</t>
  </si>
  <si>
    <t>진짜 재밌네요. 2차 찍으러 갑니다</t>
  </si>
  <si>
    <t>쭈(wnwn****)</t>
  </si>
  <si>
    <t>하...이 새벽 알라딘 ost에 빠져 잠 못이루네요ㅜㅜ</t>
  </si>
  <si>
    <t>suna****</t>
  </si>
  <si>
    <t>짱ㅠㅠ자스민진짜존예에 노래 넘잘해서ㅠㅠ또보고싶어요</t>
  </si>
  <si>
    <t>지니(hyej****)</t>
  </si>
  <si>
    <t>정말 잘 만들었다!! 캐스팅도 좋고! 두 시간이 훌쩍 갔네..</t>
  </si>
  <si>
    <t>semi****</t>
  </si>
  <si>
    <t>진짜 노래다좋고...지루한거하나없이 잘봤어요ㅋㅋㅋ스토리는 뻔하지만 중간중간 소름돋고 또보고싶은영화에여 영화 한번으로 퍼레이드 한 3번 본거같은</t>
  </si>
  <si>
    <t>bestking(qwqw****)</t>
  </si>
  <si>
    <t>진짜 어벤져스 앤드게임보다 10배는 재밌게 본듯... 첫도입부 아라비안나이트~  나올때부터 소름돋더니 왕자등장씬은 진짜 역대급소름이었네요.. 원작 만화의 감동을 어느정도 소화할수있을지 걱정했는데 진짜 개인적으로 원작...</t>
  </si>
  <si>
    <t>빅베어(wing****)</t>
  </si>
  <si>
    <t>신남 그냥 신남 그리고 이게 진짜 진짜 페미영화지. 뭐캅스같은 짝퉁 페미영화보느니 이걸보는게 좋다. 강력추천.</t>
  </si>
  <si>
    <t>SuperSonny(jang****)</t>
  </si>
  <si>
    <t>꿈은 크게가지되 나 자신의 가치를 믿고 맡겨라 라는 교훈</t>
  </si>
  <si>
    <t>엉클(dhkd****)</t>
  </si>
  <si>
    <t>쟈스민 공주 개이쁘다..</t>
  </si>
  <si>
    <t>굿 잡(koja****)</t>
  </si>
  <si>
    <t>정말 잘 만들었고 재미있게 잘 봤어요</t>
  </si>
  <si>
    <t>이채은(cosl****)</t>
  </si>
  <si>
    <t>진짜 최고에요....퍼포먼스도 정말 멋졌고 중간에 지니가 알라딘 춤 추도록 조종하는 장면 진짜 웃겨 죽을 뻔 했어요ㅋㅋㅋ자스민 노래 정말 잘 부르시고 멋있고 그리고 진짜 아름다웠어요 !ㅠㅠ알라딘도 보면 볼수록 너무 ...</t>
  </si>
  <si>
    <t>욱(glov****)</t>
  </si>
  <si>
    <t>디즈니 실사화 솔직히 다 그냥그랬었고, 게다가 알라딘 전체관람이라고 해서 안볼려고 했다가 봄. 결론은 미친듯이 좋았다. 내가 제일 좋아하는 프린스 알리 왕자 행차 그대로 재연해줘서 웃음과 이상한 감격같은게 올라와서 ...</t>
  </si>
  <si>
    <t>준민아빠(k037****)</t>
  </si>
  <si>
    <t>아라비안 나아아아아이트 첫노래 나올때 소름</t>
  </si>
  <si>
    <t>쌍둥이 아빠(kjj3****)</t>
  </si>
  <si>
    <t>이런장르 별로인내가 나오면서 노래 흥얼거리고 있더라.</t>
  </si>
  <si>
    <t>내일이오면(ljs1****)</t>
  </si>
  <si>
    <t>이영화 평점 테러말자실사판중 최고다 진짜</t>
  </si>
  <si>
    <t>이실장(qntk****)</t>
  </si>
  <si>
    <t>보통 다른영화는 또 보고싶다는생각은 그닥안드는데 또보고싶다..이영화는..</t>
  </si>
  <si>
    <t>두디(whdt****)</t>
  </si>
  <si>
    <t>하나의 마법 같은 영화였습니다~</t>
  </si>
  <si>
    <t>s3qk****</t>
  </si>
  <si>
    <t>평점 난생 처음 써봐요 진짜!! 보는내내 너무 익숙했던 음악들..웅장함과 다채로움에 푹 빠져서봤어요보다가 중간에 울컥울컥 하기도하고..절로 들썩이게 되고 눈호강도 했고 모든게 좋았습니다</t>
  </si>
  <si>
    <t>jung****</t>
  </si>
  <si>
    <t>여주가 미모가 진짜 미쳤다 내내 입벌리고봄</t>
  </si>
  <si>
    <t>rainforest(honn****)</t>
  </si>
  <si>
    <t>자스민이 노래할 때마다 소름 ㅜㅜ</t>
  </si>
  <si>
    <t>지니(tnwl****)</t>
  </si>
  <si>
    <t>지니의 본격주접타임 ㅋㅋ</t>
  </si>
  <si>
    <t>broken Jacob(trut****)</t>
  </si>
  <si>
    <t>예상보다재미있네요_나오미스콧매력있네요_메시지가있어서좋습니다_상황이되면1번더관람할예정_현재의제마음이라면저역시도마지막소원은알라딘과동일하게했을듯_추천합니다.</t>
  </si>
  <si>
    <t>writ****</t>
  </si>
  <si>
    <t>최고라는 말밖에... 왜 그동안 실사영화 이렇게 못만들었나요 디즈니... 또볼거임...</t>
  </si>
  <si>
    <t>yeon****</t>
  </si>
  <si>
    <t>영상미 노래 둘 다 너무 좋았음 자스민이 목에 핏대세우며 speechless 부르는 장면은 정말 여운이...</t>
  </si>
  <si>
    <t>민지(jmj1****)</t>
  </si>
  <si>
    <t>진짜 인생영화 ... 노래 나오는것두 너무 좋고 웅장하고 배우들이 춤을 너무 잘춤 그리고 지니 진짜 귀여움</t>
  </si>
  <si>
    <t>Anna(rmfl****)</t>
  </si>
  <si>
    <t>재밌었어요 2019년 알라딘의 자스민은 더 멋지네요 지니도 최고</t>
  </si>
  <si>
    <t>새싹반코끼리(subi****)</t>
  </si>
  <si>
    <t>한번더 보러갈거다 눈과 귀가 호강함</t>
  </si>
  <si>
    <t>에구맘(best****)</t>
  </si>
  <si>
    <t>아이땜에 더빙 버전으로 보았지만 아이도 저도 참 즐거운 영화였어요.윌스미스 하드캐리는 정말 인정 ..ㅋㅋ</t>
  </si>
  <si>
    <t>lowj****</t>
  </si>
  <si>
    <t>윌스미스가 다 합니다. 강추</t>
  </si>
  <si>
    <t>healingsso(kims****)</t>
  </si>
  <si>
    <t>윌스미스. 역시 연기참 잘하셔~재밌게 잘봤네요~</t>
  </si>
  <si>
    <t>우우(gosk****)</t>
  </si>
  <si>
    <t>행복했네요 모든 게 완벽.</t>
  </si>
  <si>
    <t>hj(gomo****)</t>
  </si>
  <si>
    <t>개봉날 보고,다음날 더빙버전 보고,아이맥스,4dx도  예매했어요..앞으로 영화 내리기 전까지는 n차 찍을 예정..엔딩 크레딧 끝에  이번  어홀뉴월드 버전 나오는데 그거 안 듣고 나가시는 분들이 많더라구요 시간 되시...</t>
  </si>
  <si>
    <t>Dark_reason(yung****)</t>
  </si>
  <si>
    <t>원작이랑 비교 불가입니다. 다만 OST가 엄청 좋네요</t>
  </si>
  <si>
    <t>랄라(gym1****)</t>
  </si>
  <si>
    <t>노래가 좋아요 굿굿굿굿</t>
  </si>
  <si>
    <t>ehob****</t>
  </si>
  <si>
    <t>즐거운시간 ....괜찮은영화였어요</t>
  </si>
  <si>
    <t>엠씨명(blac****)</t>
  </si>
  <si>
    <t>어렸을 적 봤던 만화를 실사로 보니 새롭네 ㅎ</t>
  </si>
  <si>
    <t>seok****</t>
  </si>
  <si>
    <t>모처럼 재미나는 영화엿음</t>
  </si>
  <si>
    <t>BK kang(qhru****)</t>
  </si>
  <si>
    <t>누구나 다 아는 내용인데도, 배우가넘 이쁘고 화려한 배경, 음악 넘 감동이었어요</t>
  </si>
  <si>
    <t>쓰읕(sky_****)</t>
  </si>
  <si>
    <t>꿀잼! 윌 스미스가 하드캐리!</t>
  </si>
  <si>
    <t>두부맘(dmsg****)</t>
  </si>
  <si>
    <t>이런 영화는 극장에서 봐야 잼나죠~</t>
  </si>
  <si>
    <t>물리삼수강(rjsw****)</t>
  </si>
  <si>
    <t>최근 본 영화중에서 가장 재미있엇다</t>
  </si>
  <si>
    <t>녹색구름(muda****)</t>
  </si>
  <si>
    <t>극장서 볼걸 하며 후회할정도~</t>
  </si>
  <si>
    <t>kbj1****</t>
  </si>
  <si>
    <t>최근에 가장즐겁게본 영화에여.^^</t>
  </si>
  <si>
    <t>알코브(alco****)</t>
  </si>
  <si>
    <t>뻔한 내용이라 기대 않고 갔는데..기대 이상이였습니다!!남녀노소 강추입니다!</t>
  </si>
  <si>
    <t>현주니(a2ha****)</t>
  </si>
  <si>
    <t>주인공이 너무나 매력적이고 흥겨운 시간이었습니다~</t>
  </si>
  <si>
    <t>Gogom(muno****)</t>
  </si>
  <si>
    <t>원작을 추억하며. 윌스미스가 살림.</t>
  </si>
  <si>
    <t>kbjo****</t>
  </si>
  <si>
    <t>여러모로 전혀 불편함이 보이지 않아 좋았다</t>
  </si>
  <si>
    <t>없음(gkem****)</t>
  </si>
  <si>
    <t>일단 스파이더맨, 라이언킹 알라딘 이렇게  3개 다 봤는데..그 중 알라딘이 제일 재미 있었는데.. 알라딘2가 나올 만한 단서를 포착했는데.. ㅎㅎ 안 본 사람들이 있기에.. 마지막은 적지 않는다... ^^ 알라딘2...</t>
  </si>
  <si>
    <t>잡동사니(cute****)</t>
  </si>
  <si>
    <t>추억팔이.. 지니 쟈스민만 기억남</t>
  </si>
  <si>
    <t>itsme(nayo****)</t>
  </si>
  <si>
    <t>도입부에 "아뤠이비언느아아아아ㅏ아ㅏ아ㅏ아아잍" 나올 때부터 지릴뻔 ㅇㅇ</t>
  </si>
  <si>
    <t>amaemon1(cc55****)</t>
  </si>
  <si>
    <t>부족한 점이 없다고는 못하겠지만 그걸 다 씹어먹는재미가 있다 알라딘은 완전 왕비체질이다ㅋㅋ윌스미스연기와 노래가 즐거워 박수치고싶을정도 였다 굳 영화 기생충으로 더러워진뇌 이영화로 정화하세요~</t>
  </si>
  <si>
    <t>닉네임(jeon****)</t>
  </si>
  <si>
    <t>제목을 자스민으로 했어야해...개존잼짱짱영화</t>
  </si>
  <si>
    <t>김수민(mini****)</t>
  </si>
  <si>
    <t>진짜 인생영화에요ㅜㅠㅜㅜ</t>
  </si>
  <si>
    <t>이소연(dlth****)</t>
  </si>
  <si>
    <t>내 인생 최고의 영화! 알라딘도 지니도 다 너무 좋았지만 자스민이 speechless를 부르는 장면에서는 나도 같이 울컥했다. 여성으로서 침묵을 강요받던 자스민이 각성하는 모습이 너무 인상깊었다.</t>
  </si>
  <si>
    <t>으누(whff****)</t>
  </si>
  <si>
    <t>황금종려상 못받으면 작품도 아니냐 이 평론가들아 .... 으이구 홤금종려상 받았다고 영화에 깊이가 있다는둥 없는이야기도 끌어와서 만들어가지고 평점 높게주면서 ... 토나온다 영화평론가들</t>
  </si>
  <si>
    <t>성실한청년(papa****)</t>
  </si>
  <si>
    <t>기생충 아니였음 천만찍었을듯</t>
  </si>
  <si>
    <t>돌스타(ehfe****)</t>
  </si>
  <si>
    <t>시간가는줄 모르고 봤네요. 진짜 너무너무 재밌습니다. 또 보고싶어요~!!</t>
  </si>
  <si>
    <t>더년(jang****)</t>
  </si>
  <si>
    <t>자스민의 아름다운 목소리와 외모로 사람들을 매료시켜버렸고 윌 스미스가 정말 영화를 완성시켰다는 생각을 하게 만들었다 너무 재밌고 신나며 교훈까지 주는 영화였다고 생각한다</t>
  </si>
  <si>
    <t>coolpss(cool****)</t>
  </si>
  <si>
    <t>개꿀잼 영상미대박 윌스미스하드캐리</t>
  </si>
  <si>
    <t>was6****</t>
  </si>
  <si>
    <t>진짜 존잼 ost도 재밌고 4d로 다시 보고 싶어요</t>
  </si>
  <si>
    <t>랑미(lsm_****)</t>
  </si>
  <si>
    <t>최고최고 지니한테 반하고 가는 영화</t>
  </si>
  <si>
    <t>키키(good****)</t>
  </si>
  <si>
    <t>꼭 영화관에서 봐주세요 중간중간에 소름돋아서 울컥하고 감탄했습니다 너무 재밌었어요ㅠㅠ 노래도 만족하고 영화관에서 개봉했을때 꼭 영화관에서 보셔야해요 마지막 노래 소름돋고 그때 안보면 아 영화관에서 볼걸 이라고 후회할...</t>
  </si>
  <si>
    <t>RupsGold(lgm0****)</t>
  </si>
  <si>
    <t>프린스 알리 너무 좋아요 :)</t>
  </si>
  <si>
    <t>지나가던곰(digi****)</t>
  </si>
  <si>
    <t>진짜 가족영화!! 기생충을 여사친과 봤다가 뜨끔했음 ㅋㅋ 그게 어떻게 15세냐?? 19금을 로비해서 낮춘 느낌. 기생충 보고 더러워진 마음을 알라딘이 깔끔히 정화해줌. 역시 미쿡 박스오피스 1위는 재밌다.</t>
  </si>
  <si>
    <t>투명과블루(wnwk****)</t>
  </si>
  <si>
    <t>최근본것 중에 최고. 미녀와 야수보다 훨씬 재밌다</t>
  </si>
  <si>
    <t>날찾지마(mein****)</t>
  </si>
  <si>
    <t>어벙져스보다 잼나네 ㅋ</t>
  </si>
  <si>
    <t>이예림(yeri****)</t>
  </si>
  <si>
    <t>몇번을 봐도 질리지 않는 영화</t>
  </si>
  <si>
    <t>milk****</t>
  </si>
  <si>
    <t>원작보다 재미있게본 몇안되는 실사판 디즈니 애니메이션</t>
  </si>
  <si>
    <t>쓸모없는 계정(rebo****)</t>
  </si>
  <si>
    <t>역대 최고의 영화 투탑을 고르라면 어벤져스4와 알라딘을 고르겠다</t>
  </si>
  <si>
    <t>chy7****</t>
  </si>
  <si>
    <t>이게 1200만 이라니.. 기대안하고 봤다가 의외로 몰입. ㅋㅋ</t>
  </si>
  <si>
    <t>겸디은디(kris****)</t>
  </si>
  <si>
    <t>힝... 너무 힘이되는영화 우울하고 지칠때는 꼭 또볼것이다. 이미 두번봤다</t>
  </si>
  <si>
    <t>olivia(oliv****)</t>
  </si>
  <si>
    <t>윌스미스의 캐미와 음악은 정말 최고^^</t>
  </si>
  <si>
    <t>뚝이(wowy****)</t>
  </si>
  <si>
    <t>영화 시간 내내 흡입력 있는 전개와 가슴 뭉클한 느낌까지 ! 정말 재밌게봤어요</t>
  </si>
  <si>
    <t>오광(cano****)</t>
  </si>
  <si>
    <t>자스민 연기도 잘하고 노래부를때 쩔었다요ㅎㅎ</t>
  </si>
  <si>
    <t>밀라노카카(dlsd****)</t>
  </si>
  <si>
    <t>영화가  아릅답습니다. 보는 재미도 있고 ost도 기억에 남네요.</t>
  </si>
  <si>
    <t>안녕(wjdt****)</t>
  </si>
  <si>
    <t>노래가 계속생각나네요. 영상미도있고 좋았습니다</t>
  </si>
  <si>
    <t>톰소녀(yui3****)</t>
  </si>
  <si>
    <t>뮤지컬영화 좋아해요 즐거웠어요</t>
  </si>
  <si>
    <t>히릿(hms3****)</t>
  </si>
  <si>
    <t>알라딘 너무재밋어요 ㅎㅎ</t>
  </si>
  <si>
    <t>serendipity77(redb****)</t>
  </si>
  <si>
    <t>영화에서 느껴지는 다양한 느낌, 음악적 요소가 알차게 들어있어 재밌게 잘봤어요. Speechless 가 나오는데 순간적으로 인생의 모습이 투영된것같아 울컥해서 눈물이 나왔네요.</t>
  </si>
  <si>
    <t>tmy5****</t>
  </si>
  <si>
    <t>영화관에서 세번봄ㅋㅋ재밌어여</t>
  </si>
  <si>
    <t>3731****</t>
  </si>
  <si>
    <t>꼭 보세요. 잘 봤습니다.</t>
  </si>
  <si>
    <t>김모리(milk****)</t>
  </si>
  <si>
    <t>원작이 워낙 명작이라 흠이 될까 걱정했는데 윌스미스가 미쳤네 미쳤어</t>
  </si>
  <si>
    <t>이혜인(ohen****)</t>
  </si>
  <si>
    <t>세번봤습니다,, 세번 본 돈 하나도 안 아까웠고 디즈니는 미쳤습니다 배우들도 역할 그 자체였고 특히 알라딘하고 자스민은 더 말할 필요도 없죠ㅜㅜ  아 지니도.. 노래 영상미 스토리까지 다잡은 영화</t>
  </si>
  <si>
    <t>수정이(xten****)</t>
  </si>
  <si>
    <t>한국은 왜 이런영화 안만듦??</t>
  </si>
  <si>
    <t>hy2yeonV(hy2y****)</t>
  </si>
  <si>
    <t>두번보고도 또 보고싶은 영화</t>
  </si>
  <si>
    <t>김영호(rica****)</t>
  </si>
  <si>
    <t>평론가들 점수 낮게 주면서 지극히 주관적이고 쓸데없는 dog소리만 잔뜩 늘어놓으면 좀 있어 보이나 보지?</t>
  </si>
  <si>
    <t>멈무(elle****)</t>
  </si>
  <si>
    <t>내 인생영화 알라딘이 이렇게 재밌을줄이야</t>
  </si>
  <si>
    <t>한길현(kof0****)</t>
  </si>
  <si>
    <t>알라딘이 알라딘 하겠지..지니가 지니 하겠지..태어나서 첨으로 극장가서 똑같은 영화 두 번 봄 ^^</t>
  </si>
  <si>
    <t>Damnlt(sigk****)</t>
  </si>
  <si>
    <t>생각없이봤다가 넋놓고나온다</t>
  </si>
  <si>
    <t>ㅎㅎㅎㅎㅎㅎ(cjy7****)</t>
  </si>
  <si>
    <t>이제서야 보다니ㅠ꼭 봐야함</t>
  </si>
  <si>
    <t>김재완(qawd****)</t>
  </si>
  <si>
    <t>와...   끝났다  영화  ..  와...</t>
  </si>
  <si>
    <t>유하랑(hth0****)</t>
  </si>
  <si>
    <t>아니 정말 이해가 안가는게 평점주는 평론가들은  머리로 분석해서 평점을 주는건가?그렇다 해도 이렇게 짜게줄 영화는 아닌데 말이지..개인적인 관점들이 다르다고 하지만서도 평론가 대부분 박한평점을보고 식겁했다.한마디로 ...</t>
  </si>
  <si>
    <t>김민희(alsg****)</t>
  </si>
  <si>
    <t>6번봐도 질리지않는 알라딘 매직</t>
  </si>
  <si>
    <t>빈(bini****)</t>
  </si>
  <si>
    <t>1100만을 넘었는데 이정도면 내한해야 되는 거 아닙니까ㅠㅠ와주세여</t>
  </si>
  <si>
    <t>youj****</t>
  </si>
  <si>
    <t>"술탄은 나 좋아해..""그럼 왕비하든가"</t>
  </si>
  <si>
    <t>Jum(jigy****)</t>
  </si>
  <si>
    <t>짝짝스 무조건 세번 보삼</t>
  </si>
  <si>
    <t>Eileen Y(hyos****)</t>
  </si>
  <si>
    <t>진짜 최고예요 이걸 왜 이제서야 봤는지.. 지난주에서야 봤네요 극장에서 두번 봤는데 집에서 노래 듣는것도 좋지만 극장에서 보는건 또 엄청나네요 상영 끝나기전에 극장으로 다시 보러가야겠어요원작을 그렇게 재밌게 보진 않...</t>
  </si>
  <si>
    <t>윤나린(nanc****)</t>
  </si>
  <si>
    <t>완벽 동화 그 자체의 영화</t>
  </si>
  <si>
    <t>경빈맘(fgmn****)</t>
  </si>
  <si>
    <t>늦게라도 본게 다행입니다~^^유쾌해요~ 동쪽이태양과 서쪽의 바람♡</t>
  </si>
  <si>
    <t>허재혁(wogu****)</t>
  </si>
  <si>
    <t>알리왕자가되어 등장할때 진짜 너무 멋있드라 울컥했음</t>
  </si>
  <si>
    <t>윤(yo04****)</t>
  </si>
  <si>
    <t>짱잼!!!! 엄청 신났어요!!!</t>
  </si>
  <si>
    <t>cute****</t>
  </si>
  <si>
    <t>모든게 완벽했습니다.어릴때 느꼈던 그 설레이면서도 심장이 간질간질한 그 느낌을 그대로 다시 느꼈어요.보는 내내 행복했습니다.</t>
  </si>
  <si>
    <t>로라(soye****)</t>
  </si>
  <si>
    <t>자스민 사랑해....</t>
  </si>
  <si>
    <t>리오넬메시(luca****)</t>
  </si>
  <si>
    <t>Do you trust me?</t>
  </si>
  <si>
    <t>강재수(qmxp****)</t>
  </si>
  <si>
    <t>알라딘 천만 축하해요.</t>
  </si>
  <si>
    <t>mymi****</t>
  </si>
  <si>
    <t>매나마수드 너무스윗해요</t>
  </si>
  <si>
    <t>kore****</t>
  </si>
  <si>
    <t>계속 보고싶은 영화에요..!!!ㅠㅠ</t>
  </si>
  <si>
    <t>여니(jhe0****)</t>
  </si>
  <si>
    <t>와좋다 너무 영화가멋지네요</t>
  </si>
  <si>
    <t>묘밍(huu2****)</t>
  </si>
  <si>
    <t>존잼이에요 ㅠㅠㅠ또보고싶어여</t>
  </si>
  <si>
    <t>현사(dlgk****)</t>
  </si>
  <si>
    <t>이런 영화를 못 보거나 안 보는 사람들이 가엾게 느껴질 정도로 살면서 꼭 한 번은 봐야될 영화라고 생각한다. 오래 준비했던 시험 끝나고 이 영화 보는데 그간 고생이 다 보상받는 느낌이었다. 디즈니 고마워요^^</t>
  </si>
  <si>
    <t>염님(succ****)</t>
  </si>
  <si>
    <t>생에 최초 자발적으로 2번 본 영화</t>
  </si>
  <si>
    <t>개미(bab0****)</t>
  </si>
  <si>
    <t>200점 300점 주고싶네요. 모든 것이 완벽한 영화에요. 전 3번 봤네요 ㅋㅋ 특히 음악이.. 내적 흥 오짐</t>
  </si>
  <si>
    <t>꾸(lrrf****)</t>
  </si>
  <si>
    <t>자스민처럼 능력있고 출중한 여성이 되어서 지혜롭고 욕심없는 알라딘같은 남자를 만나고싶다 나오미 스콧 최고 사랑합니다 디즈니 감사합니다 ㅜㅜ</t>
  </si>
  <si>
    <t>labelle(soul****)</t>
  </si>
  <si>
    <t>와 진짜 뭐이렇게 재밌어</t>
  </si>
  <si>
    <t>토조(qlek****)</t>
  </si>
  <si>
    <t>영화 끝나고 에스컬레이터 타고 내려오는데 생각나더라.. 그래 여기가 현실이었지</t>
  </si>
  <si>
    <t>하로(ghgy****)</t>
  </si>
  <si>
    <t>왕자 공주  캐스팅 별로....</t>
  </si>
  <si>
    <t>정세현(tyle****)</t>
  </si>
  <si>
    <t>인생 영화 미쳣음 소장용 영화다</t>
  </si>
  <si>
    <t>InSerT(yd74****)</t>
  </si>
  <si>
    <t>나...21살...청년인데....우리...동년배들....알라딘....좋아한다....</t>
  </si>
  <si>
    <t>minerva(mine****)</t>
  </si>
  <si>
    <t>기대했던 영화는 늘 실망감이 뒤따랐었음.하지만 이번만은 예외였다네.걍 모든게 멋지고 재미있었음.게다가  인생살면서 깨닫게 되는 교훈적인 얘기까지. 영화보는내내 시간이 정지되어 있었던듯. 최근 몇년동안 봤던 영화중 최...</t>
  </si>
  <si>
    <t>경민이(mini****)</t>
  </si>
  <si>
    <t>무지~~~~ 재밌고 ost 좋음..</t>
  </si>
  <si>
    <t>김땡별(wykk****)</t>
  </si>
  <si>
    <t>애니메이션 알라딘은 의기양양하고 능글맞았는데.... 미나가 연기한 알라딘은 섬세함이 좀 더 부각된다 귀엽네 눈망울 진짜 깊어서 눈 볼때마다 뻑감</t>
  </si>
  <si>
    <t>재현(jhp2****)</t>
  </si>
  <si>
    <t>굴잼입니다 강추합니다</t>
  </si>
  <si>
    <t>joowon110(juon****)</t>
  </si>
  <si>
    <t>솔직히 이거 너무 재미있음</t>
  </si>
  <si>
    <t>모카(daeu****)</t>
  </si>
  <si>
    <t>또보고싶다!! 4d강추 ㅎㅎ</t>
  </si>
  <si>
    <t>따뜻한사람(kyuv****)</t>
  </si>
  <si>
    <t>그닥관심도없었고 이런거진짜작성안하는데..요즘 알라딘ost빠져살고있음ㅋㅋ 진짜너무재밌었던영화ㅜㅜ</t>
  </si>
  <si>
    <t>히봉이(yhj8****)</t>
  </si>
  <si>
    <t>윌스미스한테 반함 ㅜㅜ 또 보고싶어</t>
  </si>
  <si>
    <t>박예지(park****)</t>
  </si>
  <si>
    <t>와 너무 재미있음... 미쳤다</t>
  </si>
  <si>
    <t>조기선(miss****)</t>
  </si>
  <si>
    <t>안보면 후회한다 난 또보러간다</t>
  </si>
  <si>
    <t>MIN(oran****)</t>
  </si>
  <si>
    <t>김치평론가 평점 거르세요 신괴함께같은거 7.8점주고 알라딘 5점주는 쓰레기들임 ㅋㅋㅋ 한국것들이 그렇지뭐~</t>
  </si>
  <si>
    <t>안녕알로하(hell****)</t>
  </si>
  <si>
    <t>영화댓글 처음 남기는 것 같아요. 어릴 때 만화안봐서 디즈니 작품 잘 몰라요. 재밋다기에 내용 모르고 보러갔는데 울고 나왔습니다. 우울증왔어서 살기싫다는 생각 계속 했었는데 자스민 노래 부르는거 보고 살아보려고 해야...</t>
  </si>
  <si>
    <t>호잉호잉(dbse****)</t>
  </si>
  <si>
    <t>쟈스민 세상 멋짐이 아니다....</t>
  </si>
  <si>
    <t>가은(rlar****)</t>
  </si>
  <si>
    <t>두번 보세요 세번 보세요ㅠㅜ</t>
  </si>
  <si>
    <t>원토끼(josu****)</t>
  </si>
  <si>
    <t>여배우 진짜 멋있어 그 보신분들은 알죠? 그 장면.. 햐아 진짜 멋있더라</t>
  </si>
  <si>
    <t>쎄밍(semi****)</t>
  </si>
  <si>
    <t>최고의 영화 보는 내내 행복했다</t>
  </si>
  <si>
    <t>토끼리(jkjk****)</t>
  </si>
  <si>
    <t>별점 첨으로주네요..어른이되어서 동심으로가는 환타지스러운 영화...잠시 여행을다녀온 기분 감사해요</t>
  </si>
  <si>
    <t>chla****</t>
  </si>
  <si>
    <t>나오미스콧 매력 이쁨 철철...</t>
  </si>
  <si>
    <t>마하나임(abre****)</t>
  </si>
  <si>
    <t>우리는 입장료  10만원(일반석기준) 이상하는 한편의 뮤지컬을 1만원 남짓한 가격으로 보고 왔다. 알찬 스토리 구성, 윗트있는 내용설정, 배우들의 멋진 연기력, 판타스틱한 배경과 무대, 그 속에서 전율과 소오름이 돋...</t>
  </si>
  <si>
    <t>김경아(rlar****)</t>
  </si>
  <si>
    <t>자스민의 외모, 연기와 노래때문에 오감이 다 즐거웠던 영화</t>
  </si>
  <si>
    <t>얌얌얌(iceh****)</t>
  </si>
  <si>
    <t>2D보고 감동먹어 4D까지 봤습니다. 전석 매진이라 하.. 취소표 있을까봐 4시간 존버..ㅎㅎ 너무너무 음악 좋았어요♡♡최고최고</t>
  </si>
  <si>
    <t>젤리쥬아(js04****)</t>
  </si>
  <si>
    <t>정말 완벽한 영화에요 ㅠㅠ 이런 장르 잘 안보는데 알라딘은 진짜 재밋네요 ㅠㅠ</t>
  </si>
  <si>
    <t>행복하자(newg****)</t>
  </si>
  <si>
    <t>용산아이맥스 4d로 보고옴</t>
  </si>
  <si>
    <t>orange cream(blue****)</t>
  </si>
  <si>
    <t>극장에서 한번더 보고 싶음.</t>
  </si>
  <si>
    <t>젠틀만식(zzan****)</t>
  </si>
  <si>
    <t>아는 스토리지만 그래도 잼있는건 뭐지^^</t>
  </si>
  <si>
    <t>수백만아미중 한명(hyun****)</t>
  </si>
  <si>
    <t>진짜 이영화만큼은 추천하고 싶다  사실 500만명이라면 엄청나게 큰 관객이지만 영화에 비해 500만은 부족하다고 생각될 정도로 매력적이다 또 한번쯤은 알라딘을 봤음에도 불구하고 너무 개쌉꿀잼 이라서 새로보는 느낌이다...</t>
  </si>
  <si>
    <t>xxxxxx(park****)</t>
  </si>
  <si>
    <t>우리나라가 정치,조폭,비리 영화 공장마냥 찍어댈때 디즈니는 과감한 시도를 하고 이런 영화들을 만드네...</t>
  </si>
  <si>
    <t>ckdw****</t>
  </si>
  <si>
    <t>동심으로돌아간영화야..</t>
  </si>
  <si>
    <t>백머니(pira****)</t>
  </si>
  <si>
    <t>최고.. 만화보다 훨씬 잘 만들었다고 생각함</t>
  </si>
  <si>
    <t>whdr****</t>
  </si>
  <si>
    <t>진짜 잘 만들었고 배우들 연기까지 흠 잡을 데가 없음.</t>
  </si>
  <si>
    <t>정인영(dlsd****)</t>
  </si>
  <si>
    <t>고작 10점? 10억점으로도 부족해</t>
  </si>
  <si>
    <t>융융(dbtk****)</t>
  </si>
  <si>
    <t>태어나서 생전 처음으로 재관람 하고싶어진 영화. 진짜 모든 순간들을 너무나도 아름다운 기술들로 잘 빚어낸, 말로 표현하기 힘든 예술 작품</t>
  </si>
  <si>
    <t>김용건맏며느리(rjf1****)</t>
  </si>
  <si>
    <t>윌스미스 하드캐리에 싱크로율 100퍼센트 캐스팅..</t>
  </si>
  <si>
    <t>binbin0426(000g****)</t>
  </si>
  <si>
    <t>왜 남주 얘기는 없죠? 미나마수드 너무 존잘에다가 액션연기도 너무 좋았따,,더욱 승승장구했음 좋겠다 물론 나오미스콧 윌스미스는 말할것도 없고..</t>
  </si>
  <si>
    <t>zerozet(sun4****)</t>
  </si>
  <si>
    <t>왜 지금봤을꼬 진짜 인생 현타왔는데 잠시나마 즐거웠고 힘났던 영화! 진심 꿀잼!!</t>
  </si>
  <si>
    <t>쭈렁주워니(leej****)</t>
  </si>
  <si>
    <t>와, 알라딘은 완전 멋지고, 지니는 재밌고, 자스민은 너무 예쁘다....이 영화 강추!!!</t>
  </si>
  <si>
    <t>김승호(qfjb****)</t>
  </si>
  <si>
    <t>진짜 완전 다른 영화보다 훨씬 더 완전 재밌어요 노래가 진짜 완전 좋고 내용도 진짜 재밌어요</t>
  </si>
  <si>
    <t>윤정(yyj8****)</t>
  </si>
  <si>
    <t>진짜 너무 완벽하게 잘 만들었다ㅠㅠ ost까지 완벽해ㅠㅠ</t>
  </si>
  <si>
    <t>bobo(jby2****)</t>
  </si>
  <si>
    <t>왜 이제서야 봤나 싶을 정도로 재밌습니다 다음주에 4DX 예매해뒀습니다 이로서 2회차!</t>
  </si>
  <si>
    <t>밍두(leem****)</t>
  </si>
  <si>
    <t>개재밌어 눈물남 ㅠㅠ????</t>
  </si>
  <si>
    <t>순간순간최선(usen****)</t>
  </si>
  <si>
    <t>한국인의 정신연령 수준을 보여주는 영화</t>
  </si>
  <si>
    <t>tamu****</t>
  </si>
  <si>
    <t>추억팔이 중에서도 이정도면 레전드급</t>
  </si>
  <si>
    <t>응궈(stje****)</t>
  </si>
  <si>
    <t>내 기준에서 단언컨데 디즈니 만화 원작을 뛰어넘은 영화</t>
  </si>
  <si>
    <t>산삶(tkda****)</t>
  </si>
  <si>
    <t>노잼~공주가 백성사랑이 지나쳐 돈도, 허락도없이 빵을 거지한테 줘버림.공주가 술탄이 되는 과정에 찬물을 끼얹는 첫 장면에 순간 멍청이 감성왕이 되버리던데.워낙 예쁜 사람이 역을 맡고,지니가 하드캐리해서 그렇지, 내용...</t>
  </si>
  <si>
    <t>GenerationWP(pkw5****)</t>
  </si>
  <si>
    <t>수준미달의 영화 애니를 보여주면서 영화스럽게 뭔가 해보려고 한티는 나는데 오히려 앞뒤설명도 안하고 뜬금없이 진행되는 이야기 보는내내 거슬림 알라딘 자파는 찐따로 만들고 자스민 지니가 캐리하는 영화 이럴거면 제목을 자...</t>
  </si>
  <si>
    <t>웃어서행복해(wjdr****)</t>
  </si>
  <si>
    <t>보는내내 행복함이 들었어요우울할때 뭔가 결정이 필요할때 이영화 보면 큰힘이 될겁니다기분좋은 영화 벌써 3번째 영화관에서 봤네요</t>
  </si>
  <si>
    <t>나동안(hlor****)</t>
  </si>
  <si>
    <t>나오미 스콧 완전 예쁘지 않나요??저 완전 팬됬어요^^naomi scott, i love you</t>
  </si>
  <si>
    <t>대뇌피질(bamb****)</t>
  </si>
  <si>
    <t>재미있게 봤어요!!!! 두번 보고 싶어요 ㅎ헤</t>
  </si>
  <si>
    <t>채움늘(almo****)</t>
  </si>
  <si>
    <t>마블 영화가 최곤지 알았는데 신세계네</t>
  </si>
  <si>
    <t>나비(mung****)</t>
  </si>
  <si>
    <t>다시보기해도 추천할 수 있는 영화</t>
  </si>
  <si>
    <t>Sudiming(ysj1****)</t>
  </si>
  <si>
    <t>화려한 영상미에 친근한 노래들.. 재밌었어요!</t>
  </si>
  <si>
    <t>ply1****</t>
  </si>
  <si>
    <t>thanx for letting me took a trip down  memory  lane</t>
  </si>
  <si>
    <t>eric****</t>
  </si>
  <si>
    <t>실사영화라는 점이 강점이 아닌 기존의 알라딘이라는 영화를 더욱 입체적으로 나타낸 음악과 기존에 없었던 정말 잘 만든 음악 하나. 영화관에서 웅장하게 노래 들을 맛 났다.</t>
  </si>
  <si>
    <t>찌밍이(jmlo****)</t>
  </si>
  <si>
    <t>또 보고 싶은 영화.자스민 공주도 넘 예쁘네요~</t>
  </si>
  <si>
    <t>ㅇ(epql****)</t>
  </si>
  <si>
    <t>상영하는건 지맘이지 왜 이래라 저래라임 꼬우면 웹하드로 보던가ㅋㅋ</t>
  </si>
  <si>
    <t>인슈(shao****)</t>
  </si>
  <si>
    <t>최고다  ost가 정말 훌륭함</t>
  </si>
  <si>
    <t>Danny Ocean(whun****)</t>
  </si>
  <si>
    <t>어릴 때 디즈니 만화 열심히 볼껄…</t>
  </si>
  <si>
    <t>김문빛(moon****)</t>
  </si>
  <si>
    <t>지칠 때 보기 딱 좋은 영화</t>
  </si>
  <si>
    <t>미미(kand****)</t>
  </si>
  <si>
    <t>재밌어서 세번 봤음. 보고나면 행복한 영화</t>
  </si>
  <si>
    <t>컨트리맨(dure****)</t>
  </si>
  <si>
    <t>라이온킹을 보고나니 명작이다</t>
  </si>
  <si>
    <t>유로(shik****)</t>
  </si>
  <si>
    <t>라이온킹 보고 디즈니 실사영화 안보려고 했는데 알라딘 보고 생각을 바꿨습니다.</t>
  </si>
  <si>
    <t>nap(adsf****)</t>
  </si>
  <si>
    <t>아라비안나이트, 원 점프 어헤드, 프렌드 라잌 미, 프린스 알리, 스피치리스 등 너무 좋은 OST들, 아름다운 영상미 등 볼게 많아 재밌게 본 영화</t>
  </si>
  <si>
    <t>권보아(barr****)</t>
  </si>
  <si>
    <t>조금 아쉬웠던 건 나오미 스콧의 speechless 부르는 장면이 넘 짧았음. 사람들이 저 ost 부르는 건 무조건 영화관에서 봐야한다고 전율 쩐다고 하길래 영화 봤는데 재밌고 진짜 전율 넘치긴 했음. 근데 좀 감동...</t>
  </si>
  <si>
    <t>be yourself(na27****)</t>
  </si>
  <si>
    <t>음악도 좋고 눈도 즐겁고! 무엇보다 윌스미스 진짜 연기 잘한다!!</t>
  </si>
  <si>
    <t>키제이(0905****)</t>
  </si>
  <si>
    <t>디즈니의 OST는 언제나 치트키</t>
  </si>
  <si>
    <t>민영모(alsr****)</t>
  </si>
  <si>
    <t>마지막 스케일이 아쉬웠지만, 전체적으로 볼거리도 풍성하고 음악도 너무 좋았음.  알리 왕자가 입성하는 장면은 정말 놀라웠음.</t>
  </si>
  <si>
    <t>thecar(thec****)</t>
  </si>
  <si>
    <t>영화 Story, OST 그리고 자스민 공주까지 모두 아름다운 영화입니다.</t>
  </si>
  <si>
    <t>dktnfrmfksk(torr****)</t>
  </si>
  <si>
    <t>자스민 지니 알라딘 캐스팅 모두 최고였습니다</t>
  </si>
  <si>
    <t>으라차차(from****)</t>
  </si>
  <si>
    <t>이 영화의 제목은 알라딘이 아니라 자스민이여야함</t>
  </si>
  <si>
    <t>범석(qja0****)</t>
  </si>
  <si>
    <t>기대보다 너무 재밌었음!!! 그리고 이 영화에서 제일 죽이고 싶은건 자파가 아니라 그 말 많은 앵무새 새끼ㅋㅋㅋ</t>
  </si>
  <si>
    <t>미누(alsd****)</t>
  </si>
  <si>
    <t>지니가 진짜 대박이었다</t>
  </si>
  <si>
    <t>들무새(eper****)</t>
  </si>
  <si>
    <t>알라딘 옛 추억의 귀환,재미있어요</t>
  </si>
  <si>
    <t>ujfa****</t>
  </si>
  <si>
    <t>훌륭합니다. 애라비안 나이트~</t>
  </si>
  <si>
    <t>kiye****</t>
  </si>
  <si>
    <t>나쁘진 않았지만 기본적으로 서사가 너무 떨어지고, 옛날 사람이라 그런지 주제곡도 원곡이 더 좋네요</t>
  </si>
  <si>
    <t>기린(hyl0****)</t>
  </si>
  <si>
    <t>기대한 만큼 엄청 재밌지 않았음 ㅠㅠ</t>
  </si>
  <si>
    <t>덕규(jinc****)</t>
  </si>
  <si>
    <t>지니의 수다스러움을 너무 잘 표현해낸 윌 스미스 그리고 이야기를 만들어가는 주인공 잘 섞어내었다.</t>
  </si>
  <si>
    <t>홈런볼대마왕(dong****)</t>
  </si>
  <si>
    <t>동심으로 돌아 갈 수 있어서 좋았습니다</t>
  </si>
  <si>
    <t>바비조(zaca****)</t>
  </si>
  <si>
    <t>역시 디즈니 영화. 어른아이할것없이 보고 후회하지 않습니다.</t>
  </si>
  <si>
    <t>속은양아치(hsm0****)</t>
  </si>
  <si>
    <t>나만 알라딘 잘생겼냐? 자파도 괜찮던데...</t>
  </si>
  <si>
    <t>wlsw****</t>
  </si>
  <si>
    <t>소문듣고 기대엄청하고봐도 재미진 좀처럼 여운이 가라앉지않는데</t>
  </si>
  <si>
    <t>행복은 지금 이 순간(harr****)</t>
  </si>
  <si>
    <t>아름다운 힐링 영화 볼거리 가득</t>
  </si>
  <si>
    <t>영원히(2000****)</t>
  </si>
  <si>
    <t>미녀와 야수 실사판은  보통이었는데  이건 잘만들었네요   처음에 윌스미스가 지니???했는데 넘 능청스럽게 잘살린듯...  다른 지니가 생각이 안나네요</t>
  </si>
  <si>
    <t>eun(ecww****)</t>
  </si>
  <si>
    <t>자파가 너무 약하다 굵은 목소리로 휘어잡아야 되는데 원작의 디테일을 조금만 더 살렸으면 좋을 영화</t>
  </si>
  <si>
    <t>pyjl****</t>
  </si>
  <si>
    <t>자스민+지니가 하드캐리한 영화. 그리고 화려한 영상미가 두 배우의 연기를 돋보이게 만듦~</t>
  </si>
  <si>
    <t>토미토토(smin****)</t>
  </si>
  <si>
    <t>어른이봐도 재밌고 역시 윌스미스</t>
  </si>
  <si>
    <t>hhh3(gusw****)</t>
  </si>
  <si>
    <t>어렸을때부터 즐겨봤던 애니였고 알라딘게임도해봤고 스토리도 너무 잘알고있어서 그냥 타임킬링하기 좋았던 영화. 아쉬운거는 자파가 좀더 다크했어야되고.. 알라딘케릭터를 좀더 잘살렸어야되지않았나 싶음ㅋ 딱 이런영화는 보고나...</t>
  </si>
  <si>
    <t>qoal****</t>
  </si>
  <si>
    <t>실사로도 이렇게할수있다니~^^왕자등장씬은 정말 두근두근했음^^</t>
  </si>
  <si>
    <t>ClaudeMakelele(eoal****)</t>
  </si>
  <si>
    <t>겉만 어른인 우리 모두의 동심에게 바치는 시간 여행</t>
  </si>
  <si>
    <t>꾸용(1_zm****)</t>
  </si>
  <si>
    <t>speechless와 공주를 위해 만들어진 영화다.. 아직도 소름돋는다</t>
  </si>
  <si>
    <t>SHDOU(wind****)</t>
  </si>
  <si>
    <t>정말 재미있게 봤어요, 제가 이런 종류의 영화를 좋아해서....  윌스미스 최고~  자스민 너무 예쁘네요^^</t>
  </si>
  <si>
    <t>그냥끄적인(wceo****)</t>
  </si>
  <si>
    <t>원작에는 없던  자스민의 speechless가 실사판의 진짜 의미를 알려준다</t>
  </si>
  <si>
    <t>ksgr****</t>
  </si>
  <si>
    <t>재미와 의미가 모두 있는 괜찮은 작품</t>
  </si>
  <si>
    <t>OST(orph****)</t>
  </si>
  <si>
    <t>박스오피스 역주행 지리네요 ㅅㅅㅅ</t>
  </si>
  <si>
    <t>박보름(qhfm****)</t>
  </si>
  <si>
    <t>자스민 ㅠ 또 보러갈거다!</t>
  </si>
  <si>
    <t>무사만루홈런(cmj4****)</t>
  </si>
  <si>
    <t>진짜 감동도 있고 너무 재미있게 봤어요</t>
  </si>
  <si>
    <t>내 인생에서 나가(asrd****)</t>
  </si>
  <si>
    <t>말이 필요할까요 좋지 않은 부분이 하나도 없는데</t>
  </si>
  <si>
    <t>고우고우(hunt****)</t>
  </si>
  <si>
    <t>하루가 지나도 여운이 남는다. 아름다운 영상이 공주의 노래가, 그리고 풋풋한 젊음이....</t>
  </si>
  <si>
    <t>rodq****</t>
  </si>
  <si>
    <t>한순간도 지루함이없고 흥겨운영화</t>
  </si>
  <si>
    <t>퍼플민(kmin****)</t>
  </si>
  <si>
    <t>음악이 너무 좋다 ㅠㅠ 디즈니 실사 영화중에 최고인듯</t>
  </si>
  <si>
    <t>이건언제끊길까궁금하(1000****)</t>
  </si>
  <si>
    <t>실사화 영화라고 해서 기대 안하고 봤는데 모든 ost가 좋았고 배우들의 연기와 싱크로율이 엄청남. 내 기준 실사화 영화 1위임...</t>
  </si>
  <si>
    <t>달이공쥬(6001****)</t>
  </si>
  <si>
    <t>나도 지니랑 친구하고싶당(:</t>
  </si>
  <si>
    <t>hesx2(sr12****)</t>
  </si>
  <si>
    <t>이런거 안남기는데 정말 최고입니다인생최고 또보고싶어요 노래 연기 인물 배경힐링 그 자체</t>
  </si>
  <si>
    <t>jaya****</t>
  </si>
  <si>
    <t>최고입니다. 윌스미스 연기력 너무 재밌네요</t>
  </si>
  <si>
    <t>정소현(wjdt****)</t>
  </si>
  <si>
    <t>최고의디즈니실사판영화</t>
  </si>
  <si>
    <t>아톰(sea_****)</t>
  </si>
  <si>
    <t>4D로 보세요 ㅋㅋㅋㅋ 양탄자 타고 다니는 기분임</t>
  </si>
  <si>
    <t>ath1****</t>
  </si>
  <si>
    <t>정말 쵝오~! 라는 말밖에^^</t>
  </si>
  <si>
    <t>0506(so08****)</t>
  </si>
  <si>
    <t>애니메이션 알라딘을 보던 초등학생때 내가 어느새 19살이되어 실사 알라딘을 혼자보는게 기분이 이상했고 익숙한 ost를 웅장하게 들으니 눈물이 날거같았다</t>
  </si>
  <si>
    <t>원더걸스(sean****)</t>
  </si>
  <si>
    <t>자스민 공주는 이미 요술램프로 세상에서 제일 예쁜 사람으로 만들어달라고 소원 빈거 아닌가요??</t>
  </si>
  <si>
    <t>딸기잉(pear****)</t>
  </si>
  <si>
    <t>역대급 진짜재밌게 잘봄</t>
  </si>
  <si>
    <t>디즈니(myeu****)</t>
  </si>
  <si>
    <t>원작을 뛰어넘은 실사영화</t>
  </si>
  <si>
    <t>sinjsky(sinj****)</t>
  </si>
  <si>
    <t>너무  재밌게봐서 처음으로 평점남겨요  전 2d랑 4d 로 두번 봤어요  제발 꼭보세요 ㅠㅠ</t>
  </si>
  <si>
    <t>김승연(rlat****)</t>
  </si>
  <si>
    <t>원작을 뛰어 넘은 실사!!!</t>
  </si>
  <si>
    <t>디슥호(hjh8****)</t>
  </si>
  <si>
    <t>애니 실사화는 어딘가 모르게 이질감이 들었었는데 알라딘은 원작과 다른 매력으로 너무  재미있었음!! 아는 내용이라 지루할 줄 알았는데 지루하지도 않고 꿀잼</t>
  </si>
  <si>
    <t>전지원(jiwo****)</t>
  </si>
  <si>
    <t>그냥 보세요 보는내내 재밌고 행복하고 감동임</t>
  </si>
  <si>
    <t>V6(dudd****)</t>
  </si>
  <si>
    <t>2시간동안 동화속에 들어갔다가 나온느낌..ㅜㅠㅠㅠ 진짜 최고</t>
  </si>
  <si>
    <t>노유진(6721****)</t>
  </si>
  <si>
    <t>행복했어요♥♥♥자스민 아름답다</t>
  </si>
  <si>
    <t>ozzy****</t>
  </si>
  <si>
    <t>초반 좀지루하고 졸리지만 기생충보다 재밌음</t>
  </si>
  <si>
    <t>이제은(dlwp****)</t>
  </si>
  <si>
    <t>영상미도 좋고 OST가 너무 아름다움.... 영화 보기 전에 OST 일부 듣고 갔는데도 영화관에서 들을 때 너무 감동적이어서 울컥할 정도였어요ㅠㅠㅠ 소장으로 구매하고 싶어서  검색했다가 후기 남기고 가요!</t>
  </si>
  <si>
    <t>cjy6****</t>
  </si>
  <si>
    <t>지니역  윌스미스  압권입니다..속으로 혼자 낄낄 거리느라혼났음..재미와 감동 음악까지특히 자스민역 나오미스콧ost베리베리~~~베리굿~^^온몸에 전율이~^♡♡♡</t>
  </si>
  <si>
    <t>진이(cute****)</t>
  </si>
  <si>
    <t>2시간이 지루하지 않은 영화!</t>
  </si>
  <si>
    <t>드록신님(cybe****)</t>
  </si>
  <si>
    <t>다시보고 싶다는 생각이 들 정도입니다. 모든 장면이 아름답고  행복하고 음악도 좋습니다.</t>
  </si>
  <si>
    <t>hear****</t>
  </si>
  <si>
    <t>화려하고 보는내내 즐거운 영화 퍼레이드 장면은 진짜 화려함의 끝 같이 즐거워진다 그리고 쟈스민의 스피치레스 리얼 띵곡이고 배우들이 너무 찰떡 캐스팅이였음</t>
  </si>
  <si>
    <t>rdy7****</t>
  </si>
  <si>
    <t>너무감동적이예요 ㅠㅠ 집에와서 ost 10번 들음 근몇년사이에 본영화중에 최고로 감동 ㅠㅠ</t>
  </si>
  <si>
    <t>강민선(zbxl****)</t>
  </si>
  <si>
    <t>영화를 보면서 현실에 찌든 나의모습을 잠시라도 잊게 만들어주었다. 그만큼 스토리가 아름다웠고귀가 너무 달콤했다나도모르게 눈시울이 짠해짐</t>
  </si>
  <si>
    <t>Geniuslim(lkh2****)</t>
  </si>
  <si>
    <t>요근래본 영화중에 젤 잼잇었다 ..</t>
  </si>
  <si>
    <t>고냥이(rlad****)</t>
  </si>
  <si>
    <t>디즈니 실사 영화 중에 제일 재밌고 좋았어요!!제가 원래 1번 본 영화는 2번 보지는 않는데  이건 4dx로 다시  한번  봤네요 ㅎㅎ 상영 곧  끝나가서 안보면 후화할꺼 같아서 봤는데 역시 2번 봐도 꿀잼!!</t>
  </si>
  <si>
    <t>윤서(eomd****)</t>
  </si>
  <si>
    <t>몇번째보는건지 너무 최고다 2편 원합니다..</t>
  </si>
  <si>
    <t>사과와망고(ddal****)</t>
  </si>
  <si>
    <t>디즈니 영화 중에 단연 최고에요.. 두번 봤는데 또 보고싶을 만큼ㅠㅠ 영상, 음악, 스토리 무엇 하나 빠지는게 없네요 :-)</t>
  </si>
  <si>
    <t>표현의자유(lemo****)</t>
  </si>
  <si>
    <t>진짜 인생영화. 최고다.</t>
  </si>
  <si>
    <t>행보기(aeyo****)</t>
  </si>
  <si>
    <t>42딸이랑 77세엄마랑 관람함잼나고 감동에 노래엔 소름까지있는뮤지컬한편 거의 공짜로 보고나온기분</t>
  </si>
  <si>
    <t>달군(insi****)</t>
  </si>
  <si>
    <t>최고임 너무 재밌게 봄 미쳐버리는줄</t>
  </si>
  <si>
    <t>내사랑박원순시장님(hyon****)</t>
  </si>
  <si>
    <t>노래나올때 영화관에서 하마터면 일어나서 춤출뻔했다. 도저히 얌전히 앉아서 감상할수가 없는 영화임. 보는 내내 어깨가 들썩였고 심장이 뛰었다.</t>
  </si>
  <si>
    <t>울랄라(sun0****)</t>
  </si>
  <si>
    <t>자스민에게서 엘사가 자꾸보인다. 나만그랬나?</t>
  </si>
  <si>
    <t>아리아리숑숑(mrkw****)</t>
  </si>
  <si>
    <t>안 보면 후회했을거 같아요. 너무 재밌고 춤과 음악도 너무 좋았어요</t>
  </si>
  <si>
    <t>지완(jw0h****)</t>
  </si>
  <si>
    <t>여주인공 너무 예쁘고 다들 너무 멋져요</t>
  </si>
  <si>
    <t>세미클래식(pje4****)</t>
  </si>
  <si>
    <t>볼거리도 풍성하고 스토리도 완벽하고 배우 연기, 연출, 음악, 떡밥 회수 모두 완벽합니다. 인생작!</t>
  </si>
  <si>
    <t>아든다스(ssag****)</t>
  </si>
  <si>
    <t>명작은 명작인가보다 그렇게 오래전에 들었던 OST가 보는 내내 익숙하게 다가오네.</t>
  </si>
  <si>
    <t>크렙하스(powe****)</t>
  </si>
  <si>
    <t>어렸을때로 돌아간 기분이었다. 동심의 판타지를 잘살린것과 자스민의 정열적인 ost는 깊은 여운을 준다.</t>
  </si>
  <si>
    <t>kt4m****</t>
  </si>
  <si>
    <t>꼭 영화관에서 보세요~ 영상미. OST 정말 다 멋져요. 내일 또 보러 갑니다~ 지니 등장 후 노래 끝나고 기립박수 칠 뻔</t>
  </si>
  <si>
    <t>귤까먹자(skrg****)</t>
  </si>
  <si>
    <t>보는내내 왜이리 뭉클하던지..ㅜㅜ 제 인생영화에요~~</t>
  </si>
  <si>
    <t>이채연(cyle****)</t>
  </si>
  <si>
    <t>진짜 지금까지 내가 본 영화중에 다시 한번 더 보고싶다고 생각한 영화는 이게 처음이다 진짜 최고다 재밌고 감동적이고 와 .. 보고 나와서 재밌다는 말만 오조오억번한 것 같다</t>
  </si>
  <si>
    <t>shin****</t>
  </si>
  <si>
    <t>정말 아름다운 영화 눈물났어요</t>
  </si>
  <si>
    <t>zxzdflll(inje****)</t>
  </si>
  <si>
    <t>진짜 너무 좋다 행복해 지고싶다면 봐라.</t>
  </si>
  <si>
    <t>rdd3****</t>
  </si>
  <si>
    <t>상상을  현실로 만들다니,, 디즈니 클라스</t>
  </si>
  <si>
    <t>RHJ(dell****)</t>
  </si>
  <si>
    <t>불편한 장면 하나 없이 유쾌한 영화였다자스민은 예쁘고 알라딘은 잘생겼고 지니는 말해 뭐해눈도 즐겁고 귀도 즐겁고 두 번 보세요 세 번 보세요 룰루</t>
  </si>
  <si>
    <t>충무청운(whcm****)</t>
  </si>
  <si>
    <t>나오미스콧 진짜 우아하고 여성미 끈내준다.영화는 초등학생애들 데리고 가도 될만한 영화고 아주 잘만들었다.그리고 개인적으로 초반보단 후반이 더 흥미진진하다.</t>
  </si>
  <si>
    <t>바니(desi****)</t>
  </si>
  <si>
    <t>알라딘이 이렇게 웃긴건지 몰랐네요ㅋㅋㅋㅋ</t>
  </si>
  <si>
    <t>귀천(wkds****)</t>
  </si>
  <si>
    <t>나이가 먹어가는게 느껴지네요...20년전 초딩때본 알라딘31살먹고 보는데 음악만들어도 일욜날 아침에 일어나던 그추억이 떠올라서 너무좋았습니다.</t>
  </si>
  <si>
    <t>AnCne(ancn****)</t>
  </si>
  <si>
    <t>아 너무 신났어 기대 이상!!ㅋㅋ</t>
  </si>
  <si>
    <t>창공(jkni****)</t>
  </si>
  <si>
    <t>와이프와 4D로 봤는데 완전 꿀잼, 시간이 순삭</t>
  </si>
  <si>
    <t>와우(dtm1****)</t>
  </si>
  <si>
    <t>최고예요, 몇몇 분들이 박수 치는데 같이 칠뻔,영화가 아니라 공연본듯, 애니를 완벽하게 재연했으며배우들 연기력, 조화 끝내줍니다. 약간 뮤지컬 영화본듯오랜만에 미국영화의 저력을 아주 오랜만에 다시 느껴봅니다. 쟤네는...</t>
  </si>
  <si>
    <t>채원(codn****)</t>
  </si>
  <si>
    <t>아까 친구랑 같이 보고 왔는데 진짜진짜진짜 처음부터 끝까지 웃기다가 슬프다가 너무 재밌어요ㅠㅜ</t>
  </si>
  <si>
    <t>체리(gydm****)</t>
  </si>
  <si>
    <t>진짜 너무재밌어요!! 영화관에서 두번이나 봄!!</t>
  </si>
  <si>
    <t>버애(thdq****)</t>
  </si>
  <si>
    <t>그냥 미친존잼 보는내내 즐거움</t>
  </si>
  <si>
    <t>lth8****</t>
  </si>
  <si>
    <t>너무 재미있는 영화였습니다. 돈이 아깝지 않았고 역시 디즈니이구나 하는 생각이 들었습니다. 우리나라에도 디즈니와 같은 회사가 있어서 우리의 이야기로 사람들에게 꿈과 희망을 줄 수 있는 영화를 만들어 주었으면 좋겠다는...</t>
  </si>
  <si>
    <t>이슬레이(fbi3****)</t>
  </si>
  <si>
    <t>여기서 센스오지는 케릭은 양탄자이다.초반 동굴에서 알라딘구해주고  공주랑 키스할수있도록알라딘 밀어주고  알라딘 물에빠졌을때 아부랑같이구해주고 마지막 알라딘 세상끝으로 갔을때지니 어깨 툭툭치면서 자기도보내달라고ㅋㅋ지니...</t>
  </si>
  <si>
    <t>김승현(chup****)</t>
  </si>
  <si>
    <t>영상미, 노래, 연기, 연출 다 너무 좋았다 실사화 영화라고 해서 약간 걱정했었는데 윌스미스는 물론이고 나오미, 메나 최고였다</t>
  </si>
  <si>
    <t>sabo****</t>
  </si>
  <si>
    <t>4dx볼때 겉옷챙겨가셔요~^^졸잼 꿀잼</t>
  </si>
  <si>
    <t>뿌잉뿌잉(kimk****)</t>
  </si>
  <si>
    <t>최고...노래 춤 배우들 너무 완벽한영화였다</t>
  </si>
  <si>
    <t>충이유(good****)</t>
  </si>
  <si>
    <t>최소 2번이상은 봐야되는영화 지니 자유로워질때 울었네요 말이 필요없습니다 진짜 인생영화ㅜㅠ 꼭보세요</t>
  </si>
  <si>
    <t>Erika(kook****)</t>
  </si>
  <si>
    <t>지니 나올때 마다 어깨 춤 추고 싶음 ㅜㅜ내 옆옆옆자리 어린이는 결국 못찹고 일어나서 흔들어재끼다가 엄마가 잡아끌어내림ㅋㅋㅋ 나도 같이 일어날뻔 ㅋㅋ</t>
  </si>
  <si>
    <t>hana(flsk****)</t>
  </si>
  <si>
    <t>2D만 봤는데 4D 보러가야지 나도 양탄자 탈꺼야~~</t>
  </si>
  <si>
    <t>러버(love****)</t>
  </si>
  <si>
    <t>87년생 부부입니다 넘나 재밌게 봤네요 겨울왕국느낌 쵝오</t>
  </si>
  <si>
    <t>Ssungsly(mons****)</t>
  </si>
  <si>
    <t>디즈니는 영화를 참 잘만든다... 노래며 영상이며 다 아름답다</t>
  </si>
  <si>
    <t>hej3****</t>
  </si>
  <si>
    <t>Ost가 계속 맴돌아요~! 두번봐도 후회 없을 것 같아요.</t>
  </si>
  <si>
    <t>Qq(qkre****)</t>
  </si>
  <si>
    <t>한 편의 뮤지컬같은 느낌. 감동적인 영화최근 기생충도 봤는데 둘다 볼만한 가치가 있었는데 요건 한 번 더 보고 싶을 정도네요</t>
  </si>
  <si>
    <t>MMforever(roya****)</t>
  </si>
  <si>
    <t>쟈스민 노래랑 지니의 흥은 이 세상 것이 아님.. ㄹㅇ 3번은 보고싶다</t>
  </si>
  <si>
    <t>슈루(many****)</t>
  </si>
  <si>
    <t>웅장하고 가슴 한켠이 따뜻하다. 알라딘의 마지막 소원을 듣고 눈물이 터졌다. 아름답고 알찬 영화</t>
  </si>
  <si>
    <t>녹차(dbs6****)</t>
  </si>
  <si>
    <t>윌스미스가 하드캐리 했다고 하지만 자스민이랑 알라딘 배우도 너무 잘부른다 영화 세심하게 신경썼다는 느낌이듬. 4D로 보면 진짜 신남</t>
  </si>
  <si>
    <t>11(vvol****)</t>
  </si>
  <si>
    <t>"너의 가치를 믿어봐"  나의 내면의 가치와 나의 믿음.  헤어지고 혼자 봤는데  나도 나의 가치를 알아주는 사람을 찾아야지  그리고 내 가치를 믿고 열심히 꿈따라 가야겠다</t>
  </si>
  <si>
    <t>이영지(dldu****)</t>
  </si>
  <si>
    <t>2번봤는데 또 볼거에요!! 최고!</t>
  </si>
  <si>
    <t>알미(girl****)</t>
  </si>
  <si>
    <t>영화보고 행복하다는 느낌 받기는 첨이었어요.. 저만 울다웃다 한게 아니었네요.</t>
  </si>
  <si>
    <t>이현희(ggkk****)</t>
  </si>
  <si>
    <t>윌스미스 지니 연기 , 본인이 아니면 뭐란말입니까 기대 많이하고 봤는데도 너무 재미있었고 ,노래 나올때마다 행복했고 자스민이 하인들 손 뿌리치고 악에 받혀 노래하는 장면이 정말 최고 명장면..! 이 장면때문에라도 한...</t>
  </si>
  <si>
    <t>dhguswn1(gusw****)</t>
  </si>
  <si>
    <t>와씨 이건 진짜 10번도 볼 수 있어요 는 구라고 5번까진 볼 수 있을거같아요 휴 4D로 봤는데 솔직히 영화랑 의자 움직임이 일치 확률이 20%밖에 안됐지만 너무 아름다운 영화 ㅠㅠ 쟈스민 너무 예버요ㅠㅠ</t>
  </si>
  <si>
    <t>우솜(aoim****)</t>
  </si>
  <si>
    <t>진짜 최고... 매 순간이 흥미진진했던 영화 처음에 아라비안 나이트 나올 때 부터 소름돋았음 정말정말 재미있고 영화에 빠져 있느라 다른 생각할 틈이 전혀 없었다 또 보고 싶고 돈이 전혀 아깝지 않은 영화!! 4D로 ...</t>
  </si>
  <si>
    <t>서아진(ajin****)</t>
  </si>
  <si>
    <t>기대안했는데 급 흥행? 중 이라해서 보러갔는데 끝나고 생각나는건 아부!!~~ㅋㅋ</t>
  </si>
  <si>
    <t>헵니(kugp****)</t>
  </si>
  <si>
    <t>최고에요 영화제목이 자스민이어야하지 않나 싶습니다ㅠ 또보고싶어용</t>
  </si>
  <si>
    <t>섹시큐티소민앙(vldh****)</t>
  </si>
  <si>
    <t>영화관 가서 직접 2번본 영화</t>
  </si>
  <si>
    <t>imsounique(xars****)</t>
  </si>
  <si>
    <t>원작을 뛰어넘은 실사 영화</t>
  </si>
  <si>
    <t>POSSIBLE(rkdm****)</t>
  </si>
  <si>
    <t>순식간에 끝나버려서 2시간인지도 모르게 하는 영화 당신 손이 안 움직일 수가 없는 영화</t>
  </si>
  <si>
    <t>Celia(akhy****)</t>
  </si>
  <si>
    <t>영화가 끝나도 귀에서 맴도는 노래들 때문에 3차 찍고왔습니다</t>
  </si>
  <si>
    <t>메리(love****)</t>
  </si>
  <si>
    <t>애니메이션 알라딘을 완벽하게 재현함 첫장면부터 눈물남 나의 초등학교시절 인생영화</t>
  </si>
  <si>
    <t>wjdt****</t>
  </si>
  <si>
    <t>진짜 너무너무너무 재밌게 봤어요ㅠㅠ 사실 알라딘 구체적인 내용을 잘 몰라서 더 새롭게 본거같아요. 영상미 끝내주고, 그냥 보고나와서 200%만족했어요ㅠㅠ 또보고싶어요</t>
  </si>
  <si>
    <t>manm****</t>
  </si>
  <si>
    <t>애들이ost따라부르고 난리남 넘 멋져요</t>
  </si>
  <si>
    <t>녹색돌이(junt****)</t>
  </si>
  <si>
    <t>완전 재밌게 봤어요. 두시간 내내 좋은 음악 들으며 신나게 봤네요~ 강추입니다. 어른들이 더 좋아할 것 같네요!!</t>
  </si>
  <si>
    <t>꺄꿍(h00n****)</t>
  </si>
  <si>
    <t>진짜 잘만들었네요.한국영화보는것보다 백배나아요</t>
  </si>
  <si>
    <t>soso****</t>
  </si>
  <si>
    <t>흙퍼먹고 코흘리던 그 시절 디즈니 만화동산에서 보던 그 만화가 이렇게 성장?해서 역시 함께 성장한 어른인 나에게 작은 선물을 한 것 같다. 내나이.. 34살.. 알라딘 보고 울기 딱 좋은 나이다..</t>
  </si>
  <si>
    <t>현이데디(hero****)</t>
  </si>
  <si>
    <t>제목 알딘이 아니라 자스민으로 바꿔라!로빈윌리엄의 지니가 빠진 알라딘은 생각해본적도 없는데 윌스미스의 지니 신의 한수였던거 같습니다! 최고에요</t>
  </si>
  <si>
    <t>제임스딘(ckh9****)</t>
  </si>
  <si>
    <t>오랜만에 눈.귀 호강 했네요</t>
  </si>
  <si>
    <t>냠(dsle****)</t>
  </si>
  <si>
    <t>이틀만에 두번보고왔는데 또볼거임</t>
  </si>
  <si>
    <t>Youbin Chung(youb****)</t>
  </si>
  <si>
    <t>영화 다섯번쨰로 보려고 또 예매했다ㅠ진짜 최고야ㅠ!!!</t>
  </si>
  <si>
    <t>Weed(kmkq****)</t>
  </si>
  <si>
    <t>잘 있어라 let it go... 이젠 speechless다</t>
  </si>
  <si>
    <t>pgshehqjisudbwhw(blin****)</t>
  </si>
  <si>
    <t>서른 여섯에게도 진짜 최고의 영화다.</t>
  </si>
  <si>
    <t>tpdl****</t>
  </si>
  <si>
    <t>눈물이 차올라서 고갤들어~~ 감동이예요 역시 ㅜㅜ재밋어요</t>
  </si>
  <si>
    <t>이준호(kko4****)</t>
  </si>
  <si>
    <t>모든 장면이 아름다운 영화.</t>
  </si>
  <si>
    <t>이현우(qnql****)</t>
  </si>
  <si>
    <t>여친이랑 봤는데 원래 영화 한번더 잘 안보는데 이건 한번더 보고싶드라 믿고 보셔도 됩니다.</t>
  </si>
  <si>
    <t>명써니(kim0****)</t>
  </si>
  <si>
    <t>디즈니 실사를 영화관에서 보는 건 처음인데 너무 재미있었어요. 너무너무 재미있어서 앞으로 디즈니 실사는 꼭 영화관에서 보려고 합니다!두번째 보는데도 너무 재미있고 ost가 계속 머릿속에 맴돌고 있네요.</t>
  </si>
  <si>
    <t>Suttanipata(herm****)</t>
  </si>
  <si>
    <t>- 진부한 스토리지만, 디테일은 진부하지 않다!- 21세기 템포와 사운드를 반영한 음악. 비트박스와 현란한 춤사위.- 21세기임에도 여전히 억압받는 아랍 여성을 대변하는 듯한 Speechless에서 울컥. 크..- ...</t>
  </si>
  <si>
    <t>김고은(1234****)</t>
  </si>
  <si>
    <t>자스민 너무 좋아서 나올 때마다 웃으면서 봤어요</t>
  </si>
  <si>
    <t>moon****</t>
  </si>
  <si>
    <t>저는 애들때문에 더빙 봤는데 자막보신분 어떠셨나요~?성우말고 자막 원작을 보고 싶은 일인이요~또 봐야하나 ㅠ</t>
  </si>
  <si>
    <t>긍(a264****)</t>
  </si>
  <si>
    <t>알리왕자 입장 할때 너무 웅장.감동해 울컥했네요..</t>
  </si>
  <si>
    <t>백경수(sara****)</t>
  </si>
  <si>
    <t>기생충보다 난 더 좋았음 ㅋ</t>
  </si>
  <si>
    <t>ㅎㅎㅎ(yeah****)</t>
  </si>
  <si>
    <t>진짜 안봤으면 후회할뻔^^</t>
  </si>
  <si>
    <t>행복한루마(hery****)</t>
  </si>
  <si>
    <t>오랜만에 기분좋게 웃고 보고 나온영화입니다.</t>
  </si>
  <si>
    <t>룰루비데(dang****)</t>
  </si>
  <si>
    <t>영화끝나고 기립박수 치고싶기는 이번이 처음한편의 멋진 뮤지컬을 극장에서 본 기분엔딩 후 크레딧 영상도 뮤지컬 커튼콜을 보는 기분이었다윌스미스 팬클럽 가입하러 가야겠다</t>
  </si>
  <si>
    <t>벼리(kimb****)</t>
  </si>
  <si>
    <t>역시 디즈니는 사랑입니다..?</t>
  </si>
  <si>
    <t>안알랴줌(mun1****)</t>
  </si>
  <si>
    <t>요즘에 행복한일이없어서 슬펐는데알라딘보고 너무너무너무 행복했어요</t>
  </si>
  <si>
    <t>둠칫둠칫(jsj4****)</t>
  </si>
  <si>
    <t>와 이건 뭐 도입부부터 미쳤고요.... 노래도 완전 좋고 배우 캐스팅도 대박이고 특히 쟈스민 공주 너무 이뻐요.꼭 보세요..그냥 보세요 진짜.... 원작보다 더 좋았어요 개인적으로</t>
  </si>
  <si>
    <t>HARU(kell****)</t>
  </si>
  <si>
    <t>너무 아름답고 환상적이였다. 거짓으로 얻은게 많아질수록 나 자신은 작아진다는 말 너무 명대사였다.</t>
  </si>
  <si>
    <t>MIJIN(dlal****)</t>
  </si>
  <si>
    <t>와 진짜 자스민 너무이쁨 미쳤다그리고 윌스미스님 조금이나마 의심해서 ㅈㅅ...뭔가 너무얼굴이 알려져서 몰입안될거라생각한 저를 용서해주십쇼..진짜 갓스미스..그냥 지니같네 이제 아부도숨겨진주인공~~♡넘귀여워 최고에요</t>
  </si>
  <si>
    <t>마데카솔(slao****)</t>
  </si>
  <si>
    <t>기생충 볼 시간에 이거 보세요</t>
  </si>
  <si>
    <t>딕(winn****)</t>
  </si>
  <si>
    <t>눈호강하는 영화! 마지막은 진짜 감동임 ㅠㅠ</t>
  </si>
  <si>
    <t>김남준(kimn****)</t>
  </si>
  <si>
    <t>윌 스미스 캐스팅 너무 잘한거아니냐?</t>
  </si>
  <si>
    <t>Hong Jong Myung(na10****)</t>
  </si>
  <si>
    <t>정말 최고 기생충이 왜 1등인지 모르겠네...</t>
  </si>
  <si>
    <t>stor****</t>
  </si>
  <si>
    <t>남주는 미스캐스팅 아닌가 하는 생각이었다가, 영화 시작하자마자 애니 속 캐릭터와 너무 닮아 놀랐고, 연기력과 춤실력에 또 한번 놀랐네요. 동굴과 파티장에서의 춤 씬은 참 매력적이었습니다. 주연,조연 할것없이 연기력들...</t>
  </si>
  <si>
    <t>귀차니즘(jiun****)</t>
  </si>
  <si>
    <t>뮤지컬 보고나온 느낌...중간에 몇번 박수칠뻔ㅜㅜ 최고의 실사영화!!!!</t>
  </si>
  <si>
    <t>key포인트(key_****)</t>
  </si>
  <si>
    <t>정말 말이 필요 없었어요^^ 최고였어요~!</t>
  </si>
  <si>
    <t>um20****</t>
  </si>
  <si>
    <t>2시간  꿈속에  있다  나온  기분 스토리를  알고봐도  화면이  아름다워  시간  가는줄  모름</t>
  </si>
  <si>
    <t>호이호이(ghal****)</t>
  </si>
  <si>
    <t>Ost ㄹㅇ 미쳤다 너무좋음</t>
  </si>
  <si>
    <t>조연아(joye****)</t>
  </si>
  <si>
    <t>4d로 봣는데 진짜 졸잼! 너무 재밋어서 감동적임 색감이랑 진짜 환상그자체 또 보고싶다! 이건 만화보다 실사가 더 죽여주는듯! 자스민 너무 이쁘다</t>
  </si>
  <si>
    <t>hjeu****</t>
  </si>
  <si>
    <t>평가는 제치고 그냥 너무 아름다웠어요 또 보고싶습니다</t>
  </si>
  <si>
    <t>연두(cyni****)</t>
  </si>
  <si>
    <t>디즈니 작품중 최고라말할수있음!!!</t>
  </si>
  <si>
    <t>클로렌스(bjw2****)</t>
  </si>
  <si>
    <t>평타이상의 디즈니 실사화! 쟈스민공주는 역시나..</t>
  </si>
  <si>
    <t>사서이정인(jtbc****)</t>
  </si>
  <si>
    <t>애니메이션으로 어릴때 재밌게 본 기억이 있어서 가족들과 다같이 현충일에 보러갔는데 다들 재밌다고 좋아하네요 알라딘 강추</t>
  </si>
  <si>
    <t>nyeen(naye****)</t>
  </si>
  <si>
    <t>너무 멋져요 머릿속에서 음악이 사라지지 않네요! 자스민이 굴복하지 않겠다는 노래를 열창했을땐 저도 눈물 났어요</t>
  </si>
  <si>
    <t>ljyh****</t>
  </si>
  <si>
    <t>디즈니를 좋아하는 와이프가 뽑은 역대 최고의 영화였답니다... 저도 시간가는줄 모르고 봤네요</t>
  </si>
  <si>
    <t>임소연(dy21****)</t>
  </si>
  <si>
    <t>너무재밌어요^^^아이랑보기 넘조아요알라딘도 너무 잘생겼고ㅎㅎ</t>
  </si>
  <si>
    <t>올때메로나(dpfl****)</t>
  </si>
  <si>
    <t>진짜 두시간동안 동화속에 여행 다녀온 기분</t>
  </si>
  <si>
    <t>jyhwhdk90(mylo****)</t>
  </si>
  <si>
    <t>A whole new world 사랑해요 알라딘</t>
  </si>
  <si>
    <t>아샤(fox9****)</t>
  </si>
  <si>
    <t>유치하다고 안본다던 대학생아들 넋을 놓고 보내요~^^</t>
  </si>
  <si>
    <t>빔(yunj****)</t>
  </si>
  <si>
    <t>디즈니 실사 최고영화 ㅠㅠ</t>
  </si>
  <si>
    <t>반짝이는별셋(mulb****)</t>
  </si>
  <si>
    <t>영상이 진짜 화려하고 예뻐요.애들때문에 더빙으로봤는데도 재밌구요.완전재밌게 잘봤어요</t>
  </si>
  <si>
    <t>행운 만땅(appe****)</t>
  </si>
  <si>
    <t>역시 디즈니 ~~예쁜 영화네요  ~~</t>
  </si>
  <si>
    <t>어리왕자(aust****)</t>
  </si>
  <si>
    <t>더빙판으로봤는데 여주인공 성우 역대급임. 뮤지컬배우인가?</t>
  </si>
  <si>
    <t>아지(dog2****)</t>
  </si>
  <si>
    <t>영화  넘 재밌고 세상 잘 만들었어요.첨에 자스민 공주 이뻐서 외모랑 노래 찬양하다가 이젠  알라딘만 보이는 중이네요ㅠ 알라딘 볼매예요ㅠ 벌써 여러번 봤는데 볼 수록 매력쩔어요!윌스미스도 지니 그 자체고:)뭐 하나 ...</t>
  </si>
  <si>
    <t>과덕지인(choj****)</t>
  </si>
  <si>
    <t>최고! 재미 감동 완성도 흠 잡을데 없네요. 애니메이션 원작을 뛰어넘을 줄이야...</t>
  </si>
  <si>
    <t>꿈보라(blue****)</t>
  </si>
  <si>
    <t>예고편 구려서 안 보려다가 은근히 평이 괜찮길래 보고 왔는데 정말 잘한 선택이에여! 꿀꿀하신 분들 가서 꼭 보세여!</t>
  </si>
  <si>
    <t>야간비행(doun****)</t>
  </si>
  <si>
    <t>기대없이 봐서 그런지 좀 놀랐음. 윌 형 연기 직이네</t>
  </si>
  <si>
    <t>kitt****</t>
  </si>
  <si>
    <t>너무 재밌게 봤습니다 ㅠㅠ 자스민 세상 존예구요 알라딘은 제가 지금 출구를 못 찾겠네요 ㅜ 지니 역할이 진짜 어마어마했구 자파도 그 외 인물들 모두 너무너무 존재감 넘쳤구 너무 재밌어서 심지어 두 번이나 봤습니다.....</t>
  </si>
  <si>
    <t>쭌쭌(alsp****)</t>
  </si>
  <si>
    <t>눈호강귀호강 4디엑스로다시보러갈꺼임</t>
  </si>
  <si>
    <t>윤은비(drmp****)</t>
  </si>
  <si>
    <t>공듀님..미모 지구뿌셔.. 알라딘 볼수록 잘생.. 지니 내 이상형됨...</t>
  </si>
  <si>
    <t>솔(m564****)</t>
  </si>
  <si>
    <t>원작 애니메이션을 너무 많이 봐서 어디가 어떻게 달라졌는지 거의 다 아는데, 처음에는 다 맞춘 퍼즐을 어지럽히고 있다고 생각했는데 완성되고보니 그 퍼즐로 또 다른 완전한 그림을 만들어낸 느낌자스민을 원작보다도 더 완...</t>
  </si>
  <si>
    <t>히히(rdfg****)</t>
  </si>
  <si>
    <t>이게 아직 300만도 안봤다니 충격...ㅋ 넘 재밌는데</t>
  </si>
  <si>
    <t>65498(wand****)</t>
  </si>
  <si>
    <t>눈을 사로잡는 영상미와 알라딘과 자스민 지니의 미친케미까지!자스민 너무 멋있고요ㅠ완벽했어요</t>
  </si>
  <si>
    <t>옥돌(tina****)</t>
  </si>
  <si>
    <t>올해의 영화!!! 이 세상 힙스터가 아닌 지니</t>
  </si>
  <si>
    <t>wolf****</t>
  </si>
  <si>
    <t>Unbelievable sights, Indescribable feeling....</t>
  </si>
  <si>
    <t>sukj****</t>
  </si>
  <si>
    <t>잃어버렸던 동심을 찾게 해줘서 감사염~다른 세상에 온 기본이였어요♡</t>
  </si>
  <si>
    <t>hiha****</t>
  </si>
  <si>
    <t>정말 재밌었어요! 어렸을 때 봤던 원작 생각도 많이 나구..</t>
  </si>
  <si>
    <t>지여진(wldu****)</t>
  </si>
  <si>
    <t>이때까지 본 영화중에 최고예요</t>
  </si>
  <si>
    <t>예진(zmff****)</t>
  </si>
  <si>
    <t>영화자체가 너무 아름다웠던 영화 . 내 인생의 타이타닉뒤로 인생작이다 디즈니영화를 평소에 즐겨보지않지만 알라딘은 정말 .. 후 여운이 가시지않는다 4번더봐서 꼭 극장에서 5번 볼거야 사랑해요 알라딘 자스민공주님</t>
  </si>
  <si>
    <t>송아지(taza****)</t>
  </si>
  <si>
    <t>너무 재밌습니다! 두번봤어요</t>
  </si>
  <si>
    <t>아이스크림맨(arse****)</t>
  </si>
  <si>
    <t>그냥 꼭 영화관에서 봐야할 영화</t>
  </si>
  <si>
    <t>혜진(heaj****)</t>
  </si>
  <si>
    <t>결말을 아는 내용인데도 한 번 보고 반해서 오늘 한 번 더 봤어요ㅠㅠ 역할들도 다들 찰떡이고 그냥 다 좋았어요</t>
  </si>
  <si>
    <t>민초희(alsc****)</t>
  </si>
  <si>
    <t>감동과 재미를 모두 잡은 뻔하지만 뻔하지 않은 내용..</t>
  </si>
  <si>
    <t>달양(yhbi****)</t>
  </si>
  <si>
    <t>OST도 너무 좋고 윌스미스 하드캐리ㅠㅠ 돈이 아깝지 않음 조만간 또보러가야지... 지금까지 실사화중에 제일 좋은듯.</t>
  </si>
  <si>
    <t>jinn****</t>
  </si>
  <si>
    <t>지금까지 본 디즈니 영화중 최고</t>
  </si>
  <si>
    <t>seo(yyh8****)</t>
  </si>
  <si>
    <t>흥나는 영화 동화속에 들어간거 같았어요</t>
  </si>
  <si>
    <t>냥냥(rkrp****)</t>
  </si>
  <si>
    <t>그냥 너무 재밌었고 지루할 틈이 없었음 그닥 유치하지도 않고 웃기고 노래도 너무 좋음 그때동안 나왔던 실사 디즈니 영화중 최고</t>
  </si>
  <si>
    <t>ck55****</t>
  </si>
  <si>
    <t>윌스미스는 신의한수였어요 쟈스민두 완전이쁘고 잼게봤어요</t>
  </si>
  <si>
    <t>승짓(bak_****)</t>
  </si>
  <si>
    <t>나에게 알라딘은 오늘부터 이것 뿐이다. 윌 스미스랑 같이 빵댕이 흔들고 싶어지는 영화였다.</t>
  </si>
  <si>
    <t>ahn(love****)</t>
  </si>
  <si>
    <t>흥에못이겨 윌스미스 랑 춤추고싶음ㅋㅋ 내적인 흥을 참느라 힘들었음. 진짜 노래도 최고.  같이 양탄자도 신나게 타고 눈도 내리고 향기도 나고 바람도 불어서 더욱 실감나고 완전 짱.  잃어버린 나의 동심을 찾게해줌. ...</t>
  </si>
  <si>
    <t>KJM(kjm9****)</t>
  </si>
  <si>
    <t>역대급이다 진짜ㅠㅠㅠ</t>
  </si>
  <si>
    <t>정선혜(xlsm****)</t>
  </si>
  <si>
    <t>진짜 재밌어요!!! 또 보러 갈야겠어요 ㅎㅎㅎ윌스미스가 아뤠비안나잍~~ 하면 모두 동화속으로 빨려 들어갑니다!</t>
  </si>
  <si>
    <t>알수없는(attr****)</t>
  </si>
  <si>
    <t>93년 2D원작의 감동이 19년 3D버전에서도 그대로 전해지다니.모든캐릭터의 캐스팅, CG도 완벽! 스토리도 알고 봤는데도 스릴넘치고 또 감동;OST들은  다시 듣는데도 왤캐 또 감동..디즈니만이 뽑을 수 있는 명작...</t>
  </si>
  <si>
    <t>심심(qkrt****)</t>
  </si>
  <si>
    <t>꼭 보세요 힐링그자체 정말 재밌고 눈물도 찔금남</t>
  </si>
  <si>
    <t>동일짱짱(ckck****)</t>
  </si>
  <si>
    <t>최고에요 두번 보러갔네요</t>
  </si>
  <si>
    <t>plok****</t>
  </si>
  <si>
    <t>윌스미스 하드캐리 개꿀잼</t>
  </si>
  <si>
    <t>메뉴판이즐라탄탄(lkil****)</t>
  </si>
  <si>
    <t>애니원작을 더 뛰어넘는 아름다운 영상.애니의 지니도 좋지만 윌스미스의 지니도 너무 좋네요</t>
  </si>
  <si>
    <t>dmsg****</t>
  </si>
  <si>
    <t>감동적인 영화였어요 아이들과 함께 보면 더 좋은 영화 알라딘.</t>
  </si>
  <si>
    <t>JOJ(ss64****)</t>
  </si>
  <si>
    <t>어렸을때  보았던 디즈니만화 알라딘의 장면들이 새록새록 생각났다. 원작에 충실했고 원작에 있던 장면들을 다 넣으려고 노력했다. OST들은 역시나 정말 좋았음. 지니 ㅋㅋㅋㅋ 넘나 캐스팅 잘했다. 어쩜 그렇게 잘 어울...</t>
  </si>
  <si>
    <t>음악을 읽어주는 남자(wrec****)</t>
  </si>
  <si>
    <t>올해 본 영화중에선 단연 최고였습니다나오미스콧에 각성장면에 노래부분은 소름</t>
  </si>
  <si>
    <t>온유(tey1****)</t>
  </si>
  <si>
    <t>넘  재밌었습니다. ㅋㅋ</t>
  </si>
  <si>
    <t>슝슝(miso****)</t>
  </si>
  <si>
    <t>지니가 너무 찰떡이었어용 최고!!</t>
  </si>
  <si>
    <t>기생충으로 아픈 마음, 알라딘의 램프로 치유하다.</t>
  </si>
  <si>
    <t>shad****</t>
  </si>
  <si>
    <t>한마디만 할께 인생은 알라딘을 본사람과 보지않은사람으로 나뉜다.</t>
  </si>
  <si>
    <t>김예(yeho****)</t>
  </si>
  <si>
    <t>신나요.  노래도 좋았어요</t>
  </si>
  <si>
    <t>ㅇㅇㅇ(jgjr****)</t>
  </si>
  <si>
    <t>영화가 끝나면서 꿈에서 깨어났다.. 너무 아름답고 행복한 꿈이었어 디즈니 표현력의 집결체</t>
  </si>
  <si>
    <t>kaa7****</t>
  </si>
  <si>
    <t>완벽알라딘 퀄리티최상급 중독성있는느낌</t>
  </si>
  <si>
    <t>lsh0****</t>
  </si>
  <si>
    <t>옛추억에 잠겨서 봤네요 강추입니다</t>
  </si>
  <si>
    <t>sian(llll****)</t>
  </si>
  <si>
    <t>보고 또봐도 감동과재미가있는 역대디즈니영화! 나오미스콧의 연기와 노래가 너무나도 인상적이였던 잊혀지않는 충격</t>
  </si>
  <si>
    <t>헬로비포그린(dldb****)</t>
  </si>
  <si>
    <t>원작이랑 거의 비슷해서 디즈니 팬으로서 행복한 시간이되었던ㅎㅎ ost도 똑같고 실사라서 더 진한 감동이었고 무엇보다 알라딘 쟈스민 캐스팅 너무 완벽한것..♡</t>
  </si>
  <si>
    <t>yr rn ko(gira****)</t>
  </si>
  <si>
    <t>실사중최고인거같습니다</t>
  </si>
  <si>
    <t>wngm****</t>
  </si>
  <si>
    <t>나이 좀 먹고나서부터 왜 디즈니영화만 보면 눈물이 나는지</t>
  </si>
  <si>
    <t>송하(kshe****)</t>
  </si>
  <si>
    <t>관람객이 두 시간 동안 동심으로 돌아가 동화 속으로 푹 빠질 수 있게 완벽하게 설계된 영화다. 정말 내 인생 최고의 영화.</t>
  </si>
  <si>
    <t>앙팥빵(gydl****)</t>
  </si>
  <si>
    <t>여러분 이 영화는 꼭 4dx로 보시길 추천드려요!!!! A whole new world 나오는 장면에서 진짜 너무너무 행복합니다 같이 양탄자 타는 기분 ㅠㅠ</t>
  </si>
  <si>
    <t>박건우(pgw3****)</t>
  </si>
  <si>
    <t>어린 동생들 보여주려구 갔다가 눈 빨개져서 나왔다진짜 동심으로 돌아간기분 디즈니가 일낸거같다</t>
  </si>
  <si>
    <t>브라더(mati****)</t>
  </si>
  <si>
    <t>무조건 영화관에서 봐야됌.눈호강 귀호강 제대로 했어요</t>
  </si>
  <si>
    <t>민보람(swee****)</t>
  </si>
  <si>
    <t>영화 평점 남긴 적이 없는데 !!안 남길 수가 없네요모든 장면 하나 하나 눈을 떼지 못할 정도로멋지고 감동이었습니다 !!! 한편의뮤지컬을 본 것만 같네요힐링 그자체-!!</t>
  </si>
  <si>
    <t>준혜(jhju****)</t>
  </si>
  <si>
    <t>와 방금보고나왔는데 또 보고싶다... 모의고사 때문에 기분안좋았었는데 완전 잊어버리고 해피했다</t>
  </si>
  <si>
    <t>ccos****</t>
  </si>
  <si>
    <t>최고의 오락영환데 난 내내 눈물이 났음 너무 아름답고 벅차더라</t>
  </si>
  <si>
    <t>가나다라마바사(sdh9****)</t>
  </si>
  <si>
    <t>너무너무 재밌어요망설이신다면 꼭 보시길 추천드립니다</t>
  </si>
  <si>
    <t>강우네(elog****)</t>
  </si>
  <si>
    <t>기대 이상~관심 없었는데 주변에서 잼있다길레 봤더니 진짜 잼있네요. 영상미, 음악 모두 좋았고 윌스미스 ㅎㅎ 미스캐스팅 아닌가 싶었는데 제대로~</t>
  </si>
  <si>
    <t>혀이(kkkk****)</t>
  </si>
  <si>
    <t>정말최고 영상이며 노래며 연기며 .. 보는내내 황홀했다 뭉클하면서 소름돋는 장면도 많았구 영화관에서 꼭 봐야하는 영화다</t>
  </si>
  <si>
    <t>최윤정(yunj****)</t>
  </si>
  <si>
    <t>노래 들을 때마다 소름 돋음 춤도 재밌고 윌스미스 존잼</t>
  </si>
  <si>
    <t>혜하(gwon****)</t>
  </si>
  <si>
    <t>지금까지 본 디즈니 영화중 내 인생 역대급 영화.몰입도 최강 시각과 청각이 전부 즐거웠던 영화.집에와서도 알라딘 영화만 생각났을 정도.두번세번 보고싶은 영화.어바웃타임 이래로 내 인생에서 가장 재밌었음.여운이 길게 ...</t>
  </si>
  <si>
    <t>기다림(hj91****)</t>
  </si>
  <si>
    <t>안봤으면 어쩔 뻔 했어..?내 생애 최고의 판타지영화</t>
  </si>
  <si>
    <t>1234(alsr****)</t>
  </si>
  <si>
    <t>시간가는줄몰랐어요ㅜㅜ존잼</t>
  </si>
  <si>
    <t>끝인가(kjs9****)</t>
  </si>
  <si>
    <t>추억때문에 봤지만 추억만 떠올리기엔 너무 잘만든영화추억때문이 아니라도 신선하고 재밌었을 영화</t>
  </si>
  <si>
    <t>항상(tlrk****)</t>
  </si>
  <si>
    <t>알라딘 정말 볼만했네요 뭐하나빠지는게없었네요</t>
  </si>
  <si>
    <t>KAJ(rees****)</t>
  </si>
  <si>
    <t>노래도 너무 좋고 한편의 공연을 보는 듯 즐거웠어요</t>
  </si>
  <si>
    <t>II II II(gkdl****)</t>
  </si>
  <si>
    <t>노래가...무조건 보세요</t>
  </si>
  <si>
    <t>굴소년(sorr****)</t>
  </si>
  <si>
    <t>디즈니 실사 영화 중에 역대급</t>
  </si>
  <si>
    <t>깨빙(lj95****)</t>
  </si>
  <si>
    <t>보는동안 행복했던 영화</t>
  </si>
  <si>
    <t>이찌퀸(uniq****)</t>
  </si>
  <si>
    <t>원래 평점 절대 안다는데 알라딘은 안달수가 없다 단 한번도 만화?동화로 만들어진 내용을 영화로 본적 없었을 뿐더러 전체관람가 영화는 쳐다도 안봤음 물랑루즈 다음으로 내 인생 영화..딴 거랑 고민할 필요없이 무조건 지...</t>
  </si>
  <si>
    <t>까미(craz****)</t>
  </si>
  <si>
    <t>애니를 실사화한 영화 중 최고지 싶다.기대 안하고 봤다가 로또맞았음 ㅋㅋ</t>
  </si>
  <si>
    <t>망나늬(nani****)</t>
  </si>
  <si>
    <t>판타지덕후인데 해리포터보다 더재밋게봣어요 와 한번더볼래요 영상미랑 음악이랑 진짜찰떡 보는내내 소름</t>
  </si>
  <si>
    <t>quubiq(edwa****)</t>
  </si>
  <si>
    <t>눈이랑 귀는 행복했지만 스토리는 별로.. 자파 캐스팅도 별로고 자파가 마지막에 어떻게 되는 과정이 너무 훅 지나간 거 아닌가 싶고, 내용에 영향을 크게 미치지 않는 장면들을 길게 늘어뜨리는 감이 없지 않아 있었어요....</t>
  </si>
  <si>
    <t>해피콩(sell****)</t>
  </si>
  <si>
    <t>영화 끝나자마자 다시 보고싶다는 생각이 든 영화. 나오자마자 speachless 듣기ㅎㅎ</t>
  </si>
  <si>
    <t>suyo****</t>
  </si>
  <si>
    <t>진짜 이건 꼭 봐야함 배우들을 너무 찰떡같이 뽑아서 소름돋는데  노래도 진짜 좋고 캐릭터 하나하나가 진짜 개 찰떡...꼭 보세여!!!</t>
  </si>
  <si>
    <t>치기(jj34****)</t>
  </si>
  <si>
    <t>보는 내내 너무 즐겁고 행복해서 눈물도 나왔던 밝은 영화ㅠㅠ사실 보기전에는 크게 기대안한 실사화였는데 다 보고나니 빠져버렸어요. 현재에 맞는 관점과 교훈으로 더 감동적이게 되살아난 알라딘♡4D로 한번 더 봤는데 진짜...</t>
  </si>
  <si>
    <t>김하빈(habi****)</t>
  </si>
  <si>
    <t>연기,노래,춤 모든게 완벽해...여기에 페미웅앵거리는 ㅅㄲ들은 걍 여자가 왕되는걸 보기싫은 도태남들..자스민이 자기의 욕망을 위해 주체적이고 당당하게 요구하는게 멋있었고 특히 내입을 아무도 막지못한다는 부분이 너무 ...</t>
  </si>
  <si>
    <t>GILGOO(dlrl****)</t>
  </si>
  <si>
    <t>아.. 어릴적 추억에 잠겨 보는내내 눈물참느라 힘들었음ㅠㅠ 슬픈 장면이 아닌데도 뭔가 아련한 기억때문에 눈물나는 영화~ 한번 더 보러 가야겠어요ㅋㅋㅋ</t>
  </si>
  <si>
    <t>철남(8888****)</t>
  </si>
  <si>
    <t>최고의 디즈니 실사 영화. 시대를 잘 따라가는 디즈니의 안목은 정말 완벽하다!</t>
  </si>
  <si>
    <t>전세은(iren****)</t>
  </si>
  <si>
    <t>대박! 애니메이션 이상의 영상과 ost였어요. 나오미스콧에게 빠짐.여자인데.ㅋ</t>
  </si>
  <si>
    <t>키리하라(kasi****)</t>
  </si>
  <si>
    <t>재밌어요!!진짜 화려하고 지니역 윌스미스 진짜 대박이네요. 대체가능한 배우가 안떠오르네요. 나오미스콧도 너무 이쁘고 노래도 장난아니네요 정말 잘봤습니다. 자파역 배우분 연기가 좀 어색해서 그게 좀 아쉬웠어요.</t>
  </si>
  <si>
    <t>Cherish(glty****)</t>
  </si>
  <si>
    <t>도입부 ost부터 장난 아니었지만, 알라딘 쟈스민 춤출 때 너무 멋졌다....</t>
  </si>
  <si>
    <t>옹(dkrl****)</t>
  </si>
  <si>
    <t>개인적으로 디즈니 실사판 중 최고ㅠㅠ자스민 언니 사랑해 안 보면 후회해요</t>
  </si>
  <si>
    <t>박미(park****)</t>
  </si>
  <si>
    <t>자스민 speechless 명장면 ㅇㅈ...</t>
  </si>
  <si>
    <t>쇼민(daeg****)</t>
  </si>
  <si>
    <t>여러분 이거 보셔야해요 저 보다가 울컥해서 조금 울었어요ㅠㅠ자스민최고ㅠㅠ영화 제목은 알라딘이지만 진짜 주인공은 자스민공주라고 해도 과언이 아닙니다</t>
  </si>
  <si>
    <t>Michelle(shjw****)</t>
  </si>
  <si>
    <t>사실 지니가 어떻게 표현될까 싶어서 크게 기대는 없었는데 지니가 하드캐리.. 역시 윌스미스였음</t>
  </si>
  <si>
    <t>chocody(choc****)</t>
  </si>
  <si>
    <t>고마워요 엄마랑 둘이서 처음영화봤는데 너무즐거워하셨어요 엄마아프시고 처음 간 영화관이고 저랑 처음보는 영화였거든요 좋은노래 듣고 눈도즐겁고 내용도 아름답고 화면도 예쁘고 선물같은 영화에요 감사합니다 좋은영화만들어주셔...</t>
  </si>
  <si>
    <t>하나로(ones****)</t>
  </si>
  <si>
    <t>올해 최고의 영화 중 하나가 될 것</t>
  </si>
  <si>
    <t>사과(lyou****)</t>
  </si>
  <si>
    <t>자스민이 울분을 토하듯 노래할때온몸에 소름돋으면서 눈물이 났어요알라딘과 자스민이 행복하길 바라-</t>
  </si>
  <si>
    <t>쪼수(tmro****)</t>
  </si>
  <si>
    <t>일주일이 지났는데 계속보고싶다지니의 깨방정댄스도  또 보고싶고그 깊고빠져들고싶은 눈의 자스민도보고싶고하...너무잘생긴 ..웃는것도멋진 알라딘도 보고싶고그래서 OST 또듣고 또들음!  알리왕자등장쏭 증말 최애곡♥하.....</t>
  </si>
  <si>
    <t>숨니(yoos****)</t>
  </si>
  <si>
    <t>디즈니가 시대 흐름을 잘 읽고 녹여낸 영화.</t>
  </si>
  <si>
    <t>아(rlae****)</t>
  </si>
  <si>
    <t>이거 안 보면... 후회한다 진짜다... 연기력에 빠지고 모든 거에 감탄하는 영화 엄청 기대하면서 봤는데도 기대 이상의 영화였다 내 없던 동심과 행복도 끌어내줌</t>
  </si>
  <si>
    <t>최우영(oneb****)</t>
  </si>
  <si>
    <t>최근 본 최고의 영화요!!</t>
  </si>
  <si>
    <t>yoonjinkim(yoon****)</t>
  </si>
  <si>
    <t>멋진영화임 올바른생각을가진사람들이 성공하는 사회가되길~ 멋진영화 감사합니다</t>
  </si>
  <si>
    <t>내빈용(tjrw****)</t>
  </si>
  <si>
    <t>한편의 뮤지컬을 보는 기분입니다. 정말 재미있고, 윌스미스가 신의한수입니다.나같은 친구는 없지?</t>
  </si>
  <si>
    <t>델마(sh10****)</t>
  </si>
  <si>
    <t>기대이상의 영화입니다. 많이 들어서 아는 내용이지만 새롭게 각색된 줄거리에 연출도 뛰어나고 음악도 대체적으로 무난합니다. 가볍게 웃으면서 즐길수 있는 영화  재미있네요...</t>
  </si>
  <si>
    <t>연쥬쥬(chld****)</t>
  </si>
  <si>
    <t>영화미침 지니 웃기고 쟈스민 예쁘고 멋짐</t>
  </si>
  <si>
    <t>1111111111(gmla****)</t>
  </si>
  <si>
    <t>지인중에 싫다는 사람이 많아서 난생 처음으로 혼영 하고옴 알라딘 실사판에 들어갔다 나온 기분 이건  꼭 떠야합니다</t>
  </si>
  <si>
    <t>jbr7****</t>
  </si>
  <si>
    <t>동화속에 들어갔다 온 기분 일반으로 한번 보고 4d로도 봤는데 A whole new world 때 소름끼칠 정도로 좋았음ㅠㅠ 그리고 자스민 Speechless 노래도 정말 좋아서 집에 와서도 내내 생각남</t>
  </si>
  <si>
    <t>hjkl****</t>
  </si>
  <si>
    <t>ㄹㅇ개꿀잼 쟈스민 개이쁨ㅠㅠ</t>
  </si>
  <si>
    <t>신민정(alys****)</t>
  </si>
  <si>
    <t>speechless 계속 생각난다</t>
  </si>
  <si>
    <t>노해인(sser****)</t>
  </si>
  <si>
    <t>최고의 영화 실사가 애니 원작보다 낫다니...</t>
  </si>
  <si>
    <t>자니윤(us13****)</t>
  </si>
  <si>
    <t>시대에 뒤떨어지지 않는 세련된 만화를 능가하는 영화</t>
  </si>
  <si>
    <t>뽀로뽀로미(qnfd****)</t>
  </si>
  <si>
    <t>영화가 너무 아름답다..지금까지 본 디즈니 실사영화 중에 최고, 앞으로 디즈니 실사영화가 어떻게 나올지 기대만빵</t>
  </si>
  <si>
    <t>고라니(hjkg****)</t>
  </si>
  <si>
    <t>계속 볼 타이밍을 놓쳐서 어제 밤늦게 보러갔는데 피곤한 기운이 싹 가실만큼 정말 ost하나하나 다 너무 황홀하고 아름다웠고 지니와 알라딘의 캐미 덕분에 재미도 있었어요.티켓값 아깝지 않은 영화니까 꼭 보세요</t>
  </si>
  <si>
    <t>열심쟁이(spee****)</t>
  </si>
  <si>
    <t>강추합니다! 여친이랑 같이 봤는데 진짜 좋아요</t>
  </si>
  <si>
    <t>Lennen(keas****)</t>
  </si>
  <si>
    <t>재미있게 봤습니다. 또 보러가고 싶어요. 아쉬운 부분이 없지는 않지만 잘봤다고는 말할 수 있어요.아직도 여운이 남아있고 계속 오스트 찾아듣게 됩니다. 자스민의 진취적인 여성성이 정말 좋았습니다.</t>
  </si>
  <si>
    <t>이영재(kaka****)</t>
  </si>
  <si>
    <t>역시 디즈니 노래.... 갓</t>
  </si>
  <si>
    <t>지렁이(jybe****)</t>
  </si>
  <si>
    <t>정말 흠잡을게없다.. 영화전개..눈요기..감동넘치는음악, 노래실력, 화려한 밸리댄스와 춤..예쁜쟈스민..윌스미스의 하드캐리ㅎ 원작넘는실사영화! 진짜 1초도 지루할틈이 없었음최고다증말! 쟈스민강렬한솔로장면은 증말</t>
  </si>
  <si>
    <t>156(yeji****)</t>
  </si>
  <si>
    <t>진짜 다 완벽 너무 재밌다 ㅠㅠ 지니 너무좋아 또보고싶음</t>
  </si>
  <si>
    <t>하유라(ha_y****)</t>
  </si>
  <si>
    <t>에니메이션보다 생동감 넘치는 연출 ☆쟈스민너무예뻐서 넋놓고봄☆지니의 연기력이 갑오브갑☆</t>
  </si>
  <si>
    <t>김소진(spap****)</t>
  </si>
  <si>
    <t>보세요 꼭 보세요 두번보세요영상미 쩔고 노래들이 너무 좋아요ㅠ 진짜 이 영화는 꼭 영화관에서 봐야 가슴을 울립니다 저도 한참 심장부여잡고봤네요</t>
  </si>
  <si>
    <t>nosa****</t>
  </si>
  <si>
    <t>윌스미스 존재가 엄청나다 최고였어요</t>
  </si>
  <si>
    <t>배고픈원숭이(cd47****)</t>
  </si>
  <si>
    <t>끝나지 않길 바랬어요. 꼭보세요</t>
  </si>
  <si>
    <t>CharmingKU(char****)</t>
  </si>
  <si>
    <t>윌스미스 혹시 자유를 얻은 지니세요?</t>
  </si>
  <si>
    <t>iomo****</t>
  </si>
  <si>
    <t>인생영화 음악과 영상 꿈 나라를 보여주는 영화</t>
  </si>
  <si>
    <t>김은학(529a****)</t>
  </si>
  <si>
    <t>주연 배우들과 캐릭터의 싱크로율이 아주 잘 맞아떨어지는 캐스팅에 박수를 쳐주고 싶은 영화입니다. 특히 지니역의 윌스미스의 능청스러운 코믹연기와 자스민 공주의 진취적인 연기가 아주 돋보입니다. 두번 아니 세번 보세요~...</t>
  </si>
  <si>
    <t>리빙워터(pmy7****)</t>
  </si>
  <si>
    <t>ㅋㅋㅋㅋ 평론가라는 직업은 이제 없애야 한다.</t>
  </si>
  <si>
    <t>치킨내놔(vibe****)</t>
  </si>
  <si>
    <t>인간적으로 상영관좀 늘려라 해도너무하네</t>
  </si>
  <si>
    <t>4321****</t>
  </si>
  <si>
    <t>노래, 비주얼, 윌 스미스 연기 다 좋고, 개꿀잼 ㅋㅋㅋ &lt;미녀와 야수&gt; 실사보다도 더 좋았음.</t>
  </si>
  <si>
    <t>도현목현맘(hjp0****)</t>
  </si>
  <si>
    <t>진짜 재밌게 봤다. 완전... 짱!또보고 싶다.</t>
  </si>
  <si>
    <t>Dudjrjgg(sanh****)</t>
  </si>
  <si>
    <t>진짜 재밌어요 제 인생영화ㅜㅜ</t>
  </si>
  <si>
    <t>썬(eunh****)</t>
  </si>
  <si>
    <t>지루할틈이없네요~지니 굿~!!</t>
  </si>
  <si>
    <t>이용진(jhon****)</t>
  </si>
  <si>
    <t>그냥 미쳤음 이 영화....</t>
  </si>
  <si>
    <t>jjone(jym2****)</t>
  </si>
  <si>
    <t>첫 장면부터 끝까지 흥이 가득한 영화!아름다운 색상, 영상미, 노래까지 전부 완벽해요. 제 인생영화가 바꼈네요ㅋㅋ</t>
  </si>
  <si>
    <t>김미향(m891****)</t>
  </si>
  <si>
    <t>아름다운 영화, 눈과 귀가 즐거운영화</t>
  </si>
  <si>
    <t>최명엽(cmyw****)</t>
  </si>
  <si>
    <t>애니메이션만 10번 넘게본 아재인데, a whole new world 나올때 나도 모르게 눈물이 흘렀다는....개사와 자파가 알라딘 실체를 폭로할때 나온 노래가 없었다는것 뺴면 원작에 거의 충실한...향수를 충분히 ...</t>
  </si>
  <si>
    <t>지연(1446****)</t>
  </si>
  <si>
    <t>어제 친구랑 같이 봤는데 오늘 혼자 또 보러 갑니다. 자스민 너무 예쁘고 노래도 잘 부르고. 지니 역의 윌 스미스 진짜 기대하고 봤는데 그 이상이었어요ㅋㅋ노래에 감동 받아서 울 뻔 했는데 오늘 혼자 가서 다시 그 감...</t>
  </si>
  <si>
    <t>김명숙(eile****)</t>
  </si>
  <si>
    <t>보는 내내 즐겁고 행복해지는 영화. 그 기분을 또 느끼려고 한번 더보러 갔어요. 최고입니다!!!</t>
  </si>
  <si>
    <t>디에스(yds9****)</t>
  </si>
  <si>
    <t>윌스미스 하드캐리 지니가 알라딘보다 눈에 띄는게 함정이지만 진짜 재밌어요</t>
  </si>
  <si>
    <t>혜은(thd7****)</t>
  </si>
  <si>
    <t>최고 여주노래개잘부름</t>
  </si>
  <si>
    <t>달걀이좋아(ieun****)</t>
  </si>
  <si>
    <t>4D로 두번이상 봐야합니다ㅠㅠ 꿀잼!</t>
  </si>
  <si>
    <t>rlad****</t>
  </si>
  <si>
    <t>알라딘 실사화 리메이크는 정말 신의 한수네요. 지금 20대 후반~30대에게는 어린시절 향수를 불러일으키고 원작을 못본 사람들도 눈돌아가게 할만큼 재밌어요. 정말 오랜만에 주인공에게 감정이입해서 모험하는 기분이였습니다...</t>
  </si>
  <si>
    <t>깔끄미(gana****)</t>
  </si>
  <si>
    <t>와우. 기대이상입니다 ㅎ 뮤지컬을 본것 같네요~한번 더 보고싶어요!!</t>
  </si>
  <si>
    <t>앨리스(saya****)</t>
  </si>
  <si>
    <t>방금심야영화보고왔는데 진짜재밌습니다월스미스솨라있네</t>
  </si>
  <si>
    <t>dsfds(dlwo****)</t>
  </si>
  <si>
    <t>와 예전에 아라비안 나이트 노래 쫙 깔리고~ 지니도 너무 개구지고 재밌고 화면도 예쁘고 정말 성탄절에 선물받은 느낌? 어른이 되고나서 오랜만에 받는 종합선물세트 같은 느낌 ㅎㅎ 한아름 잘먹고 잘봤습니다!!</t>
  </si>
  <si>
    <t>mint****</t>
  </si>
  <si>
    <t>롯데월드2시간있다가나온기분</t>
  </si>
  <si>
    <t>파워클린(beau****)</t>
  </si>
  <si>
    <t>기생충보다 30배 재미진다이게 영화지~ 나 아는 내용이지만 감동과 재미가 이렇게 찰질수가??</t>
  </si>
  <si>
    <t>뭉치(toto****)</t>
  </si>
  <si>
    <t>보고나면 계속 생각나는 영화. 배우들의 고급진 목소리, 중간중간 웃음도 있고 정말 기억에 남는아름다운영화</t>
  </si>
  <si>
    <t>전세현(sara****)</t>
  </si>
  <si>
    <t>대존잼이에요 미녀와야수보다 더더재밌음</t>
  </si>
  <si>
    <t>hannah(higk****)</t>
  </si>
  <si>
    <t>디즈니 실사 영화중에 최고ㅠㅠ</t>
  </si>
  <si>
    <t>떼쟁이(phan****)</t>
  </si>
  <si>
    <t>후기도 안보고 아무 생각없이 그냥 갔다가 진짜 너무 재밌게 보고왔습니다ㅜ 노래도 좋고 지니 완전 하드캐리.. 일상에 찌들어서 감정이 없다 하시는 분들 이거 보세요 힐링 그자체!</t>
  </si>
  <si>
    <t>ribyeol(wldm****)</t>
  </si>
  <si>
    <t>갓스미스....원래 직업이 지니 아님? 갓갓...그저 갓... 또보러가야지</t>
  </si>
  <si>
    <t>도청장치(doub****)</t>
  </si>
  <si>
    <t>일요일 8시 디즈니 만화동산 세대라면 그냥 감사하고 감사하고 감사할 뿐이다</t>
  </si>
  <si>
    <t>달콤새싹(seaj****)</t>
  </si>
  <si>
    <t>디즈니 실사판은 대단하다. 자스민이 주는 메시지가 와닿는다</t>
  </si>
  <si>
    <t>통쉔(ll_t****)</t>
  </si>
  <si>
    <t>찌든 일상에서 두시간동안 동화속에서 힐링하고 눈과 귀가 호강..ㅠㅠ진짜 한번쯤은 꼭 보세요</t>
  </si>
  <si>
    <t>지원쓰(tour****)</t>
  </si>
  <si>
    <t>진짜진짜 너무 재밌어서 울었어요. 자스민 침묵노래 나올때 욺,,,윌스미스 팬됐어요</t>
  </si>
  <si>
    <t>skyh****</t>
  </si>
  <si>
    <t>사랑해 자스민... 너가 다 해...</t>
  </si>
  <si>
    <t>니찌(ykh9****)</t>
  </si>
  <si>
    <t>오프닝 아라비안 나이트 시퀀스 나올때 와 잘 만들었는데 ?? 소리나 나옴 굳굳</t>
  </si>
  <si>
    <t>진리(yesl****)</t>
  </si>
  <si>
    <t>아부 아부 아부!!!!</t>
  </si>
  <si>
    <t>tkad****</t>
  </si>
  <si>
    <t>두번세번보라해도 볼 영화입니다. 멘트도 좋고 음악도 좋고 너무나 완벽했던 영화입니다.</t>
  </si>
  <si>
    <t>주혁이아빠(geni****)</t>
  </si>
  <si>
    <t>그저그런한국영화와는비교불가 명작</t>
  </si>
  <si>
    <t>하얀백구(dnem****)</t>
  </si>
  <si>
    <t>무조건 봐야합니다!!!!</t>
  </si>
  <si>
    <t>자몽(hyel****)</t>
  </si>
  <si>
    <t>IMAX 랑 4D 둘다봤는데..  알라딘은 무조건 아이맥스로 보세요!!! 눈과귀가 황홀햇어요 ㅠㅠ</t>
  </si>
  <si>
    <t>쪼꼬바(dewy****)</t>
  </si>
  <si>
    <t>꼬투리 하나 잡을것 없이 재밌고 잔잔한 감동이 계속 있음 어른들의 마음을 달래주기에 충분한 즐거운 영화였음 또 영화관가서 보고싶다 ㅠㅠ</t>
  </si>
  <si>
    <t>hj(hgpi****)</t>
  </si>
  <si>
    <t>최고야 ㅠ 진짜 또 볼래 강추</t>
  </si>
  <si>
    <t>최규호 강사(choi****)</t>
  </si>
  <si>
    <t>매주 일요일 아침을 그렇게 기다린 이유가 바로 디즈니 만화를 보기 위해서였죠. 그 실사판이 나왔다고 하길래 봤더니, 하염없이 눈물이 났습니다. 너무 완벽합니다. 특히 공주님 왜케 예쁜거죠 ㅋ ㅋ</t>
  </si>
  <si>
    <t>이의정(with****)</t>
  </si>
  <si>
    <t>모든게 완벽해버렸다ㅠㅠ</t>
  </si>
  <si>
    <t>powe****</t>
  </si>
  <si>
    <t>재미있었어요 ㅎㅎ 눈물도 살짝</t>
  </si>
  <si>
    <t>칸(thse****)</t>
  </si>
  <si>
    <t>진짜 눈물날거같음 옜날생각도나요</t>
  </si>
  <si>
    <t>Rachel(tnwj****)</t>
  </si>
  <si>
    <t>디즈니 ost 듣고 눈물나긴 처음인 영화..A whole new world랑 Speechless 노래 나올때 그 감동이란 말로 표현하기 힘드네요ㅠㅠ</t>
  </si>
  <si>
    <t>ssong(smil****)</t>
  </si>
  <si>
    <t>아는내용이여도감동 ㅠㅠㅠ</t>
  </si>
  <si>
    <t>김희나(heen****)</t>
  </si>
  <si>
    <t>영상미와 연기 연출 모두 완벽하고 노래가 정말 다 아름다워서 시간 가는 줄 모르고 봤습니다 ㅜ 정말 애니메이션을 뛰어넘은 실사 영화에요  내일 두번째로 또 보러갑니다!!!</t>
  </si>
  <si>
    <t>MH(mihu****)</t>
  </si>
  <si>
    <t>너무 최고예요 역시 디즈니</t>
  </si>
  <si>
    <t>mose****</t>
  </si>
  <si>
    <t>윌스미스 하드캐리...ㅋㅋ 한 30분 웃다가 눈물남.. 미쳤다 진짜 캐릭터ㅋㅋ</t>
  </si>
  <si>
    <t>kbi1****</t>
  </si>
  <si>
    <t>디즈니는 정말 실망시키지 않는군요 재미와 감동 함께 느꼈습니다~</t>
  </si>
  <si>
    <t>아리리(dns8****)</t>
  </si>
  <si>
    <t>윌스미스가 지니인것을 보고, 보러갔다가 아 그냥 묻지도 따지지도 말고 봤어야 한다 라고 생각했다.</t>
  </si>
  <si>
    <t>경(tjwl****)</t>
  </si>
  <si>
    <t>완벽한 씨지에 현대적인 웃음 포인트를 넣으면서 옛날로 돌아갈 수있다니ㅠㅠ</t>
  </si>
  <si>
    <t>바냥(otyg****)</t>
  </si>
  <si>
    <t>생각보다 훨씬 좋다..</t>
  </si>
  <si>
    <t>face****</t>
  </si>
  <si>
    <t>a whole new world 노래 나올때 살짝 울컥했어요ㅠ</t>
  </si>
  <si>
    <t>soso(jayj****)</t>
  </si>
  <si>
    <t>지난 날 디즈니 애니메이션을 보던 그 시절 추억을 떠오르게 합니다.윌스미스는 지니와 완전 찰떡.심지어 원숭이와 양탄자마저도 연기가 꿀잼.조용한 야간 시간대 보고 오니 더 좋았네요.</t>
  </si>
  <si>
    <t>jihyeon(ijh1****)</t>
  </si>
  <si>
    <t>오랜만에 여운이 남는 영화네요ㅎ영화 전체적 통틀어서 드는 느낌은 아름답다는생각이 크고 배우들 캐스팅, 연기력,특히 여배우님 노래 소름, 연기,외모까지 열연하셨어요ㅎ나이먹고 디즈니 영화는 이제 유치하단 느낌이컸었는데 ...</t>
  </si>
  <si>
    <t>우리가족(jjlo****)</t>
  </si>
  <si>
    <t>진짜 올해 들어서 최고의 영화였어요. 스케일이며 음악이며 춤이며 연기며 뭐하나 빠지는게 없었습니다. 윌스미스가 지니 역을 맡은 건 신의 한수였고 쟈스민 넘 예뻐서 놀랬습니다!!ㅎㅎ</t>
  </si>
  <si>
    <t>HS(khsj****)</t>
  </si>
  <si>
    <t>진짜 재밌어요 배우들 너무 연기잘해요</t>
  </si>
  <si>
    <t>티키타카(lew0****)</t>
  </si>
  <si>
    <t>이건 만화와 같이 노래부터 등장인물들의 역할까지 빠짐없이 소름돋음 윌스미스씨는 지니 그자체</t>
  </si>
  <si>
    <t>히히(san3****)</t>
  </si>
  <si>
    <t>기대 이상 디즈니 실사 영화 중 단언 최고ㅠㅠㅠ</t>
  </si>
  <si>
    <t>은아사랑(iori****)</t>
  </si>
  <si>
    <t>너무 재밋엇어요 윌스미스 진짜 ㅠㅠ 쟈스민은 너무 사랑스러웟고 ost들 나올땐 전율이!</t>
  </si>
  <si>
    <t>하니건즈(hany****)</t>
  </si>
  <si>
    <t>이거보고 애니다시보니 그화려했던 애니가 수묵화같군요..성공적인 실사화에 꿀배역..윌스미스성님, 쟈스민양..웜미~~~~</t>
  </si>
  <si>
    <t>쏭쏭(scy7****)</t>
  </si>
  <si>
    <t>개좋아 ㅠㅠㅠ 환상적이야</t>
  </si>
  <si>
    <t>박소연(carp****)</t>
  </si>
  <si>
    <t>노래고 영상이고 너무 아름다운 영화... 오랜만에 정말 가슴찡했다ㅜ</t>
  </si>
  <si>
    <t>Uaah(uaah****)</t>
  </si>
  <si>
    <t>깔 게 없다!내 디즈니 최애 알라딘... 어린시절 추억을 깨지않아줘서 아니 더 아름답게 떠올릴 수 있게 만들어 줘서 감사합니다 쟈스민 역할 배우님 너무 멋지고 이쁘고 캐스팅 장난 없다 가이리치 감독 그대도 대단해 디...</t>
  </si>
  <si>
    <t>정묵(love****)</t>
  </si>
  <si>
    <t>영화관에서 보더라도 정말 후회없는 선택!</t>
  </si>
  <si>
    <t>jang88(wrpe****)</t>
  </si>
  <si>
    <t>나한테 디즈니는 애니메이션으로 인식되서 실제 사람이 나오는건 별로라고생각했는데 엄마가 보자고하길 잘했다. 안 봤으면 후회 할 뻔 .. 첫 장면부터 좋음 ㅠㅠ 여주 단독노래랑 마지막 부분 노래가 장난아니네요 아직도 여...</t>
  </si>
  <si>
    <t>Iris(pym5****)</t>
  </si>
  <si>
    <t>윌스미스와 주연 배우들 너무 좋고, ost 역시 말이 필요 없이 좋고 영상들도 정말 재현해낸 게 신기하고 아름다워서 푹 빠져있다 왔어요 :)</t>
  </si>
  <si>
    <t>haha(fany****)</t>
  </si>
  <si>
    <t>너무 좋았어요..이정도면 만점 받기 충분하다고 생각함ㅠㅠA whole new world 노래 나올 때 소름..그리고 지니의 맛깔나는 연기가 킬링포인트에요. 추천합니다.</t>
  </si>
  <si>
    <t>김재호(rlaw****)</t>
  </si>
  <si>
    <t>말로표현불가 특히 영화ost가 짱</t>
  </si>
  <si>
    <t>민아(cma9****)</t>
  </si>
  <si>
    <t>하...디즈니 사랑합니다</t>
  </si>
  <si>
    <t>아니(vmff****)</t>
  </si>
  <si>
    <t>지루할틈이 없네..여주인공 노래 부를때 소름돋음</t>
  </si>
  <si>
    <t>pjh9****</t>
  </si>
  <si>
    <t>롯데월드 다녀온 기분만끽</t>
  </si>
  <si>
    <t>jave****</t>
  </si>
  <si>
    <t>어린시절 디즈니 비디오로 10번도 넘게 돌려봤던 알라딘! 미녀와 야수 실사화도 만족했는데, 진짜 알라딘은 너무 만족스러웠어요. 왕궁 퍼레이드 노래 나올때 너무 좋아서 머리속에서 엄청 따라불렀네요. 자스민도 존예고! ...</t>
  </si>
  <si>
    <t>Goyard(poma****)</t>
  </si>
  <si>
    <t>기분좋게 보고왔습니다.조폭영화처럼 눈쌀찌부리지않아서 좋았어요</t>
  </si>
  <si>
    <t>여은(seoy****)</t>
  </si>
  <si>
    <t>진짜 진짜 꼭 보세용. 영화 보고 웬만해서 잘 안 우는데 마지막에 울었어요. .ㅠ ㅠ 시간 나면 다시 보러 갈 의사 100%. 구성도 이해도 짱 최고 남주 춤까지 잘추는 거 반칙이야.. 완전 최고... ㅠㅠ 디즈니 ...</t>
  </si>
  <si>
    <t>서연(fdsa****)</t>
  </si>
  <si>
    <t>노래도 좋고, 연기도 잘하며, 춤도 잘 추며, 비트박스 까지하는 배우들 대단... 너무 재밌게 봤음. 집나갔던 동심이 부르지도 않았는데 왔음. 이것은 단연 촤고라 할 수 있다. 그리고 양탄자가 이렇게 귀여운지 처음 ...</t>
  </si>
  <si>
    <t>Joo(dusw****)</t>
  </si>
  <si>
    <t>뛰어난 영상미, 적절한 캐스팅. 2시간동안 아그라바 여행 다녀온 기분!</t>
  </si>
  <si>
    <t>YASOO(imgl****)</t>
  </si>
  <si>
    <t>오랜만에 뮤지컬 영화봐서 좋았습니다. 윌스미스는 최고였구요.</t>
  </si>
  <si>
    <t>주혜원(5vov****)</t>
  </si>
  <si>
    <t>디즈니 중에서도 알라딘을 참 좋아했는데, 역시 기대한 만큼 영상미는 최고였다. 재해석한 자스민은 너무나 당차고, 아름다웠고. 자스민에 알라딘이 묻어간 느낌이었지만, 그 또한 알라딘이란 작품 자체였다. 추억을 다시 일...</t>
  </si>
  <si>
    <t>아이(rna4****)</t>
  </si>
  <si>
    <t>아이맥스로보면 진짜 온몸에소름돋고 다른영화가되버림 더욱더 몰입도 극대화시킴</t>
  </si>
  <si>
    <t>gone****</t>
  </si>
  <si>
    <t>너무 좋았다 모든게, 노래 나올때마다 소름이</t>
  </si>
  <si>
    <t>어택(jink****)</t>
  </si>
  <si>
    <t>그냥 영화가 아니라 예술이다윌스미스 짱짱맨 괜히 국민배우가 아니다</t>
  </si>
  <si>
    <t>Fallingslowly(ahns****)</t>
  </si>
  <si>
    <t>멋진 ost와 영상미와 재밋는 스토리 &gt;.&lt; 정말 재밋게봣어요</t>
  </si>
  <si>
    <t>yan0****</t>
  </si>
  <si>
    <t>진짜 눈호강 귀호강 다 하고 나온 인생영화</t>
  </si>
  <si>
    <t>토게피(fran****)</t>
  </si>
  <si>
    <t>너무 좋았다 윌스미스 지니 별로 기대 안했는데 최고!</t>
  </si>
  <si>
    <t>은은은(chic****)</t>
  </si>
  <si>
    <t>보는 내내 재밌었음. 너무 연기를 잘하고, 자스민 너무 아름다움. 지니는 너무 잼나고...올해 최고영화임. 개인적으로~!!</t>
  </si>
  <si>
    <t>김인애(inae****)</t>
  </si>
  <si>
    <t>자스민 넘 멋있고 지니 짱짱</t>
  </si>
  <si>
    <t>ㅇㅅㅇ(iy05****)</t>
  </si>
  <si>
    <t>기분이 좋아지는 영화.</t>
  </si>
  <si>
    <t>비가내려(gall****)</t>
  </si>
  <si>
    <t>디즈니는 진짜 인정이다 보는내내 옛추억에 울컥했네요 너무 아름다운 영화입니다</t>
  </si>
  <si>
    <t>ehdd****</t>
  </si>
  <si>
    <t>와,,기대이상재밋고 한번더볼예정!!!</t>
  </si>
  <si>
    <t>이도영(doyo****)</t>
  </si>
  <si>
    <t>노래가 너무 좋아서 아직까지도 듣고있어요.영화 내용도 너무 재밌고 배우들 미모가 너무 좋아서 눈이 심심하지 않은 영화에요ㅎㅎ내일 한 번 더 보려구요!</t>
  </si>
  <si>
    <t>zz(tpdu****)</t>
  </si>
  <si>
    <t>디즈니실사판이라니 기대를 안하고봤는데 너무너무 좋았습니다ㅠㅠㅠ꼭보세요...</t>
  </si>
  <si>
    <t>스노우(real****)</t>
  </si>
  <si>
    <t>노래도 너무잘하고 간만에 재밌는 영화 봤다</t>
  </si>
  <si>
    <t>평(bbh_****)</t>
  </si>
  <si>
    <t>진짜 최고였어요 ㅠㅠ 보는 내내 너무 행복했습니다</t>
  </si>
  <si>
    <t>웅잉(gmlq****)</t>
  </si>
  <si>
    <t>영화보는내내 눈물이 나더라구요ㅠㅠ 왠지 모를... 너무 행복했습니다</t>
  </si>
  <si>
    <t>wlfn****</t>
  </si>
  <si>
    <t>이건 걍 꼭 봐야해 ....ㅋㅋ 윌스미스 이렇게 연기를 잘했나.. 배짼다 진짜 약드신줄.. 나오미스캇 너무 캐스팅 잘했다.. 아 존예.. 노래도 걍.. 와 멍때리면서 봤네..</t>
  </si>
  <si>
    <t>어부바해(fdk1****)</t>
  </si>
  <si>
    <t>ㄴ알라딘이란 영화가 어린시절 추억처럼 가슴 뭉클하게 만들어 주었습니다 재밋는 뮤지컬 본듯 잘봤습니다</t>
  </si>
  <si>
    <t>닛시(pejw****)</t>
  </si>
  <si>
    <t>진짜 최고!! 인생영화 등극했어요!! 2번봤는데 더 볼 거 같아요~ !!배우들도 너무 좋고 ost도 너무 좋고!! 암튼 느므좋아요~ 알라딘입덕했어요ㅠㅠ</t>
  </si>
  <si>
    <t>386c****</t>
  </si>
  <si>
    <t>영상도 아름답고 쟈스민도 아름답네요. 영화보고나오면 A whole new world 계속 부르게됨 ㅋ</t>
  </si>
  <si>
    <t>psm4****</t>
  </si>
  <si>
    <t>실사중 최고~~영화끝날때 박수 칠뻔 ㅎㅎ</t>
  </si>
  <si>
    <t>propro(jhmo****)</t>
  </si>
  <si>
    <t>너무 재밌었고 또보고싶은 영화 진짜 강추합니다ㅋㅋ</t>
  </si>
  <si>
    <t>최은실(chl1****)</t>
  </si>
  <si>
    <t>순수해지는영화 진짜추천</t>
  </si>
  <si>
    <t>gkdi****</t>
  </si>
  <si>
    <t>기대 안하고 봤는데 너무 잘 짜여진 스토리, 연기, 노래 너무 감동이였음!!!</t>
  </si>
  <si>
    <t>밍밍(gyur****)</t>
  </si>
  <si>
    <t>웃다 울다 한 영화. 너무 웃겼고 한 편으론 너무 아름다웠다. 자스민 speechless가 정말 소름이 쫙 돋았음</t>
  </si>
  <si>
    <t>see5****</t>
  </si>
  <si>
    <t>자스민 너무  예쁜거 아니예요^^영상미는 최고네요.어른들이 보기엔 쬐끔 유치할수 있겠어요.아이들은 엄청 좋아할것 같아요.심야영화로 딱 4 명이서 봤어요ㅋㅋ</t>
  </si>
  <si>
    <t>로맨틱울버린(mymy****)</t>
  </si>
  <si>
    <t>역시, 킹아서의 가이리치. 킹아서도 정말 시간가는 줄 모르고 정말 재밌게 봤었는데,  뮤지컬영화로써 음악의 비중이 너무 크지도 않고 아주 적절하며 배우 캐스팅도 참 좋다. 재밌다. 흥겹다. 또 보고싶다. 밝은 에너지...</t>
  </si>
  <si>
    <t>츄대리(song****)</t>
  </si>
  <si>
    <t>꼭 보세요 어른들을 위한 동화ㅠㅠ 영상미와 ost 스토리 모두 최고예요...</t>
  </si>
  <si>
    <t>행주(ihj1****)</t>
  </si>
  <si>
    <t>눈이 즐겁고 귀가 즐거움 ㅠㅠ 두시간동안 넘 재밌게 봤어요</t>
  </si>
  <si>
    <t>JJNTWJC(su08****)</t>
  </si>
  <si>
    <t>마! 이정도면 10점줘야 하는거 아니가!</t>
  </si>
  <si>
    <t>ganny(kimj****)</t>
  </si>
  <si>
    <t>최고재밌어요 나만 어벤져스보다 재밋음?? 윌스미스ㅜㅋㅋㅋ소장하고픔</t>
  </si>
  <si>
    <t>채운(chae****)</t>
  </si>
  <si>
    <t>처음 아라비안나이트부터 온몸에 전율이 흘렀다...</t>
  </si>
  <si>
    <t>ccrg(bewi****)</t>
  </si>
  <si>
    <t>역시 선입견은 옳지않다. 많이들 우려했던 캐스팅부터 화려함, 재미, 감동까지 완벽! 끝나자마자 또 보고 싶어졌음.</t>
  </si>
  <si>
    <t>적홍(jbs0****)</t>
  </si>
  <si>
    <t>지니와 자스민이 인상깊은 영화에요</t>
  </si>
  <si>
    <t>프리(gus0****)</t>
  </si>
  <si>
    <t>ㅠㅠ 넘 재밌어요 추억의 알라딘!! 호소력 짙은 노래에 매력 뿜뿜 지니... 축제 속에 있는 듯 하니 영화가 한 순간도 지루한 적 없었어요. 똑같은 영화 못보는데 또 볼 수 있을듯</t>
  </si>
  <si>
    <t>이유진(wise****)</t>
  </si>
  <si>
    <t>너무 감동이에요 우울할때 혼영한건데 덕분에 힐링 됐어요 꼭 보세요 진짜 ㅠㅠ 노래도 너무좋고 눈과 귀가 즐거워서 처음부터 끝까지 몰입 하면서 봤네요 굳뜨</t>
  </si>
  <si>
    <t>강현영(khyo****)</t>
  </si>
  <si>
    <t>speechless  무한반복 듣고있어요 ㅜㅜㅜㅜ</t>
  </si>
  <si>
    <t>동생(tjtj****)</t>
  </si>
  <si>
    <t>문화의 날이라 5000원 주고 봤는데 너무너무 재밌고잘만들어서 싸게 주고 본게 미안하다 느껴졌네요</t>
  </si>
  <si>
    <t>닭(huit****)</t>
  </si>
  <si>
    <t>윌 스미스는 애니메이션 속의 지니보다 훨씬 좋았고, 알라딘은 위트 넘치는 모습이었다. 하지만... 꼭 자스민의 노래가 클라이 막스에서 꼭 그 시점에 있어야 했나하는 생각이.... 전체적인 영화의 흐름과 맞지 않는다는...</t>
  </si>
  <si>
    <t>우주정거장(roug****)</t>
  </si>
  <si>
    <t>스토리는 이미 다 알고있으면서도 기대하면서 본 작품! 배우들의 센스 있는 연기랑 음악 화면이 잘 어우러져서 보면서 행복했다 재밌고 퍼레이드 장면에선 소름 돋았다~~</t>
  </si>
  <si>
    <t>mnb636(han9****)</t>
  </si>
  <si>
    <t>진짜너무좋다. 한번두번더봐야할영화임</t>
  </si>
  <si>
    <t>오리잉(yy14****)</t>
  </si>
  <si>
    <t>일단 노래가 좋아요 특히 여자배우 분 노래 부르실때 소름 돋았어요 잠시나마 다른 세계 갔다 온 기분이였어요잘 봤습니다</t>
  </si>
  <si>
    <t>lake****</t>
  </si>
  <si>
    <t>술탄 바뀌고 나서의 여주인공의 억울함은 못 견디고 산다와 분노가 뒤섞인 표정을 나는 정말 잊을 수가 없다.윌스미스가 자유로워질 때 당황함 기쁨 감사함이 뒤섞여 무표정을 지으며 마음 한구석에 온전히 정말 고맙다는 마음...</t>
  </si>
  <si>
    <t>vldu****</t>
  </si>
  <si>
    <t>처음으로 써본다 동심이 살아난다</t>
  </si>
  <si>
    <t>울라이(55wo****)</t>
  </si>
  <si>
    <t>알라딘 춤 출때 오열할뻔ㅋㅋㅋㅋ 완벽했다. 여주인공 여신급♡</t>
  </si>
  <si>
    <t>ㄴㅏ애리(iihe****)</t>
  </si>
  <si>
    <t>방금심야로봄 난 개인적으로 앤드마블보다이게더 잼났음</t>
  </si>
  <si>
    <t>luv(khj9****)</t>
  </si>
  <si>
    <t>자스민 노래 왜이렇게 잘해 우와.. 진짜 환상의 실사판영화다 디즈니는 어떻게 끊임없이 발전하지? 자스민역 너무매력적이고 노래개쩔어서 자스민밖에안보임 다른배우들도 최고였음.. 모든게 완벽한 실사영화였습니다 강추!!</t>
  </si>
  <si>
    <t>키리카라(icek****)</t>
  </si>
  <si>
    <t>90년대 디즈니 만화영화의 팬이라면 꼭 봐야하는 영화</t>
  </si>
  <si>
    <t>체토(chet****)</t>
  </si>
  <si>
    <t>자스민 최고 진짜 너무 매력적이다</t>
  </si>
  <si>
    <t>dbdp****</t>
  </si>
  <si>
    <t>돈 아낀다고 티비로 보지말고 꼭 영회관에서 보기를!졸잼....!!</t>
  </si>
  <si>
    <t>연블리(yeon****)</t>
  </si>
  <si>
    <t>진짜 후회안되는 영화.여운이 남는 영화.또 다시 보고싶은 영화.ost 계속 듣게되는 영화. 최고의 영화.</t>
  </si>
  <si>
    <t>바람꽃(sxxs****)</t>
  </si>
  <si>
    <t>아진짜 계속 다시 볼거다</t>
  </si>
  <si>
    <t>투덜이(ging****)</t>
  </si>
  <si>
    <t>오늘 극장서 봤는데 평일인데 꽉차고 너무 환상적이고 라라랜드 이후로 너무 좋아서 이건 극장서 봐야할 영화 영화광 나랑내남편 둘다 이건 극장서봐야할 영화라고했고 귓가에 맴도는 사운드트렉과 나르는 양탄자 잊지 못할듯</t>
  </si>
  <si>
    <t>Chaegang(pipo****)</t>
  </si>
  <si>
    <t>쟈스민 영화보기전까지는 몰랐는데 정말 예쁘더라.. 화려한 영상미 노래 분위기. 디즈니 또한번 열일했네</t>
  </si>
  <si>
    <t>튜이(mard****)</t>
  </si>
  <si>
    <t>너무 예뻐요. 눈이즐겁고 행복해지는 영화</t>
  </si>
  <si>
    <t>보람차게(ikks****)</t>
  </si>
  <si>
    <t>잘 다듬어진 보석 같은 영화실사 디즈니 영화 중 최고다</t>
  </si>
  <si>
    <t>정현욱(b121****)</t>
  </si>
  <si>
    <t>눈과 귀가 즐거운 영화!! 흑흑 speechless하는데 진짜 눈물뚝뚝ㅠㅠㅠ</t>
  </si>
  <si>
    <t>lets****</t>
  </si>
  <si>
    <t>한장면 한장면마다 감탄하면서 봤어요 중동의 문화를 너무 좋아하는 저로써는 다시 한 번 여행을 꿈꾸게 되었고 제 인생 영화로 꼽고 싶을 정도로 너무나 아름다웠던 영화였고, 자스민을 보며 제 스스로 도전을 하게 된 그런...</t>
  </si>
  <si>
    <t>hjjj(wldu****)</t>
  </si>
  <si>
    <t>ㄹㅇ 걍 말이필요없음ㅜ 연출이며 연기며 ost 다 좋아요</t>
  </si>
  <si>
    <t>123c****</t>
  </si>
  <si>
    <t>20년동안 쟈스민공주 한우물만 판 진정한 덕후가 요기있다구여...ㅜㅜㅜ두번보고 내일또보러갑니다 ㅜㅜ</t>
  </si>
  <si>
    <t>나이로다(miss****)</t>
  </si>
  <si>
    <t>진짜 짱잼 혼영해도 전혀 시간가는지모르고 너무 흥미롭게잘봤음 윌스미스 코믹하고 굳뜨</t>
  </si>
  <si>
    <t>자몽에이드(rktn****)</t>
  </si>
  <si>
    <t>진짜 화려하구 노래도 신나구 좋구, 볼거리가 넘 풍부했음. 배역들도 찰떡. 나두 2차뛸거임 ㅋㅋ</t>
  </si>
  <si>
    <t>Bhwani(ohby****)</t>
  </si>
  <si>
    <t>영상미 + 환상적인ost..아라비안 나이트 노래에 처음부터 전율로 시작ㅠㅠ일요일마다의 추억을 생각나게 해줍니다.</t>
  </si>
  <si>
    <t>siri(mini****)</t>
  </si>
  <si>
    <t>그냥....믿고 보는 디즈니</t>
  </si>
  <si>
    <t>sile****</t>
  </si>
  <si>
    <t>재미있는데... 왜 사람들이 안볼까?ㅠㅠ</t>
  </si>
  <si>
    <t>김재원(134h****)</t>
  </si>
  <si>
    <t>윌스미스 역시 그는 최고이다</t>
  </si>
  <si>
    <t>버리(lee7****)</t>
  </si>
  <si>
    <t>다 아는 이야기인데도 왜이리 감동적인지ㅠㅠ 디즈니 최고.. ♡</t>
  </si>
  <si>
    <t>둥(ajgo****)</t>
  </si>
  <si>
    <t>최고....내일 한번 더 보고 모레도 또 볼거야 자스민공주 보러갈거야ㅠㅠ 우리 알리왕자도ㅜㅋㅋ</t>
  </si>
  <si>
    <t>COS(hoon****)</t>
  </si>
  <si>
    <t>자파는 미스캐스팅.... 좀 루즈하긴 했는데 그래도 10점! 디즈니 만세! 자스민 넘나 아름다움</t>
  </si>
  <si>
    <t>hng(niki****)</t>
  </si>
  <si>
    <t>여주 넘 예쁜거 아님ㅎㅎ</t>
  </si>
  <si>
    <t>캬카탸타챠차퍄파(bogu****)</t>
  </si>
  <si>
    <t>올해 본 영화 중에서 최고</t>
  </si>
  <si>
    <t>aaawerq(blue****)</t>
  </si>
  <si>
    <t>자스민 노래부를때 진짜 소름돋음.. 역대급 ost 인거같음 영화관에서 풀사운드로 들어야됨 이건..</t>
  </si>
  <si>
    <t>가빈(gabi****)</t>
  </si>
  <si>
    <t>진짜 예고편하고 다르게 너무 재밌었다. 알라딘하구 지니가 아닌 쟈스민과 지니가 주인공인 느낌이 들 정도로 두배우가 너무 훌륭하게 역할을 잘 함. 화면도 형형색색 화려하고 음악은 진짜 최고! 4d로 한번 더 봐야겠음....</t>
  </si>
  <si>
    <t>오리(duck****)</t>
  </si>
  <si>
    <t>역대 디즈니 실사영화중에 끝판대장.</t>
  </si>
  <si>
    <t>운세풀이(sang****)</t>
  </si>
  <si>
    <t>우연히 한번 보고 아이맥스로 또봤다. 영화를 두번 보는 경우는 없었는데 정말 당연하게 또 보고싶다고 생각했다. 영화관에서 꼭 봤으면 하는 영화입니다. 영상미도 풍부하고 스토리도 지루할 틈이 없어요,  a whole ...</t>
  </si>
  <si>
    <t>수키(h088****)</t>
  </si>
  <si>
    <t>ㅠㅠ 애니에서 실사.. 상상이 안됐는데 애니만큼재밋고 더 화려하고 힐링되는 영화엿음..</t>
  </si>
  <si>
    <t>봄이맘(epep****)</t>
  </si>
  <si>
    <t>진짜너무재밌음...디즈니좋아해서 다봤는데 알라딘실사화가 대박임 진짜무조건 보세요...그리고 여주 완전이쁜데 영화보면서 실제로 노래불렀나?했는데 여주가 실제로 노래부룸,,,,다가졌어 스콧언니..</t>
  </si>
  <si>
    <t>오정석(osy5****)</t>
  </si>
  <si>
    <t>윌스미스 연기 오졌다 ㅁㅋㅋ</t>
  </si>
  <si>
    <t>hsyo****</t>
  </si>
  <si>
    <t>거의 뮤지컬급이었던 2시간이었습니다. 노래부르고 춤도추고 연기하고.. (특히 ost 너무 좋아요??)한번 더 보고 싶네요~^^</t>
  </si>
  <si>
    <t>3 point(sp2n****)</t>
  </si>
  <si>
    <t>연기, 연출, ost, 4dx 모두 맘에 듦.</t>
  </si>
  <si>
    <t>쥬라(dbfk****)</t>
  </si>
  <si>
    <t>힙하다 힙해쟈스민 목소리가 너무 보물 같음ㅠㅠ</t>
  </si>
  <si>
    <t>ㄾ(ekfr****)</t>
  </si>
  <si>
    <t>별로 관심도 없었고 애들 영화 같아서 안 보려다가 윌 스미스 나온다길래 애들 피해 심야로 봤는데 보길 너무 잘했다. 간만에 너무 웃고 짠했네..</t>
  </si>
  <si>
    <t>여진(yj50****)</t>
  </si>
  <si>
    <t>디즈니가 디즈니했다. 믿고보는 디즈니</t>
  </si>
  <si>
    <t>지존멧돼지(18ho****)</t>
  </si>
  <si>
    <t>간만에 진짜 잼나게본 영화임. 여주도 이쁘고. 샘오취리 연기가 돋보임</t>
  </si>
  <si>
    <t>기밀장부(tlfl****)</t>
  </si>
  <si>
    <t>원작 본지 오래되어서 몰랐는데 알라딘 배우도 원작과 비슷하게 표현되었더라. 쟈스민은 영화쪽이 더 매력적이고. 지니는 비슷한 성격에 완전 다른 매력으로 잘 꾸며놓았더라.그냥, 재밌고 매력적이고, 추억과 새로움을 맛볼 ...</t>
  </si>
  <si>
    <t>신유민(emil****)</t>
  </si>
  <si>
    <t>디즈니 실사 영화 중 최고인 것 같습니다. 내용의 재해석도 OST도 너무 아름다워요.</t>
  </si>
  <si>
    <t>김뇽(sydw****)</t>
  </si>
  <si>
    <t>완전 재미쎠~윌스미스 짱^^</t>
  </si>
  <si>
    <t>thfl****</t>
  </si>
  <si>
    <t>앵무새 얄미워! !’ㅜㅜㅜ</t>
  </si>
  <si>
    <t>은채(eune****)</t>
  </si>
  <si>
    <t>10점도 모자라ㅠㅠ디즈니가 실사화 될 때 느끼는건데.어릴 때 애니를 보았던 순수한 그 마음과 시절이 다시 떠오르며 복합적인 감정에 벅차오름..A whole new world 나올때 나도모르게 눈물이 ㅠ색감도 주인공들...</t>
  </si>
  <si>
    <t>hyei****</t>
  </si>
  <si>
    <t>이런 영화는 계속 만들어야 합니다</t>
  </si>
  <si>
    <t>브이진(vnjj****)</t>
  </si>
  <si>
    <t>남자 주인공 진짜 다 잘하는 듯... 액션 노래 춤 연기 얼굴까지 대박!</t>
  </si>
  <si>
    <t>쩡이(slow****)</t>
  </si>
  <si>
    <t>시대 흐름 읽을 줄 아는 디즈니</t>
  </si>
  <si>
    <t>wlwl****</t>
  </si>
  <si>
    <t>남친이 유치하다고 ㅈㄹ하는덴 난 남친이그렇게빠는 공포영화가더유치했다 이아름다운영화보는데 옆에서 노래안했으면좋겠다는 남친 진심 명존쎄하고싶었음</t>
  </si>
  <si>
    <t>스윽(desi****)</t>
  </si>
  <si>
    <t>동굴씬과 알리왕자 등장씬, 댄스장면 등 너무 기억에 남는 아름다운 장면이 많아요. 사랑하고 싶어지는 영화예요♡</t>
  </si>
  <si>
    <t>지니페르마(saga****)</t>
  </si>
  <si>
    <t>최고!애들 영화보여주러갔다가내가 더 빠져들어서 봄</t>
  </si>
  <si>
    <t>크림(gkcl****)</t>
  </si>
  <si>
    <t>영화 말할거없이 10점입니다. 근데 제발 애들데리고온 맘충 파파충님들(아닌 부모님들은 무시해주세요^^)애들 관리안하고 잠만쳐자실거면 집에서자세요. 애가 뒤에서 좌석발로쳐대는데 여기가 킥복식장인줄ㅎㅎ 영화보는내내 분단...</t>
  </si>
  <si>
    <t>hyej****</t>
  </si>
  <si>
    <t>진짜 영화평 잘 안남기는 데 최고입니다! 애니로 보던 걸 영화로 유쾌하게 잘 표현해내서 오랜만에 동심에 빠진듯 즐거웠습니다^^ 꼭 보세요 강추!!</t>
  </si>
  <si>
    <t>Awer(syg1****)</t>
  </si>
  <si>
    <t>캐스팅 안어울릴거같다고 생각했는데ㅋㅋ 윌스미스도 잘어울리고 알라딘 춤추는거 대박 자스민 멋짐</t>
  </si>
  <si>
    <t>완소(dadm****)</t>
  </si>
  <si>
    <t>엄마랑 봤는데 최고라고 좋아하심. 예고로 볼 땐 알라딘역 별로라고 생각했는데 그냥 만화속 알라딘이 튀어나온 듯 자스민은 진짜 너무 예뻐서 말이 안 나오고 지니 진짜 지니인줄 윌스미스 대박 캐스팅 완전 대박!!! 완전...</t>
  </si>
  <si>
    <t>블리블리(ley8****)</t>
  </si>
  <si>
    <t>알라딘 역의 메나 마수드 님 연기 더 많이 보고싶네요!! 필모가 시급합니다!! 너무 멋있어요????</t>
  </si>
  <si>
    <t>이태희(flzl****)</t>
  </si>
  <si>
    <t>보는내내 지루하지도 않았고 완전 강추임 노래도 좋고 배우들연기도 미모도...굳굳!</t>
  </si>
  <si>
    <t>미유미유(cu2c****)</t>
  </si>
  <si>
    <t>기대이상!!!딸 아이와 너무 즐거운 시간이었어요.자스민은 너무 예뻤고.. 지니는 진짜 지니~알라딘도 볼매네요!!!소장하고 싶은 멋진 영화였어요~</t>
  </si>
  <si>
    <t>군계일학(yanu****)</t>
  </si>
  <si>
    <t>아 뭐하나 흠잡을것 없이 완벽히 재미있습니다.영화관가서 또 보고싶을 정도로 잼납니다.</t>
  </si>
  <si>
    <t>0919****</t>
  </si>
  <si>
    <t>윌스미스는 역시 실망시키는 법이 없음 흥부자st 흑형지니로 만들어버림ㅋㅋ 어렸을 때 비디오로 100번도 더본거라 애니메이션이랑 대사랑 표정까지 비슷한 장면이랑 a whole new world부를땐 정말 울컥했네요 뭔...</t>
  </si>
  <si>
    <t>달빛천사(gpru****)</t>
  </si>
  <si>
    <t>알라딘을 기억하시면 꼭 보세요.그때 그 알라딘이 또 새롭게 다가올거에요.정말 신기해요,그때의 순수함이 지금은다르게 느껴지는게. 꼭 보세요!! 영화 끝날때쯤벌써 끝나?? 라는게 느껴졌어요.개인적으로 심야나 조조로 조용...</t>
  </si>
  <si>
    <t>최윤서(yuns****)</t>
  </si>
  <si>
    <t>친구㉮ 추천해줘서 보게됐는데 애니메이션 알라딘보다 훨씬 재밌었어요!! 그리고 자스민이 전형적인 얌전한 공주㉮ 아니라 여성임에도 왕이 될 수 있게 노력하는 캐릭터라는 점이 인상깊었어요. 그리고 애니에는 없던speech...</t>
  </si>
  <si>
    <t>blossom(best****)</t>
  </si>
  <si>
    <t>춤신춤왕 댄싱머신이 되어 돌아온 알라딘과 강해진 쟈스민의 실사귀환 명곡은 언제나 듣기 행복하고 배우들 노래도 잘하고 화려한 볼거리에 눈이 즐겁다 행복하게 본 영화 강한 쟈스민의 각성 부분은 눈물이 났다. 난 절대 무...</t>
  </si>
  <si>
    <t>이민서(rmfl****)</t>
  </si>
  <si>
    <t>너무 재밌어ㅠ 보는 내내 시간 가는 줄 모르고.. 소름이 돋았다. 윌 스미스가 완벽한 지니가 되어줬고 여주 너무 예쁘고 노래 진짜 잘 부름.. 남주는 애니 남주랑 진짜 비슷해서 놀랐다. 퀄리티도 죽이고재미와 감동이 ...</t>
  </si>
  <si>
    <t>ㅅㄹ(lyn9****)</t>
  </si>
  <si>
    <t>여주 넘 예쁘고 노래를 잘함ㅜㅜㅜ윌스미스 연기도 좋았는데 자파가 젤 구려ㅜㅜ</t>
  </si>
  <si>
    <t>lys1****</t>
  </si>
  <si>
    <t>앤드게임보더 훨~~~신  낫네!.</t>
  </si>
  <si>
    <t>qwqwqwqwqw(dhcj****)</t>
  </si>
  <si>
    <t>2019년 본영화 3</t>
  </si>
  <si>
    <t>자츠(rui9****)</t>
  </si>
  <si>
    <t>후반부가 좀 에바이긴 했는데, 지니 등장씬과 알리 왕자의 퍼레이드가 압권이었음. 엥 이거 영화 제목 "지니" 아니었냐?</t>
  </si>
  <si>
    <t>카페지기(tige****)</t>
  </si>
  <si>
    <t>유쾌하고 흥이나고 ost가 좋았음</t>
  </si>
  <si>
    <t>카카로트(kim_****)</t>
  </si>
  <si>
    <t>재밌게 잘 봤습니다. 마지막 3번째 소원 기분 좋네요.</t>
  </si>
  <si>
    <t>새우(taew****)</t>
  </si>
  <si>
    <t>눈 귀 정말 즐겁다!! 애들 영화가 아님. 진짜 동화 속에 들어갔다 나온 기분</t>
  </si>
  <si>
    <t>가히(cani****)</t>
  </si>
  <si>
    <t>알라딘 이라는 영화는 화려함,연기력이 가장좋습니다</t>
  </si>
  <si>
    <t>온(bazz****)</t>
  </si>
  <si>
    <t>여주 스타성 쩐다. 대단한 미녀이기도 하고 너무 귀엽네 처음에 보자마자 맘에 확 드는 그런 사람. 노래도 끝내주게 잘함. 갑분 뮤지컬은 당황스러웠지만 상황에 잘 녹아들고 재밌는 요소가 되는듯. 아라비아 배경인데 유럽...</t>
  </si>
  <si>
    <t>호세페르난데스(kkkn****)</t>
  </si>
  <si>
    <t>쟈스민은 혼자노래할때 마치 겨울왕국의 엘사여왕을 연상캐햇다 그리고 마치 양탄자를타고 한왕국을 여행한기분  사랑 친구 모두얻은 알라딘  부러운  도둑놈ㅋ</t>
  </si>
  <si>
    <t>sylu****</t>
  </si>
  <si>
    <t>상상속 알라딘을 뛰어 넘은것 같네.. 그리고 ost 미쳤군..</t>
  </si>
  <si>
    <t>추충 시몬(harr****)</t>
  </si>
  <si>
    <t>내 취향은 옛날 애니메이션이 넘사벽 ..</t>
  </si>
  <si>
    <t>으잉으앙흐흑(doth****)</t>
  </si>
  <si>
    <t>진짜 흑인감성은 못따라가는가 보다.. 윌스미스 나오기 전까진 솔직히 노래듣고 어.. 이거 뭐지.. 이러고 있었는데 지니 나오는순간 ㄹㅇ 뮤지컬로 변함</t>
  </si>
  <si>
    <t>보민(sbm0****)</t>
  </si>
  <si>
    <t>재밌어요 꼭 보세요 !!</t>
  </si>
  <si>
    <t>dizi****</t>
  </si>
  <si>
    <t>영화보는 내내 눈이 즐거웠고, 화려했고, 아름다웠고, 특히 윌스미스의 존재감이 컸음.</t>
  </si>
  <si>
    <t>무명(bigd****)</t>
  </si>
  <si>
    <t>솔직히 영화 제목 알라딘이 아니라 자스민이라고 바꿔도 좋을정도로 자스민 공주의 비중이 커졌네요 화려한 영상과 미리 음악을 듣고 영화를 본다면 더 이입이 되는 음악들이 압도적이었지만 좀 투머치한 감도 있고 개연성이 좀...</t>
  </si>
  <si>
    <t>dam222(jeon****)</t>
  </si>
  <si>
    <t>나 왜 울었냐 늙었긴했나보다</t>
  </si>
  <si>
    <t>gjfj****</t>
  </si>
  <si>
    <t>이거 1점 주는 사람은 조금이라도 깎아내리려는 알바들임 ㅋㅋ10점 줄 영화는 아니지만 8점은 충분하 먹고가는 좋은영화.OST 죽이고요. 영상미 미쳣습니다. 색감 배치가 예술입니다.다만 남주 연기 살짝 아쉽고 악역이 ...</t>
  </si>
  <si>
    <t>GoGo(para****)</t>
  </si>
  <si>
    <t>공주님 미모 무엇♡♡ 꼭 4D로 보세요ㅎㅎ</t>
  </si>
  <si>
    <t>비밀스러운 무법자(abfk****)</t>
  </si>
  <si>
    <t>영화보구 감동받음 ㅠㅠㅠㅠ</t>
  </si>
  <si>
    <t>헤헤헤(gaud****)</t>
  </si>
  <si>
    <t>정말 재미있었습니다 노래도 좋고</t>
  </si>
  <si>
    <t>Jacque(jepi****)</t>
  </si>
  <si>
    <t>올해 중 최고의 영화였다</t>
  </si>
  <si>
    <t>오아시스짱(craf****)</t>
  </si>
  <si>
    <t>솔까...이영화 까는사람은 안보고 주절주절...하는것!!!!</t>
  </si>
  <si>
    <t>이유린(tjdm****)</t>
  </si>
  <si>
    <t>기생충보고 불안했던 마음 알라딘으로 정화함</t>
  </si>
  <si>
    <t>기분넘좋(koro****)</t>
  </si>
  <si>
    <t>진짜 어릴때 너무 좋아해서 여러번 봤던 알라딘영화가 실사화 됐다니ㅠㅜ 추억이 다시 생각나면서 보는 내내 설레고 행복했어요ㅠㅜ 2편 나왔으면ㅠㅠㅜ</t>
  </si>
  <si>
    <t>포대화상미륵존여래불(baks****)</t>
  </si>
  <si>
    <t>프린스 알리바(브와)바...알리바바와40인의도적처럼 좀도둑 알라딘의 첫번째 소원 알리바바 왕자의 행렬이 자스민 공주에게 구애하러 나타났을때 지니(윌 스미스)의 노래장면 무아지경임~엔딩 타이틀이후 재상 자파를 제외한 ...</t>
  </si>
  <si>
    <t>su(chlt****)</t>
  </si>
  <si>
    <t>영화자체가 신나고 재밌었음 아부너무귀엽구</t>
  </si>
  <si>
    <t>유유씨(taer****)</t>
  </si>
  <si>
    <t>진짜 지리는 영화 역시 믿고보는 디즈니 라는 생각이 들었고 예상치 못했는데 지니 역 맡으신 윌 스미스 분이 너무 연기를 재밌게 잘 하셔서 진짜 보면서 뿜었닼ㅋ 디즈니는 찰떡같은 배우와 무릎 탁 치는 노래를 어떻게 그...</t>
  </si>
  <si>
    <t>유니(ljiy****)</t>
  </si>
  <si>
    <t>보는내내 흥넘쳐벌임!! 영화 끝나고도 너무 여운이남더라 ㅜㅜㅜ</t>
  </si>
  <si>
    <t>뷔페가는날(bj26****)</t>
  </si>
  <si>
    <t>보면서 이렇게 행복하고 신났던 영화는 정말 오랜만이에요 ㅠ 배우들도 너무 좋았고 노래도 너무 흥겨웠고...4DX로 또 보려가려고요...</t>
  </si>
  <si>
    <t>결국(jinh****)</t>
  </si>
  <si>
    <t>함께 본 딸 아이에게 여자는 모든지 할 수 있어 라 말 해 줄 수 있었다는 것 만으로 가장 좋은 점수를 주고 싶어요. 디즈니 공주님을 좋아하는 딸에게 항상 해 주고 싶던 말이었거든요.</t>
  </si>
  <si>
    <t>혜빈(lhb5****)</t>
  </si>
  <si>
    <t>주체적인 여성으로 나오는 자스민의 모습이 감동이었고 화려한 영상미, 노래 나올 때마다 웅장함이 마음을 울렸음</t>
  </si>
  <si>
    <t>lee y c(inun****)</t>
  </si>
  <si>
    <t>실사가 이정도라니  말이 안나옴</t>
  </si>
  <si>
    <t>연짱(kaye****)</t>
  </si>
  <si>
    <t>진짜 실사판중에 갑인거같아요 너무 재밌게 봤어요 오에스티도 진짜 너무 좋고 해석을 너무 잘해주신거같아요ㅠㅠ 두시간동안 솔직히 지루할 법도한데 전혀 지루하지도않았고, 오히려 영화 끝날까봐 아쉬워서 조마조마했어요</t>
  </si>
  <si>
    <t>최연지(cjy9****)</t>
  </si>
  <si>
    <t>댓글 원래 안쓰는데 지니 첫 등장씬부터 소름..내내소름 노래 넘 좋고 영상미 ㅠㅠ 만화로도 봐야지</t>
  </si>
  <si>
    <t>영화 진짜 너무 재밌고 ost도 너무 좋아서 지금 2번이나 봤어요ㅠㅠㅠㅠ</t>
  </si>
  <si>
    <t>팬저(wndm****)</t>
  </si>
  <si>
    <t>대존잼ㅜㅜ 윌스미스 깨방정ㅜㅜ넘조아 여주도 이쁘고 알라딘도 웃기곸ㅋㅋㅋ</t>
  </si>
  <si>
    <t>정당응(daeu****)</t>
  </si>
  <si>
    <t>또 보고싶다는 생각이 든 영화는 정말 간만이다.. 영상과 음악의 조화가 너무 좋았음</t>
  </si>
  <si>
    <t>쫀나(foje****)</t>
  </si>
  <si>
    <t>진짜 대박 존나 재미있다.  한 번 더 본다.</t>
  </si>
  <si>
    <t>꾸르릉(559a****)</t>
  </si>
  <si>
    <t>나이 25살먹고 양탄자타고 a whole new world 나오는 부분에서 감동이벅차올라 눈물흘렸네요ㅠㅜㅜㅠ 또 보러갑니다</t>
  </si>
  <si>
    <t>MarkBaek(spon****)</t>
  </si>
  <si>
    <t>진짜 평점 9.5인게 이해가 안되네요. 10.6도 아니고</t>
  </si>
  <si>
    <t>sonth(jinw****)</t>
  </si>
  <si>
    <t>윌스미스 아들 제이든이 지니역을 권유했다는데 정말  도입부터 영화가 끝날때까지 최고 였습니다.</t>
  </si>
  <si>
    <t>HIS(dlrt****)</t>
  </si>
  <si>
    <t>자스민이 잡혀나갈 때 노래부르면서 각성하는거 연기력보고 소름끼쳤다.</t>
  </si>
  <si>
    <t>cosmos(sanh****)</t>
  </si>
  <si>
    <t>ㅎㅎ 주인공 알라딘보다 개인적으로 지니인 윌스미스가 더 재밌고 매력있었당ㅋㅋㅋ 완전 분위기메이커ㅋㅋㅋ 나도 저런 친구 하나만...</t>
  </si>
  <si>
    <t>주바C(uggo****)</t>
  </si>
  <si>
    <t>★.★.★.★.★  나도 램프 하나만...</t>
  </si>
  <si>
    <t>로스토즈(rost****)</t>
  </si>
  <si>
    <t>일요일 아침 8시 디즈니 만화동산 챙겨보고 비디오 알라딘 애니도 수</t>
  </si>
  <si>
    <t>메바논(mfll****)</t>
  </si>
  <si>
    <t>존잼. 윌스미스, 나오미 스캇 캐스팅이 신의 한수..</t>
  </si>
  <si>
    <t>냥재(rsvp****)</t>
  </si>
  <si>
    <t>진짜 재밌었어요!!!!</t>
  </si>
  <si>
    <t>리으두(tpst****)</t>
  </si>
  <si>
    <t>윌스미스 ㅋㅋㅋㅋ미쳤다.. 시간가는줄 모르고 봄 ㅠㅠ</t>
  </si>
  <si>
    <t>kbj3****</t>
  </si>
  <si>
    <t>배우들의 연기력 + 영화 스토리 + OST  모든것들이 다 완벽했던 영화... 영화를 안 봤으면 평생 후회할뻔했음.. 원작에는 없었던 자스민의 Speechless 장면도 최고!</t>
  </si>
  <si>
    <t>이드(ttr9****)</t>
  </si>
  <si>
    <t>어디 자스민같은 여인없나</t>
  </si>
  <si>
    <t>min(mins****)</t>
  </si>
  <si>
    <t>노래가  너무아름답다(특히ost</t>
  </si>
  <si>
    <t>이응(qkqh****)</t>
  </si>
  <si>
    <t>조금은 유치할거라고 생각하고봤는데 너무 재밌게 봄 화려한 cg, 웅장한 ost, 영상미에 넋놓고 봄</t>
  </si>
  <si>
    <t>박젼(june****)</t>
  </si>
  <si>
    <t>나오미스콧언니 너무이쁘고 노래도 잘해여ㅜㅜ</t>
  </si>
  <si>
    <t>youn****</t>
  </si>
  <si>
    <t>아이랑 잘 봤어요연기력도 최고고 ost도 최고에요</t>
  </si>
  <si>
    <t>lemondrop(stel****)</t>
  </si>
  <si>
    <t>완/.벽/ 애니메이션보다 더 재밌었어요</t>
  </si>
  <si>
    <t>보크리(hyun****)</t>
  </si>
  <si>
    <t>인물 캐스팅이 너무 잘 됐고, 노래도 정말 좋구요</t>
  </si>
  <si>
    <t>박세희(psh0****)</t>
  </si>
  <si>
    <t>재밌네요  그리고 지루하지않고 어른들도 볼수 있어서 좋네요</t>
  </si>
  <si>
    <t>유진(yuji****)</t>
  </si>
  <si>
    <t>스피치리스 진짜 명장면</t>
  </si>
  <si>
    <t>강혜민(khm1****)</t>
  </si>
  <si>
    <t>원작에는 성적인 요소같은 불편한게 많았는데 이거는 자극적이지 않으면서 너무 재미있어요!! 자스민 알라딘 지니 역 맡으신분들 너무 잘어울리고 노래도 완전 찰떡.. 2번 봤는데 지루하지않고 유치하지도 않고 정말 재미있어...</t>
  </si>
  <si>
    <t>감각어필(zpaz****)</t>
  </si>
  <si>
    <t>영상미, 노래, 재미 다 만족했습니다 ~</t>
  </si>
  <si>
    <t>maoo****</t>
  </si>
  <si>
    <t>진짜 너무 재밌게 잘 본 영화! 노래도 굿 연기도 굿!</t>
  </si>
  <si>
    <t>745(7455****)</t>
  </si>
  <si>
    <t>월 스미스의 연기와 그 캐릭터성이 너무 보는 내내 즐겁게 만드는 것 같다.  또 OST 너무 이쁘고 배우의 목소리에 잘 어울려져서 여러번 보게 된 것 같다.</t>
  </si>
  <si>
    <t>Harold(fine****)</t>
  </si>
  <si>
    <t>아라비안나이트 신비한이야기~~</t>
  </si>
  <si>
    <t>1프로라도행복(gusq****)</t>
  </si>
  <si>
    <t>한국에서는 절대로 나올 수 없는 영화가 이런게 아닐까... 현대 cg의 결정체다.</t>
  </si>
  <si>
    <t>앵이(dpfh****)</t>
  </si>
  <si>
    <t>최고에요 여윽시 알라딘!!!</t>
  </si>
  <si>
    <t>감자댄서(love****)</t>
  </si>
  <si>
    <t>윌 스미스가 너무 연기를 잘하는거 같아요.</t>
  </si>
  <si>
    <t>이제윤(wild****)</t>
  </si>
  <si>
    <t>역주행하는게 이해가 갈 정도의 멋진 영화!</t>
  </si>
  <si>
    <t>winterishere(tjru****)</t>
  </si>
  <si>
    <t>윌스미스때문에  두 번 본 영화</t>
  </si>
  <si>
    <t>Moonblossom(gpwl****)</t>
  </si>
  <si>
    <t>윌스미스... 지니 그 자체! 정말 최고다 !!!</t>
  </si>
  <si>
    <t>가윤(gayo****)</t>
  </si>
  <si>
    <t>너무 멋진 영화 여러번 봐도 전혀 돈 안아깝다</t>
  </si>
  <si>
    <t>Alicia_H(flyy****)</t>
  </si>
  <si>
    <t>스토리 연출 영상 음악 연기력 모두 굿~!오랜만에 보는 윌스미스의 재간둥이 기질을 맘껏 느끼고, 남주 여즌 춤 노래 빠지지 않고 진짜 시간가는줄 모르고 어릴때 디즈니 노란테입 100번 돌려봤지만 또 색다름!! 어른아...</t>
  </si>
  <si>
    <t>비공개(sm42****)</t>
  </si>
  <si>
    <t>학교에서 보러갔는데 재미있었어요.</t>
  </si>
  <si>
    <t>아이엠(gusw****)</t>
  </si>
  <si>
    <t>10살 딸이랑봤는데 한 번 더보겠다고함</t>
  </si>
  <si>
    <t>gidr****</t>
  </si>
  <si>
    <t>진짜 잼나요 6살8살 두 아들과 너무 잘봤어요</t>
  </si>
  <si>
    <t>수(ayao****)</t>
  </si>
  <si>
    <t>짱잼이에요 너무좋아서 춤췃어요</t>
  </si>
  <si>
    <t>Windows 10(juni****)</t>
  </si>
  <si>
    <t>OST가 감동.. 윌 스미스 개그맨스러운 지니ㅋㅋㅋㅋ</t>
  </si>
  <si>
    <t>wannabe(wann****)</t>
  </si>
  <si>
    <t>진짜 알라딘을 실사판으로 만든다고 하길래 디즈니팬으로 걱정을 좀 했으나 내가 걱정한 게 쓸모없는 짓이란걸 알게됨. 정말  최고였음. 디즈니 역대 실사판 최고는 미녀와야수였는데 그걸 또 뒤집어 버리네 ㅜㅜ  지니 최고...</t>
  </si>
  <si>
    <t>초king카(mink****)</t>
  </si>
  <si>
    <t>후기 원래 안다는데그냥 재밌다 봐라  후회절대안함</t>
  </si>
  <si>
    <t>김푸딩(harm****)</t>
  </si>
  <si>
    <t>이번건 정말 최고의 갓영화였다...</t>
  </si>
  <si>
    <t>못때똥(5120****)</t>
  </si>
  <si>
    <t>쟈스민공주 너~~ 무 예쁨^^  딸아이랑 같이 봤는데, 노래에 너무 감동?  울컥 했어요ㅎㅎ</t>
  </si>
  <si>
    <t>evol****</t>
  </si>
  <si>
    <t>실사를 이렇게 잘 만들줄은 몰랐네</t>
  </si>
  <si>
    <t>이창현(a1b2****)</t>
  </si>
  <si>
    <t>솔직히 내가. 알라딘 영화 처음보는데 너무 제밌다</t>
  </si>
  <si>
    <t>박현지(hele****)</t>
  </si>
  <si>
    <t>보면 기분이 좋아지는 영화기분 나쁠때 보기를 강추</t>
  </si>
  <si>
    <t>박정환(bjh0****)</t>
  </si>
  <si>
    <t>영화관에서 세 번 이상 본 영화는 알라딘이 처음</t>
  </si>
  <si>
    <t>이혜린(dlg5****)</t>
  </si>
  <si>
    <t>진짜 미친것같은 영화 ... 진짜 너무최고다 영화는 한번보고 다시본다는 생각이 안드는데 이건 진짜 몇번이고 다시보고싶다 리뷰도 처음남겨본다 ,,, 아무튼 대박적인 영화 ... 감동 ㅠㅠ알라딘2는 없나요</t>
  </si>
  <si>
    <t>주바라기(mmje****)</t>
  </si>
  <si>
    <t>온가족이 즐겁게 보았어요^^~♡♡</t>
  </si>
  <si>
    <t>영맘(am33****)</t>
  </si>
  <si>
    <t>9살 아이가 보기에도 중학생 아이가 보기에도 그리고 어른인 내가 보기에도 잼있는 영화다</t>
  </si>
  <si>
    <t>윤서(tina****)</t>
  </si>
  <si>
    <t>혼자 운사람.... 소옹오어온</t>
  </si>
  <si>
    <t>윤선희(soob****)</t>
  </si>
  <si>
    <t>알라딘도 귀엽고 자스민 너무 이뻐서 보는내내 행복했어요^~^</t>
  </si>
  <si>
    <t>Sue(ugen****)</t>
  </si>
  <si>
    <t>어릴땐 악역으로만 보이던 자파역에 내 주변사람들이 겹쳐 보였고, 자스민에 과몰입한 나는 울컥했다. 내가 변한걸까 세상이 변한걸까.. 지니가 강해보였는데 자유를 외치는 안쓰러운 생명체로 보였다. 성인이 되니 또 다르게...</t>
  </si>
  <si>
    <t>페라리(wndk****)</t>
  </si>
  <si>
    <t>좋은영화 잘봤습니다  종영되기전에  꼭  극장에서 보시길추천합니다 친구나 가족이나 연인이나 다 좋습니다옛추억도 나고 OST 부를때 갑지기 가슴뭉클했습니다</t>
  </si>
  <si>
    <t>Thing3a(dkep****)</t>
  </si>
  <si>
    <t>난생처음 영화관에서 2번 봤던 작품,,</t>
  </si>
  <si>
    <t>318(c318****)</t>
  </si>
  <si>
    <t>OST가 너무 신나서 3번 넘게 봤네요 ㅋㅋ 원래 영화관 잘 가지도 않던 사람인데 요새 영화관 갔다가 노래방 찍고 갔어요 진짜 하나하나 흥도 최고고 감동도 최고~</t>
  </si>
  <si>
    <t>효모(wond****)</t>
  </si>
  <si>
    <t>사람들이 왜 재밌다고 하는지 알겠다..</t>
  </si>
  <si>
    <t>종현갓(yeye****)</t>
  </si>
  <si>
    <t>올해 최고의 영화 예상합니다.</t>
  </si>
  <si>
    <t>나고은(rhdm****)</t>
  </si>
  <si>
    <t>그냥 인생작그자체영화이다</t>
  </si>
  <si>
    <t>김현중(kimh****)</t>
  </si>
  <si>
    <t>남주 여주 지니역 다 연기 잘하고 ost 개좋다</t>
  </si>
  <si>
    <t>bb819(skel****)</t>
  </si>
  <si>
    <t>한번은 친구들이랑 보고 너무 재미있어서 부모님도 보시면 좋아하실 것 같아 보여드렸는데 너무 좋아하셔서 기분좋았습니다.</t>
  </si>
  <si>
    <t>유리짱(wlsd****)</t>
  </si>
  <si>
    <t>행복했어요 영화 보면서</t>
  </si>
  <si>
    <t>지원그레인저(yygg****)</t>
  </si>
  <si>
    <t>윌스미스의 힙합적이고 유쾌한 지니는 잊을 수 없음</t>
  </si>
  <si>
    <t>샤봉(alst****)</t>
  </si>
  <si>
    <t>알라딘 후유증 장난아님ㅜㅠㅠ막 내리기전에 한번 더 볼꺼에요ㅜㅠ</t>
  </si>
  <si>
    <t>feel****</t>
  </si>
  <si>
    <t>아부 엄청 웃김. 동굴 안에서 지니가 마법으로 심벌즈 드럼 치게 만들때 ㅋㅋㅋ</t>
  </si>
  <si>
    <t>snow****</t>
  </si>
  <si>
    <t>나도요술램프갖고싶고너무재밌다</t>
  </si>
  <si>
    <t>poli****</t>
  </si>
  <si>
    <t>인생 세 손가락에 드는 영화ost 진리</t>
  </si>
  <si>
    <t>prad****</t>
  </si>
  <si>
    <t>다미(ftrm****)</t>
  </si>
  <si>
    <t>재밋엇어여 굿굿 ㅋㅋㅋ</t>
  </si>
  <si>
    <t>김씨봉방(scv0****)</t>
  </si>
  <si>
    <t>시간가는줄몰름ㅋ..;ㅎ</t>
  </si>
  <si>
    <t>황식당(sunn****)</t>
  </si>
  <si>
    <t>안볼까 했는데 그넘의 천만관객 돌파 기념으로 봤다 재밌다</t>
  </si>
  <si>
    <t>수빈(hosu****)</t>
  </si>
  <si>
    <t>최고에요 또 볼겁니다. 너무 예쁘고 잘생기고 노래 잘 하고 진짜 증말 최고.</t>
  </si>
  <si>
    <t>궁디팡팡(chlw****)</t>
  </si>
  <si>
    <t>올해 최고의 영화다...</t>
  </si>
  <si>
    <t>주니맘(mit5****)</t>
  </si>
  <si>
    <t>진짜  재밌어요  인생 영화  등극!!  평생 보고싶은 영화입니다!!♡♡♡</t>
  </si>
  <si>
    <t>dlst****</t>
  </si>
  <si>
    <t>처음부터 앵무새를 조졌어야했어</t>
  </si>
  <si>
    <t>iosf****</t>
  </si>
  <si>
    <t>별 기대 안하고 갔었는데 재미있네요  원작이 있는데도 불구하고 새로운 느낌이였습니다</t>
  </si>
  <si>
    <t>김다훈(werc****)</t>
  </si>
  <si>
    <t>내가봤던 영화중에 제일 재미있음 완전 강추!!</t>
  </si>
  <si>
    <t>김성우(popk****)</t>
  </si>
  <si>
    <t>뭐이런미친영화가다있지ㅡㅡ</t>
  </si>
  <si>
    <t>임나경(esw1****)</t>
  </si>
  <si>
    <t>애들이 재미있다고 해서 봤는데 진심 존잼!! 요즘 디즈니 미쳤다..노래도 레알 짱!!!</t>
  </si>
  <si>
    <t>보경이(wooa****)</t>
  </si>
  <si>
    <t>ost 진짜 대박이에요...영화에 나오는 노래 전부 다 좋아서 진짜 몰입하고 봤네요...인생영화 되버렸습니다</t>
  </si>
  <si>
    <t>재밌어요윌 스미스 연기굿이네요</t>
  </si>
  <si>
    <t>zzz5****</t>
  </si>
  <si>
    <t>알리바바알리바바예이예 넘잼씀</t>
  </si>
  <si>
    <t>금어리(oozz****)</t>
  </si>
  <si>
    <t>쟈스민 너무이뻐~영화진짜 잘만들어졌어요</t>
  </si>
  <si>
    <t>캬캬캬(hany****)</t>
  </si>
  <si>
    <t>지니 또 보러 가야지 지니가 최고라구여</t>
  </si>
  <si>
    <t>원데이미소치과(ones****)</t>
  </si>
  <si>
    <t>^^ 두번봤어요 너무 재밌어요</t>
  </si>
  <si>
    <t>best9(cksg****)</t>
  </si>
  <si>
    <t>최고다....진짜...</t>
  </si>
  <si>
    <t>엄소라(sora****)</t>
  </si>
  <si>
    <t>재밌아용 굿굿 두 번 봣네여</t>
  </si>
  <si>
    <t>aeri****</t>
  </si>
  <si>
    <t>두번이나 본 영화 .. 노래와 모든것이 아름답다</t>
  </si>
  <si>
    <t>권민애(rnjs****)</t>
  </si>
  <si>
    <t>애니메이션을 그대로 혹은 그이상으로 담았네요. 두 번 본 관람객입니다. 한번 이상 추천드립니다 ~~</t>
  </si>
  <si>
    <t>밍블리(from****)</t>
  </si>
  <si>
    <t>너무 신나고 줄거웠던 영화~!! 한바탕 웃고나니 기분까지 좋아졌어요</t>
  </si>
  <si>
    <t>이정은(ljo9****)</t>
  </si>
  <si>
    <t>윌스미스 연기가 익살스럽고 좋았어요 ㅠㅠ 다시보고 싶어용 ㅠㅠㅠㅠ</t>
  </si>
  <si>
    <t>김미숙(fi21****)</t>
  </si>
  <si>
    <t>또 보라면 또 볼수 있다 그만큼 너무 좋다요ㅠ</t>
  </si>
  <si>
    <t>mida****</t>
  </si>
  <si>
    <t>시간 가는줄 모르고 봤습니다. 안 보셨으면 강력 추천할께요. OST 너무너무 좋아요</t>
  </si>
  <si>
    <t>지혜(luck****)</t>
  </si>
  <si>
    <t>강력추천이요..안보셨다면꼭보시길추천드려요..</t>
  </si>
  <si>
    <t>승윤(csy0****)</t>
  </si>
  <si>
    <t>개꿀잼 영화감사합니다</t>
  </si>
  <si>
    <t>송하(gree****)</t>
  </si>
  <si>
    <t>재미있었다. 말로 설명할 필요가 없을만큼 어메이징하였다</t>
  </si>
  <si>
    <t>강믄이(dpfw****)</t>
  </si>
  <si>
    <t>노래 하나하나가 너무좋아서 이루말할수 없네요</t>
  </si>
  <si>
    <t>하나둘셋(cher****)</t>
  </si>
  <si>
    <t>9살 우리 아들이 너무 즐거워 하며 봤네요.저도 9살 그때의 감정으로 봤고.두시간, 행복한 추억이 되었습니다.</t>
  </si>
  <si>
    <t>쩡(jjou****)</t>
  </si>
  <si>
    <t>여주 너무 예쁘다ㅠㅠㅠㅠ</t>
  </si>
  <si>
    <t>wldn****</t>
  </si>
  <si>
    <t>윌스미스는 최고였고 자스민은 최예였다</t>
  </si>
  <si>
    <t>멍멍잉(swat****)</t>
  </si>
  <si>
    <t>근 몇년간 봤던 영화 중에 최고</t>
  </si>
  <si>
    <t>황현주(emff****)</t>
  </si>
  <si>
    <t>말이 안나오는 영화..소름이 말해준다..</t>
  </si>
  <si>
    <t>qkfk****</t>
  </si>
  <si>
    <t>평식이ㅋㅋ 노답 노망났나</t>
  </si>
  <si>
    <t>에이(sunj****)</t>
  </si>
  <si>
    <t>미국이 국력뿐만 아니라 전세계를 상대로 어떻게 문화승리 하였는지 보여주는 작품.대중들중 어느누가 아랍에 대해서 궁금해 할까?. 자국이 아닌 타국조차 자기들 마음데로 이미지 메이킹 해버릴수 있는 미친나라.. 이나라와 ...</t>
  </si>
  <si>
    <t>무리뉴불쌍하필맹구(ggj0****)</t>
  </si>
  <si>
    <t>10점보다 더주고싶을정도로 오늘 너무 재밌게봄 ㅠㅠㅠ배우들 연기 능청스러우면서도 뭔가 슬픈땐 슬프고 윌스미스 북치고장구치고 예술이고 간만에 비디오빌려서 영화볼때 어린맘에 감동받던 느낌을 성인이 되어서도 디즈니영화를 ...</t>
  </si>
  <si>
    <t>황민현사랑해(minj****)</t>
  </si>
  <si>
    <t>자스민이 개빡쳐서 노래부르는 장면은 진짜 영화관에서 봐야 됨 그냥 폰으로 보는거랑 확실히 다르더라 ㄷㄷ</t>
  </si>
  <si>
    <t>팝타르트(hsz1****)</t>
  </si>
  <si>
    <t>정말 욕 나올정도로 졸잼인 영화.내 평생 n차 뛴 영화 처음임, 다들 꼭 봐야함.반드시 영화관에서 봐야함.4DX로 보셔들</t>
  </si>
  <si>
    <t>claralim(clar****)</t>
  </si>
  <si>
    <t>진짜 백점 이상.. 시작부터 압도적인데 끝나는 마지막 장면까지 정신이 혼미할 정도로 재밌고 이 가격에 이런 엄청난 영화를 볼 수있게 해준 디즈니에 감사해요 !!</t>
  </si>
  <si>
    <t>po98****</t>
  </si>
  <si>
    <t>연애 세포를 깨워주는 행복한 영화!</t>
  </si>
  <si>
    <t>행복한맘(lsh2****)</t>
  </si>
  <si>
    <t>이건 말이 필요없죠~~ 진짜 즐겁게 봤네용.. 음악도 신나고 실사영화중 최고입니다. ㅎㅎ</t>
  </si>
  <si>
    <t>잇치(linb****)</t>
  </si>
  <si>
    <t>아는내용이라 기대도 안하고 그냥 볼게없어서 봤는데 ㅋㅋ 보길잘했단 생각드네요.퀄 쩔~</t>
  </si>
  <si>
    <t>유리이슈타르(dear****)</t>
  </si>
  <si>
    <t>다시보고싶은 실사영화~~^^</t>
  </si>
  <si>
    <t>sjoq(kyk4****)</t>
  </si>
  <si>
    <t>재미, 노래, 감동, 영상미까지 모든 것이 완벽합니다!!</t>
  </si>
  <si>
    <t>최민석(mins****)</t>
  </si>
  <si>
    <t>정말 감동이였습니다 마지막에는 눈물까지 나더군요 .. 화장실도 생각이 안났습니다 .</t>
  </si>
  <si>
    <t>겸둥이(yipe****)</t>
  </si>
  <si>
    <t>워낙 디즈니를 좋아해서 중딩때 보고 지금은 애들이랑 재미나게 봤어요~~발전된 결말도 맘에 들어요~~^^</t>
  </si>
  <si>
    <t>chea****</t>
  </si>
  <si>
    <t>최고의 영화 넘 잼따요 즐거웟어요</t>
  </si>
  <si>
    <t>한예지(yj19****)</t>
  </si>
  <si>
    <t>너무 재미있게 봤어요~~~장면 하나하나가 너무 기억에 남네요</t>
  </si>
  <si>
    <t>이아로(l2b2****)</t>
  </si>
  <si>
    <t>영화관에서 2번이나 봤네요. 존잼</t>
  </si>
  <si>
    <t>별똥별(sunh****)</t>
  </si>
  <si>
    <t>진짜 이런 영화 너무 좋아요</t>
  </si>
  <si>
    <t>오늘보단내일(lyy0****)</t>
  </si>
  <si>
    <t>진짜 역대급 명작이라 할만큼 완벽한 영화라고 생각합니다! Ost  영상 연기 스토리 모두 퍼펙트!</t>
  </si>
  <si>
    <t>심지예(tlaw****)</t>
  </si>
  <si>
    <t>진짜 말로 표현하기 아까운 미친 대박 영화</t>
  </si>
  <si>
    <t>이석형치과(impl****)</t>
  </si>
  <si>
    <t>진짜 너무재밌어요 ㅠㅠ 안보신분들 꼭보세요 이번주에7번째 보러갑니다 뮤지컬보는것처럼 완전 신나요</t>
  </si>
  <si>
    <t>룰루랄라(yuju****)</t>
  </si>
  <si>
    <t>보는 내내 행복했다....</t>
  </si>
  <si>
    <t>욜로(okij****)</t>
  </si>
  <si>
    <t>너무 행복한 영화에요....보는 내내 웃음만 짓고, 안보는 날이 있으면 우울해지느뉴ㅠㅠㅠ스크린속 알라딘과 자스민, 지니가 계속 생각나면서 같이 춤추게 됩니다내한 해주시죠ㅠ</t>
  </si>
  <si>
    <t>kbk1****</t>
  </si>
  <si>
    <t>진짜 평생상영해줬음 좋겠어요 가성비충인데도 다섯번 봤어요 물론 포디포함 ㅠㅠ</t>
  </si>
  <si>
    <t>김솔아(ksol****)</t>
  </si>
  <si>
    <t>캡짱..이정도로 잘만들줄몰랐음</t>
  </si>
  <si>
    <t>Franche(asia****)</t>
  </si>
  <si>
    <t>기대 없이 봤는데 후회 안함. 한번 더 보고싶음. 눈도 즐겁고 연기도 너무 잘하고.. 격차가 얼마나 벌어진건지, 이제는 이런 영화 한번 보고나서 우연히라도 한국영화 예고편이라도 보는날엔 우울해진다,,</t>
  </si>
  <si>
    <t>mapo****</t>
  </si>
  <si>
    <t>다시보고 싶네요. 넘 감동이에요.ㅠㅠ</t>
  </si>
  <si>
    <t>오징오징(orzb****)</t>
  </si>
  <si>
    <t>진짜 개잼있고 연기 오져유ㅠㅠㅠㅠ 하 3차 뛰러 갑니다</t>
  </si>
  <si>
    <t>hang****</t>
  </si>
  <si>
    <t>재밌게 봤어요 아는 내용이지만 그래도 감동받고 눈물났네요ㅎㅜㅜ</t>
  </si>
  <si>
    <t>시원디자인(mcm2****)</t>
  </si>
  <si>
    <t>맨인블랙 이후 윌스미스 까먹구있었는데 이거보구 다시 팬이 되었네요</t>
  </si>
  <si>
    <t>윈쿡(jamd****)</t>
  </si>
  <si>
    <t>프린스알리~페뷸러스히~알리아바브와~ 프린스알리~페뷸러스히~알리아바브와~ 프린스알리~페뷸러스히~알리아바브와~ 프린스알리~페뷸러스히~알리아바브와~ 프린스알리~페뷸러스히~알리아바브와~ 프린스알리~페뷸러스히~알리아바브와~ ...</t>
  </si>
  <si>
    <t>tjdu****</t>
  </si>
  <si>
    <t>영화가 미쳤음... 디즈니 보고 질질짬 ㅠㅠㅠ</t>
  </si>
  <si>
    <t>playball(mesa****)</t>
  </si>
  <si>
    <t>올해는 알라딘 너로 정했어. 눈호강, 귀호강, 연기력, 모두 최고다.</t>
  </si>
  <si>
    <t>assa****</t>
  </si>
  <si>
    <t>원작과 차이없는 스토리를 더 웅장하고 멋진 실사판으로 담아내 놀라움을 금치 못했음!! 도입부와 끝장면이 자연스럽게 이어지는 것도 좋았고, 알라딘이 너무 만화랑 똑같이 생긴 것 같았고,  만화보다 더 이쁜 쟈스민 , ...</t>
  </si>
  <si>
    <t>빈츠(jts5****)</t>
  </si>
  <si>
    <t>존잼이다,,, 오늘봤는데 역대급인듯</t>
  </si>
  <si>
    <t>스릴(wuo9****)</t>
  </si>
  <si>
    <t>자스민  이쁘다.. dd</t>
  </si>
  <si>
    <t>엘엘엘(mina****)</t>
  </si>
  <si>
    <t>뮤지컬 영화 별로 안좋아하는데 ㅋㅋ 지니뮤직 재생목록 다 알라딘노래 됨</t>
  </si>
  <si>
    <t>평강(chm7****)</t>
  </si>
  <si>
    <t>나도 매직카펫타고 싶다</t>
  </si>
  <si>
    <t>김주미(wnal****)</t>
  </si>
  <si>
    <t>저희엄마 10년만에 처음 영화관에 보고싶은 영화라며 가셨습니다 후회없을정도.</t>
  </si>
  <si>
    <t>팔랑기이(nspp****)</t>
  </si>
  <si>
    <t>지니 같은 친구 원해요 ㅜ눈물나요</t>
  </si>
  <si>
    <t>uson****</t>
  </si>
  <si>
    <t>동화속에 갔다온 기분.넘좋다</t>
  </si>
  <si>
    <t>쮸니(ysm4****)</t>
  </si>
  <si>
    <t>안보면 후회@!!!!</t>
  </si>
  <si>
    <t>plop****</t>
  </si>
  <si>
    <t>보세요. 긴말안합니다.. 아니다 할게요. 저 디즈니안본 30중반 남자예요. 라이온킹은 어릴적 극장가서봤고 인어공주는 동화책. 그외 미녀와야수 알라딘 등등 한번도안봤구요 겨울왕국 안봤고.. 해리포터 반지제왕 안봤네요....</t>
  </si>
  <si>
    <t>예서바라기(yeon****)</t>
  </si>
  <si>
    <t>아브바브 알리 왕자 행진할땐 정말.. 나도 모르게 일어나서 리듬탈뻔 했다 ㅋ 윌스미스의 연기는 넘사벽!! 자스민공주의 미모는 이세상 미모가 아니었고, 노래들은 다 온몸에 전율이 돋을만큼 감동적이었다. 별점 다섯개 만...</t>
  </si>
  <si>
    <t>정세희(jeon****)</t>
  </si>
  <si>
    <t>정말 아리비안 나이트 노래 나올 때부터 시간이어떻게 갔는지 모르겠어요</t>
  </si>
  <si>
    <t>tyaa****</t>
  </si>
  <si>
    <t>무지  신나고, 볼거리넘치는 최고의영화</t>
  </si>
  <si>
    <t>그린티슈(tony****)</t>
  </si>
  <si>
    <t>전체관람가여서 유치할줄 알았지만초반부터 스릴 넘치고 유쾌하며 끝까지 재미있었다. 왜 한국은 이런 영화를 못만드는 걸까? 조폭 안 나오면 제작사에서 거부하나?</t>
  </si>
  <si>
    <t>네에게가는길(qpqp****)</t>
  </si>
  <si>
    <t>진짜 진심 이게 재밌나??보다가 졸고 여자랑 보는것보다초등학생 조카랑 보기 적당한 영화</t>
  </si>
  <si>
    <t>안소희(ahns****)</t>
  </si>
  <si>
    <t>몰입대박. 영화 끝나고 영화관 바닥에 카페트보고 뛰어 내릴뻔 왠지 매직카펫처럼 날 구해줄 것 같더라니~ 꼭 보세요 저는 오늘 또 봅니다</t>
  </si>
  <si>
    <t>장예림(re96****)</t>
  </si>
  <si>
    <t>진짜재밌음 강추 강추ㅠㅠ</t>
  </si>
  <si>
    <t>예지앞사(ambe****)</t>
  </si>
  <si>
    <t>제 인생 영화입니다:)</t>
  </si>
  <si>
    <t>wagg(sinc****)</t>
  </si>
  <si>
    <t>나답게 떳떳하게 살아갈 힘을 주는 영화</t>
  </si>
  <si>
    <t>연을쫓는아이(holi****)</t>
  </si>
  <si>
    <t>미쳤다..진짜 졸라 재밌음ㅋㅋ 마블십덕인데 엔드게임보다 좋았어요</t>
  </si>
  <si>
    <t>마감(maga****)</t>
  </si>
  <si>
    <t>예고편보다 영화가 더 재미있는 영화가 세상에 존재하다니</t>
  </si>
  <si>
    <t>스콜피오(apss****)</t>
  </si>
  <si>
    <t>대박!월스미스노래가잼있어요</t>
  </si>
  <si>
    <t>도토리(tkal****)</t>
  </si>
  <si>
    <t>재밌음 자스민 존예 윌스니스 지니 그 자체</t>
  </si>
  <si>
    <t>구루밍(rlaa****)</t>
  </si>
  <si>
    <t>영화가 이리 완벽할 수가 있다니.. 원작보다 훨 재밌어요.. 영화를 보면서 처음으로 행복하다는 느낌까지 받았네요ㅠㅠ 2d로 보고 4dx로 또 봤는데도 또 보고싶어서 더빙판과 포디로 두번 더 볼 예정입니다!! 자스민은...</t>
  </si>
  <si>
    <t>몬스타엑스 총공팀(mxmb****)</t>
  </si>
  <si>
    <t>완전 최고... 4D로 봤는데 처음부터 끝까지 버릴 부분이 없었고 집근처에 영화관만 있었으면 몇 번이고 다시 볼 영화.</t>
  </si>
  <si>
    <t>루니(msh7****)</t>
  </si>
  <si>
    <t>평론가들이 돈 받아먹고 쓰레기글을 쓰는지 인지하게 해주는 영화</t>
  </si>
  <si>
    <t>정애정(jaj8****)</t>
  </si>
  <si>
    <t>요즘 너무잔인한  영화가많은데  너무유쾌하게 즐겁게 잘봤어요 기분도 업되고  ^^</t>
  </si>
  <si>
    <t>민슈가천재짱짱뿡뿡맨(rbdu****)</t>
  </si>
  <si>
    <t>와..방금 보고 왔는데 그 2인자한테 데드는 장면 speechless도 진짜 대박..남주랑 여주 둘다 넘넘 생겼는데 사진보고 좀 놀람;</t>
  </si>
  <si>
    <t>피기피기(girl****)</t>
  </si>
  <si>
    <t>최고에요 지니동굴로 들어가서 나와서 왕자소개하는 노래까지 진짜 이거야말로 실사판 ㅠㅠ</t>
  </si>
  <si>
    <t>40년최씨고집(choe****)</t>
  </si>
  <si>
    <t>와..  이건 진짜 인생영화임.. ♡</t>
  </si>
  <si>
    <t>야야야이야야(s2un****)</t>
  </si>
  <si>
    <t>알라딘 안본사람 없게해주세요</t>
  </si>
  <si>
    <t>miss****</t>
  </si>
  <si>
    <t>오랜만에 예쁜 영화 한편 봤네요 ^^b</t>
  </si>
  <si>
    <t>tige****</t>
  </si>
  <si>
    <t>애들때문에 더빙으로 봤지만 최고였음 ㅋ</t>
  </si>
  <si>
    <t>IWOMW(dise****)</t>
  </si>
  <si>
    <t>진실할 때 비로소 얻는 것들.</t>
  </si>
  <si>
    <t>지유(anfq****)</t>
  </si>
  <si>
    <t>3차 뛰고왔는데 더 뛰어야할 것 같음.. 지금까지 나온 디즈니 실사 중에 제일 잘 만든듯 speechless 내 감동버튼</t>
  </si>
  <si>
    <t>tira****</t>
  </si>
  <si>
    <t>최고의 뮤지컬 영화 자스민 존멋</t>
  </si>
  <si>
    <t>뭉게구름(p466****)</t>
  </si>
  <si>
    <t>아라비안 나이트~ 월스미스가 로빈횽 처럼 연기를 아주 잘하네요.</t>
  </si>
  <si>
    <t>스피노자(doit****)</t>
  </si>
  <si>
    <t>아주 오랜만에 재미있는 영화를 봤네요. 적극추천</t>
  </si>
  <si>
    <t>뿌우(hshh****)</t>
  </si>
  <si>
    <t>알라딘 두번봤어요 꼭 보세요 ㅜㅜㅜㅜ</t>
  </si>
  <si>
    <t>타로스(fato****)</t>
  </si>
  <si>
    <t>보고 하루종일 행복해졌습니다^^ 좋은 영화 감사합니다</t>
  </si>
  <si>
    <t>brown0164(brow****)</t>
  </si>
  <si>
    <t>에니메이션보다  생생하고 아름답더라 기대이상 완전 잼잼 결혼한줄 몰랐는데 쟈스민 분위기 이쁨 대박 송혜교가 생각났다</t>
  </si>
  <si>
    <t>뫙님(ioje****)</t>
  </si>
  <si>
    <t>실사영화를 재밌게 본 적이 없어서 별 기대 안하고 갔다가 완전 재밌게 봤습니다. OST도 최고!! 엔딩 크레딧 끝까지 보고 나왔네요 ^^*</t>
  </si>
  <si>
    <t>나루(miyo****)</t>
  </si>
  <si>
    <t>4D로 봤는데 보는 내내 행복. 힐링. 3대 귀요미, 아부, 라자, 양탄자 너무 사랑스러움. 술탄이 된 강한 공주 자스민 최고였음!</t>
  </si>
  <si>
    <t>신동현(ssan****)</t>
  </si>
  <si>
    <t>걍 존잼 꼭보세욘!!!!</t>
  </si>
  <si>
    <t>fib(lips****)</t>
  </si>
  <si>
    <t>눈호강 귀호강 최고!!!!</t>
  </si>
  <si>
    <t>냐냐ㅑ(anim****)</t>
  </si>
  <si>
    <t>자스민의 Speechless는 절대 잊을 수 없다</t>
  </si>
  <si>
    <t>황대원(hdw2****)</t>
  </si>
  <si>
    <t>너무 재미있고 나오미스콧 존예...ㅠㅠ</t>
  </si>
  <si>
    <t>114g****</t>
  </si>
  <si>
    <t>2번봤습니당 방금 4D보고왔는데 하..ㄴ너무재밌어요</t>
  </si>
  <si>
    <t>핑구(skdu****)</t>
  </si>
  <si>
    <t>와..  진짜 대박!  진짜 꿀잼 ㅜㅜㅜ</t>
  </si>
  <si>
    <t>홍이킹왕짱(rbgh****)</t>
  </si>
  <si>
    <t>진짜 짱이다 .. 한번 더 볼겁니다 정말 대박임</t>
  </si>
  <si>
    <t>티타임(ljh4****)</t>
  </si>
  <si>
    <t>또 보러 가고 싶어서 또 예매했어요 정말 명작이네요ㅎㅎ</t>
  </si>
  <si>
    <t>장정환(jjoi****)</t>
  </si>
  <si>
    <t>알라알라알라딘알라딘 인생알라딘</t>
  </si>
  <si>
    <t>은블이(cbkw****)</t>
  </si>
  <si>
    <t>윌 스미스 하드캐리! 기억에 남네요.</t>
  </si>
  <si>
    <t>one(pyoh****)</t>
  </si>
  <si>
    <t>진짜 신비롭고 재밌다♡♡</t>
  </si>
  <si>
    <t>하잉(dmsw****)</t>
  </si>
  <si>
    <t>아름다운영화야재밋어 ㅋㅋ</t>
  </si>
  <si>
    <t>lovedagyeom1(tnwl****)</t>
  </si>
  <si>
    <t>엄마가 더 재미있어했던 영화너무 재밌어요</t>
  </si>
  <si>
    <t>서실장(pbun****)</t>
  </si>
  <si>
    <t>실사영화 다 노잼이었어서 기대안했는데 개존잼 꿀잼; 성인들을 위한 만화같은 영화 꼭보세요 ㅎㅎ</t>
  </si>
  <si>
    <t>요엘(rohr****)</t>
  </si>
  <si>
    <t>자스민 너무 당당하고 멋졌어요!</t>
  </si>
  <si>
    <t>허수민(huhs****)</t>
  </si>
  <si>
    <t>노래 너무 좋고 윌스미스 너무 좋았음 다시 또 보고싶음 the whole new world랑 speechless는 계속 듣고있을정도</t>
  </si>
  <si>
    <t>시간은참빨라(pfes****)</t>
  </si>
  <si>
    <t>난 알라딘이랑 지니 껴안을때 그렇게 눈물이 났을까?..</t>
  </si>
  <si>
    <t>huen****</t>
  </si>
  <si>
    <t>2019년에 걸맞게 실사화한 디즈니 영화..자스민의 노래, 지니의 힙함 , 알라딘의 재치 모두가 맘에 들었다</t>
  </si>
  <si>
    <t>5842(hhhh****)</t>
  </si>
  <si>
    <t>대존잼 잊고 지내던 동심이 깨어난 기분  한 번만 보기에는 아깝다</t>
  </si>
  <si>
    <t>노혜지(actr****)</t>
  </si>
  <si>
    <t>나중에 티비로 봣으면 완전 후회햇을것같음 영상미 짱 쩔어용</t>
  </si>
  <si>
    <t>벨루베리(ppom****)</t>
  </si>
  <si>
    <t>인생영화 등극입니다.</t>
  </si>
  <si>
    <t>1233(wlgu****)</t>
  </si>
  <si>
    <t>기대이상이었어요 귀호강!!!</t>
  </si>
  <si>
    <t>bobb****</t>
  </si>
  <si>
    <t>재미남~~ 기생충보다 훨 쌈박함</t>
  </si>
  <si>
    <t>김웅(love****)</t>
  </si>
  <si>
    <t>넷플릭스로 싸게 보려고 기다리지 말고 만원주고 극장가서 봐라 인생영화다 만원의 만배 즐거움 줌</t>
  </si>
  <si>
    <t>iibd****</t>
  </si>
  <si>
    <t>이건 꼭 봐야함!! 윌스미스 하드캐리</t>
  </si>
  <si>
    <t>yunh****</t>
  </si>
  <si>
    <t>어릴 때 봤었던 애니를 제대로 실사화한 영화</t>
  </si>
  <si>
    <t>6kie****</t>
  </si>
  <si>
    <t>눈과 귀가 즐거웠다. 동심의 세계로 돌아간듯</t>
  </si>
  <si>
    <t>sin0****</t>
  </si>
  <si>
    <t>원작에 충실하면서 원작의 감동을 살린 실사영화의 가능성을 보여준 영화였다. 배우 캐스팅, 연기의 몰임감과 이슬람법에 속한 여성이 처한 현실과 저항, 모든것들이 좋았다.</t>
  </si>
  <si>
    <t>herstory(ab34****)</t>
  </si>
  <si>
    <t>두번봤는데요. 윌스미스가 이렇게 연기 잘하는줄 이제야 깨달았네요. 진짜 너무 잘해요. 두번째 볼때는 윌스미스만 눈에 들어옴.</t>
  </si>
  <si>
    <t>bono****</t>
  </si>
  <si>
    <t>올해영화중 최고임 ..</t>
  </si>
  <si>
    <t>진떽(kyma****)</t>
  </si>
  <si>
    <t>진짜 기대 별로 안했는데 꿀잼...</t>
  </si>
  <si>
    <t>henr****</t>
  </si>
  <si>
    <t>지니를 사람으로 만들어 주는 갓라딘..당신은 도덕책..ㅠㅠ</t>
  </si>
  <si>
    <t>mesoul(jmkc****)</t>
  </si>
  <si>
    <t>오늘 엄마랑 보고왔는데.. 알라딘 자스민 둘다 넘나 잘어울림 ㅠㅠㅠ4D로 한번더볼까생각중... 두번보세요...ㅠㅠ</t>
  </si>
  <si>
    <t>yuna9502(yuna****)</t>
  </si>
  <si>
    <t>처음엔 알라딘 외모가 좀 아쉬웠는데 영화 보다보니 너무 볼매고 잘생겨보임ㄹㅇ ost 다 소름 돋게 좋고 자스민 공주 걸크 오지고 지니와 원숭이의 깨알 개그까지 정말 놓칠 게 하나도 없는 영화 진짜 안 본 사람 없어야...</t>
  </si>
  <si>
    <t>아함크엄(eve1****)</t>
  </si>
  <si>
    <t>힐링~ 4D로 한 번 더 보고 싶네요~</t>
  </si>
  <si>
    <t>soll(6312****)</t>
  </si>
  <si>
    <t>이건 꼭 영화관에서 봐야함ㅠㅠ</t>
  </si>
  <si>
    <t>rhythm(hats****)</t>
  </si>
  <si>
    <t>4D로 4번봤어요!! 그냥 최고예요</t>
  </si>
  <si>
    <t>MANA(rotd****)</t>
  </si>
  <si>
    <t>워낙 ost가 좋은 애니였지만 화려한 CG에 speechless가 더해지고나서 그냥 압도됨</t>
  </si>
  <si>
    <t>감사(redl****)</t>
  </si>
  <si>
    <t>추천합니다~!! 식구들한테 "보러가자~"했더니 "유치하게 무슨 알라딘을 보러가냐~"고 했다가예고편보고는 영상미에~ "갈까?" ㅋㅋ 보고나서는 한참동안 서로 이런저런 대화들이...</t>
  </si>
  <si>
    <t>박연희(kimg****)</t>
  </si>
  <si>
    <t>이 영화가 왜 호불호갈리냐 겁나 잼구만</t>
  </si>
  <si>
    <t>crob****</t>
  </si>
  <si>
    <t>a whole your world 나올때도 물론 소름이지만나는 알라딘이 궁궐로 행진할때 퍼레이드가 가장 기억에 남는다.</t>
  </si>
  <si>
    <t>peho****</t>
  </si>
  <si>
    <t>저도 디즈니 실사중 최고로 꼽겠어요~~~ 아름다운  영화 ~</t>
  </si>
  <si>
    <t>믿고거르는짱깨(firs****)</t>
  </si>
  <si>
    <t>존나 재밌었음 자스민 노래 개잘함</t>
  </si>
  <si>
    <t>김예령(dpfu****)</t>
  </si>
  <si>
    <t>디즈니 실사영화 중 최고임</t>
  </si>
  <si>
    <t>ekql****</t>
  </si>
  <si>
    <t>진짜 영어권 나라 영화 잘 안보는데 기생충은 보기 싫어서 동생이 너무 재밌다고 같이 보자고 해서 아무생각 없이 보러 갔다가 진짜 충격 먹고 왔어요 영화 보는내내 눈이 너무 즐겁고 다 아는 얘기여도 실사판은 뭔가 좀더...</t>
  </si>
  <si>
    <t>네잎클러버(gahy****)</t>
  </si>
  <si>
    <t>프린스 알리~~~~ 아직도 알라딘이 알리왕자로 등장할때 지니의 노래와 춤은 잊지못함,,,,</t>
  </si>
  <si>
    <t>saporDiparadiso(nato****)</t>
  </si>
  <si>
    <t>아 거 앵무새 놈 진짜...</t>
  </si>
  <si>
    <t>세은(se51****)</t>
  </si>
  <si>
    <t>말이필요없어요 진짜 완벽그자체</t>
  </si>
  <si>
    <t>김현주(qhrg****)</t>
  </si>
  <si>
    <t>최고의 영화 짱 인생 영화 .. ..</t>
  </si>
  <si>
    <t>keh9****</t>
  </si>
  <si>
    <t>두번째 보는데 너무 재밌네여</t>
  </si>
  <si>
    <t>Moon찡(wown****)</t>
  </si>
  <si>
    <t>오늘 보고 왔습니다. 자스민,지니 진짜 싱크율 미쳤어요 그냥 캐릭터 그자체ㅋㅋㅋ 영화가 굉장히 웅장하고 정교합니다. 원작을 뛰어넘었어요! 정말 잘 봤습니다.</t>
  </si>
  <si>
    <t>joun****</t>
  </si>
  <si>
    <t>원작을 잘 보지 않았는데도 단연 인생영화다</t>
  </si>
  <si>
    <t>hyn(hyna****)</t>
  </si>
  <si>
    <t>진짜 화장실 갈 틈을 못 찾겠어서 힘들었어요 1분1초도 지루할 틈 없는 인생 영화 꼭 보이길 강추드려요!!</t>
  </si>
  <si>
    <t>ㅇㄷㅎ(doha****)</t>
  </si>
  <si>
    <t>인생영화 ㅠㅠㅠ또보고싶어요 소장할만한 영화에여</t>
  </si>
  <si>
    <t>dfghsjk(tlwn****)</t>
  </si>
  <si>
    <t>윌스미스가다함...</t>
  </si>
  <si>
    <t>우하하(gtin****)</t>
  </si>
  <si>
    <t>홍보시에 사람들 기대치가 별로 없어서 별 생각없이 봤는데 윌 스미스가 신의한수 였네요</t>
  </si>
  <si>
    <t>땅땅(dusw****)</t>
  </si>
  <si>
    <t>아라비안 나이트 노래 나올때부터 소름</t>
  </si>
  <si>
    <t>ktw8****</t>
  </si>
  <si>
    <t>완전 대박 재밌게 봤네요~~~짱짱</t>
  </si>
  <si>
    <t>냐허(onkc****)</t>
  </si>
  <si>
    <t>알라딘역 배우 메나 마수드 너무 매력있더라,, 보자마자 입덕...초반에 알라딘 모습이 풋풋했는데 생각보다 일찍 램프 만나고 변해서 조금 아쉬웠지만 최근에 본 영화중에 제일 즐거웠다. 노래도 잘 하고 지니가 흥 올리기...</t>
  </si>
  <si>
    <t>신종만(tlsw****)</t>
  </si>
  <si>
    <t>재밌게 보긴했습니다 생각보다 괜찮았던건 쟈스민이 진짜 너무 예뻐서 영화보는내내 감탄이.  윌스미스의 연기도 예고편만 봤을때 걱정했는데 오히려 만화의 지니가 생각이 안날정도로 괜찮. 그치만 자파는 너무 별로였어요. 배...</t>
  </si>
  <si>
    <t>점점크게될놈(neor****)</t>
  </si>
  <si>
    <t>오늘 보고 왔는데 진심 애니보다 백만배 더 재밌음! 특히 음악이 장난이 아님!</t>
  </si>
  <si>
    <t>amy1****</t>
  </si>
  <si>
    <t>배우들 캐스팅도 탁월했고 OST도 너무 잘 살려냈는데 무엇보다 애니메이션과 조금 차별을 두려고 디테일하게 설정한 부분들이 좋았습니다!</t>
  </si>
  <si>
    <t>sj19****</t>
  </si>
  <si>
    <t>정말 멋진 영화였어요~  Ost도 정말 멋지고 윌 스미스씨가 나오니 더욱 더 재미있었던것같아요~~</t>
  </si>
  <si>
    <t>노윤호(yunh****)</t>
  </si>
  <si>
    <t>영화 퀼은 둘째치고 부랑 양탄자 너무 귀여운거 아님?ㅋㅋㅋ 박수치고 갑자기 날라댕기고 ㅋㅋㅋ</t>
  </si>
  <si>
    <t>폭풍언덕(miay****)</t>
  </si>
  <si>
    <t>10번봤어요  개봉 세달이넘었는데 아직 상영중이에요</t>
  </si>
  <si>
    <t>이은주(lej8****)</t>
  </si>
  <si>
    <t>노래가 영화를 좀 더 빛나게 한듯~~ㅎ</t>
  </si>
  <si>
    <t>유태원(m690****)</t>
  </si>
  <si>
    <t>영화가끝나고나니 아부가보고싶다 자스민도..</t>
  </si>
  <si>
    <t>브기(urib****)</t>
  </si>
  <si>
    <t>노래가 너무 좋아서 영화가 너무 궁금해져서 봤는데.. 역시나 최고였어요</t>
  </si>
  <si>
    <t>불도끼(nabb****)</t>
  </si>
  <si>
    <t>원작을 안봤는데 나에게는 이게 원작이 될듯</t>
  </si>
  <si>
    <t>윤정현(aduj****)</t>
  </si>
  <si>
    <t>노래가 인상적이라서 완전 재밌게 봤어요!!</t>
  </si>
  <si>
    <t>GLM7132(dltj****)</t>
  </si>
  <si>
    <t>말 필요없이 그냥 좋음GOOD</t>
  </si>
  <si>
    <t>지나가는꼴뚜기(gjqm****)</t>
  </si>
  <si>
    <t>여주 팍! 팔 뿌리치면서  노 래부르데~ 소름이!</t>
  </si>
  <si>
    <t>탬이양(dmss****)</t>
  </si>
  <si>
    <t>여기서 유치하다는 사람들은 알라딘 원작 스토리 모르는건가?크게 바뀐게 없는데 ㅋ 이영화는 원작을 실사로 바꾸었을뿐 그 바탕은 동화라서 유치하고 뻔한건 어쩔수 없는건데 ㅋㅋㅋ 생각이 있는건지 없는건지</t>
  </si>
  <si>
    <t>김정희(rnsa****)</t>
  </si>
  <si>
    <t>원작보다 더 재미있고 자스민 너무 멋있음</t>
  </si>
  <si>
    <t>htug****</t>
  </si>
  <si>
    <t>이게 천만의 위엄이구나...</t>
  </si>
  <si>
    <t>물범(insp****)</t>
  </si>
  <si>
    <t>영화관에서 나오자 마자 바로 다시 들어가서 보고싶었던 영화</t>
  </si>
  <si>
    <t>김유진(kimy****)</t>
  </si>
  <si>
    <t>진짜 장담하고 안 본 사람은 있어도 한번 본 사람은 없는 영화ㅠㅠ♥</t>
  </si>
  <si>
    <t>드드(red_****)</t>
  </si>
  <si>
    <t>영화  1번 이상 잘 안보는데 이번에 또 보러 갈 예정.내 인생영화 등극</t>
  </si>
  <si>
    <t>쑤(cand****)</t>
  </si>
  <si>
    <t>자스민이 분노하며 speechless 부르는 장면나도 같이 울컥했음 ㅜㅜ 감정 전달이 너무 잘됨</t>
  </si>
  <si>
    <t>돼지사륙사(whdk****)</t>
  </si>
  <si>
    <t>와 ㄹㅇ 재밌다 8살짜리 막둥이 데리고 다녀왔는데 내가 더 재밌게본듯하다 ㅋㅋ</t>
  </si>
  <si>
    <t>지욘(ghkd****)</t>
  </si>
  <si>
    <t>두번봐두 멋잇고 재밋다</t>
  </si>
  <si>
    <t>arrhan(king****)</t>
  </si>
  <si>
    <t>윌스미스 최고.. 자스민공주는 정말아름답네요</t>
  </si>
  <si>
    <t>안세진(ahns****)</t>
  </si>
  <si>
    <t>진짜 디즈니 영화중 가장 아름다운 공주였다자스민공주</t>
  </si>
  <si>
    <t>ehaejeo(haes****)</t>
  </si>
  <si>
    <t>너무 재밌어서 또보러 가고싶어 엉덩이 들썩거려요 ㅠㅠ</t>
  </si>
  <si>
    <t>plea****</t>
  </si>
  <si>
    <t>그냥함보세요대박ㅋㅋ디즈니가사고침ㅋ</t>
  </si>
  <si>
    <t>채현(qlrq****)</t>
  </si>
  <si>
    <t>평 처음남겨봐요 ! 쟈스민 진짜 미친듯이 예쁘고 비주얼 진짜  미침지니는 진짜 매력 철철 ㅠ ㅠ 섹시햌ㅋㅋㅋㅋ 귀엽고 재밌고  다했음  알라딘 역시 당연하게 굿 .내가 본 디즈니영화중 최고 그냥 역대최고</t>
  </si>
  <si>
    <t>한아름(na31****)</t>
  </si>
  <si>
    <t>한번더 보고싶을 만큼 재밌었어용 여주가 넘나 예뻐요</t>
  </si>
  <si>
    <t>Kjyoung(kimj****)</t>
  </si>
  <si>
    <t>진짜로 돈절대 안아까워요ㅜ영화 상영끝나기전에 꼭 봐야돼요....그냥봐도 재밌지만 영화관에서 보면 미쳐요ㅜ영화내내 입틀어막고 봤어요</t>
  </si>
  <si>
    <t>유미애(aldo****)</t>
  </si>
  <si>
    <t>알라딘본게 일주일전인데아직까지도 헤어나오질 못하고있어요ㅠㅠ알라딘과 사랑에 빠진느낌입니다쟈스민 외모에 놀라고 알라딘의 춤솜씨에반해버렸고 지니 노래에 어깨가 들썩ㅋㅋ소장해서 맨날보고싶네요</t>
  </si>
  <si>
    <t>기찬노(tbwn****)</t>
  </si>
  <si>
    <t>2019년 최고의영화 입니다</t>
  </si>
  <si>
    <t>환상버핏(kkr1****)</t>
  </si>
  <si>
    <t>최고의 영화, 감동 또 감동</t>
  </si>
  <si>
    <t>로디엘(rpd1****)</t>
  </si>
  <si>
    <t>나오미스콧의 미친 연기와 힘있는 공주의 노래..귀가 황홀해지고 눈도 행복하네요~</t>
  </si>
  <si>
    <t>jybb****</t>
  </si>
  <si>
    <t>실사 영화 중에 정말 최고입니다 기대보다 더 재밌는 영화는 이게 처음이었어요</t>
  </si>
  <si>
    <t>정유나(yuna****)</t>
  </si>
  <si>
    <t>황홀 그자체봐도봐도 안질려요</t>
  </si>
  <si>
    <t>zeni****</t>
  </si>
  <si>
    <t>쟈스민만 보다가 끝났다...</t>
  </si>
  <si>
    <t>yoyo****</t>
  </si>
  <si>
    <t>자스민 미모에 반하고 갑니다~물론 영화도 재미있구요!!!</t>
  </si>
  <si>
    <t>BONGBONG(davi****)</t>
  </si>
  <si>
    <t>와...진짜 짱이에요!!!</t>
  </si>
  <si>
    <t>허니트랩(jaew****)</t>
  </si>
  <si>
    <t>영화 보면 와 이렇게나 잘 만들었나 싶었다. ㅋㅋㅋ공주 왕자 다 멋지고 예뻤고 특히 지니가 너무 재미있어서 빵 터졌습니다. ㅋㅋㅋ</t>
  </si>
  <si>
    <t>김도현(kdhk****)</t>
  </si>
  <si>
    <t>안 보잖아요? 님은 호구입니다</t>
  </si>
  <si>
    <t>심술쏘세지(toys****)</t>
  </si>
  <si>
    <t>우리나라 영화 평론가들은 다들 공감장애가 있는거 맞죠?? 대중하고 반대로 가야 예술가 답다 생각하고 있어보이는 것 같고?기레기들이나 평론가들이나..참 인생 재미없게들 살어..</t>
  </si>
  <si>
    <t>NY(skdu****)</t>
  </si>
  <si>
    <t>너무너무좋아요 엄청집중하고 감동하고 옛생각하며 봤네요ㅎㅎ</t>
  </si>
  <si>
    <t>오윤경(05db****)</t>
  </si>
  <si>
    <t>노래만 들어도 눈물난다</t>
  </si>
  <si>
    <t>신현웅(tlsg****)</t>
  </si>
  <si>
    <t>외국영화 보면서 안졸은 영화가 이게 처음임진짜 너무 재밌음 인생영화</t>
  </si>
  <si>
    <t>유아영(dbdk****)</t>
  </si>
  <si>
    <t>진짜 4D로 봐야함 ㄹㅇ</t>
  </si>
  <si>
    <t>푸리프(dawo****)</t>
  </si>
  <si>
    <t>윌스미스는 지니, 지니는 윌스미스. 태어났을때부터 지니로 태어났음.</t>
  </si>
  <si>
    <t>crescent(yaeb****)</t>
  </si>
  <si>
    <t>자스민의 성장 과정을 잘 보여 준 영화 아주 좋았다</t>
  </si>
  <si>
    <t>승도리아빠(nort****)</t>
  </si>
  <si>
    <t>두시간이 마치 30분 같았다.</t>
  </si>
  <si>
    <t>꾸미루미(kss7****)</t>
  </si>
  <si>
    <t>오랫만에 행복했던 영화.</t>
  </si>
  <si>
    <t>래비(ppee****)</t>
  </si>
  <si>
    <t>생각없이 보러갔다가 정말 감명깊게 보고나왔어요   노래도 좋고 디즈니스러운 개그도 어색하지않고 좋았어요</t>
  </si>
  <si>
    <t>쫑2(kang****)</t>
  </si>
  <si>
    <t>처음부터 끝까지 감동적이였다..</t>
  </si>
  <si>
    <t>yeii****</t>
  </si>
  <si>
    <t>아 알라딘 세 번 봤는데 여전히 참 좋다 엉덩이 배겨서 더이상은 못 보겠지만 자꾸 생각나서 클릭하고 들어옴</t>
  </si>
  <si>
    <t>슭콩(dncl****)</t>
  </si>
  <si>
    <t>기생충보다재밌다 진짜 졸라재밌다 담달에 중동 가는 비행기 예약한다 끝나고 엘리베이터 타는 길에 아빠한테 기생충보다 재밌지? 라고 하니까 아줌마들이 오이 맞네~~ 기생충보다 재밌네~~~~ 하면서 쿵짝쿵짝해줌</t>
  </si>
  <si>
    <t>판더(8836****)</t>
  </si>
  <si>
    <t>인생에서 한번은 꼭 봐야할 영화</t>
  </si>
  <si>
    <t>현(jeen****)</t>
  </si>
  <si>
    <t>진짜 저의 인생영화에요 영화관에서 한번 본 영화는 다시 보지 않는다는 제 신조를 깬 영화입니다 진짜 여러분 알라딘 오조오억번 보세요 ㅜㅜㅜ</t>
  </si>
  <si>
    <t>svck****</t>
  </si>
  <si>
    <t>진심 내인생에서 처음으로 2번볼까 심각하게 고민하게하는 영화</t>
  </si>
  <si>
    <t>에셀(slhg****)</t>
  </si>
  <si>
    <t>쟈스민이 너무 예뻐서 눈을 못떼겠다</t>
  </si>
  <si>
    <t>미노민호쓰(mnmh****)</t>
  </si>
  <si>
    <t>호불호 갈릴듯 개인적으론 별로였네요</t>
  </si>
  <si>
    <t>어(eins****)</t>
  </si>
  <si>
    <t>평점 너무 높아서 보정하기 위해 1점 준다, 전개가 상당히 매끄럽지 않은 부분들이 많았다, 하지만 어린이 영화인 것을 감안하면 꽤 재밌는 영화이다. 나도 디즈니/픽사 등의 영화를 좋아하지만, 이번 알라딘은 8.5점...</t>
  </si>
  <si>
    <t>태태(kurt****)</t>
  </si>
  <si>
    <t>만화로도 충분히 재밌었는데 자스민 설정 너무 개억지스럽다 디즈니도 뭐 묻고나서 이상해지네</t>
  </si>
  <si>
    <t>쫄깃(myet****)</t>
  </si>
  <si>
    <t>만화가 더 재미있는것 같어</t>
  </si>
  <si>
    <t>후니씨(id2u****)</t>
  </si>
  <si>
    <t>이제 나이를 많이 먹어서 그런지 감흥이 안생긴다.  어디서 재미를 느껴야 하는 걸까.. 피보 브라이슨의 홀뉴월드나 다시 들어야겠다.</t>
  </si>
  <si>
    <t>타이거(dnwo****)</t>
  </si>
  <si>
    <t>엉성하고 진부하기 짝이없는 스토리에 유치뽕짝. 노래빼곤 건질게 없는 영화임</t>
  </si>
  <si>
    <t>김성예(sere****)</t>
  </si>
  <si>
    <t>알라딘은 꼭 영화관에서 보세요 재개봉 놓치지 말고 두번 보세요 세번 보세요^^</t>
  </si>
  <si>
    <t>물망초(nhmi****)</t>
  </si>
  <si>
    <t>울적한 일부러 재개봉 보러감두시간동안 자유롭게 해줘서 너무 고마워영화는 말할것도 없이 최고지!</t>
  </si>
  <si>
    <t>우아한친구들꿀잼(ksj0****)</t>
  </si>
  <si>
    <t>반도 본 뒤에 볼게 없어서 망설이다가 볼게 없어서 알라딘 재개봉했길래 봤는데 역시 초이스를 잘한 것 같습니다</t>
  </si>
  <si>
    <t>기차 and 지하철(sh09****)</t>
  </si>
  <si>
    <t>스포일러가 포함된 감상평입니다. 감상평 보기</t>
  </si>
  <si>
    <t>리네아(dusw****)</t>
  </si>
  <si>
    <t>튼91(amor****)</t>
  </si>
  <si>
    <t>영화관에서 안 본 제가 죄인입니다.. 오늘 두시간 내내 미친듯이 집중해서 봤네요 와....뭐지 이 영화..? 재개봉 존버타겠씁니다</t>
  </si>
  <si>
    <t>ccju****</t>
  </si>
  <si>
    <t>배우들의 연기및노래가 훌륭합니다</t>
  </si>
  <si>
    <t>spaghetti(dkdl****)</t>
  </si>
  <si>
    <t>다 커서 명작을 볼 때면 늘 놀라는 것이 많다</t>
  </si>
  <si>
    <t>판타스틱싱어(coco****)</t>
  </si>
  <si>
    <t>이가람(dlrk****)</t>
  </si>
  <si>
    <t>윌스미스 멋있었어요~</t>
  </si>
  <si>
    <t>머야이거(hjsh****)</t>
  </si>
  <si>
    <t>박평식 진짜 나대지좀마 . 지가 영화를 알면 또 얼마나 안다고 깝쭉돼? ㅋㅋ</t>
  </si>
  <si>
    <t>그냥(iamr****)</t>
  </si>
  <si>
    <t>세상 힙한 지니와 매력적인 자스민</t>
  </si>
  <si>
    <t>qkra****</t>
  </si>
  <si>
    <t>5살아이도 너무 잘봤습니다</t>
  </si>
  <si>
    <t>완열이(ghsh****)</t>
  </si>
  <si>
    <t>뮤지컬보는거같아서재밌다</t>
  </si>
  <si>
    <t>엠제이(whau****)</t>
  </si>
  <si>
    <t>노래 연기 신선했고 윌스미스만이 알라딘 연기를 소화할수있지않을까 싶음 ㅋㅋ</t>
  </si>
  <si>
    <t>웅쓰(kim1****)</t>
  </si>
  <si>
    <t>한편의 뮤지컬을 보는듯 굿~~~</t>
  </si>
  <si>
    <t>b2on****</t>
  </si>
  <si>
    <t>재밌었어요 노래도 좋고</t>
  </si>
  <si>
    <t>shss****</t>
  </si>
  <si>
    <t>올만에 추억에 잠기게 하는 디즈니</t>
  </si>
  <si>
    <t>tiff****</t>
  </si>
  <si>
    <t>딸과 같이 봤는데 아직까지 노래가 기억에 남아요</t>
  </si>
  <si>
    <t>PE25(cyja****)</t>
  </si>
  <si>
    <t>윌 스미스를 좋아하는데 이번에 알라딘에서 보아서 좋았습니다. 전에 행복을찾아서와 비슷한 메세지인듯합니다. 여배우의 진지한연기와 윌스미스가 마치 주연인듯하였습니다. 2시간여의 시간인데 좀더 압축하고 메인에 집중하였으면...</t>
  </si>
  <si>
    <t>첼시코기(chew****)</t>
  </si>
  <si>
    <t>매력적인 자스민 하나로 설명 끝</t>
  </si>
  <si>
    <t>야끼(yaak****)</t>
  </si>
  <si>
    <t>ost, 실사, 연기력.... 뭐 하나 흠잡을데가 없네요</t>
  </si>
  <si>
    <t>kyn3****</t>
  </si>
  <si>
    <t>아이랑 재미있게 봤어요. 한국어 더빙이라 아쉬웠지만...</t>
  </si>
  <si>
    <t>로즈매리(rose****)</t>
  </si>
  <si>
    <t>아는  스토리, 뻔한 스토리, 그럼에도 늘 기대되는 스토리, 믿고 보는 윌스미스, 기대만큼 돌려받은 영화.</t>
  </si>
  <si>
    <t>기맴(vane****)</t>
  </si>
  <si>
    <t>처음 나온 노래가 넘나 좋음ㅋㅋ</t>
  </si>
  <si>
    <t>물(baik****)</t>
  </si>
  <si>
    <t>실사가 트랜드네요. 아이와 재밌게 봤습니다.</t>
  </si>
  <si>
    <t>Nathan(yeh6****)</t>
  </si>
  <si>
    <t>알라딘 넘나 재밌어서 두번봄</t>
  </si>
  <si>
    <t>이코(os_n****)</t>
  </si>
  <si>
    <t>참 재미있었다. ㅎㅎㅎㅎ.</t>
  </si>
  <si>
    <t>칸나의 뜰(teho****)</t>
  </si>
  <si>
    <t>재미있고 유쾌한 영화 현실감은 제로 ㅎ</t>
  </si>
  <si>
    <t>아티스트김(uand****)</t>
  </si>
  <si>
    <t>윌스미스 장면은 한번 더 보고 싶네요.</t>
  </si>
  <si>
    <t>갓갓이(1111****)</t>
  </si>
  <si>
    <t>줫내 재밌는 판타지영화였다.. 윌스미스 넘웃기고 여주넘이쁘고 원숭이 너무귀엽고 노래들도넘좋고 ㅋㅋㅋ 2시간내내 극몰입해서봣네</t>
  </si>
  <si>
    <t>NAVER(pgwb****)</t>
  </si>
  <si>
    <t>최고의 실사판이다. 어릴 때 일요일 아침마다 보던 추억이 생각나면서, 노래가 기억나면서, 나이가 들었단 생각도 들면서, 그냥 시간가는 줄 모르고 보던 어린시절로 돌아갔다. 영화가 끝나고 다시 돌아온 현실에는 내게도 ...</t>
  </si>
  <si>
    <t>munb****</t>
  </si>
  <si>
    <t>상상이 현실이 되는 이야기~~</t>
  </si>
  <si>
    <t>이명길(ymk-****)</t>
  </si>
  <si>
    <t>영상이 너무 아름다웠습니다ㅡ</t>
  </si>
  <si>
    <t>서생(phil****)</t>
  </si>
  <si>
    <t>40대인 내가 봐도 괜찮은 영화. 아주 잘 만들었다. 여주가 너무 이뻐서 더 좋았던듯..</t>
  </si>
  <si>
    <t>마루와 로이(dani****)</t>
  </si>
  <si>
    <t>똥마려운것도 다 잊게하는 영화였습니다... Whole new world 노래와 함께 제 변의는 함께 하늘로 날아간 기분이었죠...</t>
  </si>
  <si>
    <t>이수정(ysj_****)</t>
  </si>
  <si>
    <t>재밌었어요 노래도 다 좋고</t>
  </si>
  <si>
    <t>뺘샤(hkh0****)</t>
  </si>
  <si>
    <t>몇번을 봐도. 자꾸보고싶네요</t>
  </si>
  <si>
    <t>Cyberdyne(nut8****)</t>
  </si>
  <si>
    <t>옛  생각도 나고 감동적이었습니다</t>
  </si>
  <si>
    <t>최유림(pure****)</t>
  </si>
  <si>
    <t>두번째로 한달 만에 또 봤는데, OST 나올 때 역시 소름 돋았네요 디즈니 인생영화</t>
  </si>
  <si>
    <t>프로모션(tkda****)</t>
  </si>
  <si>
    <t>재미있네요   애들많없어다면   별5개...</t>
  </si>
  <si>
    <t>뚜르르이히비875(rlad****)</t>
  </si>
  <si>
    <t>재미있게 잘 보았습니다</t>
  </si>
  <si>
    <t>mso1****</t>
  </si>
  <si>
    <t>노래가 너무 좋다. 공주 너무 이쁘고 노래도 좋고</t>
  </si>
  <si>
    <t>안달루시아(reda****)</t>
  </si>
  <si>
    <t>원작 애니의 오랜 팬이라면 추억의 OST, 자스민의 미모, 윌스미스의 하드캐리만으로 볼 이유가 충분한 실사 영화.</t>
  </si>
  <si>
    <t>주노(hj94****)</t>
  </si>
  <si>
    <t>디즈니 실사 중 최고!!!</t>
  </si>
  <si>
    <t>serena(sere****)</t>
  </si>
  <si>
    <t>아는 내용 예상했던 결말 그러나 어른으로서 즐길수 있는 동화라 좋았다</t>
  </si>
  <si>
    <t>흰은(ksbs****)</t>
  </si>
  <si>
    <t>재밌어요.감동까지. .</t>
  </si>
  <si>
    <t>쥬디(nanj****)</t>
  </si>
  <si>
    <t>아이들이 넘 재미있게 봤어요</t>
  </si>
  <si>
    <t>viva****</t>
  </si>
  <si>
    <t>윌형 하드캐리 캐리 하드캐리</t>
  </si>
  <si>
    <t>제스키(yunj****)</t>
  </si>
  <si>
    <t>노래하길레 인도영화같은줄 알았는데 자연스러운 노래같아서 부담없네요~은근 웃기고 재밌어요~로맨티코미디~2번째 소원부터 좀 루즈하고~도대체 소원이 몇갠지 햇갈리네요~편파적인 램프 ㅎㅎㅎ</t>
  </si>
  <si>
    <t>SUNNY(pppi****)</t>
  </si>
  <si>
    <t>요술램프 지니 입담과 재치가 돋보였어요.~</t>
  </si>
  <si>
    <t>kgbkgbkgb(crd9****)</t>
  </si>
  <si>
    <t>영상과 음악의 기가막힌 조화!</t>
  </si>
  <si>
    <t>fait****</t>
  </si>
  <si>
    <t>좋은 음악에서 비롯되는 감동과 여운이 있는</t>
  </si>
  <si>
    <t>임소현(mira****)</t>
  </si>
  <si>
    <t>윌스미스 연기가 어설픈데 재미있게 본 영화</t>
  </si>
  <si>
    <t>wlgn****</t>
  </si>
  <si>
    <t>살짝 우려가 됐던 더빙판도  재밌네요</t>
  </si>
  <si>
    <t>기쁨(thin****)</t>
  </si>
  <si>
    <t>캐스팅 잘 했네요. speechless 노래가 참 좋아요~</t>
  </si>
  <si>
    <t>sanghee(cshz****)</t>
  </si>
  <si>
    <t>정말 잼 있어서 집에서 자시보기로도 볼려고요 짱</t>
  </si>
  <si>
    <t>Panther(yczz****)</t>
  </si>
  <si>
    <t>놀랍도록 혁신적이고 현대적인 디즈니의 재해석을 엿볼 수 있는 작품.</t>
  </si>
  <si>
    <t>hl81****</t>
  </si>
  <si>
    <t>아이와 함께 재미있게 봤네요. 노래도 넘 멋지네요!</t>
  </si>
  <si>
    <t>이상현(shle****)</t>
  </si>
  <si>
    <t>재밌게 잘봤음. 생각보다 훨씬 재밌었음</t>
  </si>
  <si>
    <t>크롬휠(e-da****)</t>
  </si>
  <si>
    <t>아이들이 많이 좋아합니다.</t>
  </si>
  <si>
    <t>랩핑앤데코(liza****)</t>
  </si>
  <si>
    <t>참 재밌게 봤어요..윌스미스도 멋지고..ㅎㅎ 여주도 넘 이쁘네요~</t>
  </si>
  <si>
    <t>조각나무(king****)</t>
  </si>
  <si>
    <t>윌 스미스의 연기 그리고 스토리... 훌륭..</t>
  </si>
  <si>
    <t>사랑합니다(hera****)</t>
  </si>
  <si>
    <t>잼나요 ㅎㅎ굿 입니다</t>
  </si>
  <si>
    <t>나무(4249****)</t>
  </si>
  <si>
    <t>재밌어요 귀도 눈도 호강하는 영화</t>
  </si>
  <si>
    <t>윌스미스 없었으면 재미가 좀 덜 했을 듯.. 알라딘 역할은  부르노 마스가 했어도 멋있었을 것 같다. 노래,춤,외모,끼  다  갖췄으니 연기도 보고 싶음.</t>
  </si>
  <si>
    <t>건하맘(7rab****)</t>
  </si>
  <si>
    <t>공주가 너무예뻐요.진짜 자스민 실사판 같아요.</t>
  </si>
  <si>
    <t>스마일(redc****)</t>
  </si>
  <si>
    <t>지니에게 어떤 소원을 빌어볼까 생각해보는 시간.</t>
  </si>
  <si>
    <t>sinc****</t>
  </si>
  <si>
    <t>정말 잘만들었네.... 재미나게 봄...감동도 있고 ㅎ</t>
  </si>
  <si>
    <t>정창 호(thec****)</t>
  </si>
  <si>
    <t>감독이 가이리치였다닠영화는 ㅍ풍성한 볼거리 지루하지않은 빠른전개, 부담없는 웃음거리 멋진노래 수작이었습니다</t>
  </si>
  <si>
    <t>박수진(sjp0****)</t>
  </si>
  <si>
    <t>한편의 뮤지컬 느낌의 영화 ~~노래고 자주 나와서 좋아요</t>
  </si>
  <si>
    <t>flys****</t>
  </si>
  <si>
    <t>애니메이션은 못 봤지만 참 재밌네요.특히 지니가 압권. 근데 노래든 애니가 나은듯.</t>
  </si>
  <si>
    <t>b(a961****)</t>
  </si>
  <si>
    <t>자스민 speechless에 취해서 일주일내내 그것만 반복재생함</t>
  </si>
  <si>
    <t>슈키네에(love****)</t>
  </si>
  <si>
    <t>뮤지컬을 보는듯 영회보는 내내 행복했습니다. 감동과 재미!!!</t>
  </si>
  <si>
    <t>고구마(ktgv****)</t>
  </si>
  <si>
    <t>CG가 화려하네요.특히 지니가 실감났어요~</t>
  </si>
  <si>
    <t>흑마법사(e153****)</t>
  </si>
  <si>
    <t>윌스미스의 지니역은  알라딘의 만화같은 연출과 유쾌한  모습이 재미를 더했습니다</t>
  </si>
  <si>
    <t>도구리맘(ural****)</t>
  </si>
  <si>
    <t>지니.알리바바.쟈스민 연기를 오래오래 기억될듯~</t>
  </si>
  <si>
    <t>달팽이(sygo****)</t>
  </si>
  <si>
    <t>지니의 유쾌함과 쟈스민의 아름다움으로 보는내내 즐거웠다.</t>
  </si>
  <si>
    <t>기쁨가득(anny****)</t>
  </si>
  <si>
    <t>두번째 관람이 더 좋았어요 윌스미스  매력있네요</t>
  </si>
  <si>
    <t>ggul****</t>
  </si>
  <si>
    <t>옛날 애니메이션 봤던 추억~~재밌었습니다~~</t>
  </si>
  <si>
    <t>강진영(gree****)</t>
  </si>
  <si>
    <t>아름다운 영화! 노래가 너무 좋아요</t>
  </si>
  <si>
    <t>빅토리최(poin****)</t>
  </si>
  <si>
    <t>좋아요 다시동심의 세계로 향하면서  원작보다 더 감동적인거 같아요</t>
  </si>
  <si>
    <t>YeNa(naby****)</t>
  </si>
  <si>
    <t>노래가 계속 머릿속에서 맴돔. 일단 이미 입소문 날대로 난상태서 보러갔기에 기대치 만땅이었는데도 불구하고 재밌었음! 확실히 윌스미스 나오는 부분부터 확 몰입되기 시작함.전체적으로 잘만들었다라는 생각이 들었음!</t>
  </si>
  <si>
    <t>스물일곱(deli****)</t>
  </si>
  <si>
    <t>원작을 리메이크하려면 이렇게 하라고 제대로 보여준 영화</t>
  </si>
  <si>
    <t>씽(jinj****)</t>
  </si>
  <si>
    <t>지니가  이 영화에 한몫했다</t>
  </si>
  <si>
    <t>kyhe****</t>
  </si>
  <si>
    <t>눈이 즐겁고 감성이 스물스물 살아나는 영화였음</t>
  </si>
  <si>
    <t>꽃을줍다(nand****)</t>
  </si>
  <si>
    <t>볼거리가 많고 삽입곡이 좋아 눈과 귀가 즐거웠음</t>
  </si>
  <si>
    <t>dlfndjwlsek(khs6****)</t>
  </si>
  <si>
    <t>어른이 되어서 본 알라딘... 감동이 또 다르다</t>
  </si>
  <si>
    <t>진짜 넘 대박인 영화 옛 만화를 뛰어넘는 실사판 영화임</t>
  </si>
  <si>
    <t>Gun(tgp1****)</t>
  </si>
  <si>
    <t>너무 기대치가 높았나.. 알라딘 바다에 빠지고 나서부턴 너무 급지루.. 그래도 윌스미스 흥때메 잼썼습니다</t>
  </si>
  <si>
    <t>light(thds****)</t>
  </si>
  <si>
    <t>부모님과 즐겁게 봤습니다^.^</t>
  </si>
  <si>
    <t>ayhh****</t>
  </si>
  <si>
    <t>어렸을 적에도 감동 받으면서 봤었는데오랜만에 다시 비슷한 감정을 느꼈다a whole new world ~</t>
  </si>
  <si>
    <t>쑤맘(soon****)</t>
  </si>
  <si>
    <t>애들위해서 보려고갔는데 엄마가 더 감동받고왔어요...!!</t>
  </si>
  <si>
    <t>xoru****</t>
  </si>
  <si>
    <t>보는 내내 행복한 영화 진짜 판타지같은 시간이였어요</t>
  </si>
  <si>
    <t>ssg(jshj****)</t>
  </si>
  <si>
    <t>나쁘지않았음 아쉬운점이있다면 노래 비중을 좀 늘려줬으면 좋았었을텐데말이죠</t>
  </si>
  <si>
    <t>proi(biki****)</t>
  </si>
  <si>
    <t>음악이 넘 좋아요~더빙이라 아쉽네요 자막으로 한번더 보고싶은 영화에요 아이들때문에 보다가 어른들이 즐겁네요^^</t>
  </si>
  <si>
    <t>cielo(ha28****)</t>
  </si>
  <si>
    <t>별 생각없이 보러갔다가 보고나서 내내 노래 흥얼거리네요. 너무 즐거운 영화였어요. 애니랑 싱크로율도 완벽. 지니 연기도 너무 좋았구요</t>
  </si>
  <si>
    <t>블루데이지(nise****)</t>
  </si>
  <si>
    <t>알라딘역이 좀 아쉽지만  지니와 자스민 역은 좋았어요~  아이들과 좋은 추억~</t>
  </si>
  <si>
    <t>기동이(sims****)</t>
  </si>
  <si>
    <t>자스민이 진취적인 캐릭터로 나와서 좋았어요</t>
  </si>
  <si>
    <t>toug****</t>
  </si>
  <si>
    <t>자스민에 반한 1인(아이들 때문에 더빙 목소리만 들어서 다소 아쉬웠음요^^)</t>
  </si>
  <si>
    <t>황윤선(qwsx****)</t>
  </si>
  <si>
    <t>악당연기 어색함 재밌긴한데 좀 유치하기도하고.</t>
  </si>
  <si>
    <t>LTG(tg97****)</t>
  </si>
  <si>
    <t>동심으로 돌아간 기분이었네요</t>
  </si>
  <si>
    <t>거북이(ksy2****)</t>
  </si>
  <si>
    <t>행복을 주는 영화. 그래서 보는내내 행복했어</t>
  </si>
  <si>
    <t>유윤지(fran****)</t>
  </si>
  <si>
    <t>어렸을 적 목욕탕에 들렸다 집에와 디즈니 만화로 알라딘을 보았던 그 때가 떠올랐다. 나의 소중한 기억을 해치지 않게 한 영화</t>
  </si>
  <si>
    <t>비요뜨(yeji****)</t>
  </si>
  <si>
    <t>A whole new world 나올 때 추억에 확 젖어서 볼 수 있었네요 speechless도 너무 좋았고 윌스미스가 제대로 살린 알라딘!</t>
  </si>
  <si>
    <t>복동이엄마(youn****)</t>
  </si>
  <si>
    <t>어른이 봐도 유쾌한 영화네요.</t>
  </si>
  <si>
    <t>김민지(puyz****)</t>
  </si>
  <si>
    <t>음악이 좋고 볼거리가 많습니다.</t>
  </si>
  <si>
    <t>이은성(beli****)</t>
  </si>
  <si>
    <t>신나는 영화 최고, 뮤지컬 영화라면 이렇게~ㅋㅋ</t>
  </si>
  <si>
    <t>그리운날에(hk64****)</t>
  </si>
  <si>
    <t>남주 매력있다♡마지막소원쓸때감동</t>
  </si>
  <si>
    <t>외톨이(dyki****)</t>
  </si>
  <si>
    <t>디즈니 실사화 중 최고작이라 생각함.</t>
  </si>
  <si>
    <t>열이(dbsc****)</t>
  </si>
  <si>
    <t>ost좋았다.. 여주도 예쁘고</t>
  </si>
  <si>
    <t>reussidroit(anna****)</t>
  </si>
  <si>
    <t>남주인공 매력있네요~ 마지막에 넘 훈훈한 마무리였습니다. 다시한번더 보고 싶네요~</t>
  </si>
  <si>
    <t>홍차(khg7****)</t>
  </si>
  <si>
    <t>I won't be silenced~</t>
  </si>
  <si>
    <t>하영희(hyh0****)</t>
  </si>
  <si>
    <t>알라딘보다 지니에게 눈이 가네요. 윌스미스  너무 멋져요.</t>
  </si>
  <si>
    <t>또순이(ejqm****)</t>
  </si>
  <si>
    <t>뮤지컬 보는듯한 해피엔딩이라 기분좋아지는 영화</t>
  </si>
  <si>
    <t>아아아(skki****)</t>
  </si>
  <si>
    <t>아라비안나이트 신비한 이야기</t>
  </si>
  <si>
    <t>밤비(eovg****)</t>
  </si>
  <si>
    <t>뮤지컬 한 편 보고 나온 것 같네요^^즐거웠어요!</t>
  </si>
  <si>
    <t>veri****</t>
  </si>
  <si>
    <t>오늘도 딸과 함께 잘 봤습니다. 뮤지컬 극장에 다녀온 기분...딸은 벌써 두 번째 봅니다 ㅎ ㅎ ㅎ</t>
  </si>
  <si>
    <t>금영(rmad****)</t>
  </si>
  <si>
    <t>노래가 너무 좋고 노래부르는 영화를 좋아하지 않는 제 편견을 깬 영화입니다</t>
  </si>
  <si>
    <t>영블리(mo06****)</t>
  </si>
  <si>
    <t>동심으로 돌아갈수 있었어요 ㅎㅎ</t>
  </si>
  <si>
    <t>푸른우표(wjdd****)</t>
  </si>
  <si>
    <t>윌 스미스 캐스팅은 신의 한수</t>
  </si>
  <si>
    <t>양승경(sky1****)</t>
  </si>
  <si>
    <t>더위가 잊혀질만한 시원하고 멋진영화예요. 꼭 보세요^^</t>
  </si>
  <si>
    <t>cook****</t>
  </si>
  <si>
    <t>양탄자 타고 날 때 찡했어요ㅜㅜ</t>
  </si>
  <si>
    <t>Flea(unim****)</t>
  </si>
  <si>
    <t>제가 본게 아니라서 모르겠는데, 딸아이가 보고와서 그러더라고요. 노래듣는데 소름돋았다고.... 내용은 애니랑 크게 다르지 않다고 하던데~</t>
  </si>
  <si>
    <t>최은영(free****)</t>
  </si>
  <si>
    <t>아이와 즐겁게 봤어요^^</t>
  </si>
  <si>
    <t>bobo(rexy****)</t>
  </si>
  <si>
    <t>너무화려하고 재밌어요 ㅎㅎㅎ</t>
  </si>
  <si>
    <t>애두월두(ljh4****)</t>
  </si>
  <si>
    <t>즐겁게 봤습니다  재미있네요</t>
  </si>
  <si>
    <t>연어맛있는데(hele****)</t>
  </si>
  <si>
    <t>오랜만에 행복함을 느꼈다 노래도 너무 잘불러!!</t>
  </si>
  <si>
    <t>Sloth(knig****)</t>
  </si>
  <si>
    <t>윌스미스 연기 잘한단 생각 안했었는데 이 영화보고 바뀜 ㅋㅋㅋ 여주는 예쁘고 노래잘하고 혼자 다함</t>
  </si>
  <si>
    <t>써리원(sulh****)</t>
  </si>
  <si>
    <t>가진 것 없지만 반짝이는 사람, 용기있는사람순수하게 한사람을 믿고 사랑할수있는 사람이 어디에 있나요..정말 만화나 영화에서만 느낄 수 있는..ㅠㅠ나도 그럴 수 있을까? 지니야 내 소원은..</t>
  </si>
  <si>
    <t>호치켓(l523****)</t>
  </si>
  <si>
    <t>보는내내 유쾌한 영화내요윌스미스 최고의 알라딘이네요</t>
  </si>
  <si>
    <t>qwer7072(tjxo****)</t>
  </si>
  <si>
    <t>명감독 가이리치 명배우 윌스미스 더 할말없다, 아 윌스미스형님 MIB로 다시 돌와와주세요ㅠ  맨인블랙4편은 아직 안만든거 라고 믿는 1인</t>
  </si>
  <si>
    <t>퍼르더르(jis9****)</t>
  </si>
  <si>
    <t>윌스미스 하드캐리  윌스미스아니였으면 재미없었을꺼같음 ㅋㅋㅋ</t>
  </si>
  <si>
    <t>1inch(goan****)</t>
  </si>
  <si>
    <t>아들과 함께 잘 봤습니다 ㅎㅎ</t>
  </si>
  <si>
    <t>동쪽 별(sdfb****)</t>
  </si>
  <si>
    <t>볼거리 다채롭고 색채감이 좋네요. 아이들하고 같이봐도 좋을 것 같습니다. 윌스미스가 하드캐리했고요ㅎㅎ</t>
  </si>
  <si>
    <t>장인순(jisp****)</t>
  </si>
  <si>
    <t>감동적이고 따듯한영화였습니다</t>
  </si>
  <si>
    <t>jsyo****</t>
  </si>
  <si>
    <t>알라딘의 새로운 해석이 아주 맘에 드네요</t>
  </si>
  <si>
    <t>올라비아(kjtj****)</t>
  </si>
  <si>
    <t>역시  윌스미스!! 역시 디즈니 !!어린날에도 아줌마가 된 지금도 둘다 너무 좋네요! 아이들도 어른들도 함께 웃으며 즐길수있는 영화 강추!!</t>
  </si>
  <si>
    <t>최예림(as75****)</t>
  </si>
  <si>
    <t>재밋게잘봤어요 기대안하고봤는데 영화가 너무 예뻐서 좋았어요</t>
  </si>
  <si>
    <t>rhax****</t>
  </si>
  <si>
    <t>ost나올때 소롬돋음</t>
  </si>
  <si>
    <t>v2ma****</t>
  </si>
  <si>
    <t>아들이랑 재밌게 잘 봤어요~~ 재미도 교훈도 있네요~~</t>
  </si>
  <si>
    <t>황족첼시(kkw4****)</t>
  </si>
  <si>
    <t>실사영화의 장점만 취했으니 원작을 능가할수밖에</t>
  </si>
  <si>
    <t>kjhsmhkyk(kjhe****)</t>
  </si>
  <si>
    <t>윌 스미스의 지니 배역은 신의 한 수였다</t>
  </si>
  <si>
    <t>leeh****</t>
  </si>
  <si>
    <t>재밌어요!~어른들도 볼수있는 동촤</t>
  </si>
  <si>
    <t>hkh0****</t>
  </si>
  <si>
    <t>아주 만족스럽게 본 영화네요^^</t>
  </si>
  <si>
    <t>큰나무(pgs8****)</t>
  </si>
  <si>
    <t>쉴틈없이 흘러가는 스토리속의 노래들 쟈스민  너무 아름다워서 그냥  내가 사랑에 쏙 빠져들어간 느낌이다 간만에 힐링만땅~~~!!!스트레스쏵~~~풀렸어요</t>
  </si>
  <si>
    <t>이병철(dlqu****)</t>
  </si>
  <si>
    <t>윌형 때문에 클럽 온줄 알았네 ㅋㅋㅋㅋ 진짜 지렸다 이제 한물 간줄 알고 있는데 부활 신호탄 올렸다 올해 본 영화중 TOP3 안에 든다 내가 늦게 본걸 후회함 강약 조절도 잘되었고 주조연 연기 완벽함 강력 추천!!!...</t>
  </si>
  <si>
    <t>마음을다해(jinj****)</t>
  </si>
  <si>
    <t>지니가 하드캐리하고 노래도 좋았습니다</t>
  </si>
  <si>
    <t>freehoyoung(free****)</t>
  </si>
  <si>
    <t>보세요  보세요  그냥 보세요</t>
  </si>
  <si>
    <t>그대로뤼핏(dlrb****)</t>
  </si>
  <si>
    <t>자스민이 스피치리스 부르는 장면 완전 소름 돋았음ㅠㅠ</t>
  </si>
  <si>
    <t>Light7ree(alps****)</t>
  </si>
  <si>
    <t>이 세상 흥이 아님 ㅋㅋ 일어나서 같이 춤추고 싶었...</t>
  </si>
  <si>
    <t>채원맘(sser****)</t>
  </si>
  <si>
    <t>윌 스미스의 유머러스한 연기가 아주 즐거웠습니다~~</t>
  </si>
  <si>
    <t>소소수수(kcos****)</t>
  </si>
  <si>
    <t>영화 전체 색감이 뛰어나고 익숙한 음악이 사로잡는다. 역시 디즈니~</t>
  </si>
  <si>
    <t>나비(k200****)</t>
  </si>
  <si>
    <t>편안하게,즐겁게 볼수  있는 영화입니다,자녀와 함께 딱  좋을꺼 같습니다</t>
  </si>
  <si>
    <t>ibin****</t>
  </si>
  <si>
    <t>역시 동화는 디즈니네요~ 추천입니다! 그런데 전체관람가 영화에 공포영과 광고 좀 넣지 말았으면 좋겠네요. 애들 놀래요.</t>
  </si>
  <si>
    <t>Allrounder(dnjs****)</t>
  </si>
  <si>
    <t>그냥 이런거 별로 관심없는데 한번 봤다가 괜찮다고 생각함</t>
  </si>
  <si>
    <t>유진(syjy****)</t>
  </si>
  <si>
    <t>추억을 불러 일으킨 영화.</t>
  </si>
  <si>
    <t>넌워리난해피(jjkh****)</t>
  </si>
  <si>
    <t>볼 때보다 보고 나서 좋았던 영화</t>
  </si>
  <si>
    <t>재간둥이(lhin****)</t>
  </si>
  <si>
    <t>노래가 너무 좋고 배경도 아름답고 윌스미스의 연기가 찰집니다 저는 영화볼 때 오글거림을 못느끼는 편인데 위기상황에서 자스민이 노래부를 때는 좀 오글거렸습니다 하지만 볼만한 영화임에는 틀림 없습니다</t>
  </si>
  <si>
    <t>풀링(fina****)</t>
  </si>
  <si>
    <t>영화도 재밌고 윌스미스가 지니 역할을 충분히 해낸 영화. 추천함.</t>
  </si>
  <si>
    <t>Dear(oldp****)</t>
  </si>
  <si>
    <t>재밌게 봤습니다 눈과 귀가 즐거운 영화!</t>
  </si>
  <si>
    <t>먹보공룡(wooc****)</t>
  </si>
  <si>
    <t>재미나게 잘봤네요 ^^</t>
  </si>
  <si>
    <t>부시시(comj****)</t>
  </si>
  <si>
    <t>음악도 너무좋고..지니 완전멋찌고..최애영화가 됐습니다..^^ 아이와 함께본영화 최오에요.</t>
  </si>
  <si>
    <t>애교쟁이(es84****)</t>
  </si>
  <si>
    <t>OST가 정말 대박 이고 윌 스미스 도 멋지고 굿굿</t>
  </si>
  <si>
    <t>MJ(wjdg****)</t>
  </si>
  <si>
    <t>디즈니니 스토리라인은 단순한. 그러나 ost가 멋지고 배우의 연기력도 출중했다. 미녀와 야수와 같이 애니를 그대로 옮겨놨지만 한 3배 정도 나은 듯.</t>
  </si>
  <si>
    <t>스테고CH(lcm2****)</t>
  </si>
  <si>
    <t>자스민이 직접 여왕이 되는 전개는 예상치도 못했고 훙륭했다</t>
  </si>
  <si>
    <t>행운(rimj****)</t>
  </si>
  <si>
    <t>재이있게 잘 봤습니다.</t>
  </si>
  <si>
    <t>뿅(tjsg****)</t>
  </si>
  <si>
    <t>맨처음 오프닝 최고!!!!자스민 너무 예뻐ㅜㅜ</t>
  </si>
  <si>
    <t>deokie(deok****)</t>
  </si>
  <si>
    <t>유치할 줄 알았는데 그렇지 않았습니다. 재밌게 봤습니다.</t>
  </si>
  <si>
    <t>brav****</t>
  </si>
  <si>
    <t>speechless 나오는 장면에서 넋놓고 봤네요. 음악도좋고 원작을안봐서 원작은 어떤지 모르겠는데 공주가 왕이되는 엔딩도 억지같지않고 자연스러워서 좋았습니다</t>
  </si>
  <si>
    <t>aort****</t>
  </si>
  <si>
    <t>웅장한 스케일 뮤지컬처럼 노래도 나오는데 너무재밋고 감동도있엇어요</t>
  </si>
  <si>
    <t>용배(yyb0****)</t>
  </si>
  <si>
    <t>너무 재밌게 봤습니다. 라이온킹도 기대됨</t>
  </si>
  <si>
    <t>2015수험생(sys5****)</t>
  </si>
  <si>
    <t>디즈니 특유의 유쾌함과 감성</t>
  </si>
  <si>
    <t>비토(ridw****)</t>
  </si>
  <si>
    <t>윌 스미스 읔쾌ㅋㅋㅋㅋ</t>
  </si>
  <si>
    <t>lshs****</t>
  </si>
  <si>
    <t>음악과 의상과 연기가 모두 감동적</t>
  </si>
  <si>
    <t>kkmj****</t>
  </si>
  <si>
    <t>믿고보는디즈니!사랑해요ㅠㅠ</t>
  </si>
  <si>
    <t>다쎄리(naji****)</t>
  </si>
  <si>
    <t>윌스미스의 영화중에 정점을 찍는구나...자스민 넘 이뻐</t>
  </si>
  <si>
    <t>여진(duwl****)</t>
  </si>
  <si>
    <t>알라딘 토이스토리 기생충 셋다 봤는데 알라딘이 제일 좋았어요 작품성은 기생충이 높지만 보고나니 우울해져서 ..토이스토리도 너무 슬프고 ...기분좋게 보고 나오고 싶으시면 알라딘 추천합니다</t>
  </si>
  <si>
    <t>Pedung(knam****)</t>
  </si>
  <si>
    <t>히히히(minj****)</t>
  </si>
  <si>
    <t>잼있음. 음악도 신나고 전개도 빠름. cg가 약간 티나는것 빼곤ㅋㅋ</t>
  </si>
  <si>
    <t>simc****</t>
  </si>
  <si>
    <t>'지니'에게 8할, '디즈니'에 2할을</t>
  </si>
  <si>
    <t>안녕(daff****)</t>
  </si>
  <si>
    <t>알라딘# 실사# 성공적#</t>
  </si>
  <si>
    <t>팩트폭격기(shut****)</t>
  </si>
  <si>
    <t>뻔하지만 연출이 좋아서 볼만은 했음</t>
  </si>
  <si>
    <t>댕길녀(hjyc****)</t>
  </si>
  <si>
    <t>아이들과 재밌게 보고왔어요~음악도 좋구 윌스미스가 갑이죠~! 딱 디즈니영화예욧~^^</t>
  </si>
  <si>
    <t>별그리고 달(viru****)</t>
  </si>
  <si>
    <t>재밌어요 시간을 투자할만큼</t>
  </si>
  <si>
    <t>yn67****</t>
  </si>
  <si>
    <t>너무 즐겁고 유쾌한 영화입니다.</t>
  </si>
  <si>
    <t>맹꽁이(vmfl****)</t>
  </si>
  <si>
    <t>영화를 보고 난 후에도 ost가 귓가에 맴돈다 그만큼 노래도 좋았고 연출도 훌륭했다! 배우들 연기는 당근빠따</t>
  </si>
  <si>
    <t>푸른하늘(noth****)</t>
  </si>
  <si>
    <t>자스민 공주 연기 노래 너무 매력적 윌미스미 말해 뭐해 ㅋ두번의 소원 뒤 변하는 알라딘 모습에 지니의 조언들이깊이 와닿더라 오랜만에 힘 빼고 본 행복한 영화^^</t>
  </si>
  <si>
    <t>후치(wkwk****)</t>
  </si>
  <si>
    <t>디즈니는 언제나 제게 행복을 주네요</t>
  </si>
  <si>
    <t>muse****</t>
  </si>
  <si>
    <t>재미없는 순간이 없다.이유불문 관람할 가치가 있는 오락영화</t>
  </si>
  <si>
    <t>disk****</t>
  </si>
  <si>
    <t>노래도 좋고 배우도 이쁘고 애니가 애니같아서 아쉬웠던 실사영화 ㅋㅋ</t>
  </si>
  <si>
    <t>SPIEGEL(spie****)</t>
  </si>
  <si>
    <t>윌 스미스가 다 한 영화.</t>
  </si>
  <si>
    <t>민민라이트(shan****)</t>
  </si>
  <si>
    <t>행복했다. 어린날 추억이 너무 커서 실망할까봐 걱정하면서 극장에 입장했지만, 결국 2번 봄 :) 편견 갖지 않아야지</t>
  </si>
  <si>
    <t>ksm0****</t>
  </si>
  <si>
    <t>다 아는 내용 시시하고 재미없을거라 생각했는데 너무 재밌어서 힐링됨 ㅋㅋ</t>
  </si>
  <si>
    <t>킥각(wher****)</t>
  </si>
  <si>
    <t>볼거리가 많아서 재미있게본듯 역주행할만하네ㅎㅎ</t>
  </si>
  <si>
    <t>먹보츄(jsyu****)</t>
  </si>
  <si>
    <t>알라딘 너무 귀엽고 사랑스럽다</t>
  </si>
  <si>
    <t>톨토이스(ssia****)</t>
  </si>
  <si>
    <t>술탄이 안귀여워서 반개 뺏습니다. 애니에서는 존귀였는데ㅜㅜ</t>
  </si>
  <si>
    <t>DHlove(kilh****)</t>
  </si>
  <si>
    <t>기생충보다 재밌어서 그런가 시간빨리감 ㅋ</t>
  </si>
  <si>
    <t>lane****</t>
  </si>
  <si>
    <t>오늘 혼영했습니다 진짜 걍 대박이네요</t>
  </si>
  <si>
    <t>ㄴ(ljoo****)</t>
  </si>
  <si>
    <t>최고 너무 재밌고 아름다웠어요</t>
  </si>
  <si>
    <t>타미(tami****)</t>
  </si>
  <si>
    <t>지니 정말로 귀엽고 자스민 노래 최고였고 알라딘 춤 웃겼습니다!</t>
  </si>
  <si>
    <t>하느리(skys****)</t>
  </si>
  <si>
    <t>스토리,배우들의 연기력,노래등등 다 좋네요.모든면에서 완벽해요.ㅠㅠ.아직 안보신분들은 꼭 보세요.~!!</t>
  </si>
  <si>
    <t>김수미(duck****)</t>
  </si>
  <si>
    <t>윌 스미스와 OST만으로도 만점을 주고 싶은 영화!</t>
  </si>
  <si>
    <t>ruba****</t>
  </si>
  <si>
    <t>너무 잼나게 봤습니다. 땡큐♡</t>
  </si>
  <si>
    <t>최유리(paxk****)</t>
  </si>
  <si>
    <t>엄청 재미있고 마치 카니발 같았어요.완전 Fantastic 하답니다^^완잔 강력추천합니다. 시간이 나실 때 영화관에서 보세요. 오랜만에 영화관에 가신다면 더 좋으실거에요! 알라딘 보러 갑시다~참고로 자스민 너무  예...</t>
  </si>
  <si>
    <t>밍(dhtp****)</t>
  </si>
  <si>
    <t>사랑한다 진짜 짱최고 알라딘</t>
  </si>
  <si>
    <t>1111(tndl****)</t>
  </si>
  <si>
    <t>기생충 보고 찝찝했는데 알라딘 보고 나서 진짜 영화본 것 같네요 ~ 스케일도 크고 재밌어요!! 알라딘 보세여~~</t>
  </si>
  <si>
    <t>sang****</t>
  </si>
  <si>
    <t>추억이 새록새록 탄탄한 내용과 신나는 음악까지^^</t>
  </si>
  <si>
    <t>good(hoyl****)</t>
  </si>
  <si>
    <t>너무 잼있게 봤어요...4d로 봤는데... 의자 움직이고.. 눈 내리고ㅋㅋㅋㅋ전 좋았어요~~~~올만에 로맨스 느낌도 느끼고ㅋㅋㅋ아직 동심이 남아있는듯ㅋㅋㅋㅋ</t>
  </si>
  <si>
    <t>swela(swel****)</t>
  </si>
  <si>
    <t>평점 높아서 본건데 잘 만들었네요!</t>
  </si>
  <si>
    <t>joha****</t>
  </si>
  <si>
    <t>진짜 최고에요!!!!</t>
  </si>
  <si>
    <t>혼났쪄염뿌뿌(qkde****)</t>
  </si>
  <si>
    <t>존나재밌음진짜 개재밌음</t>
  </si>
  <si>
    <t>오에오(leej****)</t>
  </si>
  <si>
    <t>완전 눈호강 귀호강임ㅎㅎㅎㅎ 재밋게 잘봄</t>
  </si>
  <si>
    <t>clala(ssun****)</t>
  </si>
  <si>
    <t>모든것이 아름답고 눈이 즐거웟어요</t>
  </si>
  <si>
    <t>babu****</t>
  </si>
  <si>
    <t>평소 차든 배든 멀미를하는편인데 .. 여친이 원해서 4D보러갔음 ㅋㅋ 초반부 배흔들리는 부분은 역시나 멀미를 했지만 그이후 멀미는 생각도안날정도로 푹빠져든다... 2D로  한번더 봐보고싶을정도..</t>
  </si>
  <si>
    <t>안녕(dong****)</t>
  </si>
  <si>
    <t>이건 쟈스민 영화다.. speechless 짱 좋아나오미 누나 노래 너무 잘하신다. 그리고 윌 스미스는 역시 연기력, 맨인블랙에 윌 스미스 안나온게ㅋㅋ</t>
  </si>
  <si>
    <t>bbgyung(jbk1****)</t>
  </si>
  <si>
    <t>speechless 나올때 온몸에 전율이... 노래도 노랜데 그 장면 나오미 스콧 연기력이 진짜 개소름</t>
  </si>
  <si>
    <t>해피하우스(tami****)</t>
  </si>
  <si>
    <t>와 정말 재밌고 좋은영화내요2번봐도 돈아깝지않아요</t>
  </si>
  <si>
    <t>ymch****</t>
  </si>
  <si>
    <t>화려한 의상과 스토리 전개가 흥미로운 영화 임</t>
  </si>
  <si>
    <t>zang****</t>
  </si>
  <si>
    <t>윌스미스의 지니 진짜 최고임</t>
  </si>
  <si>
    <t>박지아(rozi****)</t>
  </si>
  <si>
    <t>보는 내내 눈과 귀가 즐거웠어요</t>
  </si>
  <si>
    <t>아깨미(wnl0****)</t>
  </si>
  <si>
    <t>영화 색감 자체가 너무 아름답다,이 영화 보고나면 좋은 여운이 오래 남는다인생영화라고 할 수 있을정도</t>
  </si>
  <si>
    <t>ssunrise(pgus****)</t>
  </si>
  <si>
    <t>제발 4D로 꼭 다시 보고 싶어요,,, 출근들 안하시나요 ㅠㅠ  어짜 다 매진입니까 ㅠㅠ</t>
  </si>
  <si>
    <t>꺼모꺼모(dmst****)</t>
  </si>
  <si>
    <t>세상 재밌다또 보러 가자고 누가 하면 또 갈듯끝나는게 아쉬운 영화</t>
  </si>
  <si>
    <t>영화봅시다(jeon****)</t>
  </si>
  <si>
    <t>신파와 억지울음이 아닌 감동으로 눈물이 난다</t>
  </si>
  <si>
    <t>이수영(yong****)</t>
  </si>
  <si>
    <t>도대체 몇 번을 봐야 질리는거지? 너무 많이 보고 다니는 것 같음.한국은 왜 이런 영화를 못 만드는거야?</t>
  </si>
  <si>
    <t>펑요(rnrg****)</t>
  </si>
  <si>
    <t>영상미  음악 내용 다 좋네요 4D로 한번더 보고 싶어요</t>
  </si>
  <si>
    <t>안녕에이비씨(ewls****)</t>
  </si>
  <si>
    <t>와 진짜 재밌다 .. 알뽕 오짐.. 노래 들을때마다 장면 하나하나 생각나고 내려가기전에 n번 더 볼거임.. 자스민왕 사랑함</t>
  </si>
  <si>
    <t>굿보이준혁짱(hyey****)</t>
  </si>
  <si>
    <t>한편의 뮤지컬을 눈앞에서 보는 느낌!!</t>
  </si>
  <si>
    <t>haej****</t>
  </si>
  <si>
    <t>어렸을 때 만화로 보던 알라딘을 영화로 보니 색다르면서도 너무 좋았습니다 ^^  특히 OST 도 정말 좋았고, 배우 분들도 연기며, 노래며 감동적이고  최고였어요! 특히 윌 스미스 연기력 최고인거 같아요^^! 추천드...</t>
  </si>
  <si>
    <t>황예빈(bini****)</t>
  </si>
  <si>
    <t>진심으로 보는 내내 너무 재밌고 좋았어요ㅠㅠ쟈스민 역 맡으신 나오미 스콧님 진짜 예쁘시고 노래도 잘하셔서 너무 좋았어요ㅠㅠㅠ 다음에 또 보러 가고 싶은 영화 1번!!ㅠ</t>
  </si>
  <si>
    <t>미미짱(alwk****)</t>
  </si>
  <si>
    <t>영화시작부터 끝날때까지 설레였음....</t>
  </si>
  <si>
    <t>kork****</t>
  </si>
  <si>
    <t>어벤져스 이후 제일 재미있는 영화</t>
  </si>
  <si>
    <t>테콘(tekk****)</t>
  </si>
  <si>
    <t>지니땜에 배꼽잡고 웃었다 ㅋㅋㅋㅋ</t>
  </si>
  <si>
    <t>영혼의반주자(musi****)</t>
  </si>
  <si>
    <t>아이들과 함께 봐도 되는..따뜻한 영화 였어요 ^^역시 디즈니자스민.  알라딘. 지니..모두 명품 이였음처음부터 끝까지 눈과 귀 모두 호강</t>
  </si>
  <si>
    <t>울집개름꼬맹(sw50****)</t>
  </si>
  <si>
    <t>재밌었어요 연인이랑 보기 좋네요</t>
  </si>
  <si>
    <t>mrpr****</t>
  </si>
  <si>
    <t>올해 개봉해서 본 영화중에 최고일듯 하네요. OST도 아름답고 윌스미스의 연기력과 스토리 전개성은 2시간동안 모든걸 잊게하며 몰입하게 만드네요. 굿굿</t>
  </si>
  <si>
    <t>마당쇠(wkk9****)</t>
  </si>
  <si>
    <t>뒷심이 대단한 영화  빠져든다.. 동심의 세계로</t>
  </si>
  <si>
    <t>새초로미(wind****)</t>
  </si>
  <si>
    <t>최근 몇년동안 본 영화 중 제일 재밌었음! 영화 ost, 내용 등 너무 좋고 특히 윌스미스의 스웩 넘치는 지니 역할 넘나 좋음. 또 보고싶음^^</t>
  </si>
  <si>
    <t>claire(mick****)</t>
  </si>
  <si>
    <t>사랑해요.. ㅠㅠ 그냥최고에요</t>
  </si>
  <si>
    <t>호빵이(dy15****)</t>
  </si>
  <si>
    <t>두번보시는걸 추천합니다</t>
  </si>
  <si>
    <t>kimi****</t>
  </si>
  <si>
    <t>애니메이션과 너무 비슷하게 연출했고 공주님 넘나 이쁨..</t>
  </si>
  <si>
    <t>동동(jdh8****)</t>
  </si>
  <si>
    <t>미국이 작정하고 만들면 이렇구나...우와...</t>
  </si>
  <si>
    <t>wild****</t>
  </si>
  <si>
    <t>너무 멋지고 음악성도 좋고 한편으 ㅣ뮤지컬같군요.ㅋ</t>
  </si>
  <si>
    <t>상식적으로(semi****)</t>
  </si>
  <si>
    <t>이런 영화가 나와야 돈이 아깝지 않지</t>
  </si>
  <si>
    <t>stun(stun****)</t>
  </si>
  <si>
    <t>기생충 기자 평론가 평점 9점. 알라딘 기자 평론가 평점 6점  ㅋㅋㅋ</t>
  </si>
  <si>
    <t>be(clev****)</t>
  </si>
  <si>
    <t>올해  최고의  영화  !!  어벤저스,기생충과  비교불가</t>
  </si>
  <si>
    <t>Yujin(alba****)</t>
  </si>
  <si>
    <t>아이들과 함께 즐겁게 잘 봤어요^^집에서 디즈니 만화로 같이 챙겨봐야겠어요ㅎㅎ</t>
  </si>
  <si>
    <t>Soo(suye****)</t>
  </si>
  <si>
    <t>자스민 겁나 예뻐ㅠㅠㅠ 알라딘 마지막 소원 울컥함..</t>
  </si>
  <si>
    <t>끼앙앙(hadi****)</t>
  </si>
  <si>
    <t>제일쓸데없는걱정이 연예인걱정이라더니 난왜윌스미스지니캐스팅을걱정했던가..그냥전생이 지니더만ㅋㅋㅋ자유얻고 배우했네ㅋㅋ</t>
  </si>
  <si>
    <t>서은율 맘(ljy4****)</t>
  </si>
  <si>
    <t>윌스미스 진짜 하드캐리~~ 역대급인듯합니다^^ 아이때문에 더빙으로봤는데?더빙말고다시또 보고싶네요~</t>
  </si>
  <si>
    <t>모두의 마블 모두해(wlsw****)</t>
  </si>
  <si>
    <t>와 겨울왕급도 재밋엇는데 진짜 이게 더 재밋네여 ㅠㅠ 돈아깝지 않게 잘봣어요 ㅎㅎ 추천이영ㅋㅋ</t>
  </si>
  <si>
    <t>최혜원(hyew****)</t>
  </si>
  <si>
    <t>인생영화 없던 나한테 인생영화를 만들어준 영화!!!! 그리고 처음으로 영화관에서 3차관람하게 해준 영화</t>
  </si>
  <si>
    <t>카소(sh38****)</t>
  </si>
  <si>
    <t>보는 내내 입이 다물어지지 않았던, 여태껏 느끼지 못한 감정이 느껴졌다. 너무 아름답고 구름 위를 걷는 듣한 기분이 느껴진 최고의 영화이다. 2시간 동안 최고의 시간을 만끽했다 마치 동화속에 들어간 기분이었다.</t>
  </si>
  <si>
    <t>자연농원(anyh****)</t>
  </si>
  <si>
    <t>실사판 중에 제일 완벽했던 거 같음. 익히 알던 노래들이지만 가창력 다 좋고 다 매력적이고 특히 여주. 디즈니보통 지루한데 전혀 지루하지도 않았고</t>
  </si>
  <si>
    <t>Ari(lgy9****)</t>
  </si>
  <si>
    <t>꼭 보세요 보면서 행복해서 울음</t>
  </si>
  <si>
    <t>아우토반(daej****)</t>
  </si>
  <si>
    <t>알리딘 영화라 애들이랑 보면 좋겠다싶어 예매했다가 제가 더 빠져서 2주뒤에 4DX로 한번 더 봤지만 또 보고 싶네요. 알라딘 연기 좋고 자스민 공주 너무 이쁜데다 노래까지 완벽하고 지니가 끝장내주는 영화네요. 이런 ...</t>
  </si>
  <si>
    <t>CuTieJu(jshy****)</t>
  </si>
  <si>
    <t>근 몇년동안 본 디즈니중 최고로 잼잇엇음.겨울왕국보다 훨씬 잼나요</t>
  </si>
  <si>
    <t>maiweiiA106(pje8****)</t>
  </si>
  <si>
    <t>기대없이 갔다가 모든면에서 최고점!힘든 현생의 삶에 따스하고 인간적인 스토리로 희망을 선사..음악 영상 최고+재미와 감동자스민의 speechless는 가슴 찡함..알라딘자스민 지니 아부카펫까지..다시 한번 더 보러 ...</t>
  </si>
  <si>
    <t>원츄(koso****)</t>
  </si>
  <si>
    <t>너무너무잼있게봤어요</t>
  </si>
  <si>
    <t>김소윤(ksy0****)</t>
  </si>
  <si>
    <t>윌스미스덕분에 죽기직전까지 웃다옴 동생이 보러가자했을때 뭐 그런걸봐...??했는데 다 보고나서 이런 영화 보게해줘서 고맙다고 동생한테 밥사줬음 진짜 명작</t>
  </si>
  <si>
    <t>사과써니(jenn****)</t>
  </si>
  <si>
    <t>말로 설명할수 없는 영화 그냥 보세요</t>
  </si>
  <si>
    <t>Iroha(dook****)</t>
  </si>
  <si>
    <t>평범한 애니매이션인줄 알았는데 기대이상임</t>
  </si>
  <si>
    <t>노블(psyv****)</t>
  </si>
  <si>
    <t>sihyun(meka****)</t>
  </si>
  <si>
    <t>진짜 적극추천 특히 OST가 장난아니니 눈과귀가 즐거워요!</t>
  </si>
  <si>
    <t>주야(hhhh****)</t>
  </si>
  <si>
    <t>자스민 최고이 최고였다.</t>
  </si>
  <si>
    <t>inii(ruru****)</t>
  </si>
  <si>
    <t>그냥 최고ㅠㅠ 또 보려구요..</t>
  </si>
  <si>
    <t>유빈(choi****)</t>
  </si>
  <si>
    <t>기생충을 본 나의 벌렁대는 가슴을 알라딘으로 힐링함 ㅠ</t>
  </si>
  <si>
    <t>aa44****</t>
  </si>
  <si>
    <t>온 가족이 볼수 있는 영화!! 모두 추천!!</t>
  </si>
  <si>
    <t>여은숙(yyes****)</t>
  </si>
  <si>
    <t>지니 윌 스미스 없음 큰일날 뻔 지니가다함</t>
  </si>
  <si>
    <t>준br(newt****)</t>
  </si>
  <si>
    <t>어른이 봐도 재밌고 공주가 예뻐요</t>
  </si>
  <si>
    <t>SUN(byun****)</t>
  </si>
  <si>
    <t>윌스미스ㅋㅋㅋ와.최고.</t>
  </si>
  <si>
    <t>전천재(wjsd****)</t>
  </si>
  <si>
    <t>아 또볼꺼야 또 볼꺼야끝부분에서 우니까 딸이 손잡아줬떠여ㅋㅋ</t>
  </si>
  <si>
    <t>0458****</t>
  </si>
  <si>
    <t>윌스미스로 인해 한층 힙해진 아뤠이비안 나아잇~</t>
  </si>
  <si>
    <t>따스함을(0169****)</t>
  </si>
  <si>
    <t>너무 환상적이어서 4번이나 봤어요~~ 4D로도 봤는데 앞자리에만 눈이 날려서 그건 아쉬웠어요. 하지만 양탄자 탈 때는 너무 좋았어요- 초등2학년</t>
  </si>
  <si>
    <t>파차이(faca****)</t>
  </si>
  <si>
    <t>애니메이션 실사라고 해서 시쿤둥한 마음으로 봤는데 왠걸  너무 재미있습니다. 정말 시간가는지도 모를 정도로 빠져들었어요.  간만에 재미있는 영화를 봤네요. 영상, 음악,스토리, 심지어 원숭이 바부까지 너무 좋았어요</t>
  </si>
  <si>
    <t>simple(jmre****)</t>
  </si>
  <si>
    <t>잠시나마 동심으로 돌아가 너무 행복해습니다~~</t>
  </si>
  <si>
    <t>헤스티아(tjdd****)</t>
  </si>
  <si>
    <t>자스민 노래가 심금을 울린다</t>
  </si>
  <si>
    <t>이지원(toob****)</t>
  </si>
  <si>
    <t>넘넘 재미있어요 힐링이필요 하신분들 꼭 보세요</t>
  </si>
  <si>
    <t>yume****</t>
  </si>
  <si>
    <t>시간 가는 줄 모르고 봤네 최고다</t>
  </si>
  <si>
    <t>꽃사슴B(moya****)</t>
  </si>
  <si>
    <t>으아 캐릭터 다 매력있음</t>
  </si>
  <si>
    <t>새벽달(toqu****)</t>
  </si>
  <si>
    <t>어릴때 알라딘 만화영화 테이프 늘어질때까지 봤는데 그때 감동이 다시 밀려옵니다. 자스민, 알라딘, 지니 셋다 연기 잘 합니다. 노래도 좋습니다.</t>
  </si>
  <si>
    <t>LEO(id_k****)</t>
  </si>
  <si>
    <t>왠 식상한 아라비안 나이트인가 했더니 새로운 버전업. 환영합니다</t>
  </si>
  <si>
    <t>럭꼬(qqqq****)</t>
  </si>
  <si>
    <t>어제 보고왔어요 보고나면 즐거워지는 느낌</t>
  </si>
  <si>
    <t>잉여(park****)</t>
  </si>
  <si>
    <t>최고다 정말 쟈스민 혼자 노래 부를 때 울컥함</t>
  </si>
  <si>
    <t>CHARM(shin****)</t>
  </si>
  <si>
    <t>재밋네용 자스민존예노래도 잘하고</t>
  </si>
  <si>
    <t>해미띠(coco****)</t>
  </si>
  <si>
    <t>최고 너무 잘 보고왔어요 ㅠㅠㅠ</t>
  </si>
  <si>
    <t>junk****</t>
  </si>
  <si>
    <t>정말 재밌어요 어른들이 봐도 재밌는 영화예요^^또 보고 싶은 영화!!나도 모르게 들썩들썩하게되는 마법 !!윌스미스 아니면 지니는 상상 할수 없게 되었네요 ㅋㅋ</t>
  </si>
  <si>
    <t>예웡(yewo****)</t>
  </si>
  <si>
    <t>진짜 최고에요.. 디즈니 실사판 영화중 가장 기억에남고 제일 재밌었던것같아요 진짜 하나도 빠짐없이 오에스티 진짜 사랑해요ㅠㅠㅠㅠ 진짜 영화로 보는데 뮤지컬보는줄 알았어요 계속 다시 보고싶어서 두번더 보기로 했어요 ㅎ...</t>
  </si>
  <si>
    <t>으악(thdd****)</t>
  </si>
  <si>
    <t>나도 지니 갖고싶다..</t>
  </si>
  <si>
    <t>띠용(svtt****)</t>
  </si>
  <si>
    <t>진짜 자스민 솔로 나올 때 입 막음... 미쳤다 편견을 깨부수고 나오는 자스민 너무 멋있다</t>
  </si>
  <si>
    <t>달구벌사자(ppsd****)</t>
  </si>
  <si>
    <t>돈이 안아깝다 노래도 다좋음</t>
  </si>
  <si>
    <t>qwas****</t>
  </si>
  <si>
    <t>진짜 디즈니 영화 중 최고로 재밌게 봤다</t>
  </si>
  <si>
    <t>Kbs(tks6****)</t>
  </si>
  <si>
    <t>유치하지않아요~ 재밌게봄</t>
  </si>
  <si>
    <t>헨릭(hotc****)</t>
  </si>
  <si>
    <t>어릴적 알라딘 애니는 즐거움을 주기에 충분했었다.중년이 되어 기억 저편에 있던 추억을 소환하듯  실사화한 영화는 보는내내 즐거움에 지루할 틈도 없었다.온가족이 함께 보기에도 무난한 영화 추천 합니다.</t>
  </si>
  <si>
    <t>전수아(sooa****)</t>
  </si>
  <si>
    <t>그냥 이 영화는 보러가세요 보러가면 상상초월의 재밌고,감동적이고,화려한 영화 한편을 보실거예요 저에겐 너무나 아름답고 황홀한 영화였습니다</t>
  </si>
  <si>
    <t>alsd****</t>
  </si>
  <si>
    <t>영화 시작할때부터 너무 재미있을거 같다는 생각이 들었는데 진짜 기대 이상이었다 시작부터 화려하고 색감도 예쁘고 오에스티는 말할것도 없이 너무 좋다 지루하지않고 시작부터 끝까지 다 재미있었음 감동적인 영화임!</t>
  </si>
  <si>
    <t>선형(ghlw****)</t>
  </si>
  <si>
    <t>진짜 재밋어요 심야로봤는데도 하나도 안졸고 끝까지 집중하고 보앗습니다</t>
  </si>
  <si>
    <t>뜨흐끄(ckda****)</t>
  </si>
  <si>
    <t>재밋당 스토리 다알고있어도 재밌음</t>
  </si>
  <si>
    <t>min0(min0****)</t>
  </si>
  <si>
    <t>아 윌스미스♡♡애니에이션과는 다른재미</t>
  </si>
  <si>
    <t>정현이(blue****)</t>
  </si>
  <si>
    <t>최고에요  뮤지컬 븨아피석에서본듯한 감동</t>
  </si>
  <si>
    <t>Ast(dua7****)</t>
  </si>
  <si>
    <t>2시간동안  정말 재밌었습니다. 특히 동굴씬이랑 왕국입장씬은 정말 한편의 뮤지컬을 보는듯했어요</t>
  </si>
  <si>
    <t>짱슬기(jstd****)</t>
  </si>
  <si>
    <t>진짜 제목 지니와친구들로 바꿔야할듯 ㅠㅠㅠㅠ노래 며칠동안 계속 맴돌아서 큰일 ....너무너무너무 재밌었어요ㅋㅋㅋ</t>
  </si>
  <si>
    <t>아몬드퐁(bose****)</t>
  </si>
  <si>
    <t>지니 윌 스미스를 보면서 마스크 짐캐리가 보였다 지니 넘나 웃기고 연기도 굿~자스민 공주 너무 예뻐요~얄미운 앵무새아부는 CG지?웃다가 울다가 이런 실사 영화는 없었다</t>
  </si>
  <si>
    <t>김서연(ksy0****)</t>
  </si>
  <si>
    <t>그냥 말이 필요없어요 한 번만 보면 아쉬운 영화</t>
  </si>
  <si>
    <t>가즈아(luck****)</t>
  </si>
  <si>
    <t>하 진짜 영화는 재밌었는데 애 소리 때문에 집중이 안됐다. 일부 부모님들아. 자녀가 영화에 집중 못하는 성격이면 영화관을 오지 말던가, 아니면 교육을 잘 하던가 하셔야죠...</t>
  </si>
  <si>
    <t>공주(7834****)</t>
  </si>
  <si>
    <t>이영화는 지니에 울고 지니에 감동하고 화려함에 감동하고 너무너무 즐거웠다 2시간동안 너무 즐겁고 감사하다</t>
  </si>
  <si>
    <t>밍(song****)</t>
  </si>
  <si>
    <t>디즈니 실사영화중 최고입니다. 보고나면 행복해지는영화!</t>
  </si>
  <si>
    <t>tifnqldk(yg58****)</t>
  </si>
  <si>
    <t>최근영화 중 가장 좋았어요 또 예매함!</t>
  </si>
  <si>
    <t>Sol22(4289****)</t>
  </si>
  <si>
    <t>윌스미스가 캐리했다.</t>
  </si>
  <si>
    <t>보오(cyhu****)</t>
  </si>
  <si>
    <t>실사중 단연 최고 환상적인 양탄자하늘 씬이랑 완벽한 캐릭터 재현으로 어릴 적 그때로 돌아간 기분.지니는 윌 스미스 자체</t>
  </si>
  <si>
    <t>빈이(hwan****)</t>
  </si>
  <si>
    <t>그냥 꿀잼 그자체 올해의 영화</t>
  </si>
  <si>
    <t>비와씨(some****)</t>
  </si>
  <si>
    <t>매직 카펫 라이드를 타고 떠나는 향수여행</t>
  </si>
  <si>
    <t>웅2(yun3****)</t>
  </si>
  <si>
    <t>인생최고의 영화!나이 서른에 영화보면서 전율을 느끼긴 처음</t>
  </si>
  <si>
    <t>김희선(hski****)</t>
  </si>
  <si>
    <t>애니메이션이 실사로 이렇게 구현될 수 있다는 게 놀랍습니다. 최고!!!</t>
  </si>
  <si>
    <t>조인희(join****)</t>
  </si>
  <si>
    <t>완전감동이였어요..최고최고!</t>
  </si>
  <si>
    <t>골든모카(cjmo****)</t>
  </si>
  <si>
    <t>2d 4dx 다 봤는데 꼭 극장에서 큰화면으로 보시고 왠만하면 4dx로 보시는거 추천이요~!!!</t>
  </si>
  <si>
    <t>엄정현(umoo****)</t>
  </si>
  <si>
    <t>요 몇년동안 이렇게 시간가는지 모르고 본 영화예요 아름답고 어렸을때의 추억이 ㅎㅎㅎ추천</t>
  </si>
  <si>
    <t>고영이러버(rabb****)</t>
  </si>
  <si>
    <t>노래가 하나하나 정말 좋았어요. 자스민이 노래를 부를 때는 정말 몸에 소름이 돋았어요! 무엇보다 공주가 술탄이 된다는 스토리가 마음에 들었어요. 한 번 더 보고싶어요!</t>
  </si>
  <si>
    <t>신다영(qufq****)</t>
  </si>
  <si>
    <t>원래 영화보고 이런 글 안 쓰는데 이건 꼭 보세요 본 영화 또 보는 거 돈 아깝다고 생각하는 사람인데 이건 또 보러 갈 생각입니다 진짜 디즈니 사랑입니다♥♥</t>
  </si>
  <si>
    <t>김재은(remi****)</t>
  </si>
  <si>
    <t>그냥 너무 좋은 인생영화</t>
  </si>
  <si>
    <t>wol0****</t>
  </si>
  <si>
    <t>최고입니다...믿고보는 디지니..</t>
  </si>
  <si>
    <t>현기증(jang****)</t>
  </si>
  <si>
    <t>정말 재밌다. ost도 다 너무 좋았고 배우들 연기도 괜찮았고 개인적으로 애니보다 실사화된게 더좋다</t>
  </si>
  <si>
    <t>이자벨3(rusa****)</t>
  </si>
  <si>
    <t>너무 즐거운 영화, 보면서도 보고나서도 즐거운 영화가 좋다 이제.</t>
  </si>
  <si>
    <t>메인쿤(hary****)</t>
  </si>
  <si>
    <t>디즈니 노래 나올 때부터 감격 시작 ㅋㅋ</t>
  </si>
  <si>
    <t>얌전한고양이(bene****)</t>
  </si>
  <si>
    <t>최고야 퍼펙트하다. 자스민 심각하게 예쁘다</t>
  </si>
  <si>
    <t>사막여우(jes3****)</t>
  </si>
  <si>
    <t>처음 애니 봤을 때의 감동이 되살아나네요. Ost도  너무 멋지고 월스미스 최고입니다</t>
  </si>
  <si>
    <t>아이엠그루트(hyer****)</t>
  </si>
  <si>
    <t>가이리치가 뮤지컬 영화를 이런 의심을 했는데 오히려 가이리치의 감각적인 연출이 빛이 났다</t>
  </si>
  <si>
    <t>attu****</t>
  </si>
  <si>
    <t>넘재밌고 아름답고 잘만든영화~</t>
  </si>
  <si>
    <t>하품장인(fleb****)</t>
  </si>
  <si>
    <t>울면서 봤다... 어린시절 추억을 아름답게 되살려준 최고의 영화...</t>
  </si>
  <si>
    <t>knnn****</t>
  </si>
  <si>
    <t>최고였습니다 여주인공 진짜 이쁘고 윌스미스 역시는역시!!</t>
  </si>
  <si>
    <t>으라차차(sgcb****)</t>
  </si>
  <si>
    <t>아리비안~나잍~~~</t>
  </si>
  <si>
    <t>z2w(z2wo****)</t>
  </si>
  <si>
    <t>지루할 틈이 없음. 요즘 스트레스 받았었는데 이거 보고 확 풀림!</t>
  </si>
  <si>
    <t>서환석(gree****)</t>
  </si>
  <si>
    <t>윌스미스, 또 하나의 대표작이 생겨났다.</t>
  </si>
  <si>
    <t>Lu(andn****)</t>
  </si>
  <si>
    <t>아는 캐릭터에 아는 전개, 아는 노래인데 아는 맛이 무서운 영화. 이집 CG잘하네!!</t>
  </si>
  <si>
    <t>호정(bhj4****)</t>
  </si>
  <si>
    <t>모든게 완벽한 최고의 영화</t>
  </si>
  <si>
    <t>멍뭉이(rbxo****)</t>
  </si>
  <si>
    <t>별 기대는 안했지만 개꿀잼이누</t>
  </si>
  <si>
    <t>whqj****</t>
  </si>
  <si>
    <t>ㅋㅋ 최근들어 제일 재밌게봤어요</t>
  </si>
  <si>
    <t>yoo(vlxk****)</t>
  </si>
  <si>
    <t>ㅠㅠ 원래 평같은거 안남기는데...진짜 최고예요..♡</t>
  </si>
  <si>
    <t>낭랑sunny에요(puns****)</t>
  </si>
  <si>
    <t>아정말..지니 역할은 윌스미스밖에 못할듯ㅋㅋ 음악도 신나고 영상미도 화려하고 신나는 뮤지컬 한편보고온 느낌입니다. 완전 강추합니다. 두번보셈 세번보셈</t>
  </si>
  <si>
    <t>에휴(domh****)</t>
  </si>
  <si>
    <t>OST 들과 함께 어울려져 너무 좋았어요 a whole new world, speechless, arabian nights등등 뮤지컬 같고 좋았어요 ~</t>
  </si>
  <si>
    <t>jis8****</t>
  </si>
  <si>
    <t>영상미도, 노래도, 스토리도 너무 예뻐서 시간가는줄 모르고 감상했어요~! 4D로도 감상해보고싶어요 ㅎㅎ</t>
  </si>
  <si>
    <t>코코몽(soom****)</t>
  </si>
  <si>
    <t>와 미쳤어요 진짜 다들보세요</t>
  </si>
  <si>
    <t>sayl****</t>
  </si>
  <si>
    <t>아름다운 영화입니다^^</t>
  </si>
  <si>
    <t>00909(dldm****)</t>
  </si>
  <si>
    <t>두말할것 없이 10점 너무너무너무너뮤 재밌어</t>
  </si>
  <si>
    <t>김미나(hms2****)</t>
  </si>
  <si>
    <t>지금 4번째 보는 중이에요. 나오미 스콧 진짜 예쁘고 엄청 잘 만든듯</t>
  </si>
  <si>
    <t>지오(lbso****)</t>
  </si>
  <si>
    <t>생각보다 윌스미스 지니 연기 잘함 ㅋㅋㅋ</t>
  </si>
  <si>
    <t>기회(wlrn****)</t>
  </si>
  <si>
    <t>자스민 존나이쁘다ㅅ ㅅㅇ</t>
  </si>
  <si>
    <t>이상수(e282****)</t>
  </si>
  <si>
    <t>너무너무좋아영 짱짱맨이에요</t>
  </si>
  <si>
    <t>VIP(jme1****)</t>
  </si>
  <si>
    <t>무조건 극장가서 보고와야해요! 나이상관 없이 모든 연령층이 공감할 수 있고 눈과 귀가 호강하고 옵니다! 최애배우들 너무 사랑합니다~</t>
  </si>
  <si>
    <t>우경영(uku7****)</t>
  </si>
  <si>
    <t>영상미 노래 연기 다좋지만 cg도 엄청나다 세상 많이좋아진걸 느끼게해주는거같다..</t>
  </si>
  <si>
    <t>나나언니(nana****)</t>
  </si>
  <si>
    <t>최고의 인생영화. 꼭 4D로 보시길. 말이 필요 없음</t>
  </si>
  <si>
    <t>고래7375(flyi****)</t>
  </si>
  <si>
    <t>일요일 아침 디즈니 만화동산을 보던 애들이 어른이되서 새롭게 보니 너무 재밌네요</t>
  </si>
  <si>
    <t>봄소리(myys****)</t>
  </si>
  <si>
    <t>4d로  꼭 보세요, 환상 적이고 행복해져요~♡</t>
  </si>
  <si>
    <t>alsw****</t>
  </si>
  <si>
    <t>아라비안ㅍ나이트 부터 너무 좋았다 대작냄새 풀풀...4d로 또보고싶어</t>
  </si>
  <si>
    <t>i하늘천사i(skyb****)</t>
  </si>
  <si>
    <t>그냥 최고라는 말 밖에 안나오네요,,</t>
  </si>
  <si>
    <t>rlaq****</t>
  </si>
  <si>
    <t>그냥 최고다 말이필요없음!!!</t>
  </si>
  <si>
    <t>nanc****</t>
  </si>
  <si>
    <t>최고다.  눈과귀가 호강하는시간. 재밌고 멋있고 소름돋던 영화. 고민도하지말고 봐야할영화</t>
  </si>
  <si>
    <t>2호선라인(kwan****)</t>
  </si>
  <si>
    <t>디즈니 실사판중 단연 최고ost와 영상,  색감, 배우들의 캐스팅까지 완벽 그 자체</t>
  </si>
  <si>
    <t>2wls****</t>
  </si>
  <si>
    <t>기대안하고 봣다가 정말 재밌게봣습니다.양탄자타구 하늘을날때는 꿈을꾼것같네요 재밋었었어요다시볼생각도있어요</t>
  </si>
  <si>
    <t>Diana(youj****)</t>
  </si>
  <si>
    <t>너무 아름다운 영화였습니다 뮤지컬 보는 기분으로 잘 봤어요</t>
  </si>
  <si>
    <t>kks0****</t>
  </si>
  <si>
    <t>아아아앙 그냥 꿀잼입니다. 알라딘 보고 와서 휴유증 심하게 와서 멜론 결제해가지구 주구장창 노래 듣고있네요ㅠㅠ포디가 그렇게 쩐다길래 포디보러 또 갈생각입니다 알라딘 제발 대박나주세요 ㅠㅜ</t>
  </si>
  <si>
    <t>아궤로(dwki****)</t>
  </si>
  <si>
    <t>가이 리치 감독 인생작.</t>
  </si>
  <si>
    <t>임세리(funk****)</t>
  </si>
  <si>
    <t>너무좋아 갑자기 그냥 막 행복해진다</t>
  </si>
  <si>
    <t>예롬둥이(y_ou****)</t>
  </si>
  <si>
    <t>제 인생 최고의 영화입니다 ㅜㅜ</t>
  </si>
  <si>
    <t>acoo****</t>
  </si>
  <si>
    <t>여주가 너무 매력적이었어요 보는내내 몰입이 잘됐고 여운도 많이 남네요 볼수 있어서 좋았어요  음악때문에 다시 보고 싶기도 해요</t>
  </si>
  <si>
    <t>지은(luv0****)</t>
  </si>
  <si>
    <t>동화지만 동화같은 영화입니다</t>
  </si>
  <si>
    <t>녕안(euge****)</t>
  </si>
  <si>
    <t>우리집 기가지니도 소원 들어줬으면 좋겠다</t>
  </si>
  <si>
    <t>rohhun7928(mnb0****)</t>
  </si>
  <si>
    <t>스토리좋고~아름다운영상에~배우들연기,ost까지 뭐하나 빠지는게없이 퍼팩트~!!!윌스미스  지니짱~^^</t>
  </si>
  <si>
    <t>똥쟁이근우(rmsd****)</t>
  </si>
  <si>
    <t>원작을 훼손하지 않고 잘표현한 영화라 마음에 들었습니다. 역시 디지니는 디지니네요!</t>
  </si>
  <si>
    <t>아카츠키(ohay****)</t>
  </si>
  <si>
    <t>너무 아름답고 감동적인 영화....원작을 뛰어넘는 실사판 최고~!!!!</t>
  </si>
  <si>
    <t>최찬미(chlc****)</t>
  </si>
  <si>
    <t>ㅎㅎ 귀여운 영화 ㅎ 만화랑 똑같이 만들어서 보는 눈이 즐거웠음 ㅎㅎ 원숭이 빨간 보석 보고 눈 초롱초롱스 ㅋㅋㅋㅋ</t>
  </si>
  <si>
    <t>yoonju Cho(cooo****)</t>
  </si>
  <si>
    <t>윌스미스 (50세, 지니)</t>
  </si>
  <si>
    <t>linc****</t>
  </si>
  <si>
    <t>쟈스민 최고 ost도 최고</t>
  </si>
  <si>
    <t>뽐뽐(bomb****)</t>
  </si>
  <si>
    <t>영화 처음 시작부터 마지막까지 완벽했어요!!노래도 정말 최고였고 윌스미스부터 원숭이까지 역할들이 너무 좋았던거 같아요!!</t>
  </si>
  <si>
    <t>소년가장(mpgl****)</t>
  </si>
  <si>
    <t>특수효과, 스토리,  연기 모든게 완벽했다이미 원작을 넘어섰다  라이온킹이 너무 기대됨</t>
  </si>
  <si>
    <t>TiME(bbqw****)</t>
  </si>
  <si>
    <t>양탄자 저만 귀엽나요ㅋㅋㅋㅋ</t>
  </si>
  <si>
    <t>쿠쿠(mksb****)</t>
  </si>
  <si>
    <t>정말 아름다웠던 영화♥ 감동받아서 울컥했던 부분이 많아요ㅠㅠ</t>
  </si>
  <si>
    <t>dupong(leon****)</t>
  </si>
  <si>
    <t>쟈스민을 위한 쟈스민을 향한 쟈스민에 의한 영화</t>
  </si>
  <si>
    <t>yiy(yiyo****)</t>
  </si>
  <si>
    <t>어제보고왔는데 10000번 넘게 보고싶네요</t>
  </si>
  <si>
    <t>0501****</t>
  </si>
  <si>
    <t>어렸을때 디즈니만화 알라딘 소장해놓고 진짜많이봤는데 ㅠㅠ 향수를 자극하네요 20년도 더 된 세월.. 재밌게잘봤습니다</t>
  </si>
  <si>
    <t>Aiden(plus****)</t>
  </si>
  <si>
    <t>보는내내 행복한미소가 흐르게 되는 그런 영화</t>
  </si>
  <si>
    <t>희망만들기(iamv****)</t>
  </si>
  <si>
    <t>너무 아름다웠어요ㅡ 어른되어서 다시 봐도 감동이네요</t>
  </si>
  <si>
    <t>됴됴(nhim****)</t>
  </si>
  <si>
    <t>알라딘 후유증 7일째 와..대박임 내가 본 영화 실사판중 제일 최고임 4dx최고 2d최고 이번꺼 진짜 매일매일 보고싶다</t>
  </si>
  <si>
    <t>하이째니(rimi****)</t>
  </si>
  <si>
    <t>왠만하면 영화 다시 안보는데 알라딘 두번보러 갈거에요. 영상미 재미 뭐하나 놓친거없는 완벽한 영화에요. 진짜 최고입니다ㅠㅠ 주인공들이 부른 ost 무한반복중 ㅠㅠ</t>
  </si>
  <si>
    <t>스크라이드(rapd****)</t>
  </si>
  <si>
    <t>나오미스콧이 너무 강렬해서 정작 알라딘은기억이 안난다.  윌스미스는 최고의 지니!(speechless 는 너무 강렬했다~)</t>
  </si>
  <si>
    <t>8623****</t>
  </si>
  <si>
    <t>너무 재밌어요. 주인공들 캐스팅도 대박 잘 어울려요. 만화와 위화감 일도 없습니다.</t>
  </si>
  <si>
    <t>나는트롤(nice****)</t>
  </si>
  <si>
    <t>뮤지컬을 보는 느낌도나고 액션영화를 보는 느낌도나고 최고의 영화계의 오미자</t>
  </si>
  <si>
    <t>rsfj****</t>
  </si>
  <si>
    <t>재미있고 특히 윌 스미스의 연기가 너무 좋았어요.</t>
  </si>
  <si>
    <t>애징씨(qkqm****)</t>
  </si>
  <si>
    <t>아이들도 볼수있게 만드느라 자파존재감이 약해서 조금 아쉬웠네요. 영화주인공은 지니인 느낌ㅎㅎ4d보는걸로 추천받아서 보고왔는데 나름 만족해요! 추억돋는노래들도 좋고 자스민도 예쁘고 지니나올때 흥겨워요</t>
  </si>
  <si>
    <t>김주화(juhw****)</t>
  </si>
  <si>
    <t>인생영화!!!!또보고싶네요</t>
  </si>
  <si>
    <t>이은희(llst****)</t>
  </si>
  <si>
    <t>더빙2  자막1보았는데  우리나라뮤지컬 배우님들  정말 대단~~</t>
  </si>
  <si>
    <t>rana(ykle****)</t>
  </si>
  <si>
    <t>감동과 재미 그 자체로 좋아요</t>
  </si>
  <si>
    <t>bbosik(sseo****)</t>
  </si>
  <si>
    <t>진짜 최고!! 아부랑 양탄자 정말 귀여워요ㅠㅠㅠㅠ</t>
  </si>
  <si>
    <t>LEL(choe****)</t>
  </si>
  <si>
    <t>보는 내내 꿈꾸는 기분~ ost, 영상미, 연기, 배우 모든게 완벽했던 영화였다</t>
  </si>
  <si>
    <t>하겐(cher****)</t>
  </si>
  <si>
    <t>매주 일요일 아침에 방송했던 알라딘 노래를 이렇게 들을 줄이야  지니가 캐리했네</t>
  </si>
  <si>
    <t>vhon****</t>
  </si>
  <si>
    <t>알라딘 ost 너무 맘에 들고 애니 실사화를 너무 잘해서 마음에 들었습니다!!! 모든 배우들이 다 개성있게 캐릭터 소화하셔서 행복했습니다!!</t>
  </si>
  <si>
    <t>27su****</t>
  </si>
  <si>
    <t>최고에요!! 인생영화</t>
  </si>
  <si>
    <t>금미뽕(choa****)</t>
  </si>
  <si>
    <t>아이랑 봐야해서 더빙판으로 봤는데자스민공주역의 뮤지컬배우님정말 찰떡이더라구요~아주 굿이었어요정성화 배우님도 좋았어요:)</t>
  </si>
  <si>
    <t>clov****</t>
  </si>
  <si>
    <t>잘만들었네요 믿고보는 디즈니</t>
  </si>
  <si>
    <t>응나(wide****)</t>
  </si>
  <si>
    <t>재밌다. 어색하지않고. 너무 재밌다.</t>
  </si>
  <si>
    <t>쥬(love****)</t>
  </si>
  <si>
    <t>물랑루즈 이후로 제 최고의 뮤지컬 영화였어요 ㅠㅠㅠ  너무 아름답고 완벽한 영화라고 생각합니다.  원작을  뛰어넘는거 같아요. 강력추천합니다.</t>
  </si>
  <si>
    <t>행운이(meir****)</t>
  </si>
  <si>
    <t>매우 재밋게 잘 봣습니다</t>
  </si>
  <si>
    <t>tlst****</t>
  </si>
  <si>
    <t>감동 그자체 나오미스콧미모에 감탄!</t>
  </si>
  <si>
    <t>하하하(jiwo****)</t>
  </si>
  <si>
    <t>4d로 날으는 양탄자 타고 날아다녔어요 완전 A whole new world</t>
  </si>
  <si>
    <t>마운틴 기어(dydx****)</t>
  </si>
  <si>
    <t>깔끔한 영화 그러나  여운이 있는</t>
  </si>
  <si>
    <t>SHA(gusd****)</t>
  </si>
  <si>
    <t>너무재밌네요 자스민... 진짜.... 멋있어</t>
  </si>
  <si>
    <t>선경(aa00****)</t>
  </si>
  <si>
    <t>도입부 부터 소름이 쫙 끼쳐서 이미 눈물 고임 ,,, 알라딘 최고 ,,, 또 보러 갈거임 ,,,</t>
  </si>
  <si>
    <t>pooq(popp****)</t>
  </si>
  <si>
    <t>공주 알라딘 지니 캐스팅 완벽 눈 귀 가 즐거운 황홀한 영화 윌스미스는 퇴물이 아니었다</t>
  </si>
  <si>
    <t>yesi****</t>
  </si>
  <si>
    <t>아이랑 같이 갈수있어 좋아요~~</t>
  </si>
  <si>
    <t>Mek(sobi****)</t>
  </si>
  <si>
    <t>영화제목 자스민인줄 알았네여 ㅋㅋㅋㅋ speechless 부를때 너무 강렬해서 깜짝 놀랬습니다. 나오미 스콧이랑 자스민이랑 싱크가 너무 잘 맞네요!</t>
  </si>
  <si>
    <t>dazz****</t>
  </si>
  <si>
    <t>재밌움 ㅋㅋ 여주인공 너무예뻐요</t>
  </si>
  <si>
    <t>bles****</t>
  </si>
  <si>
    <t>26년 전 애니 알라딘을 봤지만 기억이 거의 안 나는 상태에서 봤는데 너무 재미있었음!Ost는 애니 ost가 좀 더 나은 듯!</t>
  </si>
  <si>
    <t>bria****</t>
  </si>
  <si>
    <t>진짜완벽한영화시간가는줄모름</t>
  </si>
  <si>
    <t>박지원(pjw5****)</t>
  </si>
  <si>
    <t>아름다운 영화전혀 어색하지 않고 배우들도 매력적이라 시간 가는 줄 모르고 재밌게 봤습니다. 윌스미스 최고 ㅋㅋ</t>
  </si>
  <si>
    <t>백가이버(baek****)</t>
  </si>
  <si>
    <t>꿈과 희망과 사랑이 존재하는 지니의 알라딘~ 아름답고 사랑스러우면서 모두가 원하는 내용을 담은  최고의 영화</t>
  </si>
  <si>
    <t>head****</t>
  </si>
  <si>
    <t>보는내내 신남.윌스미스짱</t>
  </si>
  <si>
    <t>은영언니(eysi****)</t>
  </si>
  <si>
    <t>잼있다꼭보시오추천!!</t>
  </si>
  <si>
    <t>snfl****</t>
  </si>
  <si>
    <t>CG대박이궁 색감너무이뻐요..노래도너무좋고 또보고싶습니당</t>
  </si>
  <si>
    <t>lasi****</t>
  </si>
  <si>
    <t>아..아직도 감흥이 ㅜㅜ너무재미있어요!</t>
  </si>
  <si>
    <t>찰리사이먼(musa****)</t>
  </si>
  <si>
    <t>공주님 진짜 이쁨. 너무 너무 이쁨</t>
  </si>
  <si>
    <t>치즈토마토(s472****)</t>
  </si>
  <si>
    <t>예고편봤을때 완전 이상하다고 생각했는데... 대존잼... ㅠ ㅠ 또보고싶어요 ㅠ ㅠ 신남♪</t>
  </si>
  <si>
    <t>정다혜(dhj9****)</t>
  </si>
  <si>
    <t>그냥 멋지고 캐스팅 미스 하나 없다는거에 너무 놀라운 일이였다말로 표현 안됌</t>
  </si>
  <si>
    <t>지이니(j957****)</t>
  </si>
  <si>
    <t>재밌다!자파가 좀 더 나이있고 매력적인 배우였다면 더 좋았을듯!애니에 비해 매력이 좀 떨어지는 느낌!그래도 재밌음!!</t>
  </si>
  <si>
    <t>jw24****</t>
  </si>
  <si>
    <t>원작을 뛰어넘었네요. 최고입니다!</t>
  </si>
  <si>
    <t>April(sson****)</t>
  </si>
  <si>
    <t>너무 좋았어요 굿굿 디즈니 실사중에 정말 최고임</t>
  </si>
  <si>
    <t>nyy(nyy3****)</t>
  </si>
  <si>
    <t>국민학교때 본 알라딘. 어른이되어 다시보며 양탄자 타고 홀뉴월드 노래 나오는데 눈물이 났다.</t>
  </si>
  <si>
    <t>nsdr(nsdr****)</t>
  </si>
  <si>
    <t>Do you trust me??? 알리딘 최고</t>
  </si>
  <si>
    <t>박장미(pjm7****)</t>
  </si>
  <si>
    <t>와 끝났을 때 박수치고 나왔다.... 알라딘을 보기 전으로 돌아가서 이 느낌을 다시 느끼고 싶다.. 디즈니 사랑해요</t>
  </si>
  <si>
    <t>lsru****</t>
  </si>
  <si>
    <t>쟈스민공주가혼자노래한부분! 이영화의 클라이막스라해도과언이아님!</t>
  </si>
  <si>
    <t>애플파이(frpi****)</t>
  </si>
  <si>
    <t>ost가 너무 좋아요 특히 자스민공주의 노래가 내용도 멜로디도 최고였네요 내용은 애니와 거의 비슷합니다 단점이라면.. 프린스 알리가 계속 뇌내 재생되고있어요 누가 정지버튼 좀 눌러줘</t>
  </si>
  <si>
    <t>재훈재훈(ocn2****)</t>
  </si>
  <si>
    <t>간만에 재밌게 봤습니다</t>
  </si>
  <si>
    <t>Otto(otto****)</t>
  </si>
  <si>
    <t>영화 두번보는 경우 없는데, 또보고싶어</t>
  </si>
  <si>
    <t>마자(tnql****)</t>
  </si>
  <si>
    <t>완전 꿀잼.. 다시 볼 영화 1위</t>
  </si>
  <si>
    <t>달민(suns****)</t>
  </si>
  <si>
    <t>진짜 최고.. 영화보면 다들 자스민한테 빠질 수 밖에 없을듯..ㅠㅠ</t>
  </si>
  <si>
    <t>아무생각없음(pjoo****)</t>
  </si>
  <si>
    <t>애니메이션과 다르게 자스민은 자신이 원하는 바를 타인에게 의존치 않고 자신이 적극적으로 쟁취했고 알라딘은 도둑임에도 마음속에는 선함을 지녔으며 지니는 인간다웠다.</t>
  </si>
  <si>
    <t>연세영(dust****)</t>
  </si>
  <si>
    <t>캐스팅 다들 너무 찰떡인듯 ㅠㅠ 너무 재밌어요!</t>
  </si>
  <si>
    <t>양나래(lomm****)</t>
  </si>
  <si>
    <t>자스민... 자스민 노래 부를 때마다 눈물 팡팡.. 알라딘이 아무리 자스민 말을 잘 들어도.. 우리는 막례 할머니 말을 잊지 말아야 한다.. 손버릇은 꼭 고쳐야해</t>
  </si>
  <si>
    <t>sunny su(thfg****)</t>
  </si>
  <si>
    <t>영화제목은 알라딘이지만 주인공은 자스민!</t>
  </si>
  <si>
    <t>아기수달(so13****)</t>
  </si>
  <si>
    <t>이영화가 2시간짜리영화인데 처음으로 보면서 1시간영화처럼 느껴졌어요 그정도로 이 영화에 푹 빠져서 봤었던거같아요 처음엔 별로 기대를 안했는데볼수록 너무재밌어요 이 영화는 그냥 영화자체가 너무 아름다웠어요 보정말 잘한...</t>
  </si>
  <si>
    <t>후스빠(mwl6****)</t>
  </si>
  <si>
    <t>영화보고 처음 댓글 남깁니다30년 가까이 알라딘이라는 이름으로 불리우던애니메이션이자스민이라는 제목으로 바뀌어야하지 않나 싶을 정도로 강렬한 감동을 받았습니다자스민이 멱살잡고 끌고간 영화!원작을 박살(?)낸 영화!강력...</t>
  </si>
  <si>
    <t>꼬마법사(ekdt****)</t>
  </si>
  <si>
    <t>6살 첫째아이와 함께 봤는데 너무 좋았어요. 디즈니 음악을 좋아하는데 아이와 공유할수 있는 노래가 생기게 되어 너무 행복하네요. 화려하고 노래가 중간중간 나와서 아이도 지루하지 않게 보았어요.</t>
  </si>
  <si>
    <t>우잉(shar****)</t>
  </si>
  <si>
    <t>진짜 최고의 뮤지컬을 봤어요</t>
  </si>
  <si>
    <t>시나브로(tiqp****)</t>
  </si>
  <si>
    <t>정말 최고의 영화 보기 전,  대부분의 실사 영화가 원작을 따라가지 못해 망치는 경우가 대부분이라 보고 후회를 하는 게 아닐까 걱정을  했지만 그 걱정은 첫 돌입부분 부터 사라졌으며 정말 너무 재미있었으며 원작과의 ...</t>
  </si>
  <si>
    <t>ldw4****</t>
  </si>
  <si>
    <t>보는내내 행복했네요 최고네요</t>
  </si>
  <si>
    <t>kimj****</t>
  </si>
  <si>
    <t>또 나만 양탄자 없지..</t>
  </si>
  <si>
    <t>김태형(ndsh****)</t>
  </si>
  <si>
    <t>너무 훌륭하고  기분 좋은 작품~</t>
  </si>
  <si>
    <t>송(flcl****)</t>
  </si>
  <si>
    <t>울고싶을만큼 너무 좋고 완벽한 영화. 재미, 시각, 청각적 즐거움까지 다 들어있다 힘들때 알리바바의 심리치료를 느낄 수 있는 행복한 영화다</t>
  </si>
  <si>
    <t>뚜비두밥(kwc1****)</t>
  </si>
  <si>
    <t>램프의요정이 소원을 들어주는 이야기 ㅎㅎ어릴적 만화인가 동화책에서 봤던걸 영화로 볼 수 있어서 너무 좋았습니다.큰 기대없이 봤는데 많이 웃었습니다.최고니까 다들 꼭 보시길바래요.</t>
  </si>
  <si>
    <t>알로항(ghks****)</t>
  </si>
  <si>
    <t>그냥 보는것만으로도 힐링된다ㅠㅠㅠㅠ</t>
  </si>
  <si>
    <t>손유림(sond****)</t>
  </si>
  <si>
    <t>미녀와 야수보다 재밌었다</t>
  </si>
  <si>
    <t>맏있는우유(gkdm****)</t>
  </si>
  <si>
    <t>분명 방금 보고왔는데 또 보고싶다</t>
  </si>
  <si>
    <t>BeautifulTreasure(lmj0****)</t>
  </si>
  <si>
    <t>진짜 기대 하나도 안하고 봤는데 너무 아름답고 행복한 영화였어요. 엄마미소 짓다가 울기도 하다가 그냥 너무 감동...</t>
  </si>
  <si>
    <t>apor****</t>
  </si>
  <si>
    <t>현란한 퍼레이드. 극장에서 봐야하는 이유입니다.</t>
  </si>
  <si>
    <t>Bo Hyun(angi****)</t>
  </si>
  <si>
    <t>하나도 안유치하고 너무 재미있었어요</t>
  </si>
  <si>
    <t>빵꾸똥꾸(rabb****)</t>
  </si>
  <si>
    <t>최고에요..내일 또 보러가려구요</t>
  </si>
  <si>
    <t>은영(jip9****)</t>
  </si>
  <si>
    <t>ㅠㅠ진짜 최고 옆에 혼자보러온 남자분 박수치고 난리남ㅋㅋㅋㅋ</t>
  </si>
  <si>
    <t>윤영은(yye2****)</t>
  </si>
  <si>
    <t>ost 진짜 대박이에요 ㅠㅠㅠ 아직까지 계속 생각나서 아침마다 무한 재생 중입니당</t>
  </si>
  <si>
    <t>에스코(jhy9****)</t>
  </si>
  <si>
    <t>최근 봤던 영화중 최고의 영화</t>
  </si>
  <si>
    <t>개미지옥(j2ds****)</t>
  </si>
  <si>
    <t>영상이 화려하고 음악도 너무 맘에 들고 흥겁게 너무나 잘봤습니다 극장 내리기 전에 다시 한번 보고 싶어요 ㅠㅠ개봉 전 윌 스미스의 지니역 보고 망작이다 했었는데 전혀 아닙니다 ㅎㅎ</t>
  </si>
  <si>
    <t>짜이(kimj****)</t>
  </si>
  <si>
    <t>또 볼겁니ㄷㅏ..또 봐요.. 또 행복함 느끼고 싶어서요ㅠㅠ 최고..</t>
  </si>
  <si>
    <t>도깨비(enff****)</t>
  </si>
  <si>
    <t>말이 필요없어요ㅠㅠ 3번봐도 안아까움 2d 4dx 2d더빙</t>
  </si>
  <si>
    <t>mjl(dldy****)</t>
  </si>
  <si>
    <t>기대하고 봣는데 수작임</t>
  </si>
  <si>
    <t>가콩콩(gako****)</t>
  </si>
  <si>
    <t>진짜  전체적으로 너무 감동적이고 아름답고 진짜 최고였음^^알라딘하고 쟈스민 배우 넘 잘생기고 이번 영화 ost가 넘 좋아용ㅠㅠ뮤지컬을 보는 기분이여서  너무 만족스럽게 본것 같았음~~^^</t>
  </si>
  <si>
    <t>베리베리(dhru****)</t>
  </si>
  <si>
    <t>4d로 두번보고 올정도로 너무 재밌다.. 진짜 디즈니 실사판 그 이상이다. 너무 잘어울리는 배우들의 조합.. 그리고 이거 꼭 4d로 보세요 양탄자 탈때 진짜 나도 같이 양탄자 타고 다니는거 가같음.</t>
  </si>
  <si>
    <t>swan****</t>
  </si>
  <si>
    <t>보는내내 어릴적 생각나고 너무좋앗음</t>
  </si>
  <si>
    <t>JJ(wndb****)</t>
  </si>
  <si>
    <t>재밌었어요  윌스미스 반갑구 유쾌통쾌상쾌 남주여쥬 존잘조녜~~</t>
  </si>
  <si>
    <t>옹꾸닝(nnot****)</t>
  </si>
  <si>
    <t>오랜만에 정말 마음이 따뜻해지는 영화를 본거같음 글구 이건 4dx를 위해 만들어진 영화인듯 중간중간 뽀인트가 있는데 마법양탄자 탈때 진짜 재밌고 설원에서 진짜 눈도 내림.. 그리구 윌스미스 연기가 너무 죠음!!역시 ...</t>
  </si>
  <si>
    <t>jeff(lkof****)</t>
  </si>
  <si>
    <t>존잼쓰ㅋㅋㅋ 윌스미스의 명작임</t>
  </si>
  <si>
    <t>이다수(alss****)</t>
  </si>
  <si>
    <t>애래비안 나잇~  그냥 이 음 하나로 끝임</t>
  </si>
  <si>
    <t>완산수(tami****)</t>
  </si>
  <si>
    <t>더빙판도 자막판도 어느하나 버릴수없다ㅠㅠ 둘다 예술임</t>
  </si>
  <si>
    <t>peng은팽팽(suin****)</t>
  </si>
  <si>
    <t>진짜 대박임.내인생 영화임</t>
  </si>
  <si>
    <t>망고스(mang****)</t>
  </si>
  <si>
    <t>볼까 말까 고민했는데, 보고나서 정말 후회없는 영화였다!</t>
  </si>
  <si>
    <t>엠마(deep****)</t>
  </si>
  <si>
    <t>하루하루 지루하고 힘든 현실을 잊게 해 주는 영화였어요~ 어릴 때 생각이 나서 행복했습니다 좋았어요</t>
  </si>
  <si>
    <t>박주희(glgl****)</t>
  </si>
  <si>
    <t>무조건 두번 봐야하는 영화입니다! 곧 다시 보러 갈게요 ㅎㅎ</t>
  </si>
  <si>
    <t>nadie(beet****)</t>
  </si>
  <si>
    <t>완벽한 실사판... 지니 자유의 몸 될때 눈물났다</t>
  </si>
  <si>
    <t>김수현(kch9****)</t>
  </si>
  <si>
    <t>원숭이도 너무 귀여웠고 윌 스미스 잊혀지지 않네요! 2시간동안 시간가는 줄 모르고 너무 재밌게 봤어요~! OST도 너무 좋고 꼭 보세요!!</t>
  </si>
  <si>
    <t>전타코(atku****)</t>
  </si>
  <si>
    <t>시간 가는 줄 모르고 봤어요 너무 재밌어요 ㅠㅠ</t>
  </si>
  <si>
    <t>제라진캐스트(cndm****)</t>
  </si>
  <si>
    <t>정말 보고 싶은 알라딘, 아직 보기 전인데... 난 참 늘 궁금하다. 평론가들은 왜 저따구들인지 ㅎㅎ 그냥 평론가 평점을 네이버에서 없에버렸으면 좋겠다 진심</t>
  </si>
  <si>
    <t>ahna****</t>
  </si>
  <si>
    <t>아 너무 재밌었어요~~</t>
  </si>
  <si>
    <t>서경주(js85****)</t>
  </si>
  <si>
    <t>10점도 모자란 영화! 영상미, 노래, 스토리까지 시간가는 줄 모르고 본거 같다!</t>
  </si>
  <si>
    <t>대박사건(hjki****)</t>
  </si>
  <si>
    <t>신나고 재밌다~  이렇게 멋진 파란 하늘위를 날으는~~ ㅋㅋ</t>
  </si>
  <si>
    <t>아싸(ghtj****)</t>
  </si>
  <si>
    <t>귀와 눈이 즐거워지는 영화. 정말 스토리도 너무 좋고 완벽했어요.  저한테는 맘마미아 보헤미안랩소디와 비교가 안될정도로 너무 좋았어요. 영화관에서 안봤으면 진짜 후회할 영화입니다.</t>
  </si>
  <si>
    <t>sjw2****</t>
  </si>
  <si>
    <t>너무예쁜영화 공주가 너무이뻐서 눈을뗄수없어요ㅠㅠ</t>
  </si>
  <si>
    <t>cipr****</t>
  </si>
  <si>
    <t>매우 즐거운 영화였습니다</t>
  </si>
  <si>
    <t>녹차맨(namd****)</t>
  </si>
  <si>
    <t>이리 재밌다니~~~^^</t>
  </si>
  <si>
    <t>아그마(ccdd****)</t>
  </si>
  <si>
    <t>지니가 나오기 전까지 이 영화를 선택한걸 후회했지만, 지니가 나오고부터는 안봤으면 큰일날뻔한 영화</t>
  </si>
  <si>
    <t>Jean(rlas****)</t>
  </si>
  <si>
    <t>캐스팅 완벽하다 자스민 넘멋있었고 알라딘은 귀엽고 지니는 넘웃기고 좋았음</t>
  </si>
  <si>
    <t>angel(cind****)</t>
  </si>
  <si>
    <t>정말 최근에 본 영화중에 가장 감명깊었어요오에스티도 바로 구매하고또 보고싶네요</t>
  </si>
  <si>
    <t>ekfrl728(gusd****)</t>
  </si>
  <si>
    <t>영화관에서 춤출뻔 감동적이면서 영상미까지 대단하다 ㅠ</t>
  </si>
  <si>
    <t>츠키(yihy****)</t>
  </si>
  <si>
    <t>진자,,,,4번째 관람입니다,,,그냥 최고,,,,</t>
  </si>
  <si>
    <t>cinamonn(myki****)</t>
  </si>
  <si>
    <t>귀엽고 재밌고 신나고 노래도 좋고</t>
  </si>
  <si>
    <t>Aria(booo****)</t>
  </si>
  <si>
    <t>실사화 너무 잘만들었다 지금 ost에 푹 빠져서 미치겠음ㅜㅜ 노래들으면 장면들이 떠오르는데 또 보고싶어짐</t>
  </si>
  <si>
    <t>크리(happ****)</t>
  </si>
  <si>
    <t>너무 재밌다 또 보고싶다 4dx 쵝오</t>
  </si>
  <si>
    <t>너와함께라면(good****)</t>
  </si>
  <si>
    <t>왜 난 여자친구가 없을까 슬프다</t>
  </si>
  <si>
    <t>Shind(cys6****)</t>
  </si>
  <si>
    <t>어린시절 애니메이션으로 봤던 기억이 새록새록 나서 좋았다.지니역의 윌스미스 캐스팅은 모든면에서 신의한수였다.어릴때 들었던A Whole New World 나올때 너무 반가웠다.원작이랑 전개,스토리가 달라서 좋았고 디즈...</t>
  </si>
  <si>
    <t>bere****</t>
  </si>
  <si>
    <t>윌 스미스 지니는 이 세상 힙스터가 아님</t>
  </si>
  <si>
    <t>메아리(xzzx****)</t>
  </si>
  <si>
    <t>2d도이영화를막진못한다..아부..너무귀여워..기생충보단알라딘..내맘이 평온해져온다..아름다운영화한편봤다 첨으로 혼자본영화 성공적이다..</t>
  </si>
  <si>
    <t>DOH(medi****)</t>
  </si>
  <si>
    <t>실사라고해서 크게 기대하지않고 봤는데  영화 대박 존잼 캐릭터 소화능력들이 다들 ㄷㄷㄷ 추천하고 싶은.... 봐도 후회하지않을 영화입니다</t>
  </si>
  <si>
    <t>케릭(chlg****)</t>
  </si>
  <si>
    <t>와 최고의 명작입니다 길이길이 역사에 남을 명작이라 해도 과언이 아닐정도입니다 그리고 보는 내내 자스민 왜이리 예뻐...감탄을 자아내는 미모</t>
  </si>
  <si>
    <t>diehxie(dhzl****)</t>
  </si>
  <si>
    <t>진짜 영화제목을 알라딘이 아니라 자스민 으로 바꿔야 한다. 끝나고 나오미 스콧만 계속 생각났던 영화이다.</t>
  </si>
  <si>
    <t>또지(lemo****)</t>
  </si>
  <si>
    <t>너무 좋아서 n차 찍고 있네요 ㅠㅡㅜ</t>
  </si>
  <si>
    <t>바르몽(ksc5****)</t>
  </si>
  <si>
    <t>원작이 생각 안나는 완벽한 실사영화</t>
  </si>
  <si>
    <t>자스민과 지니에 알라딘이 묻힌영화</t>
  </si>
  <si>
    <t>piano03(bore****)</t>
  </si>
  <si>
    <t>너무나 아름답고 환상적이었던 영화. Speechless 정말 소름끼칩니다.</t>
  </si>
  <si>
    <t>hk93****</t>
  </si>
  <si>
    <t>오랜만에 너무 재밌는 영화 봤네용~ㅋㅋㅋ 물론 혼자 봤습니다ㅠㅠ</t>
  </si>
  <si>
    <t>라이퍼(nada****)</t>
  </si>
  <si>
    <t>8일새벽 심야보고와서 평점글 올린다 두번봐라... 유치하고 뻔한내용? 그런거없다 여주인공 얼굴만봐도 2시간순삭인데 거기에 스토리 전개 영상미 배우들연기까지 완벽했고 원숭이 호랑이 마저 완벽했다 그리고 자스민 솔로곡 ...</t>
  </si>
  <si>
    <t>cje2****</t>
  </si>
  <si>
    <t>소문대로 한편의 뮤지컨.지니가 다했다는 느낌.공주가 예쁘다는거.생각없이 볼만합니다.</t>
  </si>
  <si>
    <t>김유진(grap****)</t>
  </si>
  <si>
    <t>자스민도 예쁘지만 알라딘도 잘생겼는데???????</t>
  </si>
  <si>
    <t>생선(fres****)</t>
  </si>
  <si>
    <t>재미 사랑 감동 ost 까지 다 잡은 알라딘 너무 좋았다</t>
  </si>
  <si>
    <t>이챠(swam****)</t>
  </si>
  <si>
    <t>처음부터 끝까지 즐거웠다 노래가 흥겹!</t>
  </si>
  <si>
    <t>희야(gml4****)</t>
  </si>
  <si>
    <t>저는 둘째가 7살이라 더빙을 먼저보고 너무신나고 잼있어서 오늘 4d로 또보러갔네요~큰애가 자막으로 또 보고싶데서 봤는데 첨에 더빙을 너무 몰입해봐서인지 전 4d자막보다 2d더빙이 더 좋았던거같아요~왠만하면 두번안보는...</t>
  </si>
  <si>
    <t>빱빱(ruda****)</t>
  </si>
  <si>
    <t>음악이 너무 좋아요! 자스민도 너무 좋음</t>
  </si>
  <si>
    <t>또리영(ehfq****)</t>
  </si>
  <si>
    <t>진짜 평점안남기는데 너무재밋어요  두번더볼거임</t>
  </si>
  <si>
    <t>최평림(cp99****)</t>
  </si>
  <si>
    <t>재미있게 보았어요! 아이도 엄청 좋아했구요</t>
  </si>
  <si>
    <t>Sarah Jeong(malb****)</t>
  </si>
  <si>
    <t>영화 너무 재밌고 윌스미스 캐리로 원작보다 훨씬 재밌게 본 영화</t>
  </si>
  <si>
    <t>Hamjjihi(wlgm****)</t>
  </si>
  <si>
    <t>향수를 느낄수있었다.</t>
  </si>
  <si>
    <t>wnsd****</t>
  </si>
  <si>
    <t>정말 너무 재밌게잘봤습니다</t>
  </si>
  <si>
    <t>노희숙 공인중개사(nhsc****)</t>
  </si>
  <si>
    <t>어렸을땨를 추억하며 봤어요</t>
  </si>
  <si>
    <t>dkra****</t>
  </si>
  <si>
    <t>윌 스미스의 힙합 멱살 캐리</t>
  </si>
  <si>
    <t>끄레스뽀(sim1****)</t>
  </si>
  <si>
    <t>졸잼졸잼캐릭터가 살아있고 원작보다 재미있어용</t>
  </si>
  <si>
    <t>Henry(henr****)</t>
  </si>
  <si>
    <t>추억에 노래에 소름돋는 영회</t>
  </si>
  <si>
    <t>tom(dong****)</t>
  </si>
  <si>
    <t>사랑하는 사람하고 봤어요~♡♡♡   넘 달콤 해요 기생충 따위 ocn에서 공짜로 보시길</t>
  </si>
  <si>
    <t>popo****</t>
  </si>
  <si>
    <t>미쳣다 디즈니 미쳣음 돈주고 봐줘야됨</t>
  </si>
  <si>
    <t>tktm****</t>
  </si>
  <si>
    <t>이 영화는 2D로 봐도 좋지만 4D로 보면 정말 실감난다 완전 추천! 스토리도 좋았고 배우들의 연기력과 음악, 볼거리 모든게 풍성했다 가족, 친구, 연인과 즐겁게 볼 수 있는 최고의 영화!</t>
  </si>
  <si>
    <t>정용담(wde0****)</t>
  </si>
  <si>
    <t>잼있고잼있고잼있고잼있음</t>
  </si>
  <si>
    <t>프프프(ehgu****)</t>
  </si>
  <si>
    <t>요즘같은 시대에 최고의 힐링영화^^*</t>
  </si>
  <si>
    <t>zzan****</t>
  </si>
  <si>
    <t>원작을 뛰어넘었다 와이프랑 보는데 눈물흘림 어른들이봐야할 영화임</t>
  </si>
  <si>
    <t>호랑이(leej****)</t>
  </si>
  <si>
    <t>자스민이 노래부르던 장면은 단연 이 영화 최고의 장면이었고 세번째 소원때는 저도 모르게 눈물이 계속 나왔네요. 어렸을 적 일요일 아침마다 챙겨봤던 알라딘을 이렇게 훌륭하게 실사영화로 만들어줘서 너무 감사합니다. 디즈...</t>
  </si>
  <si>
    <t>노경민(chno****)</t>
  </si>
  <si>
    <t>유치하게 저런걸 왜 보냐고 투덜거리며 들어갔지만 영화가 끝난 뒤 나올 땐 이미 싼 상태였다....</t>
  </si>
  <si>
    <t>글로리센티넬(sent****)</t>
  </si>
  <si>
    <t>마지막 소원이 무엇일지는 알았지만, 그 소원을 외칠때 가장 감동적이었음...</t>
  </si>
  <si>
    <t>Caviezel(veng****)</t>
  </si>
  <si>
    <t>일단 내 인생 영화 5개 안에는 들듯. 걍 꿀잼에 감동이다.</t>
  </si>
  <si>
    <t>감자심포니(wlsd****)</t>
  </si>
  <si>
    <t>꿀~~~잼 또 보고 싶네요</t>
  </si>
  <si>
    <t>장영희(youn****)</t>
  </si>
  <si>
    <t>자스민의 speechless 에서 눙물이 또르르..</t>
  </si>
  <si>
    <t>은토(dmsg****)</t>
  </si>
  <si>
    <t>되감기 부분에서 개터짐ㅋ</t>
  </si>
  <si>
    <t>유블리(1sks****)</t>
  </si>
  <si>
    <t>너무..졓아요 눈물날뻔</t>
  </si>
  <si>
    <t>고진석(rhwl****)</t>
  </si>
  <si>
    <t>너무너무너무재밌네요</t>
  </si>
  <si>
    <t>똘똘이(hs56****)</t>
  </si>
  <si>
    <t>윌스미스 지니 최고. 잠시도 눈을뗄수없었네요. 진짜쵝오 재밌습니다.</t>
  </si>
  <si>
    <t>아티스트강(arti****)</t>
  </si>
  <si>
    <t>근래 5년간 본 영화중 최고였다. 발리우드와 할리우드가 만나서 만들어낸 최상의 즐거움과 흥. 한국정서로는 나오기 힘든 유쾌함과 즐거움이 영화에 묻어있다. 우울함을 날려버릴 멋진 영화.</t>
  </si>
  <si>
    <t>박미르(bonh****)</t>
  </si>
  <si>
    <t>진짜 시간가는줄 모르고 봤어요!!!진짜 재밌어요</t>
  </si>
  <si>
    <t>조희정(beb0****)</t>
  </si>
  <si>
    <t>Ost가 귀에 자꾸 멤도는 너무 푹빠져서 봤던 최고의 디즈니 영화</t>
  </si>
  <si>
    <t>신선한 그늘막(rlaw****)</t>
  </si>
  <si>
    <t>놀이동산을 갔다 온 기분....꼭 보세요!!</t>
  </si>
  <si>
    <t>show****</t>
  </si>
  <si>
    <t>30대입니다.오랜만에 동화속에서 놀다온 느낌이에요ㅎㅎ</t>
  </si>
  <si>
    <t>아포방포(arim****)</t>
  </si>
  <si>
    <t>알라딘 역할 너무 대박....</t>
  </si>
  <si>
    <t>김다은(kdn0****)</t>
  </si>
  <si>
    <t>안보면 후회해여 알라딘 ㅜㅠㅜㅠ</t>
  </si>
  <si>
    <t>행복한태롱이(tykk****)</t>
  </si>
  <si>
    <t>자스민이 노래할때 전율을 느꼈어요. 한번 더 보고싶네요</t>
  </si>
  <si>
    <t>노르웨이(love****)</t>
  </si>
  <si>
    <t>완전 재밌음 ㅠㅠㅠㅠ 두번 봤는데 또 볼거임 ㅠㅠㅠ</t>
  </si>
  <si>
    <t>킬뎃(kill****)</t>
  </si>
  <si>
    <t>한번더 본다해도 볼수있는 영화</t>
  </si>
  <si>
    <t>건반소년(ljr0****)</t>
  </si>
  <si>
    <t>영화 재미있게 봤습니다!</t>
  </si>
  <si>
    <t>cn09****</t>
  </si>
  <si>
    <t>주연배우들의 연기도 좋았고 너무 재밌게 봤습니다. 딸과 함께 4DX로 다시 볼 계획입니다.</t>
  </si>
  <si>
    <t>초록물고기(ooo2****)</t>
  </si>
  <si>
    <t>아이들과재밌게봤어요</t>
  </si>
  <si>
    <t>life****</t>
  </si>
  <si>
    <t>지니 역을 맡은 윌 스미스의 아주 재밌는 연기로 딱딱한 알라딘 영화를 새롭게 바꿔 놓았어요.저도 지니 같은 친구가 있었으면 좋겠어요. 안 보신 분 있으시면 꼭 보세요!!!(아이들 있으신 분들은 특히)</t>
  </si>
  <si>
    <t>cine****</t>
  </si>
  <si>
    <t>동심으로 돌아갔어요. 추천합니다.</t>
  </si>
  <si>
    <t>XIUBLUE(blue****)</t>
  </si>
  <si>
    <t>신나는 두시간! 즐거웠어요</t>
  </si>
  <si>
    <t>상큼보이(7901****)</t>
  </si>
  <si>
    <t>감상평을 진정으로 이루다 그어떤 말로도 표현할수 없을만큼 매우 만족합니다.</t>
  </si>
  <si>
    <t>JamesPark(junh****)</t>
  </si>
  <si>
    <t>진짜 재미잇엇어요 웃기기도 하구ㅎㅎ</t>
  </si>
  <si>
    <t>cyk6****</t>
  </si>
  <si>
    <t>가족들과 정말 재미있게 봤어요</t>
  </si>
  <si>
    <t>구르미(cym8****)</t>
  </si>
  <si>
    <t>엄청 좋고 감동적이에요~~~</t>
  </si>
  <si>
    <t>킴다(ekdu****)</t>
  </si>
  <si>
    <t>감동과 ost전율이 잊혀지지않네요 한장면 한장면  너무이쁘고 재밌었어요</t>
  </si>
  <si>
    <t>설리(luva****)</t>
  </si>
  <si>
    <t>이 시대 여성상을 반영한 자스민 너무 좋았어요. 외모, 연기, 노래, 춤 다 되는 나오미도 너무 좋았고요. A whole new world 나오는 장면에서 예전 애니가 겹쳐서 떠오르면서 뭉클했어요. 엔딩크레딧 올라갈...</t>
  </si>
  <si>
    <t>고드름(whk0****)</t>
  </si>
  <si>
    <t>모든게 완벽한영화네요</t>
  </si>
  <si>
    <t>바다향기(aill****)</t>
  </si>
  <si>
    <t>보는내내 겁나 재밌었어요</t>
  </si>
  <si>
    <t>너붕이(dhj0****)</t>
  </si>
  <si>
    <t>아이들과 함께보기  정말 좋은 영화! 아이들도 어른도 모두 신나요~~~</t>
  </si>
  <si>
    <t>heno****</t>
  </si>
  <si>
    <t>알라딘의 실사화가 멋있게 재탄생함.</t>
  </si>
  <si>
    <t>여름홍씨(kimt****)</t>
  </si>
  <si>
    <t>보는내내 아름답고 행복했던 영화</t>
  </si>
  <si>
    <t>마벨(hkit****)</t>
  </si>
  <si>
    <t>영화보는 내내 행복했어요!! 아이맥스 2D에서 봤는데 한 번 더보려구요. 오랜만에 힐링했습니다.</t>
  </si>
  <si>
    <t>아그네스(love****)</t>
  </si>
  <si>
    <t>애니메이션의 느낌을 생생하게 담아냈고, 배경과 배우들 연기와 음악이 완벽하게 어울려서 좋았고, 정말 신나게 봤습니다. 무엇보다 시대의 흐름에 맞춰 재구성한 스토리와 캐릭터의 변화들.. 디즈니에 감동입니다.</t>
  </si>
  <si>
    <t>방탄_지민(tjdu****)</t>
  </si>
  <si>
    <t>두번을 봐도 어찌 재밌냐 진짜 디즈니 미쳤다</t>
  </si>
  <si>
    <t>Fake Plastic Trees(dong****)</t>
  </si>
  <si>
    <t>진짜 보고나서 말이 안나왔습니다. 올해 본 영화중 가장 최고가 아닐까 싶네요!</t>
  </si>
  <si>
    <t>fruit8590(dldu****)</t>
  </si>
  <si>
    <t>영화 리뷰 처음 써본다 알라딘을 디즈니 영화 중에 제일 좋아했던 사람인 내가 봐도 실사 영화 너무 잘 만들었다 진짜 또 보고 싶고 집에 온 지 한참 됐는데도 계속 못 헤어나오고 있다 뭔가 옛날에 그 영화를 봤던 그 ...</t>
  </si>
  <si>
    <t>rachelj(rach****)</t>
  </si>
  <si>
    <t>인생영화ㅠㅠㅠㅠ 보는 내내 영상미와 주제곡에 흠뻑빠져 황홀했다.. 다시볼 의향이 있을정도!!</t>
  </si>
  <si>
    <t>Sophia(1004****)</t>
  </si>
  <si>
    <t>전체적으로 훌륭했다. 중간에 잠시 지루했지만 인물의 연기력 효과 밸런스 좋다 돈아깝지 않은 영화</t>
  </si>
  <si>
    <t>꽃다방미스차(ckcj****)</t>
  </si>
  <si>
    <t>지니의 MCU 합류를 원합니다.</t>
  </si>
  <si>
    <t>쭈양(syjs****)</t>
  </si>
  <si>
    <t>두번봤어요 최고의영화..천만갈거같아요</t>
  </si>
  <si>
    <t>개똥(sdfs****)</t>
  </si>
  <si>
    <t>꼭봐라~ 최고의영화 확실하다~ ㅎㅎ한번도 평점준적없다~ 날믿어라~</t>
  </si>
  <si>
    <t>토핑(hyun****)</t>
  </si>
  <si>
    <t>원작초월 ㄷㄷㄷ.... 진심 꼭보세요 10번 보세요</t>
  </si>
  <si>
    <t>이민우(fnfn****)</t>
  </si>
  <si>
    <t>뮤지컬을 보는듯 했습니다.</t>
  </si>
  <si>
    <t>쿠우(lej1****)</t>
  </si>
  <si>
    <t>진짜 기대이상이였어요 4D나오믄 또보고시퍼요</t>
  </si>
  <si>
    <t>다쿠니스(4u_o****)</t>
  </si>
  <si>
    <t>이건 인생영화임... 그보다 네이버 집계 관객수 300만은 잘못 집계한 거 같은데... 영화관 오면 항상 알라딘 보러 오던데...</t>
  </si>
  <si>
    <t>연향(kass****)</t>
  </si>
  <si>
    <t>보면서 울었다.여성인권이 올라가고있는 이 시점에서 개봉된게 신의 한수같다.</t>
  </si>
  <si>
    <t>녹차예찬(bm01****)</t>
  </si>
  <si>
    <t>마지막에 박수치고싶었어요!! 진짜 마음이 행복해지는 영화였습니다.</t>
  </si>
  <si>
    <t>최지연(choi****)</t>
  </si>
  <si>
    <t>너무 재밌다 진짜..알라딘 역이신 분 이번에 여기서 처음봤는데 연기 너무잘하신다 a whole new world나올 때 울부분 이닌데 저절로 눈물이 남 ㅌㅋㅋㅋ</t>
  </si>
  <si>
    <t>얼음공주(amos****)</t>
  </si>
  <si>
    <t>한편의 뮤지컬보는 느낌!넘 잼났어요~♡</t>
  </si>
  <si>
    <t>프리미엄(star****)</t>
  </si>
  <si>
    <t>진짜 존나재밌었고 이거 평점1점내린쉐키들 ㅗㅗ</t>
  </si>
  <si>
    <t>mina(amn1****)</t>
  </si>
  <si>
    <t>나만 운거 아니겠지..?</t>
  </si>
  <si>
    <t>simplela(lrk2****)</t>
  </si>
  <si>
    <t>인생영화였다ㅠㅠ 도입부터 마지막까지</t>
  </si>
  <si>
    <t>핑구(zxc1****)</t>
  </si>
  <si>
    <t>여주인공 너무이쁨 노래감탄사연발</t>
  </si>
  <si>
    <t>이성이(doch****)</t>
  </si>
  <si>
    <t>아주아주 재밌었다. 역시 디즈니</t>
  </si>
  <si>
    <t>이영애(alsw****)</t>
  </si>
  <si>
    <t>캐스팅 대박~ 노래 대박~ 연출 대박~ 스토리 대박~!!</t>
  </si>
  <si>
    <t>담담한사람(qhgj****)</t>
  </si>
  <si>
    <t>윌스미스의 아라비안나이트 나오는순간 두시간 훅감</t>
  </si>
  <si>
    <t>이수현(bimo****)</t>
  </si>
  <si>
    <t>걍 인생영화 말이 필요가 없음...</t>
  </si>
  <si>
    <t>황현지(hyun****)</t>
  </si>
  <si>
    <t>제발  상영  계속  해주시길 ㅜㅜ  너무 재밌어서  또보고싶어지는 영화 ! 재관람  잘안하는데  또보고싶을정도에요 ! ㅠㅠ</t>
  </si>
  <si>
    <t>이은경(lyk4****)</t>
  </si>
  <si>
    <t>자스민 사랑해요 언니 ㅠㅠㅠ♡</t>
  </si>
  <si>
    <t>홍지(para****)</t>
  </si>
  <si>
    <t>예고편 너무 못만드셨습니다.. 예고보고 뻔한 내용이네 하고 안보려다가 우연히 OST듣고 바로 예매했습니다. 디즈니 노래들 중 역대급 OST네요.. 평점은 보나마나 10점이라 미리 주고 봅니다.</t>
  </si>
  <si>
    <t>vygu****</t>
  </si>
  <si>
    <t>이거보다 재밌게 만들려면 지니 불러야 한다</t>
  </si>
  <si>
    <t>하니리(hann****)</t>
  </si>
  <si>
    <t>만원으로 뮤지컬 보는 느낌이에요!!</t>
  </si>
  <si>
    <t>ㅈㅇ(yyee****)</t>
  </si>
  <si>
    <t>진짜로 시간 가는 줄 모르고 봤다... 재미는 내기준 어벤져스랑 비슷한데 이게 더 재밌는듯 ost진짜 환상 ㅠ 또보고싶다</t>
  </si>
  <si>
    <t>곰구리(opas****)</t>
  </si>
  <si>
    <t>진짜 최고! 두번세번 볼수 있는 영화! 윌스미스는 지니에 찰떡임!</t>
  </si>
  <si>
    <t>나나나(tuca****)</t>
  </si>
  <si>
    <t>정말로 환상적이었다는 말밖에는...</t>
  </si>
  <si>
    <t>오르페우스(woon****)</t>
  </si>
  <si>
    <t>젤 앞줄에서 봤는데도 목아픈줄 몰랐다 자스민 친구 웃기다ㅋㅋ</t>
  </si>
  <si>
    <t>신호영(baby****)</t>
  </si>
  <si>
    <t>아 기대안하고 봣는데 진짜 대박이다.. 이런 디즈니 실사화 영화는 스토리가 구려도 싱크 잘맞고 영상미만 예쁘면 만족하는데 이건 진짜ㅠㅠㅠ대박임ㅠㅠㅠㅠ 와.. 자스민은 여왕도 왕비도 아니고 술탄이다.. 너무 멋있음ㅠㅠ...</t>
  </si>
  <si>
    <t>다비치조명 녹산점(nix1****)</t>
  </si>
  <si>
    <t>평론가들은 왜 이런 외화에는 점수를 항상 낮게주는가?기생충은 평론가들 평점 9점이하는 없던데..평론가들도 평점을 담합하는가?아님 눈치를 보거나 다들 생각이 똑같단말인가기생충과 알라딘 둘다 충분히 재밌는 영화이지만평론...</t>
  </si>
  <si>
    <t>여름밤(ice1****)</t>
  </si>
  <si>
    <t>어른님들! 기생충같은거 보시지마시고 이거보세요! 레알 꿀잼.... 흔히 다들 아는 아라비안나이트 노래도 여기서 들으니까 엄청 잘어울리고 배우들 연기력 존멋bb (지니는 웃김ㅋㅋㅋ)화면 연출도 화려했구요!  디즈니가 ...</t>
  </si>
  <si>
    <t>라푼젤(zaqw****)</t>
  </si>
  <si>
    <t>와...미쳐버렸다 스크린을 씹어 먹음 ,, 배우들과 역할도 딱 맞고 OST가 진짜 너무 좋아 역시 믿고 보는 디즈니 사랑해요 그리고 자스민이 노래 부를때 소오름돋았고 첨에 지니가 아라비아 나이트부를때 아 이건 끝났다...</t>
  </si>
  <si>
    <t>장수진(cvcb****)</t>
  </si>
  <si>
    <t>너무 재밋어료 ㅠ 인생영화입니다</t>
  </si>
  <si>
    <t>민트쵸코(toth****)</t>
  </si>
  <si>
    <t>꿈과 환상의 동화 나라^^ 넘 재밌어요~~ 자스민 넘 예쁘고 월 스미스 연기 최고♡</t>
  </si>
  <si>
    <t>노양(oasi****)</t>
  </si>
  <si>
    <t>애들 데리고 갔다가 내가 더 흥분♡또 볼거임!!!!</t>
  </si>
  <si>
    <t>cyzh****</t>
  </si>
  <si>
    <t>아이랑 같이 봤는데 아이가 너무 좋아하네요ㅎㅎ 저도 재밋게 봤답니다ㅎ</t>
  </si>
  <si>
    <t>호연쓰(mont****)</t>
  </si>
  <si>
    <t>윌스미스가 캐리했어요</t>
  </si>
  <si>
    <t>aromaaa(kiss****)</t>
  </si>
  <si>
    <t>영화 잘 만들었다.. 디즈니 실사 중 최고 였어요! 보고나서 시도 때도 없이 프린스 알리~~~ 이러고 있는 나ㅠㅠ 캐스팅도 너무 좋았고 다 알고 있는 내용인데도 막 소름 돋음ㅋㅋㅋㅋ</t>
  </si>
  <si>
    <t>멋진 백곰(newt****)</t>
  </si>
  <si>
    <t>실사인데 애니본듯한 느낌</t>
  </si>
  <si>
    <t>진진자라(huij****)</t>
  </si>
  <si>
    <t>진짜 애를 데리고 올거면 관리 좀 제대로 하세요 ㅋㅋ알라딘 ost 너무 좋아해서 기대하면서 보러갔는데 애새끼들 때문에 집중 하나도 안되고 기분만 잡쳐서 나왔네 내 돈 어쩔;</t>
  </si>
  <si>
    <t>pinky33(tawi****)</t>
  </si>
  <si>
    <t>진짜 너무 좋았습니다.... ♥?</t>
  </si>
  <si>
    <t>키라키라(wjdd****)</t>
  </si>
  <si>
    <t>그냥... 그냥 꼭 보세요 노래 들으러 갔는데 자스민 얼굴보고 감탄하면서 나왔어요</t>
  </si>
  <si>
    <t>넘은구슬(ej_t****)</t>
  </si>
  <si>
    <t>미녀와 야수가 내 취향이아니여서 별 기대안하고 봤는데ㅠ아 너무 재밌다ㅠㅠ윌스미스님이 연기를 너무 잘하시고ㅠ</t>
  </si>
  <si>
    <t>김민주(belo****)</t>
  </si>
  <si>
    <t>어릴떄 보던 감동 에 +알파가 더해져서 즐겁게 관람했어요ㅠㅠ2번이나 봤는데 빨리  VOD로 계속 돌려보고싶어요 행복한 영화</t>
  </si>
  <si>
    <t>김숨(sam1****)</t>
  </si>
  <si>
    <t>ost 핵대박이고.. 자스민 공주가 미모 대박...,,.. 알라딘도 잘생겼는데 자스민 공주 너무 예뻐서 ㅇ.. 진짜 이건 영화관에서 봐야함</t>
  </si>
  <si>
    <t>혠이(jun_****)</t>
  </si>
  <si>
    <t>지루할 틈이 없이 재밌고 구성이 탄탄했음. 누구나 아는 스토리이지만 디즈니가 해석을 잘 한듯. 어렸을때 생각남 ㅋㅋㅋ</t>
  </si>
  <si>
    <t>designer 신성(ppoy****)</t>
  </si>
  <si>
    <t>저희 가족은 2D로 아이들과 함께 보고. 또 보고 싶어서 3d/4d로 나 혼자 보고, 와이프 적극 추천해서 3d/4d로 보고 왔더니아이들도 보고 싶다고 해서 이번엔 더빙판으로 또 보러 가요~내 인생 최고의 영화입니다...</t>
  </si>
  <si>
    <t>야처(koco****)</t>
  </si>
  <si>
    <t>인생영화 10위안에 넣을만하다</t>
  </si>
  <si>
    <t>성지훈(dun0****)</t>
  </si>
  <si>
    <t>개꿀잼탱입니다 꼭보시요</t>
  </si>
  <si>
    <t>김민정(lave****)</t>
  </si>
  <si>
    <t>진정한 술탄 자스민. 야망 넘치는 모습이 너무 멋지다.</t>
  </si>
  <si>
    <t>비즈아이콘(ebiz****)</t>
  </si>
  <si>
    <t>아이가 너무 좋아하고, 저도 너무 재미있게 봤네요 ~</t>
  </si>
  <si>
    <t>miyap(yang****)</t>
  </si>
  <si>
    <t>영화보다 같이 일어서서 박수치며 춤추고 싶은 걸 참은건 첨이네요.</t>
  </si>
  <si>
    <t>황유정(none****)</t>
  </si>
  <si>
    <t>나중에 소장용 다운로드도 받고 싶다 ㅠ</t>
  </si>
  <si>
    <t>혜리니(hele****)</t>
  </si>
  <si>
    <t>진짜 인생 최고로 신나고 소름 돋는 영화</t>
  </si>
  <si>
    <t>free****</t>
  </si>
  <si>
    <t>최고최고최고최고최고!!</t>
  </si>
  <si>
    <t>다은공주(y082****)</t>
  </si>
  <si>
    <t>인생 최초 돈주고 두번 본 영화</t>
  </si>
  <si>
    <t>바나나초코(ysj3****)</t>
  </si>
  <si>
    <t>노래 춤 애니메이션에서 더 나아간 설정... 너무 재밌어요</t>
  </si>
  <si>
    <t>나나미(0103****)</t>
  </si>
  <si>
    <t>소름소름개소름 여주인공개이뻐</t>
  </si>
  <si>
    <t>djfw****</t>
  </si>
  <si>
    <t>윌스미스의 지니 표현력 ㅇ; 훌륭합니다</t>
  </si>
  <si>
    <t>shengyijing(syji****)</t>
  </si>
  <si>
    <t>넘 좋은 영화다!! 추천!!</t>
  </si>
  <si>
    <t>나야나(ujin****)</t>
  </si>
  <si>
    <t>진짜 너무 재밌기 봤다.... 자스민 진짜 개멋지고 윌스미스 진짜 웃김 윌스미스 숨쉴때마다 영화관 사람들 웃겨서 뒤집어짐</t>
  </si>
  <si>
    <t>랄프(blan****)</t>
  </si>
  <si>
    <t>벌써 2차 관람. 윌스미스가 지니라고해서 걱정했는데 완벽합니다. 이국적인 배경에 화려한 볼거리. 후회 안합니다</t>
  </si>
  <si>
    <t>소원이이루어지고있다(happ****)</t>
  </si>
  <si>
    <t>중학교때 본 애니를 아이들과 함께 영화로 봤습니다. ost가 같아 감동이 더 했습니다. 알라딘 애니를  안 본 사람도 좋겠지만. 어릴때 알라딘을 좋아했다면 꼭 보시길 바랍니다. 윌스미스. 로빈 윌리암스를 잊게 할 정...</t>
  </si>
  <si>
    <t>yr07****</t>
  </si>
  <si>
    <t>이건보고또바도좋을영화ㅜㅜ정말내인생에최고의영화가글래디에이터엿는데ㅡ이번에바뀔듯!!너무감동도잇고재미도잇고ㅡ알라딘정말강추입니다</t>
  </si>
  <si>
    <t>안녕하하하(haho****)</t>
  </si>
  <si>
    <t>너무 재밌다 두 번 보세요!!</t>
  </si>
  <si>
    <t>saku****</t>
  </si>
  <si>
    <t>생각보다 너무 재밌어서 여훈이 남네요.그래픽도 좋고 스토리도 탄탄.아는 내용의 영화지만 볼만한 영화에요.역시 디즈니네요!</t>
  </si>
  <si>
    <t>이수현(tngu****)</t>
  </si>
  <si>
    <t>최고야 최고야 최고야 최고야</t>
  </si>
  <si>
    <t>중(pjy0****)</t>
  </si>
  <si>
    <t>노래가 너무 좋아요 한번 더 보고싶네요 ㅎㅎㅎㅎ</t>
  </si>
  <si>
    <t>수빈(piu0****)</t>
  </si>
  <si>
    <t>아 너무 재밌다....</t>
  </si>
  <si>
    <t>hyu0****</t>
  </si>
  <si>
    <t>진짜 재밌어요ㅠㅠㅠ한번 더 보러갈 예정 두번보세요 노래도 너무 좋고쟈스민 너무 예뻐요ㅠㅠㅠㅠ</t>
  </si>
  <si>
    <t>챈킁(jcy6****)</t>
  </si>
  <si>
    <t>꼭 보세요제발ㅠㅠ진짜 이악물고 만든듯,,</t>
  </si>
  <si>
    <t>gg(tjdg****)</t>
  </si>
  <si>
    <t>명작이에요...세번 보세요</t>
  </si>
  <si>
    <t>dnfl****</t>
  </si>
  <si>
    <t>기대를 하고 봐도 재밌는 영화</t>
  </si>
  <si>
    <t>nazz****</t>
  </si>
  <si>
    <t>영상미와 음악 노래가 환상적으로 어울리는 영화</t>
  </si>
  <si>
    <t>옌(yena****)</t>
  </si>
  <si>
    <t>실사 중 최고였다..진짜 인생영화ㅠㅜ</t>
  </si>
  <si>
    <t>로니니로니로로니(baer****)</t>
  </si>
  <si>
    <t>자극적인 영화들만 보다가 오랜만에 동심으로 돌아가 마음을 정화했어요♡ 최고! 최고!</t>
  </si>
  <si>
    <t>with(mary****)</t>
  </si>
  <si>
    <t>재밌음!! 윌스미스 짱웃김ㅋㅋㅋ 여주 넘예쁨 ㅠㅠ</t>
  </si>
  <si>
    <t>해삼2(pey3****)</t>
  </si>
  <si>
    <t>4dx영화 엄마랑 첨봤는데 대만족. 알라딘이라서 더좋았던듯!</t>
  </si>
  <si>
    <t>사우스포트(dj43****)</t>
  </si>
  <si>
    <t>최고임 OST는 지구 멸망할때까지 영원할듯 너무 아름다운 작품</t>
  </si>
  <si>
    <t>song****</t>
  </si>
  <si>
    <t>정말 재미있게 봤습니다~ 최고예요 ㅋㅋ</t>
  </si>
  <si>
    <t>마이율(huiz****)</t>
  </si>
  <si>
    <t>실사가 너무나 더 완벽하고 멋졌던 영화아이들과 더빙으로 봐서 다시 자막으로 봐야겠어요! OST 중독됩니다</t>
  </si>
  <si>
    <t>cabe****</t>
  </si>
  <si>
    <t>영화관에서 두 번 보고싶은 영화는 처음이다.</t>
  </si>
  <si>
    <t>candy(cand****)</t>
  </si>
  <si>
    <t>2번 봤어요. ㅎㅎㅎ 정말 너무 아름답고 연기 음악 영상미 최고네요!!</t>
  </si>
  <si>
    <t>현(nick****)</t>
  </si>
  <si>
    <t>아름다워요.. 마음이 깨끗해지는 느낌 ㅠㅠ 자스민 너무 예쁘고..</t>
  </si>
  <si>
    <t>ehr(ehrm****)</t>
  </si>
  <si>
    <t>너무 아름답고 남여주인공들 너무 멋지고 진짜 추천합니다다들 진정성있는 연기라 감동적이고 너무 아름다워요 노래도 너무 좋구요 실력있는 배우들이 모여만들어진 웰메이드 작품입니다 ㅠㅠ</t>
  </si>
  <si>
    <t>반짝반짝(luvm****)</t>
  </si>
  <si>
    <t>쟈스민 너무 매력적입니다.이 영화 제목은 쟈스민.</t>
  </si>
  <si>
    <t>sant****</t>
  </si>
  <si>
    <t>재밌다는 입소문듣고 디즈니라서 믿고 본 영화~너무 재밌고 윌스미스 연기 쵝오!자스민공주 너무 예쁘고 가끔 cg로 영화연출이 이리 다양할 수 있음을 행복해함 만화원작보다 더 대박대박 잼나요!</t>
  </si>
  <si>
    <t>NOIR(dmsw****)</t>
  </si>
  <si>
    <t>영상미도 좋고 결말은 최고다 시대가 지나 이제 왕자가 필요없는 여자의 당당한 모습을 보여준다 조카가 있다면 보여주고 싶다</t>
  </si>
  <si>
    <t>예은(jhi2****)</t>
  </si>
  <si>
    <t>너무 좋아서 하루 텀두고 한번 더 봤어요♡♡ 노래가 머리속에서 잊혀지질 않네요...&gt;&lt;</t>
  </si>
  <si>
    <t>rlarnsl(kgh6****)</t>
  </si>
  <si>
    <t>개쩌름 진심 왜 안보삼 기생충보다 더 잼남,,4d로 함 더 보러갈랭...기말 끝날때까지 기다려주세여,,흐</t>
  </si>
  <si>
    <t>재키(wbon****)</t>
  </si>
  <si>
    <t>4D로 봤는데 양탄자 비행신에서 정말 좋았습니다!^^ 이외도 귯귯^^</t>
  </si>
  <si>
    <t>eb(heb2****)</t>
  </si>
  <si>
    <t>자스민 노래 진짜 꼭 들어야함</t>
  </si>
  <si>
    <t>hero(cono****)</t>
  </si>
  <si>
    <t>자스민 개예쁘네....어디서 이런배울 찾았는지..</t>
  </si>
  <si>
    <t>바람의아들(blue****)</t>
  </si>
  <si>
    <t>43살아저씨 애들 보여주러 갔다가 어렸을적 일요일디즈니 애니보던 추억에 10살 어린이로 돌아갔네요행복한 기억을 되살려줘서 너무감사</t>
  </si>
  <si>
    <t>이세림(tpfl****)</t>
  </si>
  <si>
    <t>윌스미스, 그는 태초부터 파란색이였을겁니다...</t>
  </si>
  <si>
    <t>쁨(0069****)</t>
  </si>
  <si>
    <t>우왕~재밌어요.나오미 스콧 비롯 다른 배우들도 배역과 넘 똑 떨어져요.온 세대가 보기에도 딱. 근래에 본 영화 중 최고^^</t>
  </si>
  <si>
    <t>Gurim(ming****)</t>
  </si>
  <si>
    <t>내용 연기력도 1급이나, 92년 애니메이션 알라딘의 음악을 그대로 써서 추억이 생각나게 한것, 그리고 그당시 애니메이션을 본적없는 사람들에게도 수많은 명곡들을 전해준역대급 디즈니 영화</t>
  </si>
  <si>
    <t>이상화(mill****)</t>
  </si>
  <si>
    <t>기생충보고 찝찝한기분 알라딘보고 기분좋아짐 꼭보세여</t>
  </si>
  <si>
    <t>현(choi****)</t>
  </si>
  <si>
    <t>지니 ㄹㅇ 저세상 텐션 진짜 신나고 재밌어요ㅜㅜ 마지막 감동까지</t>
  </si>
  <si>
    <t>popo2468(dbfl****)</t>
  </si>
  <si>
    <t>정말 디즈니에서 봤었던 실사판 중에서 젤 최고인것같아요 자스민의speechless 노래도 멋지고 큰돈들여서 한만큼 최고의 명작인것같네요!!!한번보고난후에도 후회하지않을정도로 멋진 영화였던갓같아요!</t>
  </si>
  <si>
    <t>kwor****</t>
  </si>
  <si>
    <t>이렇게 재미있는 영화는 처음이었다. 처음부터 끝까지 환상적이었고 아름다웠다. 나에게 좋은 추억이 되는 영화다.</t>
  </si>
  <si>
    <t>승민(min5****)</t>
  </si>
  <si>
    <t>자스민 너무 이쁘고 ost가 진짜 안좋은게 하나도 없어요 ㅠㅠ... 알라딘도 잘생겼어요 ㅠ</t>
  </si>
  <si>
    <t>봉수달(baby****)</t>
  </si>
  <si>
    <t>ost는 물론 배우들연기까지 영화내내 뮤지컬보는 느낌이엇어요</t>
  </si>
  <si>
    <t>tead0618(wlal****)</t>
  </si>
  <si>
    <t>영화시작에 아라비안나잇하는거 듣고 소름알라딘 쟈스민 지니 아부 어느것하나 놓치지 않은 영화</t>
  </si>
  <si>
    <t>양파깡(cute****)</t>
  </si>
  <si>
    <t>최고최고 또보러갈거임!</t>
  </si>
  <si>
    <t>박은정(dmsw****)</t>
  </si>
  <si>
    <t>멋있어요..ㅜㅜ 또보러갈영화네요</t>
  </si>
  <si>
    <t>리케(heav****)</t>
  </si>
  <si>
    <t>너무 좋다 장면들이 너무 아름다웠고 음악도 너무 뭉클하고</t>
  </si>
  <si>
    <t>박효진(park****)</t>
  </si>
  <si>
    <t>보면서 울고 웃고  정말 멋진 작품입니다.</t>
  </si>
  <si>
    <t>gu(insp****)</t>
  </si>
  <si>
    <t>정말 행복하게 해주는 영화</t>
  </si>
  <si>
    <t>떡잎마을(bent****)</t>
  </si>
  <si>
    <t>디즈니클라쓰오졋구지렷다링~♥</t>
  </si>
  <si>
    <t>le(ally****)</t>
  </si>
  <si>
    <t>디즈니 실사 중 최고에요 영상미도 너무 예쁘고 노래도 아름답고...</t>
  </si>
  <si>
    <t>zhRlfl(lyj1****)</t>
  </si>
  <si>
    <t>공주님 노래 너무 잘하시고 너무 예뻐요 ㅠㅠㅠ 공주님 ㅠㅠㅠㅠ</t>
  </si>
  <si>
    <t>zlff****</t>
  </si>
  <si>
    <t>내인생 최고에 영화 등극 .   너무  잘봤네요</t>
  </si>
  <si>
    <t>트라볼타(gwan****)</t>
  </si>
  <si>
    <t>10점이아니라 천점을주고싶음!</t>
  </si>
  <si>
    <t>노소연(gudx****)</t>
  </si>
  <si>
    <t>진짜진짜 재밌고 영화보면서 와 한번더 보고싶다 이런생각 든 영화 없었는데 이영화는 진짜 한번 더 보고싶네여ㅜㅠ 4D로 한번더 보고싶어요 진짜 안보신분들 꼭보셨으면 좋겠어요 영화 내내 너무 즐거웠어요</t>
  </si>
  <si>
    <t>어머(tlss****)</t>
  </si>
  <si>
    <t>애니메이션보다 볼거리가 화려하고 노래도 풍성하고 스토리도 더 좋아짐. 잘 만든 실사영화.</t>
  </si>
  <si>
    <t>Luke52(cdho****)</t>
  </si>
  <si>
    <t>보는 내내 너무 행복했습니다 :)</t>
  </si>
  <si>
    <t>안젤라(pje3****)</t>
  </si>
  <si>
    <t>너무 아름다운영화였어요</t>
  </si>
  <si>
    <t>뀨(elli****)</t>
  </si>
  <si>
    <t>노래도너무좋고 여주왤케이쁨ㅠㅠ</t>
  </si>
  <si>
    <t>master(jin-****)</t>
  </si>
  <si>
    <t>평론가수준 기생충수준..잘되는 감독한테는 찰싹달라붙는 ㅎㅎ</t>
  </si>
  <si>
    <t>다해요(magi****)</t>
  </si>
  <si>
    <t>아이보여 주려구 갔다가. 와우~~~제가 힐링하구 왔네요.</t>
  </si>
  <si>
    <t>daisyday(myvi****)</t>
  </si>
  <si>
    <t>노래가 너무 아름답네요</t>
  </si>
  <si>
    <t>나쫌신(thsg****)</t>
  </si>
  <si>
    <t>내 인생 최고의 영화 세번볼거임</t>
  </si>
  <si>
    <t>미너니(heon****)</t>
  </si>
  <si>
    <t>그냥 감동!!!! 꼭 보세요</t>
  </si>
  <si>
    <t>my(moon****)</t>
  </si>
  <si>
    <t>ost가 잊혀지지않아요행렬부분 잼있어요~</t>
  </si>
  <si>
    <t>김보영(ksby****)</t>
  </si>
  <si>
    <t>너무 멋짐♡또봐도 재밌을것같고어렸을때봤던 애니메이션을 그닥로 옮겨놓은듯한♡요즘 매일 알라딘 ost듣는듯♡</t>
  </si>
  <si>
    <t>정지윤(wjdw****)</t>
  </si>
  <si>
    <t>뭔가 완벽한 영화 한편을 본 것 같다</t>
  </si>
  <si>
    <t>stra****</t>
  </si>
  <si>
    <t>너무 재미있어요. 배우들도 역할과 정말 잘 어울리고 음악도 너무 좋고 최고에요</t>
  </si>
  <si>
    <t>kang****</t>
  </si>
  <si>
    <t>역시 윌 스미스 역시 윌 스미스</t>
  </si>
  <si>
    <t>지우(wldu****)</t>
  </si>
  <si>
    <t>굿 ㅠㅠㅠ 너무 재밋게 봣어요ㅠㅠㅠvod나오면 소장해놔야겠어욯ㅎ</t>
  </si>
  <si>
    <t>린(fnxl****)</t>
  </si>
  <si>
    <t>굿 행복한 영화 알라딘 눈도 귀도 즐겁다</t>
  </si>
  <si>
    <t>CTTR(tjdw****)</t>
  </si>
  <si>
    <t>디즈니 실사영화중 최고</t>
  </si>
  <si>
    <t>땅콩공주(euca****)</t>
  </si>
  <si>
    <t>믿고보는 디즈니~ 음악도 굿굿</t>
  </si>
  <si>
    <t>jin0219634(anha****)</t>
  </si>
  <si>
    <t>진짜 개꿀르잼 ㅠㅠㅠㅠ 노래 진짜 중독성대박 ㅠㅠ 와전 강추!!!중3인데 검나 재밌게 봄!!! 유치하다고 생각하지말고 제발 꼭 보셈!!!&gt;&lt;///</t>
  </si>
  <si>
    <t>쿠르미르(jkm0****)</t>
  </si>
  <si>
    <t>쟈스민이 너무 이뻐서 3번 봄. 노래도 정말 좋음. 요즘 speechless만 듣고 있을정도로. 지니 연기는 두말 할것 없고 알라딘도 나쁘지 않았음 굿굿</t>
  </si>
  <si>
    <t>인소미나(qhfk****)</t>
  </si>
  <si>
    <t>두번 세번 보세요!! 지니는 최고</t>
  </si>
  <si>
    <t>모어베러(warm****)</t>
  </si>
  <si>
    <t>눈을 뗄 수 없이 몰입감 최고!!! 자스민 공주 진짜 공주님같이 예쁘고 노래도 너무 잘해용</t>
  </si>
  <si>
    <t>ytki****</t>
  </si>
  <si>
    <t>음악과 주인공 특히 여주가 최고 매력적이다</t>
  </si>
  <si>
    <t>벚꽃이피는봄(nuri****)</t>
  </si>
  <si>
    <t>진짜진짜 재밌게 잘봤어요...ㅜㅜ 알라딘의 마지막 소원이 이뤄지고 눈물 흘렸어요ㅜㅜ 디게 감동적이고 재밌는 영화 잘 봤습니다.. 이런 영화 만들어주셔서 감사하고 배우님들의 연기도 잘 봤어요♥</t>
  </si>
  <si>
    <t>나연오사랑해(dkdl****)</t>
  </si>
  <si>
    <t>자스민이 너무 좋았다 지니랑</t>
  </si>
  <si>
    <t>훠빠(tvxq****)</t>
  </si>
  <si>
    <t>애니메이션보다 재밌어요ㅠㅠ 지니 고냥 핵인싸에 자스민 노래할 때 목소리 너무 좋음ㅠㅠ 애니보다 화려하고 알라딘도 너무 찰떡이네</t>
  </si>
  <si>
    <t>thesun(thes****)</t>
  </si>
  <si>
    <t>쟈스민 너무매력있다 알라딘도 캐스팅 너무좋음윌스미스 = 지니 그냥 너무 찰떡이었음 ㅋㅋㅋ두고두고 보고싶은 영화가될듯하다.</t>
  </si>
  <si>
    <t>형도(gude****)</t>
  </si>
  <si>
    <t>이런영화는 성공해서 후대에도 물려줘야된다</t>
  </si>
  <si>
    <t>Dean(sht0****)</t>
  </si>
  <si>
    <t>처음부터 끝까지 아름다운 영화. 평생 소장하고싶은 영화</t>
  </si>
  <si>
    <t>zest****</t>
  </si>
  <si>
    <t>정말 재미있습니다.실사로 이리 만들다니 디즈니 대단하네요!</t>
  </si>
  <si>
    <t>김민경(dlal****)</t>
  </si>
  <si>
    <t>윌스미스 배우님의 자기만의 개성을 살린 지니는 정말 예상밖으로 너무 신선했고 한번 더 보고싶을정도로 매력이넘쳤다 남녀주인공역시 정말 딱들어맞는 역할이아니였나싶을정도로 만족스럽다</t>
  </si>
  <si>
    <t>ones****</t>
  </si>
  <si>
    <t>새롭게 재해석한 알라딘. 너무 감동적이고 위트있고 어릴때 동심으로 돌아간것 같은 느낌</t>
  </si>
  <si>
    <t>glor****</t>
  </si>
  <si>
    <t>대박..기생충 저리 찌그러지게</t>
  </si>
  <si>
    <t>슈레기(mech****)</t>
  </si>
  <si>
    <t>자스민이 매력적이고 씩씩해서 좋았던~~~~ 윌스미스 지니도 재밌었고~~</t>
  </si>
  <si>
    <t>임지은(jieu****)</t>
  </si>
  <si>
    <t>가족영화로 강추요~너무재미있게봤어용</t>
  </si>
  <si>
    <t>귀여운 팬더(gyfl****)</t>
  </si>
  <si>
    <t>오랜만에 봐도 여전히 좋았던 ost와 배경 그리고 너무 잘어울리는 알라딘과 자스민,윌스미스  진짜 재미있었어요!! 디즈니 실사판인데 레전드로 만들어줘서 너무 고마워용A whole new world 나올때 진심 감동받...</t>
  </si>
  <si>
    <t>엄청나(eunk****)</t>
  </si>
  <si>
    <t>지니의 표정과 여주인공의 아름다움이 잊혀지지  않아요*^^*</t>
  </si>
  <si>
    <t>꼬리여우(beat****)</t>
  </si>
  <si>
    <t>재미와 감동 아이들과 함께 어른들도 함께~처음부터끝까지 집중</t>
  </si>
  <si>
    <t>산풍(gard****)</t>
  </si>
  <si>
    <t>그 특유의 분위기 만으로도 행복했는데 음악과 지니 그리고 사랑스러운 공주까지..10점입니다</t>
  </si>
  <si>
    <t>미미(kmg9****)</t>
  </si>
  <si>
    <t>수작오랜만에 영화를 보고난후 굉장히 좋은기분으로 영화관을 나옴 두고두고 보고싶은 영호ㅏ</t>
  </si>
  <si>
    <t>abc1****</t>
  </si>
  <si>
    <t>꼭 보시길후회안해요</t>
  </si>
  <si>
    <t>평평평론가(hi15****)</t>
  </si>
  <si>
    <t>눈과귀가 호강했다 행복했다</t>
  </si>
  <si>
    <t>ghqls(e131****)</t>
  </si>
  <si>
    <t>a whole new world 가 나오는 순간 눈물이 났다.</t>
  </si>
  <si>
    <t>jnbk****</t>
  </si>
  <si>
    <t>판타지 영화 안좋아하는데 이건 정말 너무 재밌게봤어요 다녀와서 음악 찾아듣고~진짜 동화속 다녀온듯해여^^또볼꺼에요</t>
  </si>
  <si>
    <t>메리키키(sb22****)</t>
  </si>
  <si>
    <t>진짜 개꿀잼....스트레스받앗던거 기억도 안나고 낄낄대면서 보기 좋았어요</t>
  </si>
  <si>
    <t>조우석(ejek****)</t>
  </si>
  <si>
    <t>너무재미도 있었고 감동도 있었던 영화^^</t>
  </si>
  <si>
    <t>ttln****</t>
  </si>
  <si>
    <t>동심으로 돌아가는 감동적인 영화에요두번봤습니당</t>
  </si>
  <si>
    <t>호박고구마(msjh****)</t>
  </si>
  <si>
    <t>짱이다 진심 ! 안본 사람들 꼭 보셈</t>
  </si>
  <si>
    <t>현정(hjhj****)</t>
  </si>
  <si>
    <t>진짜 동화그자체 화려하고 아름다움ㅠㅠ되면 또 보러가야지</t>
  </si>
  <si>
    <t>농사꾼(humb****)</t>
  </si>
  <si>
    <t>기대했던 것보다 훨씬 더 잘 만든 영화였습니다. 그래픽, 노래, 추가된 장면들과 바뀐 결말까지 어느 하나 마음에 안 든 것이 없었어요! 윌 스미스는 진짜 명불허전...</t>
  </si>
  <si>
    <t>강몽실(abcj****)</t>
  </si>
  <si>
    <t>최고네요...울다웃다 난리도 아니었어요 또 보고 싶네요 영화관에서 보길 잘했어여</t>
  </si>
  <si>
    <t>LUNA M(luna****)</t>
  </si>
  <si>
    <t>아름다운 영상에 음악까지정말 좋았습니다~</t>
  </si>
  <si>
    <t>Andrea Boehlke(cona****)</t>
  </si>
  <si>
    <t>완벽한 영상미와 캐릭터들. 또 보고싶음</t>
  </si>
  <si>
    <t>게르만JM(jeon****)</t>
  </si>
  <si>
    <t>지금 두번보고 나왔습니다. 재밌어요!</t>
  </si>
  <si>
    <t>Lina(hyeo****)</t>
  </si>
  <si>
    <t>최고 진짜 기대 안했는데 너무 좋았음</t>
  </si>
  <si>
    <t>ZENLTH(dltm****)</t>
  </si>
  <si>
    <t>진짜...너무 재미있게 봤어요친구들이랑 즉흥적으로 가서 봤는데너무 성공적이라 감탄만하면서 나왔네요!쟈스민 공주님이 너무 이쁘고 노래를 너무 잘불러요ㅜㅜ!!</t>
  </si>
  <si>
    <t>우승은 리버풀(ksjs****)</t>
  </si>
  <si>
    <t>쟈스민 ost가 진짜 좋았다</t>
  </si>
  <si>
    <t>유공(skyd****)</t>
  </si>
  <si>
    <t>통쾌하고 아름답고 이상적인 결말. 재구성한게 천배만배는 더 마음에 들었다 웃고 울다 결국 웃고 나옵니다</t>
  </si>
  <si>
    <t>오스티어(itot****)</t>
  </si>
  <si>
    <t>2D로 보고 4DX에서 한번 더 봤어요. 4D가 기대보다 얌전하던게 좀 아쉽.</t>
  </si>
  <si>
    <t>spid****</t>
  </si>
  <si>
    <t>크게 기대하진 않았었는데 노래나 영상에 빠져들어서 봤어요~ㅎㅎ</t>
  </si>
  <si>
    <t>콰레스마(kyh4****)</t>
  </si>
  <si>
    <t>지니 텐션 미쳤다 ㅋㅋㅋㅋ</t>
  </si>
  <si>
    <t>첼시엔삼성(ben_****)</t>
  </si>
  <si>
    <t>영화 제목을 ‘자스민’으로 바꿔야할듯 알라딘 보다 자스민이 더 주인공같음ㅋㅋ</t>
  </si>
  <si>
    <t>밀면(dear****)</t>
  </si>
  <si>
    <t>너무너무 좋았어요 원래 2d 알라딘을 제일 좋아하기도 했고 전에 실사화 영화에서 실망한 적도 있어서 기대 안했는데 진짜 풍성하고 화려하고 넘버도 다 너무 좋고 자스민공주도 너무 멋있어요 꼭 영화관에서 보세요!!!</t>
  </si>
  <si>
    <t>이샘(saji****)</t>
  </si>
  <si>
    <t>재미있게 잘 봤어요 스토리도 좋고 좋았습니다</t>
  </si>
  <si>
    <t>인디안써머(gksg****)</t>
  </si>
  <si>
    <t>그냥 스피치레스...</t>
  </si>
  <si>
    <t>예진(hott****)</t>
  </si>
  <si>
    <t>디즈니 애니 중에 알라딘만 보지 않았는데.. 최고에요ㅠㅠ 영화관에서 보자마자 집가서 애니로 봤는데 최고</t>
  </si>
  <si>
    <t>으저(ejle****)</t>
  </si>
  <si>
    <t>캐스팅 찰떡이고 하나도 지루한 장면 없이 잘만듦</t>
  </si>
  <si>
    <t>silv****</t>
  </si>
  <si>
    <t>기대했던 만큼 재있었다!!!!</t>
  </si>
  <si>
    <t>지노(jinh****)</t>
  </si>
  <si>
    <t>지니형님 멋있습니다ㅎㅎ</t>
  </si>
  <si>
    <t>roh(ghgt****)</t>
  </si>
  <si>
    <t>윌 스미스 참 연기 맛깔나게 해줬네요</t>
  </si>
  <si>
    <t>하하(sky7****)</t>
  </si>
  <si>
    <t>감동도 있고 편하게 볼 수 있는 영화.좋아요.!!</t>
  </si>
  <si>
    <t>케인(sile****)</t>
  </si>
  <si>
    <t>딸이 너무 좋아하네요~~ 감동이라고 영화같이 봐서 너무 좋았다고 하네요</t>
  </si>
  <si>
    <t>희동엄마(xjin****)</t>
  </si>
  <si>
    <t>매력 쩌는 지니... 자스민 공주 캐스팅 너무 좋아요.. 너무 찰떡같아요~ ^-^</t>
  </si>
  <si>
    <t>카푸치노(newe****)</t>
  </si>
  <si>
    <t>역시 믿고보는 디즈니 ~~</t>
  </si>
  <si>
    <t>코코팜(lsm8****)</t>
  </si>
  <si>
    <t>어제 애들과 보고왔습니다. 정말 힐링 하고 왔어요. 보고나서 기분좋아지는 영화였습니다. 뻔히 아는 스토리 인데도...영상이 정말 아름답습니다. 또 보고 싶어요.</t>
  </si>
  <si>
    <t>dldu****</t>
  </si>
  <si>
    <t>ㅜ 누가 윌스미스 왜 지니역했냐 그랫노 너무찰떡이고윌스미스가 캐리한영화 ♥♥</t>
  </si>
  <si>
    <t>수아(tndk****)</t>
  </si>
  <si>
    <t>재밌어요~ 윌 스미스 미친 연기</t>
  </si>
  <si>
    <t>jubi(9405****)</t>
  </si>
  <si>
    <t>재탕할거야ㅠㅠㅠㅠ누가 캐스팅욕했냐</t>
  </si>
  <si>
    <t>퓽(akst****)</t>
  </si>
  <si>
    <t>지니&amp;달리아 커플 너무 좋았숨ㅠㅠㅠ 쟈스민 알라딘 노래 너무 잘해ㅜㅠㅠ 그리고 내 최애는... 호랑이 라자</t>
  </si>
  <si>
    <t>봄날a(tnqh****)</t>
  </si>
  <si>
    <t>무조건 한번 더 볼 영화  ㅎㅎ</t>
  </si>
  <si>
    <t>DreamJ(peac****)</t>
  </si>
  <si>
    <t>공쥬님 예뻐여 ㅎㅎ 딱 인도공쥬님 같아요 ㅎ</t>
  </si>
  <si>
    <t>숩숩2(yusb****)</t>
  </si>
  <si>
    <t>진짜 1일1영화 수준♥?</t>
  </si>
  <si>
    <t>sck0****</t>
  </si>
  <si>
    <t>알라딘 왕자 행차 장면이 압권임.원숭이,양탄자 귀엽고 윌스미스 흥넘치고 자스민 진짜 예쁨.</t>
  </si>
  <si>
    <t>supr****</t>
  </si>
  <si>
    <t>윌스미스 지니로 등장하는 시점부터 쉬는 타임 한 구간도 없다 너무 유쾌하고 유치하지도 않은 대작임</t>
  </si>
  <si>
    <t>yjb2****</t>
  </si>
  <si>
    <t>지니가 다 한 영화 ㅋ너무 재미있었네요</t>
  </si>
  <si>
    <t>jej9****</t>
  </si>
  <si>
    <t>모든게 퍼펙트한영화였다</t>
  </si>
  <si>
    <t>윌스미스 하드캐리 ㄱㅇㅈ 넘유쾌하게 잘봤음 이건 진짜 봐도 됨</t>
  </si>
  <si>
    <t>우수연(w108****)</t>
  </si>
  <si>
    <t>알라딘이 아니라 자스민이 술탄의 자리에 오르는게 이렇게 당연한건데. 지금까지 나온 수동적인 공주를 뛰어넘는 실사화 작품이었어요. 작품성이 무척 높고, OST와 배우들의 연기도 좋았어요. 정말 재밌게 보고 왔습니다.</t>
  </si>
  <si>
    <t>쭈댕이(hy01****)</t>
  </si>
  <si>
    <t>완전취저! 감동그자체! 여주 왜케이뻐욤 노래도잘해</t>
  </si>
  <si>
    <t>lesl****</t>
  </si>
  <si>
    <t>최고의 영화입니다.눈과 귀가 즐거워서 엔딩크레딧 나올때까지 앉아서 지켜보았네요</t>
  </si>
  <si>
    <t>i gem(jsjs****)</t>
  </si>
  <si>
    <t>아이들이 너무 즐거워 했구... 지니로 변신한 윌스미스도 보기 좋았네요</t>
  </si>
  <si>
    <t>yeeun(jang****)</t>
  </si>
  <si>
    <t>와....진짜 ㄹㅇ로 존잼입니다.제 인생영화..지렸어요...ㄹㅇ로 노래들 진짜.미쳤습니다</t>
  </si>
  <si>
    <t>양세영(didi****)</t>
  </si>
  <si>
    <t>진짜 아름다운 영화여주 너무 예쁘고 노래도 잘하고...엉엉 ㅠㅠ</t>
  </si>
  <si>
    <t>정다빈(dnal****)</t>
  </si>
  <si>
    <t>여러분 그냥 꼭 보세요^*^</t>
  </si>
  <si>
    <t>지후맘(choi****)</t>
  </si>
  <si>
    <t>최고의영화아이들도 너무 좋아하네요~</t>
  </si>
  <si>
    <t>재니잰(a_ac****)</t>
  </si>
  <si>
    <t>최고예요 ㅠㅠ 보고또보고 싶네요</t>
  </si>
  <si>
    <t>김치맨(yuba****)</t>
  </si>
  <si>
    <t>간만에 너무 아름답고 이쁜영화 봤습니다</t>
  </si>
  <si>
    <t>보현 유(hall****)</t>
  </si>
  <si>
    <t>나 방금 봤는데 너무 재밋어요 ㅠㅠ</t>
  </si>
  <si>
    <t>킴써(rlat****)</t>
  </si>
  <si>
    <t>모든것이 웅장하고 아름다운 영화!! 중간중간 웃음포인트도 너무 좋았음 최고 ㅠㅠㅠ</t>
  </si>
  <si>
    <t>밑도 끝도 없이(hyun****)</t>
  </si>
  <si>
    <t>애들이 또 보잔다..  늙지않는 윌 스미스..</t>
  </si>
  <si>
    <t>Franka(zzz2****)</t>
  </si>
  <si>
    <t>원래 평점 귀찮아서 잘 안 남기는데 원작 초월한 것 같습니다. 제가 봤던 어떤 디즈니 실사보다 기억에 남아요. 특히 Speechless(Part.2)에서 전율이 돋아서 영화 보고 나서 바로 프로필 뮤직 바꿨습니다.ㅠ...</t>
  </si>
  <si>
    <t>마이썬(xotk****)</t>
  </si>
  <si>
    <t>원작그이상. 존잼입니다</t>
  </si>
  <si>
    <t>치리(0707****)</t>
  </si>
  <si>
    <t>자스민이 멋있고 지니가 잔망스럽고 노래가 너무 좋아요</t>
  </si>
  <si>
    <t>전예린(mama****)</t>
  </si>
  <si>
    <t>이건 정말 뭐 말할것없이 명작이다. 나오미 너무 예뻐서 사진 계속 다운받는중</t>
  </si>
  <si>
    <t>다애(kumd****)</t>
  </si>
  <si>
    <t>디즈니 실사 중에 제일 좋았다 진짜 좋다... 모든 요소를 사랑한다.... 애니는 안 봐서 모르겠는데 원래 스토리가 이렇게 천재적인가..? 어케 악당을 그렇게 처리할 생각을 하지 믿고보는 디즈니..ㅠㅠㅠㅠ 스피치리스...</t>
  </si>
  <si>
    <t>훈(cool****)</t>
  </si>
  <si>
    <t>어른들도 재밌게 볼 수 있는 영화</t>
  </si>
  <si>
    <t>아륜이(hwan****)</t>
  </si>
  <si>
    <t>신비롭고 아름다워요~~~</t>
  </si>
  <si>
    <t>dldb****</t>
  </si>
  <si>
    <t>너무 흥이나서 영화중간에 춤을 추고싶었어요!!진짜 재밌습니다 꼭보세요!!!</t>
  </si>
  <si>
    <t>이원진(com_****)</t>
  </si>
  <si>
    <t>이제야 볼만해진 디즈니.. 앞으로 변해갈 디즈니 행보가 더더욱 기대되게 만드는 영화였음 쟈스민ㅜㅜ All I know is I won't go speechles .. 이런게 진짜 power임</t>
  </si>
  <si>
    <t>두딸맘(co73****)</t>
  </si>
  <si>
    <t>Ost나 주인공들 넘 멋지다. 강인한 여성자스민 공주..호랑이 키우고 싶다..화면을 꽉 채우는 색감~~아름다워</t>
  </si>
  <si>
    <t>SUNRISE(sunr****)</t>
  </si>
  <si>
    <t>완벽 제발 4DX로 보세요</t>
  </si>
  <si>
    <t>또또(akan****)</t>
  </si>
  <si>
    <t>대박진짜와ㅇ감독미쳣구나</t>
  </si>
  <si>
    <t>파닥몬(jhm3****)</t>
  </si>
  <si>
    <t>갓즈니..갓스미스.. 갓음악..등등 더 말할것도 없이 그냥 12박자정도 다 맞아떨어진다고 생각함ㅠㅠㅠ</t>
  </si>
  <si>
    <t>ilsi****</t>
  </si>
  <si>
    <t>벅차오르는 감동....끝....</t>
  </si>
  <si>
    <t>골라골라(yjym****)</t>
  </si>
  <si>
    <t>이런게 영화지.돈 않아깝다.</t>
  </si>
  <si>
    <t>라일락(bebe****)</t>
  </si>
  <si>
    <t>학업 스트레스 때문에 오늘 즉흥적으로 봤는데 너무너무 좋았다!  스트레스 뻥 뚫리는 기분이었다. 이렇게 잠시 한숨 쉬는 시간이 필요했나보다. 앞으로 계속 알라딘 ost 들으면서 이번달 버텨야겠다.  알라딘 영화 대만...</t>
  </si>
  <si>
    <t>clie****</t>
  </si>
  <si>
    <t>노래도 감동~ !! 영상미도 대박이었습니다</t>
  </si>
  <si>
    <t>달빛(fore****)</t>
  </si>
  <si>
    <t>또보고싶다~ 초1, 2때 디즈니 알라딘 엄청좋아하던 때의 동심이 살아나는 느낌 ,, 양탄자타고 둘이 세상구경할때 눈물날뻔</t>
  </si>
  <si>
    <t>블링쥬링(kyun****)</t>
  </si>
  <si>
    <t>최고라는 말밖에.. 재미 감동 모두 잡음.</t>
  </si>
  <si>
    <t>혜민(82_1****)</t>
  </si>
  <si>
    <t>쟈스민이랑 지니가 이제 실존인물이라고 확신합니다...ㅠㅠ</t>
  </si>
  <si>
    <t>해커새끼애미사망함(sisk****)</t>
  </si>
  <si>
    <t>개재밌다. 캐스팅 목록만 봤을 때는 별로 구미가 안당겼는데 직접 가서 보니까 캐스팅 진짜 잘 한 것 같다. 자스민이랑 알라딘, 지니 다 멋있고 연기도 잘 하고 진짜 완전 잘 어울림. OST도 진짜 영화랑 엄청 잘 어...</t>
  </si>
  <si>
    <t>디즈니 실사영화 중 최고</t>
  </si>
  <si>
    <t>나무나무짠(koku****)</t>
  </si>
  <si>
    <t>ㅎㅎ 자스민은 너무 이쁘고 ㅎㅎ 윌스미스는 ㅎㅎ 왜 안늙음? ㅋㅋㅋㅋ 알라딘은 ㅎㅎ 춤도 잘추고 ㅎㅎ 머리를 올리니 멋졌음 ㅋㅋㅋㅋ 넘나 잘만들었다~! ㅎㅎ</t>
  </si>
  <si>
    <t>Abask(1596****)</t>
  </si>
  <si>
    <t>윌 스미스 넌 최고야...</t>
  </si>
  <si>
    <t>꿀라(chuk****)</t>
  </si>
  <si>
    <t>걍 길게쓸필요도없다무조건봐라. 연기 노래 코믹 배경 뭐하나빠뜨린거없이 완벽하게 눈 귀호강하고나올수있는영화</t>
  </si>
  <si>
    <t>염소(qjiw****)</t>
  </si>
  <si>
    <t>색감도 너무 예쁘고..여자배우 노래 소름돋고..지니는 너무 귀엽고..</t>
  </si>
  <si>
    <t>혜피련이(qoiu****)</t>
  </si>
  <si>
    <t>진짜 너무재밌고 쟈스민도멋있고 지니완전하드캐리</t>
  </si>
  <si>
    <t>sohyun(sohy****)</t>
  </si>
  <si>
    <t>처음으로 평점주도록 하는 영화</t>
  </si>
  <si>
    <t>짱 인생영화 추천합니다</t>
  </si>
  <si>
    <t>미클리(ggam****)</t>
  </si>
  <si>
    <t>성인이 되어서도 디지니는 어렸을때의 추억과 감성을 주게 해주네요~ 내용을 다 알아도 재밌는 영화가 진정으로 재밌는 영화인거 다들 아시쥬??</t>
  </si>
  <si>
    <t>지혜짱(mypl****)</t>
  </si>
  <si>
    <t>Ost너무 좋고 역대급 디즈니 실사 영화!!!</t>
  </si>
  <si>
    <t>지유니(lshc****)</t>
  </si>
  <si>
    <t>7살아이가 너무 재밌어서 쉬도 참고보다가 영화 끝나고 울고불고 난리였어요~쉬마리다고ㅜㅜ화장실도 못갈정도로 눈을 뗄수없었데요~더빙으로 봤는데도 너무재밌었어요~자막으로 다시 보고싶네요~♡</t>
  </si>
  <si>
    <t>낭만여행가(saka****)</t>
  </si>
  <si>
    <t>처음부터 끝까지 몰입도 굿너무 장면장면이 아름답고 행복했다!두번보고싶네 ♥</t>
  </si>
  <si>
    <t>msun(hsmm****)</t>
  </si>
  <si>
    <t>완전 재밌고 또 보고싶음.. 자스민 speechless에서 소름 돋았고 윌 스미스 졸귀 ㅠㅠㅠ</t>
  </si>
  <si>
    <t>테오데데(lain****)</t>
  </si>
  <si>
    <t>잼잼굿굿. 이런게 영화지. 표값은 이렇게 씁시다</t>
  </si>
  <si>
    <t>KBH(bhbh****)</t>
  </si>
  <si>
    <t>실사영화가 이렇게 재밌긴 처음.. 지니나와서 원숭이 조종하는것부터 빵빵 터졌어요 보는내내 너무 재밌고 노래도 환상적으로 들렸습니다~</t>
  </si>
  <si>
    <t>물세모금(dlth****)</t>
  </si>
  <si>
    <t>세상근심걱정 다 잊게만드는 뮤지컬 실사영화. 한번듣고 귀에 남는 노래들. 소장하고 두고두고 보고싶다~ 아라비안나이트~</t>
  </si>
  <si>
    <t>Wldlqslek1e(hyej****)</t>
  </si>
  <si>
    <t>기분이 너무 좋아지는 영화였어요... 처음에 유치할까봐 망설였는데 너무너무 재밌었어요.. 스토리가 방해되거나 영상미가 방해되는 부분도 하나도 없었고 재밌게 웃다가 나온 힐링영화였습니다 ㅎㅎ</t>
  </si>
  <si>
    <t>sams****</t>
  </si>
  <si>
    <t>노래할때. 전율이.. ㅋㅋ올만에 영화다운영화본거같아요</t>
  </si>
  <si>
    <t>뱅뱅뱅뱅뱅뱅(sofi****)</t>
  </si>
  <si>
    <t>진짜 영상미 너무 이뻤고 노래도 완전 좋았어요!! 쟈스민 사랑해여</t>
  </si>
  <si>
    <t>홍설희(oosa****)</t>
  </si>
  <si>
    <t>너무감사합니다!노래도 연기두</t>
  </si>
  <si>
    <t>HoneyBabe(star****)</t>
  </si>
  <si>
    <t>사랑해요 자스민!!!</t>
  </si>
  <si>
    <t>ttal****</t>
  </si>
  <si>
    <t>영화 잼있게 잘봄 ㅋㅋ 윌스미스 존재가 어떤건지 잘보여주는 영화</t>
  </si>
  <si>
    <t>espressor(aini****)</t>
  </si>
  <si>
    <t>꼭 봐요~ 진짜 최고다. 영화가 자꾸 자꾸 발전하는구나</t>
  </si>
  <si>
    <t>쵸쵸(dlat****)</t>
  </si>
  <si>
    <t>미쳤다. 흠 잡을 곳이 없었다.</t>
  </si>
  <si>
    <t>노멀(june****)</t>
  </si>
  <si>
    <t>디즈니가 치트키 썼네. 너무 재밌습니다.</t>
  </si>
  <si>
    <t>미스마마(llaj****)</t>
  </si>
  <si>
    <t>진짜 진짜 너무 재미있게 봤어요</t>
  </si>
  <si>
    <t>zzz(sksd****)</t>
  </si>
  <si>
    <t>말이 필요 없음. 개존잼</t>
  </si>
  <si>
    <t>반듯깍쟁이(32ju****)</t>
  </si>
  <si>
    <t>킹탄자와 좆무새.,,,,였다 자스민 ㄹㅇ 존나 이뻐  ㅠㅠㅠ하늘색 드레스 입었을 때 눈물 날 뻔 했다 개이뿜 진짜 ㅠㅠㅠㅠ노래도 잘하고 언니 사랑해요 눈물 질질 ㅠㅠ</t>
  </si>
  <si>
    <t>시즈(gaun****)</t>
  </si>
  <si>
    <t>Speechless 듣고 감동먹었어요. 기대보다 영화 너무 재밌고, 원숭이 아부 너무 귀여워요. 그리고 윌스미스 지니 안시켜줬음 울뻔했어요ㅋㅋ</t>
  </si>
  <si>
    <t>김소연(cr45****)</t>
  </si>
  <si>
    <t>윌 스미스가 지니로 나온게 뜻밖이었지만 너무 잘 어울렸고 귀요미 원숭이랑 같이 하드캐리했네요. 노래도 좋고 연기들이 다 좋아요~!! 여주도 넘 이뻐요</t>
  </si>
  <si>
    <t>케이(keid****)</t>
  </si>
  <si>
    <t>와. 월스미스 하드캐리, 주인공은 쟈스민. 대박 재밌네. 겨울왕국을 능가한다. 애니에서 가능한 판타지를 실사로 완벽재현했다.</t>
  </si>
  <si>
    <t>Blooming(lily****)</t>
  </si>
  <si>
    <t>speechless 하나만으로도 충분히 볼만한 가치가 있습니다ㅠㅠㅠ 술탄 자스민 최고</t>
  </si>
  <si>
    <t>와따시(read****)</t>
  </si>
  <si>
    <t>뮤지컬 보고나온 기분입니다. 음악좋고 영상좋고...언젠가 뮤지컬로도  나오길 기대하게되네요</t>
  </si>
  <si>
    <t>유쾌한주혜(ojhl****)</t>
  </si>
  <si>
    <t>왜 나아한테 이렇게 재미 있는 영화가 있다는 것을 아무도 알려주지 않았는가!! 애들이 보기 좋다가 아니라 20~30대가 봐도 딱!! 좋았던 너무 즐겁고 흥미로운 시간!! 유쾌하고 탁월한 영화다 ㅎㅎ (나랑 가치관이 ...</t>
  </si>
  <si>
    <t>ase0****</t>
  </si>
  <si>
    <t>너무너무 재밌었어요ㅜㅜ 자스민공주한테 반했어요... 노래부를때 목소리 심쿵... 알라딘도 왕자로 변신했을때 너무 잘생겼고... 아무튼 꼭 보세요ㅜㅜ 이건 진짜 꼭 봐야하는 영화에요...</t>
  </si>
  <si>
    <t>데블스팀(j100****)</t>
  </si>
  <si>
    <t>영상미재미ost감동모두 완벽한 영화아이들과 같이 보심을 추천합니다</t>
  </si>
  <si>
    <t>sere****</t>
  </si>
  <si>
    <t>아라비안나이트 노래 나오는데 소름ㄷㄷ 너무 좋았어요</t>
  </si>
  <si>
    <t>장희주(gmlw****)</t>
  </si>
  <si>
    <t>나의 인생 영화가 됬다.</t>
  </si>
  <si>
    <t>김예림(carp****)</t>
  </si>
  <si>
    <t>보면서 행복감을 느끼게 해주는 영화였습니다.</t>
  </si>
  <si>
    <t>너구리광(www4****)</t>
  </si>
  <si>
    <t>본격 포켓몬스터 애완동물들의 활약이 가장크다</t>
  </si>
  <si>
    <t>JJ(sung****)</t>
  </si>
  <si>
    <t>영화 보러가기 전에 정말 기분 별로였는데 영화보면서 다 잊고 환상의 2시간을 보내다 왔습니다,, 어른이지만 난 아직 이런게 좋아요ㅠㅠ 술탄 자스민도 너무 멋짐!</t>
  </si>
  <si>
    <t>icon****</t>
  </si>
  <si>
    <t>A Whole New World를 실사 영상으로 즐길 수 있다</t>
  </si>
  <si>
    <t>심민주(simm****)</t>
  </si>
  <si>
    <t>어제 알라딘을 보고 왔는데 배우분들이 부르던 노래들도 너무나 좋고 영화보면서 지겹지도 않고 재미있었다!!</t>
  </si>
  <si>
    <t>참새(uudg****)</t>
  </si>
  <si>
    <t>자스민 공주 정말 이쁘고 지니가 다 케리하네요 넘나 재밌어요</t>
  </si>
  <si>
    <t>yibo****</t>
  </si>
  <si>
    <t>올해 영화중 최고입니다♡</t>
  </si>
  <si>
    <t>kum3****</t>
  </si>
  <si>
    <t>황홀할 정도로 잘만들었어요! 다들 두번보세요..</t>
  </si>
  <si>
    <t>Assiney(fehl****)</t>
  </si>
  <si>
    <t>그냥 완벽한 영화 당장 또 보러 가야겠습니다! 하루종일 노래 흥얼거리게 만든 너무 좋은 ost들과 디즈니만의 화려한 색감!! 완벽해요 디즈니 감사합니다 ㅜㅠㅠㅠ</t>
  </si>
  <si>
    <t>Waverley(samu****)</t>
  </si>
  <si>
    <t>디즈니 영화 중 압도적인 영화. 런던에서 본 뮤지컬 알라딘 보다도 훨씬 좋았음.</t>
  </si>
  <si>
    <t>코아원목가구(kmg8****)</t>
  </si>
  <si>
    <t>옆에서 보시는 딸 데려오신 아저씨가 두손을 모아서 보시더라,, 나도 감동이였다</t>
  </si>
  <si>
    <t>연(arni****)</t>
  </si>
  <si>
    <t>왕자등장씬이 너무기억에남는다</t>
  </si>
  <si>
    <t>별명 없음(da2m****)</t>
  </si>
  <si>
    <t>3박자를 갖춘 여주인공이 가장 인상적 --- 연기: Speechless 부분의 분노 연기가 감동적 / 2. 외모: 고급스럽고 아름다운 자스민 공주에 찰떡 / 3. 노래: 애니의 A Whole New World에 비해...</t>
  </si>
  <si>
    <t>박혜림(phl0****)</t>
  </si>
  <si>
    <t>소장각입니다ㅠㅠ 5번 채워서 보고, 영화 구매해서 간직할 거예요ㅠㅠ</t>
  </si>
  <si>
    <t>린이민이(soog****)</t>
  </si>
  <si>
    <t>ost 최고!! 윌스미스 지니도 최고!! 정말 감동이에요~~ 아이와 함께 봤는데~ 아이도 긴 러닝타임동안 집중해서 잘 봐줘서 함께 즐길 수 있었어요~^^</t>
  </si>
  <si>
    <t>푸른장미(ossl****)</t>
  </si>
  <si>
    <t>상상력의 유희~♡  지니 알라뷰~</t>
  </si>
  <si>
    <t>운동이(shdb****)</t>
  </si>
  <si>
    <t>다시 보러가고싶어요 그냥 2D 자막 봤는데 아이맥스로 한번 더보고 5D로도 한번 더보고싶은 그런영화</t>
  </si>
  <si>
    <t>천재(mp_s****)</t>
  </si>
  <si>
    <t>최고임! 일단 그냥 보셈!</t>
  </si>
  <si>
    <t>한명진(lmol****)</t>
  </si>
  <si>
    <t>정말 잘~ 봤음~단,줄거리를 다알고 있어서 약간 재미는 떨어지는데만화처럼 표현을 어떻게 할지 궁금했는데 진짜 표현 잘하고 윌스미스 넘 연기잘함ㅋㅋ</t>
  </si>
  <si>
    <t>김시진(kims****)</t>
  </si>
  <si>
    <t>넘나 재밌다 스크린수좀 늘려라 ㅠㅠ</t>
  </si>
  <si>
    <t>허무맹랑소녀(mira****)</t>
  </si>
  <si>
    <t>OST를 듣고 싶은 영화!</t>
  </si>
  <si>
    <t>ssom****</t>
  </si>
  <si>
    <t>자스민 너무 예쁘다노래도 너무잘하고..  어릴적 동화로 읽던 얘기를 영화로 봐서 너무 재밌었다 우리아들이랑 같이 봐서 더좋았고^^</t>
  </si>
  <si>
    <t>suzy****</t>
  </si>
  <si>
    <t>역대급제가 본 영화중 최고</t>
  </si>
  <si>
    <t>원민기기(mink****)</t>
  </si>
  <si>
    <t>일단 원작 애니랑은 때깔부터가 다르고 그 덕분에 원작과는 비슷하면서도 다른듯한 새로운 재미를 줘서 좋았습니다.</t>
  </si>
  <si>
    <t>Mele gems2018(gems****)</t>
  </si>
  <si>
    <t>자스민 넘 이뻐~~~윌 스미스 신나고 유머러스~~음악도 너무 좋고 색감 화려해서 기분전환에 최고!</t>
  </si>
  <si>
    <t>억희(toda****)</t>
  </si>
  <si>
    <t>여자주인공이가 넘 이쁨 옹옹</t>
  </si>
  <si>
    <t>달콤이(danb****)</t>
  </si>
  <si>
    <t>기대 이상입니다. 온가족이 함께 보길 추천합니다.^^</t>
  </si>
  <si>
    <t>jihy****</t>
  </si>
  <si>
    <t>잊을수가 없어요 또보고픔...</t>
  </si>
  <si>
    <t>이lo(lyz3****)</t>
  </si>
  <si>
    <t>권민주(alsw****)</t>
  </si>
  <si>
    <t>기대하고 봣는데도 재밌엇어요....두번 세번 볼거에요</t>
  </si>
  <si>
    <t>하양(ange****)</t>
  </si>
  <si>
    <t>영상미가 너무 이쁘고 영화보는 내내 환상의 세계를 여행하는 기분이었어요 너무 아름답고 기억에 남네요~~</t>
  </si>
  <si>
    <t>유하영(ha0_****)</t>
  </si>
  <si>
    <t>보는내내 황홀한 영화...적당한 유머와 아름다운 영상미..눈 정화 귀 정화 기분까지 정화되네여ㅠㅠ최고야 ㅠㅠㅠ</t>
  </si>
  <si>
    <t>쿠우(qoo0****)</t>
  </si>
  <si>
    <t>아.. 진짜 자스민공주 Speachless 부를 때 소름 끼쳐요 감격스러워서 울면서 봤네요</t>
  </si>
  <si>
    <t>지구배(rlae****)</t>
  </si>
  <si>
    <t>다시 보고싶은 영화입니다</t>
  </si>
  <si>
    <t>SHINB(bi79****)</t>
  </si>
  <si>
    <t>한편의 뮤지컬을 보고나온 느낌. 쟈스민 너무 예쁘다...</t>
  </si>
  <si>
    <t>오후(greg****)</t>
  </si>
  <si>
    <t>최고입니다 다들가서보세요</t>
  </si>
  <si>
    <t>블링(tige****)</t>
  </si>
  <si>
    <t>지니가 신의 한수! 4d로 봤는데 그냥 스크린으로 봐도 좋을것 같아요:)</t>
  </si>
  <si>
    <t>랜드(sims****)</t>
  </si>
  <si>
    <t>최고입니다..그냥말이필요없음</t>
  </si>
  <si>
    <t>BYOND(vkdl****)</t>
  </si>
  <si>
    <t>윌 스미스  원맨쇼. 그리고  자스민이 이쁘다. 끗</t>
  </si>
  <si>
    <t>뚜비(thdu****)</t>
  </si>
  <si>
    <t>진심 27년 살면서 영화보고 평점 처음 남김진짜 너무 재밌어서 여운이 가시지를 않음...</t>
  </si>
  <si>
    <t>Bovi(numu****)</t>
  </si>
  <si>
    <t>무슨 알라딘을 예매했냐고 남친 타박했는데...보면서 물개박수 치면서 봤어요. 너무 아름답고 재밋어서 뭉클하기까지 했네요</t>
  </si>
  <si>
    <t>2n년간낭비인생중(ws3r****)</t>
  </si>
  <si>
    <t>미쳤어요.. 그냥 미쳤음.... 완전 고퀄이고 애니보다 훨씬 재밌음 ㅠㅠㅠ</t>
  </si>
  <si>
    <t>일상맛오늘(nhoj****)</t>
  </si>
  <si>
    <t>어 홀 뉴 월드만 봐도 돈값한다</t>
  </si>
  <si>
    <t>psh6****</t>
  </si>
  <si>
    <t>이건 영화관에서 꼭 보아야 합니다.</t>
  </si>
  <si>
    <t>미소천사쑥(sara****)</t>
  </si>
  <si>
    <t>보고 나오자마자 또 보고 싶은 그런 영화입니다. 너무 재미있었어요!! ^^ 강추합니다!! 자스민 너무 예뻐요~~~  윌스미스 지니역 너무 잘 어울리고 알라딘도 잘 어울려요!! 캐스팅 다 굿~~!!</t>
  </si>
  <si>
    <t>야옹이(sang****)</t>
  </si>
  <si>
    <t>안보면 후회할 거에요..ㅎㅎ</t>
  </si>
  <si>
    <t>자연스러움(ksed****)</t>
  </si>
  <si>
    <t>각각 역활이 너무 잘어울림 자스민 너무 이쁨 ㅠㅠ음악도 좋고  그래픽도 굳!!!</t>
  </si>
  <si>
    <t>정선희(kell****)</t>
  </si>
  <si>
    <t>기대했던것보다 훨씬 재미있어서 놀랐음. 역시 윌스미스</t>
  </si>
  <si>
    <t>mo3e****</t>
  </si>
  <si>
    <t>인생 영화 등극입니다. 꼭 보세요. 마음이행복해지고 감동이 생기고 완전푸근해면서 너무너무너무너뮤 재밌고 깊이깊이남아여</t>
  </si>
  <si>
    <t>위드MJ(with****)</t>
  </si>
  <si>
    <t>가이리치 미쳤다 ㅋㅋㅋ 알라딘 보셈 두 번 보셈</t>
  </si>
  <si>
    <t>KEEM(alej****)</t>
  </si>
  <si>
    <t>영화 속 나오는 노래들도 좋고 중간 중간 나오는 재미들이 유쾌하고 재밌었어요!</t>
  </si>
  <si>
    <t>홍빛나(hong****)</t>
  </si>
  <si>
    <t>조조로 봤는데 졸릴틈 없이 잼났네요</t>
  </si>
  <si>
    <t>ji48****</t>
  </si>
  <si>
    <t>대박! 영화관에서 두번을 더 봐도 신나는 영화!</t>
  </si>
  <si>
    <t>울집공주(amye****)</t>
  </si>
  <si>
    <t>아이들이 보고 감동받았어요. 또 보고싶대요~~</t>
  </si>
  <si>
    <t>youa****</t>
  </si>
  <si>
    <t>윌스미스 지니가 하드캐리했어요. 재밌어요</t>
  </si>
  <si>
    <t>경건이(dljh****)</t>
  </si>
  <si>
    <t>기대안했지만,인정안할수없네용</t>
  </si>
  <si>
    <t>팔레트(thfw****)</t>
  </si>
  <si>
    <t>끝나고나니 speechless 부르던 자스민이 제일 기억에 남았음. 진짜 음원을 뛰어넘는 연기와 눈빛 가사가... 소름돋았음</t>
  </si>
  <si>
    <t>하히후헤호(pooh****)</t>
  </si>
  <si>
    <t>대박입니다 친구가 2번 봤다해서 엄마아빠 모시고 갔는데 모두 가 다 너무너무 좋아했어요. 영상미 연기 음악 뭐 진짜 하나빠질게 없어요 4D로 또 보러 가고싶습니다!!!</t>
  </si>
  <si>
    <t>마노도로(mano****)</t>
  </si>
  <si>
    <t>일욜에 만화로 보던건데 실사화를 이렇게해도되냐? 이렇게 스웩넘치는 지니 1도 안어색해ㅋㅋㅋㅋ윌스미스진짜.. 미쳐따..  디즈니 미쳤다 자본 다 때려넣음 눈이 화려하고 두시간이 안아깝고 노래 영상 연출 진짜 최고다</t>
  </si>
  <si>
    <t>nskr****</t>
  </si>
  <si>
    <t>아라비안 나이트를 시작으로 노래들이 너무 좋았어요. 실사화중에 제일 재밌고 특히 쟈스민공주가 멋있고 예뻐용</t>
  </si>
  <si>
    <t>jjeo****</t>
  </si>
  <si>
    <t>신나고 즐거운 영화..! 윌 스미스의 매력 폭발!!</t>
  </si>
  <si>
    <t>JARSofCLAY(jule****)</t>
  </si>
  <si>
    <t>아이가 꿀잼이라네요 :)</t>
  </si>
  <si>
    <t>유의사항(nyun****)</t>
  </si>
  <si>
    <t>somi****</t>
  </si>
  <si>
    <t>넘 좋은 영화예요♡♡♡상영관이 줄어들어 아쉬워요</t>
  </si>
  <si>
    <t>끼린(rhkd****)</t>
  </si>
  <si>
    <t>눈과 귀가 번쩍 아부부부부</t>
  </si>
  <si>
    <t>vvip(vvip****)</t>
  </si>
  <si>
    <t>스토리 구성도 알차고배우들의 노래와 춤이 곁들여마치 뮤지컬 한편 보는거 같은행복감과 만족감이 뛰어났습니다모처럼 시간이 나서 아이와 같이보러 갔는데 아이가 너무 재미있어하고행복해해서 저도 덕분에 행복한 주말보냅니다^^...</t>
  </si>
  <si>
    <t>tnsa****</t>
  </si>
  <si>
    <t>한편의 뮤지컬같았어요</t>
  </si>
  <si>
    <t>바비인형(lsy9****)</t>
  </si>
  <si>
    <t>진짜 자스민너무 예쁘고 음색대박이고 뮤지컬보는 것같았다 하ㅠ 그냥대박임</t>
  </si>
  <si>
    <t>혀노기(p984****)</t>
  </si>
  <si>
    <t>정말잼있어요~~짜릿하고감동이있고스릴넘치고또말로할수가없어요~~♡꼭!!보세요~~^^</t>
  </si>
  <si>
    <t>오렌지(yunj****)</t>
  </si>
  <si>
    <t>너무 재밌었던 영화 알라딘! 내용과 연기는 두말할것도 없고, 특히 지니 너무 귀엽고 알라딘, 자스민 너무 예쁘고 노래도 잘부르셨다 원숭이너무 귀여움!</t>
  </si>
  <si>
    <t>MANI(stim****)</t>
  </si>
  <si>
    <t>매직카펫타고 날아가면서 음악나올때 눈물나왔어요 최고입니다 역시 가이리치!!</t>
  </si>
  <si>
    <t>맑은얼굴(comi****)</t>
  </si>
  <si>
    <t>꼭 보세요 ㅎㅎ~~~ 추천입니다</t>
  </si>
  <si>
    <t>초코칩쿠키(ddol****)</t>
  </si>
  <si>
    <t>재밌어서 두번봤어요!</t>
  </si>
  <si>
    <t>가을(jbwn****)</t>
  </si>
  <si>
    <t>영상미 노래 전부 최고였다정말</t>
  </si>
  <si>
    <t>백현조(qord****)</t>
  </si>
  <si>
    <t>그저 환상적 보는내내 지루할 틈이 없었음! 원작 애니 10번 이상 볼정도로 좋아하는 영화인데짱짱!!</t>
  </si>
  <si>
    <t>크나큰별(rlad****)</t>
  </si>
  <si>
    <t>정말 원작을 뛰어넘는 실사판 영화가 존재하네요</t>
  </si>
  <si>
    <t>소영(nyyn****)</t>
  </si>
  <si>
    <t>걍 처음 아라비안 나이트부터 이미 끝났음 . . . 노래 너무 좋아서 100번 듣는 중 (????? ???? )</t>
  </si>
  <si>
    <t>헬레나(haer****)</t>
  </si>
  <si>
    <t>원작보다 뛰어난 실사영화는 처음이엇다</t>
  </si>
  <si>
    <t>heejinkim(khj1****)</t>
  </si>
  <si>
    <t>중간 중간  놀이공원 퍼레이드 쇼같은 느낌이...너무 좋았어요...음악도 좋고....자본으로 이루어진 화려함 끝판왕....눈호강 귀호강 짱</t>
  </si>
  <si>
    <t>4차원 소녀(hyel****)</t>
  </si>
  <si>
    <t>알라딘 개설레더라.. 백스토리 넣은 거 약간 억지스럽긴 해도 전체적으론 플러스였던 듯!</t>
  </si>
  <si>
    <t>앤디대디(heyd****)</t>
  </si>
  <si>
    <t>유럽영화제 수상 실험적 기괴한 영화보단 아름다운 감동을 그린 영화가 인류에 보다 공헌한다고 믿는다~~</t>
  </si>
  <si>
    <t>봄날(she2****)</t>
  </si>
  <si>
    <t>노래나 영상미가 너무너무 좋아요~ 또 보고싶네요 4DX로 못본게 아쉽네요 ㅠㅠ</t>
  </si>
  <si>
    <t>쿠아(knit****)</t>
  </si>
  <si>
    <t>자스민 왜이렇게 예쁨?♡</t>
  </si>
  <si>
    <t>각목파(jj10****)</t>
  </si>
  <si>
    <t>음악 영상 다 좋았음. 알라딘이 알라딘처럼 생겼음. 춤신춤왕. 그리고 a whole new world 최고!</t>
  </si>
  <si>
    <t>ryu0707(amad****)</t>
  </si>
  <si>
    <t>제목은 알라딘인데 자스민연대기를 본 느낌. 자스민의 외모연기서사 모두 최고. 헐리웃영화보면서 연기 때문에 눈물난 적은 ai꼬맹이 이후로 처음이었습니다. 알라딘은 춤 하나로 끝장캐스팅. 보다보면 정들겠거니 했는데..디...</t>
  </si>
  <si>
    <t>광파는소년(jkas****)</t>
  </si>
  <si>
    <t>올해 본거 중에 제일 재밌다 윌스미스 진짜 미쳤다 ㅎㅎ</t>
  </si>
  <si>
    <t>윈스(dbqj****)</t>
  </si>
  <si>
    <t>진취적인 자스민, 친구같은 시녀 달리아, 의리와 진정성을 택한 알라딘, 그리고  자신의 행복을 찾아가는 지니까지.. 알라딘을 현시대에 맞게 완전히 재해석해냈음.. ost들도 너무 잘빠지고..앞으로 디즈니의 방향성을 ...</t>
  </si>
  <si>
    <t>popqoq(kjy0****)</t>
  </si>
  <si>
    <t>재밌었긴했는데 평점이 9.xx점?</t>
  </si>
  <si>
    <t>bbee****</t>
  </si>
  <si>
    <t>아이들에게이런영화를보여줘서뿌듯했습니다~~^^</t>
  </si>
  <si>
    <t>김회로(rlag****)</t>
  </si>
  <si>
    <t>또 보고 싶다. 평론가들 개소리때매 하마터면 못볼뻔 ㅋㅋ 2시간동안 눈이 너무 즐거웠다.</t>
  </si>
  <si>
    <t>Clair(snow****)</t>
  </si>
  <si>
    <t>알라딘의 댄스무브가 킬링포인트</t>
  </si>
  <si>
    <t>신검무적 진산월(bajj****)</t>
  </si>
  <si>
    <t>신나고 즐겁고 눈과 귀가 호강하는 옛날옛적 중동의 아름다운 이야기 알란딘과 마법램프 매직카펫을 따라가다보면 어느새 흘러버린2시간을 느낄수있다. 디즈니의 실사 프로젝트들 하나같이 비범해 앞으로도 금번 기조 꼭유지하길바...</t>
  </si>
  <si>
    <t>김다영(rlae****)</t>
  </si>
  <si>
    <t>눈과 귀가 너무너무 즐거운 영화.</t>
  </si>
  <si>
    <t>ez3d****</t>
  </si>
  <si>
    <t>애가 보자고해서 갔다가 엄청 재밌게 보고 왔네요어벤져스보다 더 재밌더라고요ㄷㄷ</t>
  </si>
  <si>
    <t>Montblanc(dbsw****)</t>
  </si>
  <si>
    <t>정말 아름다운 영화네요 배경 노래 배우 연기 다 빠짐없이 너무 좋았습니다</t>
  </si>
  <si>
    <t>meop****</t>
  </si>
  <si>
    <t>최고다 진짜 쵝오!!!</t>
  </si>
  <si>
    <t>날라(eliz****)</t>
  </si>
  <si>
    <t>재밋어요 꼭 보세요 자스민이 멋잇음</t>
  </si>
  <si>
    <t>욜로르(dbdd****)</t>
  </si>
  <si>
    <t>옛날생각났어요 포디로 또보려고함</t>
  </si>
  <si>
    <t>난캐리(kimh****)</t>
  </si>
  <si>
    <t>방금보고왔는데 진짜 잼나요</t>
  </si>
  <si>
    <t>우리나라만세(ghdw****)</t>
  </si>
  <si>
    <t>십오년 가까이 디즈니 거의 모든 영화들을 달고 살아서 너무 기대하고 갔는지, 원작을 너무 좋아해서 그런지 영화 자 체로는 좋았는데 두 주인공이 어림과 젊음 사이의 능글맞으면서도 어색해하는 느낌이 부족해서 좀 아쉬웠음...</t>
  </si>
  <si>
    <t>Suha(bmb1****)</t>
  </si>
  <si>
    <t>캐스팅 완벽 너무 좋네요</t>
  </si>
  <si>
    <t>AAA(myhy****)</t>
  </si>
  <si>
    <t>영화티켓 만원주고 보기가 미안할 정도다. 이영화는 2~3만원 정도 해야한다.</t>
  </si>
  <si>
    <t>지꾸(g_-_****)</t>
  </si>
  <si>
    <t>윌 스미스만 기억남을 것 같았는데, 모든게 기억남음</t>
  </si>
  <si>
    <t>신짱구(ll71****)</t>
  </si>
  <si>
    <t>정말정말 최고 인생영화입니다.33살먹고 처음 영화평 남겨봐요ㅜㅜ꼭보세요ㅜ</t>
  </si>
  <si>
    <t>차유진(ckdb****)</t>
  </si>
  <si>
    <t>영화 내내 끝나지 않았으면 하는 생각만 계속 들었네요.. 너무너무너무너무너무 재밌었고 행복했습니다.. 조만간 한 번 더 보러 갈 계획입니다 . n번일지도..?</t>
  </si>
  <si>
    <t>김서진(meso****)</t>
  </si>
  <si>
    <t>진짜 너무재밌고 감탄하며뇨ㅓㅂㅎㄴ ㄹㅇ로</t>
  </si>
  <si>
    <t>초코칩 쿠키(luci****)</t>
  </si>
  <si>
    <t>ost가 너무 인상깊었고다시 한번 봐도 좋겠다는 생각이 들었어요</t>
  </si>
  <si>
    <t>미회(inh1****)</t>
  </si>
  <si>
    <t>꼭보세요 꼭 정말 빠져드는 영화였습니다</t>
  </si>
  <si>
    <t>카이지(kaij****)</t>
  </si>
  <si>
    <t>행복한 영화라서 좋았습니다.</t>
  </si>
  <si>
    <t>Lin(gkst****)</t>
  </si>
  <si>
    <t>영화 내내 소름돋았음..ㅠㅠ내가 디즈니를 좋아하는 이유는 너무나도 많다</t>
  </si>
  <si>
    <t>marie(wow1****)</t>
  </si>
  <si>
    <t>너무 좋아.. 최고다 ㅠ ㅠ</t>
  </si>
  <si>
    <t>개굴(nan0****)</t>
  </si>
  <si>
    <t>노래좋음!!!!흥이 장남 아님!!!!</t>
  </si>
  <si>
    <t>서나짱(tjsg****)</t>
  </si>
  <si>
    <t>역시 디즈니 배신하지 않아</t>
  </si>
  <si>
    <t>선웅(msw2****)</t>
  </si>
  <si>
    <t>원래 오래 못앉아 있어서 영화 잘 못보는데 이 영화는 시간도 확인 안하고 봤다 내 인생영화 스토리가 너무 감동적임</t>
  </si>
  <si>
    <t>서예린(yeal****)</t>
  </si>
  <si>
    <t>감격 그자체다.얼른 소장 하고싶다.</t>
  </si>
  <si>
    <t>김민수(step****)</t>
  </si>
  <si>
    <t>신비롭고 아름답다~ 강추! 무조건 보세요~</t>
  </si>
  <si>
    <t>줄리(juli****)</t>
  </si>
  <si>
    <t>너무재밌었어용♡♡보는내내 미소지으며 화려한영상미에 반했네용</t>
  </si>
  <si>
    <t>yj01****</t>
  </si>
  <si>
    <t>너무 재미있다. 가족이랑 너무 잘 봤다.</t>
  </si>
  <si>
    <t>득점왕제코(k521****)</t>
  </si>
  <si>
    <t>말이필요없다..꼭봐라</t>
  </si>
  <si>
    <t>Immaculate(uzui****)</t>
  </si>
  <si>
    <t>동심폭발했어요~이미 두번 봤는데 계속 생각나고 또 보고싶음</t>
  </si>
  <si>
    <t>bravolife(hyun****)</t>
  </si>
  <si>
    <t>벌레같은 영화말고 이런영화가 최고지  선동쟁이영화와는 수준이다르다</t>
  </si>
  <si>
    <t>쥬쥬(4545****)</t>
  </si>
  <si>
    <t>개봉날 더빙판, 어제 자막편으로 두번째 관람!!우리 가족다 알라딘과의 두번째 시간여행에서도 훅 빨려들어감. 지니의 스웩+유머 넘치는 환상적 리드하에 눈부신 청초뷰티 쟈스민의 자태와 노래 실력 그리고 순수청년 알라딘의...</t>
  </si>
  <si>
    <t>아몬드(crim****)</t>
  </si>
  <si>
    <t>너무 화려하고 보기 좋았어요. 자스민이 노래를 굉장히 잘해서 소름이 몇번이나 돋았답니다.</t>
  </si>
  <si>
    <t>thekey(k199****)</t>
  </si>
  <si>
    <t>처음느낀다.한번 더보고싶은 영화다</t>
  </si>
  <si>
    <t>mx2000(hncs****)</t>
  </si>
  <si>
    <t>음악 영상미 교훈 모든게 좋음 한 영화에 여러 장르를 다양하게 접할 수 있음 마치 반찬이 많아 이것저것 먹을게 많은 혜자도시락 같은 영화</t>
  </si>
  <si>
    <t>연필(kims****)</t>
  </si>
  <si>
    <t>기생충 보고 더러워진 기분을 알라딘이 정화해 줌. 알라딘은 명작 또는 띵작.</t>
  </si>
  <si>
    <t>zer0(11i1****)</t>
  </si>
  <si>
    <t>집오는 길 내내 a whole new world~</t>
  </si>
  <si>
    <t>연수가연수가(the_****)</t>
  </si>
  <si>
    <t>여자 주인공 쟈스민 너무 예쁘고 노래도 잘하고~~</t>
  </si>
  <si>
    <t>Anna(anna****)</t>
  </si>
  <si>
    <t>대박. 역시 윌스미스 완전 최고</t>
  </si>
  <si>
    <t>조수빈(as42****)</t>
  </si>
  <si>
    <t>진짜 대박입니다 ㅋㅋ여운 남는 영화는 오랜만인거같아요ㅠㅠ</t>
  </si>
  <si>
    <t>꽁냥이(5231****)</t>
  </si>
  <si>
    <t>만화의 환상적인 부분을 잘 살릴 수 있을까 싶었는데 너무너무 멋졌어요. 정말 최고였습니다!!</t>
  </si>
  <si>
    <t>phs8****</t>
  </si>
  <si>
    <t>윌스미스 하드캐리에ㅋㅋ 쟈스민도 너무 예쁘네요. 웃기고 노래도 좋고 화려한 눈요기까지 디즈니실사영화 중 갠적으론 최고네요</t>
  </si>
  <si>
    <t>진수(hjsu****)</t>
  </si>
  <si>
    <t>OST짱좋다  자스민은 개 이쁘고</t>
  </si>
  <si>
    <t>안창민(acm0****)</t>
  </si>
  <si>
    <t>자스민 겁나이쁘고 지니 와우~~저런친구없습니다^^</t>
  </si>
  <si>
    <t>kuku5959(sdy0****)</t>
  </si>
  <si>
    <t>자스민 저랑 결혼해주세요</t>
  </si>
  <si>
    <t>whwh****</t>
  </si>
  <si>
    <t>평점처음쓴다 역시 믿고보는디즈니 최고였어 윌스미스 넘재밌고 쟈스민 넘예쁘고 난왜울컥울컥했을까 내나이삼십대후반..또보고싶다</t>
  </si>
  <si>
    <t>봄여름가을겨울(hksn****)</t>
  </si>
  <si>
    <t>보는 내내 집중 할 수 밖에 없었다</t>
  </si>
  <si>
    <t>uemperor(ntig****)</t>
  </si>
  <si>
    <t>디즈니 실사영화는  처음 보는데  기대 이상이다. 윌스미스는 역시 이름값을 제대로  해서 천상 배우라는 느낌이  듬, 그리고 나오미 스콧, 이제부터 나는 당신의 팬이 되겠습니다.  speechless~ 예쁘고 노래도...</t>
  </si>
  <si>
    <t>ddiw****</t>
  </si>
  <si>
    <t>와~~ 최고다!!실사영화중 최고라 생각되네요~!</t>
  </si>
  <si>
    <t>jh640997(jh64****)</t>
  </si>
  <si>
    <t>최고의 디즈니 실사판이었어요.... 정말 어릴 때 본 알라딘을 그대로 실현시켜줬어요ㅠㅠ 또볼겁니다</t>
  </si>
  <si>
    <t>Lady(bora****)</t>
  </si>
  <si>
    <t>전체이용가라서 저희애도 데리고 갈까하다가저는 더빙은.. 안보고싶어서 자막으로 저혼자가서보고왔는데 보는내내 ㅜㅜ... 노래며 모든게 완벽!  너무 아름답습니다 눈힐링하고왔어요♡</t>
  </si>
  <si>
    <t>fafa****</t>
  </si>
  <si>
    <t>노래도 좋았고, 알고있는 스토리지만 마지막까지 기대감높게 본것 같다.  윌스미스는 신의한수</t>
  </si>
  <si>
    <t>내가누구게(sg01****)</t>
  </si>
  <si>
    <t>4dx로 봤는데 최고.. 윌 스미스의 스웩있는 지니 매력쩔고 최고! 의자도 들썩들썩 나도 들썩들썩 같이 춤추고 박수도 치고싶은 마음이었지만 영화관이라.. ost 최고. 알란 멘켄님 최고!  마지막에 통쾌하고 감동있고...</t>
  </si>
  <si>
    <t>까비(mari****)</t>
  </si>
  <si>
    <t>너무 좋았다 원작을 넘어선 실사화 영화 기대이상이다 자스민2019 인상깊다 OST 영화끝나도 계속 흥얼흥얼</t>
  </si>
  <si>
    <t>송유나(thdr****)</t>
  </si>
  <si>
    <t>사람이 연기하는 요정지니를 걱정했고, 큰 기대를 안하고 갔는데  너~~~~무너무재밌었다.생각보다 웃을장면도많고 생각보다 화려하고 생각보다 감동적이었다.디즈니의 21세기식 공주풀이가 이번에도 성공한것같다</t>
  </si>
  <si>
    <t>짱똥(lssr****)</t>
  </si>
  <si>
    <t>개최고 꼭보세요 ㅠㅠㅠ 노래넘좋아요</t>
  </si>
  <si>
    <t>다이아(ix11****)</t>
  </si>
  <si>
    <t>진짜 명작이네요, 중간중간 박수가 절로나옴..</t>
  </si>
  <si>
    <t>거북이(zksk****)</t>
  </si>
  <si>
    <t>좋은 영화네요 즐거운시간이었습니다 애니보다 3배정도 좋았어요 ㅎㅎ</t>
  </si>
  <si>
    <t>psm9****</t>
  </si>
  <si>
    <t>진짜로 허천나게 재밌습니다 . 꼭 보세오 진짜로</t>
  </si>
  <si>
    <t>zyxwvut(poop****)</t>
  </si>
  <si>
    <t>알라딘 보고난 후 기생충 봤슴~ 이찝찝한 기분에 눈과 귀 정화시키게 알라딘 한번 더 봐야겠음ㅜㅜ</t>
  </si>
  <si>
    <t>민트향(clup****)</t>
  </si>
  <si>
    <t>지니 짱!!!! 자스민공주도 너무 예쁘고 노래도 흥나고 좋았어요~보면서 옛날에 봤던 알라딘이 이런내용이었지 되새기는 재미도 있었구요</t>
  </si>
  <si>
    <t>enough(rdxs****)</t>
  </si>
  <si>
    <t>진짜 너무 신나는 영화였다 눈과 귀가 호강할정도</t>
  </si>
  <si>
    <t>sara(hjss****)</t>
  </si>
  <si>
    <t>디즈니 실사중 이런 감동은없었다!</t>
  </si>
  <si>
    <t>sinb****</t>
  </si>
  <si>
    <t>너무너무 아름답고 영화보는 두시간이 너무 행복했다</t>
  </si>
  <si>
    <t>지연(dbsw****)</t>
  </si>
  <si>
    <t>영화 ost들이 하나하나 소름돋을 정도로 좋았을정도 스토리야 뻔할수밖에 없지만 그것조차 전개방식과 유머? Ost들이 모든걸 커버해주는 영화</t>
  </si>
  <si>
    <t>홍여랑(yeor****)</t>
  </si>
  <si>
    <t>두번이나 보고 왔어요! 디즈니 덕후들은 추억자극용으로 최곱니다.ㅠㅠ 윌스미스 하드캐리가 오졌습니다. 보장된 OST로 처음부터 소름 오지고 개그코드도 잘 맞고, 아무튼 짱이에요. N회 보세요!!!</t>
  </si>
  <si>
    <t>아그작(agza****)</t>
  </si>
  <si>
    <t>뮤지컬임..대박ㅜㅜㅜ</t>
  </si>
  <si>
    <t>been****</t>
  </si>
  <si>
    <t>어른들도아이와함께 즐길수있는 영화음악 이 너무 신나 듣는재미도ㅋ</t>
  </si>
  <si>
    <t>스며들어(rush****)</t>
  </si>
  <si>
    <t>역시 나에겐 마블보다 디즈니다.</t>
  </si>
  <si>
    <t>sik(gilp****)</t>
  </si>
  <si>
    <t>기대안하고 봤는데 기대이상입니다!!</t>
  </si>
  <si>
    <t>plsp****</t>
  </si>
  <si>
    <t>speechless...최고예요. 계속 듣고 있네요. 특히 자파가 술탄이 되고 하킴에게 자신에게 복종하라고 할때, 자스민이 speechless 부를때 너무 감동... 아직도 잊지 못해요ㅠㅠ</t>
  </si>
  <si>
    <t>Saintrider(stri****)</t>
  </si>
  <si>
    <t>추억보정때문에 애니가 난 더 좋긴하지만...그래도 잘봤음</t>
  </si>
  <si>
    <t>뽀찡(pbm0****)</t>
  </si>
  <si>
    <t>너무 소름끼치는 영화 이얐습니아 추춘행요</t>
  </si>
  <si>
    <t>호이호이(eunj****)</t>
  </si>
  <si>
    <t>아름답고 시간가는줄 몰랐어요</t>
  </si>
  <si>
    <t>YoooN(ssom****)</t>
  </si>
  <si>
    <t>애니메이션 실사화의 성공작. 시각 청각, 원작의 향수까지 만족스러웠다.</t>
  </si>
  <si>
    <t>sdf654(ms10****)</t>
  </si>
  <si>
    <t>영화가 보는내내 정신없는게 딱 내스탈이었다</t>
  </si>
  <si>
    <t>Muni(pets****)</t>
  </si>
  <si>
    <t>너무  잘만들었음... 애니메이션을 그대로 현실화한듯한 장면들</t>
  </si>
  <si>
    <t>케이님(semi****)</t>
  </si>
  <si>
    <t>생각보다 재밌었어요ost도 너무 좋고 영상도 예쁘고 자스민도 너무 예쁨 ♡</t>
  </si>
  <si>
    <t>정회장(bals****)</t>
  </si>
  <si>
    <t>눈호강 귀호강 마음호강</t>
  </si>
  <si>
    <t>손현동(shry****)</t>
  </si>
  <si>
    <t>나도 아빠한테 아라비안나이트 이야기를 생생하게 듣고 동화 속에 들어갔다 나온 기분이다</t>
  </si>
  <si>
    <t>김주연(peac****)</t>
  </si>
  <si>
    <t>다 필요없고 디즈니 러버라면 고민말고 봐야할 영화.</t>
  </si>
  <si>
    <t>선(slsh****)</t>
  </si>
  <si>
    <t>처음부터 끝까지 즐거운 요소들이 많았다 최고의 알라딘 영화</t>
  </si>
  <si>
    <t>민선생(minn****)</t>
  </si>
  <si>
    <t>아들이 보자해서 본 영화라 더 재미있었던...</t>
  </si>
  <si>
    <t>MIS KIM lilac(happ****)</t>
  </si>
  <si>
    <t>너무재미있네요.지니.아부  진짜 너무재미있었답니다.영화관에 이렇게큰소리로웃어본게 얼마만인지.정말 시간이 휙~~</t>
  </si>
  <si>
    <t>jeeeeyoung(jani****)</t>
  </si>
  <si>
    <t>정말 역대급.. 디즈니 실사영화입니다 보는내내 눈과 귀가 즐거웠구요 특히, 삽입된 ost전부 다~~~~ 좋습니다 ㅠㅜ 소름돋을 정도에요</t>
  </si>
  <si>
    <t>준이(leen****)</t>
  </si>
  <si>
    <t>간만에 옛추억이 떠오르다</t>
  </si>
  <si>
    <t>빙구형(s0s1****)</t>
  </si>
  <si>
    <t>옛날 비디오로 돌려보던게 실사판으로 이정도 퀄리티라니...</t>
  </si>
  <si>
    <t>jsdz****</t>
  </si>
  <si>
    <t>애니메이션 실사화는 이렇게 해야된다고 이 미련한 일본놈들아</t>
  </si>
  <si>
    <t>Y3(leey****)</t>
  </si>
  <si>
    <t>대존잼. 보고 계속 ost듣게되네유</t>
  </si>
  <si>
    <t>꼬마 달팽이(pjw2****)</t>
  </si>
  <si>
    <t>눈과 귀가 즐거웠다 기분전환에 최고! 나와서도 노래 흥얼거리게 된다</t>
  </si>
  <si>
    <t>지연(wldu****)</t>
  </si>
  <si>
    <t>너무재밌다..알고도보는영화..눈과 귀가즐겁고 일상에있어 용기까지 불어넣어준영화 쟈스민공주는 너무이뻤다지니도 완벽소화 알라딘도 연기잘하고 왕까지ㅋㅋㅋ 아부! 쟈파! 다완벽ㅜㅜ 또 보고싶다</t>
  </si>
  <si>
    <t>naie****</t>
  </si>
  <si>
    <t>최근 본 영화중에 최고입니다</t>
  </si>
  <si>
    <t>부리부리(dngu****)</t>
  </si>
  <si>
    <t>이 영화는 예고편이 가장 큰 마이너스입니다</t>
  </si>
  <si>
    <t>lk52****</t>
  </si>
  <si>
    <t>최고네요 다시또봐야지  더빙 자막모두</t>
  </si>
  <si>
    <t>형(quee****)</t>
  </si>
  <si>
    <t>자스민 멋있다... 지니 윌스미스 너무재밌음</t>
  </si>
  <si>
    <t>비달싸순(asap****)</t>
  </si>
  <si>
    <t>재밌게 잘보고 왔어요!!</t>
  </si>
  <si>
    <t>조혜정(gpwj****)</t>
  </si>
  <si>
    <t>영상미 배우 음악까지 완벽!!</t>
  </si>
  <si>
    <t>강인송(kist****)</t>
  </si>
  <si>
    <t>여전히 디즈니는 꿈과 희망을 줍니다</t>
  </si>
  <si>
    <t>뚜동이뿌(otte****)</t>
  </si>
  <si>
    <t>원래 뮤지컬 영화 별로 안좋아하는 편인데 이건 진짜 최고입니다  ost도 너무 좋고 또 볼 예정입니다 진짜 ㄱ꼭 보세요 후회 ㅎ안함 ㅜㅜ</t>
  </si>
  <si>
    <t>Rrrrr(haag****)</t>
  </si>
  <si>
    <t>아이들과 함께 봤어요 유쾌하고 아름다운 영화 ^^</t>
  </si>
  <si>
    <t>cari****</t>
  </si>
  <si>
    <t>집에돌아왔는데도 노래를 흥얼 거리는중... 뭔가마음이따뜻해진듯한 영화...최고</t>
  </si>
  <si>
    <t>고은희(kohe****)</t>
  </si>
  <si>
    <t>유괘하고 판타지한 영화.. 영화 음악도 좋고 화려한 의상과 볼거리가 풍부해 처음 부터 끝까지 웃으며 볼수 있는 영화!!</t>
  </si>
  <si>
    <t>은상이가체고야(seon****)</t>
  </si>
  <si>
    <t>진짜 ost 들을때마다 너무 좋아서 소름이....</t>
  </si>
  <si>
    <t>llpt****</t>
  </si>
  <si>
    <t>옛날 생각나네...고마워 디즈니...</t>
  </si>
  <si>
    <t>기준(leeg****)</t>
  </si>
  <si>
    <t>디즈니 최고에요 진짜. 마지막에 쟈스민이 'Speechless' 부를때 전율은 진짜ㅠ</t>
  </si>
  <si>
    <t>swee****</t>
  </si>
  <si>
    <t>영화보다가 소름이 몇번이나 돋았는지..음악이며 배우들 노래랑 춤이랑 연기랑 모두 너무 좋았어요!!</t>
  </si>
  <si>
    <t>서현희(cyni****)</t>
  </si>
  <si>
    <t>4dx+soundx로 관람했는데 정말 너무 재밌게 봤고 시간가는줄 몰랐어요. 기대안했는데 원작을 뛰어넘은 실사영화입니다. 꼭보세요!</t>
  </si>
  <si>
    <t>밤비몬(bamb****)</t>
  </si>
  <si>
    <t>너무나 아름다운 영화 꿈과 사랑을 이야기하는 영화한국에서는 찾아보기 힘든 소재</t>
  </si>
  <si>
    <t>아이스코코아(icec****)</t>
  </si>
  <si>
    <t>보는 내내 행복했어요 꼭 보세요</t>
  </si>
  <si>
    <t>키터슐러(yoon****)</t>
  </si>
  <si>
    <t>지니 하드캐리... 자스민도 역할 너무 잘 어울리고 최고입니다. speechless 짱....</t>
  </si>
  <si>
    <t>ginn****</t>
  </si>
  <si>
    <t>너무 원작에 충실히 잘 만들어져서 어린시절 비디오와 ost테잎을 사던 내 모습이 생각나 지난 세월에 괜시리 눈물이 ㅠㅠ 그러다가 너무 재미나서 또 눈물이 ㅋㅋ진심 오랜만에 만점 주고싶습니다. 꼭 보세요</t>
  </si>
  <si>
    <t>핸섬한무럭이(minh****)</t>
  </si>
  <si>
    <t>윌스미스 오랜만에 나오고 재미있어요</t>
  </si>
  <si>
    <t>어예경(2uyk****)</t>
  </si>
  <si>
    <t>진짜 자스민의 열연 최고! The Whole New World 입니다 사랑해요 디즈니</t>
  </si>
  <si>
    <t>nice****</t>
  </si>
  <si>
    <t>꼭보세요~~굿굿~~이제껏 디즈니  중 최고~~♡</t>
  </si>
  <si>
    <t>ㅡ3ㅡ(kjin****)</t>
  </si>
  <si>
    <t>영상미도 너무 좋았고 처음부터 끝까지 벅찬 느낌이에용</t>
  </si>
  <si>
    <t>까치머리(sjj1****)</t>
  </si>
  <si>
    <t>2시간이 순삭 ㅋ  노래도 좋고</t>
  </si>
  <si>
    <t>꿀잠(erac****)</t>
  </si>
  <si>
    <t>쟈스민의 노래 부분이 좋았다.</t>
  </si>
  <si>
    <t>ㅎ(gowe****)</t>
  </si>
  <si>
    <t>윌스미스가 지니역이라고 해서 집중 안되지 않을까 했는데.... 내 오만이었음</t>
  </si>
  <si>
    <t>정다운(jdw1****)</t>
  </si>
  <si>
    <t>시간가는줄 모르고 봤어요~~ 느무 좋다~~</t>
  </si>
  <si>
    <t>yis0****</t>
  </si>
  <si>
    <t>기대이상의 작품이에요 시작부터 눈을 뗄수가 없어요</t>
  </si>
  <si>
    <t>Ji hee(lump****)</t>
  </si>
  <si>
    <t>진짜 재밌게 봤는데 굳이 흠을 뽑자면 악역이 너무 매력이 없었어요</t>
  </si>
  <si>
    <t>정아(jong****)</t>
  </si>
  <si>
    <t>정말 재밌어요 그냥 재밌습니다 ... 꼭 보세요 하나도 지루할틈 없이 다 아는 뻔한 스토리지만 영화는 뻔하지 않습니다</t>
  </si>
  <si>
    <t>Spade(spad****)</t>
  </si>
  <si>
    <t>재미 스토리 비주얼 삼박자가 완벽</t>
  </si>
  <si>
    <t>유진(ymj6****)</t>
  </si>
  <si>
    <t>기대 안했는데 너무 재밌었고 영상미 ost 연기력 연출 뭐 하나 안빠져요 ㅠㅠ 배우들 연기 장난 아니고 윌 스미스가 다 살림 ㅠㅠ 그리고 여주 남주 외모가 ㄷㄷ..</t>
  </si>
  <si>
    <t>천시온(sion****)</t>
  </si>
  <si>
    <t>그래도 볼만한 영화인 것 같다 어릴때 자주보던 알라딘을 현대버전으로 볼 수 있다니...</t>
  </si>
  <si>
    <t>스텔라(than****)</t>
  </si>
  <si>
    <t>영상미 화려하고 노래도 좋고 유머도 웃겨서 빵빵 터졌네요ㅎㅎ윌 스미스 연기 진짜 좋았고 쟈스민 너무 이쁘고 연기도 잘하고 노래도 잘하더라구요ㅎㅎ</t>
  </si>
  <si>
    <t>Make(rlad****)</t>
  </si>
  <si>
    <t>너무 재밌었습니다 ㅠㅠㅠ 좋은영화 본 것 같아서 기분이 좋네요</t>
  </si>
  <si>
    <t>꼬부기(ruby****)</t>
  </si>
  <si>
    <t>개인적으로 제가 본 디즈니 실사 영화중에서 제일 최고였던것같아요. OST들도 계속해서 듣게되고 배우들의 대사들도 귀에 맴도는 느낌? 배우들의 연기도 아주아주 좋아서 영화 보는 내내 지루함 없이 재밌게 잘 봤습니다. ...</t>
  </si>
  <si>
    <t>연수(kyo0****)</t>
  </si>
  <si>
    <t>윌스미스 하드캐리 굿  그리고 여주 자스민공주 진짜 이뻐서 여자인 저도 반함 ^0^</t>
  </si>
  <si>
    <t>하누리(hero****)</t>
  </si>
  <si>
    <t>윌스미스 지니 안시켜줬었으면 엉엉 울었을듯..걱정했는데 정말 잘어울렸었음. 애니판 지니와는 다른 현대적인 스웩이 넘치는 지니!영화 우적우적씹어드심.</t>
  </si>
  <si>
    <t>다부술꺼야(kuku****)</t>
  </si>
  <si>
    <t>아라비안나이트으으으으신비한 모허어어어어엄</t>
  </si>
  <si>
    <t>tkdw****</t>
  </si>
  <si>
    <t>재밌게보긴했는데 옛날 더빙판 알라딘에비해 악역의 목소리나 연기가 카리스마가안느껴짐.</t>
  </si>
  <si>
    <t>이모네북어찜(sunn****)</t>
  </si>
  <si>
    <t>올해 관람한 영화 중에서 제일 재밌게 봤어요. 성인이 봐도 유치하지 않을 영화네요</t>
  </si>
  <si>
    <t>맹꽁이(gnlg****)</t>
  </si>
  <si>
    <t>무료한 일상에 전환이 되는 영화였어요</t>
  </si>
  <si>
    <t>gdn(miyo****)</t>
  </si>
  <si>
    <t>기대안하고봤는데 기대이상.뮤지컬 안좋아하는데  적절하게 맛보기로 나오는 음악이 좋음</t>
  </si>
  <si>
    <t>니구리(sogy****)</t>
  </si>
  <si>
    <t>개봉 첫날 아이와 함께 본 더빙판이 좋아서 이튿날 자막판을 한번 더 봤는데 사운드가 차원이 달랐어요. 행복한 꿈을 꾼 느낌, 동화 속으로 여행 다녀온 느낌이 사람을 정말 기분 좋게 만드네요. 원작을 엄청 좋아했는데 ...</t>
  </si>
  <si>
    <t>명미란(mmra****)</t>
  </si>
  <si>
    <t>함께빠져드는 그런퍼펙트 디즈니영화 짱입니다사랑하는연인들 ㆍ가족들과 함께해보세요마지마까지흥이나고 웃음이 입가에 여운이남는 행복해지는 영화에요 ㅡ또 보고싶네요</t>
  </si>
  <si>
    <t>방구(may2****)</t>
  </si>
  <si>
    <t>그냥 진짜 예고편만 봤을때는 그렇게 재밌겟다라고 생각하지 못했는데 다들 재밌다길래 보러갔다가 신세계를 경험하고 옵니다. 진심 너무 재밌어요. 감동이랑 웃음이랑 공존해서 좋았고 진심 노래도 따로 다운받고 영화도 나중에...</t>
  </si>
  <si>
    <t>김경남(ndo0****)</t>
  </si>
  <si>
    <t>A whole new world를 부르는 자스민의 표정이 너무 행복해보여서 나까지 같이 행복해졌다.</t>
  </si>
  <si>
    <t>빵떡다우닝(dani****)</t>
  </si>
  <si>
    <t>존잼러ㅜㅜ 동화라서 힐링도되고너무 재밌었어요한동안 기분좋은 꿈을 꾼 기분이랄까.선물같은 하루였어요</t>
  </si>
  <si>
    <t>joy(jy_h****)</t>
  </si>
  <si>
    <t>행복한 영화다 이런 영화 자주 나왔으면...</t>
  </si>
  <si>
    <t>냥냥이(anna****)</t>
  </si>
  <si>
    <t>어린시절로 돌아간 기분을 느끼게 해주는 영화.뭔가 보는내내 뭉클함이 있었음.여주인공 미모에 두시간내내 감탄함♡</t>
  </si>
  <si>
    <t>아케인러너(mach****)</t>
  </si>
  <si>
    <t>원작 내용을 잘 살려서 너무 재밌게 봤습니다! 한편의 뮤지컬이었어요!</t>
  </si>
  <si>
    <t>꽁지(wlgp****)</t>
  </si>
  <si>
    <t>주연 연기련최고에 노래까지 굿. 영상미 너무 이쁘고 원숭이 호랑이 너무 귀엽네요</t>
  </si>
  <si>
    <t>엘가 김영환(elga****)</t>
  </si>
  <si>
    <t>아이가 있는 집은 영화 구경 한 번 제대로 하기 어렵다. 그런데 전체 관람가에 어른이가 봐도 재밌는 영화. 아쉽게도 아이 때문에 더빙으로 봤지만, 꼭 다시 원음으로 OST를 듣고 싶다. 동심의 세계로 날으는 양탄자 ...</t>
  </si>
  <si>
    <t>현규(hgha****)</t>
  </si>
  <si>
    <t>윌스미스의 슬럼프를 없애주는 인생영화. 미녀와 야수보다 잼나요!</t>
  </si>
  <si>
    <t>영원(taey****)</t>
  </si>
  <si>
    <t>와 영화 좋네요  노래도 좋고 시나리오도 좋고 겨울왕국을 넘어섰네요</t>
  </si>
  <si>
    <t>김융또(kys4****)</t>
  </si>
  <si>
    <t>윌 스미스도 너무  재밌고 배우들 연기력도 대박이고 노래들도 너무 좋았음ㅠㅠ  극장에서 다같이 웃을 수 있는 웃음포인트도 많고 감동적인 부분도 있어서 너무 좋았음</t>
  </si>
  <si>
    <t>sin123(bioc****)</t>
  </si>
  <si>
    <t>어렸을때 만화책, 애니로만 봤던 그 장면들을 이렇게 완벽히 실사화 하다니 ..     보는 내내 동화책에 들어가있는 느낌이었습니다 ㅋㅋ</t>
  </si>
  <si>
    <t>sbs(sbsp****)</t>
  </si>
  <si>
    <t>원래 이런거 안쓰는데 너뮤 재밌다 꼭조삼</t>
  </si>
  <si>
    <t>진이(lora****)</t>
  </si>
  <si>
    <t>두번째 보러 왔는데 한 번 더 올거임</t>
  </si>
  <si>
    <t>OliviaKim(enqn****)</t>
  </si>
  <si>
    <t>또오볼거다아아이아이아</t>
  </si>
  <si>
    <t>carpediemsol(mato****)</t>
  </si>
  <si>
    <t>보기전에 재밌다는얘기와 별로였다는얘기를 동시에 들은 터라 걱정많았는데 나는 정말재밌고 감동이었다.... 지니 너무귀요어</t>
  </si>
  <si>
    <t>바람전설(love****)</t>
  </si>
  <si>
    <t>좋았다  별로 기대 안했는데 최고! 정말 옛날 생각 나게 하는 영화 ^^</t>
  </si>
  <si>
    <t>앙앙이(arge****)</t>
  </si>
  <si>
    <t>아뤠비안 나잍~~~~</t>
  </si>
  <si>
    <t>Hasta La Vista(gun_****)</t>
  </si>
  <si>
    <t>알라딘을 보고왔습니다....어땠냐고요???'Friend Like Me'가 지금 제 벨소리입니다</t>
  </si>
  <si>
    <t>앨리(dona****)</t>
  </si>
  <si>
    <t>쟈스민 노래부를 때 눈물났음</t>
  </si>
  <si>
    <t>북극곰(pola****)</t>
  </si>
  <si>
    <t>리뷰들 보고 느끼는 건데 영화가 나타내는 바 등 깊은 생각은 하지말고 그냥 이 영화를 즐겨라 !  정말 즐겁고 신난다. 그리고 이건  4DX를 추천한다! 양탄자 타고 날라다녀야지!</t>
  </si>
  <si>
    <t>극(dbdb****)</t>
  </si>
  <si>
    <t>진짜재밋는대 인생영화</t>
  </si>
  <si>
    <t>웰컴투(gkgk****)</t>
  </si>
  <si>
    <t>뒤늦게 호평중!! 봐라</t>
  </si>
  <si>
    <t>qwertyuy(fkdu****)</t>
  </si>
  <si>
    <t>보는 내내 감탄을 멈출 수 없는 영화.. 또 보러 가야지</t>
  </si>
  <si>
    <t>Beyond99(youn****)</t>
  </si>
  <si>
    <t>너무 재미있게 봤어요 ㅋㅋ 노래영상 스토리 모두 좋았습니다</t>
  </si>
  <si>
    <t>옥수수(rudd****)</t>
  </si>
  <si>
    <t>너무 재밌어서 감동...디즈니는 인간계가 아닌듯 옛날에 애니보고도 로빈윌리엄스 지니가 넘넘 인상깊었는데 윌스미스 걍 윌지니고 넘러블리...그리고 메나마수드한테 설레버림ㅠㅠㅠㅠ또보고싶다</t>
  </si>
  <si>
    <t>hoho(qwer****)</t>
  </si>
  <si>
    <t>볼거리 음악 스토리 굿굿</t>
  </si>
  <si>
    <t>김서우(ruae****)</t>
  </si>
  <si>
    <t>짱잼존잼또봐야지 쟈스민넘예뻥</t>
  </si>
  <si>
    <t>현우(wi55****)</t>
  </si>
  <si>
    <t>Ost 너무좋고 지니 하드캐리!!!!</t>
  </si>
  <si>
    <t>고은(carl****)</t>
  </si>
  <si>
    <t>감동적이에요 한번 더 보고싶음</t>
  </si>
  <si>
    <t>이준우(canj****)</t>
  </si>
  <si>
    <t>너어어무 재미있고 ost도 너무 좋아요♡</t>
  </si>
  <si>
    <t>승땅(tmde****)</t>
  </si>
  <si>
    <t>알라딘 만화의 재미를 너무 잘 살렸음</t>
  </si>
  <si>
    <t>윤희선(gmlt****)</t>
  </si>
  <si>
    <t>재밌어요ㅠㅠ 자스민 노래 부를때마다 소름 끼쳤고 친구랑 둘다 한번 더 봐야겠다해서 오늘 또보러가요 ^___^</t>
  </si>
  <si>
    <t>412k****</t>
  </si>
  <si>
    <t>배우들이 모두 기대 이상이였다 특히 알라딘역의 메나 마수드는 볼수록 매력있었다제일 기억에남는 것은 배우들이 부르는 노래들이다 스토리도 스토리지만 노래들이 모두 좋았다 보는내내 몰입됬던 영화이다 재밌었어요^^ 윌스미스...</t>
  </si>
  <si>
    <t>nkr2****</t>
  </si>
  <si>
    <t>간만에 기분좋고 즐겁고 감동적인 영화를 봤어요노래도 너무 신나고~최고였어요</t>
  </si>
  <si>
    <t>leeo****</t>
  </si>
  <si>
    <t>가족과 함께 봤는데 정말 최고의 영화였습니다. 노래도 너무 좋고, 기분좋은 하루였습니다.^^</t>
  </si>
  <si>
    <t>다니엘짱(jjms****)</t>
  </si>
  <si>
    <t>영화가 너무나도 재미집니다.</t>
  </si>
  <si>
    <t>쑤(gu41****)</t>
  </si>
  <si>
    <t>어린시절 봤던 애니메이션만큼 아니 그보다 더 좋았어요Ost도 정말 너무너무 좋았고너무나도 행복한 128분이었어요디즈니 사랑해ㅠㅠㅜㅜ한번더볼거야...두번더볼거야♥?</t>
  </si>
  <si>
    <t>노도형(shwk****)</t>
  </si>
  <si>
    <t>기대보다 너무 재밌어요ㅋㅋ</t>
  </si>
  <si>
    <t>소퍄아(aod3****)</t>
  </si>
  <si>
    <t>노래 연기 춤 스토리 모든게 좋았다.</t>
  </si>
  <si>
    <t>DDJ(ddj4****)</t>
  </si>
  <si>
    <t>간만에 나온 실사화 수작.</t>
  </si>
  <si>
    <t>강소희(rkdt****)</t>
  </si>
  <si>
    <t>또 볼래요 너무 재밌오요</t>
  </si>
  <si>
    <t>나야(yuri****)</t>
  </si>
  <si>
    <t>하..정말 우리집에 알라딘 시리즈 비디오 테잎이 있어서 오지게 대사 장면 하나하나 기억하는데 노래나올때마다 몸에 전율느껴젔음</t>
  </si>
  <si>
    <t>MINA(lala****)</t>
  </si>
  <si>
    <t>지루할 틈이 없었고, 노래부를 때마다 소름돋았어요 ㅠㅠ 근래 본 영화 중 최고!!</t>
  </si>
  <si>
    <t>Boha(pmj9****)</t>
  </si>
  <si>
    <t>너무너무 재밌고 설레고 즐거운 영화!!!  알라딘이랑 자스민 너무 잘어울리고, 지니 진짜 너무 너무 하드캐리함 ㅋㅋㅋ아 그리고 MX에서 보세요 여러분 ㅠㅠ 일반관에서 봤는데 엄청 후회했음... 그래서 MX로 또 보러...</t>
  </si>
  <si>
    <t>정지향(cjst****)</t>
  </si>
  <si>
    <t>윌스미스만의 지니를 정말 잘 살렸다! 배우들 노래와 연기 전부다 좋았고 양탄자 핵인싸 ㅋㅋㅋㅋ 스텝업 뺨치는 무대였음!!!ㅋㅋㅋㅋ 그치만... 로빈 윌리엄스가 생각났다...ㅠㅠ 그립다 ㅠㅠ</t>
  </si>
  <si>
    <t>alkk****</t>
  </si>
  <si>
    <t>정말 너무 너무 재밌어요</t>
  </si>
  <si>
    <t>해수기(dyap****)</t>
  </si>
  <si>
    <t>최고~쟈스민 넘이쁘고 영상도 스토리도 대만족입니다^^</t>
  </si>
  <si>
    <t>짠씨(zzan****)</t>
  </si>
  <si>
    <t>초등생 아들과 봤는데 시간가는줄 모르고 재미있게 봤네요</t>
  </si>
  <si>
    <t>슈빠모델(jjue****)</t>
  </si>
  <si>
    <t>지니 나올 때마다 일어나서 춤추고 싶어 죽는줄 알았어요. 최고!</t>
  </si>
  <si>
    <t>대지스터(chd1****)</t>
  </si>
  <si>
    <t>진짜 재밌네요 4dx로 봤는데 눈오고 비오고 ㅎㅎㅎ</t>
  </si>
  <si>
    <t>한스(hans****)</t>
  </si>
  <si>
    <t>와 안울줄 알았는데 눈물나대. 세번째소원ㅜㅜㅜㅜ초감동ㅜㅜㅡ그리고 호랑이 짱 멋있어</t>
  </si>
  <si>
    <t>노란복어(dltj****)</t>
  </si>
  <si>
    <t>진짜 너무 재밌었어요. 윌 스미스가 진짜 대박ㅋㅋㅋㅋ90프로는 윌 스미스가 다 한 듯</t>
  </si>
  <si>
    <t>홍승재(seve****)</t>
  </si>
  <si>
    <t>중간중간 등에서 소름이,. 영상미, 노래, 스토리 더할 나위없었고, 어릴적 추억의 알라딘을 느낄 수있었습니다. 보면서 표값이 너무 싸게 느껴질정도로 즐거운 시간이었습니다. 근래 본 영화중 최고!!</t>
  </si>
  <si>
    <t>네이비비(g200****)</t>
  </si>
  <si>
    <t>11월개봉 미녀삼총사도 기대되요 쟈스민공주</t>
  </si>
  <si>
    <t>나나(west****)</t>
  </si>
  <si>
    <t>ost로 귀 호강!! 영화 도입부 윌 스미스의 아라비안 나잇 너무 좋다 ㅜㅜㅜ</t>
  </si>
  <si>
    <t>miffylover(sept****)</t>
  </si>
  <si>
    <t>초반 아라비안 나이트 음악 나올 때 몸에 전율이</t>
  </si>
  <si>
    <t>짐니(tsi0****)</t>
  </si>
  <si>
    <t>음악, 영상미, 연기 모두 다 훌륭하고 감동적...어릴 때 보던 알라딘 동화책을 생생하게 다시 보고 있는 것 같아서 행복했고 즐거웠습니다.또 볼거에요. ㅠ♥?</t>
  </si>
  <si>
    <t>헤어천재 김기완(kill****)</t>
  </si>
  <si>
    <t>후기 안남기는데 제스타일입니다</t>
  </si>
  <si>
    <t>박세정(sea9****)</t>
  </si>
  <si>
    <t>너무 신났고 동심가득했던 영화</t>
  </si>
  <si>
    <t>논산 이정웅(ds3h****)</t>
  </si>
  <si>
    <t>디즈니는 사랑입니다. 사랑해요알라딘 쟈스민 그리고 지니</t>
  </si>
  <si>
    <t>June(jooe****)</t>
  </si>
  <si>
    <t>영상도 예쁘고 내용은 아는 내용이지만 노래도 너무 좋고 그냥 2시간 훅 지나간 영화!중간중간에 나오는 대사들이 마음에 확 와닿기도 해서 또 보고싶다.</t>
  </si>
  <si>
    <t>김한진(prov****)</t>
  </si>
  <si>
    <t>어른의 마음도 사로잡는 알라딘</t>
  </si>
  <si>
    <t>신희소(blue****)</t>
  </si>
  <si>
    <t>4d를 위해 태어난 영화입니다ㅠㅠ 각색도 너무 좋고 OST는 말할것도 없이 좋아요. 디즈니 실사영화 중 만족도 제일 높습니다!</t>
  </si>
  <si>
    <t>영화보는 내내 한순간도 지루하지 않았고 너무 즐겁고 행복한 시간이었습니다ㅋㅋㅋ</t>
  </si>
  <si>
    <t>kskh****</t>
  </si>
  <si>
    <t>꼭 보세요 평생 소장 각...</t>
  </si>
  <si>
    <t>Leethanks(rnjs****)</t>
  </si>
  <si>
    <t>영화관에서 안 봤으면 평생 후회했을 영화. 화려한 영상미와 주옥같은 넘버, 신나는 댄스, 재치 있는 캐릭터 활용. 진짜 디즈니 실사 영화 중 최고!</t>
  </si>
  <si>
    <t>SoHee(thdl****)</t>
  </si>
  <si>
    <t>여러분 4DX로 보세요! 진짜 너무 최고ㅠㅠ 웃다가 울다가 너무 재밌게 봤습니다!</t>
  </si>
  <si>
    <t>토토로(chae****)</t>
  </si>
  <si>
    <t>오랜만에 디즈니 실사 영화를 보니 어렸을 때로 돌아간 느낌을 받아서 너무 좋았네요ㅠㅠ주인공들 뿐만 아니라 다른 배역들도 너무 매력 넘치고 너무너무 잘 만들어서 힐링한 영화입니다! 잠시동안 꿈꾸고 온 듯한 행복한 기분...</t>
  </si>
  <si>
    <t>네스티캣(wnst****)</t>
  </si>
  <si>
    <t>기분좋게 웃고 나올수 있는영화! 프린스 알리 장면은 최고</t>
  </si>
  <si>
    <t>HSW(stan****)</t>
  </si>
  <si>
    <t>약간 인도영화 같은 느낌은 들었지만 딱히 단점이라는 생각이 들지 않았고 .. 윌 스미스와 OST가 매우 인상적이였음</t>
  </si>
  <si>
    <t>민수안(alst****)</t>
  </si>
  <si>
    <t>최근 본 많은 영화중 영상미와 색감으로 뽑자면 그 손가락안에 스파이더맨 뉴유니버스 다음으로 뽑고 싶은 색감 최강영화,,,윌스미스의 하드캐맄ㅋㅋㅋㅋ 진짜 이세상 흥이 아니였다정말 시대맞게 잘 실사화한 영화다</t>
  </si>
  <si>
    <t>0072****</t>
  </si>
  <si>
    <t>오늘 봤는데요..자스민 배우가 너무 예쁘고 잘 소화시켰고 알라딘이 춤 못추는 상황에서 지니 마법으로 능숙하게 춤 추는 장면에서 진짜 그 연기력에 놀랬어요.그 어설프면서 너무 잘 추는 모습이요. 보신 분들은 제가 하고...</t>
  </si>
  <si>
    <t>kkgo****</t>
  </si>
  <si>
    <t>제가 아는 알라딘은 책에서 본 거지만 영화 포스터만 봤을때는 책과 같을거라 생각했는데 예상치 못한 반전의 매력이 있는 영화라 감독님 정말 센스 짱이고 존경합니다! 앞으로 이런 영화 많이 만들어주세요! 이거 안보면 죽...</t>
  </si>
  <si>
    <t>전주비빔만두(diav****)</t>
  </si>
  <si>
    <t>재밌어요 추천해줄만한영화</t>
  </si>
  <si>
    <t>정선지(tjsw****)</t>
  </si>
  <si>
    <t>한편의 뮤지컬을 본 느낌입니다</t>
  </si>
  <si>
    <t>김효민(kimh****)</t>
  </si>
  <si>
    <t>영화 보는 시간동안 영화 속 주인공이 되는 느낌입니다그리고 중간중간 나오는 알라딘 ost가 마음을 사로잡아요~~</t>
  </si>
  <si>
    <t>qazwsx(dnsr****)</t>
  </si>
  <si>
    <t>기대안하고봣는데, 옛만화영화가 회상되고 좋았습니다.</t>
  </si>
  <si>
    <t>그이상(yano****)</t>
  </si>
  <si>
    <t>내나이마흔 ..아..재밋다 울고웃고 다하고ㅋ 집가는둥..권력과돈은 절대만족이 없다네..ㅋㅋ 지금에 만족하고 정직하고 감사하며 살겠어~^^</t>
  </si>
  <si>
    <t>ssum****</t>
  </si>
  <si>
    <t>음악 미술 체육 ㅍㅎ 기술력 탁월하다 역시!공주 노래할 때 가슴이 벅차네</t>
  </si>
  <si>
    <t>윌스미스 너무좋음ㅋㅋㅋ 알라딘과 여주인공도 완전 찰떡 캐스팅ㅋㅋ 매력있고재밌어요</t>
  </si>
  <si>
    <t>까꿍아가(znzn****)</t>
  </si>
  <si>
    <t>디즈니 실사 중 역대 최고임!</t>
  </si>
  <si>
    <t>잠공주(spri****)</t>
  </si>
  <si>
    <t>윌스미스 매력터진다 동굴씬 코끼리 기린 나오고 막 난리부루스출때 천국온줄 ㅋㅋ</t>
  </si>
  <si>
    <t>온유(ddd4****)</t>
  </si>
  <si>
    <t>어우 그냥 최고였다..</t>
  </si>
  <si>
    <t>하핫(ehdw****)</t>
  </si>
  <si>
    <t>쟈스민공주와 알라딘의 환상적인 키스가 여운이 남네요~굿굿굿</t>
  </si>
  <si>
    <t>맑음이(satu****)</t>
  </si>
  <si>
    <t>동화책을 보는것 같아요~ 상상력이 그대로? 아니 그이상? 자스민 공주 노래도 너무 잘하고 예뻐요..알라딘도 멋진데..노래는 좀 더 잘 불렀으면..더 멋졌을거 같아요^^</t>
  </si>
  <si>
    <t>김혜연(pcw0****)</t>
  </si>
  <si>
    <t>어린시절 알라딘의 감동을 되살려 줌과 동시에 기대 이상의 감동을 두 배, 세 배 안겨준 디즈니의 명작!!!디즈니 실사 영화가 이렇게 진화하는구나, 역시 디즈니다.라는 말을 연발하며 봤네요!!!</t>
  </si>
  <si>
    <t>라리루랄라(tkfk****)</t>
  </si>
  <si>
    <t>미쳤어요 이렇게 보자마자 또보고싶은 영화는 오랜만이네요 미녀와 야수를 능가하는 진짜 디즈니가 공을 많이 들였구나 느껴집니다 진짜 너무너무 즐거웠고 뭔가 감동이었어요 너무 재밌어요</t>
  </si>
  <si>
    <t>HG(1234****)</t>
  </si>
  <si>
    <t>디즈니 실사 중에 최고!!!! OST는 말할것도 없고 감동감동!!!! 윌스미스 뜻밖의 하드캐리 ㅋㅋㅋㅋ 자스민역 알라딘역 다 잘어울리고 자스민 솔로곡 대박입니다!!!</t>
  </si>
  <si>
    <t>echa****</t>
  </si>
  <si>
    <t>노래 나올때마다 전율이 돋는다</t>
  </si>
  <si>
    <t>효직(hyoj****)</t>
  </si>
  <si>
    <t>꼭 보세요 이세상에서 제일 힙한 지니나옴</t>
  </si>
  <si>
    <t>헤비메탈(meta****)</t>
  </si>
  <si>
    <t>눈과 귀가 즐거웠던 어른이 영화</t>
  </si>
  <si>
    <t>곰냥이(min2****)</t>
  </si>
  <si>
    <t>좋았다...그무슨 평을듣던....실사판중 최고였다....</t>
  </si>
  <si>
    <t>swmy****</t>
  </si>
  <si>
    <t>전반적으로 재미있었네요. 단 공주연기나 노래톤이 별로였지만 윌스미스 덕분에 재미있게 봤어요.</t>
  </si>
  <si>
    <t>디자이너(wjdw****)</t>
  </si>
  <si>
    <t>알라딘 처럼 가난하지만 도둑질은 안하는데나도 공주랑 결혼하고싶다</t>
  </si>
  <si>
    <t>3SZ(5484****)</t>
  </si>
  <si>
    <t>평점 처음남기는데 알라딘에 나오는 모든 배우들이 캐스팅이 찰떡같고 노래는 또 얼마나 잘부르며 영상미도 뛰어나며 영상과 음악이 어우러지면서 영화관 전체를 울리는 그 감동을 잊지못하겠다... 디비디가 나올때까지  극장에...</t>
  </si>
  <si>
    <t>Min(alsw****)</t>
  </si>
  <si>
    <t>알라딘ㅠㅠ또봐야겟다</t>
  </si>
  <si>
    <t>얼씨구(ulsi****)</t>
  </si>
  <si>
    <t>윌스미스가 다 살린 영화!   디즈니 실사영화중 최고인거 같아요.   전  많은 사람들 좋아하던 미녀와 야수 실사가 별로라 기대 안하고 봤는데, 정말 이건 최고입니다.</t>
  </si>
  <si>
    <t>이주경(jkle****)</t>
  </si>
  <si>
    <t>너무 아름다운 이야기 모든 디지니 영화가 이렇게 잘 실사화 되었으면</t>
  </si>
  <si>
    <t>히야(fgh4****)</t>
  </si>
  <si>
    <t>오늘 용산 4d 11시 10분으로 보고 너무 감동적이어서 그 다음것도 이어서 볼까 예매페이지 들어갔는데 맨앞자리만 남아있어서 그냥 집에 왔습니다 ㅠㅠ 쟈스민언니 하고싶은거 다하세요 아이맥스 볼걸 왜 이제야 보러왔는지...</t>
  </si>
  <si>
    <t>llso****</t>
  </si>
  <si>
    <t>별점10점 이상줘도 1도아깝지않은영화시작할때 아라비안 나이트 노래로 몰입시키고쟈스민 외모로 또한번 몰입시키고애니라고 생각하면서 본다면 큰실수ㅋㅋ암튼 첨부터 끝까지 화장실참아가며 재밌게봤음짱</t>
  </si>
  <si>
    <t>metacortex(jmy9****)</t>
  </si>
  <si>
    <t>완벽 그자체..,....</t>
  </si>
  <si>
    <t>becky(0jju****)</t>
  </si>
  <si>
    <t>싱크로율100% 재미100% 흥100% 영상미100% 어른도 동심의세계로~어른도 아이도 재밌게 볼수있는영화예요</t>
  </si>
  <si>
    <t>문정준(mjs9****)</t>
  </si>
  <si>
    <t>노래부르고 춤추는거 별로 안좋아하는데 이영화는 최고였다 굳굳굳</t>
  </si>
  <si>
    <t>치키치키(moto****)</t>
  </si>
  <si>
    <t>지금까지 봤던 디즈니 영화중에 최고였다. 또 보고 싶은 그런 영화.. 윌 스미스의 랩이 아직도 귓속에 생생히 들리는 듯 ㅋㅋㅋ</t>
  </si>
  <si>
    <t>제제(tjgp****)</t>
  </si>
  <si>
    <t>두시간동안 동화책속에 빠진 것 같았어요!! 지니 넘 매력적이고 쟈스민은 여신이구 알라딘은 멋있음 ㅠㅡㅠ</t>
  </si>
  <si>
    <t>아이사제닉스 김태석(jull****)</t>
  </si>
  <si>
    <t>끝나고서도 나오기가 아쉬울 만큼 모처럼 잘 만들어진 영화를 보았다.</t>
  </si>
  <si>
    <t>김혜원(khy6****)</t>
  </si>
  <si>
    <t>그냥 최고였다. 실사 영화인데도 원작 그대로를 머릿속에서 보고 온 느낌. 특히나 자스민은, 여자인 나도 사귀고 싶을 정도로 매력적이었다.</t>
  </si>
  <si>
    <t>안녕하세요(polo****)</t>
  </si>
  <si>
    <t>미쳤음 ... 요즘 계속 노래 흥얼거려요 ㅋㅋ 만화랑 비슷할 줄 알았는데 중간중간 재미요소있고 쟈스민 speecheless 노래 너무 좋아요 헤어나오질 못해서 또 보러 갈 예정</t>
  </si>
  <si>
    <t>황현(twin****)</t>
  </si>
  <si>
    <t>확실히 CG가 발전하긴 했구나라는 생각이 들게 하는 영화</t>
  </si>
  <si>
    <t>Jinny(hijh****)</t>
  </si>
  <si>
    <t>생각보다 넘넘 재밌엇어용  기대이상</t>
  </si>
  <si>
    <t>Elis(more****)</t>
  </si>
  <si>
    <t>디즈니 실사판 중 젤 잘만들었네요~~ 지니가 살아돌아온줄 알았어요~~</t>
  </si>
  <si>
    <t>leey****</t>
  </si>
  <si>
    <t>옛날에 디즈니 만화보던 시절이 생각나며 노래가 중독성 있네요  재미없다 지루하다 하는분들은 디즈니를 모르는듯... 디즈니 만화를 보지않거나...</t>
  </si>
  <si>
    <t>햄보끄(shoo****)</t>
  </si>
  <si>
    <t>친구따라서 제의지 없이 보게되었지만 정말 정말 최고였어요!</t>
  </si>
  <si>
    <t>lonq****</t>
  </si>
  <si>
    <t>스크린으로 대신한 신나는 모험</t>
  </si>
  <si>
    <t>사랑의교회탁구선교팀(sara****)</t>
  </si>
  <si>
    <t>개 씹 상 타 치.,.,.,</t>
  </si>
  <si>
    <t>꿈꾸는노을(drea****)</t>
  </si>
  <si>
    <t>음악이 감동을 더 깊게 울려요</t>
  </si>
  <si>
    <t>최선생(prov****)</t>
  </si>
  <si>
    <t>가족끼리 볼 만한 영화.</t>
  </si>
  <si>
    <t>하하하(d_si****)</t>
  </si>
  <si>
    <t>재밌었다.  역시 윌스미스</t>
  </si>
  <si>
    <t>이이니(dudg****)</t>
  </si>
  <si>
    <t>넘 재밌오 ㅎㅇ쥬 이쁌  ㅎㅎ</t>
  </si>
  <si>
    <t>구리봉봉(bdur****)</t>
  </si>
  <si>
    <t>꿀잼!!!! 재밌었다!!</t>
  </si>
  <si>
    <t>햄토리(hima****)</t>
  </si>
  <si>
    <t>좋았어요~~~~   감동적임</t>
  </si>
  <si>
    <t>holly(holl****)</t>
  </si>
  <si>
    <t>이거존잼임여러분들 꼭보셈 ㅠ</t>
  </si>
  <si>
    <t>산체스가 왕이다(heis****)</t>
  </si>
  <si>
    <t>좋았습니다생각보다 재밌어요~</t>
  </si>
  <si>
    <t>레몬나무(lemo****)</t>
  </si>
  <si>
    <t>2d봤는데 너무 재미있어서 4d도 보러갈려구요~</t>
  </si>
  <si>
    <t>Daisy(nice****)</t>
  </si>
  <si>
    <t>알라딘 완존 ~ 잼있어요 간만에 뮤지컬 영화 보는거 같았다. 영화중 주인공 자스민역인 Naomi scott - speechless 부른 노래 완전 꽂혔다</t>
  </si>
  <si>
    <t>어른들이 더 봤으면 좋을 영화. 살아가면서 삭막해질때마다 디즈니 영화 찾아 보는데 이번에도 잠시나마 따뜻해질 수 있어 좋았어요.</t>
  </si>
  <si>
    <t>오세훈(ohse****)</t>
  </si>
  <si>
    <t>정말 멋진 뮤지컬을 보는듯했습니다.</t>
  </si>
  <si>
    <t>말보다행동(djba****)</t>
  </si>
  <si>
    <t>망설이지말고 그냥보세요.</t>
  </si>
  <si>
    <t>루카망고(fant****)</t>
  </si>
  <si>
    <t>기자 평론가들은 별점을 낮게 줘야 자기들 가치가 올라간다고 생각하나봄</t>
  </si>
  <si>
    <t>러블리혜성(qkr2****)</t>
  </si>
  <si>
    <t>30대 중반인데 너무 재밌게 봤어요 자스민 각성곡은 울면서 봣어요 레릿고 만큼 소름끼쳤어요 연출도 기가막히고 영상미 화려해서 눈도 즐거웠어요 자꾸 생각나서 또 보러 가려고요</t>
  </si>
  <si>
    <t>은지(dmsw****)</t>
  </si>
  <si>
    <t>인생 영화!!! 네이버 리뷰 처음인데다들 두번 보세요 세번 보세요 네번 보세요!!!</t>
  </si>
  <si>
    <t>머리에서김나(skdu****)</t>
  </si>
  <si>
    <t>알라딘 쟈스민 지니 아부 앵무새 달리아 등등 캐릭터 너무너무너무너무 다들 매력있고 넘 웃기고 감동이고ㅠㅠㅠㅠ 특히 쟈스민이 부른 speechless 최고에여ㅠㅠㅠㅠ</t>
  </si>
  <si>
    <t>eiwja(psw9****)</t>
  </si>
  <si>
    <t>진짜 같은 돈 주고 본다면 한국영화 안보고 무조건 이 영화 본다.</t>
  </si>
  <si>
    <t>tnrk****</t>
  </si>
  <si>
    <t>디즈니가 약빨고 만듬..</t>
  </si>
  <si>
    <t>syjh****</t>
  </si>
  <si>
    <t>사랑해요디즈니♡♡♡</t>
  </si>
  <si>
    <t>깨비공방(ggae****)</t>
  </si>
  <si>
    <t>꼭보세요 진짜.. 오랜만에 감동 제대로에요</t>
  </si>
  <si>
    <t>부엉부엉(khj9****)</t>
  </si>
  <si>
    <t>눈물나게 재밌는영화 별다섯개 드립니다</t>
  </si>
  <si>
    <t>Hppyer(jjw6****)</t>
  </si>
  <si>
    <t>최고였어요!! 긴말 필요 없어요. 인생작입니다</t>
  </si>
  <si>
    <t>쀼(dpqm****)</t>
  </si>
  <si>
    <t>알라딘 원작이랑 싱크로율 넘 똑같아서 좋았고 여주 노래부를때 음색 너무 예뻐서 좋았고 윌스미스 생각외로 지니역 너무 잘어울려서 좋았음</t>
  </si>
  <si>
    <t>mumu(tong****)</t>
  </si>
  <si>
    <t>디즈니만화동산 봣던분? 그냥 바로 극장가서 알라딘 보세요.</t>
  </si>
  <si>
    <t>빛날(blue****)</t>
  </si>
  <si>
    <t>자스민 마지막에 노래 부를때 너무 멋있어요!!</t>
  </si>
  <si>
    <t>sw13****</t>
  </si>
  <si>
    <t>쟈스민 speechless 부를 때 속 시원함</t>
  </si>
  <si>
    <t>짜비(jeby****)</t>
  </si>
  <si>
    <t>또 보고 싶다 ♡♡ 완전 감동~~ 비싼 뮤지컬 본 기분이네요</t>
  </si>
  <si>
    <t>배세은(qotp****)</t>
  </si>
  <si>
    <t>방금보고나왔는데....와...진짜.너무 너무 너무 좋았다ㅠ평점다는거처음인데ㅠㅠㅠ이건 모든 사람들이봐야해요ㅠ여러분 꼭꼭 보세요 4D로도꼭보세요! 너무영화 잘만들었어요♡</t>
  </si>
  <si>
    <t>진저파우더스멜(lyj3****)</t>
  </si>
  <si>
    <t>진짜 기대 안하고 봤는데 너무 재밌어요 ㅠㅠ 꼭 보세요 연기,영상,노래 하나도 빠질 것 없이 좋았어요 추천합니다!!!</t>
  </si>
  <si>
    <t>뮬란(mulr****)</t>
  </si>
  <si>
    <t>자스민 너무 예쁘고  알라딘도  넘 멋졌다 은근 잘생겨서   빠져듬</t>
  </si>
  <si>
    <t>tjrv****</t>
  </si>
  <si>
    <t>양탄자 타고 둘이 A whole new world 부를때괜히 눈물남.알라딘 처음 봤던 옛날이 생각나면서..자스민 너무 예쁘고 알라딘도 생각보다 괜춘.자파가 좀 아쉬웠음</t>
  </si>
  <si>
    <t>김병노(kbn8****)</t>
  </si>
  <si>
    <t>오프닝곡부터 지린다 에이라비안나~~~아잇~~~ 져낸 소오름</t>
  </si>
  <si>
    <t>또니(jjah****)</t>
  </si>
  <si>
    <t>스미스형 의심해서 미안해</t>
  </si>
  <si>
    <t>니냐니뇨(ship****)</t>
  </si>
  <si>
    <t>두번봤는데 또 보고 싶네요. 진짜 안 본 사람 없게 해주세요...</t>
  </si>
  <si>
    <t>only****</t>
  </si>
  <si>
    <t>어른 아이 할꺼없이 너무 재밌게 관람했네요...2시간이 어떻게 지나갔는지 정말 몰입해서 봤어요...기회되면 한번 더 볼 생각이에요...꼭 보세요~2번 보세요~</t>
  </si>
  <si>
    <t>프레(craz****)</t>
  </si>
  <si>
    <t>처음부터 끝까지 버릴게 없는영화</t>
  </si>
  <si>
    <t>차희정(cmin****)</t>
  </si>
  <si>
    <t>원작을 뛰어넘었다  진짜 너무아름답고  디즈니중에 최고!</t>
  </si>
  <si>
    <t>Summer(hiya****)</t>
  </si>
  <si>
    <t>알바같아서 10점도 못주겠네 그런데 이런영화는 딱 10점이지! 달리 좋은 점수가 없어ㅜ 굿굿</t>
  </si>
  <si>
    <t>상상놀이(dong****)</t>
  </si>
  <si>
    <t>멋진 영화다 만화에서 튀어나온 알라딘과 지니</t>
  </si>
  <si>
    <t>엠데일리(fidf****)</t>
  </si>
  <si>
    <t>만화알라딘과 실사알라딘 모두 감동이었고 인생영화였다 ㅠ_ㅠ</t>
  </si>
  <si>
    <t>cyj9****</t>
  </si>
  <si>
    <t>★ 디즈니의 후속 영화에 대한 방향성을 엿보여 주는 완벽하고 가슴 벅차는 영화</t>
  </si>
  <si>
    <t>ㅇㅇ(beee****)</t>
  </si>
  <si>
    <t>미나 마수드, 나오미 스콧, 윌 스미스 다 너무 좋고 디즈니 실사화 중에 최고ㅠㅠ 지니 나올 때마다 영화관에서 벌떡 일어나 같이 춤추고 싶은거 참느라 힘들었다 휴</t>
  </si>
  <si>
    <t>해피캠퍼(skel****)</t>
  </si>
  <si>
    <t>나오미 스캇 최고 예쁨.^^ 빠졌다.</t>
  </si>
  <si>
    <t>델타벨룬(gust****)</t>
  </si>
  <si>
    <t>알라딘 왕자가 되어 등장씬에 나오는 뮤지컬은 끝나고나서 박수 짝짝짝 치고 싶을정도로 멋졌습니다</t>
  </si>
  <si>
    <t>아이징(zinn****)</t>
  </si>
  <si>
    <t>자스민이 다했어 너무멋있어 최고ㅜㅜ</t>
  </si>
  <si>
    <t>Apatheia(dmsw****)</t>
  </si>
  <si>
    <t>영상미도 아름답고 노래도 너무좋구?? 제가 감성적인건지 울컥울컥하면서 울뻔햇어요.. 꼭보세요 성인이고 아이고 모두가 같이 보면 좋은영화??</t>
  </si>
  <si>
    <t>gpdn****</t>
  </si>
  <si>
    <t>너무 아름다워서 눈물났음.</t>
  </si>
  <si>
    <t>two of us(tjgm****)</t>
  </si>
  <si>
    <t>내가 리뷰 잘 안쓰는데 너무 재밌게 봤어요 ㅠㅠ 또보고싶다 ㅠㅠㅠㅠ</t>
  </si>
  <si>
    <t>whit****</t>
  </si>
  <si>
    <t>꼭보세요ㅜㅜ 배우들 다 좋음</t>
  </si>
  <si>
    <t>몰러(b384****)</t>
  </si>
  <si>
    <t>진짜 동심으로 돌아간 느낌이다 너무 좋았다</t>
  </si>
  <si>
    <t>1234(ehdn****)</t>
  </si>
  <si>
    <t>ㅠㅠ역대급 역시 디즈니</t>
  </si>
  <si>
    <t>bhbbhbhh(gusw****)</t>
  </si>
  <si>
    <t>진짜 최고다...디즈니 영화 중 최고</t>
  </si>
  <si>
    <t>K(kya9****)</t>
  </si>
  <si>
    <t>너무재밌다아ㅠㅠ아아앙</t>
  </si>
  <si>
    <t>나현(skgu****)</t>
  </si>
  <si>
    <t>나?? 또 볼 거양!??!??!??!??!??!??!??!??!??!??!</t>
  </si>
  <si>
    <t>스치초(gkdl****)</t>
  </si>
  <si>
    <t>어디서 들어봤다 했더니 전부 알라딘 오스트 였음 개꿀잼이에요</t>
  </si>
  <si>
    <t>밍밍이(quqq****)</t>
  </si>
  <si>
    <t>재밌었다 근데 제발 시작하고 20분 늦게 들어오면서 민폐갑으로 자리 찾고 하지말고 좀 적당한데 앉으세요영화 흐름 다 깨서 기분 별로였네</t>
  </si>
  <si>
    <t>Harata2(hara****)</t>
  </si>
  <si>
    <t>명작입니다 ㅠ울어버렷어요 제인생최고입니나</t>
  </si>
  <si>
    <t>이희향(gmlg****)</t>
  </si>
  <si>
    <t>말이필요없어요 꼭 보세요</t>
  </si>
  <si>
    <t>프리밴트(seas****)</t>
  </si>
  <si>
    <t>방금 보고 들어 왔는데 사운드 좋은 곳에 가서 보는걸 추천 재미있어요 주인공은 지니^^</t>
  </si>
  <si>
    <t>심윤서(shim****)</t>
  </si>
  <si>
    <t>인생영화  두말필요없음</t>
  </si>
  <si>
    <t>ehdwns90(kill****)</t>
  </si>
  <si>
    <t>A whole new world 부를때 진짜 소름92년도 만화의 그장면 그대로를 보여주기보단 2019년도에 맞게 멜로디를 리메이크해서 웅장함과 감동을 더해준거같다. 진짜 최고다.</t>
  </si>
  <si>
    <t>디긋시옷(rad9****)</t>
  </si>
  <si>
    <t>디즈니 실사 중 역대급. 명불허전</t>
  </si>
  <si>
    <t>이수빈(yyj0****)</t>
  </si>
  <si>
    <t>OST가 정말 기억에 남는 영화입니다. 영화관에서 볼 수 있어 행운이었고 시간과 돈이 아깝지 않은 영화라서 지인에게도 많이 추천해주었습니다.</t>
  </si>
  <si>
    <t>ㄷㅂ(b1ac****)</t>
  </si>
  <si>
    <t>진짜 너무너무 재밌고 아름다운 영화에요ㅠㅠ 진짜 또보고 또보고 또볼거야 인생영화</t>
  </si>
  <si>
    <t>lbkh****</t>
  </si>
  <si>
    <t>갓띵작.윌스미스연기 나오미스콧노래실력 미모 실사판완성도 이렇게높은거 처음보는듯</t>
  </si>
  <si>
    <t>독수리(star****)</t>
  </si>
  <si>
    <t>블루레이 나오면 소장하렵니다</t>
  </si>
  <si>
    <t>최수종(tnwh****)</t>
  </si>
  <si>
    <t>본격 원숭이랑 앵무새가 다 하는 영화</t>
  </si>
  <si>
    <t>오랜만에 부담없이 웃을수있어 좋았습니다뻔한듯한 소재에 노래가 담겨 눈과 귀가 즐기며 봤습니다 별 다섯개가 아깝지않네요</t>
  </si>
  <si>
    <t>하하하하(hfg2****)</t>
  </si>
  <si>
    <t>진심 명작입니다ㅠㅠ!</t>
  </si>
  <si>
    <t>good****</t>
  </si>
  <si>
    <t>저절로 미소짓고 신나서 그루브 타게 되는 영화!</t>
  </si>
  <si>
    <t>canc****</t>
  </si>
  <si>
    <t>지렸다 팬티젖었다 진짜개명작</t>
  </si>
  <si>
    <t>jimmy(tony****)</t>
  </si>
  <si>
    <t>알라딘은 볼매였고 자스민은 존예였으며 지니는 그자체였다</t>
  </si>
  <si>
    <t>송현승(shs5****)</t>
  </si>
  <si>
    <t>애니메이션 안 본 입장에서.. 조금의 유치함만 제외하면 시각적으로나 청각적으로 굉장히 화려해서 지루할 틈이 없었습니다.여자주인공, 윌스미스는 말할것도 없고 남자 배우도 입혀놓은 옷마다 달라지는 얼굴에 놀랬습니다 ㅋㅋ...</t>
  </si>
  <si>
    <t>TT(meli****)</t>
  </si>
  <si>
    <t>아름다워서 눈물이 났던 영화. 영상미와 음악, 배우들 뿐만이 아니라 가장 중요한 스토리라인까지 모든게 훌륭했음. 디즈니 영화 실사판중 감히 갑이라고 하고 싶음</t>
  </si>
  <si>
    <t>차밍진(b294****)</t>
  </si>
  <si>
    <t>말이필요없음또볼거임^^</t>
  </si>
  <si>
    <t>이흥진(ahsh****)</t>
  </si>
  <si>
    <t>말이 필요 없다. ..꼭 보시길</t>
  </si>
  <si>
    <t>꼬맹이(hyun****)</t>
  </si>
  <si>
    <t>존잼각 잘만들은듯ㅋㅋ</t>
  </si>
  <si>
    <t>욕심쟁이(wedd****)</t>
  </si>
  <si>
    <t>거짓1도 없이 장난아니게 재밌음!!</t>
  </si>
  <si>
    <t>챙(ari7****)</t>
  </si>
  <si>
    <t>연기 의상 노래 빠지는것 없음</t>
  </si>
  <si>
    <t>선물(bdsu****)</t>
  </si>
  <si>
    <t>눈호강 귀호강 제대로했네요</t>
  </si>
  <si>
    <t>둥이맘(jiki****)</t>
  </si>
  <si>
    <t>'A whole new world ' 듣는데 나 왜 눈물이 줄줄.... ㅜ.ㅜ</t>
  </si>
  <si>
    <t>근미아빠(youw****)</t>
  </si>
  <si>
    <t>애니메이션보다더 애니메이션같이 환상적임</t>
  </si>
  <si>
    <t>gagw****</t>
  </si>
  <si>
    <t>중학생때부터 100번넘게 보고 a whole new world은 아직도 듣고 있는데  실사는 진짜 기대이상이네자스민 너무 이쁘고 윌스미스 개그까지 1992년으로 돌아간 느낌임</t>
  </si>
  <si>
    <t>hul5****</t>
  </si>
  <si>
    <t>진짜완전대박초대박존잼</t>
  </si>
  <si>
    <t>위니산이(winn****)</t>
  </si>
  <si>
    <t>올해 최고의 영화 best!!!</t>
  </si>
  <si>
    <t>강돌(cryp****)</t>
  </si>
  <si>
    <t>한순간도 눈을뗄수가 없었다</t>
  </si>
  <si>
    <t>이히히히(v00v****)</t>
  </si>
  <si>
    <t>색감이 너무 이쁘고 ost도 너~무 좋아요! 위대한 쇼맨 이후에 ost가 너무 좋은 영화 탄생이네요!!</t>
  </si>
  <si>
    <t>둠둠(engm****)</t>
  </si>
  <si>
    <t>어른이 더 재밌게 볼 것 같은 영화  노래 너무 좋아요</t>
  </si>
  <si>
    <t>찌니(dolo****)</t>
  </si>
  <si>
    <t>나이 42..너무 뻔하게 잘알고 있는 알라딘과램프 요정 지니인데 너무 행복한 두시간이었어요!</t>
  </si>
  <si>
    <t>갱양(nyko****)</t>
  </si>
  <si>
    <t>윌스미스 정말 최고다 나오미스콧 진짜 이쁘네</t>
  </si>
  <si>
    <t>shepherd(outo****)</t>
  </si>
  <si>
    <t>기대 안하고 봣는데.. ..넘흐 재밋다. 볼거리 너무 많아서 기분좋게 만드는 영화엿다. 배우들도 매력적이고~~꼭 봐야할 영화다. 강추!</t>
  </si>
  <si>
    <t>김지윤(biin****)</t>
  </si>
  <si>
    <t>디즈니의 실사영화 중 최고! 가이 리치 특유의 영상미가 이번에도 돋보였고 무엇보다도 윌스미스의 지니는 보는 내내 어깨를 들썩들썩^^ ost도 다 기억하고 있어서 노래 들을때 더욱 좋았음! 또 보고 싶어요~~</t>
  </si>
  <si>
    <t>6살때 만화로 보고 33살 아내와 영화로보다. 최고</t>
  </si>
  <si>
    <t>이히리기우구추(sunm****)</t>
  </si>
  <si>
    <t>*30년 살면서 영화관에서 제일 재밌게 본 영화!!!! 혼자 봤음(남자임...ㅋ)*</t>
  </si>
  <si>
    <t>bb222(yuyu****)</t>
  </si>
  <si>
    <t>최고입니다 마지막엔 눈물났어요ㅠㅠ너무나 행복한 시간이였어요 또 볼거에요</t>
  </si>
  <si>
    <t>lott****</t>
  </si>
  <si>
    <t>정말 최고의 찬사를!!!! 흥미진진 단 1초도 쉴틈이 없습니다^^</t>
  </si>
  <si>
    <t>hotn****</t>
  </si>
  <si>
    <t>보고나면 행복해져요~~^^ 노래도 너무 좋고 ..  한동안 행복할것같아요!!</t>
  </si>
  <si>
    <t>세현(psh9****)</t>
  </si>
  <si>
    <t>원작 알라딘도 정말 이쁘고 아름다웠는데 실사판에서 정말 이렇게 잘 살릴 줄은 몰랐다. 무엇보다 쟈스민 연기하신 Naomi Scott님께서 정말 찰떡으로 배역 소화를 너무 잘하셨어요. 감동으로 시작해서 감동으로 끝난다...</t>
  </si>
  <si>
    <t>dlat****</t>
  </si>
  <si>
    <t>이거보고행복해졌음헿</t>
  </si>
  <si>
    <t>oceanne(dyam****)</t>
  </si>
  <si>
    <t>힐링영화~~~영화내내눈을 뗄수 없다</t>
  </si>
  <si>
    <t>maxc****</t>
  </si>
  <si>
    <t>4d로 보면 더 재밌어요! 양탄자 타고 날아갈 때 같이 날아감 &gt;_&lt;</t>
  </si>
  <si>
    <t>곰곰토끼(to85****)</t>
  </si>
  <si>
    <t>초등학교 아들이  어벤져스 보다 잼있다고 하네요~^^</t>
  </si>
  <si>
    <t>wsw(swks****)</t>
  </si>
  <si>
    <t>노래죽이던데. 특히 공주가 부른 노래 장난아니더라.</t>
  </si>
  <si>
    <t>sun9****</t>
  </si>
  <si>
    <t>최고ㅠ진짜 말이 필요없다 감동</t>
  </si>
  <si>
    <t>쟁(wodh****)</t>
  </si>
  <si>
    <t>뮤지컬 보는 줄 개꿀잼~</t>
  </si>
  <si>
    <t>벌크업(alsw****)</t>
  </si>
  <si>
    <t>나 36 보고 울었다,어릴적 보던 동화가 아닌 성인을 부끄럽게 만드는 아름다운 이야기였네 ,,</t>
  </si>
  <si>
    <t>goro****</t>
  </si>
  <si>
    <t>한편의 뮤지컬을 봤네요.</t>
  </si>
  <si>
    <t>김태이(suga****)</t>
  </si>
  <si>
    <t>노래가 좋음 연기도 괜찮</t>
  </si>
  <si>
    <t>지연(snow****)</t>
  </si>
  <si>
    <t>기대 이상인 영화였습니다.역지 디즈니!!!공주는 너무 이뻤구 알라딘도 잘생겼고..지니역은 진짜 찰떡!!OST들도 다 최고..!!</t>
  </si>
  <si>
    <t>aja8****</t>
  </si>
  <si>
    <t>최고였어요 한번 더 보러갑니다</t>
  </si>
  <si>
    <t>djemqostm(khkd****)</t>
  </si>
  <si>
    <t>뻔히 아는내용이네 이렇게 재미있을줄 몰랐다</t>
  </si>
  <si>
    <t>운 LOVE(ddok****)</t>
  </si>
  <si>
    <t>지니가 점수의 대부분을 차지함처음에는 조금 지루했음계속 뭐할때 마다 춤추는데 이제는 춤출때마다 그냥 웃김</t>
  </si>
  <si>
    <t>해바라기(sble****)</t>
  </si>
  <si>
    <t>ost 계속 귓가에 맴돌아서 일상 생활이 불가능..1년에 영화 5편 볼까말까에, 첫평점인데 돈주고 두 번은 더 볼 수 있습니다</t>
  </si>
  <si>
    <t>와.. 디즈니 약빨았음ㅋㅋㅋ OST들 귓가에 맴돌고 영화 처음 오프닝은 디즈니 만화동산의 추억을 불러오기 충분했음. 정말 만족함. 돈이 아깝지 않음.  라푼젤과 겨울왕국도 이렇게만 나와준다면 또 보러갈거임.</t>
  </si>
  <si>
    <t>아라가키(blue****)</t>
  </si>
  <si>
    <t>쟈스민의 speechless에서 몇일째 허우적대고 있다꼭 보시길~~</t>
  </si>
  <si>
    <t>JAHN(math****)</t>
  </si>
  <si>
    <t>진심을 다해 남을 위하고, 진짜 사랑을 할 줄 아는, 외로운 자들의 승리</t>
  </si>
  <si>
    <t>토마토(jsjh****)</t>
  </si>
  <si>
    <t>알라딘 익살스런고 너무 귀엽고 자스민은 여신 디즈니 공주님 그자체 알라딘 애니 캐릭터와 너무 흡사했음 ...</t>
  </si>
  <si>
    <t>김지현(whit****)</t>
  </si>
  <si>
    <t>뮤지컬 영화가 아니지만 사운드가 너무 좋았다. 시간 가는줄 모르고 보게되는 영화.</t>
  </si>
  <si>
    <t>야메떼(yung****)</t>
  </si>
  <si>
    <t>개재밌어요 ㅋㅋ안보면 백퍼 후회</t>
  </si>
  <si>
    <t>초코바(babo****)</t>
  </si>
  <si>
    <t>오프닝부터 제대로 만들었다는 느낌이 팍팍 났다</t>
  </si>
  <si>
    <t>세로(syve****)</t>
  </si>
  <si>
    <t>디즈니가 보여줄수 있는 모든것을 갈아넣은 영화인것같다. 배역과 찰떡인 배우들, 배경의 화려함, 적당한 유머코드 그리고 역시 갓갓인 노래들bb 웃기면서도 감동적인 면도 있고 스케일 때문이라도 영화관에서 봐야하는 영화다...</t>
  </si>
  <si>
    <t>나쁜남자(meta****)</t>
  </si>
  <si>
    <t>사운드 빵빵한 극장에서 보지 않으면 후회할 작품  디즈니 더 이상 무슨 말이 필요하리</t>
  </si>
  <si>
    <t>wins****</t>
  </si>
  <si>
    <t>디즈니 만화를 거의 50번이상 본거 같은데 만화랑 거의 비슷하고 너무 재밌네요. 동생이랑 같이 보다가 어릴때 추억에 젖어 옛 생각이 나서 울컥하고 그랬습니다.영화 잘 만들어줘서 감사해요.</t>
  </si>
  <si>
    <t>전영욱(fnfj****)</t>
  </si>
  <si>
    <t>여주인공이 너무 잘어울린다</t>
  </si>
  <si>
    <t>ghdc****</t>
  </si>
  <si>
    <t>개재밋엇음 근래 본영화중 제일 재미있엌ㅅ음 참고로 여주인공 개이쁨  그리고 평점도 처음남겨봄</t>
  </si>
  <si>
    <t>SANGMI(clea****)</t>
  </si>
  <si>
    <t>만화 더빙판 자파 목소리에 너무 익숙해져서인지..실사판 자파는  목소리도 너무 얇고.. 하얬다,,,</t>
  </si>
  <si>
    <t>오민영(omy9****)</t>
  </si>
  <si>
    <t>1992년도의 자스민과 비교했을 때 2019년도의 자스민은 이 시대의 여성의 모습을 보여줘서 너무 좋았어요. 원작에 없던 'speechless'는 정말 신의 한수 였구요. 노래 연출 빠지는 거 없이 최...</t>
  </si>
  <si>
    <t>두시간 순삭입니다. 정말 최고였어요^^</t>
  </si>
  <si>
    <t>사라(dono****)</t>
  </si>
  <si>
    <t>자스민 너무 이쁘고, 윌스미스 52살이지만 오빠라고 부를게요ㅠㅠ 윌스미스 아니면 지니 누가 했을까 싶게 연기 너무 찰떡</t>
  </si>
  <si>
    <t>밍밍이(mees****)</t>
  </si>
  <si>
    <t>남자친구랑 4dx로 보고 기대도 안했는데 너무 재밌었어여 ㅠㅠㅠ</t>
  </si>
  <si>
    <t>엄지혜(ejh9****)</t>
  </si>
  <si>
    <t>만점 주고 싶어요 감동 받아서 펑펑 우렀어요</t>
  </si>
  <si>
    <t>로우라이트(ichi****)</t>
  </si>
  <si>
    <t>기대이상! 윌스미스가 생각했던것보다 훨신 잘 어울렸다.</t>
  </si>
  <si>
    <t>dong****</t>
  </si>
  <si>
    <t>디즈니 실사영화들이 많이 나왔으면 좋겠습니다. 정말 재미있습니다.</t>
  </si>
  <si>
    <t>미스별(lyo7****)</t>
  </si>
  <si>
    <t>최고짱자스민최고자스민하고싶은거다해</t>
  </si>
  <si>
    <t>역시 디즈니 입니다. 재미, 감동 모두 갖춘 영화네요^^ 보고 나서도 여운이 남는 영화</t>
  </si>
  <si>
    <t>앨리쓰(wann****)</t>
  </si>
  <si>
    <t>예전 디즈니 만화를 그대로 아주 잘 실사로 재현했어여.  만족합니다~ 윌스미스가  맨인블랙이 아니라 이제 지니라는 사실이 ^^ ㅎㅎㅎ</t>
  </si>
  <si>
    <t>2113(smof****)</t>
  </si>
  <si>
    <t>흑흑 공주가 너무 아름다워요</t>
  </si>
  <si>
    <t>wull****</t>
  </si>
  <si>
    <t>꿀죔꿀죔 아이맥스로두번봐도안아까움</t>
  </si>
  <si>
    <t>현니(shgu****)</t>
  </si>
  <si>
    <t>어릴때 향수가 떠오름과 동시에 또다른 추억을 남겨준 영화같아요. 정말 잘 봤습니다.</t>
  </si>
  <si>
    <t>마이썬(kimj****)</t>
  </si>
  <si>
    <t>ost예술 어릴적 TV로봤던 디지니만화들 추억도나고 노래들을 들으니까 옛 추억에 흥얼거리게되네요 영상도 자스민공주도 정말 아름답습니다 실사화영화의 정석이라할수있겠네요 윌스미스연기는역시 멋집니다 speechless 노...</t>
  </si>
  <si>
    <t>miso****</t>
  </si>
  <si>
    <t>아부 졸귀 앵무새 개밉상 자스민 존예</t>
  </si>
  <si>
    <t>박혜란(pdfh****)</t>
  </si>
  <si>
    <t>진짜 동화속에 들어갔다나온거같아요ㅎㅎ 영화보고도 계속 미소지어지고기분이 좋았습니다 ㅎㅎ</t>
  </si>
  <si>
    <t>최보미(spri****)</t>
  </si>
  <si>
    <t>중간중간 코믹한 대사 지루할 틈 없는 두시간이였어요 동심의 세계로 ~~ 아이맥스나 4D로 다시보고싶어여ㅠㅠㅠ</t>
  </si>
  <si>
    <t>김다현(qmd1****)</t>
  </si>
  <si>
    <t>역시 디즈니, 사랑합니다</t>
  </si>
  <si>
    <t>람보(ramb****)</t>
  </si>
  <si>
    <t>동화같은 영화보고 어린시절 나로 돌아가는 느낌이랄가... 아름다운것만 보고 살고싶다 ㅎ  연인나 시작 할 거 같은 인연끼리 보면 참 좋은 거 같습니다</t>
  </si>
  <si>
    <t>랄라랄라(rala****)</t>
  </si>
  <si>
    <t>정말 많이 '잼' 있는 영화.</t>
  </si>
  <si>
    <t>myen****</t>
  </si>
  <si>
    <t>온가족 함께 본 최고의 영화~ 너무 즐겁고 두시간이 짧았어요. 아아들과 본다고 더빙으로 봤는데 자막으로 다시한번 보고싶네요</t>
  </si>
  <si>
    <t>hanwoogi08(gksc****)</t>
  </si>
  <si>
    <t>어렸을때 보았던 원작 애니를 실사CG로 그려낸 최고의 작품! 디즈니가 표현하고자 하는 내용을 CG로  화려하게 표현하고 재미있게그려냈다.원작 OST를  사용하여 재미있고 소름돋았다. 리치왕때부터 CG 연출 지리는 가...</t>
  </si>
  <si>
    <t>sds1****</t>
  </si>
  <si>
    <t>내인생의최고의 영화였습니다</t>
  </si>
  <si>
    <t>바람개비(pure****)</t>
  </si>
  <si>
    <t>디즈니 영화는 스토리로 보는거 아닙니다. 어린시절 알라딘을 보던 추억과 아련함으로 보는거죠. 옛날 그노래가 나놨을때 동심을 떠올릴 수 있어서 전 좋았습니다.</t>
  </si>
  <si>
    <t>juhee(kimj****)</t>
  </si>
  <si>
    <t>어렸을때부터 비디오로 10번 넘게 볼 정도로 좋아한 영화라 원작을 뛰어넘기 힘들거란 생각으로 기대 아예 안하고 보고 왔는데 정말 기대 이상 ! 2시간동안 행복했습니다</t>
  </si>
  <si>
    <t>minandgn(mina****)</t>
  </si>
  <si>
    <t>진짜 최고였어요ㅜㅜㅜ 다시 보러갈 의향 100%</t>
  </si>
  <si>
    <t>서지현(tjwl****)</t>
  </si>
  <si>
    <t>노래가 너무 인상깊어요.. 윌스미스 지니 역할 찰떡ㅠㅠ 디즈니 공주는 항상 그렇듯 말 할것두 없구요ㅎㅎ</t>
  </si>
  <si>
    <t>sehe****</t>
  </si>
  <si>
    <t>역시 실사판 ㅎㄷㄷ 애니랑은 또다른 느낌! 알라딘이 왕자가되서 나올때랑 춤출때, 자스민 마지막에 노래부를때 소오름~~</t>
  </si>
  <si>
    <t>트로스카(radi****)</t>
  </si>
  <si>
    <t>원작의 부족한 점들을 너무나 잘 채워 준 훌륭한 작품... 윌 스미스가 있었기에 더 꽉 꽉 채워질 수 있었던 작품</t>
  </si>
  <si>
    <t>채언(my07****)</t>
  </si>
  <si>
    <t>진짜 대박입니당 시간가는줄모르고 봤어요 영상도 너무 예쁘구 짱!!</t>
  </si>
  <si>
    <t>소은(sara****)</t>
  </si>
  <si>
    <t>진짜 감동적이고 보는 내내 눈이 호강했던 영화.. 두 번 봐도 안 질리는 마약같은 영화.. 개인적으로 디즈니 영화 중에서 제일 잘 만들었다고 생각하는 영화인듯 !! 다시 보러 가야징 눈앞에서 마법이 펼쳐져요 ! 기대...</t>
  </si>
  <si>
    <t>영이파파(why3****)</t>
  </si>
  <si>
    <t>또 한번. 디즈니에 빠지게 되는 영화</t>
  </si>
  <si>
    <t>googie(leee****)</t>
  </si>
  <si>
    <t>보물같은 영화 아름다워.. ㅠㅠ</t>
  </si>
  <si>
    <t>닭의머리(kdu1****)</t>
  </si>
  <si>
    <t>개꿀잼개꿀잼개꿀잼개꿀잼</t>
  </si>
  <si>
    <t>영군(zero****)</t>
  </si>
  <si>
    <t>너무 환상적이었다...지니역 윌스미스가 최고</t>
  </si>
  <si>
    <t>유희라(hray****)</t>
  </si>
  <si>
    <t>최고의 영화 ㅜㅜ열번보세요</t>
  </si>
  <si>
    <t>루루(tlgh****)</t>
  </si>
  <si>
    <t>한시도 눈을 뗄수 없을정도로 환상적인도 틈틈히 재미로 인해 웃음이 났어요 어릴적 읽었던 동화 다시 읽고 싶을 정도로 감동과 재미를 받았네요 최고입니다</t>
  </si>
  <si>
    <t>yjha****</t>
  </si>
  <si>
    <t>눈과 귀가 너무 즐거운 영화!! 신나는 노래에 나도 모르게 어깨가둠칫둠칫 또보러 갑니다~.~</t>
  </si>
  <si>
    <t>duryu(daeg****)</t>
  </si>
  <si>
    <t>넘 재밌다. 감동 감동^^최고</t>
  </si>
  <si>
    <t>ㅎㅎ(paws****)</t>
  </si>
  <si>
    <t>유튜브에서 우연히 ost 듣고 그저 노래만 좋아서 어떠한 정보도 없이 영화관 가서 봤었습니다. 성인인데도 너무 재밌더라구요 아부, 마법의 양탄자, 지니, 알라딘, 자스민, 시녀 등 캐릭터들을 다 살려냈고 영상미, 춤...</t>
  </si>
  <si>
    <t>천국처럼(inco****)</t>
  </si>
  <si>
    <t>최고입니다~♡20년전으로 돌아갔다온것같애요~^^씐나고 즐겁고 흥겨운 영화예요~강추합니다~~!!</t>
  </si>
  <si>
    <t>김종인사랑해(tmdd****)</t>
  </si>
  <si>
    <t>진짜 진심 두번으론 부족함 세번은 봐야해요!!오늘 보고 왔다가 노래가 계속 머리에 박혀서나도 모르게 흥헐거리고있는 나를 발견함...</t>
  </si>
  <si>
    <t>쫀스노우(naur****)</t>
  </si>
  <si>
    <t>디즈니 영화 정말 잘만드네요. 생감도 이쁘고, 공주도 이쁘고, 스토리나 화면 구성도 좋았구요. 강추 합니다 ~</t>
  </si>
  <si>
    <t>김깡깡(jjh2****)</t>
  </si>
  <si>
    <t>디즈니실사중에최고임진심</t>
  </si>
  <si>
    <t>그레이스(wiif****)</t>
  </si>
  <si>
    <t>연기면 연기, 노래면 노래, 춤이면 춤, 대사면 대사, 재미 뿐 아니라 메시지까지 감동적으로 남겨준 영화에요. 또보고 싶어요.</t>
  </si>
  <si>
    <t>MACA(qwo7****)</t>
  </si>
  <si>
    <t>예고편 구리게 뽑느라 수고 많았습니다</t>
  </si>
  <si>
    <t>꼬메이(kkom****)</t>
  </si>
  <si>
    <t>세상에 이렇게 신나고 재미있는 실사애니는 없었습니다. 캐스팅, 음악, 스토리 모두 대박... 여운이 많이 남네요. vod나오면 또 볼겁니다. 절대 후회하지않을 돈 아깝지 않는 영화입니다.</t>
  </si>
  <si>
    <t>ORANGE BEIGE(oran****)</t>
  </si>
  <si>
    <t>몇번 더볼수있어요...ㅠㅠㅠ</t>
  </si>
  <si>
    <t>monica(moni****)</t>
  </si>
  <si>
    <t>내 인생 최고의 영화입니다.</t>
  </si>
  <si>
    <t>국(happ****)</t>
  </si>
  <si>
    <t>ost 너무좋고 유쾌하고 쟈스민도 예쁘고 역시 갓즈니</t>
  </si>
  <si>
    <t>Mocca(hail****)</t>
  </si>
  <si>
    <t>오래전 헤어진 친구를 다시 만난 기분이었어요ㅠㅠ두시간 동안 넘넘 행복하게 잘 보고 왔어요!!이차 찍으려구요ㅋㅋㅋ</t>
  </si>
  <si>
    <t>DidierDrogba(dnjs****)</t>
  </si>
  <si>
    <t>초ㅣ고의영화였다~~~~</t>
  </si>
  <si>
    <t>Xoxo(movh****)</t>
  </si>
  <si>
    <t>너무 재밌어서 두번 보고 왔다. 하루에 같은 영화를 영화관에서 두번 본것은 처음이였다. 4d가 선명하고 더 아름답게 볼 수 있다.</t>
  </si>
  <si>
    <t>쥰(blaz****)</t>
  </si>
  <si>
    <t>겁나신나고 정석대로인 가족모험영화. 최근 디즈니실사영화중 최고!</t>
  </si>
  <si>
    <t>김주완(joow****)</t>
  </si>
  <si>
    <t>진짜 재미있다. 뻥 안치고 영상미 부터 노래 부족한거 하나 없음</t>
  </si>
  <si>
    <t>민식이말고만식이(ymie****)</t>
  </si>
  <si>
    <t>이런거 잘 안쓰는데  졸잼임 진짜 꼭 보셈 후회안하 나오미스콧 개이쁘고 노래 개잘불러 근데 결혼했더라...잠시나마 사랑했다</t>
  </si>
  <si>
    <t>난강하다(ggo2****)</t>
  </si>
  <si>
    <t>의외로 꿀잼인데 애니원작 잘살림 첨에는 윌스미스 미스캐스팅일거라 했지만 실제로 보니 하드캐리 여자주인공 존예라서 좋음 가족끼리 꿀잼으로 볼수있음</t>
  </si>
  <si>
    <t>RHEA(ahnj****)</t>
  </si>
  <si>
    <t>윌스미스는 지니 그 자체</t>
  </si>
  <si>
    <t>nsy7****</t>
  </si>
  <si>
    <t>일어나지못했습니다...</t>
  </si>
  <si>
    <t>nam525(jdre****)</t>
  </si>
  <si>
    <t>솔찌키 할거 없어서 기대없이 보러간 영화..초반 아라비안 나이트 노래나올때 부터 심장이 두근두근 거리면서 아 돈주고 오길 잘했구나 하는생각..또봐도 돈안아까울것 같네요 또보러 가야지</t>
  </si>
  <si>
    <t>andr****</t>
  </si>
  <si>
    <t>미녀와 야수는 원작애니와 매우 비슷하게 만들어서 원작 팬들의 향수를 불러 일으켰다면, 알라딘은 원작 애니팬들을 처음에는 만족시키지는 못할 것 같다. 애니는 알라딘이 주인공이지만 영화는 자스민을 주인공으로 한듯하며 감...</t>
  </si>
  <si>
    <t>이나래(leen****)</t>
  </si>
  <si>
    <t>여러분 고민은 사치예요 걍 빨리 예매하고 보는 게 답 ㅜㅠㅠㅠ디즈니 이번에 완전 역대급 찍은듯</t>
  </si>
  <si>
    <t>park****</t>
  </si>
  <si>
    <t>28년을살명서 영화보고 후기남기는건 처음이네용 연기 스토리 웃음 감동까지 진짜 빠진게하나도없는영화 2시간내내 즐겁게해줘서 정말고맙습니당 유치하지않을까 알라딘? 너무다아는스토리아닌가.. 걱정하지마시구 무조건보세요 재미...</t>
  </si>
  <si>
    <t>김디맨(kjm2****)</t>
  </si>
  <si>
    <t>너무좋다.. 디즈니에서 알라딘이랑 인어공주 제일 좋아하는데 그 알라딘이 실사화로 나왓다니 ㅠㅜ 진짜 너무너무 재미있었고..  a whole new world에선 소름 돋았음 ㅠ 아 ㅠ 영화보는 내내 너무 황홀하고 기...</t>
  </si>
  <si>
    <t>Jiyoon(kju0****)</t>
  </si>
  <si>
    <t>내 인생영화 등극입니다 꼭 보세요</t>
  </si>
  <si>
    <t>lllr****</t>
  </si>
  <si>
    <t>너무 재밌어요. 실사중에 끝판왕. 모든 장면 다 좋아요. 재관람 할것 같아요 !!</t>
  </si>
  <si>
    <t>킬러비(back****)</t>
  </si>
  <si>
    <t>아라비안 나이트~~ㅋ</t>
  </si>
  <si>
    <t>pabl****</t>
  </si>
  <si>
    <t>어린시절로 돌아간 느낌이다</t>
  </si>
  <si>
    <t>석석(thwj****)</t>
  </si>
  <si>
    <t>시간 가는 줄 모르고 보았다.</t>
  </si>
  <si>
    <t>sy(rkqh****)</t>
  </si>
  <si>
    <t>어린이가 된 기분이었어요 ㅠㅠ 노래도 다 너무 좋고 화려하고 또보고싶어요 ㅠㅠ</t>
  </si>
  <si>
    <t>날두형이다(kimj****)</t>
  </si>
  <si>
    <t>나이트는 역시 아라비안 나이트구만</t>
  </si>
  <si>
    <t>tank****</t>
  </si>
  <si>
    <t>평점은10만점에10점 입니다 주인공들도 다멋지고 예쁘고 다들 노래도 잘부르고 재미있게 보고 갑니다 올해본 영화중에 최고였습니다</t>
  </si>
  <si>
    <t>chelestis(vict****)</t>
  </si>
  <si>
    <t>지금 시대에 맞는 노래 편곡도 정말 좋고, 주인공들 캐릭터 잘 살렸고 짱이었어요ㅋ 자스민 공주 미모 실화냐 ㅠ</t>
  </si>
  <si>
    <t>우스미(gkfk****)</t>
  </si>
  <si>
    <t>넘 재밌었어용ㅠㅠㅠ또 보러 가고싶음!!</t>
  </si>
  <si>
    <t>최준우(cju1****)</t>
  </si>
  <si>
    <t>꼭  보세요~재밌습니다</t>
  </si>
  <si>
    <t>hgkk****</t>
  </si>
  <si>
    <t>디즈니 실사 영화중 최고에요.. 지니보러 또가고 싶어요 ~~~!</t>
  </si>
  <si>
    <t>구름곰(ski1****)</t>
  </si>
  <si>
    <t>뻔한얘기를 디즈니가 새롭게 만든듯 :좋은점 음악 흥이 멋지다.유머도 있고 내용이 참신하게 바꿨고 지니를 인간되라고 소원한 설정도 좋고.  암튼 멋진 영화.  Vs 자파역의 빌런이 좀 약한게 흠.</t>
  </si>
  <si>
    <t>너무 감동적이고 재미있다 꼭봐라 굿!</t>
  </si>
  <si>
    <t>whsugwievf(jjnn****)</t>
  </si>
  <si>
    <t>윌스미스진짜 새로운 모습.노래도 좋구.</t>
  </si>
  <si>
    <t>마티니(sksk****)</t>
  </si>
  <si>
    <t>나이서른넘어서 이걸보고울줄이야...나도모르게눈물이..쟈스민때문에 정신이혼미 너무이쁘다</t>
  </si>
  <si>
    <t>hair****</t>
  </si>
  <si>
    <t>81년생 애둘 아빠인데 내동년배들 다 박수침</t>
  </si>
  <si>
    <t>조ㅡ(kore****)</t>
  </si>
  <si>
    <t>졸잼이다 진짜 한국영화를 못보겟다 이제 ㅜㅜ</t>
  </si>
  <si>
    <t>gent****</t>
  </si>
  <si>
    <t>진짜 내 인생 최고의 영화! 평점 처음 써본다 진짜 최고다</t>
  </si>
  <si>
    <t>mall****</t>
  </si>
  <si>
    <t>진짜 댓글 안남기는데.올해 극장 개봉영화 안본거 한개도 없을 정도로 자부하는데어벤져스 다음으로 여운이 가시지 않는 영화다진짜.. 사랑 뿜뿜에 소름에 ... 한번 더 보러갑니다</t>
  </si>
  <si>
    <t>Love007(to20****)</t>
  </si>
  <si>
    <t>평점 태어나 처음 써봅니다.영화 정말 최곱니다ㅜㅜ친구랑 심야로 봤는데.혼자 한번더 보러가고싶습니다. 다시 푹빠져 보고 싶네요.</t>
  </si>
  <si>
    <t>jieunlove(rhw2****)</t>
  </si>
  <si>
    <t>정말 최고입니다 겨울왕국보다 더 푹 빠져서 봤네요 음악 영상 배우들 정말최고입니다 우리딸도 너무 재밌게 잘봤다고 하네요 정말 추천합니다</t>
  </si>
  <si>
    <t>김영희(sout****)</t>
  </si>
  <si>
    <t>지니가 너무 인상졌어요</t>
  </si>
  <si>
    <t>막후(nigh****)</t>
  </si>
  <si>
    <t>보통 실사화가 성공하는 경우가 많이 드문데, 이 영화가 그 드문 케이스. 윌 스미스가 하드캐리함</t>
  </si>
  <si>
    <t>한태희(sb14****)</t>
  </si>
  <si>
    <t>디즈니 실사판 중 가장 재밌고 ost ㄹㅇ소름,,</t>
  </si>
  <si>
    <t>bu98****</t>
  </si>
  <si>
    <t>설레고 가슴벅찬 시간여행이었어요. 정말 아름다운 영화입니다</t>
  </si>
  <si>
    <t>김지현(clod****)</t>
  </si>
  <si>
    <t>그냥 레전드. 디즈니 영화중 내 인생영ㅎ화 됐다 그리고 너무웃김</t>
  </si>
  <si>
    <t>클스(dj16****)</t>
  </si>
  <si>
    <t>디즈니 실사화 영화중에 최고인듯.  정말 잘만들었다 소리가 절로나옴</t>
  </si>
  <si>
    <t>qocj****</t>
  </si>
  <si>
    <t>역시 디즈니는 그 나라의 문화를 없애지않고 잘 녹여 만드는데는 1인자</t>
  </si>
  <si>
    <t>신채원(shin****)</t>
  </si>
  <si>
    <t>자스민 테마 곡 너무 좋음</t>
  </si>
  <si>
    <t>chocho(cihi****)</t>
  </si>
  <si>
    <t>영화 재밌어요. 윌스미스는 지니 그 자체네요. 캐리비안의 해적 1편의 조니뎁이 생각나는 찰떡 캐릭터였어요!</t>
  </si>
  <si>
    <t>Kuma(ibm7****)</t>
  </si>
  <si>
    <t>영화가 아름답고 ost도 너무 좋았어요</t>
  </si>
  <si>
    <t>qat3****</t>
  </si>
  <si>
    <t>윌스미스가 지니 그 자체여서 몰입감이 ㄷㄷ</t>
  </si>
  <si>
    <t>sdfasdfasdfasdf(suta****)</t>
  </si>
  <si>
    <t>아름답다. 신난다. 재미있다.</t>
  </si>
  <si>
    <t>덧니(pash****)</t>
  </si>
  <si>
    <t>믿고보는디즈니! 재밌었어요!</t>
  </si>
  <si>
    <t>남짱(ekak****)</t>
  </si>
  <si>
    <t>윌스미스 연기가 정말 굿굿</t>
  </si>
  <si>
    <t>supe****</t>
  </si>
  <si>
    <t>디즈니 광팬으로써 이건 완벽함</t>
  </si>
  <si>
    <t>plzrun(senc****)</t>
  </si>
  <si>
    <t>아무 기대 안하고 봤는데 최고였습니다. speechless부터 우와.. 하고 봤었는데 a whole new world에선 정말 소름이..! 집에와서 유튭으로 이거저거 다 들어봐도 영화관에서 느꼈던 그 소름을 느낄 수...</t>
  </si>
  <si>
    <t>일산후야아빠(noli****)</t>
  </si>
  <si>
    <t>윌스미스에게는 역시 이런 역할이 잘 어울림 라라랜드 이후로 이런 영화 재미있게 아들과 아내와 봤습니다~</t>
  </si>
  <si>
    <t>직업이부자(taka****)</t>
  </si>
  <si>
    <t>지윤아  함께 보고싶다..</t>
  </si>
  <si>
    <t>vmfp****</t>
  </si>
  <si>
    <t>또 보고 싶은 영화...</t>
  </si>
  <si>
    <t>VENUS(viva****)</t>
  </si>
  <si>
    <t>환타지가 이렇게까지쉽게몰입 될수있다는게 정말신기함.현실감넘치고 보는내내 눈과귀가즐거운 영화</t>
  </si>
  <si>
    <t>윤귀은(yysk****)</t>
  </si>
  <si>
    <t>내소원도3가지들어줘</t>
  </si>
  <si>
    <t>김경한(kkh4****)</t>
  </si>
  <si>
    <t>말이 필요없다 최고다 엔드게임과 퀄리티가 다르다</t>
  </si>
  <si>
    <t>켁(gyur****)</t>
  </si>
  <si>
    <t>아름다워 눈물이 다 났네요 아이랑 보러가서 별 기대안하고 봤다가 제가 다 힐링하고 왔네요^^</t>
  </si>
  <si>
    <t>임다혜(dlae****)</t>
  </si>
  <si>
    <t>윌스미스의 섹시함과 귀여움이 터져나와서 더 집중된 듯 ... 꼭 다시 한번 보고싶다</t>
  </si>
  <si>
    <t>무한질주(purs****)</t>
  </si>
  <si>
    <t>기대안하고 봤다가 소름 감동</t>
  </si>
  <si>
    <t>사술(jame****)</t>
  </si>
  <si>
    <t>어린이영화인데 어른들의 마음까지 사로잡는 마성의 영화. 이 영화 덕에 꿈같은 2시간을 보냈다. 영상미도 훌륭하고, 음악도 너무나 좋다.</t>
  </si>
  <si>
    <t>니콜리아(sktm****)</t>
  </si>
  <si>
    <t>영화보고 이렇게 평점 처음 남겨보는데 어느 하나도 아쉽지 않았던 영화였어요. 어떤 영화를 봐도 늘 한 두가지가 아쉬웠는데 이 영화는 재미, 교훈, 음악성, 시각적 즐거움, 배우들의 연기력, 연출 등 다 짱입니다ㅜㅜㅜ...</t>
  </si>
  <si>
    <t>신은서(es75****)</t>
  </si>
  <si>
    <t>인생영화 ! ost도 넘 좋고 영화관에서 안봤음 큰일날뻔ㅋㅋ</t>
  </si>
  <si>
    <t>이민성(love****)</t>
  </si>
  <si>
    <t>여주가 노래 정말 잘하더라 심금을 울리던데</t>
  </si>
  <si>
    <t>케헬헬(kkgg****)</t>
  </si>
  <si>
    <t>분위기를 느끼기에 굉장히 좋은 영화. 그러나 엄격한(?) 디즈니 팬 분들에겐 다소 불편할 수도...</t>
  </si>
  <si>
    <t>zion****</t>
  </si>
  <si>
    <t>완전 강추!디즈니 실사 중 최고에요.아이들보다 제가 더 감동받고 왔어요.나오미 스콧 팬 됐어요.</t>
  </si>
  <si>
    <t>Erika(erik****)</t>
  </si>
  <si>
    <t>기대하고 봐도 너무 재밌어요 ㅋㅋㅋ계속 웃었네요. 진짜 실사 영화중 최고예요!!</t>
  </si>
  <si>
    <t>전혜진(huiz****)</t>
  </si>
  <si>
    <t>진짜 최고의 영화..개인적으로 어벤져스보다 재밌었다</t>
  </si>
  <si>
    <t>쏘쏘하다(well****)</t>
  </si>
  <si>
    <t>금요일보고 토요일도보고ㅋㅋ 아. .. 이런장르거의안보다  푹빠졋어요. 나오미스콧.. 반해버렸어요.</t>
  </si>
  <si>
    <t>유아현(dbdk****)</t>
  </si>
  <si>
    <t>최고의 영화에요 정말 보는 내내 보고 나와서까지도 행복한 동심에 빠져 즐거운 상상을 하게 되는 영화</t>
  </si>
  <si>
    <t>최나희(nahe****)</t>
  </si>
  <si>
    <t>정말 개봉 3일만에 2번 봤는데 제 영화 리스트 중 1번째에요ㅜ진짜 후회 안해요 제발 보세요 제발 등장인물을 너무 잘 뽑았어요 진짜 10점도 너무 아쉬운 점수에요</t>
  </si>
  <si>
    <t>Ellie(arry****)</t>
  </si>
  <si>
    <t>쟈스민 예쁘고 목소리도 아름답고 CG도 쵝오!! 날으는양탄자 너무 귀여웡  미녀와야수 최악이였는데 알라딘은 정말 재미있게 봤어요. 극장에서 보기를  추천합니다.</t>
  </si>
  <si>
    <t>샛별맘(pink****)</t>
  </si>
  <si>
    <t>어벤저스보다  더 황홀한 영화</t>
  </si>
  <si>
    <t>BLISS(mrka****)</t>
  </si>
  <si>
    <t>아라비안 나이트가 현대적 재해석으로 창조된정말 탁월한 스토리와 감동~^^</t>
  </si>
  <si>
    <t>악당(lioo****)</t>
  </si>
  <si>
    <t>인생 첫영화.. 동네 작은 극장에서 보았던 그 느낌을 33살에 다시한번 느껴봅니다.. 이것보다 더 실사화를 잘할 수 있을까 생각할  정도로 완성도가 높았고 OST 역시 완벽했고 연기들도 좋았고 힐링하고 왔어요~ 아이...</t>
  </si>
  <si>
    <t>cher****</t>
  </si>
  <si>
    <t>어릴 떄 보던 디즈니만화동산이 기억나서 향수에 젖었어요 ㅠㅠ 지니 덕에 재밌어서 계속 웃고 아름다운 영상미랑 음악 덕에 행복했어요 슬프지 않은데 어릴 때 감정이 생각나서 중간 중간 울컥울컥 합니다 ㅠㅠ또 보고 싶을 ...</t>
  </si>
  <si>
    <t>레인(frag****)</t>
  </si>
  <si>
    <t>방금 보고 나왔습니다~원작 덕후라서 솔직히 기대없이 봤는데 원작보다 더 재밌었어요! 배우들 연기도 좋고 화려한 연출에 추가된 시나리오도 너무 좋았습니다ㅠㅠb진짜 강추해요! 요즘 인생 너무 힘들었는데.. 힐링했어요 한...</t>
  </si>
  <si>
    <t>유코짱(ey04****)</t>
  </si>
  <si>
    <t>여운이 너무 많이 남는다. 디즈니영화 거의 다 재미있게 봤지만 최고 중의 최고인 듯 하다.</t>
  </si>
  <si>
    <t>타미림(dlaw****)</t>
  </si>
  <si>
    <t>와 매인노래 나올때도 감동의 눈물이 나왔고 마지막 엔딩도 감동의 눈물이 나왔습니다. 어렸을때 만화로는 그저 재밌게만 봤는데 재미와 감동 둘다 있네요 최고!</t>
  </si>
  <si>
    <t>박은영(pp15****)</t>
  </si>
  <si>
    <t>스토리, 영상미, OST 까지 완벽 그 자체</t>
  </si>
  <si>
    <t>조릴리(oran****)</t>
  </si>
  <si>
    <t>영화가 너무 예쁨 노래도 좋구</t>
  </si>
  <si>
    <t>dais****</t>
  </si>
  <si>
    <t>스토리 각색, 뮤지컬 요소와 배우들의 연기, 그래픽, 메시지 모두가 좋았다. 갠적으론 미녀와 야수 영화판보다 훨씬 나은듯?? 그리고 윌스미스씨는 안늙으시는듯ㅎㅎ</t>
  </si>
  <si>
    <t>minirose(dbdm****)</t>
  </si>
  <si>
    <t>A whole new world 정말 띵곡!!이 노래를 듣고 있으면 영화안에 내가 들어가있는 느낌이 들면서 뭉클해져요~아이들이 보기에도 좋지만 어른들에게 동심과 힐링을 주는 영화예요 정말 대박!!</t>
  </si>
  <si>
    <t>heff****</t>
  </si>
  <si>
    <t>중1때 만화본 40대 아저씨 아들과 봤습니다 재미있어요~~^^</t>
  </si>
  <si>
    <t>시그마(i971****)</t>
  </si>
  <si>
    <t>원작 애니에 비해 다소 각색된 부분들이 있긴 했지만 존잼!</t>
  </si>
  <si>
    <t>령이(ann0****)</t>
  </si>
  <si>
    <t>자스민 노래부를때 소름</t>
  </si>
  <si>
    <t>지니(seet****)</t>
  </si>
  <si>
    <t>오늘보고왔는데 돈아깝지않고 윌스미스가 진짜 대박이었음 자스민도 넘예쁘고 노래춤 다 대박</t>
  </si>
  <si>
    <t>트리퍼(wide****)</t>
  </si>
  <si>
    <t>자파 카리스마 반했어요^^</t>
  </si>
  <si>
    <t>여유(wkdg****)</t>
  </si>
  <si>
    <t>진짜 화면이 압도하고 지니의 스웩넘치는 춤사위하며 리듬감 최고입니다. 아이들과 보느라 더빙으로 봤는데 정성화씨도 너무 잘하셨어요! 지니 처음나올때 노래하는데 성량하며 소리가 꽉차서 뮤지컬 보는것같았어요 ㅎㅎ다음엔 윌...</t>
  </si>
  <si>
    <t>사랑천사(ilsa****)</t>
  </si>
  <si>
    <t>자스민 얼굴 실화냐?? 영화의 엄청 아름다운 영상미를 자스민 얼굴이 다 씹어먹네..</t>
  </si>
  <si>
    <t>의화(pehs****)</t>
  </si>
  <si>
    <t>기대안하고 봤는데, 기대하고 봤어도 그 기대를 뛰어 넘는 영화. 윌스미스 죽지않으으으으음  보여줌!!</t>
  </si>
  <si>
    <t>아차산 독수리(haez****)</t>
  </si>
  <si>
    <t>영화 제목을 알라딘이 아니라 지니로 바꿔야될듯</t>
  </si>
  <si>
    <t>프롤로그(meri****)</t>
  </si>
  <si>
    <t>최고다..디즈니실사중 넘버원인듯..</t>
  </si>
  <si>
    <t>susi****</t>
  </si>
  <si>
    <t>와~~~~이건 10점 줄수밖에없어요~~옛날 어렸을적 감성도..어른이된 현재감성도..아~정말 영상미도 좋았고 음악도 너무 좋았습니다^^</t>
  </si>
  <si>
    <t>한강랩터(wlsg****)</t>
  </si>
  <si>
    <t>음악과 보컬이 훌륭하며 소품및 그림이 아름답다. 그러나 어린이만을 겨냥하여 만든것같은 특성이 너무나도 많다.  또한 원작 자체가 단순하며 진부한데, 시녀와 지니의 로맨스를 추가하는것만으로는 부족한 느낌이다. 디즈니인...</t>
  </si>
  <si>
    <t>drea****</t>
  </si>
  <si>
    <t>기대따윈 안하고 봤는데 완전 너무 잼있어요. 관객들도 너무 신나하고.. 배우들도 외모며 노래 춤 장난아님. 추천해여</t>
  </si>
  <si>
    <t>Sienna(zzim****)</t>
  </si>
  <si>
    <t>아 정말 최고에요 말이 필요없어요!! 아이때메 더빙판봤는데 자막으로 또 보러갈거에요!!!</t>
  </si>
  <si>
    <t>Caesar(jwbj****)</t>
  </si>
  <si>
    <t>아동영화일줄 알고 크게 기대안하고 가서 봤는데...정말 잘만든 디즈니 실사 영화였다. 인간이라면 욕심낼법한 소원 세가지를 사심없이 현명하고 선하게 쓰는 알라딘을 보며 배울게 많다는 것을 느꼈다.</t>
  </si>
  <si>
    <t>tjjs****</t>
  </si>
  <si>
    <t>실사 영화는 항상 뭔가 이프로 부족했는데 알라딘은 정말 최고였다!!</t>
  </si>
  <si>
    <t>구리(guyr****)</t>
  </si>
  <si>
    <t>최고!  원작이랑 약간 바뀐것도 최고!</t>
  </si>
  <si>
    <t>Injeong(basi****)</t>
  </si>
  <si>
    <t>실사 영화중에 최고네요 너무 즐거웠어요</t>
  </si>
  <si>
    <t>민스르(babo****)</t>
  </si>
  <si>
    <t>너무너무너무너무 재미있어요</t>
  </si>
  <si>
    <t>예쓰빠라삐(ehrb****)</t>
  </si>
  <si>
    <t>디즈니 실사 중 최고였다...또보러가야지</t>
  </si>
  <si>
    <t>yale****</t>
  </si>
  <si>
    <t>또 봐야겠다. 아내에게 아직 안 봤다고 구라치는 중.</t>
  </si>
  <si>
    <t>ryok****</t>
  </si>
  <si>
    <t>알바 아닌데 진짜 기대안하고 봣는데 디즈니 실사판 중 가장 재밌음 노래도 너무 좋고 진짜 대박 ㅋㅋㅋ 이런게 왜 또 입장객이 적을까 의문</t>
  </si>
  <si>
    <t>라니(love****)</t>
  </si>
  <si>
    <t>흥미진진하고 제가 봤던 실사판 영화들중에서 원작의 내용은 살리면서 재밌게 연출을 잘해서 10점을 드립니다!지니가 너무 재밌었어요</t>
  </si>
  <si>
    <t>파랑새(love****)</t>
  </si>
  <si>
    <t>기대 안하고 갔다가 너무 재밌게 잘 보고나옴 ㅋㅋ간만에 원작 뛰어넘은 실사영화봤네용 ㅋㅋㅋ</t>
  </si>
  <si>
    <t>옐미(yach****)</t>
  </si>
  <si>
    <t>내 인생 영화 갱신햇음.... 라라랜드랑 위대한 쇼맨 음악했던 사람들 역시....</t>
  </si>
  <si>
    <t>same****</t>
  </si>
  <si>
    <t>2시간 내내 신나게 관람하고 왔습니다!</t>
  </si>
  <si>
    <t>카미알디(phys****)</t>
  </si>
  <si>
    <t>음악이 정말 영상하고의 조화가 좋았습니다나오미스캇의 speachless는 정말 말을 잃었어요너무 좋았습니다</t>
  </si>
  <si>
    <t>라미(hjr9****)</t>
  </si>
  <si>
    <t>동심을 채우기 충분한 영화</t>
  </si>
  <si>
    <t>quf4****</t>
  </si>
  <si>
    <t>진짜 너무너무너무 재밋게 봣습니다</t>
  </si>
  <si>
    <t>최결로(tyeo****)</t>
  </si>
  <si>
    <t>동화속에서 잠깐 들어갔다 나온 기분이었어요 즐겁게 볼수있는 행복한 영화였습니다</t>
  </si>
  <si>
    <t>네버 에이스(ghrh****)</t>
  </si>
  <si>
    <t>캐스팅 별 천개 . 감동 별 만개 . 어색함 0</t>
  </si>
  <si>
    <t>녹색식물(acro****)</t>
  </si>
  <si>
    <t>내 인생 최고의 디즈니 명작인데 정말 지니가 실사로 나오니까 원작하고 색다름, 사람으로도 바뀌기도 하고 그랬네요. 전체적으로 주제가도 다 좋았습니다.</t>
  </si>
  <si>
    <t>돌연변이(alsr****)</t>
  </si>
  <si>
    <t>노래 나올때마다 옛날 추억을 뛰어넘는 라이브액션 너무 좋음</t>
  </si>
  <si>
    <t>사계절집순이(hssh****)</t>
  </si>
  <si>
    <t>노래가 너무 좋아요..여주 노래도 잘하고 이쁘구..지니가 하드캐리함</t>
  </si>
  <si>
    <t>거북왕(seon****)</t>
  </si>
  <si>
    <t>실사는 이렇게 하는거야 니뽄아 오졌습니다ㅠ</t>
  </si>
  <si>
    <t>85ls****</t>
  </si>
  <si>
    <t>처음 노래 나올 때 나도 모르게 뭉클, 원작보다 훌륭합니다. 최고!!!</t>
  </si>
  <si>
    <t>개밥(guse****)</t>
  </si>
  <si>
    <t>너무 재미있고 어렸을때 알라딘 정말 재밌게 봤었는데..그것을 뛰어넘는 명작인거같습니다.OST듣고 눈물날뻔했어요. 다운로드 받아야겠어요..꼭 보세요! 저는 한번 더 보러 갑니다ㅎㅎ2시간 너무 뚝딱이었어요..</t>
  </si>
  <si>
    <t>samv****</t>
  </si>
  <si>
    <t>아이랑봤는데 너무좋은영화입니다ㅜㅜㅜ</t>
  </si>
  <si>
    <t>정유리사랑해(hero****)</t>
  </si>
  <si>
    <t>진짜 디지니 실사영화의 완전체인듯 이건 알라딘2  분명나올것같아요 너무재밋음</t>
  </si>
  <si>
    <t>dnsw****</t>
  </si>
  <si>
    <t>시간이 쭉쭉간다 ost도 대박이고</t>
  </si>
  <si>
    <t>shou****</t>
  </si>
  <si>
    <t>40대 아재가 보기에도 재밌네요. 강추</t>
  </si>
  <si>
    <t>kyh(kyhk****)</t>
  </si>
  <si>
    <t>보는 내내 입꼬리가 올라가 있던 너무나 신선한 영화</t>
  </si>
  <si>
    <t>포도맛가그린(ave0****)</t>
  </si>
  <si>
    <t>쟈스민 예뻐요 너무 예뻐요 그냥 예뻐요. 보세요 두번보세요</t>
  </si>
  <si>
    <t>김나윤(kore****)</t>
  </si>
  <si>
    <t>옜날 애니메이션으로  알라딘을 접하지 못한 요즘 세대에겐 눈과 귀가 황홀했을듯..@.@</t>
  </si>
  <si>
    <t>무슨 말이 필요하리오자스민과 지니 캐리</t>
  </si>
  <si>
    <t>나나(youn****)</t>
  </si>
  <si>
    <t>말이필요없어요 그냥보세요</t>
  </si>
  <si>
    <t>탱짱(slql****)</t>
  </si>
  <si>
    <t>이런 실사화가 말이안되네요 자스민 너무 이뻐 ㅜㅜ</t>
  </si>
  <si>
    <t>여행은인생(aoa1****)</t>
  </si>
  <si>
    <t>보고왔는데 다시보고 싶어요ㅋ아이맥스로ㅋ 지니가 다시 보고싶어요ㅋㅋㅋ</t>
  </si>
  <si>
    <t>gust****</t>
  </si>
  <si>
    <t>기분 좋아지는 영화...</t>
  </si>
  <si>
    <t>제이에이(dlwl****)</t>
  </si>
  <si>
    <t>지니 찰떡 !! 주조연모두 잘어울려요</t>
  </si>
  <si>
    <t>수균슬기(1805****)</t>
  </si>
  <si>
    <t>추천합니다. 유머코드도 재밌고 ost가 그시절로 보내줄거에여</t>
  </si>
  <si>
    <t>아나별(zero****)</t>
  </si>
  <si>
    <t>일단 믿고보는 디즈니 처음 디즈니 익숙한 BGM부터 두근두근 그 설레임이란 혹평이 많아 걱정이었는데 최고에요</t>
  </si>
  <si>
    <t>인탱이(wjdd****)</t>
  </si>
  <si>
    <t>힐링되는 영화랄까 여주가 너무예뻐요 ㅠㅠ</t>
  </si>
  <si>
    <t>자몽복숭아(jzy1****)</t>
  </si>
  <si>
    <t>인생영화 말이 필요없다</t>
  </si>
  <si>
    <t>bugj****</t>
  </si>
  <si>
    <t>살면서 처음 써봐요....정말 신나고 감동 받았어요</t>
  </si>
  <si>
    <t>무무(baky****)</t>
  </si>
  <si>
    <t>배우들의 연기, 노래, ost, 춤, 내용 모두 좋았어요. 오랜만에 흐뭇한 미소지으며 영화보았어요. 돈이 전혀 아깝지 않은 명작 중의 명작이에요</t>
  </si>
  <si>
    <t>송이버섯(thdg****)</t>
  </si>
  <si>
    <t>진짜 최고였어요~~어제  보고왔는데지금까지 디즈니 실사중 최고예요</t>
  </si>
  <si>
    <t>givi****</t>
  </si>
  <si>
    <t>미녀와 야수, 알라딘 모두 몇 번을 돌려본 애니인데, 실사화가 잘 되서 반갑네요. 꼭 보러가야지.</t>
  </si>
  <si>
    <t>Ray(goon****)</t>
  </si>
  <si>
    <t>윌스미스 파란사진만보고 실사화 걱정했는데 넘나 재밌음ㅋ 연기도 넘좋고 양탄자 졸귀. 시작노래 아라비안나이트 나올때부터 싱어롱 하고싶어짐ㅋ</t>
  </si>
  <si>
    <t>어차니(yoon****)</t>
  </si>
  <si>
    <t>아들하고 봤는데너무 재미있었어요 여주인공은 아름답고 알라딘은 잘생기고 키큰배우라면 알라딘에 어울리지 않았을텐데 조금 부족한듯한 면이 알라딘과 너무 잘어울렸어요 그리고우리의스미스지니님!!!정말반가웠습니다 지금 spee...</t>
  </si>
  <si>
    <t>호(win6****)</t>
  </si>
  <si>
    <t>진짜 최고에요 ㅎㅎ 음악도 넘 좋음</t>
  </si>
  <si>
    <t>깡그리(jose****)</t>
  </si>
  <si>
    <t>어릴적 동심을 만날수있는영화</t>
  </si>
  <si>
    <t>김지윤(rlaw****)</t>
  </si>
  <si>
    <t>내용 너무 재밌었고 배우들 연기 싹다 엄청잘했어요 심지어 앵무새도 연기잘함 ;;  물론 ost 엄청좋았음</t>
  </si>
  <si>
    <t>수뉴(gimi****)</t>
  </si>
  <si>
    <t>배우분들 연가랑 노래 너무 완벽했다..그 와중에 놓치지 않는 아름답고 화려한 영상미!그리고 윌스미스 배우의 코믹요소는 이 영화가 더욱 완벽하다 느끼게 해준 포인트라 생각함..</t>
  </si>
  <si>
    <t>촌딕이(dpsw****)</t>
  </si>
  <si>
    <t>이게 디즈니지!!!ㅠㅠ</t>
  </si>
  <si>
    <t>휘익(whdg****)</t>
  </si>
  <si>
    <t>윌스미스가 진짜 하드캐리다....여주인공도 이쁘고 남주인공은 날라댕기네</t>
  </si>
  <si>
    <t>야채호빵(shin****)</t>
  </si>
  <si>
    <t>이 영화 보는 내내 너무 행복하고 재밌게 봤습니다. 자스민도 너무 좋고 윌 스미스의 지니도 생각보다 너무 괜찮아서 놀랬어요. 또 보고 싶어요. 지금 알라딘 ost만 무한 반복 중이에요. 정말 디즈니ㅠㅠ</t>
  </si>
  <si>
    <t>요닝요닝(tohy****)</t>
  </si>
  <si>
    <t>이 시대에 태어나서 알라딘을 이 각색으로 관람할 수 있었던게 정말 감탄이 나옵니다.. 흠잡을 수 없는 영화에요.. 아름답고 재밌고 세련된 영화입니다. 이런 영화가 이 시대 영화가 아닐까요..</t>
  </si>
  <si>
    <t>oㅠo(qwer****)</t>
  </si>
  <si>
    <t>기대 하나도 안했지만 인생 최고의 영화 중 하나. 일단 영상미아 아주 화려해서 사람이 정신을 못차리게 만드는데 스토리도 아주 좋음 노래도 사운드 빵빵하게 들어가서 n차 찍을 예정</t>
  </si>
  <si>
    <t>이승저승(fion****)</t>
  </si>
  <si>
    <t>진짜 보는 내내 동심으로 돌아간것같았고, 장면하나하나가 예뻐서 설렜던 영화</t>
  </si>
  <si>
    <t>moooncrystal(komj****)</t>
  </si>
  <si>
    <t>기존 애니메이션에서 껄끄러웠던 부분들을 요즘식으로 다시 바꿔서 결말이 매우 깔끔하고 맘에 들었어요 후반에 쟈스민의 독백씬 노래하는 장면이 제일 인상깊었어여</t>
  </si>
  <si>
    <t>bse1****</t>
  </si>
  <si>
    <t>전 이번 실사화 영화가 오리지널보다 더 재밌었어요!!! 영상도 진짜 화려하고 추가된 자스민 개인곡도 너무너무 좋았습니다ㅠㅠ</t>
  </si>
  <si>
    <t>이응이응(jump****)</t>
  </si>
  <si>
    <t>너무 재밌어요 엄마랑 가서 완전 만족하고 집돌아가는길이에요 끝나고 모두 너무 재밌다고 만족하는 영화 OST까지 완벽한 영화 꼭보세요ㅠㅠ</t>
  </si>
  <si>
    <t>아이린(jaad****)</t>
  </si>
  <si>
    <t>자스민 보느라 시간 가는 줄 몰랐네 비주얼도 내용도 너무 휼륭한 수작이 나왔네요 보는 내내 행복했습니다 2차 예정 있어요</t>
  </si>
  <si>
    <t>이예슬(ydys****)</t>
  </si>
  <si>
    <t>예고편 보고 윌스미스 욕한 나를 반성한다...대체 불가능</t>
  </si>
  <si>
    <t>전진영(j_yo****)</t>
  </si>
  <si>
    <t>おst 가 좋았읍니다 2시간이 아깝지 않은 영화</t>
  </si>
  <si>
    <t>최완영(updl****)</t>
  </si>
  <si>
    <t>디즈니가 또 사고 쳤내요</t>
  </si>
  <si>
    <t>헬로우둘리(dark****)</t>
  </si>
  <si>
    <t>아주 잘만들었음, 매우 잘만들었음</t>
  </si>
  <si>
    <t>oksi****</t>
  </si>
  <si>
    <t>10점 만점에 100점 주고싶다 개존잼</t>
  </si>
  <si>
    <t>전설남(angl****)</t>
  </si>
  <si>
    <t>어릴때 봤던 애니메이션이 생각 나면서 동심으로 돌아갈수 있었습니다이제 딸아이의 아버지가 되었지만 영화보는 순간 만큼은 소년이 될수 있었습니다.고마워요 디즈니</t>
  </si>
  <si>
    <t>김재윤(andy****)</t>
  </si>
  <si>
    <t>실사영화도 잘만들지 애니메이션도 잘만들지 캐릭터도 하나같이 매력있지 못하는게 뭐냐   디즈니</t>
  </si>
  <si>
    <t>임경보(qetu****)</t>
  </si>
  <si>
    <t>영화 또 보고싶다....</t>
  </si>
  <si>
    <t>민쏘(doru****)</t>
  </si>
  <si>
    <t>역시 디즈니 라는 말이 절로 나오는 영화였어요 남주 여주도 진짜 멋지고 예쁘고 ost도 너무 좋구요 윌 스미스 연기도 너무 좋았어요 정말 아름다운 시간이었어요♥</t>
  </si>
  <si>
    <t>chubby(chub****)</t>
  </si>
  <si>
    <t>자스민 노래 진짜 최고....A whole new world, speechless는 영화관 빵빵한 사운드로 듣는 순간 소름돋고 좋았어요!!</t>
  </si>
  <si>
    <t>쪼롱집사님(yun9****)</t>
  </si>
  <si>
    <t>영상도 예쁘고 거기에 나오는 노래는 정말 너무 좋았습니다. 어린아이 뿐만 아니라 어른들도 만족할 만한 영화입니당!</t>
  </si>
  <si>
    <t>구동건세무사(ctak****)</t>
  </si>
  <si>
    <t>좋아하는 여자와 봅니다 이걸 보고 그녀의 마음이 조금은 열리길....</t>
  </si>
  <si>
    <t>로이(ixm2****)</t>
  </si>
  <si>
    <t>웰메이드 뮤지컬 무비 알라딘.</t>
  </si>
  <si>
    <t>303(kf2m****)</t>
  </si>
  <si>
    <t>쟈스민 존예다 진짜ㅠㅠㅠ 지니는 왤케 귀염?</t>
  </si>
  <si>
    <t>bin2****</t>
  </si>
  <si>
    <t>역대급이다 진ㅁ자 존잼 또 보고싶다</t>
  </si>
  <si>
    <t>100(dada****)</t>
  </si>
  <si>
    <t>아..진짜 제가 평점 안남기고 검색조차 잘 안해보는 영화 즐겨보는 인간인데 정말 ..정말 진짜로 감동먹어서 티켓끊고 아랍갈뻔했음 ㅠ아진짜 2n살 먹고도 동화 판타지에 꿈을 꾸게 하는 마법같은 영화다..영화 너무 이쁘...</t>
  </si>
  <si>
    <t>봉(boeu****)</t>
  </si>
  <si>
    <t>ㅠㅠ 한번 더 봐도 좋을 영화! 지루하지도않고 시간이 어떻게 간지 모르겠다. 꼭보세여 꼭!</t>
  </si>
  <si>
    <t>ako0****</t>
  </si>
  <si>
    <t>민호야,,, 광ㅇ이형인데... 이거 꿀잼각이래 ㅋㅋ 형대신 보고와줄래?ㅋㅋㅋ 램프에서 나오는 지니가 엄청 웃기다는데 ㅋㅋ형은 보고싶어도 못본당.... 한국가면 이미 끝났겠지 휴</t>
  </si>
  <si>
    <t>Yenny(yeeu****)</t>
  </si>
  <si>
    <t>진짜 핵존잼 노래나올때 심장 부여잡고 스크린에 퐁당 빠질정도로 감동하면서 집중하고 봄... 자스민 노래 너무 잘하고 다들 매력적임 퓨</t>
  </si>
  <si>
    <t>bach****</t>
  </si>
  <si>
    <t>제가 웃음코드가 이상한건진 모르겠으나많이 웃었습니다 ㅋㅋ</t>
  </si>
  <si>
    <t>SOONABLE(soon****)</t>
  </si>
  <si>
    <t>A whole new world!!!! 윌스미스 연기 굿!!!</t>
  </si>
  <si>
    <t>bbonie(snfl****)</t>
  </si>
  <si>
    <t>하나부터 열까지 완벽했다!!! ost부터 영상미..실사를 이렇게까지 만들다니 넘나 놀랍</t>
  </si>
  <si>
    <t>망고탱코(fkf4****)</t>
  </si>
  <si>
    <t>처음에 나오는 노래 소리에 이미 뻑 감</t>
  </si>
  <si>
    <t>꾸꾸(10da****)</t>
  </si>
  <si>
    <t>역시 디즈니...믿고 보고 듣고 흥나고 다해ㅠㅠ 내 최애 애니메이션 알라딘 라이브액션 너무 황홀쓰..ㅠ</t>
  </si>
  <si>
    <t>그들이사는세상(eslg****)</t>
  </si>
  <si>
    <t>디즈니 판타지 무비의 새로움을 느낄 수 있었던:)</t>
  </si>
  <si>
    <t>youd****</t>
  </si>
  <si>
    <t>쟈스민 미모에 반하고 왔네요 핵 이 쁨 !</t>
  </si>
  <si>
    <t>hyejin(besm****)</t>
  </si>
  <si>
    <t>와 CG 예술이다 보는내내 감탄하면서 봄영상미가 너무 예쁘다ㅠㅠ눈호강한연호ㅓ</t>
  </si>
  <si>
    <t>돼지(yjy9****)</t>
  </si>
  <si>
    <t>디즈니만화원작 영화시리즈중이 탄탄함 1위.아라비안나이트 노래 시작에서 소름 돋았음.</t>
  </si>
  <si>
    <t>25022S(qhfm****)</t>
  </si>
  <si>
    <t>보는 내내 아름다움 그 자체습니다.. 어렸을 때 환상의 캐릭터를 이렇게 영화로 볼 수 있어서 너무 즐거운 시간이였습니다 ♥</t>
  </si>
  <si>
    <t>시룬(mila****)</t>
  </si>
  <si>
    <t>페르시아 왕자같은 아크로바틱 액션이 좋았다. 노래 스토리도 좋았고.</t>
  </si>
  <si>
    <t>종빈이(park****)</t>
  </si>
  <si>
    <t>갑작스럽게 봤지만 갑작스럽게라고 봐서 정말 다행인 영화입니다. 어른들이 보기에 유치하지 않을까 생각했는데 오히려 교훈을 얻고 집을 갑니다. 꼭 봐야해요</t>
  </si>
  <si>
    <t>seyu****</t>
  </si>
  <si>
    <t>아름답다 이 말외에 할 수가 없다..ㅠ 만원 내고 보기가 미안할 정도</t>
  </si>
  <si>
    <t>디디(pop8****)</t>
  </si>
  <si>
    <t>진짜꿀잼 원래평점안적는데 진짜 너무 재밌어서 남겨요 강추드립니다!!!!</t>
  </si>
  <si>
    <t>달달무슨달(zzoc****)</t>
  </si>
  <si>
    <t>영상도 ost도 스토리도 연기도 모두 기대이상!! 양탄자 정말이지 너무 귀여워서 집에 데려오고싶었다 ㅠㅠ</t>
  </si>
  <si>
    <t>11(hdo6****)</t>
  </si>
  <si>
    <t>미쳤다 솔직히 배우들만보고 기대안했는데 31년만에 처음으로 같은영화 두번보러가고 양탄자 듀엣씬은 또한번보고싶다ㅠㅠ</t>
  </si>
  <si>
    <t>아침 디즈니 만화동산에서 보던 걸 실사로봤는데 왜 괜히 울컥하냐 ㅠ 넘버 하나하나 좋음ㅠㅠ 아이맥스로 2차 관람해야겠다..사랑해요 알라딘</t>
  </si>
  <si>
    <t>디디찡(bere****)</t>
  </si>
  <si>
    <t>익숙하지만 너무 좋은 곡들이 내 안의 내적 흥분을 이끌어냄.. 실사는 어떨까 했는데 이렇게 잘 만들기 있음?</t>
  </si>
  <si>
    <t>풍(whit****)</t>
  </si>
  <si>
    <t>어제 봤는데 정말 눈물이 나올려고 해요 원숭이 아부는 역시 최고</t>
  </si>
  <si>
    <t>아뿌우우웅(cmhl****)</t>
  </si>
  <si>
    <t>그간 나온 실사영화들 때문에 그닥 큰 기대는 안했는데 너무 좋아요 쟈스민하고 지니ㅜㅜ 진짜 최고!!!!또 보러 갈거예요</t>
  </si>
  <si>
    <t>hwsc****</t>
  </si>
  <si>
    <t>옛날.. 어렸을때 느낀 그 아름다움이 그대로 다시 돌아와서 너무 행복했다 ㅠㅠ ost도 감동 그자체 ㅠㅠ 아맥으로 또 봐야겠...</t>
  </si>
  <si>
    <t>최연재(ejko****)</t>
  </si>
  <si>
    <t>애니매이션과는 또 다름 매력!!진짜 완전 추천 드려요!! 영상미놔 컬러의조화cg까지 좋아용~!(??ω?? )</t>
  </si>
  <si>
    <t>말린꽃(1amd****)</t>
  </si>
  <si>
    <t>영화엔딩 동시에 박수칠뻔함! 실제 뮤지컬 공연 본 기분!너무 좋았습니다</t>
  </si>
  <si>
    <t>박민성(pms8****)</t>
  </si>
  <si>
    <t>예전 비디오로 봤을때의 감성이 묻어있어서 너무 좋았어요 기대했던만큼 재미있어서 만족해요!</t>
  </si>
  <si>
    <t>Reborn2018(2a02****)</t>
  </si>
  <si>
    <t>자스민 지니 캐스탕 굳굳원작의 ost나 영상 잘 살려줘서 고마웠던</t>
  </si>
  <si>
    <t>amymin1017(alsr****)</t>
  </si>
  <si>
    <t>잊을 수 없는 감동 너무 좋아요</t>
  </si>
  <si>
    <t>달님(pupp****)</t>
  </si>
  <si>
    <t>똥같은 더보이보고 바로 봐서 그런가 영화보고 더더욱 진짜 이게 영화구나 싶고 마음이 뭉클하고 너무 좋았어여ㅠㅠㅠ노래좋고 영화가 공들인게 티남ㅠㅠㅠ 내용은 똑같은데 진짜 개좋아 개잼썽</t>
  </si>
  <si>
    <t>도레미(4tkf****)</t>
  </si>
  <si>
    <t>중간중간 노래하는 영화 싫어하는데 재밌었음</t>
  </si>
  <si>
    <t>달지(jeem****)</t>
  </si>
  <si>
    <t>현시대 흐름에 맞춰 원작을 살짝 바꾼 부분에서 너무 큰 감동을 받았다. Speechless최고.. 개인적으로  제 2의 Let it go 느낌 ㅠㅠ 몇번 더 볼 것 같다.</t>
  </si>
  <si>
    <t>젠(jenn****)</t>
  </si>
  <si>
    <t>말이 필요 없는 최고. 꿈을 현실화 하는 디즈니♡  예고편은 본편의 1%도 담아내지 못 하는. 지니는 윌 스미스가 안 했으면 누가 했을까 싶고! 안 보면 큰 걸 놓치는 영화. 2시간 꿈의 나라로의 초대~</t>
  </si>
  <si>
    <t>낭만고양이(bohe****)</t>
  </si>
  <si>
    <t>윌스미스 지니가 주인공?쟈스민 공주 노래 부를때 감동에 원숭이 아부 마법 양탄지 시녀 다 하드캐리생각보다 더 잼났던. 노래도 좋코 볼거리 많아 눈이호강한 아름다운 판타지 뮤지컬 영화</t>
  </si>
  <si>
    <t>zizi****</t>
  </si>
  <si>
    <t>진짜 여운이 남아서 잠이안옴꼭꼭강추윌스미스연기 지렸다 지니랑 아부 하드캐리</t>
  </si>
  <si>
    <t>병단이(danb****)</t>
  </si>
  <si>
    <t>영화 너무 멋지고 이뻐서 빨려들어가서 봤어요</t>
  </si>
  <si>
    <t>이차남(lcm7****)</t>
  </si>
  <si>
    <t>A whole new world 나올때 눈물이 났다 ㅠㅠㅠ</t>
  </si>
  <si>
    <t>musik(musi****)</t>
  </si>
  <si>
    <t>지니매력어쩔..!!!! 최고!!!</t>
  </si>
  <si>
    <t>high****</t>
  </si>
  <si>
    <t>아이가 자막을 잘 읽을 나이가 아니라 혼자 보고왔는데 정말 잘 보고왔네요.성인이 봐도 진짜 좋아요~</t>
  </si>
  <si>
    <t>박수란(worl****)</t>
  </si>
  <si>
    <t>실사영화 중 젤 꿀잼 쟈스민공주 엄청 이쁘더라 재밌게 잘봄</t>
  </si>
  <si>
    <t>뚜(jaim****)</t>
  </si>
  <si>
    <t>저 원래 귀찮아서 네이버 평점 안남기는데 너무 아름답고 애니메이션이 아닌데도 불구하고 디즈니 분위기 잘 살렸어요꼭보세요 ㅜㅠㅠㅠ</t>
  </si>
  <si>
    <t>drcotr(khyt****)</t>
  </si>
  <si>
    <t>아라비안 나이트~ 신비한 이야기~ 이 멜로디 듣는순산 추억에 잠겼어요! 자파가 파멸?해가는 모습도 볼만하고 지니의 러브스토리?라는 큰 클안에 전개되는 알라딘이야기처럼 꾸며져서 재밌게 잘봤어요</t>
  </si>
  <si>
    <t>김수연(kmsk****)</t>
  </si>
  <si>
    <t>여자 주인공 너무 예뻐요ㅠㅠ 남자 주인공도 의외로 멋진 부분이 많아서 감동ㅠㅠㅠㅠ</t>
  </si>
  <si>
    <t>냐아아아앙(jych****)</t>
  </si>
  <si>
    <t>윌스미스 지니역에 찰떡 . 영화내내 배우들과 장면들에 매료되고 눈호강 귀호강 유머러스함까지 굿</t>
  </si>
  <si>
    <t>델피늄(bobs****)</t>
  </si>
  <si>
    <t>쟈스민이 양탄자타고 노래 부를때 소름~~  좀전에 아들이랑 보고왔는데 넘 감동적이예요~ 공주가 너무 예뻐요♥</t>
  </si>
  <si>
    <t>이예나(hked****)</t>
  </si>
  <si>
    <t>너무 잘봤어요 ost도 다너무좋아요! 유치한거 감안해서라도 향수에 젖고싶어서 봤는데 유치하단 생각보다 이쁘다라는 생각이 들었어요 어린이영화아니고 어른이 영화맞습니다!</t>
  </si>
  <si>
    <t>puu(purr****)</t>
  </si>
  <si>
    <t>영상도 화려하고 노래도 좋고, 스토리는 조금 뻔하지만....</t>
  </si>
  <si>
    <t>콜라보X(sjh1****)</t>
  </si>
  <si>
    <t>동화속으로 들어온 기분. 윌스미스 잔망스러운 연기 너무 웃겼고 자스민은 그 자체로 아름다웠다</t>
  </si>
  <si>
    <t>령(ocne****)</t>
  </si>
  <si>
    <t>솔직히 실사화 영화 이정도면 상타치. 음악이 좋고 눈이 즐겁다!</t>
  </si>
  <si>
    <t>웃자웃자웃자(mlbb****)</t>
  </si>
  <si>
    <t>리얼 실화입니다알레르기성 비염때문에 코가 막혀서 영화보는 내 고생했는데 a whole new world 노래나올 때 너무 감동받으니 코가 코가 뻥~뚫리더라구요 여배우 노래 너무 잘하네요</t>
  </si>
  <si>
    <t>알론조(aron****)</t>
  </si>
  <si>
    <t>성공적인 실사 영화애니원작의 감동을 그대로~~~</t>
  </si>
  <si>
    <t>리리엔코(dsx0****)</t>
  </si>
  <si>
    <t>장면 하나하나 놓치기 싫을 정도로 완벽했어요</t>
  </si>
  <si>
    <t>syj9****</t>
  </si>
  <si>
    <t>영화관가서 4번 본 내 인생영화ㅠㅠ</t>
  </si>
  <si>
    <t>고구마(tlsw****)</t>
  </si>
  <si>
    <t>지니가 마법을 부리는 장면이 제일재밌었습니다 가족들과 함께 보기에 좋은영화인것 같습니다</t>
  </si>
  <si>
    <t>ppar****</t>
  </si>
  <si>
    <t>원작을 뛰어 넘은 영화재밌네요</t>
  </si>
  <si>
    <t>카럽쓰마(glts****)</t>
  </si>
  <si>
    <t>윌스미스의 원탑신공과 여주 미모로 꼭 봐야 됨</t>
  </si>
  <si>
    <t>요정지혜(sang****)</t>
  </si>
  <si>
    <t>실사인데 만화보다 더 만화같은 느낌이네요 눈이 즐겁습니다</t>
  </si>
  <si>
    <t>Kme(audd****)</t>
  </si>
  <si>
    <t>나오자마자 보고나서 아직 하길래 더빙판까지 2번 봤습니다. 동심으로돌아가서 보는 내내 즐거웠습니다. 영화 속 노래들도 다 좋고 재밌어요 :)(더빙판 다 좋은데 몇몇 장면에서 잘안들렸어요 그래도 더빙판은 또다른 매력이...</t>
  </si>
  <si>
    <t>수한(han_****)</t>
  </si>
  <si>
    <t>재밌게 봤습니다. 윌스미스 연기는 역시 최고에요 !</t>
  </si>
  <si>
    <t>anarrey(anar****)</t>
  </si>
  <si>
    <t>동화에서 봤던 알라딘을 영화로 봤는데도 동화만큼이나 재밌었다</t>
  </si>
  <si>
    <t>Br Paul(limp****)</t>
  </si>
  <si>
    <t>OST 배우 연출 그 무엇하나 아쉬운점이 없었던</t>
  </si>
  <si>
    <t>rodi(jung****)</t>
  </si>
  <si>
    <t>재미있게 잘 보고 왔습니닷닷닷</t>
  </si>
  <si>
    <t>핸썸맨(pera****)</t>
  </si>
  <si>
    <t>정말 아름다운 영화네여~</t>
  </si>
  <si>
    <t>pjjjang(vudw****)</t>
  </si>
  <si>
    <t>윌스미스가 하드캐리한 영화. 볼만함.</t>
  </si>
  <si>
    <t>딸기(tjdu****)</t>
  </si>
  <si>
    <t>너무 잼있게 봤어요~~</t>
  </si>
  <si>
    <t>송이맘(hera****)</t>
  </si>
  <si>
    <t>우리딸과 함께본 영화중 단연최고 !!!쟈스민공주 침묵하지않을거야~~울집 공주도 영어로 계속 노래부른답니다♡ 영상 음악 배우들 모두가 멋쪘어요여운이  오래가네요ㅎ</t>
  </si>
  <si>
    <t>DD(vov8****)</t>
  </si>
  <si>
    <t>재밌었어요볼만합니다</t>
  </si>
  <si>
    <t>최연우(rena****)</t>
  </si>
  <si>
    <t>또 볼거에요! 너무 재밌어요</t>
  </si>
  <si>
    <t>시궁창 속 한줄기 빛(ilec****)</t>
  </si>
  <si>
    <t>환상의 세계로. 멋진 노래와 함께.</t>
  </si>
  <si>
    <t>rlaa****</t>
  </si>
  <si>
    <t>악역의 무게감이 원작보다 너무 떨어짐. 그 단점을 원작보다 더한 화려함과 경쾌함, 윌스미스의 미친 존재감으로 묻어버림.</t>
  </si>
  <si>
    <t>숙명(film****)</t>
  </si>
  <si>
    <t>뭐 이 정도면 극장 가서 웃으며 나올 수 있다.</t>
  </si>
  <si>
    <t>구름스(yudk****)</t>
  </si>
  <si>
    <t>노래가 좋고~ 재밌었습니다!</t>
  </si>
  <si>
    <t>바람처럼(bryu****)</t>
  </si>
  <si>
    <t>재미남! 볼만함!!!</t>
  </si>
  <si>
    <t>YS(seon****)</t>
  </si>
  <si>
    <t>윌스미스 짱짱짱000호ㅓ</t>
  </si>
  <si>
    <t>이히힝야(dark****)</t>
  </si>
  <si>
    <t>윌 스미스와 마법 양탄자의 존재가 돋보였습니다</t>
  </si>
  <si>
    <t>mk(mach****)</t>
  </si>
  <si>
    <t>윌스미스 하드캐리 영화</t>
  </si>
  <si>
    <t>쪽팔린무좀(bang****)</t>
  </si>
  <si>
    <t>최근 본것중에 제일 재밌었어요</t>
  </si>
  <si>
    <t>igo1****</t>
  </si>
  <si>
    <t>유쾌하고 재미 있었음.</t>
  </si>
  <si>
    <t>hanabi(hana****)</t>
  </si>
  <si>
    <t>알라딘 아니고 자스민~~자스민 공주가 너무 매력적!!!</t>
  </si>
  <si>
    <t>느린아재(jhbu****)</t>
  </si>
  <si>
    <t>세상사를 잠시 잊을수 있는 밝고 신바람나는 영화.</t>
  </si>
  <si>
    <t>grasia(gras****)</t>
  </si>
  <si>
    <t>유쾌한 영화예요~~^^</t>
  </si>
  <si>
    <t>바닐라(simp****)</t>
  </si>
  <si>
    <t>어릴 적 기억속의 알라딘을 그대로 다시 만난 기분! OST 최고!!</t>
  </si>
  <si>
    <t>khs6****</t>
  </si>
  <si>
    <t>딸아이랑 잼있게 잘보고왔어요.지니가 너무 재미있고 웃기더라구요</t>
  </si>
  <si>
    <t>율형부사(mina****)</t>
  </si>
  <si>
    <t>윌스미스의 좋은 연기, 명불허전 명곡들, 반면 애니보다 수동적인 자스민은 아쉬웠음.</t>
  </si>
  <si>
    <t>심심(alar****)</t>
  </si>
  <si>
    <t>기대보다 재미있었던 영화</t>
  </si>
  <si>
    <t>태랠래ㅐㄹ(xogu****)</t>
  </si>
  <si>
    <t>ost 대박이고 윌스미스 연기 너무 맛깔나요</t>
  </si>
  <si>
    <t>ACTDB(ahn6****)</t>
  </si>
  <si>
    <t>지니역의 윌스미스는 환상의 캐스팅</t>
  </si>
  <si>
    <t>만사형통(wkft****)</t>
  </si>
  <si>
    <t>볼만합니다 생가보다 별루</t>
  </si>
  <si>
    <t>본도시락한남대점(bond****)</t>
  </si>
  <si>
    <t>태교영화에너무좋은거같아요</t>
  </si>
  <si>
    <t>뽀1177(rive****)</t>
  </si>
  <si>
    <t>재밋어요 윌스미스 좋아요</t>
  </si>
  <si>
    <t>무적콧털보보보(bobo****)</t>
  </si>
  <si>
    <t>노래도 좋고 정말 신나게 보고 왔어요 ~</t>
  </si>
  <si>
    <t>치우(ukar****)</t>
  </si>
  <si>
    <t>지니 때문에 너무 재미있게 봤어요~~~~</t>
  </si>
  <si>
    <t>whynot(spri****)</t>
  </si>
  <si>
    <t>기대가 커서 그랬는지 작은 스크린으로 봐서 그랬는지 그냥 볼 만한 수준이었다. 중간중간의 개그코드가 너무 뻔하고 사랑에 빠지는 것도 뜬금없고... 공주는 엄청 예쁘고 매력적이았음.</t>
  </si>
  <si>
    <t>33기 안정환(an20****)</t>
  </si>
  <si>
    <t>너무 기대했나..? 정말 가볍게 보면 재밌는 영화!</t>
  </si>
  <si>
    <t>ONLYB(jiin****)</t>
  </si>
  <si>
    <t>딱 가볍게 보기 좋은 영화</t>
  </si>
  <si>
    <t>jini(haml****)</t>
  </si>
  <si>
    <t>예전에 만화로 봤지만 실사도 넘 잼나네요나오는 노래도 좋아요자스민 공주로 나오는  분 노래 넘 좋아요지니도 넘 재미 있어요현대적 관점으로 다시 봐서 넘 좋네요</t>
  </si>
  <si>
    <t>문서영(symu****)</t>
  </si>
  <si>
    <t>볼거리 풍부했고 주체적인 공주상이라 좋았음</t>
  </si>
  <si>
    <t>폴리셔스(dmsd****)</t>
  </si>
  <si>
    <t>윌스미스 연기가 한건하네요</t>
  </si>
  <si>
    <t>토니모리(keep****)</t>
  </si>
  <si>
    <t>이 영화는 그냥 모든 ost가 나올때마다 소름돋고 울컥함</t>
  </si>
  <si>
    <t>conf****</t>
  </si>
  <si>
    <t>재미, 감동, 볼거리, 내용 모두 갖춘 최고의 영화. 영화관에서 꼭 보세요...</t>
  </si>
  <si>
    <t>BLEEDING EDGE(zola****)</t>
  </si>
  <si>
    <t>사실 개봉일날 기대 1도 안하고 4d효과 즐기려고 봤다가 뒤통수 당해서 바로 다음 시간대로 또 보고 그 다음에도 몇번 더 봤는데 역주행 트렌드 때문인지 또 보게 됨; 20대 후반 남자인데 비정상인가요...?</t>
  </si>
  <si>
    <t>꾸웅유(t525****)</t>
  </si>
  <si>
    <t>실사. 정말 잘함 게다가 숨어있는 대사들이 느무 현실반영한 대사들이 많음ㅠㅠㅜ</t>
  </si>
  <si>
    <t>좋은하루(lega****)</t>
  </si>
  <si>
    <t>A whole new world~~ 나도 마법 양탄자 타고 싶다ㅠㅠ</t>
  </si>
  <si>
    <t>밝은달(pkj9****)</t>
  </si>
  <si>
    <t>미나에 반하고 쟈스민에 또 반하고 지니에 빵빵터지고 음악에 벅찼다. 다들 음색이 너무 좋아서 그저 행복했던 영화, 늦게 본 나를 탓하며 ㅜㅜ 상영시간 늘려주세요</t>
  </si>
  <si>
    <t>비비정스토어(iiia****)</t>
  </si>
  <si>
    <t>네이버 평점이 높으면 이유가 있다. 스토리, OST, 여ㆍ출 뭐 하나 빠지지 않고 정말 훌륭하다.</t>
  </si>
  <si>
    <t>재밌어요 윌스미스 역시 최고의 배우 지니역도 잘 어울리네요~</t>
  </si>
  <si>
    <t>강희정(hj74****)</t>
  </si>
  <si>
    <t>요즘 알라딘노래에 빠져 삽니다..과제할때도 운동할때도 최고에요ㅜㅜㅜ 자스민 진짜 너무 이쁘고요 옥의티가 없는 영화였습니다.</t>
  </si>
  <si>
    <t>껍이꺼비(ehdq****)</t>
  </si>
  <si>
    <t>진짜 디즈니 잘 안봐서 기대 안했는데 너무 재밌고 미소지으면서 영화봄 ㅠㅠ 주인공들 캐스팅 너무 잘했고 자스민 개이쁨 ㅠㅠ 꼭보세요 강추!!</t>
  </si>
  <si>
    <t>limingxun(shen****)</t>
  </si>
  <si>
    <t>기생충이랑 비교된다 봉준호 감독한데 이영화 추천한다</t>
  </si>
  <si>
    <t>ruxo(jjru****)</t>
  </si>
  <si>
    <t>원작을 완벽하게 고증해주셔서 감사합니다.</t>
  </si>
  <si>
    <t>호호(rlag****)</t>
  </si>
  <si>
    <t>디즈니 실사중 역대 최고</t>
  </si>
  <si>
    <t>고준성(holy****)</t>
  </si>
  <si>
    <t>진짜 원작에서 벗어나지 않고 재미까지 덧붙힌 완벽한 영화같습니다.진짜 재밌네요 또 보러 가야제~</t>
  </si>
  <si>
    <t>wngu****</t>
  </si>
  <si>
    <t>20만원짜리 고퀄 뮤지컬 본 기분.</t>
  </si>
  <si>
    <t>김혜인(gonn****)</t>
  </si>
  <si>
    <t>여자술탄짱~~~ 우리 딸이 참 좋아하네요 ^^</t>
  </si>
  <si>
    <t>싱클레어(jade****)</t>
  </si>
  <si>
    <t>자스민 캐릭터 재해석이 신의 한 수</t>
  </si>
  <si>
    <t>김누리(aaaa****)</t>
  </si>
  <si>
    <t>인생영화찾았다 올해본것중에 제일재밌었어요</t>
  </si>
  <si>
    <t>보보(lebu****)</t>
  </si>
  <si>
    <t>자스민언니너무이뻐요ㅠㅠㅠ진자이쁨</t>
  </si>
  <si>
    <t>새콤달콤(nail****)</t>
  </si>
  <si>
    <t>그냥 최고! 그리고 깨알 개그 나올때마다 영화관에서 박수치면서 웃었음! 끝까지 집중! 예쁘고 잘생기고 재밌고 노래좋고~~~~ 다보고 나오면서 나의 세가지 소원 생각하게 함^^ 또 보고싶은 알라딘</t>
  </si>
  <si>
    <t>rjs4****</t>
  </si>
  <si>
    <t>자스민은 존예고 윌 스미스는 지니 그 자체다</t>
  </si>
  <si>
    <t>상모동저승이(ttta****)</t>
  </si>
  <si>
    <t>영화를봤는데 너무 재미있었고요 ost가 기억이생생하고 좋았습니다.  알라딘 화이팅 아자아자</t>
  </si>
  <si>
    <t>구상민(higu****)</t>
  </si>
  <si>
    <t>올만에 알라딘 만낫습니다 여운이 오래가네요 꼭보세요</t>
  </si>
  <si>
    <t>쿼터스(1237****)</t>
  </si>
  <si>
    <t>제발 다들 꼭 보세요 흑흑 ㅠㅠㅠ디즈니 실사판 중에 최고인듯 ㅠㅠ</t>
  </si>
  <si>
    <t>킹보이짱(king****)</t>
  </si>
  <si>
    <t>약간 아쉬운건 자파가 좀 미스캐스팅같다는 ㅎㅎ 만화만큼 간사하고 사악한 느낌을 못살렸음. 그래도 나머지 캐스팅은 좋았습니다. 위대한쇼맨처럼 평론가들은 낮은점수줬지만 관객들은 대만족하고나오는 영화입니다 색감예쁘고 노래...</t>
  </si>
  <si>
    <t>이채은(hele****)</t>
  </si>
  <si>
    <t>양탄자 타고 A Whole New World 부를때 너무 아름다워서 나도 모르게 울컥함...ㅠ 감동이랑 재미랑 적절하게 섞여서 너무 좋음ㅠㅠ</t>
  </si>
  <si>
    <t>탱자(mky2****)</t>
  </si>
  <si>
    <t>기생충 알라딘중 고민하고 알라딘선택 했는데 탁월한선택^^</t>
  </si>
  <si>
    <t>FlyskyHN(iand****)</t>
  </si>
  <si>
    <t>최고의 영화. 뮤지컬을 보는 듯한 기분. 윌스미스와 나오미스콧의 명연기</t>
  </si>
  <si>
    <t>초록콩(yeye****)</t>
  </si>
  <si>
    <t>제 인생 최고의 영화였어요... 여러분 꼭 포디로 보세요 정말 내가 같이 춤추고 날라다니는 느낌이에요ㅋㅋㅋㅋ포디는 거의 처음이라 좀 놀라긴했지만 보다보면 적응됨!! ost도 너무좋고 다들 연기를 너무잘하셔서ㅎㅎㅎ 몰...</t>
  </si>
  <si>
    <t>통통한오이(kcho****)</t>
  </si>
  <si>
    <t>신나고 재밌어요. 기생충보다 낫습니다. 여배우가 예쁘고 노래도 잘하네요 ㅎ</t>
  </si>
  <si>
    <t>은협님(euhy****)</t>
  </si>
  <si>
    <t>기생충보고 심오해졌던기분을 알라딘보고 텐션업!  디즈니영화중에 ost가 탑3안에 들어갈만한수준이고 어른들은 추억에 잠겨 잠시 아이들로돌아가게 만들어준영화..특히 초반에 ost 아라비안나이트는 영화를 몰입시켜주기에 탁...</t>
  </si>
  <si>
    <t>강(zhoc****)</t>
  </si>
  <si>
    <t>어른들이봐도 충분히 감동적..알록달록 컬러풀한 영상미도 보는맛 쩐다ㅜㅜ뭣보다 노래 너무좋다자스민 노래 오ㅑㄹ케잘해...??</t>
  </si>
  <si>
    <t>전혁(asdf****)</t>
  </si>
  <si>
    <t>제목은 알라딘이라고 읽고. 장르는 나오미스콧이라고 칭한다</t>
  </si>
  <si>
    <t>noelle bor(slay****)</t>
  </si>
  <si>
    <t>이게 최고의 영화가 아니면 어떤 영화가 최고의 영화란 말이냐...!</t>
  </si>
  <si>
    <t>scnd18gr(roll****)</t>
  </si>
  <si>
    <t>세탕 뛰고 오는 길입니다. 너무 재밌어서 미치겠네요</t>
  </si>
  <si>
    <t>식빵(okc4****)</t>
  </si>
  <si>
    <t>또 보고싶습니다. 너무 재밌게 잘 봤어요</t>
  </si>
  <si>
    <t>피라밋속눈(altn****)</t>
  </si>
  <si>
    <t>재밌었고 디즈니 본 애니에 충실한 영화였음. 애새끼 데리고 온 부모들아 애새끼들 남한테 민폐 안끼치게 해라 오랜만에 추억돋는 영화 보러 갔는데 뒤에 애새끼가 의자 쳐대서 몇장면 놓침</t>
  </si>
  <si>
    <t>클림트(clim****)</t>
  </si>
  <si>
    <t>지니 텐션이 이세상 텐션이 아님</t>
  </si>
  <si>
    <t>스폰지밥(lsyy****)</t>
  </si>
  <si>
    <t>고마워요 디즈니..내 인생의 한부분을 너무 아름답게 채워줘서...</t>
  </si>
  <si>
    <t>아울hyun(ydj9****)</t>
  </si>
  <si>
    <t>진짜재밌다...더이상 할말이 필요없다</t>
  </si>
  <si>
    <t>문대현(heys****)</t>
  </si>
  <si>
    <t>쟈스민 노래부를때 소름돋음.윌스미스 지니 그자체!</t>
  </si>
  <si>
    <t>꿀깨(s2wp****)</t>
  </si>
  <si>
    <t>디즈니 팬으로서 내내 행복했고 웃으면서 봤습니다영화 실사판으로 최고입니다.</t>
  </si>
  <si>
    <t>잠만보(wlsk****)</t>
  </si>
  <si>
    <t>와 평점 처음 남기는데 영화보는내내 진짜 흐뭇하게 웃으면서 봤네요 윌스미스 짱</t>
  </si>
  <si>
    <t>goyj****</t>
  </si>
  <si>
    <t>오랜만에 설레이게 한 영화.스토리는 뻔하지만볼거리와 들을게 많은~♡</t>
  </si>
  <si>
    <t>마린양(nss0****)</t>
  </si>
  <si>
    <t>별 다섯개도 모자라다! 꿀잼 존잼 핵잼넘사벽 !</t>
  </si>
  <si>
    <t>박소현(p111****)</t>
  </si>
  <si>
    <t>완전 재믺음 !!!지루할 틈없이.  또 보고싷다</t>
  </si>
  <si>
    <t>mist****</t>
  </si>
  <si>
    <t>어제 봤는데 다른건 몰라도 정말 OST와 음악은 완벽하더군요 정말 오랜만에 뮤지컬 영화를 재미나게 봤는데 ... 제 취향에는 안맞는거 같아서 1점뺐네요 음악 스토리 그리고 배우들 연기력도 좋았고 특히 자스민 공주역의...</t>
  </si>
  <si>
    <t>징글벨95(eenc****)</t>
  </si>
  <si>
    <t>말이 필요없습니다. 정말 최고입니다. 스토리는 어차피 다 아는거지만 원작과 다른 부분도 많이 있습니다. 원작만화를 뛰어넘는 연기와 음악입니다. 극장은 화면 크기보다는 소리위주로 고르세요. 음악 정말 끝내줍니다.</t>
  </si>
  <si>
    <t>kjskdher(gbin****)</t>
  </si>
  <si>
    <t>ㄹㅇ 관람객인데 진짜 그냥 보는내내 ost나 cg 전부 감탄하면서 봄 긴말안해요 걍 개쩔었음</t>
  </si>
  <si>
    <t>영화스러운 영화!  정치적 메시지가 꼭 있는 국내 영화가 불편 했다면 강추!</t>
  </si>
  <si>
    <t>띠오옹(kdjk****)</t>
  </si>
  <si>
    <t>나만 욺? 훌쩍.. 너무 잘만들었다.. 이건 영화비가 아니라 뮤지컬비 주고 봐도 될만큼</t>
  </si>
  <si>
    <t>PEJ(whoa****)</t>
  </si>
  <si>
    <t>댓글 안남기는데 너무좋앗다 처음부터끝까지 ~~ 배우들캐미도 너무좋고 ㅠㅠ대박 또보고싶다</t>
  </si>
  <si>
    <t>J Honey(kimh****)</t>
  </si>
  <si>
    <t>음... 진짜 애매합니다. 마냥 까기도 뭐하고, 좋게 보기도 뭐하고... 스토리가 무너지는 와중에 윌스미스가 영화를 캐리했다고 생각합니다. 나름 볼만한 장면도 있긴 있습니다. 큰 기대하지 말고 킬링타임으로 본다면 괜...</t>
  </si>
  <si>
    <t>그런대로(dark****)</t>
  </si>
  <si>
    <t>워낙 악숙한 스토리라 살짝 집중력 떨어짐. 애들은 좋아할 듯. 쟈스민 공주 이쁘고 노래 잘 불러서 매력있음. 윌스미스도 괜찮았음. 알라딘은 좀 별로. 노래도 그닥.</t>
  </si>
  <si>
    <t>모니카(moni****)</t>
  </si>
  <si>
    <t>나의 첫 N차 관람 영화!!</t>
  </si>
  <si>
    <t>아빠쿱(cjsj****)</t>
  </si>
  <si>
    <t>아ㅠㅜㄴ 지금 보고나왔는데진짜 감동입니다... 32살인데 진짜 12살 어릴적 나로 돌아갔네요..</t>
  </si>
  <si>
    <t>kangtaewoo(xodn****)</t>
  </si>
  <si>
    <t>보는 내내 한 순간도 지루했던 적이 없었다</t>
  </si>
  <si>
    <t>비누씨(binu****)</t>
  </si>
  <si>
    <t>중간에 자스민이 타노스되서 전부 가루로 만들어버려서 10점 드립니다 ㅋㅋㅋ</t>
  </si>
  <si>
    <t>B릴리언(beee****)</t>
  </si>
  <si>
    <t>기대보다 상상이상~ 실사화 제대로! 지니야! 내 소원도 좀~ 들어줘.  ~ 남편이랑 또 보러가야겠다.~^^</t>
  </si>
  <si>
    <t>misa****</t>
  </si>
  <si>
    <t>월트 디즈니 영화는 이번에도 실망시키지 않았다. 마지막 엔딩자막까지 귀에 익숙한 OST 덕분에 함꼐 할 수 있었다.</t>
  </si>
  <si>
    <t>이지연(lljy****)</t>
  </si>
  <si>
    <t>기뻤다. 이렇게 원작을 잘 살려놓은 디즈니에게 정말 너무 기쁘고 감사했다.  나한테는 디즈니의 옛 자취들이 어벤져스다. 실사화하기 가장 어려운 애니 중 하나얐을텐데 실사화중 최고였다. 여운이 가시질 않는다 극장 안에...</t>
  </si>
  <si>
    <t>기노영(good****)</t>
  </si>
  <si>
    <t>개인적으론 겨울왕국을 뛰어넘는 디즈니 영화</t>
  </si>
  <si>
    <t>연철(lyc2****)</t>
  </si>
  <si>
    <t>무조건 사운드 관에서, 큰 영화관에서 즐기시길. 환상적이고 감동적이고, 지니는 물론 쟈스민, 원숭이까지 모든 캐릭터들이 하드캐리!</t>
  </si>
  <si>
    <t>dgy8****</t>
  </si>
  <si>
    <t>윌스미스대변신 음악도 넘조타!</t>
  </si>
  <si>
    <t>루피나(khr5****)</t>
  </si>
  <si>
    <t>디즈니 역시! 완전 잼있었어요~</t>
  </si>
  <si>
    <t>티키타카(eazy****)</t>
  </si>
  <si>
    <t>디즈니 실사 중에서 ㅜㅜ  진짜  최애로 등극할 만큼 너무 좋아씀영화가 아름다운 수준 ㅜㅜ</t>
  </si>
  <si>
    <t>점프트리(kare****)</t>
  </si>
  <si>
    <t>재밌어요 원작에 충실해요 환상적인 부분도 있고요 윌스미스 비롯 다 연기좋고요</t>
  </si>
  <si>
    <t>sunnyN(almw****)</t>
  </si>
  <si>
    <t>오랜만에 돈이 아깝지 않은 영화였다.</t>
  </si>
  <si>
    <t>WKd(klol****)</t>
  </si>
  <si>
    <t>존잼이었어요 원작보다 잘만든거같아요</t>
  </si>
  <si>
    <t>치즈빵v(ey_3****)</t>
  </si>
  <si>
    <t>진짜 재밌게봣어요 영상도 화려하고 한편의 뮤지컬보는느낌ㅋㅋ 재밌었어요</t>
  </si>
  <si>
    <t>이시은(tmls****)</t>
  </si>
  <si>
    <t>진짜 제가 평점 처음 주는데요...!! 진짜 재밌어요 제발 봐주세요 제발요</t>
  </si>
  <si>
    <t>근쌀(holi****)</t>
  </si>
  <si>
    <t>기대 이상. 원작 초월. 쟈스민 너무 잘어울림</t>
  </si>
  <si>
    <t>KIMCHUNGHYUN(ptaq****)</t>
  </si>
  <si>
    <t>마법의 양탄자를 타고 옛추억을 돌아보았다</t>
  </si>
  <si>
    <t>이지은(xxtp****)</t>
  </si>
  <si>
    <t>진짜 윌스미스가 멱살잡고 하드캐리함 ㅋㅋ조눗 자스민 핵이쁘다</t>
  </si>
  <si>
    <t>dfewfewfgge(bsh8****)</t>
  </si>
  <si>
    <t>A whole new world 나올때 소름 돋았어요  그리고 쟈스민 예쁘다</t>
  </si>
  <si>
    <t>포스(joon****)</t>
  </si>
  <si>
    <t>최고의 OST들과 퍼포먼스들로 눈과 귀가 즐겁다. 그리고 윌 스미스의 지니는 최악일줄 알았는데 윌 스미스 배우 인생 최고의 배역 수준</t>
  </si>
  <si>
    <t>iki(ikit****)</t>
  </si>
  <si>
    <t>말이 필요한가요... 작년에 영화관에서만 열번 넘게 보고 또 봤는데 여전히 소름 돋아요ㅠㅠ ost들으려고 보는 영화입니다</t>
  </si>
  <si>
    <t>윤대윤(kns1****)</t>
  </si>
  <si>
    <t>옛추억을 떠올리게 한영화</t>
  </si>
  <si>
    <t>skym****</t>
  </si>
  <si>
    <t>최고의 영화입니다 이런 영화 이젠 없을겁니다</t>
  </si>
  <si>
    <t>방망암(alex****)</t>
  </si>
  <si>
    <t>원작을 뛰어넘는 영화 굿</t>
  </si>
  <si>
    <t>스마일맨(mjki****)</t>
  </si>
  <si>
    <t>윌이 연기가 정말좋아요</t>
  </si>
  <si>
    <t>파이리(seeu****)</t>
  </si>
  <si>
    <t>최고의 영화입니다. 그래서 구매해서 다시보기 중입니다.</t>
  </si>
  <si>
    <t>castiel(meik****)</t>
  </si>
  <si>
    <t>CG기술의 발달이 이리 감성도 만족시키다니 디즈니 니네 대단하다</t>
  </si>
  <si>
    <t>백서이(btob****)</t>
  </si>
  <si>
    <t>예전에 나온 애니메이션 알라딘과 비교했을 때와 달리 사람이 나와서 더 현실성 있게 느껴졌고, 자스민이 노래 부를 때 소름이 너무 끼쳐서 눈물이 날 뻔 했다. 그리고 지니의 역할을 맡은 윌 스미스가 너무 재미있었고, ...</t>
  </si>
  <si>
    <t>roman octopus(navy****)</t>
  </si>
  <si>
    <t>알라딘의 마지막 세번째 소원!  아이들에게는 당연한 소원이지만, 어른에게는 감동으로 다가왔다!  내가 친구보다 얼마나 마음속에 욕심을  가지고 살았으면 그 장면에서 감동을 받았을까!</t>
  </si>
  <si>
    <t>짝대기(ljj7****)</t>
  </si>
  <si>
    <t>최고의  디즈니실사애니메이션</t>
  </si>
  <si>
    <t>su91****</t>
  </si>
  <si>
    <t>주인공들 비주얼 너무 훌륭하고 윌스미스 연기도좋고 웃음포인트에 볼거리 다 좋았어요</t>
  </si>
  <si>
    <t>제라드(doo3****)</t>
  </si>
  <si>
    <t>윌스미스에 대한 물음표가 느낌표로</t>
  </si>
  <si>
    <t>에블린(gufd****)</t>
  </si>
  <si>
    <t>저 진짜 감동했어요 그리고 자파 너무 나쁨</t>
  </si>
  <si>
    <t>chaffe(sws6****)</t>
  </si>
  <si>
    <t>솔직히 윌스미스 하드캐리가 맞는것같다</t>
  </si>
  <si>
    <t>해피데이(govl****)</t>
  </si>
  <si>
    <t>무조건 4d 추천 4d보다 2d보니깐 너무 심심ㅠㅠ</t>
  </si>
  <si>
    <t>jdnp****</t>
  </si>
  <si>
    <t>대박쓰!! 너무 잘만든영화</t>
  </si>
  <si>
    <t>혜비(agpq****)</t>
  </si>
  <si>
    <t>내 인생영화 ㅠㅠ다섯본 보고싶음</t>
  </si>
  <si>
    <t>skw29(dong****)</t>
  </si>
  <si>
    <t>아라비안나잇할때부터 감동</t>
  </si>
  <si>
    <t>창문넘어보이는바다(moul****)</t>
  </si>
  <si>
    <t>Good 너무너무조았어욘ㅎ ㅎ</t>
  </si>
  <si>
    <t>빈깡통(kyum****)</t>
  </si>
  <si>
    <t>개인적으로 노래가 넘 좋고 재밌었다</t>
  </si>
  <si>
    <t>첵키27(eter****)</t>
  </si>
  <si>
    <t>볼만햇어요..기대보단 별로</t>
  </si>
  <si>
    <t>수시아(roya****)</t>
  </si>
  <si>
    <t>아잉 이런영화 조아용 ㅎㅎ</t>
  </si>
  <si>
    <t>힘내라힘(pass****)</t>
  </si>
  <si>
    <t>뒤늦게라도 보고 오길 잘했다. 만화 같은 아름다운 영화. 보는 내내 눈호강 했음.</t>
  </si>
  <si>
    <t>grapefruit(jhj3****)</t>
  </si>
  <si>
    <t>단연 최고다. 마지막은 나 왜 눈물이..ㅠ 그런데 궁금한게 지니는 애초 왜 램프안에서 살게된걸까ㅠㅠ 넘감동적이고 재미지당ㅠㅠ</t>
  </si>
  <si>
    <t>보스(phil****)</t>
  </si>
  <si>
    <t>상상을 현실로 만든 최고의 실사영화~!!!</t>
  </si>
  <si>
    <t>wlfngkstptkd(gkrr****)</t>
  </si>
  <si>
    <t>한국영화 10편... 아니 100편보다 더잘만든영화.</t>
  </si>
  <si>
    <t>제2의전사(kiin****)</t>
  </si>
  <si>
    <t>조조에 봤는데 일찍 일어난 보람이 있었음</t>
  </si>
  <si>
    <t>멋진77(bsi7****)</t>
  </si>
  <si>
    <t>이게 영화지. 최고에요.</t>
  </si>
  <si>
    <t>sr35****</t>
  </si>
  <si>
    <t>알라딘ost를 먼저 보고 이건 영화관에서 꼭 봐야지 했는데 드뎌 봤다. 지니가 이렇게 매력있게 나올줄은~~!! 출연진들 다 멋짐!</t>
  </si>
  <si>
    <t>ekzk****</t>
  </si>
  <si>
    <t>진짜 모든게 완벽했던 영화입니다</t>
  </si>
  <si>
    <t>kky2****</t>
  </si>
  <si>
    <t>윌스미스최고~~~~</t>
  </si>
  <si>
    <t>hy78****</t>
  </si>
  <si>
    <t>완전재밌다!계속보고싶고 노래도완전좋다</t>
  </si>
  <si>
    <t>신기옥(kosh****)</t>
  </si>
  <si>
    <t>재미와 감동과 유머가 있는 매우 만족스러운 영화관람 이었습니다</t>
  </si>
  <si>
    <t>jonnagosu(dfgh****)</t>
  </si>
  <si>
    <t>이게영화지 ㅋㅋ 오져따리</t>
  </si>
  <si>
    <t>정주(yjjo****)</t>
  </si>
  <si>
    <t>진짜 진짜 최고 인생영화 ㅜㅜ</t>
  </si>
  <si>
    <t>heym****</t>
  </si>
  <si>
    <t>ㅐ박 윌스미스 짱!~~~!</t>
  </si>
  <si>
    <t>inok****</t>
  </si>
  <si>
    <t>와알라딘 소원4개빔 진짜재밌음</t>
  </si>
  <si>
    <t>김민경(ming****)</t>
  </si>
  <si>
    <t>내용도 괜찮고 노래도 좋음</t>
  </si>
  <si>
    <t>supreme(yjjj****)</t>
  </si>
  <si>
    <t>음악이  좋아서  좋았습니다</t>
  </si>
  <si>
    <t>wodud96(wodu****)</t>
  </si>
  <si>
    <t>매우 아주 몹시 재미있어요</t>
  </si>
  <si>
    <t>kimb****</t>
  </si>
  <si>
    <t>너무 즐겁게봤어요 저희 아이들과 즐거운시간이었어요</t>
  </si>
  <si>
    <t>이대현(lee0****)</t>
  </si>
  <si>
    <t>배우, 연기, 음악, 내용, 주제 모든 것이 과하지도 덜하지도 않게 최적의 요소로 자리 잡은 놀라운 영화.</t>
  </si>
  <si>
    <t>정정(jjwo****)</t>
  </si>
  <si>
    <t>미쳤다 보고나오자마자 또 보고싶어 또 봄집에와서 생각나서 또보고시간날 때  또 봤는데지금 또 보고싶다 .. 내 인생작</t>
  </si>
  <si>
    <t>정여사(jyh2****)</t>
  </si>
  <si>
    <t>37년 내평생 2번본 영화는 처음임정말재밌음</t>
  </si>
  <si>
    <t>전하연(pogf****)</t>
  </si>
  <si>
    <t>진짜 너무너무너무 보는내내 행복햇어요 진짜 울다웃다 전 연령 즐겁게 볼수있는 영화..일단 연기력에 치이고 ost에 두번 치여요 진짜 이게 안 본 사람은 있어도 한번 본 사람은 없을거에요 ㅠㅠㅠㅠ 인생영화 등극</t>
  </si>
  <si>
    <t>kkkdddr(qhsh****)</t>
  </si>
  <si>
    <t>5번 봤는데도 또 보고 싶어요 크고 음향 좋은관에서 보면 노래 할때 전율이 느껴져요 보면 볼수록 새롭게 다가옵니다 정말 잘 만든 재밌고 감동적인 영화 극장에서 꼭 봐야하고 여의도 cgv 4dx관 효과 좋네요</t>
  </si>
  <si>
    <t>은하(rbgu****)</t>
  </si>
  <si>
    <t>4DX로 보닌깐 시원하고 재미있음 폭염에 알라딘 4DX추천</t>
  </si>
  <si>
    <t>paga****</t>
  </si>
  <si>
    <t>한번 더 보고 싶은 생각 드는 영화네요.</t>
  </si>
  <si>
    <t>psi6****</t>
  </si>
  <si>
    <t>재가  본    영화   중 제일     재밌어요.</t>
  </si>
  <si>
    <t>달링수루(minw****)</t>
  </si>
  <si>
    <t>OST도 너무 신나고 진짜 자스민공주가 Speechless 부를때마다 너무 감동적이였음.알라딘과 매직카펫으로 날면서 부르는 A whole new world도 너무 아름다웠고.진짜 윌스미스 캐리~</t>
  </si>
  <si>
    <t>배연섭(dust****)</t>
  </si>
  <si>
    <t>진짜 영화 너무 재미있어요 노래도 다좋구 소름돋고 보시면 진짜 후회안합니다!</t>
  </si>
  <si>
    <t>참삼김(quti****)</t>
  </si>
  <si>
    <t>추천하려고 한 번 더 봤는데 더 재밌게 봤다. 오프닝부터 소름돋는 영화</t>
  </si>
  <si>
    <t>다경(dkwk****)</t>
  </si>
  <si>
    <t>영상미와 노래가 돋보이던 영화</t>
  </si>
  <si>
    <t>07j(07je****)</t>
  </si>
  <si>
    <t>꼭옥 ~~ 4디로 보시길</t>
  </si>
  <si>
    <t>eun(rads****)</t>
  </si>
  <si>
    <t>윌스미스를 다시 보게 되었습니다!</t>
  </si>
  <si>
    <t>초쿄콘(kims****)</t>
  </si>
  <si>
    <t>윌스미스 ㅠㅠㅠ 너무 찰떡이다</t>
  </si>
  <si>
    <t>1225****</t>
  </si>
  <si>
    <t>스토리, 배우. 음악, 의상 모든게 좋았습니다.보는 내내 와~엄청 잘만든 영화다! 라고 느낄정도!</t>
  </si>
  <si>
    <t>눈부신쳔솔(jyeo****)</t>
  </si>
  <si>
    <t>헤어나오질 못하고 있네요~애들보다 엄마인 내가 더 감동받고 나온 영화.</t>
  </si>
  <si>
    <t>벨파스트(merc****)</t>
  </si>
  <si>
    <t>예상이상 기대이상 원작 재현을 뛰어넘은 작품</t>
  </si>
  <si>
    <t>정유진(mone****)</t>
  </si>
  <si>
    <t>Speechless가 추가된게 진짜 좋았던 것 같다</t>
  </si>
  <si>
    <t>audt****</t>
  </si>
  <si>
    <t>디즈니를 사랑하게된 영화 최고였다</t>
  </si>
  <si>
    <t>강유리(rkdd****)</t>
  </si>
  <si>
    <t>윌스미스 지니해줘서 감사해요♡</t>
  </si>
  <si>
    <t>김예원(kyw0****)</t>
  </si>
  <si>
    <t>한 번보면 못 빠져나오는 영화  그래서 한 번 더 보고싶게 만드는 영화</t>
  </si>
  <si>
    <t>정후(hoo9****)</t>
  </si>
  <si>
    <t>진짜 여운이 너무 남아서 한동안 다른 영화는 안 볼려고 합니다,,</t>
  </si>
  <si>
    <t>김슬우(luer****)</t>
  </si>
  <si>
    <t>라이온 킹 보지 말고 이거 보셈 10점 주고 간다</t>
  </si>
  <si>
    <t>frie****</t>
  </si>
  <si>
    <t>최근에 본 영화중에 최고에요</t>
  </si>
  <si>
    <t>김수민(kims****)</t>
  </si>
  <si>
    <t>모든게 완벽한 영화 내가봤던영화중에최고</t>
  </si>
  <si>
    <t>kjs(mimi****)</t>
  </si>
  <si>
    <t>와..며칠전에 라이온킹도 4D로 봤는데 오늘 알라딘4D 보니까 라이온킹은 비교도 안되네....역대 디즈니 실사영화중에 제일 재밌음ㅠ</t>
  </si>
  <si>
    <t>mssg****</t>
  </si>
  <si>
    <t>정말 지루함이 없던영화</t>
  </si>
  <si>
    <t>Jini(yebb****)</t>
  </si>
  <si>
    <t>애니보다 몇만배 성공적 한번 더 보고싶다</t>
  </si>
  <si>
    <t>김형준(4tre****)</t>
  </si>
  <si>
    <t>몇번이나 봐도 안질리는 블랙홀 같은 영화</t>
  </si>
  <si>
    <t>초코송이(pret****)</t>
  </si>
  <si>
    <t>노래도 너무 좋고 재밌어요!!화려한 의상 보는 재미도 있구요ㅎㅎ또 보러 갈거예요ㅠㅠ왜 진작 보러 가지 않았을까? 이제야 본 제 자신이 원망스러워요</t>
  </si>
  <si>
    <t>embr****</t>
  </si>
  <si>
    <t>최근 본 영화 중에 제일 재밌게봤어요^^오늘 봤는데 여자친구도 재밌다고 하네요ㅎ</t>
  </si>
  <si>
    <t>cyj6****</t>
  </si>
  <si>
    <t>몇 번을 봐도 또 보고싶고 또 재밌고 볼 때마다 감동ㅠㅠ speechless랑 a whole new world 볼 때마다 심장이 터질 거 같아...</t>
  </si>
  <si>
    <t>언제나 상쾌하게(pym4****)</t>
  </si>
  <si>
    <t>지니랑 알라딘 케미가 미쳐버림 지니 나올때마다 배꼽 빠지는 줄</t>
  </si>
  <si>
    <t>돼지코(7955****)</t>
  </si>
  <si>
    <t>진짜 ㅠㅠ 처음부터 그렇게 멋있게 시작할줄이야.. 해리포터인줄 알았네요. 감격 ㅠㅠ 다들 왜이리 감정연기까지 완벽한지 너무 재밌었어요</t>
  </si>
  <si>
    <t>302(park****)</t>
  </si>
  <si>
    <t>아이와 더빙으로 보고 너무 좋아서 부모님과 자막으로 다시 봤는데도 역시나 좋아서 눈물과 소름. 감동과 재미. 경로할인 받으신 부모님도 만족. 또 보고 싶다.</t>
  </si>
  <si>
    <t>영원맘(lotu****)</t>
  </si>
  <si>
    <t>코끝 찡~  큰애가 유치원 다닐 때 애니로 처음 나왔는데 당시 큰애땜에 구매한 비디오로 몇십번은  봤을듯한데요 ㅎ 이번에 실사로 보면서 당시 늘 들었던 주제가 접하니 코끝 찡 ㅜㅜ 유치원 다니던 애가 30대가 됐답니...</t>
  </si>
  <si>
    <t>달빛소년(daln****)</t>
  </si>
  <si>
    <t>ost 가 너무 좋아서 보고 또 보고 싶은 영화</t>
  </si>
  <si>
    <t>예쁜여자 사스미(love****)</t>
  </si>
  <si>
    <t>N차찍으러 갑니다ㅋㅋㅋ 더빙판 역시 최고입니다ㅎㅎ</t>
  </si>
  <si>
    <t>내사랑손채니(shj7****)</t>
  </si>
  <si>
    <t>또 보고싶고 소장하고 싶은 영화에요~제가 본 상영관에서는 마지막엔딩에 박수갈채를 받았어요~^^</t>
  </si>
  <si>
    <t>happy654(meca****)</t>
  </si>
  <si>
    <t>아 좋구나 너무 즐겁게봤소</t>
  </si>
  <si>
    <t>김예림(kimm****)</t>
  </si>
  <si>
    <t>최고의 영화 꼭 한번 더 볼겁니다</t>
  </si>
  <si>
    <t>륜(park****)</t>
  </si>
  <si>
    <t>오늘 씨지브이가서 보고왔는데 처음부터 끝까지 너무 재밌다 눈도 즐겁고 귀도 즐거웠음</t>
  </si>
  <si>
    <t>in39****</t>
  </si>
  <si>
    <t>귀도 눈도 너무즐거웠습니다^^</t>
  </si>
  <si>
    <t>이예은(time****)</t>
  </si>
  <si>
    <t>한 밤의 신비로운 꿈을 꾼 것 같은 영화예요</t>
  </si>
  <si>
    <t>unbo****</t>
  </si>
  <si>
    <t>이건 꼭 4DX로 보세요 대존잼...지전 재밌음</t>
  </si>
  <si>
    <t>xiangshan(1244****)</t>
  </si>
  <si>
    <t>진짜 오랫만에 재밋는 영화를 봤습니다. 강추에요.</t>
  </si>
  <si>
    <t>이선영(tjse****)</t>
  </si>
  <si>
    <t>윌 스미스가 하드캐리네여 ㅋㅋㅋ 너무  재밌게 봤어요</t>
  </si>
  <si>
    <t>듕크기듕크이(kyjk****)</t>
  </si>
  <si>
    <t>재미없을줄 알았는데 진짜 너무 재밌었고 쟈스민 speechless 부를 때 감정 너무 좋았고 a whole new world도 노래 넘 좋아요ㄹㅇ 히야 진짜 한번 더 보고 싶을 정두.. 짱잼쑤</t>
  </si>
  <si>
    <t>조해원(shin****)</t>
  </si>
  <si>
    <t>재미있었어요. 꽉 찬 영상미가 아름다운 영화!</t>
  </si>
  <si>
    <t>은효(ma32****)</t>
  </si>
  <si>
    <t>ㅈㅐ밌음2D랑 4D로 2번봤는데 진짜 4D로 꼭보세료ㅠㅠ</t>
  </si>
  <si>
    <t>근성(ljj8****)</t>
  </si>
  <si>
    <t>극장에서 보길 정말 잘했다 영화를 보면서 다시 어린시절로 돌아간거 같아서 잠시나마 행복했다..</t>
  </si>
  <si>
    <t>꾸라(hjj0****)</t>
  </si>
  <si>
    <t>모즌것이 완벽한 평밖에 할수없다</t>
  </si>
  <si>
    <t>송후종(kzhs****)</t>
  </si>
  <si>
    <t>인생영화입니다 확장판으로 재개봉해주세요 ㅠ</t>
  </si>
  <si>
    <t>너를위해(stor****)</t>
  </si>
  <si>
    <t>노래가 계속 생각나는 한편의 뮤지컬같은 영화</t>
  </si>
  <si>
    <t>Inae(dlsd****)</t>
  </si>
  <si>
    <t>꿈꾸고나온기분&gt;&lt; ㅎㅎㅎ</t>
  </si>
  <si>
    <t>140126윤현정(bss0****)</t>
  </si>
  <si>
    <t>어른동화~감동~재미~굿</t>
  </si>
  <si>
    <t>jswj****</t>
  </si>
  <si>
    <t>진짜 지니가 캐리햇다는 얘기가 왜나오는지 알겠다ㅋㅋㅋ 믿고보는 윌스미스 굿굿</t>
  </si>
  <si>
    <t>JLuv(dmsw****)</t>
  </si>
  <si>
    <t>진심 인생 영화 너무 좋다 4dx 꼭 보길!!!</t>
  </si>
  <si>
    <t>집중허자(ohmy****)</t>
  </si>
  <si>
    <t>와~! 윌 스미스와 실사 알라딘 대박</t>
  </si>
  <si>
    <t>밍밍(blin****)</t>
  </si>
  <si>
    <t>재미 웃음 감동 세가지가 다 있었던 영화</t>
  </si>
  <si>
    <t>올레이(sang****)</t>
  </si>
  <si>
    <t>최고.. 진짜 시간가는줄몰랐네요</t>
  </si>
  <si>
    <t>이경만(suoo****)</t>
  </si>
  <si>
    <t>윌스미스 연기 너무 좋고 보는 내내 미소가 끊이지 않던 영화였다ㅎㅎ</t>
  </si>
  <si>
    <t>annawus(s0nh****)</t>
  </si>
  <si>
    <t>시간 가는줄 모르고 봤다! 최고</t>
  </si>
  <si>
    <t>날세(eve6****)</t>
  </si>
  <si>
    <t>두 번 울었다.. 시기에 맞게 정말 잘 바꾼 영화</t>
  </si>
  <si>
    <t>osu2****</t>
  </si>
  <si>
    <t>여주 진짜 이쁘다 ㄷ 최고다</t>
  </si>
  <si>
    <t>홍매화(love****)</t>
  </si>
  <si>
    <t>대박. 어홀뉴월드.  황홀하다</t>
  </si>
  <si>
    <t>이정임(wjdd****)</t>
  </si>
  <si>
    <t>멋진 영화 였어요.주인공 너무 예쁘요.</t>
  </si>
  <si>
    <t>haeun(haeu****)</t>
  </si>
  <si>
    <t>원작 본적도 없고 대강의 내용만 알고 있었는데 이해하는데 전혀 지장없었어요. 배우들 연기랑 노래 너무 좋고 이걸 왜 이제 봤지 하는생각도 들 정도로 완벽했어요. 정말 영화에 들어갓다 나온기분! 두 시간 너무 빨리가서...</t>
  </si>
  <si>
    <t>권영교(gyo2****)</t>
  </si>
  <si>
    <t>생각했던것보다정말재밌었고 또 보고싶은영화다.최애영화1순위됄듯</t>
  </si>
  <si>
    <t>최블리(mj94****)</t>
  </si>
  <si>
    <t>살면서 같은 영화 두번보기는 알라딘이 처음~!!</t>
  </si>
  <si>
    <t>손동민(dong****)</t>
  </si>
  <si>
    <t>좋았어요 너무 재미있는영화</t>
  </si>
  <si>
    <t>미르(myko****)</t>
  </si>
  <si>
    <t>알라딘 노래들으며 또 봐야되나 진지하게 고민함 ㅋㅋㅋ 꿀잼이에요 ㅋ</t>
  </si>
  <si>
    <t>은하영(glor****)</t>
  </si>
  <si>
    <t>왜개꿀잼이다....ㅠㅠㅠ♡♡♡ 친구들이랑같이 봤는데 정말 너무즐거웠고행복한 시간이었다..!!ㅎㅎ 알라딘이알리왕자로 변해 왕궁으로 행차하는장면은 정말일품이었다. ㅠㅠ speechless랑 a whole new worl...</t>
  </si>
  <si>
    <t>이네(kric****)</t>
  </si>
  <si>
    <t>내 친구 지니! 아라비안 나이트부터 울컥</t>
  </si>
  <si>
    <t>아메리카노(ttls****)</t>
  </si>
  <si>
    <t>한편의 뮤지컬을 본 기분</t>
  </si>
  <si>
    <t>실편백나무(hpys****)</t>
  </si>
  <si>
    <t>재밋었어요 애들과 보기 좋네요^^</t>
  </si>
  <si>
    <t>daml****</t>
  </si>
  <si>
    <t>재밌게 잘 봤습니다 후회없네요</t>
  </si>
  <si>
    <t>xhal****</t>
  </si>
  <si>
    <t>진짜 인생영화에요 ㅜㅜ 4d로도 또 보고싶은,,</t>
  </si>
  <si>
    <t>땅콩빠다(veri****)</t>
  </si>
  <si>
    <t>윌 스미스 하드캐리 ㅋㅋㅋ!!</t>
  </si>
  <si>
    <t>열심쟁이(eles****)</t>
  </si>
  <si>
    <t>해피엔딩의 영화. 중간중간 음악은 앨범을 내도 될듯. 여주인공도 이뻐</t>
  </si>
  <si>
    <t>메리쭌(door****)</t>
  </si>
  <si>
    <t>최고!! 입니다. 또 보려고요 ~</t>
  </si>
  <si>
    <t>gfph****</t>
  </si>
  <si>
    <t>관객이 뭘 좋아하는줄 꽤고있는 감독의 역량</t>
  </si>
  <si>
    <t>최바다(kiss****)</t>
  </si>
  <si>
    <t>어느것하나 빠지는게 없는 최고의 영화였다.!!넘 감동받아서 한줄평도 첨 남겨봄ㅋ극장에서 안보면 정말 후회할 영화!!아직도 감동의 물결이~^^</t>
  </si>
  <si>
    <t>수영이(love****)</t>
  </si>
  <si>
    <t>진짜 너무 재미있어서 노래도 계속부르게되고볼때마다 몸이 저절로 앞으로 나아가욬ㅋ등장인물을 잘 선택한것같네요!또 봐야지</t>
  </si>
  <si>
    <t>윤빈(youn****)</t>
  </si>
  <si>
    <t>웃게해줘서 고맙습니다</t>
  </si>
  <si>
    <t>쑤쑤(aktt****)</t>
  </si>
  <si>
    <t>자스민 멋져요 멋져 멋져</t>
  </si>
  <si>
    <t>김민서(belu****)</t>
  </si>
  <si>
    <t>주인공들 덕분에 눈이 맑아졌다</t>
  </si>
  <si>
    <t>단비(ekql****)</t>
  </si>
  <si>
    <t>진짜 너무 재밌었다 ㅠㅠㅠㅠ인생영화 !!다음주에 또 보러가기로 했다 ㅠㅠ</t>
  </si>
  <si>
    <t>남경원(ssna****)</t>
  </si>
  <si>
    <t>노래가 진짜네....</t>
  </si>
  <si>
    <t>Minseo(busi****)</t>
  </si>
  <si>
    <t>영화를 한번더 보고 싶다는 생각을 한적 없었는데 알라딘을 두번세번 네번 보고싶은 영화에요 ㅠㅠ 디즈니 실사화 중에 단연최고고! 배우분들 싱크로율과 연기력도 좋았어요 천만 넘을줄 알았어요 ㅎㅎㅎ굴</t>
  </si>
  <si>
    <t>Lovely그녀(zz06****)</t>
  </si>
  <si>
    <t>나이런거 안쓰는데 글안남길수가 없다 진짜 환상적인영화!!! 다들 꼭보시오</t>
  </si>
  <si>
    <t>Daylight(jz08****)</t>
  </si>
  <si>
    <t>아 진즉에 볼껄ㅠㅜ 뒤늦게 빠져서 혼자 허우적 거리는 중임.. 동심? 걍 내 판타지를 채워줬음..노래랑 춤 좋아하면 사운드 빵빵한 영화관으러ㄱㄱ</t>
  </si>
  <si>
    <t>임소연(thdu****)</t>
  </si>
  <si>
    <t>디즈니 안좋아하는 사람이 인생영화로 꼽을 정도면 말 다한 거 아닌가</t>
  </si>
  <si>
    <t>촤촤(dlwp****)</t>
  </si>
  <si>
    <t>원작보다 조신한 알라딘의 참신함</t>
  </si>
  <si>
    <t>호날두(shti****)</t>
  </si>
  <si>
    <t>개인적으로 뮤지컬 영화 좋아하지 않았는데..이건 너무 잼있네</t>
  </si>
  <si>
    <t>축축(toma****)</t>
  </si>
  <si>
    <t>여주 넘 예쁨 노래도 잘하고</t>
  </si>
  <si>
    <t>비가내림(tlsq****)</t>
  </si>
  <si>
    <t>내 인생영화로 등극했다</t>
  </si>
  <si>
    <t>jj(ghkd****)</t>
  </si>
  <si>
    <t>진짜 너무 재밌음 실사판중 최고!!</t>
  </si>
  <si>
    <t>No21EMBIID(best****)</t>
  </si>
  <si>
    <t>뮤지컬 영화를 싫어하던? 그닥 좋아하지 않던 내가.. 지니랑 알라딘 마지막에 포옹할때 눈물을흘림ㅋㅋㅋㅋ 명작이다</t>
  </si>
  <si>
    <t>SAMKIM(geon****)</t>
  </si>
  <si>
    <t>식당에서 알라딘 노래 나올때마다 장면이 떠 오름.</t>
  </si>
  <si>
    <t>pde2****</t>
  </si>
  <si>
    <t>최고의 영화색채며 연기며 ost등 너무 감동적이고 눈을 뗄 수 없었던 영화</t>
  </si>
  <si>
    <t>yah0****</t>
  </si>
  <si>
    <t>아이가6살인데 처음에는 빵빵터지는게있어서살짝 무서워하더니 끝까지 재미있게 잘본거같네요저도재밌었구ㅎㅎ 보고난후로.. 알라딘예고편좀계속틀어달라고징징거립니다ㅜㅜ</t>
  </si>
  <si>
    <t>눈꽃홍차(smil****)</t>
  </si>
  <si>
    <t>원작 애니를 잘 살리면서도 추가된 설정이나 씬들이 완성도를 높여준 듯. 지니, 알라딘, 자스민 배우 캐스팅 찰떡같고, OST와 연기 합도 최고입니다! 양탄자를 탄 듯한 4DX관 체험은 잊을 수 없을 것 같아요. 유쾌...</t>
  </si>
  <si>
    <t>재진탄(sunn****)</t>
  </si>
  <si>
    <t>마니마수드가 한국관객1천만객수 넘엇다고좋아함</t>
  </si>
  <si>
    <t>MJ(p_ar****)</t>
  </si>
  <si>
    <t>진짜 늦게라도 꼭 보세요 꼭 보셔야하는 디즈니 실사 영홥니다 ㅠㅠㅠ</t>
  </si>
  <si>
    <t>atoa(gudd****)</t>
  </si>
  <si>
    <t>진짜 최고..또 보러 갈거임</t>
  </si>
  <si>
    <t>솜솜한냥이(star****)</t>
  </si>
  <si>
    <t>노래...진짜...오져버림...</t>
  </si>
  <si>
    <t>꼼꼼현이(09ps****)</t>
  </si>
  <si>
    <t>탄탄한 스토리와 감동적인 결말, 그리고 우리에게 안겨준 교훈 하나 '나의 내면을 그대로 보여주자'</t>
  </si>
  <si>
    <t>김희수(hees****)</t>
  </si>
  <si>
    <t>윌 스미스는 지니 그자체임ㅇㅇ</t>
  </si>
  <si>
    <t>르미(ans8****)</t>
  </si>
  <si>
    <t>정말 재밌었어요! 다시 보고싶어요</t>
  </si>
  <si>
    <t>정은영(eych****)</t>
  </si>
  <si>
    <t>넘 잼있게 봤습니다~~쟈스민 완전 이쁘네용</t>
  </si>
  <si>
    <t>동순쓰(fhdl****)</t>
  </si>
  <si>
    <t>진짜 재밌어용~ 세번봤습니다 ㅋㅋㅋ 노래도 그렇고 영화 색감이며,, 장면 하나하나 다 잊혀지질 않네요</t>
  </si>
  <si>
    <t>겸댕이(tmdg****)</t>
  </si>
  <si>
    <t>음악도 영상도 내용도 다 좋았어요</t>
  </si>
  <si>
    <t>주영희(jooj****)</t>
  </si>
  <si>
    <t>너무 재밌었어요 ! vod나오면 꼭 다시 볼거에요 !</t>
  </si>
  <si>
    <t>kjo4****</t>
  </si>
  <si>
    <t>윌스미스 연기가 너무 찰떡이라서 기대이상이였다..!!</t>
  </si>
  <si>
    <t>황제바라기(kbh4****)</t>
  </si>
  <si>
    <t>모든게 완벽한 영화 ~~^^♡♡알라딘 자스민 ♡넘잘어울려요 ~~~알라딘 매력있어</t>
  </si>
  <si>
    <t>김소은(thdm****)</t>
  </si>
  <si>
    <t>보기 전 익숙치 않은 파란색 사람이 나오길래 '윽 이게 재밌으려나 어차피 다 아는 내용에 인물도 이렇게 나오는데'라고 생각했던 제 자신을 반성했습니다. 4DX로 두번, 2D로 한번봤네요. 재미있다고 많...</t>
  </si>
  <si>
    <t>하루빛(anot****)</t>
  </si>
  <si>
    <t>알리왕자 입성 장면, 심장이 터져나가는 줄 알았다.</t>
  </si>
  <si>
    <t>서누(jsun****)</t>
  </si>
  <si>
    <t>죽을때까지 바뀌지 않을것같은 내 인생영화 1위</t>
  </si>
  <si>
    <t>송유나(yuna****)</t>
  </si>
  <si>
    <t>또 보러 갈게요. 이제야 본게 바보같을 정도입니다...노래 하나하나 너무 좋고,연기도 정말 잘하고....</t>
  </si>
  <si>
    <t>서진(jrw1****)</t>
  </si>
  <si>
    <t>1000만 찍었으니까 내한 와주세요ㅠㅠㅠ</t>
  </si>
  <si>
    <t>재희(this****)</t>
  </si>
  <si>
    <t>스피치리스  부를 때 울었다. 나오미나 내한 제발 플리즈</t>
  </si>
  <si>
    <t>김나균(knkp****)</t>
  </si>
  <si>
    <t>넘 재밌었다... 한 세번은 더 보고싶다</t>
  </si>
  <si>
    <t>haed****</t>
  </si>
  <si>
    <t>애니 실사화중에 지금까지 본것 중 가장 좋은 퀄리티였습니다. 특히 쟈스민 공주도 배역맡으신분 싱크로율도 좋고 충분히 아름답고 좋았고 지니는 뭐 이미 다들 들었겠지만 원작을 넘어선 퀄리티였습니다.완벽합니다. 어벤져스도...</t>
  </si>
  <si>
    <t>서월(dbwl****)</t>
  </si>
  <si>
    <t>이 영화를 영화관에서 관람할 수 있었다는것에 감사하다...진짜 처음 아라비안 나이트 노래부터 이미 소름돋고 진짜 중간중간 울컥...너무 아름다운 영화</t>
  </si>
  <si>
    <t>은빈짱구(eunb****)</t>
  </si>
  <si>
    <t>눈물나요ㅠㅠㅠㅠ 진짜최고</t>
  </si>
  <si>
    <t>행복이(ljk0****)</t>
  </si>
  <si>
    <t>아이들이 한번더 보구싶다하네요.너무나 재미있었다고..정말 울다웃다 했어요</t>
  </si>
  <si>
    <t>KLS 장지은(jang****)</t>
  </si>
  <si>
    <t>영화관에서 안보고 지나갔음 진짜후회할뻔했어요진짜 감동적이고 눈물나고 노래도너무좋고기생충을왜봤는지....너무재밌어요정말</t>
  </si>
  <si>
    <t>cm07****</t>
  </si>
  <si>
    <t>와 개노잼일줄알고 평점 사긴가 하고봤는데 ㄹㅇ 진짜 개꿀잼임. 최근본것중 제일재밌음. 사막분위기 지림ㄹㅇ</t>
  </si>
  <si>
    <t>unwo****</t>
  </si>
  <si>
    <t>혼영 했는데 정말 잘 선택 했던것 같아요 ^^ 너무너무 재밋었습니다</t>
  </si>
  <si>
    <t>딸3마미(ttl8****)</t>
  </si>
  <si>
    <t>오랜만에 인생영화~!! 소장하고파~~^^</t>
  </si>
  <si>
    <t>김수진(444k****)</t>
  </si>
  <si>
    <t>인생영화가 되었어요 디즈니 별로 안좋아했는데 이번 영화로 관심이 생겼어요ㅠㅠ</t>
  </si>
  <si>
    <t>suksuk(jhj3****)</t>
  </si>
  <si>
    <t>오늘 보고 왔는데 진짜 재밌었어요 ㅎㅎ</t>
  </si>
  <si>
    <t>돌고래(moa8****)</t>
  </si>
  <si>
    <t>너무 감동받아서 영화 내내 몇번을 울었는지 몰라요...ㅠㅠ</t>
  </si>
  <si>
    <t>히융뿌잉(hysk****)</t>
  </si>
  <si>
    <t>어제 4D로 5차 찍고옴 ㅠ 진짜 행복하다</t>
  </si>
  <si>
    <t>예이(love****)</t>
  </si>
  <si>
    <t>개봉 한 지 1달 반 지났는데도 2위면 말 끝났죠 ㅋㅋㅋㅋ큐ㅠㅠㅠㅠ 며칠 째 덕질 중 개이쁘고 잘생겼고 미침 ㅠㅠㅠ</t>
  </si>
  <si>
    <t>SunKist(uisw****)</t>
  </si>
  <si>
    <t>뛰어난 점이 너무 많아 다 열거할 수가 없다. 앞으로 디즈니에서 알라딘을 능가하는 실사 영화는 나오기 힘들듯</t>
  </si>
  <si>
    <t>gogo****</t>
  </si>
  <si>
    <t>윌스미스 예전 영화들 봤으면 연기력 개쩌는 거 알텐데...원래 연기 잘 하는 배우지만 이번에는 진짜 최고였다</t>
  </si>
  <si>
    <t>강현수(suso****)</t>
  </si>
  <si>
    <t>무조건 4D로 보세여 비싼 값합니다</t>
  </si>
  <si>
    <t>갱사마(wie0****)</t>
  </si>
  <si>
    <t>잘받습니다알라딘~~^^최고최고입니다</t>
  </si>
  <si>
    <t>wjdw****</t>
  </si>
  <si>
    <t>영화가완전재밌구요윌스미스너무웃겨요ㅋ</t>
  </si>
  <si>
    <t>조두한(blue****)</t>
  </si>
  <si>
    <t>영상미, OST, 출연진 모든것이 완벽했음.</t>
  </si>
  <si>
    <t>시라(o_k1****)</t>
  </si>
  <si>
    <t>보는 내내 눈이 너무 행복했다</t>
  </si>
  <si>
    <t>야채쮸(ghld****)</t>
  </si>
  <si>
    <t>한번더 보고싶은 영화입니다</t>
  </si>
  <si>
    <t>뀨우(w163****)</t>
  </si>
  <si>
    <t>재밋어용 자스민이 노래부를때 잘불러서 소름끼쳤어요</t>
  </si>
  <si>
    <t>디어프렌(mnoo****)</t>
  </si>
  <si>
    <t>와우~~여운이 장난 아니네요~최고실사 영화입니다.</t>
  </si>
  <si>
    <t>짱구(kys4****)</t>
  </si>
  <si>
    <t>우와! 아무생각 없이 봤다가 너무 재미있게 봤네요!미녀와 야수, 겨울왕국은 너무 얘기가 많아서 크게 재미를 못 느꼈는데... 이건 사전에 들은게 없어 볼게 없다고 본게 대박이었음</t>
  </si>
  <si>
    <t>rin(yyjj****)</t>
  </si>
  <si>
    <t>감동 그 자체였습니다딸,아들 둘다 너무 재밌다고 또보고 싶다네요</t>
  </si>
  <si>
    <t>pepo(dbsg****)</t>
  </si>
  <si>
    <t>진짜 기대이상이였음 스피치레스부를때 감동적</t>
  </si>
  <si>
    <t>다다디다다(ssal****)</t>
  </si>
  <si>
    <t>그냥 존잼.... 짱 재미있음</t>
  </si>
  <si>
    <t>seo(seoj****)</t>
  </si>
  <si>
    <t>너무너무 감명깊었고 자스민 너무 이뻐용!또 노래도좋아요봐도봐도 또 보고싶네요</t>
  </si>
  <si>
    <t>smile913(adam****)</t>
  </si>
  <si>
    <t>오프닝부터 아주 재미있게 봤습니다</t>
  </si>
  <si>
    <t>해피맘(mees****)</t>
  </si>
  <si>
    <t>역시 디즈니 최고입니다.</t>
  </si>
  <si>
    <t>신근서(tlst****)</t>
  </si>
  <si>
    <t>ost가 다했다 그리고 알라딘 자스민</t>
  </si>
  <si>
    <t>ehch****</t>
  </si>
  <si>
    <t>저절로 박수가쳐진다  윌스미스대박 공주님도 대박</t>
  </si>
  <si>
    <t>요례니(misu****)</t>
  </si>
  <si>
    <t>이거 필수로 보셔야함요 개꿀잼</t>
  </si>
  <si>
    <t>소율하(tjsg****)</t>
  </si>
  <si>
    <t>진짜 내가 이태까지 디즈니 실사화를 이렇게 까지 깊은 감명을 받아본 거 처음이고 월래 아이돌이나 영화 드라마 같은 곳에서도 곡을 샀음 샀지 앨범으로 산적은 단 한번도 없는데 이건 영화가 다 끝나자마자(더빙 자막 둘다...</t>
  </si>
  <si>
    <t>12345(qwer****)</t>
  </si>
  <si>
    <t>너무재밌어요 인생영화 ㅠㅠ</t>
  </si>
  <si>
    <t>leej****</t>
  </si>
  <si>
    <t>어른,애들 모두 너무 재밌게봤어요 음악도 신나고 볼거리가 많은 영화였습니다</t>
  </si>
  <si>
    <t>다뀨(rlaa****)</t>
  </si>
  <si>
    <t>알라딘은 알라딘이었어요!! 색다른 해석이 중간에 들어간것도 좋아요~</t>
  </si>
  <si>
    <t>나다나엘(kdy3****)</t>
  </si>
  <si>
    <t>최고다 눈과 귀가 즐거웠습니다</t>
  </si>
  <si>
    <t>앵무새(jys0****)</t>
  </si>
  <si>
    <t>두시간동안 시간 가는줄도 모르고 영화속에 빠져있다가  끝나니까 기분이 몽롱했다.. 왜 이걸 이제 봤는지ㅠㅠ</t>
  </si>
  <si>
    <t>삼색곰팡이(suej****)</t>
  </si>
  <si>
    <t>조조로 지금보고왔는데 끝날때 흥겨어 박수치고 춤따라출뻔~ 지니 자유롭게 해주는 소원빌때 울컥함~♥♥</t>
  </si>
  <si>
    <t>fash****</t>
  </si>
  <si>
    <t>윌스미스의 연기력이 정말 대단하네요 아이들도 너무 좋아하고 어른들도 즐거웠어요 한국어더빙보다 원본이 더 좋았어요</t>
  </si>
  <si>
    <t>싱아(redf****)</t>
  </si>
  <si>
    <t>영화 보는 내내 들썩들썩 모처럼 재미있는 실사 애니~  잔뜩 기대하고 본 미녀와야수에서 실망이 이만저만이 아니었기에 아이가 보여달래서 정말 별 기대없이 자리에 앉아있다가 나도 모르게 홀릭되는 그런 영화 굿</t>
  </si>
  <si>
    <t>0196****</t>
  </si>
  <si>
    <t>이거는 점수 9점이하준사람들은 관종이다재미 있고없고를떠나서</t>
  </si>
  <si>
    <t>난이몬(sunn****)</t>
  </si>
  <si>
    <t>평점10점이 최상이라 안타까움</t>
  </si>
  <si>
    <t>howm****</t>
  </si>
  <si>
    <t>평론가는 왜 항상 점수를 짜게 주냐?</t>
  </si>
  <si>
    <t>쿠키오카(zzan****)</t>
  </si>
  <si>
    <t>윌스미스는 역시나 역시, 쟈스민은 존예</t>
  </si>
  <si>
    <t>김효빈(gyql****)</t>
  </si>
  <si>
    <t>많이 불안하고 힘든 감정으로 본 영화인데 나올땐 웃고있었어요 ! 잠시라도 2시간동안 행복하게 해줘서 감사합니다 !!</t>
  </si>
  <si>
    <t>SeongNenE(park****)</t>
  </si>
  <si>
    <t>생각보다 재밌어서 두번본 영화</t>
  </si>
  <si>
    <t>짐니(pjm6****)</t>
  </si>
  <si>
    <t>인생영화ㅜㅜ 두번봣다</t>
  </si>
  <si>
    <t>프시케(davi****)</t>
  </si>
  <si>
    <t>진짜 대명작임ㅠㅜ 원작이랑 싱크로율 장난아니고 진짜ㅠㅜ 많이봐도 안질릴거 같음ㅠ ost 전부다 완전 좋구 중독되따????</t>
  </si>
  <si>
    <t>짜소(h775****)</t>
  </si>
  <si>
    <t>윌스미스 그는 진짜 지니였다</t>
  </si>
  <si>
    <t>밤비순록(aber****)</t>
  </si>
  <si>
    <t>아랍 문화권 배경이 아름답고 배우들이 멋지다. 윌 스미스는 지니 그 자체</t>
  </si>
  <si>
    <t>쭌(jjju****)</t>
  </si>
  <si>
    <t>이건 진짜 두번봐도 좋을것같은 영화에요. 디즈니 알라디애니에서 영화까지 또 한건했네요</t>
  </si>
  <si>
    <t>지금여기(heun****)</t>
  </si>
  <si>
    <t>어렸을때 봤던 인어공주 이후 내가 봤던 디즈니 영화 중 최고~</t>
  </si>
  <si>
    <t>이예진(lyjl****)</t>
  </si>
  <si>
    <t>최고의 영화 오랜만에 이런 뮤지컬영화 봤는데 여성사서도 좋았고 완벽했어</t>
  </si>
  <si>
    <t>메이커(land****)</t>
  </si>
  <si>
    <t>가족 영화 ~~쵝오~~!!</t>
  </si>
  <si>
    <t>아나스타샤(song****)</t>
  </si>
  <si>
    <t>강추, 또 강추...가족들과 한번더 보려고 계획중입니다. 정말 꿀잼이예요</t>
  </si>
  <si>
    <t>라이더리(haks****)</t>
  </si>
  <si>
    <t>최고였어요!..한 번 더 볼 예정입니다</t>
  </si>
  <si>
    <t>sunk****</t>
  </si>
  <si>
    <t>윌 스미스가 하드캐리했음. 음악도 너무 좋고, 다 아는 내용이라도, 이런 퀄을 뽑아낼수있는건, 시나리오와 감독, 배우가 혼연일체가 되야 가능한 부분인듯.</t>
  </si>
  <si>
    <t>선영(jksy****)</t>
  </si>
  <si>
    <t>장면 하나하나 너무 아름답고, 자스민의 외모도 아름답고,,</t>
  </si>
  <si>
    <t>pald****</t>
  </si>
  <si>
    <t>천만갈수있으려나..</t>
  </si>
  <si>
    <t>가디언(vlsh****)</t>
  </si>
  <si>
    <t>꿀잼. 솔직히 초반에 평가가 안좋았어서 안보려고 했었는데 지인들이 재밌다고 추천들을 해주셔서 부모님이랑 같이 보러 갔었습니다.울가족 모두 만족했네요</t>
  </si>
  <si>
    <t>천민지(vani****)</t>
  </si>
  <si>
    <t>보는 내내 신나고 감동적이면서도 생동적이라 지루할 틈없이 잘 봤습니다</t>
  </si>
  <si>
    <t>리턴(mh10****)</t>
  </si>
  <si>
    <t>생각했던것보다 더재미난영화꼭보세요</t>
  </si>
  <si>
    <t>제러마이어79(jere****)</t>
  </si>
  <si>
    <t>내 국민학교 시절 최애 로맨틱 애니매이션. 시간이 많이 흘러 다시 봐도 그때의 감동이다. 아쉬운 부분도 있지만 얘기 안할련다. Every turn a surprise, every moment red letter!</t>
  </si>
  <si>
    <t>jeankim(jean****)</t>
  </si>
  <si>
    <t>알라딘 꼭~~보세요~~~~^^</t>
  </si>
  <si>
    <t>의준하늘엄마(shas****)</t>
  </si>
  <si>
    <t>왜10점뿐인가 평점은ㅠㅠ 더주고싶다넘잼써서 백번보고싶다ㅠ</t>
  </si>
  <si>
    <t>sky8****</t>
  </si>
  <si>
    <t>강추해요 영화평 첨쓰는데 너무 감동받아서 남겨봅니다^^</t>
  </si>
  <si>
    <t>이지윤(wldb****)</t>
  </si>
  <si>
    <t>디즈니 실사판으로 본 영화중 최고였어요</t>
  </si>
  <si>
    <t>moto****</t>
  </si>
  <si>
    <t>나를 어릴적 동심으로 다시 안내해준 영화 최고다 흥해라</t>
  </si>
  <si>
    <t>hyun(hyun****)</t>
  </si>
  <si>
    <t>영화가 너무 보고싶은데 딱히 볼 건 없고, 디즈니니까 평타는 치겠지 하고 봄.  그리고 저번주까지 세번 봤음...</t>
  </si>
  <si>
    <t>봉봉이(eptm****)</t>
  </si>
  <si>
    <t>대박 영화관에서 4번봄</t>
  </si>
  <si>
    <t>fenc****</t>
  </si>
  <si>
    <t>알라딘 역  맡으신분이  너무이쁘고 노래도 너무좋아서 멜론으로 계속 매일매일 듣고있어요 대박..진짜 꼭봐야댐</t>
  </si>
  <si>
    <t>hy41****</t>
  </si>
  <si>
    <t>기대이상이었음 내가본 실사영화중에 최고다원작을 뛰어넘은 실사판 영화</t>
  </si>
  <si>
    <t>JK(take****)</t>
  </si>
  <si>
    <t>원작 애니메이션 팬이지만 실사 영화는 별로 감흥이 없었습니다.</t>
  </si>
  <si>
    <t>유용상(yooy****)</t>
  </si>
  <si>
    <t>여주 정말 이쁘시구요 어른이 봐도 재미있는 영화였습니다.</t>
  </si>
  <si>
    <t>neza****</t>
  </si>
  <si>
    <t>B급감성같은데 코가 찡긋하게 감동 받았어요  온가족 즐겁게 보면 힐링^^</t>
  </si>
  <si>
    <t>깜찌기(cool****)</t>
  </si>
  <si>
    <t>노래도  너무 좋았고 배우들도  멋있었어요. 볼거리  들을거리가 풍부한 영화였어요</t>
  </si>
  <si>
    <t>오늘도웃는다(higp****)</t>
  </si>
  <si>
    <t>역대 디즈니 실사중 평점쓰게 만든 유일한 영화인 듯. 그것도 10점으로.처음부터 끝까지 1도 지루할 틈이 없다윌스미스 지니 덕분에 영화가 산 것 같다자스민도 너무 예쁘고실사인데 만화같은 느낌더빙판은 정성화 지니가 정...</t>
  </si>
  <si>
    <t>담다디(sdyd****)</t>
  </si>
  <si>
    <t>영화 두번보고싶은거 첨이다</t>
  </si>
  <si>
    <t>요오옹(choi****)</t>
  </si>
  <si>
    <t>아~라비안 나~~잇~~~서른여섯인데 일요일 아침인 줄 알았다</t>
  </si>
  <si>
    <t>vnfdlv01(db12****)</t>
  </si>
  <si>
    <t>존잼 두번 이상봤다ㅠㅜ</t>
  </si>
  <si>
    <t>몰라(gsh0****)</t>
  </si>
  <si>
    <t>jmcig(yoon****)</t>
  </si>
  <si>
    <t>윌 스미스 연기 진짜 개꿀잼ㅠㅠㅠ캐리했다</t>
  </si>
  <si>
    <t>봉자(goeu****)</t>
  </si>
  <si>
    <t>아이랑 시간 가는지 모르고 봤어요 너무 재밌어요</t>
  </si>
  <si>
    <t>뿌니(dird****)</t>
  </si>
  <si>
    <t>감동 인생 영화입니다!!!</t>
  </si>
  <si>
    <t>가으니(simp****)</t>
  </si>
  <si>
    <t>쟈스민도 멋있고 알라딘도 멋있음 근데 생각 외로 윌 스미스 지니역 어울린다ㅋㅋ</t>
  </si>
  <si>
    <t>장지현(jjh5****)</t>
  </si>
  <si>
    <t>노래랑 춤 연기 모두 대박적...!</t>
  </si>
  <si>
    <t>양찬호(yang****)</t>
  </si>
  <si>
    <t>미녀와 야수보다 재밌게 본사람 손!</t>
  </si>
  <si>
    <t>Gogo(drag****)</t>
  </si>
  <si>
    <t>이런게 영화지 몇 번 봐도 돈이 안아깝다 행복해져 볼때마다</t>
  </si>
  <si>
    <t>군고구마(hdy8****)</t>
  </si>
  <si>
    <t>진짜 재밌는 영화 진짜 재미없는 영화에만 댓글남긴다. 진짜 재밌었다 기분이 좋아지는 영화다</t>
  </si>
  <si>
    <t>융니(si02****)</t>
  </si>
  <si>
    <t>너무 재밌음!!! 3차 뛰고 4차까지 생각하는 중</t>
  </si>
  <si>
    <t>하루(clea****)</t>
  </si>
  <si>
    <t>지니 퍼펙트!!!노래 배우 스토리 다 퍼펙트</t>
  </si>
  <si>
    <t>오리(besl****)</t>
  </si>
  <si>
    <t>기대안하고 봤는데 너무 좋았음</t>
  </si>
  <si>
    <t>hsh5****</t>
  </si>
  <si>
    <t>디즈니영화 싫어하는 내가..올 상반기 최고의 영화로 뽑았다..봐라..이건 봐줘야함..</t>
  </si>
  <si>
    <t>feelsogood(cjft****)</t>
  </si>
  <si>
    <t>남.여 주인공 너무 멋지고, 예쁘고, 연기도 굿뜨!근데 이런...지니역의 윌스미스가 어쩜 이리도 멋진지...♡ 시어른과 아이와 저. 이렇게 3명이서 아주 잼나게 본 가족영화.</t>
  </si>
  <si>
    <t>이다빈(djd0****)</t>
  </si>
  <si>
    <t>쟈스민 너무 예뻐요 그리고 멋있었어요 주인공들이 노래도 잘하고 내용도 재밌어서 또 보러가고픔~</t>
  </si>
  <si>
    <t>도깨비신부(sks6****)</t>
  </si>
  <si>
    <t>나의 이상형이 바뀜~ 속눈섭 길고 풍성하며 눈 약간 쳐지고 이집트계의 보조개 있는 남자~^^♡</t>
  </si>
  <si>
    <t>혜윰(khyu****)</t>
  </si>
  <si>
    <t>최고의 영화로 오래 기억돌 듯~~손에 땀이 날 정도로 잼있네요!!</t>
  </si>
  <si>
    <t>혜빈(rhak****)</t>
  </si>
  <si>
    <t>정말 재밌어요 배우분들이 하나같이 다 연기를 잘 하심..</t>
  </si>
  <si>
    <t>까꿍(tpgm****)</t>
  </si>
  <si>
    <t>엄마랑 라라랜드보고 실망해서 그런타입영화래서  절대 안보려다가 봤는데 안봣으면 후회할뻔</t>
  </si>
  <si>
    <t>95z(hunm****)</t>
  </si>
  <si>
    <t>눈과 귀가 즐거웠던 영화..!! 이런 건 애들이나 보는 거 아냐? 했다가 나까지 눈물날뻔해따...</t>
  </si>
  <si>
    <t>einschaf(boym****)</t>
  </si>
  <si>
    <t>이념과 정치에 기생해서 거짓인기끄는 모 헬조선거품선동영화룰 쳐밟는 진짜 영화</t>
  </si>
  <si>
    <t>민지(minz****)</t>
  </si>
  <si>
    <t>내가 본 영화 중에 최고였다...</t>
  </si>
  <si>
    <t>킬리(voic****)</t>
  </si>
  <si>
    <t>윌스미스의 내공을 알 수 있는 영화</t>
  </si>
  <si>
    <t>워커(work****)</t>
  </si>
  <si>
    <t>알라딘이 지니에게 자유를 주라는 마지막 소원을 빌때 지니와의 묘한 감정연기 씬이 나의 감정을 복받쳐 오르게 했다.</t>
  </si>
  <si>
    <t>어썸매니아(tank****)</t>
  </si>
  <si>
    <t>윌스미스 이름이 느껴지는..감동적 연기력에 10점드립니다..원숭이 귀엽~~~</t>
  </si>
  <si>
    <t>jjeong(qprt****)</t>
  </si>
  <si>
    <t>윌스미스가 지니역 맡은게 신의 한수! 조금도 지루하지 않았다!아~또 보고 싶넹</t>
  </si>
  <si>
    <t>종잇조각(kyuj****)</t>
  </si>
  <si>
    <t>윌 스미스의 찰떡 같은 지니 연기. 나오미 스콧의 놀라운 자스민 싱크로율. 귀여운 알라딘.</t>
  </si>
  <si>
    <t>카르피(tina****)</t>
  </si>
  <si>
    <t>아 너무 좋았습니다 모든 노래가 정말ㅠㅠ 영화관에서 볼 때 화려함이 배가 되는 것 같아요.. 2회차 뛰러 가요오오</t>
  </si>
  <si>
    <t>희망의 시대(kbt2****)</t>
  </si>
  <si>
    <t>최고다.마치 동화속에서 사는 듯</t>
  </si>
  <si>
    <t>김하선(art8****)</t>
  </si>
  <si>
    <t>엄청납니다 연출력도 그렇지만 캐스팅이 신의한수 라고 생각합니다 그리고 무조건 4D입니다! 기억하세요 알라딘은4D!!</t>
  </si>
  <si>
    <t>줄리아(firy****)</t>
  </si>
  <si>
    <t>완전 새로운영화였어오..감동적이고 웃기고 인생영화입니다!!디즈니 실사판영화 처음보는데보길잘했네요!! 아직도 안보셨다면 꼭보세요~!!</t>
  </si>
  <si>
    <t>Amanda(ljh9****)</t>
  </si>
  <si>
    <t>완벽했다.. 완벽!!!</t>
  </si>
  <si>
    <t>율이(eyeb****)</t>
  </si>
  <si>
    <t>진짜 디즈니 대단한것같다... 동심을 지키면서 현대에 맞는 장면도 곳곳에 있으면서...진짜 이건 영화관에서 봐야함 쟈스민 너무이쁘고 노래나올때 진짜 소름 감동...</t>
  </si>
  <si>
    <t>미서(jc21****)</t>
  </si>
  <si>
    <t>자스민 너무 예쁘고 ost며 구성이며 모든게 좋았다!! 지니도 겁나 웃겼고ㅋㅋㅋㅋ등장인물들 대사 하나하나가 귀에 때려 박을정도로 대사도 좋았당!! 다들 극찬하는 이유가 있는 것 같아</t>
  </si>
  <si>
    <t>에스더(72es****)</t>
  </si>
  <si>
    <t>Marvelous!! Fantastic! Great show, adorable actress, beautiful songs. You must be Speechless:)</t>
  </si>
  <si>
    <t>man(mang****)</t>
  </si>
  <si>
    <t>완죤 럭셔리..고급지고 재미까지..굿</t>
  </si>
  <si>
    <t>김진우(wisd****)</t>
  </si>
  <si>
    <t>이제 1000만 가즈아~~</t>
  </si>
  <si>
    <t>Bill lib(xotj****)</t>
  </si>
  <si>
    <t>영화보면 주무시던 아버지도 끝까지 보게한 영화</t>
  </si>
  <si>
    <t>빡꾸(hssy****)</t>
  </si>
  <si>
    <t>와이프랑 너무 재밋게 봤어요 영화 끝나고 빠빠밤 빠빠 흥얼거리면서 나오게 되더라고요 ㅎㅎ</t>
  </si>
  <si>
    <t>바비99(munm****)</t>
  </si>
  <si>
    <t>디즈니랜드를 다녀온 느낌 ~지니의 소원을 단한명도 들어준 사람이 없었다는 말이 계속 생각하게 하네요^^최근 3년동안 본 영화중 최고 ~영화관에서 봐야하는영화 라고 생각합니다 ^^</t>
  </si>
  <si>
    <t>the vine(bese****)</t>
  </si>
  <si>
    <t>잼써여 웃다가 나왔네영 자스민 짱이쁨</t>
  </si>
  <si>
    <t>신솔(sol7****)</t>
  </si>
  <si>
    <t>구라안치고 진짜 재밌다</t>
  </si>
  <si>
    <t>juya****</t>
  </si>
  <si>
    <t>분명 스토리는 다 알고 있었지만,최고의 영화이다.감동</t>
  </si>
  <si>
    <t>테플로(luna****)</t>
  </si>
  <si>
    <t>윌스미스 지니인거 까먹고 살다가 이제 기억난듯</t>
  </si>
  <si>
    <t>박주희(krwn****)</t>
  </si>
  <si>
    <t>내가 꿈꾸는 그 세계가 펼쳐진다</t>
  </si>
  <si>
    <t>리야(haru****)</t>
  </si>
  <si>
    <t>진짜 실사화된거중 제일 만족ㅋㅋ 윌스미스가 하드캐리하고 자스민배우도 넘 찰떡같은 캐스팅이고ㅜㅜ 그리고 알라딘 노래는 다 재밌고 흥이 나서 지루할틈도 없었고 원작에 없던 speechless 이거 새로 넣은 곡인데 이거...</t>
  </si>
  <si>
    <t>SayAce(andp****)</t>
  </si>
  <si>
    <t>배우들 전체적으로 연기&amp;노래 다 좋았지만 윌스미스의 연기&amp;노래가 압도적이 었던 영화..남녀노소가 전부 즐겁게 즐길수 있는 영화라는 점이 가장 좋았습니다.</t>
  </si>
  <si>
    <t>웅앙웅야(wark****)</t>
  </si>
  <si>
    <t>재미있어요~~~춫너합니다</t>
  </si>
  <si>
    <t>넙죽이(dhhj****)</t>
  </si>
  <si>
    <t>너무너무 재밌었어요 음악도 미치게 다좋고 ~원작 이상으로 최고였던거같아요ㅎ</t>
  </si>
  <si>
    <t>듣보잡(kore****)</t>
  </si>
  <si>
    <t>또 보러 갑니다. 긴말 안하겠습니다.</t>
  </si>
  <si>
    <t>myqk****</t>
  </si>
  <si>
    <t>윌 스미스 개꿀잼 개그로 캐리하고 아름다운 노래에 영상미, 자스민 얼굴이 캐리함</t>
  </si>
  <si>
    <t>정말 잊을수없는 영화입니다 꼭보세요</t>
  </si>
  <si>
    <t>HopeKim(hope****)</t>
  </si>
  <si>
    <t>와...밖에 안나온다. 역대 디즈니 최고 캐스팅</t>
  </si>
  <si>
    <t>ston****</t>
  </si>
  <si>
    <t>정말 잘 보고 재미있게 봤어요</t>
  </si>
  <si>
    <t>분홍늑대(jeun****)</t>
  </si>
  <si>
    <t>큰기대없이 봤다가 재예매까지할만큼 재밌게 본 알라딘.한편의 화려한 뮤지컬을 화면으로 본느낌입니다.OST최고구요 단연코 디즈니 실사 영화중 최고입니다.</t>
  </si>
  <si>
    <t>jesy****</t>
  </si>
  <si>
    <t>디즈니영화 보고 운 적도 엔딩크레딧까지 일어나지 못한 적도 처음. 또 보고 싶다.</t>
  </si>
  <si>
    <t>Rio(nano****)</t>
  </si>
  <si>
    <t>다아는 뻔한 영화가 이렇게 재밌다니!</t>
  </si>
  <si>
    <t>토량낭자(nony****)</t>
  </si>
  <si>
    <t>두번 봤어요.. 기대 안하고 봤는데 너무 좋았어요.. 두번째가 더 즐거웠습니다.</t>
  </si>
  <si>
    <t>임서연(dlat****)</t>
  </si>
  <si>
    <t>개띵작 인생영화 스피치리스 미쳤어ㅜㅜ</t>
  </si>
  <si>
    <t>정장훈(wkdg****)</t>
  </si>
  <si>
    <t>진짜 최고 자스민 너무 이쁘고 ㅠㅠ느어</t>
  </si>
  <si>
    <t>sy(baek****)</t>
  </si>
  <si>
    <t>진짜 연기 음악 연출 뭐하나 흠잡을데없었어요!! 영화본후 기분좋게 나온건 오랜만이네용</t>
  </si>
  <si>
    <t>LOUISECAKE(ekle****)</t>
  </si>
  <si>
    <t>노래좋아요 재밌게 잘보고 좋아요</t>
  </si>
  <si>
    <t>방울토마토가지(naeg****)</t>
  </si>
  <si>
    <t>재미있었어요^^ 재미있었어요^^</t>
  </si>
  <si>
    <t>Bem(bemo****)</t>
  </si>
  <si>
    <t>노래가 하나같이 다 어마무시하면서 영화를 채워주는 느낌. 영상미도 좋고 배우들의 재치넘치는 연기도 훌륭함!! 강추~</t>
  </si>
  <si>
    <t>ETIHAD(gh15****)</t>
  </si>
  <si>
    <t>원숭이 혼자 다했다 ㅇㄱㄹㅇ</t>
  </si>
  <si>
    <t>dust****</t>
  </si>
  <si>
    <t>굳굳굳 개굳 ㅠㅠㅠ쟈스민 ??</t>
  </si>
  <si>
    <t>신정화(jeon****)</t>
  </si>
  <si>
    <t>상상 이상으로 너무 재밌게 봤다</t>
  </si>
  <si>
    <t>맴띠(alra****)</t>
  </si>
  <si>
    <t>나 이거 두번봤는데도 재밌음 한번 더 봐도 재밌을거 같음 4번봐도 재밌을거고 5번봐도 재밌을 영화!! 영화자체가 넘넘 사랑스러웠음</t>
  </si>
  <si>
    <t>웃쑤(woos****)</t>
  </si>
  <si>
    <t>완전 재미있게 잘 봤어요 ㅎㅎㅎㅎ</t>
  </si>
  <si>
    <t>김민재(tldn****)</t>
  </si>
  <si>
    <t>인생영화 됐어요,,!!!</t>
  </si>
  <si>
    <t>nubskdndirdncci(0307****)</t>
  </si>
  <si>
    <t>ㅠㅠㅠ최애영화입니다ㅠㅠ</t>
  </si>
  <si>
    <t>bepp****</t>
  </si>
  <si>
    <t>최고입니당! 다들 영화관가서 리얼한 사운드를 느껴보세요</t>
  </si>
  <si>
    <t>풀빛하늘(rdy1****)</t>
  </si>
  <si>
    <t>제가 생각하는 좋은영화란 순간의 재미보다는 극장을 나왔을때도 긴 여운이 남고 많이 생각하게 되는 영화라고 생각하는데 알라딘은 두 요소를 모두 가지고있어요. 3번 봤고 4dx로 1번 더 볼 예정입니다. 자스민의 열연이...</t>
  </si>
  <si>
    <t>배병준(qudw****)</t>
  </si>
  <si>
    <t>디즈니 실사영화 중 최고인듯알라딘이 왕자로 등장하면서 지니가 노래하는 장면은 가히 압권</t>
  </si>
  <si>
    <t>잇힝국대통령(sung****)</t>
  </si>
  <si>
    <t>역시 요즘 디즈니는 전세계 영화판 꽉잡고 있는 듯. 추억의 알라딘을 실사로 보다니 ㄷㄷ 원작보다 더 좋았다.</t>
  </si>
  <si>
    <t>소녀(wkdb****)</t>
  </si>
  <si>
    <t>진짜 너무 맘에들어요 이영화</t>
  </si>
  <si>
    <t>kwk1****</t>
  </si>
  <si>
    <t>인류 역사상 역대 최고의 영화!!패뷸러스,,!!!평가가 필요없는 영화!!별 다섯개 드립니다 !!</t>
  </si>
  <si>
    <t>김민유(akrk****)</t>
  </si>
  <si>
    <t>Speechless에서 진짜 핵소름.. 나중에 2회차 달려야할듯ㅜㅜ 시험기간인데</t>
  </si>
  <si>
    <t>푸른태양(bbas****)</t>
  </si>
  <si>
    <t>1. 자스민이 너무 이쁨2. 윌스미스의 하드캐리</t>
  </si>
  <si>
    <t>하늘바다(mjyu****)</t>
  </si>
  <si>
    <t>솔직히 아쉬운 부분 몇가지 있지만 윌스미스 지니 연기, 알라딘 자스민 케미가 너무 좋아서 10점 안 줄 수가 없음 ?♂?</t>
  </si>
  <si>
    <t>꼼지(youn****)</t>
  </si>
  <si>
    <t>보는 내내 너무 행복했어요...</t>
  </si>
  <si>
    <t>낙엽(eilr****)</t>
  </si>
  <si>
    <t>스토리를 알고보는 영화지만 눈물을 강요하지않으면서도 충분히 감동적인 영화 강추입니다</t>
  </si>
  <si>
    <t>젬파드(pigw****)</t>
  </si>
  <si>
    <t>디즈니 최고의 걸작이네요재밌고, 보고나니 행복해집니다</t>
  </si>
  <si>
    <t>ㅎ히히히(thdu****)</t>
  </si>
  <si>
    <t>봐도봐도 또 보고싶은 알라딘!!</t>
  </si>
  <si>
    <t>aleynaa(howl****)</t>
  </si>
  <si>
    <t>노래 좋아요 근데 좀 재미남</t>
  </si>
  <si>
    <t>주영(juli****)</t>
  </si>
  <si>
    <t>이건 미쳤어 ㅠㅠㅠ 존잘 존예</t>
  </si>
  <si>
    <t>dlth****</t>
  </si>
  <si>
    <t>보는내내 웃음짓는 영화</t>
  </si>
  <si>
    <t>땡굴이(jsy2****)</t>
  </si>
  <si>
    <t>짱잼 너무너무 음악도 좋고 쟈스민 너무 이뻐서 넋놓고 봄</t>
  </si>
  <si>
    <t>1221****</t>
  </si>
  <si>
    <t>6번봤습니다.영화관에서 2번이상 본건 처음이네요볼때마다 세상행복ㅠㅠ4dx로 봐야되요양탄자 타고 난리남ㅋㅋㅋ</t>
  </si>
  <si>
    <t>보하(boha****)</t>
  </si>
  <si>
    <t>와 ㅎㅎ 진짜 생각햇던거이상으로 재밌게봣어요~~ 애니로본적이없엇는대 영화보고 애니도보려구여 ㅋㅋ 넘재밋게 잘봣어요~~</t>
  </si>
  <si>
    <t>HeyLee(luj0****)</t>
  </si>
  <si>
    <t>로맨스를 넘는 뭔가 압도적인 감동이 있었다</t>
  </si>
  <si>
    <t>syk7****</t>
  </si>
  <si>
    <t>노래도 좋고 영상미도 좋고 지니도 유쾌하고~ 재밌게 봤네요</t>
  </si>
  <si>
    <t>Yh(didg****)</t>
  </si>
  <si>
    <t>노래 좋아하는사람들은 좋아할듯</t>
  </si>
  <si>
    <t>강보은(asa1****)</t>
  </si>
  <si>
    <t>너무  재미있고  OST  너무 좋아요 진짜 여주인공분도너무 입쁘시고 ㅠㅠ  보면  또  보고 싶어지는거 같아요</t>
  </si>
  <si>
    <t>도담(disp****)</t>
  </si>
  <si>
    <t>아름다운 멜로디와 영상이 돋보입니다</t>
  </si>
  <si>
    <t>minj****</t>
  </si>
  <si>
    <t>도입부부터 4d인줄.. 너무 재밌어서 4d로 한 번 더봄!!!</t>
  </si>
  <si>
    <t>랗라아(gmlt****)</t>
  </si>
  <si>
    <t>디즈니가 디즈니했네요</t>
  </si>
  <si>
    <t>갱아아아(dks2****)</t>
  </si>
  <si>
    <t>너무너무 재밌어요 볼거리 내용 교훈 음악 다 좋아요</t>
  </si>
  <si>
    <t>중요(seoj****)</t>
  </si>
  <si>
    <t>제발 7월에도 상영해주세요 ㅠㅠㅠ</t>
  </si>
  <si>
    <t>Mdkcody(mdkc****)</t>
  </si>
  <si>
    <t>눈과 귀를 호강했습니다.</t>
  </si>
  <si>
    <t>그느브드(back****)</t>
  </si>
  <si>
    <t>와 진짜 존잼 인정 애니메이션 진짜 싫어하는데 계속 1위라 오늘 봤어요 포디로ㅎㅎ 후기에 춤추고 싶은데 의자가 대신 춤 춰줘서 욕구해소 됐어요.! 와....알라딘 노래에 빠졌어요 지니가 자기소개할때랑 프린스 알리 노...</t>
  </si>
  <si>
    <t>날개잃은천사(kjml****)</t>
  </si>
  <si>
    <t>토욜날 봤는데 완전 잼있었음! 남주도 처음에 나올땐 그냥 그랬는데 볼수록 매력있고 여주도 너무 예쁘고 영상도 너무 좋았음♡ 다시보고픔 ㅜㅜ 윌스미스 완전 좋다♡♡</t>
  </si>
  <si>
    <t>벤츠(11pa****)</t>
  </si>
  <si>
    <t>노래 너무 좋음 ㅜㅜ여주 자스민 너무 이쁨</t>
  </si>
  <si>
    <t>rodk****</t>
  </si>
  <si>
    <t>어릴때 원작 거짓말보태서 수백번본것같은데싱크로율 대박이얐음!!!감동 ㅠㅠ</t>
  </si>
  <si>
    <t>김나윤(pdu0****)</t>
  </si>
  <si>
    <t>ㄹㅇ 내 인생 영화 졸잼이었다</t>
  </si>
  <si>
    <t>알랍촉촉(dkff****)</t>
  </si>
  <si>
    <t>너무 좋았어서 또 보고싶네요!!ㅎ</t>
  </si>
  <si>
    <t>syjg****</t>
  </si>
  <si>
    <t>어른을 위한 알라딘 영화 같았어요 완전 재밌었어요!</t>
  </si>
  <si>
    <t>야상곡(yamm****)</t>
  </si>
  <si>
    <t>디즈니가 시대변화에 맞춰 방향성을 제대로 잡은게 아닐까 싶을정도로 멋진 영화네요. 영화를 더빙판과 4D까지 전부 다시 보게 만드는 마력이라니</t>
  </si>
  <si>
    <t>김경(nuri****)</t>
  </si>
  <si>
    <t>너무 재밌었다 스피치리스 나올때 진짜 울뻔함</t>
  </si>
  <si>
    <t>크보탱탱볼(ghrb****)</t>
  </si>
  <si>
    <t>진짜 고오급진 뮤지컬하나보는것같더라 기생충때매 영화 상영관안줄었음 천만찍었것더라  개재밌음 ㄹㅇ</t>
  </si>
  <si>
    <t>김연탄(mini****)</t>
  </si>
  <si>
    <t>미녀와 야수에 너무 실망했었는데 디즈니 영화중 제일 좋았고 영화관이서 서라운드 사운드로 들으니 귀와 눈이 정말 즐겁고 행복해서 마음속까지 떨림이 느껴졌습니다?? 이런 영화를 만들어 준 디즈니에게 감사를!</t>
  </si>
  <si>
    <t>찐빵(sjdm****)</t>
  </si>
  <si>
    <t>진짜 역대급 디지니영화</t>
  </si>
  <si>
    <t>Onnuring(twin****)</t>
  </si>
  <si>
    <t>너무재밌어요ㅎㅎㅎㅅ</t>
  </si>
  <si>
    <t>yio5****</t>
  </si>
  <si>
    <t>괜히 역주행이 아니네요. 대단함.</t>
  </si>
  <si>
    <t>박영호(tdsk****)</t>
  </si>
  <si>
    <t>나오미 스콧의 미모와 노래, 월스미스의 연기 개그,   그리고 알라딘에 나오는 개그 춤이 하드캐리했다... 겁나 재미있음...</t>
  </si>
  <si>
    <t>초록사과(kuri****)</t>
  </si>
  <si>
    <t>아이들과 dvd가 닳도록 본 애니~ 그 때 추억이 떠올라 더 감동이...지금은 훌쩍 커버린 애들을 보니 복잡미묘한 감정이 든다. 지니가 왕자변신시켜주는 장면 애니랑 똑같아서 소름돋음</t>
  </si>
  <si>
    <t>민트초콜릿(l5v2****)</t>
  </si>
  <si>
    <t>노래도 계속 머릿속에 울리면서 한동안은 계속 알라딘에 빠져있을것같아요!! 영화도 잘만들었어욤~~졸잼</t>
  </si>
  <si>
    <t>김선우(khj0****)</t>
  </si>
  <si>
    <t>뭔말이 더필요함.. 그냥 존나 개꿀잼</t>
  </si>
  <si>
    <t>mh(min4****)</t>
  </si>
  <si>
    <t>알라딘 최고ㅠㅠ 또 보고싶다</t>
  </si>
  <si>
    <t>NDia(sjna****)</t>
  </si>
  <si>
    <t>너무너무너무 재밌어요 ㅜㅜㅜ 또 볼거에요</t>
  </si>
  <si>
    <t>rptk****</t>
  </si>
  <si>
    <t>지니는 내친구야ㅠㅠ지니오빠사랑해요ㅠㅠ</t>
  </si>
  <si>
    <t>JIN(kuny****)</t>
  </si>
  <si>
    <t>처음으로 영화평점에 댓글남김.. 집에오니까 멜론 재생목록에 ost다 들어가있음 버그걸렸나ㅎㅎ;</t>
  </si>
  <si>
    <t>형지(hyeo****)</t>
  </si>
  <si>
    <t>남자친구랑 봤는데 너무 재밌게 봤어용 지니 자스민 알라딘 한명한명 다 매력쩔고 아부랑 양탄자도 귀엽고 노래도 너무 좋아요 최고~~~ 또 보고싶어요!</t>
  </si>
  <si>
    <t>윤여진(dbsd****)</t>
  </si>
  <si>
    <t>말이 필요 없음. 진짜 꼭 봐야함</t>
  </si>
  <si>
    <t>가을(goun****)</t>
  </si>
  <si>
    <t>디즈니 실사 중에 단연 최고음악도 연기 영상 계속 생각남</t>
  </si>
  <si>
    <t>윈브라더(bull****)</t>
  </si>
  <si>
    <t>정말 인생 최고의 영화!! 애니메이션이랑 싱크로율 100%</t>
  </si>
  <si>
    <t>최고자산가(sklh****)</t>
  </si>
  <si>
    <t>또 보고 싶은 영화왜 이 영활 보면서 눈물이 멈추질 않는지ost너무 좋아서 무한반복 하고 있습니다</t>
  </si>
  <si>
    <t>오산사람(sule****)</t>
  </si>
  <si>
    <t>어찌하다 2번 봤는데 또봐도 재밌었다레알 띵작</t>
  </si>
  <si>
    <t>에나(bowe****)</t>
  </si>
  <si>
    <t>시대 흐름에 맞는 최고의 영화^^</t>
  </si>
  <si>
    <t>jinh****</t>
  </si>
  <si>
    <t>자스민 너무 예쁘고 많이 웃으면서 교훈도 얻고 잘 보고 가요 역시 디즈니!</t>
  </si>
  <si>
    <t>사람(jhry****)</t>
  </si>
  <si>
    <t>보세요 그냥 제발 보세요</t>
  </si>
  <si>
    <t>전지혜(ehdt****)</t>
  </si>
  <si>
    <t>디즈니 내 돈 다 가져가..</t>
  </si>
  <si>
    <t>아일러스(dlsw****)</t>
  </si>
  <si>
    <t>디즈니의 감성은 성인이 된 지금도 나에게긴 여운을 남겨준다</t>
  </si>
  <si>
    <t>정지영(cjys****)</t>
  </si>
  <si>
    <t>와~ 이번 새로나온 자스민 공주의  Speechless  대박이다. 넘나 좋아~</t>
  </si>
  <si>
    <t>김태형(kim2****)</t>
  </si>
  <si>
    <t>완전 재미있음 2번 봤어요. ^^</t>
  </si>
  <si>
    <t>유니(zyoo****)</t>
  </si>
  <si>
    <t>알라딘 마지막 소원 쓸 때 눈물이 주르륵..</t>
  </si>
  <si>
    <t>김담경(dams****)</t>
  </si>
  <si>
    <t>자스민과 지니로 시작과 끝나는 영화</t>
  </si>
  <si>
    <t>wkdal(lyh0****)</t>
  </si>
  <si>
    <t>재밌다고 해서 봤는데 진짜 너무 좋아요</t>
  </si>
  <si>
    <t>Ssiikzb(algi****)</t>
  </si>
  <si>
    <t>4dx로 두번봄 ㅠㅠ 돈아깝다는 생각 전혀 안들고 너무 재밌고 신기하고 놀랍고ㅠㅠ 감동 +재미 ㅜㅜ 알라딘 꼭 4dx로 보세요 여러분 ㅠㅠ! 자스민 공주 존예ㅠ</t>
  </si>
  <si>
    <t>jyaj8709(jya3****)</t>
  </si>
  <si>
    <t>일단 배우들이 너무 연기를 잘해서 몰입도가 엄청났고요, 곡들 하나하나가 너무 좋았고 아부랑 양탄자랑 너무 귀여워요~ 살다살다 양탄자가 매력 있다는 소리를 다 하네요. 이게 디즈니의 힘일까요?ㅎㅎ</t>
  </si>
  <si>
    <t>행복딸맘(imom****)</t>
  </si>
  <si>
    <t>디즈니실사영화중 단연코최고의영화다~~~!!!</t>
  </si>
  <si>
    <t>myso****</t>
  </si>
  <si>
    <t>또 보고싶어요 ^^ 평생소장용</t>
  </si>
  <si>
    <t>오(suhe****)</t>
  </si>
  <si>
    <t>완전좋았습니다~~~</t>
  </si>
  <si>
    <t>혜원(1228****)</t>
  </si>
  <si>
    <t>디즈니 안좋아하지만 알라딘은 최고.. speechless 맨날듣는중</t>
  </si>
  <si>
    <t>wenj****</t>
  </si>
  <si>
    <t>4D로 다시보고싶은 영화에요화면에 빠져듭니다 영상,연기 특히 여배우와 지니 노래 연기 최고에요</t>
  </si>
  <si>
    <t>점점점(dmsw****)</t>
  </si>
  <si>
    <t>도입부부터 마음에 든다</t>
  </si>
  <si>
    <t>김우철(kwc7****)</t>
  </si>
  <si>
    <t>10점이 아니라 100점인 영화였쪄요오옹</t>
  </si>
  <si>
    <t>황찬미(love****)</t>
  </si>
  <si>
    <t>쟈스민의 강한 모습이 현대의 여성을 말해주고 있는것같았고 춤이랑 노래가 넘 좋았고 특히 말 표현 하나 하나가 의미있는 말들이 많았어요</t>
  </si>
  <si>
    <t>영화가 진짜 너무 재밌어요 자스민이 너무 이쁜듯</t>
  </si>
  <si>
    <t>혠이(hjna****)</t>
  </si>
  <si>
    <t>자스민 나오미 공주에게 빠져들다 ㅋ 캐스팅 기가막힘 꿈꾸다 나온듯</t>
  </si>
  <si>
    <t>송히(poi1****)</t>
  </si>
  <si>
    <t>아름다워서 눈물났던 영화</t>
  </si>
  <si>
    <t>박수덩(sooj****)</t>
  </si>
  <si>
    <t>최근에 영화관 가서 본 영화 중에서 제일 만족스러웠습니다. 그동안에 틀에 박힌 공주와는 달리 수동적이지 않고 권력에 대한 야망을 가진 자스민 정말 감동 그자체였어요 배우들 연기는 말할것도 없고 완벽한 씨지에 오에스티...</t>
  </si>
  <si>
    <t>최영준(cyj8****)</t>
  </si>
  <si>
    <t>난생 처음 이런거 써보는데 진짜 상영내내 순수했던 어린 시절 일요일 아침을 떠올리며 봤습니다 너무 좋았어요ㅠㅠ 안본 사람이 없길 바라며!!</t>
  </si>
  <si>
    <t>i_sa****</t>
  </si>
  <si>
    <t>스크린독점 전문가평점 9점대 기생충 보고지루했다 스크린 20%정도로 시작하고 전문가 평점 6점대인 알라딘 보고. 나름 즐거웠다  그래서 결국 알라딘이 지금 1위네 ? 아무리 알바가 댓글 공작하고 전문가평점이 높다한들...</t>
  </si>
  <si>
    <t>권유정(libb****)</t>
  </si>
  <si>
    <t>알라딘 실사라 완전 판타지하다</t>
  </si>
  <si>
    <t>득구(bibb****)</t>
  </si>
  <si>
    <t>꿀잼 2번 봤어용ㅎㅎㅎ</t>
  </si>
  <si>
    <t>샛별조(100_****)</t>
  </si>
  <si>
    <t>일단 노래들이 너무 좋고 알라딘 지니 자스민 다 좋았다. 내용을 대충 다 아는데도 이렇게 재밌을줄이야 ㅠㅠ 어홀뉴월드를 마지막에 한번 더 해줬으면 더 좋았을거같은데 그래도 너무 아름답고 즐거운 영화였음</t>
  </si>
  <si>
    <t>향애(cnfl****)</t>
  </si>
  <si>
    <t>봤는데 또 보고 싶어요... 보는 동안에도 또 보고싶었어요.. 처음 포스터 봤을때 지니 모습을 한 윌스미스를 보고 유치하고 싱크로율도 낮을 것 같아서 기대 안했는데 너무 아름다운 영화였어요,, 지</t>
  </si>
  <si>
    <t>짜니(yuji****)</t>
  </si>
  <si>
    <t>최고.,,, 이게 실사화지.... 알라딘 춤 출 때 소름돋았음...</t>
  </si>
  <si>
    <t>Sbf(stor****)</t>
  </si>
  <si>
    <t>그냥 최고다. 재미비쥬얼노래음향연출스토리연기cg원작전부 좋았다. 단점을 꼽자면 자파배우의 연기는 좋지만, 자파 캐릭터가 너무 원작에 비해 카리스마가 없다. 자스민도 알라딘도 지니도 정말 최고. 싱크로율 좋고 춤 장면...</t>
  </si>
  <si>
    <t>꼬지(rhdw****)</t>
  </si>
  <si>
    <t>감동적이고 너무너무 좋은영화</t>
  </si>
  <si>
    <t>박정아(snsl****)</t>
  </si>
  <si>
    <t>꼭 보세요 디즈니 진짜 최고에요</t>
  </si>
  <si>
    <t>pure(kjwo****)</t>
  </si>
  <si>
    <t>기분이 좋아지는 영화였습니다</t>
  </si>
  <si>
    <t>킁킁컹컹(wonh****)</t>
  </si>
  <si>
    <t>영화 시작부터 몰입을 하게 해준 영화! 동심자극</t>
  </si>
  <si>
    <t>김지영(soow****)</t>
  </si>
  <si>
    <t>그냥 말이 필요없음배우 스토리 영상미노래 춤..! 걸작</t>
  </si>
  <si>
    <t>core****</t>
  </si>
  <si>
    <t>아기 출산후 8개월만에 보는 영화2시간 내내 눈과 마음이 행복하고너무 즐겁고 흥겹고 감동받아 울다 웃다왔어요</t>
  </si>
  <si>
    <t>정주희(wngm****)</t>
  </si>
  <si>
    <t>다들 재밌다고 해서 봤는데 화려하고 재밌었음 노래도 좋고 자스민도 멋있었다! 그리고 알라딘 귀여움ㅎㅎ 오랜만에 순수하게 즐겁게 본 영화</t>
  </si>
  <si>
    <t>쏭(harr****)</t>
  </si>
  <si>
    <t>윌스미스는 진짜 지니역에 찰떡이닼ㅋㅋ두번보세요 세번보세욬ㅋㅋ너무 잼나게 보고왔어요</t>
  </si>
  <si>
    <t>러블리걸(comm****)</t>
  </si>
  <si>
    <t>어릴적 이 영화를 볼때만 해도 훗날 윌 스미스가 지니역을 맡을줄은 꿈에도 몰랐음~넘 멋지다^^</t>
  </si>
  <si>
    <t>bins****</t>
  </si>
  <si>
    <t>OST 너무 좋고 쟈스민 팬 됬고 암튼 인생영화 됨</t>
  </si>
  <si>
    <t>뚱이(ohle****)</t>
  </si>
  <si>
    <t>8살무렵인가 TV에서 일요일 아침에 해줬던 알라딘. 보면서 세월이 이렇게 흘러 그 만화를 이리도 실감나게 만들었구나, 그 음악 그대로구나 하며 잘 봤어요. 마음이 찡하기도 하고 흘러간 시간이 신기하기도 하고.. 정말...</t>
  </si>
  <si>
    <t>이승재(lee9****)</t>
  </si>
  <si>
    <t>이야 이건 무조건 봐야해..보고나서 기분좋아지는 영화에요!</t>
  </si>
  <si>
    <t>지니(jini****)</t>
  </si>
  <si>
    <t>큰기대없이 보러갔다가 큰감동받고 나온 영화~~^^아름답다 노래도 배우들도 영화가 한편의 뮤지컬을 본듯한 기분이든다~~ 쟈스민공주 매력적이고 지니도 넘잘어울려요</t>
  </si>
  <si>
    <t>서닝(tjsg****)</t>
  </si>
  <si>
    <t>애니메이션 실사로 만든 영화 선호하지 않는데, 알라딘은 정말 잘 만들은듯ㅋㅋ음악들도 다 너무 좋고 ..특히 윌 스미스  캐스팅 너무 잘한듯!!</t>
  </si>
  <si>
    <t>별시착(appo****)</t>
  </si>
  <si>
    <t>보다가 울었음ㅣㅣㅐㅔ</t>
  </si>
  <si>
    <t>또오힝(keju****)</t>
  </si>
  <si>
    <t>진짜 최고 ㅠㅠㅠ알라딘 볼 생각 없는데 평점 보고 오늘 봤는데 영화관에서 안봤으면 클날뻔 ㅠㅠㅠ소리 웅장하게 봐야해요 집에서 보지말고</t>
  </si>
  <si>
    <t>story(dksh****)</t>
  </si>
  <si>
    <t>영화보는 내내 뮤지컬을 보는듯한 느낌이었어요~노래는 두말할것없이 빠짐없이 좋았고 가슴벅차고감동적인 한편의 뮤지컬....  적극추천 ㅠㅠ연기하는 배우도 멋있고 이쁘고 윌스미스 짱~ㅋㅋㅋ흥이넘쳐요 ㅋㅋ</t>
  </si>
  <si>
    <t>hj94****</t>
  </si>
  <si>
    <t>아 진심 인생첫 혼영 완벽한성공 ㅠㅠㅠㅠ디비디소장각 비록 예약 잘못해서 더빙으로 봤지만 더빙도 꾸르잼</t>
  </si>
  <si>
    <t>doil(doil****)</t>
  </si>
  <si>
    <t>올해 아니 근래 나온 영화중에 최고 입니다. 무조건 보셔야 하고 10점 만점.</t>
  </si>
  <si>
    <t>셀러브레이트(mals****)</t>
  </si>
  <si>
    <t>주인공 둘이서 양탄자 타고 날아다니며 어홀뉴월드 노래 나온순간 까마득한 어린시절 애니로 날아다니는 장면을 보며 나도 크면 저런 사랑해야겠다 꿈꾸고 설렛었던 기억이 나며 벅찬 감동을 느낀 약 5분간의 꿈속에서 깨고보...</t>
  </si>
  <si>
    <t>망상왕(dlcj****)</t>
  </si>
  <si>
    <t>다 좋은데 자파가 이 영화 최악의 미스 캐스팅... 이미지도 악당의 위엄이 전혀 없고 알라딘 역의 신인보다 연기를 더 못하네요.</t>
  </si>
  <si>
    <t>망나뇽(cool****)</t>
  </si>
  <si>
    <t>한편의 뮤지컬 한동안 알라딘 OST만 들을듯.. 오프닝은 머릿속에서 잊혀지질 않는다</t>
  </si>
  <si>
    <t>etseg(hanl****)</t>
  </si>
  <si>
    <t>대박~!!!!  어벤져스보다 100만배 재밌음</t>
  </si>
  <si>
    <t>영(seyo****)</t>
  </si>
  <si>
    <t>역시 갓 디즈니... 황홀함 그 자체! 지금까지 실사화 한 영화 중 최고인 듯ㅠㅠㅠ 쟈스민 너무 멋쁘고!!!! 윌스미스 표 지니 사랑하고!!!! 윌지니 내가 처음에 보고 웃었던거 미안해, 이제 내 최애캐야♥</t>
  </si>
  <si>
    <t>snowflower(cine****)</t>
  </si>
  <si>
    <t>우리 윌지니 머라한사람 나와 ㅠㅠ 윌스미스 넘 찰떡이자나 ㅠㅠ 이제 지니=윌스미스임 힝 만화 뛰어넘은 실사 ㅠ</t>
  </si>
  <si>
    <t>구찬어(net_****)</t>
  </si>
  <si>
    <t>어벤저스보다 재밌음 ㄹㅇ</t>
  </si>
  <si>
    <t>피라미드(hdh1****)</t>
  </si>
  <si>
    <t>매주 아침 일요일 되면 눈 비비면서 디즈니  만화  챙겨 보던 어린시절이  생각이 났어요. 특히 아라비안 나이트 노래 들으면 생각 날꺼에요. 게다가  알라딘  게임을 해 본 사람은 기억날꺼에요. 노래 하나하나가 마치...</t>
  </si>
  <si>
    <t>brig****</t>
  </si>
  <si>
    <t>아름다워~ 하나도 놓칠 수 없어!</t>
  </si>
  <si>
    <t>복순희(0891****)</t>
  </si>
  <si>
    <t>"Do you trust me?"</t>
  </si>
  <si>
    <t>윤정(yjho****)</t>
  </si>
  <si>
    <t>진짜로 재미없을줄 알았는데 처음 봤는데 너무 재밌어서 6번이나 영화관에서 봤어요! 진짜 너무 재밌고흥미진진해요 알라딘,자스민 너무 잘생기고 예뻐요!</t>
  </si>
  <si>
    <t>biyy****</t>
  </si>
  <si>
    <t>두번이나 봤습니다또보고 싶은 영화이네요^^</t>
  </si>
  <si>
    <t>씨앗을 뿌리는 농부(zxcb****)</t>
  </si>
  <si>
    <t>애니 대비 실사화 95% 완성도.  5% 아쉬움은 자파가 너무 안 어울려.</t>
  </si>
  <si>
    <t>shelley(shel****)</t>
  </si>
  <si>
    <t>OST랑 Will Smith가 다 한 영화다. 기분 좋아지고 재미있는 영화다. 이미 다 아는 이야기를 이렇게 재미있고 멋지게 만들다니... 이런저런 이슈에도 미워 할 수 없는 디즈니다. 마지막 소원을 다른 사람을 위...</t>
  </si>
  <si>
    <t>웅(flwp****)</t>
  </si>
  <si>
    <t>최근 본 영화중에서 시간이 젤 빨리갔다..정말 재밌다</t>
  </si>
  <si>
    <t>hdoy****</t>
  </si>
  <si>
    <t>재미나게 보았습니다...</t>
  </si>
  <si>
    <t>jgpo****</t>
  </si>
  <si>
    <t>어린 시절 봤던 알라딘의 추억과 더불어, 화려하고 웅장한 스케일의 실사판이 너무 좋았습니다.</t>
  </si>
  <si>
    <t>레사장(reve****)</t>
  </si>
  <si>
    <t>솔직히 이거 완벽작이야!!너무좋아!!</t>
  </si>
  <si>
    <t>박별(nico****)</t>
  </si>
  <si>
    <t>윌스미스는 그냥 지니에요</t>
  </si>
  <si>
    <t>땜빵이보호자(just****)</t>
  </si>
  <si>
    <t>두번째 보는데 스토리, 영상미, 노래 모두 매우 만족스러운 영화였습니다!!</t>
  </si>
  <si>
    <t>우리흥미넴(saka****)</t>
  </si>
  <si>
    <t>너무너무너무너무너무너무누무</t>
  </si>
  <si>
    <t>minf****</t>
  </si>
  <si>
    <t>재미있어요! 예전 알라딘을 능가합니다!</t>
  </si>
  <si>
    <t>경찬이엄마(jimi****)</t>
  </si>
  <si>
    <t>너무 아름다고 재미있었어요다 아는 얘기이지만 그래도 재미있고 감동적이었어요</t>
  </si>
  <si>
    <t>000000(rkaq****)</t>
  </si>
  <si>
    <t>띵작 ㅠㅠ또 보고싶어요!자스민너무 이뻐요</t>
  </si>
  <si>
    <t>홈보이(hmby****)</t>
  </si>
  <si>
    <t>알라딘이야 말로,영화관에서 꼭 봐야 하는 스펙터클한 영화임.</t>
  </si>
  <si>
    <t>이재랑(jane****)</t>
  </si>
  <si>
    <t>완존 재밌었어요ㅜㅜ진짜 후외하지 않는 영화예요ㅜㅜㅜ</t>
  </si>
  <si>
    <t>마라탕최고(seon****)</t>
  </si>
  <si>
    <t>본 영화 2번이상 못 보는데 이건 아님 너무 좋았음</t>
  </si>
  <si>
    <t>박유림(inxe****)</t>
  </si>
  <si>
    <t>힐링대는디분입니다 최고</t>
  </si>
  <si>
    <t>무명씨(blue****)</t>
  </si>
  <si>
    <t>8살 딸도 나도 너무 즐겁게 봤습니다.</t>
  </si>
  <si>
    <t>별빛(mini****)</t>
  </si>
  <si>
    <t>화려한 영상미에 너무 좋은 음악, 게다가 기존 알라딘에서 한층 업그레이드 된 스토리까지... 대박이 안날수 없는 모든 조건을 다 갖춘듯 싶다. 그리고 지니와 자스민 공주의 캐스팅이 이 영화의 진정한 신의 한수인듯.....</t>
  </si>
  <si>
    <t>살다보면(mjh9****)</t>
  </si>
  <si>
    <t>평식아 니가 영화를 알어!!!</t>
  </si>
  <si>
    <t>레이서(smil****)</t>
  </si>
  <si>
    <t>추억을 선물해줘서 고마워요 디즈니!</t>
  </si>
  <si>
    <t>빅토리(nuno****)</t>
  </si>
  <si>
    <t>역시 윌스미스는 믿고보는 ^^b</t>
  </si>
  <si>
    <t>xfil****</t>
  </si>
  <si>
    <t>자스민 speechless 부를때 압권이었음. 기대없이 그냥 애들 보여 주러 갔다가 내가 감동받고 왔음. 영화 강추!</t>
  </si>
  <si>
    <t>pant****</t>
  </si>
  <si>
    <t>볼거리가 어마어마합니다</t>
  </si>
  <si>
    <t>안녕(eodk****)</t>
  </si>
  <si>
    <t>존잼이네요 추천합니다~~~</t>
  </si>
  <si>
    <t>oyea****</t>
  </si>
  <si>
    <t>지루할틈 없이  두시간이 후딱 가버림.</t>
  </si>
  <si>
    <t>생각(ever****)</t>
  </si>
  <si>
    <t>모든 배우들의 연기가 다 좋았다. 노래도 좋고, 진짜 원작을 뛰어넘음</t>
  </si>
  <si>
    <t>lita****</t>
  </si>
  <si>
    <t>뒤늦게 여름 휴가라 딸아이와 봤는데 기대 이상입니다. 알라딘 애니를 워낙 좋아해서 소장하면서 열 번 이상 봤는데 실사판의 OST와 지니가 너무 훌륭해서 소장가치가 있네요~^^</t>
  </si>
  <si>
    <t>행복했던여자(qaax****)</t>
  </si>
  <si>
    <t>앵무새 개 얄밉지만 귀여움</t>
  </si>
  <si>
    <t>종규니(ko78****)</t>
  </si>
  <si>
    <t>4d로 한번 더 봄.짱!</t>
  </si>
  <si>
    <t>goya(tlst****)</t>
  </si>
  <si>
    <t>이보다 완벽한 뮤지컬 판타지가 있을까? ...기자.평론가 평점 절대 믿지마!! ...애니메이션 원작을 실사로 구현.... 아니 그 이상으로 만들어버렸다 !!!</t>
  </si>
  <si>
    <t>도사(diss****)</t>
  </si>
  <si>
    <t>대박입니다. 역대급영화</t>
  </si>
  <si>
    <t>혜령(mjsh****)</t>
  </si>
  <si>
    <t>미나 마수드 알라딘 너무 좋아요 알라딘의 끼에 설레서 잠못잠</t>
  </si>
  <si>
    <t>yaso****</t>
  </si>
  <si>
    <t>휴가때 영화 계획 있으시다면 주저 없이 알라딘 강추~~!!^^ 댓글 안다는 스타일인데..   너무 재미있게봐서 추천해 드립니다. 지금도 다시보고 싶네요~~ㅋ</t>
  </si>
  <si>
    <t>마대기(ah43****)</t>
  </si>
  <si>
    <t>아니 뒤늦게 보는 사람이 얼마나 많으면 2달 됐는데 하루에 9,10만명이 본다고? 재탕하는 사람도 많나 봄</t>
  </si>
  <si>
    <t>나연(hny5****)</t>
  </si>
  <si>
    <t>한 마디로 인생영화 ..</t>
  </si>
  <si>
    <t>Jay(yinj****)</t>
  </si>
  <si>
    <t>지루할줄알았는데 약간은 현대식으로 재해석하여정말 두시간이 금새지나감.지니가 정말쵝오♡♡♡</t>
  </si>
  <si>
    <t>최유진(love****)</t>
  </si>
  <si>
    <t>나오는 모든 요소가 아름다운 영화..ㅠㅠ 지금까지 실사판중 최곱니다</t>
  </si>
  <si>
    <t>타쿠아(taqu****)</t>
  </si>
  <si>
    <t>우와..최고의 영화였어요. 저의 엄마도 정말 좋아하셨구요.</t>
  </si>
  <si>
    <t>귀총영길(kaor****)</t>
  </si>
  <si>
    <t>원작을 뛰어넘는 리메이크는 없다는 불문율을 깨는 대작이었습니다. 정말 재밌게 봤고요. 어렸을 때 재밌게 봤던 알라딘이 이렇게 멋지게 재탄생해줘서 성인이 된 나를 또 감동하게 해줬네요. Thank you Disney....</t>
  </si>
  <si>
    <t>핸(myst****)</t>
  </si>
  <si>
    <t>다시봐도 재밌어요 벌써 알라딘만 세번째</t>
  </si>
  <si>
    <t>앙광(rhkd****)</t>
  </si>
  <si>
    <t>중간에 박수치고 싶은걸 참았음. 윌은 전설이었다</t>
  </si>
  <si>
    <t>용이(kkgy****)</t>
  </si>
  <si>
    <t>저 영화관 4번 뛰었습니다ㅜㅜ볼때마다 A whole new world랑 speechless에서 소름이...뿐만아니라 ost 다 좋고 비주얼 노래실력 연기 영상미 모두 다 완벽해서...그냥 한마디로 인생영화다ㅠ 이건 ...</t>
  </si>
  <si>
    <t>피치피치해(llvv****)</t>
  </si>
  <si>
    <t>너무 아름다운 영화였어여 ㅎㅎ 디즈니  실사영화 다 좋았는데 특히 좋아요 ㅎ</t>
  </si>
  <si>
    <t>akdr****</t>
  </si>
  <si>
    <t>너무 재밋어요 ㅎㅎ 인생영화입니다</t>
  </si>
  <si>
    <t>땅콩케찹(sktk****)</t>
  </si>
  <si>
    <t>디즈니 실사영화중에 진짜 제일 재밌음!!</t>
  </si>
  <si>
    <t>네피림(atma****)</t>
  </si>
  <si>
    <t>실사영화의 최고봉일듯. 방금 보고 왔는데 또보고싶음 ㅜㅜ</t>
  </si>
  <si>
    <t>뭐지(gunw****)</t>
  </si>
  <si>
    <t>하도 알라딘 알라딘해서 봤더니 개존잼 뮤지컬 같은 영화입니다 여주때매 눈도 즐겁고 노래로 귀도 즐거움</t>
  </si>
  <si>
    <t>황혜린(gpfl****)</t>
  </si>
  <si>
    <t>너무너무너무너무너무 재밌었어요 진짜영화보고 별점남기는거 처음입니다.최근 본 영화중에 정말 제일 재밌었고 시간 가는줄도 몰랐어요 ㅠㅠ끝나고도 되게 아쉬웠던 ㅜㅜㅜㅜ</t>
  </si>
  <si>
    <t>인혁(ih01****)</t>
  </si>
  <si>
    <t>너무 재밌어요ㅠㅠ 진짜 감동적이어서 마지막에는 너무 많이 울었어요ㅠ 근데 운사람이 없는거 같더라고요ㅠ만약에 자신도 울었다면 좋아요!</t>
  </si>
  <si>
    <t>김은진(eunj****)</t>
  </si>
  <si>
    <t>그냥 여주가 연기 노래 잘하고 얼굴이 ..너무 이쁘고 진짜 재미있고 최애 영화인듯</t>
  </si>
  <si>
    <t>skfnsfg(chan****)</t>
  </si>
  <si>
    <t>자스민너무이뻐노래도 짱좋아</t>
  </si>
  <si>
    <t>Enchanted0713(boyo****)</t>
  </si>
  <si>
    <t>좋았다 정말 좋았다!!!!</t>
  </si>
  <si>
    <t>sssu(subi****)</t>
  </si>
  <si>
    <t>볼까말까 고민했던게 시간낭비였을정도.. 진짜 다들 너무 사랑스러움</t>
  </si>
  <si>
    <t>됴를 사랑하됴(dmsq****)</t>
  </si>
  <si>
    <t>시작과 끝이 동시에 소름 돋아버렸어요 ...지금까지 본 것 중에 제일 띵작</t>
  </si>
  <si>
    <t>해킹 그만해라 잡는다(wish****)</t>
  </si>
  <si>
    <t>아이들과 너무 재밌게봤어요더빙으로 먼저본게 신의한수! ♥</t>
  </si>
  <si>
    <t>eowj****</t>
  </si>
  <si>
    <t>너무 완벽한 영화라 눈물이 나더라 ㅠㅠ 어머니랑 같이 봤는데 좋아하시는거 보니깐 효도한 기분임 ㅠㅠ 혼자보지말고 부모님이랑 같이보세요!</t>
  </si>
  <si>
    <t>LEY(euny****)</t>
  </si>
  <si>
    <t>노래가 너무 좋았고 4D로 다시 보고 싶네요^^</t>
  </si>
  <si>
    <t>임진아(jian****)</t>
  </si>
  <si>
    <t>너무 재밌고 왜 인기가 많은 영화인지 알겜ㅅ네요</t>
  </si>
  <si>
    <t>문구쟁이(love****)</t>
  </si>
  <si>
    <t>7세  10세 두 딸아이와 함께  봤네요. 셋 모두 대만족!</t>
  </si>
  <si>
    <t>dlwn****</t>
  </si>
  <si>
    <t>정말 신나게 잘 봤던 영화</t>
  </si>
  <si>
    <t>카이리 어빙(jose****)</t>
  </si>
  <si>
    <t>이건 무조건 영화관에서 봐야해요</t>
  </si>
  <si>
    <t>핸썸가이(forc****)</t>
  </si>
  <si>
    <t>또 보고싶을만큼 재미있습니다.</t>
  </si>
  <si>
    <t>taer****</t>
  </si>
  <si>
    <t>마블시리즈도 '와~ 잘만들었네' 하고 나온 내가 알라딘은 영화가 끝나자마자 재밌는걸 넘어서  '극장에서 또 보고싶다!!!'고 생각한 영화. 6학년 아이가 스파이더맨보다 3배더재밌다고함.</t>
  </si>
  <si>
    <t>wwf4****</t>
  </si>
  <si>
    <t>정말 재미있게 봤습니다.</t>
  </si>
  <si>
    <t>yaaaaaaang(1015****)</t>
  </si>
  <si>
    <t>처음으로 평점 남기는 영화가 알라딘이라 너무 좋습니다^^돈을 더 지불하고 볼수 있을 정도로 너무 좋은영화네요!!!꼭, 4D로 한번더 보려구요ㅎㅎ</t>
  </si>
  <si>
    <t>tlad****</t>
  </si>
  <si>
    <t>재미있게 잘봤어요~~~</t>
  </si>
  <si>
    <t>harr****</t>
  </si>
  <si>
    <t>아름답고 보는내내 뭉클했던 영화</t>
  </si>
  <si>
    <t>bogl****</t>
  </si>
  <si>
    <t>기대 없이 봤다가 완전 홀딱 반해버린 영화. 윌스미스가 다했다능...</t>
  </si>
  <si>
    <t>gydu****</t>
  </si>
  <si>
    <t>진짜 다 잘했지만 윌스미스가 케리했다 원래성격도 그런거같던데 진짜 웃겼어요ㅋㅋㅋ자스민이 speechless부를때 진심 울컥함ㅠㅠ 이건 진짜 몇번봐도 안질릴거같네요</t>
  </si>
  <si>
    <t>사막의오아시스(simp****)</t>
  </si>
  <si>
    <t>좋았어요. 그동안 디즈니 영화 식상했었는데. 추천합니다.</t>
  </si>
  <si>
    <t>ssin****</t>
  </si>
  <si>
    <t>아이랑 같이보느라 더빙으로 봤는데 애들 어린이집 보내고 혼자 자막으로 또 보러갈거에요 영화가 너무 멋져요...</t>
  </si>
  <si>
    <t>낭만적이고 나름 재미있는</t>
  </si>
  <si>
    <t>onys****</t>
  </si>
  <si>
    <t>세번 봤고 또 볼 거임 매일 하루에 한번씩 볼 거임솔직히 상영기간 늘려야 됨 이대로 끝내면 진짜 화날 거 같음</t>
  </si>
  <si>
    <t>라따뚜이리이(vnfm****)</t>
  </si>
  <si>
    <t>저 3번이나 보고왔어요 내일 또 보러갈꺼 에요 상영종료하지마세요 ㅠㅠ</t>
  </si>
  <si>
    <t>고갱이(arie****)</t>
  </si>
  <si>
    <t>처음 만화영화 나왔을때 a whole new world 노래 너무 좋아서 한글발음으로 적어가며 외워 불렀던 노랜데 24년만에 다시 실사영화로 보니 아직도 기억나서 더 감개무량했습니다. 자스민 공주 분노에 차서 부르는...</t>
  </si>
  <si>
    <t>루팡(lupi****)</t>
  </si>
  <si>
    <t>자스민이 speechless 부를 때 소름이 돋고 눈물이 나왔다.. 전율이 온다는 게 이런거구나 느낌. 영화 너무 재밌어..</t>
  </si>
  <si>
    <t>김미진(kmj0****)</t>
  </si>
  <si>
    <t>그냥 미쳐뜸 7차찍고오는길</t>
  </si>
  <si>
    <t>hoya****</t>
  </si>
  <si>
    <t>쟈스민 공주의 미모와 가창력에 홀딱 반했습니다</t>
  </si>
  <si>
    <t>아기똥(agid****)</t>
  </si>
  <si>
    <t>아이들과 어른이같이보기에 너무 재밌는 영화네요~</t>
  </si>
  <si>
    <t>희망(perf****)</t>
  </si>
  <si>
    <t>엄청 엄청 재미나요^^^</t>
  </si>
  <si>
    <t>세렝게티(pass****)</t>
  </si>
  <si>
    <t>꿀잼입니다   4d로 다시 볼까생각중</t>
  </si>
  <si>
    <t>김고은(rlar****)</t>
  </si>
  <si>
    <t>정말 역대급 최고 노래 나올때마다 소름이 계속돋았어요ㅠㅠ</t>
  </si>
  <si>
    <t>애즈라 밀러(stay****)</t>
  </si>
  <si>
    <t>이 영화는 가이 리치 감독이 만들었습니다.여러분.</t>
  </si>
  <si>
    <t>z168****</t>
  </si>
  <si>
    <t>최고였다 ..안본사람은 꼭보고 한번본사람은 두번봐도 표값이 안아깝다</t>
  </si>
  <si>
    <t>풀꽃이안(qufd****)</t>
  </si>
  <si>
    <t>너무 재미있고 3번씩이나 본 영화!! 오늘 한번더 관람 예정!!</t>
  </si>
  <si>
    <t>wlgu****</t>
  </si>
  <si>
    <t>감동과 재미ㅠ 왜 다들 알라딘알라딘 하는 지 알겠더라구요ㅠㅠ 꼭보세요 !!</t>
  </si>
  <si>
    <t>p123(cnn0****)</t>
  </si>
  <si>
    <t>올해 최고의 영화♡♡♡</t>
  </si>
  <si>
    <t>성하(ange****)</t>
  </si>
  <si>
    <t>오늘 보고 왔는데 안 봤으면 정말 후회할 뻔했네요 이때동안 영화보면서 입 벌리고  2시간 내내 이렇게까지 몰입하면서 본 건 처음인 것 같아요 오바하는 게 아니라 ㄹㅇ로 ;;; 한 번 더 보고 싶어요 진짜 ㅠㅠ 하필 ...</t>
  </si>
  <si>
    <t>혤(hyer****)</t>
  </si>
  <si>
    <t>네 5회차뛰었습니다 사랑해요 나오미스콧</t>
  </si>
  <si>
    <t>진쓰(ebs3****)</t>
  </si>
  <si>
    <t>정말 최고에요 보는 내내 감동의 물결이 좌르르륵</t>
  </si>
  <si>
    <t>깅깅(qooj****)</t>
  </si>
  <si>
    <t>눈과 귀가 즐거웠습니다가족 모두 매우 재미있게 보았습니다</t>
  </si>
  <si>
    <t>최호진(hoji****)</t>
  </si>
  <si>
    <t>전체관람가인데 유치하지도 않고 너무 재미있었다.</t>
  </si>
  <si>
    <t>SHH(hoho****)</t>
  </si>
  <si>
    <t>진짜  재밌게 봤어요 안되겠어요 또 봐야겠어요</t>
  </si>
  <si>
    <t>안정은(osja****)</t>
  </si>
  <si>
    <t>또 보러갈 영화인 만큼 제 인생영화라고 해도 손색 없는 영화 주인공들 다들 너무 캐릭터에 찰떡이고 노래들은 하나도 빠짐없이 띵곡,,,bb 4D로 나온 것도 기발한 아이디어라고 생각함 결론은 그냥 매 순간이 감동이었던...</t>
  </si>
  <si>
    <t>tjda****</t>
  </si>
  <si>
    <t>그냥 미쳣다 완벽하다믿고보는 디즈니</t>
  </si>
  <si>
    <t>곰디(sinc****)</t>
  </si>
  <si>
    <t>인도풍 영화인줄 알고 안보려했는데 ..절대아님 그냥 인생영화임...안보면 후회함..10점 주지만 10점 만점에 100덤준다</t>
  </si>
  <si>
    <t>taeh****</t>
  </si>
  <si>
    <t>낮은 평점을 주는 사람들은 어릴적 디즈니를 접하지 못했던 불쌍한 사람들. 아니면 연령대가 안맞거나. 디즈니 원작들을 많이 봐온 성인들에게는 크나큰 선물같은 영화.</t>
  </si>
  <si>
    <t>juju87(tlsq****)</t>
  </si>
  <si>
    <t>진짜 보는 내내 소름 내 어릴적 디즈니ㅜㅜ 배우분들 다 좋다 특히 공주랑 윌스미스 진짜 대박인거같아 한번 더 볼거임!!</t>
  </si>
  <si>
    <t>록시(kill****)</t>
  </si>
  <si>
    <t>자스민5,지니5=10점</t>
  </si>
  <si>
    <t>살찐나비(sson****)</t>
  </si>
  <si>
    <t>망할거라는 사람 전부 어디가셨나??ㅎㅎ진짜 두시간 순삭 ㅠ 또 보러가야쥐~~~</t>
  </si>
  <si>
    <t>봄봄봄(ddal****)</t>
  </si>
  <si>
    <t>두번세번보고싶은 영화.처음 남자배우 얼굴보고 실망했다가 올뉴월드 부를때 그 담백하고 진실된 목소리에 반해서 울컥 감동 눈물이 날정도 였어요...모든게 완벽했던 최고의 영화</t>
  </si>
  <si>
    <t>망고(arc8****)</t>
  </si>
  <si>
    <t>밤에 마법양탄자 타고 날아가는 장면은 압권</t>
  </si>
  <si>
    <t>Messi(uhj0****)</t>
  </si>
  <si>
    <t>방금 보고 왔는데, ost 랑 자스민 밖에 생각 안나네요.최고입니다.</t>
  </si>
  <si>
    <t>펜디(w5z3****)</t>
  </si>
  <si>
    <t>애니로도 봤지만 실사로 보니까 진짜 감격스럽네요</t>
  </si>
  <si>
    <t>토미(hong****)</t>
  </si>
  <si>
    <t>쟈스민이 너무 이쁘고 멋지다. 윌스미스의 Friend Like Me도 굉장히 신났다! 잘뽑힌거같다</t>
  </si>
  <si>
    <t>네오(jh90****)</t>
  </si>
  <si>
    <t>시사회에서 보고왔는데 진짜 좋아요!</t>
  </si>
  <si>
    <t>나곰(ddkk****)</t>
  </si>
  <si>
    <t>최고! 영상미 음악 역시였다</t>
  </si>
  <si>
    <t>김재근(rkqk****)</t>
  </si>
  <si>
    <t>인생영화중하나 지려버렸다</t>
  </si>
  <si>
    <t>큐(mlik****)</t>
  </si>
  <si>
    <t>정말 꼭 봐야하는 영화 고민할 시간이 아까움</t>
  </si>
  <si>
    <t>데릴(rj51****)</t>
  </si>
  <si>
    <t>엔드게임 얼마안남았다 좀만 더보자</t>
  </si>
  <si>
    <t>james(musa****)</t>
  </si>
  <si>
    <t>와 관객수가 줄지를 않네 이러다가 엔드게임 따라잡는거 아니야</t>
  </si>
  <si>
    <t>다인(qkre****)</t>
  </si>
  <si>
    <t>그냥 한마디로 미쳤다.. 너무 재밌음... 진짜 왜 이제서야 봤나 싶음 ㅠㅠ인생영화... 2시간동안 동화속에있다가 나온기분..</t>
  </si>
  <si>
    <t>마리J(mari****)</t>
  </si>
  <si>
    <t>너무 감동적이고 행복했습니다</t>
  </si>
  <si>
    <t>키홍리(cyun****)</t>
  </si>
  <si>
    <t>별점은 왜 10점이 최대치인걸까,,개선해주세요 !ㅠ</t>
  </si>
  <si>
    <t>이튤립(apri****)</t>
  </si>
  <si>
    <t>누가 2019년 여름 어땠냐하면 어홀뉴월이었다고 대답하면됨 ㅇㅇ</t>
  </si>
  <si>
    <t>혜인(hyei****)</t>
  </si>
  <si>
    <t>동심으로 돌아간듯하다</t>
  </si>
  <si>
    <t>inna(ohz_****)</t>
  </si>
  <si>
    <t>왜 상영작 중 1위인지 알 것 같은 영화네요 오랜만에 재밌고 귀여운 영화 잘 봤습니다 감사합니다</t>
  </si>
  <si>
    <t>한올(exo_****)</t>
  </si>
  <si>
    <t>처음 장면부터 재밌겠다는 것을 느꼈고, 정말 내 예상과 맞아떨어졌다. 지루한 부분이 하나도 없었고 모든 장면마다 너무 재밌었고 노래도 출연자분들도 남녀 상관없이 너무 아름다웠고 뭔가 마음이 치유되는 그런 영화였음 진...</t>
  </si>
  <si>
    <t>경은(dol8****)</t>
  </si>
  <si>
    <t>원작보단 못한거 같아요</t>
  </si>
  <si>
    <t>newm****</t>
  </si>
  <si>
    <t>너무 아름답고, 재밌고, 즐거웠다.</t>
  </si>
  <si>
    <t>조범준(bjc1****)</t>
  </si>
  <si>
    <t>어벤져스 엔드게임 - 상영관 독점 논란 있었으면서 1300만명 기록.알라딘 - 상영관 독점 논란 없었고 오히려 한국 영화 스크린제에 의해 2D로 빨리 내려왔고 상영관 많지 않았으나 꾸준한 흥행으로 4개월간 상영중, ...</t>
  </si>
  <si>
    <t>김도연(kimd****)</t>
  </si>
  <si>
    <t>오늘 4dx로 3차 뛰고 왔어요~~ 진짜 ㅊ최고ㅠㅠ</t>
  </si>
  <si>
    <t>별뿅(asd6****)</t>
  </si>
  <si>
    <t>오늘 3회차 보러 갑니다 ! 뒤늦게 빠져서ㅠㅠㅠ 정말 천만 갔으면 좋겠어요!!!</t>
  </si>
  <si>
    <t>김인희(gjsg****)</t>
  </si>
  <si>
    <t>개 띵작 개 명작 ㅠㅠ 진짜 쟈스민 내사랑 너무 예버</t>
  </si>
  <si>
    <t>이(gahy****)</t>
  </si>
  <si>
    <t>보기 전에 너무 기대해서 재미없을까 우려했는데 기대 이상이라 또 보러감 ㅠㅠ 늦게 본게 후회됨 엄청 재밌다거나 그건 아닌데 걍 좋음 ㅠㅠ</t>
  </si>
  <si>
    <t>고(winj****)</t>
  </si>
  <si>
    <t>윌스미스의 하드캐리가 없었으면 미녀와 야수보다 더 참혹했을듯. pc첨가야 좋긴한데. 그 여당당 정신으로 빵값이나 좀 제대로 내고다니지 그러냐? 남의껀 막나눠줘도 되고 니껀 안주면 차별이냐.그리고 침묵하지않겠다느니 상...</t>
  </si>
  <si>
    <t>벚꽃(saty****)</t>
  </si>
  <si>
    <t>가장 기대하던 장면이었던 a whole new world가 실망스러웠어요. 자스민의 목소리는 꽤나 근사해서 좋았습니다. 하지만 풍경의 색감이 칙칙했어요. 그리고 알라딘의 가창력이나, 표현력이 아쉽게 느껴졌어요. 그리...</t>
  </si>
  <si>
    <t>lkjhgfdsa(jun_****)</t>
  </si>
  <si>
    <t>디즈니도 이상해졌네.</t>
  </si>
  <si>
    <t>abcd(poip****)</t>
  </si>
  <si>
    <t>눈과 귀는 즐거웠지만 솔직히 자스민 역할 빼고 연기가 너무 별로였고 유치했음.실제 평점은 7 정도인데 평점조절 위해 1점 줍니다. 자스민 노래 스피치리스는 진짜 연기며 가창력 10점! 그 외는 그닥. 특히 자파 역할...</t>
  </si>
  <si>
    <t>김 은수(cris****)</t>
  </si>
  <si>
    <t>영화 본 걸 후회한적은 처음이에요. 알라딘  애니메이션을 좋아해서 봤는데 너무 기대가 컸나 봅니다.어설픈 배우들의 연기력과  원작과 동떨어진 캐릭터 설정, 원작보다 못한 노래편곡까지 모든게 아쉬웠습니다.  스토리구성...</t>
  </si>
  <si>
    <t>슈슈럽(nahe****)</t>
  </si>
  <si>
    <t>눈도, 귀도 힐링 그 자체</t>
  </si>
  <si>
    <t>kwankeunman(alsr****)</t>
  </si>
  <si>
    <t>작년 개봉했을때보고 재개봉해서 또 봤는데 또봐도 역시 너무 재밌네요~!</t>
  </si>
  <si>
    <t>ROSA(ange****)</t>
  </si>
  <si>
    <t>몇년동안 본 영화들 중에서 최고였습니다. 꼭 4D로 보는걸 추천해요!</t>
  </si>
  <si>
    <t>tjdw****</t>
  </si>
  <si>
    <t>살면서 본 영화중에 가장 재밌었습니다. 스토리, OST, 배우분들 연기력 모두 완벽했습니다.</t>
  </si>
  <si>
    <t>rlat****</t>
  </si>
  <si>
    <t>와 진짜 너무 소름돋고 자스민공주너무 이쁘고 재개봉해서 너무 좋아요</t>
  </si>
  <si>
    <t>김소희(sohi****)</t>
  </si>
  <si>
    <t/>
  </si>
  <si>
    <t>USAKO(chib****)</t>
  </si>
  <si>
    <t>오랜만에 Good!!  이였어요.</t>
  </si>
  <si>
    <t>오늘은써니써니데이(dkle****)</t>
  </si>
  <si>
    <t>양탄자에 나도 올라갔었다. 넘 행복했음.</t>
  </si>
  <si>
    <t>응콩(dmsw****)</t>
  </si>
  <si>
    <t>네번봐도 감동적 ㅠ인생영화다</t>
  </si>
  <si>
    <t>한s(kang****)</t>
  </si>
  <si>
    <t>두번째인데 볼수록 잘만들었다는 생각이 드네요</t>
  </si>
  <si>
    <t>hy(anri****)</t>
  </si>
  <si>
    <t>이 영화는 4DX로 봐야 2배로 더 재밌다 물론 그냥봐도 재밌긴한데 암튼그렇다 4DX로 보면 알라딘하고 자스민 양탄자타고날아갈때 같이 낑겨날아갈수있다</t>
  </si>
  <si>
    <t>suz_zi(suzi****)</t>
  </si>
  <si>
    <t>재개봉 하자마자 달려갑니다... 하 너무 좋아하는 영화 ㅠ</t>
  </si>
  <si>
    <t>rin(rina****)</t>
  </si>
  <si>
    <t>작가님 어디 계신가요....절 한번 올리겠습니다....저 ㄹㅇ로 영화관 가서 알라딘만 돈주고 5번 봤습니다....ost는 유튜브에서 들을때마다 뭔가 그냥 듣는게 양심에 찔려서 데이터 키고 봤고, 주변에 전파 오질나게...</t>
  </si>
  <si>
    <t>jjanoong(cowb****)</t>
  </si>
  <si>
    <t>혹시나 원작 그대로 느낌이어서 옛 감성 망칠까봐 안보고 미루다 봤는데 매트릭스 트랜스포머 어벤져스 처음 봤을 때만큼 충격적으로 좋더라...영화에서 만큼은 진짜 미국을 다시 한 번 인정하게됨...무엇보다 윌스미스......</t>
  </si>
  <si>
    <t>샤베트(ljh2****)</t>
  </si>
  <si>
    <t>영화 개봉 전에 예고편만 보고 저게 뭐냐며 비웃던 과거의 나를 반성하게 한 영화이제까지 봤던 디즈니 실사판 영화 중에 젤 재밌었음!</t>
  </si>
  <si>
    <t>엘린(kse0****)</t>
  </si>
  <si>
    <t>진짜 재미있었고!OST도 넘 좋아서 푹 빠져있습니당</t>
  </si>
  <si>
    <t>pop(tnql****)</t>
  </si>
  <si>
    <t>인생영화... 최고ㅠㅜ</t>
  </si>
  <si>
    <t>펭귄과나무(lees****)</t>
  </si>
  <si>
    <t>화려한 마법들이 잔뜩나와서 보는재미가 있어요.</t>
  </si>
  <si>
    <t>hello(scl2****)</t>
  </si>
  <si>
    <t>너무 재밌어요 최고최고</t>
  </si>
  <si>
    <t>감자(oodo****)</t>
  </si>
  <si>
    <t>재미있었어요. 자스민이 노래 부르는 부분에서 소름 돋았었음..</t>
  </si>
  <si>
    <t>노래 다 주옥같이 너무 좋지만 그래도 어 홀 뉴 월드 흐르며 양탄자 탈때 정말 소리지를 뻔 나도 모르게 꿈꾸는 동심으로 돌아간 것 같아 행복하고 황홀해서 눈물이 다 글썽</t>
  </si>
  <si>
    <t>하하(kaka****)</t>
  </si>
  <si>
    <t>단연코 애니 실사화 영화중에 최고라본다..영화보고 내내 기분좋았던적은처음이다</t>
  </si>
  <si>
    <t>alw(alwa****)</t>
  </si>
  <si>
    <t>돈 안 아까운 영화. 추천!</t>
  </si>
  <si>
    <t>Im for your(thfr****)</t>
  </si>
  <si>
    <t>실사화 영화가 제대로 만들어진 몇 없는 영화</t>
  </si>
  <si>
    <t>dhrg****</t>
  </si>
  <si>
    <t>헐리우드 그리고 디즈니정말 위대하다 위대해</t>
  </si>
  <si>
    <t>Eby Parason(hajr****)</t>
  </si>
  <si>
    <t>내용도 알고 대사도 다알지만, 그럼에도 마지막소원 부분은 여전히 감동적</t>
  </si>
  <si>
    <t>카죠(kazo****)</t>
  </si>
  <si>
    <t>디즈니 애니를 실사로 이정도로 표현하다니 최고다 제작진들</t>
  </si>
  <si>
    <t>박지영(wldu****)</t>
  </si>
  <si>
    <t>영화 돈 절대로 안아까울정도로 좋았어요 ㅠㅠ 퀄리티도 좋고 영화중간에 나오미스콧이 노래 부르는장면 소름돋았습니다 저 닭살돋았어요 강추합니다...</t>
  </si>
  <si>
    <t>고채민(chae****)</t>
  </si>
  <si>
    <t>ost 정말 좋고 재밌어용</t>
  </si>
  <si>
    <t>빵(gmbg****)</t>
  </si>
  <si>
    <t>완벽한 영화인거같다.</t>
  </si>
  <si>
    <t>Xxpolawk(yena****)</t>
  </si>
  <si>
    <t>프린스알리~~ 빼뷸러스 히 알리?♂? 아바브와?♀??♂? 쑈썸뤼수풱! 뽀이쨰뉴뿔랙! 돠운온원니~~나우 트롸 유어 베슽 투 스테이 캄 브러슈압 유와 Fㅜ롸이데이 쌀람~~ 덴 컴앤 밑앤 스퐥택큘러 코토뤼 푸륀스알뤼?♂?...</t>
  </si>
  <si>
    <t>임수지(dlat****)</t>
  </si>
  <si>
    <t>윌스미스가 미친 듯이 하드캐리하고 나오미스콧이 목터저라 노래 부르고 메나마수드가 완전 귀엽고 원작 엄청 살려서 나옴. 영화가 아름다움. 그리고 아직도 윌 지니가 춤추는게 생각나서 미치겠음ㅋㅌㅋㅋ</t>
  </si>
  <si>
    <t>디도(mals****)</t>
  </si>
  <si>
    <t>너무 대사가 빠르고 많아 정신없는 로빈 윌리엄스의 지니보다 윌 스미스의 지니역이 더 맘에 들었고 전체적으로 천일야화만이 가지는 매력도 효과적으로 만들어냈고 음악도 역시 훌륭하다. 다만 누구나가 다 알고 있는 스토리와...</t>
  </si>
  <si>
    <t>키티(yu22****)</t>
  </si>
  <si>
    <t>츠유(tsuy****)</t>
  </si>
  <si>
    <t>워낙 유명하다보니 스토리의 뻔함과 캐릭터들의 성격을 어떻게 살릴까, 뻔함을 어떻게 커버할까 했는데 생각외로 곳곳에 재미요소도 숨어있었고 어린이가 되어 알라딘을 처음 접했을 때의 느낌으로 영화를 감상한 것 같습니다. ...</t>
  </si>
  <si>
    <t>rya(ryan****)</t>
  </si>
  <si>
    <t>재밌고 실감남 평론가 평점이 왜이렇게 낳은지?</t>
  </si>
  <si>
    <t>radi****</t>
  </si>
  <si>
    <t>너무너무 제미있어요대박</t>
  </si>
  <si>
    <t>사노야(pupp****)</t>
  </si>
  <si>
    <t>내 맘 속에 영원히 시들지 않는 장미처럼 아름다운 아라비안 공주로 남아있는 ‘자스민’ 공주. 실사판의 그녀는 마치 애니메이션의 ‘자스민’ 공주가 그대로 튀어나온 것처럼 매혹적이었다. 요런 거라면 디즈니 실사판 점점 ...</t>
  </si>
  <si>
    <t>JFK(jfee****)</t>
  </si>
  <si>
    <t>판타지, 뮤지컬, 진짜 싫어하는 조합인데 눈을 떼지 못했다. 윌스미스의 깨방정에 정말 반해버렸어...</t>
  </si>
  <si>
    <t>그기그기(dims****)</t>
  </si>
  <si>
    <t>다시봐도 재밌음요!최고최고</t>
  </si>
  <si>
    <t>훔바바(sker****)</t>
  </si>
  <si>
    <t>연출이 역시 좋아요</t>
  </si>
  <si>
    <t>감사(love****)</t>
  </si>
  <si>
    <t>제 딸은 세번 본 것 같네요. 재미도 있고 감동도 있었습니다.</t>
  </si>
  <si>
    <t>자스민 역할을 한 나오미 스콧의 외모가 너무나 예쁘게 나와 주인공 같았어요. 내용도 재밌어서 제가 겨울왕국 2 다음으로 2번째로 좋아하는 영화입니다~</t>
  </si>
  <si>
    <t>flomuee(kyey****)</t>
  </si>
  <si>
    <t>전체적으로 아름다운 영상, 쟈스민 너무 예쁨</t>
  </si>
  <si>
    <t>여름지기(ss89****)</t>
  </si>
  <si>
    <t>신분  상승의  가장 쉬운 방법이 결혼? 이 구도를 조금은 깨는  스토리였나 했는데 역시 였음.  여성이어도 지도력을 갖는게  어려운 현실도  잘  보여주고 있어서  성평등한 사회는 여성 스스로의 자각없이  역사를 ...</t>
  </si>
  <si>
    <t>tnwj****</t>
  </si>
  <si>
    <t>진짜재밌게봤어요 ㅋㅋ ost도 좋고 배우들 연기도 괜찮고 나도여잔데 ㅋㅋㅋ 여주인공 얼굴밖에 안보였음...왜케이쁜거 넋놓고봄 ㅋㅋㅋㅋ</t>
  </si>
  <si>
    <t>밴(subi****)</t>
  </si>
  <si>
    <t>영상미랑 ost는 좋았지만 너무 기대를 많이 해서 그런지 생각보다 약간 지루했어요</t>
  </si>
  <si>
    <t>지인정(wjdw****)</t>
  </si>
  <si>
    <t>현 시대에 맞게 여주인공이 진취적인 모습은 보기 좋았습니다.. 다만 알라딘이 그만큼 약해보이는 느낌이라 아쉬운 면도 있었네요</t>
  </si>
  <si>
    <t>아리랑(jsar****)</t>
  </si>
  <si>
    <t>자스민이 다한 영화 넘 예쁨</t>
  </si>
  <si>
    <t>타자왕(ieew****)</t>
  </si>
  <si>
    <t>원작과 다른 부분들 중 좋았던 부분도 있지만 아쉬운 부분도 있다. OST와 영상미는 최고였다.</t>
  </si>
  <si>
    <t>낚시왕심마니(jita****)</t>
  </si>
  <si>
    <t>이게 재미가없으면 뭐가 재미있는거냐</t>
  </si>
  <si>
    <t>dune(dune****)</t>
  </si>
  <si>
    <t>감독얘기들은없네요ㅋ가이리치는진정한영화천재입니다</t>
  </si>
  <si>
    <t>김 희(hjsp****)</t>
  </si>
  <si>
    <t>눈부시고 재밌다 순진했던 동심으로 돌아갔던시간</t>
  </si>
  <si>
    <t>끌림(9780****)</t>
  </si>
  <si>
    <t>본격 눈호강 귀호강하는 영화</t>
  </si>
  <si>
    <t>권은영(jeon****)</t>
  </si>
  <si>
    <t>어린시절 애니로 봤던...영화로보니 더 재미있네요</t>
  </si>
  <si>
    <t>코코(a657****)</t>
  </si>
  <si>
    <t>동화책에 들어갔다가 나온 듯 행복했던 인생 영화.</t>
  </si>
  <si>
    <t>dawu****</t>
  </si>
  <si>
    <t>아이도 어른도 너무 재밌었던 영화입니다</t>
  </si>
  <si>
    <t>강민아(mina****)</t>
  </si>
  <si>
    <t>세 번 봄. 안지겹냐고 다들 그러는데 볼 때마다 전에 놓치고 지나쳤던 거 발견할수록 더 몰입할 수 있었음</t>
  </si>
  <si>
    <t>Sophist(soph****)</t>
  </si>
  <si>
    <t>보편적 재미. 특별할 것 없다.</t>
  </si>
  <si>
    <t>okok****</t>
  </si>
  <si>
    <t>꼭보세요~너무 재밌어요~^^ 영화관에서 못본게 아쉽네요ㅎㅎ</t>
  </si>
  <si>
    <t>김반장(anni****)</t>
  </si>
  <si>
    <t>알라딘 자스민 머리 쓰다듬을 때 설레고(머리핀 가갈때), 오 홀 뉴월드 노래 나올때 눈물, 지니 인간만들어 줄때 감동!!두 주인공 배우의 노래와 연기도 완벽했고 지니도 완벽했다.</t>
  </si>
  <si>
    <t>하영(tell****)</t>
  </si>
  <si>
    <t>어릴때의 추억을 해치지않는 무난한 영화.. 지니는 정말 잘 캐스팅한듯..</t>
  </si>
  <si>
    <t>지연(bad9****)</t>
  </si>
  <si>
    <t>지니의 뛰어난 연기, 윌스미스의 노련한 연기 좋았어요.</t>
  </si>
  <si>
    <t>찬란한 봄(bnv0****)</t>
  </si>
  <si>
    <t>상상이상으로 재미나게 봤다 윌스미스는 늙지를 않는구나</t>
  </si>
  <si>
    <t>경아PD(jjan****)</t>
  </si>
  <si>
    <t>알라딘 내가 본 실사영화중에 최고내 인생영화 등극!</t>
  </si>
  <si>
    <t>강림(aisa****)</t>
  </si>
  <si>
    <t>지니가 다 한 영화 ㅋㅋㅋ</t>
  </si>
  <si>
    <t>egg0****</t>
  </si>
  <si>
    <t>좋아하는 윌 스미스~~ 굿굿아이들도 좋아하고 같이 흥얼 거렸다는....,디즈니  책이나 만화보다 색다른 느낌</t>
  </si>
  <si>
    <t>안선정(seon****)</t>
  </si>
  <si>
    <t>영화는 판타지로 환상적이었고 연기도 무척 잘했다. 영화에 집중도 잘되고 ost도 다 재밌었다!</t>
  </si>
  <si>
    <t>cidn****</t>
  </si>
  <si>
    <t>너무너무 재밌었던 영화 보고 또봐도 행복</t>
  </si>
  <si>
    <t>슝슝슝(tmdb****)</t>
  </si>
  <si>
    <t>내뒤를캣니(otl-****)</t>
  </si>
  <si>
    <t>긋굿굿      ㅓㅇ여댜애지카옫</t>
  </si>
  <si>
    <t>별똥아빠(12c1****)</t>
  </si>
  <si>
    <t>또다른 아라비안의 밤~</t>
  </si>
  <si>
    <t>mjm1****</t>
  </si>
  <si>
    <t>재미있어요 재미있엉ㆍ</t>
  </si>
  <si>
    <t>주니여니하니맘(ri50****)</t>
  </si>
  <si>
    <t>잘 보았다고 합니다!^~^~</t>
  </si>
  <si>
    <t>김소미(2252****)</t>
  </si>
  <si>
    <t>나는 4번 봐도 재밌게 봤음 노래 쳐부르는 영화 싫다는 사람들 특징이 맘마미안, 겨울왕국 같은 건 재밌게 봄 ㅋ 뻔한거야 당연한거지 원작 애니를 바탕으로 만든 실사 영화니까 멍청이들아 아무튼 난 재밌음 소장용으로도 ...</t>
  </si>
  <si>
    <t>혈향(food****)</t>
  </si>
  <si>
    <t>음악을 좋아하는분이라면 충분히 재미있게보실수있는 영화!</t>
  </si>
  <si>
    <t>얼음불꽃(msj0****)</t>
  </si>
  <si>
    <t>인도 영화 만큼 신나네....Hey....맛살라  time....!!....Dance,,,,!!!...</t>
  </si>
  <si>
    <t>은사시나무(davi****)</t>
  </si>
  <si>
    <t>Proud of your boy 도 듣고싶었는데 ㅜ.ㅜ</t>
  </si>
  <si>
    <t>토끼(tesi****)</t>
  </si>
  <si>
    <t>재미있어요~~~~가족들도 같이보면 좋아요</t>
  </si>
  <si>
    <t>깜생(kwon****)</t>
  </si>
  <si>
    <t>동심으로 돌아간 기분으로 넘 잼나게봤습니다.</t>
  </si>
  <si>
    <t>명이(myeo****)</t>
  </si>
  <si>
    <t>명불허전 알라딘, 디즈니, 윌스미스</t>
  </si>
  <si>
    <t>푸루루푸푸풉(chan****)</t>
  </si>
  <si>
    <t>더빙작품도 매웆좋습니다</t>
  </si>
  <si>
    <t>yoon****</t>
  </si>
  <si>
    <t>윌스미스가 다했다  노래가 되게좋고 볼거리가 많음</t>
  </si>
  <si>
    <t>mylu****</t>
  </si>
  <si>
    <t>아이가 정말 좋아해요 극장에서 넓은 스크린으로 볼만한 영화입니다</t>
  </si>
  <si>
    <t>사랑스런영희82(lama****)</t>
  </si>
  <si>
    <t>저는 아주.재밌게 봤는데10살아이는 좀 지루해하더라구요</t>
  </si>
  <si>
    <t>young(ky92****)</t>
  </si>
  <si>
    <t>너무 기대를 하고 봐서...ㅋㅋ 노래 너무 좋아요 역시 갓스미스!!!!</t>
  </si>
  <si>
    <t>그린마일(aju2****)</t>
  </si>
  <si>
    <t>그냥 윌스미스 보러갔는데 즐거웟어요</t>
  </si>
  <si>
    <t>1981****</t>
  </si>
  <si>
    <t>아이가 재미있었다고 하네요</t>
  </si>
  <si>
    <t>윤창수(potv****)</t>
  </si>
  <si>
    <t>램프의요정 지니 재미있어요알라딘도 굿</t>
  </si>
  <si>
    <t>엣지(sm7v****)</t>
  </si>
  <si>
    <t>즐겁게 봤습니다~온가족이 함게보기좋내요</t>
  </si>
  <si>
    <t>참기쁨(jjhe****)</t>
  </si>
  <si>
    <t>재미있어요 딸이랑 같이 보니 좋으네요</t>
  </si>
  <si>
    <t>asro****</t>
  </si>
  <si>
    <t>오리지날 사운드 트랙이 참 좋네요다시찾아서 듣고있어요 ㅎ영화는 역시 중간이상은 가는 영화구요</t>
  </si>
  <si>
    <t>힘(nam2****)</t>
  </si>
  <si>
    <t>가족 모두 즐겁게 즐기실 수 있어요...</t>
  </si>
  <si>
    <t>oggy****</t>
  </si>
  <si>
    <t>쟈스민 넘 예쁘고 사랑스러움볼거리 있는 영화</t>
  </si>
  <si>
    <t>러블리(sarh****)</t>
  </si>
  <si>
    <t>윌 스미스의 역활이 엄청큼 OST또한 대박이였음</t>
  </si>
  <si>
    <t>소원을말해봐(aja9****)</t>
  </si>
  <si>
    <t>아이가 재밌어 하네요..^^</t>
  </si>
  <si>
    <t>amon****</t>
  </si>
  <si>
    <t>지니개기욤 ㅋㅋㅎㅎ 하하</t>
  </si>
  <si>
    <t>후하(mayz****)</t>
  </si>
  <si>
    <t>기대 안했는데 공주 너무 이쁘고 재밌었네요</t>
  </si>
  <si>
    <t>파랑(yyme****)</t>
  </si>
  <si>
    <t>좋아요. 아이가 좋아하네요</t>
  </si>
  <si>
    <t>Seri1007(seri****)</t>
  </si>
  <si>
    <t>아이들이 재미 있었다네요</t>
  </si>
  <si>
    <t>라붐(9age****)</t>
  </si>
  <si>
    <t>자스민 진짜 멋있다. Speechless 부를 때 눈물이 왈칵</t>
  </si>
  <si>
    <t>syun****</t>
  </si>
  <si>
    <t>재밌어요 애들도 어른도 볼만합니다!</t>
  </si>
  <si>
    <t>skaa****</t>
  </si>
  <si>
    <t>재미있네요~ 다 아는 내용이지만 배우들 연기가 넘 좋네요^^</t>
  </si>
  <si>
    <t>뚱아(kjy5****)</t>
  </si>
  <si>
    <t>노래가 아름다웠고 재미있었다.^^</t>
  </si>
  <si>
    <t>Serendipity(jsu0****)</t>
  </si>
  <si>
    <t>A whole new world</t>
  </si>
  <si>
    <t>턴사마(akfr****)</t>
  </si>
  <si>
    <t>생각보다 재밌고 신나네요</t>
  </si>
  <si>
    <t>문향미(mmi1****)</t>
  </si>
  <si>
    <t>간만에 동심으로 돌아가서아주  잼나게 랑이랑즐겁게  보았네요~현대판으로 살짝 센쑤있게손봐서  또다른 재미였네용~~!!</t>
  </si>
  <si>
    <t>sin7****</t>
  </si>
  <si>
    <t>주인공의  멋진연기에  쏙  빠졌어요</t>
  </si>
  <si>
    <t>Jaco(jaco****)</t>
  </si>
  <si>
    <t>디즈니가 다시한번 나를 동심의 세계로 데려갔다. 보는 내내 행복하게 만드는 영화.</t>
  </si>
  <si>
    <t>km91****</t>
  </si>
  <si>
    <t>아주 아주 아주 볼만함 굿굿</t>
  </si>
  <si>
    <t>bluestory(acid****)</t>
  </si>
  <si>
    <t>우리나라 감성 건드리는 가무의 집합체인 영화다.</t>
  </si>
  <si>
    <t>동동이(twin****)</t>
  </si>
  <si>
    <t>잘봤습니다~ 윌스미스케릭터가 재미있네요~  아이때문에 더빙으로 봤더니 쫌~~  '역시 영화음악은 OST로 들어야되는구나 '  다시 한번 느꼈습니다.</t>
  </si>
  <si>
    <t>백구(eypa****)</t>
  </si>
  <si>
    <t>배우들 연기도 좋고 노래 좋고 재밌어요~</t>
  </si>
  <si>
    <t>sjk2****</t>
  </si>
  <si>
    <t>재미있고 한번더 보고싶음</t>
  </si>
  <si>
    <t>짓기싫어(gh29****)</t>
  </si>
  <si>
    <t>다시봐도재밌음굿굿</t>
  </si>
  <si>
    <t>성기명(skm0****)</t>
  </si>
  <si>
    <t>이렇게 재미있는 에니실사는 첨이에요 시간가는 줄 모르고 봤네요~시간순삭!</t>
  </si>
  <si>
    <t>dol8****</t>
  </si>
  <si>
    <t>가족과 부담없이 볼수있는 좋은영화였습니다</t>
  </si>
  <si>
    <t>박요성(vvee****)</t>
  </si>
  <si>
    <t>알라딘 개꿀잼~~~~그냥 한편의 뮤지컬같은느낌?</t>
  </si>
  <si>
    <t>핑크로즈(chon****)</t>
  </si>
  <si>
    <t>아이들과동심으로 돌아가 재미잏게봤어요알라딘보단지니위주인거 같ㅇㅏ 좀아쉬움이남았네요</t>
  </si>
  <si>
    <t>pill****</t>
  </si>
  <si>
    <t>아이들이 매우 좋아했어요</t>
  </si>
  <si>
    <t>soy1****</t>
  </si>
  <si>
    <t>즐겁게 보았습니다.^^</t>
  </si>
  <si>
    <t>12FLY(iamt****)</t>
  </si>
  <si>
    <t>애들과 재밌게 잘 봤어요 늦게라도 보길 잘한듯큰애는 엔딩에 감동받았다네요~</t>
  </si>
  <si>
    <t>CN56IF33RZ(tale****)</t>
  </si>
  <si>
    <t>별 기대 안하고 봤는데 더빙판임에도 불구하고 재밌게 봤어요</t>
  </si>
  <si>
    <t>이로(optu****)</t>
  </si>
  <si>
    <t>웅 우리말이라 그런가 예전 애니보다 뭔가 화려하고 다 좋은데 어릴 때 감동은 좀 덜했어요 ㅎㅎㅎ 애들은 무지 좋아하더라구요. 역시 윌스미스가 ㅎㅎㅎ</t>
  </si>
  <si>
    <t>mh25****</t>
  </si>
  <si>
    <t>아이들하고 보면 좋은영화만화같아요</t>
  </si>
  <si>
    <t>bbangyahu(kiml****)</t>
  </si>
  <si>
    <t>알라딘이랑 자스민 윌스미스 연기 노래 위대하다.. 자스민 speechless 렛잇고급 이상</t>
  </si>
  <si>
    <t>빠른달팽이(bjdc****)</t>
  </si>
  <si>
    <t>믿고보는 지니..자스민공주 이뻐도 너무 이뻐.^^</t>
  </si>
  <si>
    <t>정윤(kjyv****)</t>
  </si>
  <si>
    <t>지니 이역 맡을라고 배우된 듯ㅋㅋ 너무 찰떡ㅋㅋ 허스키에 노래 부르면 음악이 풍부, 웅장해진달까????카리스마 있고 귀여운 캐릭터♡자파 머리 잘 밀었고 램프 안에서 놀아☆초반부는 아...내가 기대를 너무했나 후반부로...</t>
  </si>
  <si>
    <t>wanb****</t>
  </si>
  <si>
    <t>헐리우드의 영리함 인정....</t>
  </si>
  <si>
    <t>jyj(youj****)</t>
  </si>
  <si>
    <t>자스민같은 멋진 여자가 되고 싶네요 아름다운 영화였어요. 진실됨에 대해 생각해보게 되네요.</t>
  </si>
  <si>
    <t>김유경(ykio****)</t>
  </si>
  <si>
    <t>윌 스미스 너무 잘 생겼고 엄마랑 같이 봤는데 엄마가 감동적이라고 우셨어요. 그리고 자스민 너무 예뻐요.</t>
  </si>
  <si>
    <t>라랄라(psjs****)</t>
  </si>
  <si>
    <t>꿀잼ㅋㅋㅋㅋ 화려했당</t>
  </si>
  <si>
    <t>김미지(kimm****)</t>
  </si>
  <si>
    <t>재밌게 잘봤어요 노래도 좋아요</t>
  </si>
  <si>
    <t>오르지롱(appl****)</t>
  </si>
  <si>
    <t>윌스미스와 나오미 스콧의 매력은 정말..여튼 디즈니는 OST의 진리입니다~!</t>
  </si>
  <si>
    <t>ehdw****</t>
  </si>
  <si>
    <t>꼭 더빙 아닌 오리지날로 보세요</t>
  </si>
  <si>
    <t>menk****</t>
  </si>
  <si>
    <t>원작애니도 나중에 다시 봤는데 이번 실사판에서는 "speechless"란 곡이 추가...윌스미스가 애니에서 지니보다 지니역활을 더 잘함....^^</t>
  </si>
  <si>
    <t>장주희(chsk****)</t>
  </si>
  <si>
    <t>N차 뛸때마다 봐도봐도 존잼 ㅠㅠ</t>
  </si>
  <si>
    <t>thfk****</t>
  </si>
  <si>
    <t>유치해서 안본다안본다하다 동생이보자고해서봤는데 마지막에 나혼자 눈물을 찔끔찔끔 흘리고있었음....ㅠㅠ</t>
  </si>
  <si>
    <t>정현진(hoho****)</t>
  </si>
  <si>
    <t>기대없이갔는데다시보고싶은...</t>
  </si>
  <si>
    <t>김수현(myeo****)</t>
  </si>
  <si>
    <t>꿀잼 입니다!! 다시 보고 싶네요</t>
  </si>
  <si>
    <t>자저(ekfl****)</t>
  </si>
  <si>
    <t>윌스미스 너무 잘헀음 ㅋㅋㅋ호~</t>
  </si>
  <si>
    <t>rosa****</t>
  </si>
  <si>
    <t>실사가 훌륭하네요. 자스민 넘 이쁘고 호랑이 키우고 싶네요. 월스미스가 열일 했네요.</t>
  </si>
  <si>
    <t>최우영(miso****)</t>
  </si>
  <si>
    <t>윌스미스가 아주 대단했음</t>
  </si>
  <si>
    <t>open****</t>
  </si>
  <si>
    <t>윌스미스 덕에 9점짜리! 노래도 굿~ 아주 유쾌하게 아이와 무난히 봤어요. 추천!</t>
  </si>
  <si>
    <t>oasi****</t>
  </si>
  <si>
    <t>재밋엇어요 ㅋㅋ 잼잼 여주인공이 넘 이쁨</t>
  </si>
  <si>
    <t>효효(lhjl****)</t>
  </si>
  <si>
    <t>윌 스미스가 하드캐리한건 인정하지만 쟈스민 공주의 캐스팅이 기가막혔다. 길거리에 계속 울리는 OST는 넘사벽. 하지만 악역이 별로 무섭지가 않았다. 결과를 알고있어서 그런가? 악역의 사악한 연기는 별로...</t>
  </si>
  <si>
    <t>케이트(zxcd****)</t>
  </si>
  <si>
    <t>재밌었어용~ 윌스미스 연기잘하넹</t>
  </si>
  <si>
    <t>김수빈(suub****)</t>
  </si>
  <si>
    <t>윌 스미스가 지니인지 지니가 윌 스미스인지 헷갈릴 정도로 엄청난 연기력이었습니다ㅎㅎ</t>
  </si>
  <si>
    <t>토토(kjwk****)</t>
  </si>
  <si>
    <t>자스민 예쁘네요.. 재미있습니다</t>
  </si>
  <si>
    <t>이제이재(anas****)</t>
  </si>
  <si>
    <t>개봉 이후 시간이 지나고 호평이 자자해서 봤는데, 기대하고 봐도 나쁘지 않았던 영화기존 디즈니 스토리보다 여성이 더 주체적인 캐릭터로 그려져서 더욱 좋음.</t>
  </si>
  <si>
    <t>빈다기맘(ssui****)</t>
  </si>
  <si>
    <t>너무감동적이예요 만화주인공이 튀어  나온듯</t>
  </si>
  <si>
    <t>shn7****</t>
  </si>
  <si>
    <t>화려함과 재미까지 잡았다</t>
  </si>
  <si>
    <t>똘끼(dlxo****)</t>
  </si>
  <si>
    <t>들으면서 보눈 재미가 쏠쏠</t>
  </si>
  <si>
    <t>jich****</t>
  </si>
  <si>
    <t>오랜만에 재밌는 영화를 본것 같습니다.</t>
  </si>
  <si>
    <t>아이물라티오(rlat****)</t>
  </si>
  <si>
    <t>노래가 엄청 좋아요 추천합니다</t>
  </si>
  <si>
    <t>뽀로리야(bina****)</t>
  </si>
  <si>
    <t>아이와 함께 푹 빠져서봤네요^^윌스미스 넘 멋있네요~</t>
  </si>
  <si>
    <t>겸둥이맘(skyy****)</t>
  </si>
  <si>
    <t>영상이 화려하ost가 좋았어요</t>
  </si>
  <si>
    <t>lala81(u2ma****)</t>
  </si>
  <si>
    <t>평점높은이유를 알겠어요 재밌어요 ㅋㅋㅋ뻔한스토리지만 가볍게 보기 괜찮아요 ㅋㅋㅋ 가족단위로 많이들 오셨네요 과반수이상이 아이들관람객 ㅋㅋㅋㅋ</t>
  </si>
  <si>
    <t>serendipity(poke****)</t>
  </si>
  <si>
    <t>다 좋은데 자파 캐스팅이 아쉽네요...</t>
  </si>
  <si>
    <t>piaz****</t>
  </si>
  <si>
    <t>추억을 살리는 영화. 4D로 보시길...</t>
  </si>
  <si>
    <t>서졍(dltj****)</t>
  </si>
  <si>
    <t>자스민너무예쁘닿ㅎㅎ</t>
  </si>
  <si>
    <t>juba****</t>
  </si>
  <si>
    <t>영화가재미있게보았읍니다 아름다운영화이다</t>
  </si>
  <si>
    <t>아닌데(blue****)</t>
  </si>
  <si>
    <t>잼써 하하호호흐흐힣히</t>
  </si>
  <si>
    <t>3rkd****</t>
  </si>
  <si>
    <t>음악도 좋고 배우도 좋네요</t>
  </si>
  <si>
    <t>BB(swee****)</t>
  </si>
  <si>
    <t>유쾌유쾌유쾌! 두 번 봤는데도  만족스러워요~</t>
  </si>
  <si>
    <t>libe****</t>
  </si>
  <si>
    <t>가족과 함께 보았는데 너무 재미있게 보았습니다. 감사합니다~~</t>
  </si>
  <si>
    <t>지우아빠(eni3****)</t>
  </si>
  <si>
    <t>재밌게 봤어요, 어메이징한걸 기대해서 그런지..음  그래도 좋았어요 ㅎ</t>
  </si>
  <si>
    <t>구름이(blue****)</t>
  </si>
  <si>
    <t>너무재미있게 봤네용ㅎㅎ짱!</t>
  </si>
  <si>
    <t>ygj1****</t>
  </si>
  <si>
    <t>심야로 재밌게봤습니다</t>
  </si>
  <si>
    <t>bless(cons****)</t>
  </si>
  <si>
    <t>여자 주인공 노래가 인상깊었고 스토리 구성도좋았다</t>
  </si>
  <si>
    <t>dd(dude****)</t>
  </si>
  <si>
    <t>기대안했는데 재밌긴했음</t>
  </si>
  <si>
    <t>홍선미(kore****)</t>
  </si>
  <si>
    <t>너무너무 재밌어요  ost너무 좋아서 푹 빠졌다  최고최고</t>
  </si>
  <si>
    <t>Si(0105****)</t>
  </si>
  <si>
    <t>주인공인 알라딘이 영화에선 조연처럼 바뀌었다는 것만 빼면 ost나  전반적인 스토리등은  원작보다 훌륭하다</t>
  </si>
  <si>
    <t>가인(gain****)</t>
  </si>
  <si>
    <t>꿈과 모험의 디즈니 월드 휘적이면서 휘리릭 날아다닌 기분</t>
  </si>
  <si>
    <t>윤진오(cut6****)</t>
  </si>
  <si>
    <t>윌 스미스를 좋아해서 봄..나름 잼남.자스민 노래짱</t>
  </si>
  <si>
    <t>피터(pitt****)</t>
  </si>
  <si>
    <t>아주 훌룡한 영화 였습니다. ^^</t>
  </si>
  <si>
    <t>김지현(dide****)</t>
  </si>
  <si>
    <t>머릿속에서 지니가 나가질 않는다. 영화에서 보이는 화려한 화면이 눈에서 잊혀지질 않을 듯 만약 재개봉을 하게 된다면 볼 마음이 생길 영화.그러나, 계속 재탕만 하는 디즈니에 아쉬울 뿐,.</t>
  </si>
  <si>
    <t>1234****</t>
  </si>
  <si>
    <t>과거 나를 설레게 했던 디즈니물의 향수를 불러일으키는 작품이었다. 자스민의 추가된 넘버도 좋았다.</t>
  </si>
  <si>
    <t>미나리(gkdl****)</t>
  </si>
  <si>
    <t>개취저격 초반엔적응안되지만 후회안함</t>
  </si>
  <si>
    <t>써니327(0sun****)</t>
  </si>
  <si>
    <t>월 스미스 대박~ 쟈스민 공주 너무 예쁘고... 양탄자타고 노래 부르는 씬에서 눈물이 핑~ 옛날에 만화로 본거 생각나서 추억 돋더라구요. 볼거리도 많고... 초등5,1학년 아이들도 재밌게 봤데요^^</t>
  </si>
  <si>
    <t>백경(lave****)</t>
  </si>
  <si>
    <t>윌 스미스 좋아하지 않는 배우인데.. 이 영화는 윌 스미스가 반은 한 것 같네요 ㅋㅋ 기대 안하고 봤다가 가족끼리 웃으며 나왔습니다. 남녀노소 즐길 수 있는 명작임이 틀림없다고 자신합니다.</t>
  </si>
  <si>
    <t>jss(jss2****)</t>
  </si>
  <si>
    <t>판타지, 코믹,뮤지컬,액션  잘 버무린 영화 추천합니다.</t>
  </si>
  <si>
    <t>임경미(fond****)</t>
  </si>
  <si>
    <t>아이와 함께보기 좋아요</t>
  </si>
  <si>
    <t>LKK(go13****)</t>
  </si>
  <si>
    <t>넘 재밌게봤음 다만 주인공이 많고 비중이 비슷비슷한 느낌이라 누가 뭘 활약했는지 누가 특히 대박이다 하는 인상은 없어서 아쉬움</t>
  </si>
  <si>
    <t>이수연(defo****)</t>
  </si>
  <si>
    <t>지겹지 않게 봤다 여주인공이 가끔씩 이쁘다</t>
  </si>
  <si>
    <t>낭만고양이(shas****)</t>
  </si>
  <si>
    <t>만화 보다 더 재미있음.</t>
  </si>
  <si>
    <t>호날두(semo****)</t>
  </si>
  <si>
    <t>영화가 너무 아름답고 실사화를 정말 잘해냈다마법의 양탄자를 타고 부른 A whole new world가 계속 머리와가슴에 남아 맴돈다</t>
  </si>
  <si>
    <t>그림자(meeh****)</t>
  </si>
  <si>
    <t>추억이 방울방울! 양탄자 타고 날 때 나도 함께 날아 오름.</t>
  </si>
  <si>
    <t>하루(plum****)</t>
  </si>
  <si>
    <t>노래도 좋고 스토리도 재밌고 즐거운영화였습니다~^^*</t>
  </si>
  <si>
    <t>LEE HYUKSOO 이혁수(leeh****)</t>
  </si>
  <si>
    <t>윌스미스 정말 좋음 ㅋㅋ 근데 여자술탄에서 좀 의아. 다른건 좋음</t>
  </si>
  <si>
    <t>yH(yhdm****)</t>
  </si>
  <si>
    <t>볼거리 웃을거리 많은 꽤 재밌었던 오락영화~~</t>
  </si>
  <si>
    <t>lgy1****</t>
  </si>
  <si>
    <t>배우들 연기 및 노래가 넘 멋져요~</t>
  </si>
  <si>
    <t>독조(jink****)</t>
  </si>
  <si>
    <t>어른도 재미있게보았음</t>
  </si>
  <si>
    <t>아름다운(chur****)</t>
  </si>
  <si>
    <t>윌스미스 하드캐리 ㅇㅈ?</t>
  </si>
  <si>
    <t>kick****</t>
  </si>
  <si>
    <t>사랑과 우정을 다 담은 최고의 영화 알라딘~♡</t>
  </si>
  <si>
    <t>한희수(oliv****)</t>
  </si>
  <si>
    <t>쟈스민공주의 자주성이 좋았다</t>
  </si>
  <si>
    <t>신나고 짱 잼 있어요~~</t>
  </si>
  <si>
    <t>선이(415s****)</t>
  </si>
  <si>
    <t>남편이  뮤지컬 영화를 절대 안보는데 제가 졸라졸라서 봤눈데  재밌다고 하네요너무너무 감사합니다 이제 라이온킹 보러 갈게요</t>
  </si>
  <si>
    <t>수조(jsb1****)</t>
  </si>
  <si>
    <t>4D로 못 본게 아쉽네요 노래 너무 좋아요</t>
  </si>
  <si>
    <t>최유안(gsky****)</t>
  </si>
  <si>
    <t>재밌고 영상미도 좋았다</t>
  </si>
  <si>
    <t>뻔뻔한 사기꾼 문희팔(proj****)</t>
  </si>
  <si>
    <t>애니 보다 완벽한 비주얼. 멋진 왕자와 아름다운 공주가 나오는 한 편의 동화책을 읽은 느낌.</t>
  </si>
  <si>
    <t>꿈꾸는자(sky4****)</t>
  </si>
  <si>
    <t>애니메이션 원작의 주옥같은 O.S.T도 넘 좋았고 애니메이션 원작내용의 재해석이 더욱 좋았어요</t>
  </si>
  <si>
    <t>한국축구의희망이강인(ikan****)</t>
  </si>
  <si>
    <t>노래 진짜 좋고 지니 너무 웃기고 유쾌 ㅋㅋ 약간은 정신없음</t>
  </si>
  <si>
    <t>땅지기(5454****)</t>
  </si>
  <si>
    <t>기대이상  가족영화로도 손색이 없을듯...강추</t>
  </si>
  <si>
    <t>rkwk****</t>
  </si>
  <si>
    <t>윌스미스의 영화 뮤지컬 같은 음악을 들으려 하는 영화</t>
  </si>
  <si>
    <t>ykd2****</t>
  </si>
  <si>
    <t>가족이랑오랜만에 좋은영화봐서 좋은기억에남았네요</t>
  </si>
  <si>
    <t>인자기(hbre****)</t>
  </si>
  <si>
    <t>훌륭했다. 막보가 바보인 걸 빼곤.</t>
  </si>
  <si>
    <t>안소라(ones****)</t>
  </si>
  <si>
    <t>자스민과 지니 캐스팅이 돋보이는 실사판 영화!</t>
  </si>
  <si>
    <t>재빈연서맘(aldu****)</t>
  </si>
  <si>
    <t>아이들과 함께 본 영화. 아름답고, 노래가 흥얼거려지네요. 재미있게 봤습니다.</t>
  </si>
  <si>
    <t>운스다운(wkda****)</t>
  </si>
  <si>
    <t>실사영화의 정석을 보여준다</t>
  </si>
  <si>
    <t>다정(ekwj****)</t>
  </si>
  <si>
    <t>윌스미스와 쟈스민,ost가 정말 대박이였다 그치만 쟈스민도 결국엔 알라딘의 도움으로 술탄의 자리에 앉게 된 것이나  마찬가지고  초반에 너무 아쉽고 아무리 갇혀 살았다지만 세상물정모르는 공주처럼 비춰진 것이 너무 아...</t>
  </si>
  <si>
    <t>데이빗노(moti****)</t>
  </si>
  <si>
    <t>어릴적 많이봤던 디즈니 만화중 하나 알라딘, 대사를 거의 외우다 싶이 많이봤던 기억이 난다. 원작에비해 좀더 코믹하면서 현대적으로 잘 각색한듯 하다.</t>
  </si>
  <si>
    <t>eeeh****</t>
  </si>
  <si>
    <t>원작의 분위기를 살리면서도 현대적으로 재해석</t>
  </si>
  <si>
    <t>이미선(msle****)</t>
  </si>
  <si>
    <t>기대이상으로 재미있었습니다</t>
  </si>
  <si>
    <t>김보영(qhdu****)</t>
  </si>
  <si>
    <t>너무 재밌게 잘 봤어요!</t>
  </si>
  <si>
    <t>serv****</t>
  </si>
  <si>
    <t>다시 보고 싶은 영화에요</t>
  </si>
  <si>
    <t>해처럼(sun_****)</t>
  </si>
  <si>
    <t>제목으로 지니가 더 잘어울릴듯ㅋ</t>
  </si>
  <si>
    <t>김광현(appe****)</t>
  </si>
  <si>
    <t>재미있게 관람했습니다. 여배우의 노래 실력이 음색도 그렇고 너무 좋았고 단지 악역배우인 마법사가 얼굴이 너무 착하게 생겼다는것 ㅋㅋ</t>
  </si>
  <si>
    <t>동이(mhd0****)</t>
  </si>
  <si>
    <t>딱히 볼 만한 영화가 없어서 봤는데 기대 이상으로 갠춘함...</t>
  </si>
  <si>
    <t>겨울(ljj5****)</t>
  </si>
  <si>
    <t>ost부터 cg까지 너무 재미있게 봤습니다 ㅎㅎ</t>
  </si>
  <si>
    <t>신수연(sooy****)</t>
  </si>
  <si>
    <t>그냥 잼나네요~~~ost 도 좋구요~~~스케일이며  그래픽기술이 역쉬짱짱짱!!!!</t>
  </si>
  <si>
    <t>ssai****</t>
  </si>
  <si>
    <t>재밌었어요. 아이들도 집중해서 봤어요</t>
  </si>
  <si>
    <t>김가희(rkgm****)</t>
  </si>
  <si>
    <t>싱크로율이 너무 좋았어요♥</t>
  </si>
  <si>
    <t>Junhyeon Cho(junh****)</t>
  </si>
  <si>
    <t>가족 영화이긴 하지만 사회에 대한 메세지를 좀 더 무겁게 담았으면 좋겠다</t>
  </si>
  <si>
    <t>dsou****</t>
  </si>
  <si>
    <t>윌스미스흉 저세상 텐션, 좌스민의 미모와 노래, 남주보단 원숭이가 더 눈이가는</t>
  </si>
  <si>
    <t>휘리릭뿅(jhhe****)</t>
  </si>
  <si>
    <t>완전 핶꿀잼인 영화 꼭 보세요, 두번 보세요</t>
  </si>
  <si>
    <t>에어(ssab****)</t>
  </si>
  <si>
    <t>재밌었고 ost가 좋았어요</t>
  </si>
  <si>
    <t>침(jinh****)</t>
  </si>
  <si>
    <t>윌 스미스가  영화 살렸음</t>
  </si>
  <si>
    <t>케로로(pcsk****)</t>
  </si>
  <si>
    <t>재밋어요~영화가 너무 아름답다..ost도 잊혀지지 안고 디즈니 실사중에서 최고중에 최고다 쟈스민 너무 멋지고 팬 엄청나게 생길듯 웃다가 울다가 너무 좋았음</t>
  </si>
  <si>
    <t>유인철(kiki****)</t>
  </si>
  <si>
    <t>노래가 너무 좋아요 윌스미스가 연기를 잘함</t>
  </si>
  <si>
    <t>tjsx****</t>
  </si>
  <si>
    <t>뮤지컬 느낌에 재미있는 영화였습니다</t>
  </si>
  <si>
    <t>소망아미(jyys****)</t>
  </si>
  <si>
    <t>정말 재미있데 봤습니다.</t>
  </si>
  <si>
    <t>짱양(in00****)</t>
  </si>
  <si>
    <t>아이때문에 더빙으로 봐서... 재미가 조금 덜했지만 그래도 꿀잼 ㅎㅎㅎ 특히 음악이 너무 좋아요~</t>
  </si>
  <si>
    <t>김은혜(good****)</t>
  </si>
  <si>
    <t>넘 재밌었어요~ 가족영화로 강추</t>
  </si>
  <si>
    <t>하하(week****)</t>
  </si>
  <si>
    <t>실사 별로안좋아하는데 참 잼있게봄. 디즈니만화동산 향수가나면서 굿뜨</t>
  </si>
  <si>
    <t>Pante(kws2****)</t>
  </si>
  <si>
    <t>무난한 영화였습니다. 재밌게 봤습니다.</t>
  </si>
  <si>
    <t>oOoOoO(gofl****)</t>
  </si>
  <si>
    <t>잘봤어용ㅎㅎ라이언킹보구싶당</t>
  </si>
  <si>
    <t>로스트맨(spik****)</t>
  </si>
  <si>
    <t>윌스미스 정말 하드캐리!!! 윌스미스 아니었음 절대 흥행 안되었을 영화.. 그 이외 공주 아름다운것 빼곤... 난 원작애니가 더 좋았음^^</t>
  </si>
  <si>
    <t>zeld****</t>
  </si>
  <si>
    <t>재밌게봤습니다.  중간에 웃긴포인트들도 괜찮았고 어떻게보면 뻔한 내용이라 스토리보다는 눈이 즐거웠던 영화였습니다. 아 그리고 OST는 정말 좋았습니다. SPEECHLESS~~</t>
  </si>
  <si>
    <t>min1179(mmm1****)</t>
  </si>
  <si>
    <t>둘이서 보다가 하나가 죽어도 모를 영화</t>
  </si>
  <si>
    <t>언제나맑음(hotd****)</t>
  </si>
  <si>
    <t>퍼팩 캐스팅의 끝판왕~자파빼고 모두 찰떡같이 소화해낸 매력넘치는 영화. 진흙속의 숨은 보석은 영화 그 자체였네요. 배우들 더 더 칭찬해주고 싶어 입이 근질근질하긴 처음~ 윌 스미스 출연으로 영화가 아주 화룡정점을 찍...</t>
  </si>
  <si>
    <t>Kay(kayk****)</t>
  </si>
  <si>
    <t>말해 뭐해 어서 가서 보고 뜯고 즐기게</t>
  </si>
  <si>
    <t>hanh****</t>
  </si>
  <si>
    <t>알라딘은 지니가 나오기 전과 나온 후로 나뉜다.</t>
  </si>
  <si>
    <t>상상(defl****)</t>
  </si>
  <si>
    <t>퍼런 괴물의 윌 스미스 트레일러로 영화를 판단하지 말자. 영화의 주제하고도 통하는 교훈</t>
  </si>
  <si>
    <t>김영인(prie****)</t>
  </si>
  <si>
    <t>유쾌하고 재기발랄한 영화</t>
  </si>
  <si>
    <t>sinn****</t>
  </si>
  <si>
    <t>지니가 살린 영화 !! 실사 영화중 최고였습니다!!</t>
  </si>
  <si>
    <t>케이(ehdd****)</t>
  </si>
  <si>
    <t>지니가 주인공같음 디즈니 스타일의 뮤지컬이 너무나 훌륭했습니다</t>
  </si>
  <si>
    <t>가츠(hjkw****)</t>
  </si>
  <si>
    <t>가족과 함께 보낸 즐거운 시간</t>
  </si>
  <si>
    <t>Lunar_eclipse(wand****)</t>
  </si>
  <si>
    <t>기대하고 갔지만 기대를 저버리지 않은  영화.  보는 내내 즐겁게 봤습니다.</t>
  </si>
  <si>
    <t>초로로(5117****)</t>
  </si>
  <si>
    <t>프린스 알리 패뷸러스 히 알리 아밥와지존잼임</t>
  </si>
  <si>
    <t>뽀야(sugi****)</t>
  </si>
  <si>
    <t>이 영화를 보면 갑자기  착해지는그런느낌</t>
  </si>
  <si>
    <t>pujj****</t>
  </si>
  <si>
    <t>딸아이랑 재밌게 봤습니다~</t>
  </si>
  <si>
    <t>괴수대백과사전(luvr****)</t>
  </si>
  <si>
    <t>보고난뒤에 애니메이션이 다시 보고 싶어짐</t>
  </si>
  <si>
    <t>알다마(rock****)</t>
  </si>
  <si>
    <t>나오미 스콧은 다재다능하고 정말 공주님 같았다!</t>
  </si>
  <si>
    <t>우샘WOoSam(abba****)</t>
  </si>
  <si>
    <t>올 여름 시원하고 따뜻한 영화</t>
  </si>
  <si>
    <t>새하얀두유(chun****)</t>
  </si>
  <si>
    <t>윌스미스가 왜 헐리우드에서 최고 몸값인지 증명해준 영화</t>
  </si>
  <si>
    <t>보리차(heh0****)</t>
  </si>
  <si>
    <t>한편의 뮤지컬을 보는것 같았어요 넘 재밌게 봤네요~~^^</t>
  </si>
  <si>
    <t>rulruru(sjak****)</t>
  </si>
  <si>
    <t>재밌네요~ OST가 너무 좋아요!!</t>
  </si>
  <si>
    <t>천둥새(teoi****)</t>
  </si>
  <si>
    <t>긍정의 에너지가 넘치네용 ,,좋은 느낌 받구 갑니당</t>
  </si>
  <si>
    <t>갱이(imk9****)</t>
  </si>
  <si>
    <t>포디로 봐서 재밌었던 ? 사람들이 말하는만큼은 아니였고 약간 유치하기도 했지만 신은 났어용 !!</t>
  </si>
  <si>
    <t>핍티(iblu****)</t>
  </si>
  <si>
    <t>일본에서 봤는데 윌스미스 아주 좋아요 ㅎㅎ</t>
  </si>
  <si>
    <t>tbnm****</t>
  </si>
  <si>
    <t>서사적인 부분은 좀 아쉬웠지만 이국적인 배경과 화려한 비주얼이 그 부분을 채워준거 같다</t>
  </si>
  <si>
    <t>ilyk****</t>
  </si>
  <si>
    <t>재밌게 잘 봤습니다 영상미 대박</t>
  </si>
  <si>
    <t>강이아빠(leco****)</t>
  </si>
  <si>
    <t>딸아이와 함께 봤는데 너무 재밌게 봤네요! 간만에 디즈니 스러운 영화를 만난것 같아요~강추드려요  ....</t>
  </si>
  <si>
    <t>매버릭(tae8****)</t>
  </si>
  <si>
    <t>핑크레인져  너무 예쁨.</t>
  </si>
  <si>
    <t>거북선(kyu7****)</t>
  </si>
  <si>
    <t>꿀잼 아이들 너무좋아해요</t>
  </si>
  <si>
    <t>heetopia(silv****)</t>
  </si>
  <si>
    <t>기대 없이 봤는데 너무 아름다운 영화~~</t>
  </si>
  <si>
    <t>김연경(mozz****)</t>
  </si>
  <si>
    <t>윌스미스 너무 귀엽고 자스민은 너무너무너무 이뻐요..ㅠ0ㅠ 원작을 뛰어넘는다는 게 무슨  뜻인지 알겠더라구요</t>
  </si>
  <si>
    <t>포부동(nasr****)</t>
  </si>
  <si>
    <t>진정 가치있는 사람은 부와 권력을 가진 자가 아니고 남에게 양보하고 배려해주는 사람</t>
  </si>
  <si>
    <t>윤은숙(yes1****)</t>
  </si>
  <si>
    <t>어릴적 향수를 자극하는 만화영화 였는데, 오랜만에 동심으로 돌아가서 재미있게 감상했습니다.</t>
  </si>
  <si>
    <t>무진장여사(vivi****)</t>
  </si>
  <si>
    <t>오랜만에 아이들과 함께 감성충만 ~~!!  아라비안 나이트 동화책도 다시 읽어보니 재미쏠쏠~!!</t>
  </si>
  <si>
    <t>valencia(king****)</t>
  </si>
  <si>
    <t>ㅠㅠ저어어어엉말 신나고 재밌음</t>
  </si>
  <si>
    <t>으뇽(dldm****)</t>
  </si>
  <si>
    <t>볼거리가 화려하고 노래도 좋았지만 약간 정신 산만한 느낌이  들었어용~ 볼 때는 몰입해서 보고 재밌었는데 계속 생각나거나 여운이 남지는 않네요. 한 번 딱  신나게 보기 좋은 영화!!</t>
  </si>
  <si>
    <t>금성인(ushe****)</t>
  </si>
  <si>
    <t>알라딘인줄 알고 봤는데 ‘the 지니’더라</t>
  </si>
  <si>
    <t>가현(rlar****)</t>
  </si>
  <si>
    <t>최고인 영화... 최고인 만큼 아쉬운 부분이 더욱 아쉬운 영화</t>
  </si>
  <si>
    <t>Il(rege****)</t>
  </si>
  <si>
    <t>인도 특유의 신비로움과 웅장함을 잘 그려냈다.</t>
  </si>
  <si>
    <t>음악 퍼포먼스 지니의 완벽한 3박자</t>
  </si>
  <si>
    <t>웰킨(dovo****)</t>
  </si>
  <si>
    <t>재밋내요. 예상 못하게 뮤지컬 느낌 강했었는데, 영화랑 잘어우러져 이상하지 않았내요. 아들도 재밋었다니 어른 아이 같이보면 좋을 가족영화 인것 같습니다. 연이들 끼리 봐도 좋을듯.</t>
  </si>
  <si>
    <t>엘사(elsa****)</t>
  </si>
  <si>
    <t>윌 스미스였는지 댓글보고 알았네 ㅋㅋㅋㅋ 갠적으로는 역시 원작인 애니가 낫다라는 느낌을 지울 수 없었음 처음 본 사람들은 재밌게 봤을 것 같은데 알라딘 애니를 수십번이나 본 디즈니팬으로서는 애니가 나았다 그래도 실사...</t>
  </si>
  <si>
    <t>박서현(sadd****)</t>
  </si>
  <si>
    <t>어른을 위한 동화 같은 느낌~~재밌어용~~</t>
  </si>
  <si>
    <t>춈춈(kiki****)</t>
  </si>
  <si>
    <t>재밌게 봤습니다. 지니 양탄자 자스민공주 아부 ??</t>
  </si>
  <si>
    <t>별의조각(joe1****)</t>
  </si>
  <si>
    <t>지니의 깨방정과 자스민의 미모, 그리고 노래가 정말 좋았다. 애니메이션 같은 풍경도 좋다.</t>
  </si>
  <si>
    <t>폴리보이(song****)</t>
  </si>
  <si>
    <t>배우들 연기도 좋았고 노래가 너무좋아서 집에서 계속 생각나네요</t>
  </si>
  <si>
    <t>이준혁(jhle****)</t>
  </si>
  <si>
    <t>알라딘 디즈니원작을 뛰어넘게해준 윌스미스와 자스민 에게 박수를</t>
  </si>
  <si>
    <t>겨울아이(binm****)</t>
  </si>
  <si>
    <t>노래도 신나고 재미있게 봤어요그냥  가볍게 즐기기 좋은 영화에요</t>
  </si>
  <si>
    <t>NARUCLASSIC(naru****)</t>
  </si>
  <si>
    <t>지니와 쟈스민 너무 멋지고 아름다웠다~!</t>
  </si>
  <si>
    <t>satu****</t>
  </si>
  <si>
    <t>남자초등생이랑 같이 봤는데 저는 처음부터 끝까지 아주 잼있게 봤는데 아들은 중간에 조금 지루해했어요. 남자아이 취향으로 최고까지는 아닌거 같아 1점 뺐습니다.</t>
  </si>
  <si>
    <t>잘 만들어진 실사판에 훌륭한 지니 연기 이긴 하나 너무 후한 평점으로 선택장애 없으시길 큰 틀에서 벗어나지 않았음</t>
  </si>
  <si>
    <t>TK(kimt****)</t>
  </si>
  <si>
    <t>스미스형이 지니라니.. 존잼꿀잼핵잼</t>
  </si>
  <si>
    <t>백팔선생(msch****)</t>
  </si>
  <si>
    <t>이런 지니가 나올줄은 상상도 못했다. 역대급 지니.</t>
  </si>
  <si>
    <t>몽비치(plaz****)</t>
  </si>
  <si>
    <t>윌스미스 출연료가 왜 헐리웃 탑급인지 인정하게 되는 영화</t>
  </si>
  <si>
    <t>winfly2(hung****)</t>
  </si>
  <si>
    <t>자스민공주에게 푹 빠졌어요</t>
  </si>
  <si>
    <t>123123(qlsd****)</t>
  </si>
  <si>
    <t>정말 재밌고 신나는 영화</t>
  </si>
  <si>
    <t>소희맘(god1****)</t>
  </si>
  <si>
    <t>감동적 ㅜㅜ 쟈스민 매력적이고 표정만봐도 느껴지는 감동 ㅜㅜ 두번봄ㅜㅜ</t>
  </si>
  <si>
    <t>KingEyeR(eaco****)</t>
  </si>
  <si>
    <t>울 엄마가 처음으로 눈과 귀가 즐겁고 한번도 졸지 않은 영화라 하셨다</t>
  </si>
  <si>
    <t>wtssylelk9610(wtss****)</t>
  </si>
  <si>
    <t>중간에 내용은 살짝 지루했지만 여자주인공이 넘 매력있었음!!!!^^</t>
  </si>
  <si>
    <t>hij0****</t>
  </si>
  <si>
    <t>아이랑 보기 좋아요 ㅎ.</t>
  </si>
  <si>
    <t>눈누눈누(wldn****)</t>
  </si>
  <si>
    <t>개연성은 떨어지나 영상미가 좋고 교훈있다</t>
  </si>
  <si>
    <t>kyj7****</t>
  </si>
  <si>
    <t>여자 주인공 너무 멋져요</t>
  </si>
  <si>
    <t>미르지니(mirj****)</t>
  </si>
  <si>
    <t>CG뿐 스케일이 좀 작은 듯...</t>
  </si>
  <si>
    <t>Do(siyu****)</t>
  </si>
  <si>
    <t>프린스 알리! 페불러스 이즈 히 알리 아바브와</t>
  </si>
  <si>
    <t>양지(lhss****)</t>
  </si>
  <si>
    <t>재미있게 보면 좋은 영화지...</t>
  </si>
  <si>
    <t>egh1****</t>
  </si>
  <si>
    <t>한편에 뮤지컬을 보는거 같은 기분이였다. 음악이 너무 좋았고 배우들의 연기도 너무 좋아서 재미있게 보았던거 같다. 모든것을 잘 표현 한거 같다</t>
  </si>
  <si>
    <t>뀨(jaie****)</t>
  </si>
  <si>
    <t>나 같은 친구 없을걸! -지니</t>
  </si>
  <si>
    <t>Longest Journey(rock****)</t>
  </si>
  <si>
    <t>원작의 부족한부분을 더하고 원작에 비해 부족한 부분도 보이는 영화.</t>
  </si>
  <si>
    <t>bang****</t>
  </si>
  <si>
    <t>이미  오랫동안  사랑받아온 스토리가 주어졌고 에니메이션으로 한번 만들어봤겠다, 유리한 조건에서 시작한 영화답게 조금 더 조미료를 넣어 맛있게 만든 가족오락영화</t>
  </si>
  <si>
    <t>은쩡(jamj****)</t>
  </si>
  <si>
    <t>아이와 함께 보기좋은 영화~~~원숭이 넘 귀여움~~~간만에 동심에 빠졌음^^~</t>
  </si>
  <si>
    <t>김상남(sang****)</t>
  </si>
  <si>
    <t>힙한 지니 윌스미스!!</t>
  </si>
  <si>
    <t>alsg****</t>
  </si>
  <si>
    <t>주위에서 재미있다길 래 봤는데 좋았어요</t>
  </si>
  <si>
    <t>djsk****</t>
  </si>
  <si>
    <t>인도인들이 주연인듯 하지만 사실은 윌스미스의 원맨쇼가 주도하는 코믹영화</t>
  </si>
  <si>
    <t>tkak****</t>
  </si>
  <si>
    <t>노래가 자꾸 맴돈다.. 좋다</t>
  </si>
  <si>
    <t>무크로상(sea0****)</t>
  </si>
  <si>
    <t>기존 디즈니의 뮤지컬 연출이 거슬렸던 사람이라면 파격적인 변화에 오히려 흥겹고 또 뮤지컬 연출이 있으려나 기대하게 될 수도 있다. 정말 형식,배경을 깨는 파격적인 연출이기에... 지니와 램프라는 권능과 주체적인 것에...</t>
  </si>
  <si>
    <t>그냥저냥(dbsw****)</t>
  </si>
  <si>
    <t>볼만하네요  잼습니다 ㅋㅋㅋ</t>
  </si>
  <si>
    <t>geen****</t>
  </si>
  <si>
    <t>너무 감동적이었어요  강추</t>
  </si>
  <si>
    <t>박혜미(fore****)</t>
  </si>
  <si>
    <t>너무 웃기구 재밌었습니댱</t>
  </si>
  <si>
    <t>ssea****</t>
  </si>
  <si>
    <t>볼만합니다 노래가 너무 적긴하네요..</t>
  </si>
  <si>
    <t>GChon(mnam****)</t>
  </si>
  <si>
    <t>윌스미스덕분에 재밌게봤음</t>
  </si>
  <si>
    <t>namb****</t>
  </si>
  <si>
    <t>좋은 가족영화. 자극적이지 않음. 다들 여주 찬양하는데 갠적으로 남주가 매력은 더 있는거같음. 물론 지니 미만잡 ㅋㅋㅋ</t>
  </si>
  <si>
    <t>ljy3****</t>
  </si>
  <si>
    <t>노래도 너무 좋고 내용도 좋았다 !</t>
  </si>
  <si>
    <t>달림(sthi****)</t>
  </si>
  <si>
    <t>너무 아름답고  재미있는 영화입니다, 최고~~~~</t>
  </si>
  <si>
    <t>지미(zggg****)</t>
  </si>
  <si>
    <t>Ost 너무 좋음 오랜만에 또 보고싶은 영화</t>
  </si>
  <si>
    <t>배(holt****)</t>
  </si>
  <si>
    <t>노래가 계속 나오니까 지루할 틈이 없네요</t>
  </si>
  <si>
    <t>xcvb****</t>
  </si>
  <si>
    <t>최고또보러갑니다 신랑도 혼자보라고 표 예매해줬어요</t>
  </si>
  <si>
    <t>정관장GS타워점(dasa****)</t>
  </si>
  <si>
    <t>뮤지컬 한편을 본 듯 합니다.</t>
  </si>
  <si>
    <t>zzz(vvvv****)</t>
  </si>
  <si>
    <t>자스민 하드캐리 스피치리스 부를 때 감동받음 ㅠㅠ</t>
  </si>
  <si>
    <t>토토짱(khg0****)</t>
  </si>
  <si>
    <t>영화음악도  너무 좋았고, 영상이 너무 아름답더라구요  연기자들이 음악적 감성이 영화가 끝난 후에도 여운으로 남아 돌아오는 길에 계속 음악을 들으며 집으로 돌아왔답니다, 좋은 영화 보고 감동 이었네요</t>
  </si>
  <si>
    <t>길생초보(dega****)</t>
  </si>
  <si>
    <t>디즈니라 예사로 볼것이 아님.~ ~ ~ 굿. . .</t>
  </si>
  <si>
    <t>시연(wxhm****)</t>
  </si>
  <si>
    <t>재밌어요 감동적임요!!</t>
  </si>
  <si>
    <t>co(gold****)</t>
  </si>
  <si>
    <t>기대없이 봤는데 몸이 저절로 춤을추기 시작했어요!!</t>
  </si>
  <si>
    <t>9904****</t>
  </si>
  <si>
    <t>윌스미스형이 알라딘이고 알라딘이 윌스미스 형인 영화여주는 일단 나랑 사랑좀 하고 ~~시작해</t>
  </si>
  <si>
    <t>데이드림(chan****)</t>
  </si>
  <si>
    <t>윌 스미스가 하드캐리함</t>
  </si>
  <si>
    <t>오델로(nemi****)</t>
  </si>
  <si>
    <t>윌스미스가 다했다...</t>
  </si>
  <si>
    <t>뚜찌빠(6by6****)</t>
  </si>
  <si>
    <t>에니메이션 실사화 너무 잘한 작품</t>
  </si>
  <si>
    <t>sall****</t>
  </si>
  <si>
    <t>술탄이 된 자스민 너무 멋있고 인상깊었다. 자신의 인생을 개척하는 것이 멋졌다. 자스민 분량이 더 많았으면 좋았을것이다. 내용은 상당히 평이하다 .근데 연출과 배우들과의 케미가 다한 영화이다. 상당히 재미있었다 한번...</t>
  </si>
  <si>
    <t>카프페디에머(imju****)</t>
  </si>
  <si>
    <t>능청스럽고 만화같은 윌스미스의 연기가 인상깊었습니다.최고요^^</t>
  </si>
  <si>
    <t>울라불라블루짱(dbgi****)</t>
  </si>
  <si>
    <t>윌 스미스 존웃 자스민 존예</t>
  </si>
  <si>
    <t>yokie(yoki****)</t>
  </si>
  <si>
    <t>굿굿 실사화인데 어색하지 않고 넘 즐겁게 관람했어요</t>
  </si>
  <si>
    <t>망개찰떡(pink****)</t>
  </si>
  <si>
    <t>기대를 너무 많이 해서인지 생각보단 아니었지만 재밌게 봄</t>
  </si>
  <si>
    <t>요술공주석민(0_ps****)</t>
  </si>
  <si>
    <t>잘 키운 원숭이 한 마리 열 자식 안 부럽다</t>
  </si>
  <si>
    <t>미나미나미나(thsa****)</t>
  </si>
  <si>
    <t>역시 디즈니 넘 재밌어요</t>
  </si>
  <si>
    <t>기갑(rokg****)</t>
  </si>
  <si>
    <t>춤과 음악이 있어 눈과 귀를 즐겁게 해주는 영화. 4DX에 특화된 영화입니다.</t>
  </si>
  <si>
    <t>gkrt****</t>
  </si>
  <si>
    <t>보는재미 듣는재미가 있어서 좋았습니다</t>
  </si>
  <si>
    <t>내아들김준희(jmew****)</t>
  </si>
  <si>
    <t>알라알라 안라딘딘 집중해서 보세요</t>
  </si>
  <si>
    <t>ㅎ밍서(hwun****)</t>
  </si>
  <si>
    <t>오리지널 후 더빙판 봤어요! 더빙판도 너무 좋았어요ㅠㅠ 근데 더빙하는 영화관 넘 없고...아쉽네요..정성화님 진짜 지니같았어요! 다른 성우분들도 좋았습니다:)</t>
  </si>
  <si>
    <t>dns2****</t>
  </si>
  <si>
    <t>관람객 평점을 작성하시면, 네이버페이 포인트 500원을 드립니다</t>
  </si>
  <si>
    <t>즐기면서 볼 수 있는 영화. 윌스미스 반가워요~^^</t>
  </si>
  <si>
    <t>김혜영(hyki****)</t>
  </si>
  <si>
    <t>The Whole New World :)</t>
  </si>
  <si>
    <t>hi720674(mast****)</t>
  </si>
  <si>
    <t>짱이었음 너무너무 좋았어요</t>
  </si>
  <si>
    <t>서영준(gisa****)</t>
  </si>
  <si>
    <t>재밌게 봣어요 만화보다 나은듯</t>
  </si>
  <si>
    <t>신의탑wsfws(ejrt****)</t>
  </si>
  <si>
    <t>영화가 재밋고OST가 넘 좋았어요</t>
  </si>
  <si>
    <t>김하령(abcw****)</t>
  </si>
  <si>
    <t>노래도 좋고 특히 남자 주인공 성우분 목소리 좋아요</t>
  </si>
  <si>
    <t>kkhh****</t>
  </si>
  <si>
    <t>자스민에게 감정이입되어 침묵하지 않겠다 부르는 절규어린 노래는 정말 감동 그자체! 이쁘기도 하고 노래도 잘부르고.. !! 그와중 지니를 둘러싸고 마지막 소원앞에서 우리는..? 우정과 사랑이 이기심을 어떻게 이기는지감...</t>
  </si>
  <si>
    <t>jij4****</t>
  </si>
  <si>
    <t>여주인공 너무 예브고 호랑이 너무 귀여워. 만화로 보고 또 영화로 보고.</t>
  </si>
  <si>
    <t>다말(jbp7****)</t>
  </si>
  <si>
    <t>나름 잘 만든 영화. 나쁘지 않음</t>
  </si>
  <si>
    <t>뱅로(hero****)</t>
  </si>
  <si>
    <t>제목이 자스민이더라도 이상할 게 없다 훌륭한 실사화와 망한 실사화를 넘나들지만 알라딘 자체가 갖는 힘이 크기 때문에 재밌게 볼 수 있다</t>
  </si>
  <si>
    <t>wjdg****</t>
  </si>
  <si>
    <t>미녀와 야수보다 더 좋아짐ㅇㅇ</t>
  </si>
  <si>
    <t>박꾸기(sbcl****)</t>
  </si>
  <si>
    <t>역시는 역시~~ 재미있었어요.</t>
  </si>
  <si>
    <t>맛있는하루(touc****)</t>
  </si>
  <si>
    <t>애니가 실사로.. 동심속 상상의 나래를 현실로 보는 영화, 아쉽지만 재밌다.</t>
  </si>
  <si>
    <t>메시아(kash****)</t>
  </si>
  <si>
    <t>실사화인데 어색하지않고 재미있음</t>
  </si>
  <si>
    <t>0117(rach****)</t>
  </si>
  <si>
    <t>엄텅 몰입해서 봤어요 재밌어요</t>
  </si>
  <si>
    <t>oni(kimo****)</t>
  </si>
  <si>
    <t>알라딘이라 쓰고 자스민이라 읽는다.</t>
  </si>
  <si>
    <t>LA LA LAND(ssai****)</t>
  </si>
  <si>
    <t>윌스미스에게는 특별함이 있다! 정말 연기의 신이네요!! 배꼽 빠지는 줄 알았어요!!!</t>
  </si>
  <si>
    <t>스마일(smil****)</t>
  </si>
  <si>
    <t>지니가 매력적인 캐릭터가 되었어요</t>
  </si>
  <si>
    <t>김영숙(ying****)</t>
  </si>
  <si>
    <t>생각보다  너무재미잇엇어요</t>
  </si>
  <si>
    <t>진(u_u9****)</t>
  </si>
  <si>
    <t>자스민 너무너무너무다... 즐겁게 봤어요! 노래도 계속 맴돌고 행복한 시간이었습니다.</t>
  </si>
  <si>
    <t>망(dybb****)</t>
  </si>
  <si>
    <t>친구랑 같이 보러갔는데 재밌엇어요</t>
  </si>
  <si>
    <t>cera****</t>
  </si>
  <si>
    <t>정말 재밌음!처음에는  별루다 했는데 지나면서  노래도좋고  다좋음!</t>
  </si>
  <si>
    <t>리더맘(seo1****)</t>
  </si>
  <si>
    <t>조금 아쉬운 점은 있지만 영상미가 돋보이는 재밌는 영화입니다.</t>
  </si>
  <si>
    <t>hhector(wsws****)</t>
  </si>
  <si>
    <t>스크린 하나로 감정이 동기화됨</t>
  </si>
  <si>
    <t>토리(4529****)</t>
  </si>
  <si>
    <t>아름다운 영상미가 돋보이는 좋은영화네요~</t>
  </si>
  <si>
    <t>hihi****</t>
  </si>
  <si>
    <t>아뤠에비안 나이트~ 노래가 잊혀지지 않네요 만화영화 잊은지 오래</t>
  </si>
  <si>
    <t>철현(phil****)</t>
  </si>
  <si>
    <t>영상미와 색감등이 예뻐서 보기 좋았습니다. 음악도 너무 좋았구요.</t>
  </si>
  <si>
    <t>조영선(phin****)</t>
  </si>
  <si>
    <t>보는 동안 황홀함, 감동적인 눈물이 나오려함</t>
  </si>
  <si>
    <t>hja1****</t>
  </si>
  <si>
    <t>윌스미스 연기짱 멋짐 ^^ 돈 아깝지 않은 감동받은 영화예요 보셔도 후회 안할꺼예요 눈물이 나도 모르게 흐르게 만들더라구요가족모두가 봐도 아주 좋은영화 입니다.</t>
  </si>
  <si>
    <t>챠우챠우(who_****)</t>
  </si>
  <si>
    <t>윌스미스 역시 자기 밥그릇 확실히 챙김ㅋㅋ</t>
  </si>
  <si>
    <t>손지원(jiwo****)</t>
  </si>
  <si>
    <t>뒤집어놓으셨다최고의영화</t>
  </si>
  <si>
    <t>yeji****</t>
  </si>
  <si>
    <t>윌스미스 멋짐  자스민 너무 이뿜</t>
  </si>
  <si>
    <t>dAnAkA(shs2****)</t>
  </si>
  <si>
    <t>역시 스케일이 크다 재밌게 잘 봤어요</t>
  </si>
  <si>
    <t>쭈압(rudd****)</t>
  </si>
  <si>
    <t>스토리는 무난하지만 귀와 눈이 즐거움</t>
  </si>
  <si>
    <t>Dlqhd(qhgu****)</t>
  </si>
  <si>
    <t>재밌게봤습니다~ 중간에 약간? 지루하지만 기분좋게 볼수있는 영화 같아요 ㅎㅎ</t>
  </si>
  <si>
    <t>자몽쭈(kkh1****)</t>
  </si>
  <si>
    <t>ost 하나로 내 마음을 사로잡았다</t>
  </si>
  <si>
    <t>배한솔(ahej****)</t>
  </si>
  <si>
    <t>너무너무 귀여운 아부 윌스미스 대박 지니 잘어울림</t>
  </si>
  <si>
    <t>하하하하하(para****)</t>
  </si>
  <si>
    <t>정말 재밌었어요!!! 간만에 윌스미스의 재발견</t>
  </si>
  <si>
    <t>아데바욜(s4ts****)</t>
  </si>
  <si>
    <t>윌스미스 연기력, 동화같은 영상미.  안봤으면 후회했을듯</t>
  </si>
  <si>
    <t>감정예산(noti****)</t>
  </si>
  <si>
    <t>아이를 위해 고른 영화였는데 내가 더 즐거웠다. 디즈니의 장점은 모든 연령대를 다 아우른 다는 것이라는 점을 다시 알게 되었다.</t>
  </si>
  <si>
    <t>바네사(insh****)</t>
  </si>
  <si>
    <t>재밌어요 노래도 좋고ㅎ</t>
  </si>
  <si>
    <t>추태다옹(wkdx****)</t>
  </si>
  <si>
    <t>좀유치하지만 재미는있엇다 ㅋㅋㅋㅋ</t>
  </si>
  <si>
    <t>사람(yckw****)</t>
  </si>
  <si>
    <t>솔직히 이런영화 취향 아니라서 기대 안했는데 너무재밌네요!! 추천!</t>
  </si>
  <si>
    <t>lofe****</t>
  </si>
  <si>
    <t>아라비안나아아잇 신비한이야기</t>
  </si>
  <si>
    <t>미찬(chan****)</t>
  </si>
  <si>
    <t>세상 최고 넘버원 술탄..ㅜ 넘버도 너무 좋구 지니도 넘 재밌고 향수도 자극되는 영화</t>
  </si>
  <si>
    <t>냐냠(riu3****)</t>
  </si>
  <si>
    <t>지니가 너무 웃기고 영화가 흥미진진 했다고초등3학년 딸이 잼있다고 하네요</t>
  </si>
  <si>
    <t>오니라미(gumi****)</t>
  </si>
  <si>
    <t>딸램 둘이서  한동안 영화이야기만...^^재밌었나봐요</t>
  </si>
  <si>
    <t>바오 bao(sing****)</t>
  </si>
  <si>
    <t>나오미 스콧이 너무 예뻤다... 자파 버전으로 후속 알라딘이 또 나오길....</t>
  </si>
  <si>
    <t>월클케인(susu****)</t>
  </si>
  <si>
    <t>알라딘을 봤다면 보지 않아도 되지만, 모른다면 꼭 봐야 할 영화</t>
  </si>
  <si>
    <t>이코(leni****)</t>
  </si>
  <si>
    <t>#감정 이입 폭발 #팬티 지림 주의 #Fall in Jasmine #Speechless</t>
  </si>
  <si>
    <t>장숙아(husa****)</t>
  </si>
  <si>
    <t>환상세계로의 초대! 윌 스미스 하드캐리와 어여쁘고 당당한 자스민 캐릭터가 인상적인!</t>
  </si>
  <si>
    <t>이지연(leet****)</t>
  </si>
  <si>
    <t>영상미 색감 분위기가 정말 예뻐서 여운이 남습니다. 처음엔 오글거리고 중간엔 아주 살짝 지루했지만 꽤 재밌는 장면도 많았고 전체적으로 볼만했습니다.</t>
  </si>
  <si>
    <t>싸움방지위원회(bloo****)</t>
  </si>
  <si>
    <t>ost 다좋았다 믿고보는 디즈니 시리즈</t>
  </si>
  <si>
    <t>갱(choc****)</t>
  </si>
  <si>
    <t>실사영화에 대한 기대가 없었는데, 오히려 기대 이상으로 잘 만들어졌고 영상과 노래가 정말 아름다웠어요. 윌 스미스가 제대로 캐리한듯!</t>
  </si>
  <si>
    <t>지혜사랑(khro****)</t>
  </si>
  <si>
    <t>뮤지컬이 듣기 좋네요.아들이 좋아하네요</t>
  </si>
  <si>
    <t>기대했던것 보단 재미는 별로지만 보는 동안 행복하고 기분 좋아지는 영화~! 4d 보단 스피커 빵빵한 영화관에서 보는 게 좋을 거 같아요</t>
  </si>
  <si>
    <t>핸드메이드별(byeo****)</t>
  </si>
  <si>
    <t>윌스미스가 단연 주연이였음</t>
  </si>
  <si>
    <t>Free(prai****)</t>
  </si>
  <si>
    <t>윌스미스 당신 하고 싶은거 다 해</t>
  </si>
  <si>
    <t>queenyujin(shin****)</t>
  </si>
  <si>
    <t>진짜 쟈스민이 너무좋았어요</t>
  </si>
  <si>
    <t>goodmckay(good****)</t>
  </si>
  <si>
    <t>여태까지 나온 디즈니 실사 중에 이게 최고임.</t>
  </si>
  <si>
    <t>다옹(cc_7****)</t>
  </si>
  <si>
    <t>10점 주려다가 계속 보고싶어져서 1점깎음 후기쓰는 지금도 다시보고싶다 내 텅장주범영화</t>
  </si>
  <si>
    <t>녹차(leeb****)</t>
  </si>
  <si>
    <t>뮤지컬을 보는듯했는데 솔직히 윌스미스 없었으면 큰일날뻔</t>
  </si>
  <si>
    <t>wt(wlst****)</t>
  </si>
  <si>
    <t>스토리는 그저 그랬는데 지니 공연하는 장면 등 영상미와 노래는 좋았음</t>
  </si>
  <si>
    <t>R321(redb****)</t>
  </si>
  <si>
    <t>자스민이 부른 노래가  멋있긴 한데, 정작 자스민은 그다지 한거없음.ㅋㅋㅋ</t>
  </si>
  <si>
    <t>항니(wown****)</t>
  </si>
  <si>
    <t>윌스미스가 다 살림ㅋㅋㅋㅋ그래도 재미남</t>
  </si>
  <si>
    <t>kimn****</t>
  </si>
  <si>
    <t>쟈스민공주도 너무 아름답고 알라딘도 멋지고 월스미스는 원래 쨩쨩맨</t>
  </si>
  <si>
    <t>Dallas(dnal****)</t>
  </si>
  <si>
    <t>내취향과 정반대인데 존잼임 ㅋㅋㅋ</t>
  </si>
  <si>
    <t>현주(gusw****)</t>
  </si>
  <si>
    <t>너무 재밌고 유쾌했어요^^</t>
  </si>
  <si>
    <t>spec****</t>
  </si>
  <si>
    <t>알라딘을 너~~무 좋아했던 1인노래들도 따라부를 정도로 많이 보고 듣던 원작 앤메이션에 비교하면 별로이지 않을까 했는데 더 재밌고 볼거리도 화려하고 신이 나 보는 내내 헤벌쭉.. 서른 넘어서도 디즈니는 가슴을 설레게...</t>
  </si>
  <si>
    <t>콩은지(eunj****)</t>
  </si>
  <si>
    <t>4d로 처음본 영화였는데 돈 안 아까운 영화였음! 역시 디즈니 ㅠㅠ 재미도 재미지만 잔잔한 감동과 교훈이 있어 아이들뿐만 아니라 어른들도 시간 내서 볼 만한 영화!</t>
  </si>
  <si>
    <t>린움(minj****)</t>
  </si>
  <si>
    <t>와 개존잼 진짜 자막으로 봤는데 너무 좋아서 왠만하면 2번은 안보는데 이영화는 또보러 가고 싶다 더빙도 좋다는데 다음엔 더빙본다 ㄹㅇ....</t>
  </si>
  <si>
    <t>스기(seug****)</t>
  </si>
  <si>
    <t>2번 봤는데 또 보고 싶은 영화예요! 포디엑스로 보니까 더 재밌고 노래도 전부 좋아요. 제 인생영화 ㅠ.ㅠ</t>
  </si>
  <si>
    <t>쪼꼬볼(smin****)</t>
  </si>
  <si>
    <t>왠만하면 평안남기는데.. 중간에 전율이 빡 돋을정도로 감동도 받았고 옛날 어릴때 일요일 동화보던 추억에 동심으로 돌아가서 영화를 봤던것같다.. 한번 더가서 보고싶을정도로 재밌다!</t>
  </si>
  <si>
    <t>동방변기(goda****)</t>
  </si>
  <si>
    <t>갠적으로 겨울의 왕국보다 잼있었음</t>
  </si>
  <si>
    <t>연지님(yung****)</t>
  </si>
  <si>
    <t>아름다움, 환상적임이 형상화된다면 알라딘 느낌일듯,, 진짜 영화보는 내내 아름답고 마음이 간지러웠음,,</t>
  </si>
  <si>
    <t>냠냠(gain****)</t>
  </si>
  <si>
    <t>진짜 말이필요없다 최고</t>
  </si>
  <si>
    <t>Sai1or(lhj7****)</t>
  </si>
  <si>
    <t>윌스미스가 다했다 ㅋㅋㅋㅋ</t>
  </si>
  <si>
    <t>권은주(sana****)</t>
  </si>
  <si>
    <t>재및을것같음이게알라딘이구나느낄수있을것같아요</t>
  </si>
  <si>
    <t>지니Go(elin****)</t>
  </si>
  <si>
    <t>윌스미스의 연기력은 말로 설명불가! 2시간동안 꿈을 꾼 듯 해요! 올해영화중 최고</t>
  </si>
  <si>
    <t>파란하늘(kjwe****)</t>
  </si>
  <si>
    <t>여자주인공 노래 왤케 잘함 반해버림</t>
  </si>
  <si>
    <t>쥬쥬(dudn****)</t>
  </si>
  <si>
    <t>4dx로 봤는데 두시간 동안 동화속을 탐험한 느낌....2d로 음악에 집중해서 한번 더 보고싶었음!!</t>
  </si>
  <si>
    <t>세포자멸자(apop****)</t>
  </si>
  <si>
    <t>너무너무너무 재밌었다</t>
  </si>
  <si>
    <t>레몬(bevo****)</t>
  </si>
  <si>
    <t>남주여주도 훌륭하지만 윌스미스땜에 영화 다시 볼 예정이다</t>
  </si>
  <si>
    <t>어서오세요(skdm****)</t>
  </si>
  <si>
    <t>너무 재미있어요 노래도 좋아서 다운받고 매일듣고있어요 ㅋㅋㅋ 보세여!!!짱짱</t>
  </si>
  <si>
    <t>kyou****</t>
  </si>
  <si>
    <t>아이들이랑 정말 재미있게 봤어요 강추합니다.</t>
  </si>
  <si>
    <t>null99(simo****)</t>
  </si>
  <si>
    <t>프린스알리 페뷸러스히 알리 아바브와</t>
  </si>
  <si>
    <t>아린이(sksw****)</t>
  </si>
  <si>
    <t>4차까지 봄ㅋㅋㅋㅋ 자스민 너무 예쁘ㅠㅠㅠ</t>
  </si>
  <si>
    <t>유스티나(yjue****)</t>
  </si>
  <si>
    <t>다 보고 나오면서 또 보고 싶어지는 영화</t>
  </si>
  <si>
    <t>없음(jaes****)</t>
  </si>
  <si>
    <t>하 존잼이네요...ㅠㅠ 노래계속듣는중...특히 공주님 눈물 글썽이며 노래부를때 진짜 같이울었어요ㅜㅜㅜ</t>
  </si>
  <si>
    <t>1334****</t>
  </si>
  <si>
    <t>내 인생 쵝오의 영화닷ㅅㅅㅅㅅ 다들 보러가세요..^^</t>
  </si>
  <si>
    <t>없음(dosl****)</t>
  </si>
  <si>
    <t>극장에서 웅장한 사운드로  ost를 들으니 너무 좋았다</t>
  </si>
  <si>
    <t>송화진(mini****)</t>
  </si>
  <si>
    <t>고퀄리티 뮤지컬 한편 잘봤습니다.</t>
  </si>
  <si>
    <t>순희(kimm****)</t>
  </si>
  <si>
    <t>중간에 살짝 지루하기도 했지만 재밌었어요 자스민 호랑이 키우는거 개간지</t>
  </si>
  <si>
    <t>만년학생(cona****)</t>
  </si>
  <si>
    <t>원작을 뛰어넘는 실사화.</t>
  </si>
  <si>
    <t>찬식v채율맘(fn00****)</t>
  </si>
  <si>
    <t>너무 좋았어요노래도 ㆍ 영화 내용도2시간이  훅 지나가네요</t>
  </si>
  <si>
    <t>seraphina(mayb****)</t>
  </si>
  <si>
    <t>두번봤어요..한번더볼거에요...비티비에도언능올라오길...개인소장하고싶어요....공주님진짜내스타일이야ㅠㅠ</t>
  </si>
  <si>
    <t>navi****</t>
  </si>
  <si>
    <t>유쾌하게 봤네요~ 재미있습니다~~</t>
  </si>
  <si>
    <t>하우두유둘(hazz****)</t>
  </si>
  <si>
    <t>최고다! 와  알라딘의 비중이 떨어지긴했지만..</t>
  </si>
  <si>
    <t>abc(hail****)</t>
  </si>
  <si>
    <t>너무 아름다운 영화였어요♡</t>
  </si>
  <si>
    <t>네오(02se****)</t>
  </si>
  <si>
    <t>눈물이 또르륵 나왔어여ㅠㅠㅠ 존잼</t>
  </si>
  <si>
    <t>dkahffpem(rlat****)</t>
  </si>
  <si>
    <t>진짜 최고의 작품입니다</t>
  </si>
  <si>
    <t>임담비(damb****)</t>
  </si>
  <si>
    <t>진작볼걸 너무재밌네요 포디로 보면 최고일듯</t>
  </si>
  <si>
    <t>님(dlwl****)</t>
  </si>
  <si>
    <t>아라비안 나잇~ 신비한 세계~ 으와라비이아안 놔아아잇트으으~</t>
  </si>
  <si>
    <t>이성훈(0194****)</t>
  </si>
  <si>
    <t>아이들과 함께 관람했어요 7살 5살 아이들이 지루함없이 두시간이 넘는 시간을 너무재밌어 했어요영화도 너무 아름답고 동심으로 돌아간 기분이었어요</t>
  </si>
  <si>
    <t>jcj5****</t>
  </si>
  <si>
    <t>뮤지컬 보는 듯한 기분 잼있게 잘봤습니다.</t>
  </si>
  <si>
    <t>나비(0329****)</t>
  </si>
  <si>
    <t>너무 너무 감동과 재미를 느꼈어여~정말 추천 해주고 싶은 영화입니다~가족과 함께 볼수 있다는게 더 좋았던거 같아여~ 벌써부터 아이들이 한번 더 보고 싶다 하네여~ 저두 그렇구여~~^^</t>
  </si>
  <si>
    <t>김보민(qhal****)</t>
  </si>
  <si>
    <t>Ost가 다 하나같이 좋음쟈스민 디즈니 공주들 중에 역대급으로 예쁜듯</t>
  </si>
  <si>
    <t>은서(euns****)</t>
  </si>
  <si>
    <t>자스민도 정말 예뻤지만개인적으로  알라딘이 정말 멋지고 알라딘역할을 잘 소화해내서 영화보고 팬됬어요..ㅜㅜ 미나 마수드♥</t>
  </si>
  <si>
    <t>중독이다(wntn****)</t>
  </si>
  <si>
    <t>우리집막둥이랑 둘이서보러갓는데 생각보다 더괜찮고 막둥이동생도 아주좋아하네요 ㅎㅎ</t>
  </si>
  <si>
    <t>hees****</t>
  </si>
  <si>
    <t>재밌넹  꼭 보셈 두번보셈</t>
  </si>
  <si>
    <t>amaz****</t>
  </si>
  <si>
    <t>여주인공 쟈스민 구잘닮았다 ㅇㅈ?</t>
  </si>
  <si>
    <t>무스타파 쉐프(moro****)</t>
  </si>
  <si>
    <t>아주 재미있다. 동심의 세계로 돌아갔다옴~ 4DX 한번 더 보고싶</t>
  </si>
  <si>
    <t>우로로로로로(thgm****)</t>
  </si>
  <si>
    <t>영화 내내 감동과 소름이..최고의 영화</t>
  </si>
  <si>
    <t>ABC(ysks****)</t>
  </si>
  <si>
    <t>아직도 흥얼거리는중 지니짱</t>
  </si>
  <si>
    <t>마이로망(wldm****)</t>
  </si>
  <si>
    <t>자스민 예쁘고, 윌스미스 나올때부터 영화 시작인 느낌!</t>
  </si>
  <si>
    <t>띵동(beau****)</t>
  </si>
  <si>
    <t>ㅠㅠ초딩영화래서 기대안했는데 너무잼슴</t>
  </si>
  <si>
    <t>짜르(moza****)</t>
  </si>
  <si>
    <t>대박~~~♡♡멋져요^^</t>
  </si>
  <si>
    <t>하시온(sion****)</t>
  </si>
  <si>
    <t>대사를 통해 깨닫는 것도 많고 정말 멋진드라마.</t>
  </si>
  <si>
    <t>사띠(yoon****)</t>
  </si>
  <si>
    <t>이보다 아름답거 표현할 수가 있을까요? 배우 한 명 한 명이 마치 제 옷을 입은듯한 못ㄷㅂ. 아부의 귀염성도 영화보는 이유 한몫하구요!!</t>
  </si>
  <si>
    <t>이가영(rkdu****)</t>
  </si>
  <si>
    <t>10번 봐도 질리지 않을 것 같은 영화였다!</t>
  </si>
  <si>
    <t>호두사랑(frog****)</t>
  </si>
  <si>
    <t>ㅠㅠ 감동적이라 세번이상 봐야될듯</t>
  </si>
  <si>
    <t>정어리(tot0****)</t>
  </si>
  <si>
    <t>어린시절을 회상시켜준 최고의영화. 알라딘을 7살 때 처음 봤다 자스민과 알라딘이 양탄자를 타고 세계 이곳저곳을 누비는 장면에서 아! 세계는 참 넓구나 생각하고!!큰 감명을 받았는데 여튼 현재. 30살이 된 지금 세계...</t>
  </si>
  <si>
    <t>김미솔(miso****)</t>
  </si>
  <si>
    <t>너무재밋습니다다아아</t>
  </si>
  <si>
    <t>이름없음(aldk****)</t>
  </si>
  <si>
    <t>아직도 여운이 가시질않네요 정말 최고에요ㅠㅠ너무 가슴 찡 했어요</t>
  </si>
  <si>
    <t>묘하띠(eepl****)</t>
  </si>
  <si>
    <t>정말 재밌게봤습니다.개인적으로 인생 영화로 꼽을 정도, 지니가 참 사랑스럽습니다!</t>
  </si>
  <si>
    <t>황아리(har0****)</t>
  </si>
  <si>
    <t>두번봄 진짜 뮤지컬영화중 인생영화다ㅜㅜ</t>
  </si>
  <si>
    <t>BlackParade(kdb1****)</t>
  </si>
  <si>
    <t>영화가 캐릭터들이 유쾌하고 춤과 노래가 활력이 넘쳐서 온 가족이 웃으며 즐겁게 볼 수 있습니다!</t>
  </si>
  <si>
    <t>NY22(yeta****)</t>
  </si>
  <si>
    <t>그저 좋다는말밖에...♡♡</t>
  </si>
  <si>
    <t>Ladik(sw28****)</t>
  </si>
  <si>
    <t>그냥 최고였다....</t>
  </si>
  <si>
    <t>smile(star****)</t>
  </si>
  <si>
    <t>와 자스민 ..넘나예뻐요</t>
  </si>
  <si>
    <t>김씨(agus****)</t>
  </si>
  <si>
    <t>진짜 아름답고 행복해지는 영화!</t>
  </si>
  <si>
    <t>레(evat****)</t>
  </si>
  <si>
    <t>원작도 재밋었는데 이것도 재밋다 여자친구랑 보러 갓으면 더 재밋었을듯, 물론 여자친구는 없다</t>
  </si>
  <si>
    <t>kya8****</t>
  </si>
  <si>
    <t>이런거 진짜 한번도 써본적 없는데영화 보고 난 후 가장 여운남는 영화 진짜 띵작</t>
  </si>
  <si>
    <t>송지영(qute****)</t>
  </si>
  <si>
    <t>잊지못할OST와 함께.. 최고!!!!</t>
  </si>
  <si>
    <t>1517(mich****)</t>
  </si>
  <si>
    <t>진짜 전율깊음 ....기분좋아지는 영화!!!</t>
  </si>
  <si>
    <t>dahee(dahe****)</t>
  </si>
  <si>
    <t>역대급 ost와 cg 진짜 한번 지루함 없이 너무 재밌게 보았다ㅠㅠㅠ</t>
  </si>
  <si>
    <t>헤헤헤(jung****)</t>
  </si>
  <si>
    <t>영화가 흐르며 따라가기에도 벅차니.</t>
  </si>
  <si>
    <t>리니쨔응(alco****)</t>
  </si>
  <si>
    <t>미치겠다,, 연속 3번 봤습니다ㅠㅠ 영화관에서 재관람은 생애처음이에요.. 정말 최고최고</t>
  </si>
  <si>
    <t>띠로리(dltj****)</t>
  </si>
  <si>
    <t>내 술탄은 자스민언니뿐...☆</t>
  </si>
  <si>
    <t>유나(chld****)</t>
  </si>
  <si>
    <t>인생영화...미녀와야수도 너무 재밌게봐서 영화관에서 3번은 봤는데 이거도 그렇게 볼 듯 싶다...너무재밌고 ost미쳤고 자스민너무예쁘고 알라딘도 잘생겼다ㅠㅠㅠㅠ또보러가야지</t>
  </si>
  <si>
    <t>설기기여엉(ddin****)</t>
  </si>
  <si>
    <t>여러 번 다시 보고 싶은 영화입니다~</t>
  </si>
  <si>
    <t>에밀리(emil****)</t>
  </si>
  <si>
    <t>speechless 진짜 역대급ㅠㅠㅠㅠ</t>
  </si>
  <si>
    <t>아들짱(yalp****)</t>
  </si>
  <si>
    <t>너무재밌어요~얘들도 탑이라고 하네요~</t>
  </si>
  <si>
    <t>오혜성(gptj****)</t>
  </si>
  <si>
    <t>쵝오에요 넘 사랑스러웟슴다</t>
  </si>
  <si>
    <t>비룡도사(rara****)</t>
  </si>
  <si>
    <t>보수적으로만 보이던 공주(또는 여성주인공)의 활용법이 진보된 디즈니의 자세.ps.알라딘 특유의 표정과 윌스미스의 활용이 돋보인다.</t>
  </si>
  <si>
    <t>ppco****</t>
  </si>
  <si>
    <t>기대안하고 봤는데 만족하며 나왔어요. 유치원 다니는 딸들은 무서웠다는데 저는 재미났어요.</t>
  </si>
  <si>
    <t>김도연(bsdy****)</t>
  </si>
  <si>
    <t>진짜 이건 4D로 보는 거 추천 한 부분도 지루한 부분 없었고 ost도 너무 잘 만든 디즈니 역대 실사영화인듯 그리고 자스민 얼굴이 다했다</t>
  </si>
  <si>
    <t>pmzq****</t>
  </si>
  <si>
    <t>중간에살짝 지루한부분이 있지만 원작을 그대로 살려놓은듯한..재밌게봤어요</t>
  </si>
  <si>
    <t>김아현(ah61****)</t>
  </si>
  <si>
    <t>아 진짜 댓글 잘 안쓰는데 알라딘은 진짜 존잼 디즈니영화들 중에서 단연컨대 최고였다</t>
  </si>
  <si>
    <t>symb****</t>
  </si>
  <si>
    <t>마음이 힐링되는 영화 최고</t>
  </si>
  <si>
    <t>shes(7345****)</t>
  </si>
  <si>
    <t>너무 재밌게 잘 봤습니다. 진짜 제가 본 디즈니 실사영화 중에서 최고가 아닐까 생각합니다 후회 없어요 ㅠㅠ</t>
  </si>
  <si>
    <t>ㅇㄴㅁㅇ(rain****)</t>
  </si>
  <si>
    <t>이정도면 윌스미스가 지니역을 맡은게 아니고 사실 전생에 지니였는데 윌스미스로 환생해서 찍은 수준이다</t>
  </si>
  <si>
    <t>최혜리(hihl****)</t>
  </si>
  <si>
    <t>말해 뭐해 일단 보고 얘기해</t>
  </si>
  <si>
    <t>팬더남푠(shad****)</t>
  </si>
  <si>
    <t>이렇게 재미 있어도 되냐 싶다.  나오미스콧 오~ 노래실력과 비주얼이.... 유부녀란게 믿기질 않어</t>
  </si>
  <si>
    <t>혜진(patc****)</t>
  </si>
  <si>
    <t>진심 꼭 보셔야함 이거 보고나오면서 바로 멜론에서 friend like me 틀고 둠칫둠칫 춤추면서 나엄</t>
  </si>
  <si>
    <t>라훈(lugh****)</t>
  </si>
  <si>
    <t>어렸을때의 추억이 살아숨쉬고어른의 감성이 덧붙여진 영화윌스미스가 지니로 인생 연기한듯</t>
  </si>
  <si>
    <t>히잡스(hyeo****)</t>
  </si>
  <si>
    <t>나오미스콧이 노래할때마다 소름돋았어요...ㅠㅠ</t>
  </si>
  <si>
    <t>밀키스(jwch****)</t>
  </si>
  <si>
    <t>진짜 행복한 시간이었습니다~~♡</t>
  </si>
  <si>
    <t>유키(yjja****)</t>
  </si>
  <si>
    <t>윌 스미스가 너무 연기를 잘 해줘서원작보다 재밌었다!!!물론 다른 배우들도 다 예쁘고 잘 생겨서하드캐리를 했지만!!!</t>
  </si>
  <si>
    <t>ta01****</t>
  </si>
  <si>
    <t>윌스미스 연기 너무굿굿굿</t>
  </si>
  <si>
    <t>um51****</t>
  </si>
  <si>
    <t>가족들이랑 같이봤는데 너무 아름다운영화에요.언제들어도 감동인ost..존잼이니 꼭보세요~&lt;^^</t>
  </si>
  <si>
    <t>정기범(jgb8****)</t>
  </si>
  <si>
    <t>오랜만에  울었습니다  나도 늙었나</t>
  </si>
  <si>
    <t>전영지(reme****)</t>
  </si>
  <si>
    <t>시험15일남은 고3을 영화관으로 이끈 영화..진짜 꼭 봐야해요ㅠ 보는 사람은 알거에요앵무새가 이렇게 싫어지는게 처음인걸</t>
  </si>
  <si>
    <t>wojftkeoaoj(ppom****)</t>
  </si>
  <si>
    <t>윌스미스는 이제 지니여</t>
  </si>
  <si>
    <t>RAPIDS(miss****)</t>
  </si>
  <si>
    <t>생각 없이 보러 갔다가 자스민에 홀려서 왔다. 윌 스미스의 연기는 정말.. 대박이었음</t>
  </si>
  <si>
    <t>이현정(leeh****)</t>
  </si>
  <si>
    <t>스토리도 아름답고 노래도 너무 좋고 배우들이 노래를 다 잘 불러서 더 좋앗고 흥겨운 영화!</t>
  </si>
  <si>
    <t>Paradise(sky_****)</t>
  </si>
  <si>
    <t>4dx로 보니까 더 재밌었던것 같아요! 디즈니를 좋아하시는 분들이라면 정말 재밌게 보실것 같습니다 ㅎㅎ 역시 믿고 보는 디즈니 bb</t>
  </si>
  <si>
    <t>김석진(prin****)</t>
  </si>
  <si>
    <t>최애 영화됐어요... 디즈니 사랑합니다ㅠㅠ 자스민 정말 너무 예쁘고 지니 웃기고 매력있고 알라딘은 멋지고 귀여워요ㅠㅠㅠㅠ 디즈니 사랑합니다...</t>
  </si>
  <si>
    <t>민범(leej****)</t>
  </si>
  <si>
    <t>최고였어요~아이뿐 아니라 어른을 위해서도 훌륭했어요♡</t>
  </si>
  <si>
    <t>국제전화(ox92****)</t>
  </si>
  <si>
    <t>성인이 되어서 봐도 감동 그자체 배우들의 열창 대단합니다.</t>
  </si>
  <si>
    <t>wndu****</t>
  </si>
  <si>
    <t>좋은뮤지컬을 한편 본것같네요</t>
  </si>
  <si>
    <t>앙탈맘(juog****)</t>
  </si>
  <si>
    <t>너무 재밌어서 눈  뚫어지게   봤어요.~!!!^^</t>
  </si>
  <si>
    <t>뿌잉뿌잉(tjdr****)</t>
  </si>
  <si>
    <t>역시나 실망시키지 않는 디즈니...</t>
  </si>
  <si>
    <t>최근 5년 본 영화중에 최고임.</t>
  </si>
  <si>
    <t>zeph****</t>
  </si>
  <si>
    <t>첨엔 좀 지루했지만 만화를 옮겨논 영상이 너무 그럴듯해 점점 빠져들었음. 윌 스미스의 지니와 진취적인 자스민이 인상적이었음.</t>
  </si>
  <si>
    <t>Sincerity(sung****)</t>
  </si>
  <si>
    <t>디즈니 애니 3D화해서 재개봉한 건 줄 알았는데 영화로 찍은 거라 감회가 새로웠다. 뮤지컬적인 요소들도  영화를 질리지 않게 했고. 시간 가는 줄 모를 정도로 재밌게 잘 봤다.</t>
  </si>
  <si>
    <t>무비스타(yooc****)</t>
  </si>
  <si>
    <t>20년전 기록이 새록새록~ 아라비안 나이트~</t>
  </si>
  <si>
    <t>sfc2****</t>
  </si>
  <si>
    <t>연기 음악 구성 모든 것이 완벽!!!!</t>
  </si>
  <si>
    <t>길준서(gjs6****)</t>
  </si>
  <si>
    <t>지금까지 본 영화 중 가장 감동적이고 재미있었던 영화</t>
  </si>
  <si>
    <t>스텔라(love****)</t>
  </si>
  <si>
    <t>아름답고 환상적이었던 영화 ! 어렸을때 만화로 본 알라딘이 생각났음~</t>
  </si>
  <si>
    <t>kroo****</t>
  </si>
  <si>
    <t>화려함, 신비로움, 액션, 로맨스, 뮤지컬, 코믹 등 내가 좋아하는 모든 요소가 있는 완벽한 작품. 어홀뉴월이 흘러나올때 행복했던 추억이 가득한 유년시절로 돌아간 기분이었다. 너무 재밌어서 두번 봄.</t>
  </si>
  <si>
    <t>클로이(chlo****)</t>
  </si>
  <si>
    <t>실사화 정말 잘 된 영화예요. 아이들이랑 더빙판 두 번째 보고 오는 길입니다. 아이들뿐만 아니라 어른들도 잠시나마 환상 속으로 빠져들 수 있는 영화고요. 이제 더빙 말고 자막 버전으로 한 번 더 보려고요.</t>
  </si>
  <si>
    <t>현진짱(nhj4****)</t>
  </si>
  <si>
    <t>자스민 예뻐요~재밌었습니다</t>
  </si>
  <si>
    <t>jeus****</t>
  </si>
  <si>
    <t>자스민의 황홀한 미모와 재간둥이 윌스미스</t>
  </si>
  <si>
    <t>Tac(alal****)</t>
  </si>
  <si>
    <t>아쉬운게하나있다면 자파</t>
  </si>
  <si>
    <t>정신(sang****)</t>
  </si>
  <si>
    <t>넘 재밌게 봣습니다!!!!</t>
  </si>
  <si>
    <t>lahv****</t>
  </si>
  <si>
    <t>보는 내내 황홀함. 그 자체</t>
  </si>
  <si>
    <t>김채경(chae****)</t>
  </si>
  <si>
    <t>너무 재밌어요!!! 또 보고싶어요 ㅠㅠ OST도 너무 좋아요 특히 지니 너무 호감캐릭 ㅋㅋ</t>
  </si>
  <si>
    <t>김세정(qy88****)</t>
  </si>
  <si>
    <t>핵좋앗어요 너무너무 다시볼까 생각중이예요</t>
  </si>
  <si>
    <t>디예(ajgk****)</t>
  </si>
  <si>
    <t>뻔한 내용이지만, 상상을 실제로 이정도로 구현할 수 있다니.. 놀랍다.</t>
  </si>
  <si>
    <t>꿈꾸는 라이더(kudr****)</t>
  </si>
  <si>
    <t>더빙은 별로 좋아하진 않지만 가족영화로 이런영화 정말 좋음. 윌스미스 나이들어도 최고~!</t>
  </si>
  <si>
    <t>우지노(qkrd****)</t>
  </si>
  <si>
    <t>최고다 너무 재미있어요!!</t>
  </si>
  <si>
    <t>plat****</t>
  </si>
  <si>
    <t>지루하지않아요 금방시간이가네요</t>
  </si>
  <si>
    <t>수녕이(op62****)</t>
  </si>
  <si>
    <t>잼있었어요~~지인추천으로 갔어요</t>
  </si>
  <si>
    <t>높이날다(wiss****)</t>
  </si>
  <si>
    <t>아름다운 영화. OST  듣으로 갑니다</t>
  </si>
  <si>
    <t>eunj****</t>
  </si>
  <si>
    <t>조조로 혼자 봣는데 너무 재밌었어요눈호강 귀호강 최고 !</t>
  </si>
  <si>
    <t>오뽀야(dhdb****)</t>
  </si>
  <si>
    <t>너무 재밋어요 역대급!꼭 보세요</t>
  </si>
  <si>
    <t>rulidace6011(ruli****)</t>
  </si>
  <si>
    <t>성공적  디즈니 실사 영화작</t>
  </si>
  <si>
    <t>kiny****</t>
  </si>
  <si>
    <t>최고의 영화입니다 깊은 여운</t>
  </si>
  <si>
    <t>토푸한준면(kmrk****)</t>
  </si>
  <si>
    <t>눈과 귀가 쉴틈없이 즐거웠음ㅠㅠ 자스민 speechless 막 벅차오르고 멋지고  지금도 노래만 들으면 그때 감동이..모든 장면이 뮤지컬같고 설레고 아름다웠음 특히 whole new world 는 천국에 와있는기분....</t>
  </si>
  <si>
    <t>임현아(as20****)</t>
  </si>
  <si>
    <t>아름다워 이렇게 신비할수가</t>
  </si>
  <si>
    <t>채니(chae****)</t>
  </si>
  <si>
    <t>진짜 말이 필요 없어요.. 후기 처음 달아보는데 두번 봤는데도 소름돋고 또 보고싶은 영화</t>
  </si>
  <si>
    <t>svsv****</t>
  </si>
  <si>
    <t>너무감동적이게잘봤어요.어른을 위한 영화같았어요</t>
  </si>
  <si>
    <t>톰(gold****)</t>
  </si>
  <si>
    <t>기대안하고 봤는데,  주연배우들 너무 괜찮아서 좋았네요.</t>
  </si>
  <si>
    <t>깜찍한(kimq****)</t>
  </si>
  <si>
    <t>이건 소름돋는 영화에요 진짜 꼭보세요</t>
  </si>
  <si>
    <t>개나리(sss0****)</t>
  </si>
  <si>
    <t>아 개꿀잼 ㅋㅋㅋ 애들 보여주려고 더빙 봤는데 혼자 또 보러갈거예요 너무 재밌음특히 음악 너무너무 좋음</t>
  </si>
  <si>
    <t>Joy(phs3****)</t>
  </si>
  <si>
    <t>넘 잼있네요. 한순간도 지루하지않은..</t>
  </si>
  <si>
    <t>nek1****</t>
  </si>
  <si>
    <t>기대하진않았는데 넘 재밌었어요~</t>
  </si>
  <si>
    <t>쿠키(5934****)</t>
  </si>
  <si>
    <t>너무 재밌어요 2D로 보고 4DX로 또 보고 왔어요 제 최애 영화♥♥</t>
  </si>
  <si>
    <t>검은손(blac****)</t>
  </si>
  <si>
    <t>재밌습니다ㅎㅎ 뮤지컬장르를 싫어해도 볼만합니다</t>
  </si>
  <si>
    <t>cgo9****</t>
  </si>
  <si>
    <t>알라딘보고 ost무한 반복중이에요</t>
  </si>
  <si>
    <t>sdms****</t>
  </si>
  <si>
    <t>아이들과 재미있게 봤어요.. 진실되어야한다는 교훈도 얻을수 있어서 좋았습니다...</t>
  </si>
  <si>
    <t>카라멜마끼아또(jms4****)</t>
  </si>
  <si>
    <t>애들때문에 본건데..딸들에게 감사했을정도로 즐겁게봤네요.모아나 와 쌍벽이네요ㅎ</t>
  </si>
  <si>
    <t>희자르(gmlw****)</t>
  </si>
  <si>
    <t>아무생각없이 보고나서 감동받고 나옴</t>
  </si>
  <si>
    <t>우루사나이(king****)</t>
  </si>
  <si>
    <t>두번 봐도 아깝지않은 훌륭한 영화</t>
  </si>
  <si>
    <t>차캐리(hyer****)</t>
  </si>
  <si>
    <t>보길 잘했다고 생각이 든 영화</t>
  </si>
  <si>
    <t>카르페디엠(kh99****)</t>
  </si>
  <si>
    <t>7살 아들이 너무 좋아했어요~~ ^^</t>
  </si>
  <si>
    <t>zz(tn73****)</t>
  </si>
  <si>
    <t>저번주 관람했는데 보는 내내 흥나서 들썩거림 ㅎ 보고 난 뒤에도 노래 흥얼거리고</t>
  </si>
  <si>
    <t>손유찬(syc3****)</t>
  </si>
  <si>
    <t>영화 거의다봐서 그냥 이거 봣는데 상상외로 너무 재밋어서 놀람</t>
  </si>
  <si>
    <t>치리미즈(dufl****)</t>
  </si>
  <si>
    <t>보고 후회했습니다.4dx로 볼껄</t>
  </si>
  <si>
    <t>영화 너무너무너무너무 재미있습니다.</t>
  </si>
  <si>
    <t>고구마호박(yuri****)</t>
  </si>
  <si>
    <t>4D로 보는데 정말 최고였다. 노래부터 연기까지 대박이었음....</t>
  </si>
  <si>
    <t>군고구마(khji****)</t>
  </si>
  <si>
    <t>예고편에 윌스미스 나오길래 그냥 잘나가는 래퍼 하나 넣어서 마케팅 하네 생각했는데 그냥 윌스미스가 지니 그자체임미쳣음</t>
  </si>
  <si>
    <t>김졍(rric****)</t>
  </si>
  <si>
    <t>ㅜㅜㅠㅠ 두번 봤는데 또 보고싶어요,,,,</t>
  </si>
  <si>
    <t>뽑빱(kias****)</t>
  </si>
  <si>
    <t>오늘 두번째로 보고왔어요 ㅜ ㅜ 진짜 제 인생영화에요</t>
  </si>
  <si>
    <t>김제니(ydyy****)</t>
  </si>
  <si>
    <t>너무 재밌었음....슬픈 얼굴 하다가 순식간에 분노한 표정으로 speechless를 부르는 멋진 자스민 술탄님과 자술탄님만 있으면 그저 좋은 알라딘ㅜㅜ</t>
  </si>
  <si>
    <t>자라아빠(chas****)</t>
  </si>
  <si>
    <t>마음이 힐링되는 영화네요. 색감도 화려하고 예쁘고 배우들도 예쁘고 잘생겼구요.</t>
  </si>
  <si>
    <t>홍사임(ghdt****)</t>
  </si>
  <si>
    <t>또 볼예정입니다 최고에요!</t>
  </si>
  <si>
    <t>꽁이(kjm1****)</t>
  </si>
  <si>
    <t>눈호강 귀호강~~~굿굿</t>
  </si>
  <si>
    <t>최유진(chae****)</t>
  </si>
  <si>
    <t>진짜 너무 재밌다 보는내내 행복했음</t>
  </si>
  <si>
    <t>금선행(lotu****)</t>
  </si>
  <si>
    <t>저처럼 예고편 보고 캐스팅 실망하신 분들 꼭 보세요. 메나 마수드는 알라딘 그 자체고 진짜 "진흙속의 보석"임.노래,춤 다 잘해서 원래 뮤지컬배우 출신인줄 알았는데 아니넹..그리고 25년이 지나도 훌륭...</t>
  </si>
  <si>
    <t>이소진(iuiu****)</t>
  </si>
  <si>
    <t>노래랑 춤이 인상적이였어요</t>
  </si>
  <si>
    <t>울공듀(lala****)</t>
  </si>
  <si>
    <t>즐겁게 딸과 잘 봤어요 배우가 너무 이뻐서 몰입도 최고!!</t>
  </si>
  <si>
    <t>Cemetery(effe****)</t>
  </si>
  <si>
    <t>어떠켕ㅠㅠ 넘 재미쏘ㅠㅠ 안 본 사람 없었으면 조겟다!!</t>
  </si>
  <si>
    <t>메일우유(rani****)</t>
  </si>
  <si>
    <t>개꿀잼 개추천 4DX로 다시 보러갈거임</t>
  </si>
  <si>
    <t>pjs3****</t>
  </si>
  <si>
    <t>영화의 스토리 탄탄하고 지루할 틈이 없었어요!!노래도 연기도 기억에 많이 남네요!!최고였어요!!</t>
  </si>
  <si>
    <t>리나(blue****)</t>
  </si>
  <si>
    <t>진짜 너무 재밌어서 시간이 순삭된듯!! 또보고 싶어요ㅠㅠ</t>
  </si>
  <si>
    <t>율밍(yuid****)</t>
  </si>
  <si>
    <t>최고!!말이 필요 없음!!!</t>
  </si>
  <si>
    <t>wooi****</t>
  </si>
  <si>
    <t>아이들과봤는데 제가더재미있게본것같아요 화려하고 재미있고 감동도있어요</t>
  </si>
  <si>
    <t>유후(yooh****)</t>
  </si>
  <si>
    <t>다시 한번 더 보고싶을 정도로 좋았어요</t>
  </si>
  <si>
    <t>은지(e_un****)</t>
  </si>
  <si>
    <t>주인공들 다 넘멋 넘예 지니역할도 진짜 ㅋㅋㅋㅋ 찰떡</t>
  </si>
  <si>
    <t>본진을지켜라(nino****)</t>
  </si>
  <si>
    <t>넘우잼잇워오곡보새오</t>
  </si>
  <si>
    <t>영상미  각본  뭐 하나 나물 할때 없는 작품 이네요</t>
  </si>
  <si>
    <t>이승민(hcle****)</t>
  </si>
  <si>
    <t>개쩌로...,... 진짜 몇번이고 포디엑스로 볼거임</t>
  </si>
  <si>
    <t>족허(haha****)</t>
  </si>
  <si>
    <t>재밌어요 꼭 보세요 추천합니다</t>
  </si>
  <si>
    <t>skye****</t>
  </si>
  <si>
    <t>정말 멋지고 재밌어요!!!만화 실사영화지만 정말 많은 걸 느끼게 해줍니다♡</t>
  </si>
  <si>
    <t>Freeze(eheh****)</t>
  </si>
  <si>
    <t>오프닝부터 엔딩까지 좋았습니다.</t>
  </si>
  <si>
    <t>내문서알집(izo1****)</t>
  </si>
  <si>
    <t>믿고보는 디즈니. 행복하다</t>
  </si>
  <si>
    <t>소원(toto****)</t>
  </si>
  <si>
    <t>진짜 인생영화 등극!!! 알라딘에 대한 내용 하나도 모르는 상태에서 영화 봤는데 엄청 재밌고 이해도 잘 갔어요! 너무 재밌어서 다음주에 또 보려구요</t>
  </si>
  <si>
    <t>딩가딩가리(ssun****)</t>
  </si>
  <si>
    <t>너무재밋어요.초1하고보러갔는데ㅡ저혼자웃고울고했네요ㅡ스케일이장난아니여요</t>
  </si>
  <si>
    <t>지희(dbsw****)</t>
  </si>
  <si>
    <t>기대 안했는데 정말 재밌네여!!</t>
  </si>
  <si>
    <t>한종훈(magi****)</t>
  </si>
  <si>
    <t>역시 디즈니 영화는 디즈니</t>
  </si>
  <si>
    <t>lts2****</t>
  </si>
  <si>
    <t>쟈스민 존예 빠라뺘빠빠</t>
  </si>
  <si>
    <t>거포김선빈(cksj****)</t>
  </si>
  <si>
    <t>영상, ost, 배우들 이영화에 관한 모든것들이 너무나 아름다웠다.</t>
  </si>
  <si>
    <t>새우튀김(dtrt****)</t>
  </si>
  <si>
    <t>원작에 비해 너무 안 사악하고 포스없는 자파 빼고는 색감, OST, 캐릭터 매력 모두 비교적 만족스러웠습니다</t>
  </si>
  <si>
    <t>범피트롯트(5536****)</t>
  </si>
  <si>
    <t>영화도 좋고~ 노래도 좋고~</t>
  </si>
  <si>
    <t>행복한사람(kjy7****)</t>
  </si>
  <si>
    <t>Fantastic movie ^^*</t>
  </si>
  <si>
    <t>PINKGIRL(jsjs****)</t>
  </si>
  <si>
    <t>완전 재밌었어요 ㅎ 황홀하다 ? 이런 느낌일정도로동심의 세계로 ㅎㅎ 감동 또 보고싶어요</t>
  </si>
  <si>
    <t>이재백(woqo****)</t>
  </si>
  <si>
    <t>여친이랑 보는데 아깝지 않네요 꿀잼</t>
  </si>
  <si>
    <t>Diana7(eom7****)</t>
  </si>
  <si>
    <t>"A Whole New World"당신이 보여준 이 새로운 세상은 완벽했다.</t>
  </si>
  <si>
    <t>데스(jhg4****)</t>
  </si>
  <si>
    <t>만화인줄알고 영화봣다가 뜻밖에 엄청 유쾌한 인물영화나와서 잘보고 갑니다</t>
  </si>
  <si>
    <t>세종의아들(anwj****)</t>
  </si>
  <si>
    <t>너무너무 잼있게 잘 봤어요</t>
  </si>
  <si>
    <t>준(cott****)</t>
  </si>
  <si>
    <t>윌스미스 진짜 연기 잘하고재밌당 ㅋㅋ 음악도 너무 좋당 ㅋㅋ 글구 여주 너무 예쀼ㅜ당 ㅋㅋ</t>
  </si>
  <si>
    <t>Jhg5325(kjh3****)</t>
  </si>
  <si>
    <t>감동입니다ㅠㅠ어렸을적 디즈니만화의 추억을 되살아나고 배우들의 노래 실력이 뛰어나서 뮤지컬 같았어요ㅎ 보는내내 동화세상에 빠져있어서 행복했습니다!</t>
  </si>
  <si>
    <t>달달(moca****)</t>
  </si>
  <si>
    <t>역시 디즈니 거기에 힙한 알라딘은 정말 센스넘침</t>
  </si>
  <si>
    <t>윈드커터(rksw****)</t>
  </si>
  <si>
    <t>어벤져스에 이제 지니랑 알라딘도 합류하나요?</t>
  </si>
  <si>
    <t>후유아이(kosc****)</t>
  </si>
  <si>
    <t>기대 안하고 봤는데 처음 시작 노래부터 어릴적 일요일 아침 디즈니 만화 보는 추억 돋음</t>
  </si>
  <si>
    <t>천마약선(seas****)</t>
  </si>
  <si>
    <t>재미남 윌스미스 지니 굿~~~|^^</t>
  </si>
  <si>
    <t>꽃보다유딘(yuji****)</t>
  </si>
  <si>
    <t>첫번째는 양옆에 개민폐들 땜에 집중 못해서 두번째로 다시봤는데 다시봐도 존잼입니다... A whole new world 나올때 또 소름돋고 영상미며 노래들이며 너무 다좋았어요 윌스미스 지니연기 넘 찰떡이구! ㅠㅠ</t>
  </si>
  <si>
    <t>stagejb(stag****)</t>
  </si>
  <si>
    <t>잼있네요~ 오랜만에 힐링했네요</t>
  </si>
  <si>
    <t>eyjs****</t>
  </si>
  <si>
    <t>그냥..최고최고최고...! 연기자들 춤노래연기외모 스케일 음악 다 최고!</t>
  </si>
  <si>
    <t>짝뚜기(zldn****)</t>
  </si>
  <si>
    <t>화려하고 신비로운 분위기로 볼거리도 많았고 노래도 너무 좋고 너무 재미있게 봤어요 자스민은 너무 매력적이고 노래도 잘함. 윌스미스가 연기하는 지니 또한 최고다</t>
  </si>
  <si>
    <t>프시케(rura****)</t>
  </si>
  <si>
    <t>두번봤다 ㅋ넘 재밌다. 진심 ㅋ</t>
  </si>
  <si>
    <t>박가현(ll_m****)</t>
  </si>
  <si>
    <t>내일 또 보러 가야지?_?</t>
  </si>
  <si>
    <t>cywo****</t>
  </si>
  <si>
    <t>영상미 너무 좋고 OST 정말 최고!! 윌 스미스 신의 한수!!!</t>
  </si>
  <si>
    <t>rovana(snaz****)</t>
  </si>
  <si>
    <t>엔드게임 여운을 알라딘으로 닦아낼줄이야</t>
  </si>
  <si>
    <t>Mye(p131****)</t>
  </si>
  <si>
    <t>영상미 대박이었어요 ㅠㅠㅠ 노래도 너무 좋고 ㅠ     실사영화라서 별로 기대도 안하고 봤는데 너무 좋았고 아름답고 감동적이었어요 ㅠㅠ</t>
  </si>
  <si>
    <t>hsgo****</t>
  </si>
  <si>
    <t>추억돋는것 둘째치고 또보고싶다.</t>
  </si>
  <si>
    <t>3K(sms0****)</t>
  </si>
  <si>
    <t>너무 재미있었다!!주인공들이 역할에 너무 잘어울린다♡♡굿캐스팅~~!!특히 자스민 공주 너무 예뻐♥♥</t>
  </si>
  <si>
    <t>맥주(wldb****)</t>
  </si>
  <si>
    <t>쟈스민덕분에 감동받아서 울었다ㅠㅠㅠㅜ진짜 엄청 멋있었고 귀감이됐다.</t>
  </si>
  <si>
    <t>하민(zero****)</t>
  </si>
  <si>
    <t>윌스미스는 정말 지니랑 잘 어울린다.  너무 재미있다.  강추한다.</t>
  </si>
  <si>
    <t>랄랄랑라(hble****)</t>
  </si>
  <si>
    <t>보는 내내 눈이 즐겁고 너무 행복했던 영화??또 봐야지ㅎㅎ</t>
  </si>
  <si>
    <t>gyuurii(park****)</t>
  </si>
  <si>
    <t>꼭보세요 두 번 봤는데 두 번 다 너무 재밌게 봤고 또 볼 예정입니다 ㅠㅠ OST,스토리 뭐 하나  빠지는게 없습니다 진짜 원작보다 훨씬 재밌어요</t>
  </si>
  <si>
    <t>피코이치(fair****)</t>
  </si>
  <si>
    <t>재스민아 일단 너무 이쁘고...주인공은 윌스미스...제목을 잘못 지었어 ㅋㅋㅋㅋ</t>
  </si>
  <si>
    <t>허뉴리(sbfl****)</t>
  </si>
  <si>
    <t>너무 아름다운 영화잠깐이나마 현실에서 벗어났다</t>
  </si>
  <si>
    <t>wlsd****</t>
  </si>
  <si>
    <t>Arabian Night, A Friend Like Me, Prince Ali 정말 최고였습니다! 역시 윌스미스라는걸 다시 한번 깨달은 영화였습니다ㅋㅋ</t>
  </si>
  <si>
    <t>민(alpl****)</t>
  </si>
  <si>
    <t>눈과 귀가 즐거웠고 너무 재밌었고 어릴때 생각 많이 났다ㅠㅠ 윌스미스랑 아부랑 웃겨 죽음ㅋㅋㅋ</t>
  </si>
  <si>
    <t>kiya****</t>
  </si>
  <si>
    <t>아그라바의 백성들은 과연 세습을 원했을까? 내용은 차치하고 화려함과 흥겨움은 충족. 원작을 못봤다면 보지마세요 스포당함</t>
  </si>
  <si>
    <t>앤(wony****)</t>
  </si>
  <si>
    <t>환상의 세계 동화 속으로의 여행!자스민 공주 넘 예뻐서 여자인 내가 홀딱 빠져들었다.윌 스미스 지니 역할 정말 최고!!!</t>
  </si>
  <si>
    <t>sighnin(sigh****)</t>
  </si>
  <si>
    <t>진짜 정말 시작 부터 끝까지 한 장면 잊혀지지 않습니다. 이렇게 아름다울수가 한번 더 보고 싶은 영화입니다.</t>
  </si>
  <si>
    <t>BABA(swee****)</t>
  </si>
  <si>
    <t>강추 꼭보삼~~~!~</t>
  </si>
  <si>
    <t>여니(ansy****)</t>
  </si>
  <si>
    <t>와우~~~보는내내 입가에 웃음이ㅎㅎ지니때문에 더 재미났어요~~^^음악도 넘 멋짐~~!!</t>
  </si>
  <si>
    <t>강다리(noru****)</t>
  </si>
  <si>
    <t>솔직히 재밋게봤네요 추천합니다 중간에 노래부르고하는데 라라랜드처럼 음악영화같기도 한데 재밋어요</t>
  </si>
  <si>
    <t>sury****</t>
  </si>
  <si>
    <t>시대에 맞춰 결말을 바꾼게 맘에 드네요</t>
  </si>
  <si>
    <t>um(ys83****)</t>
  </si>
  <si>
    <t>위대한쇼맨 이후 최고의영화</t>
  </si>
  <si>
    <t>이응준(eung****)</t>
  </si>
  <si>
    <t>너무재미있네요~모든 사람이 꼭봤으면 좋겠네요.월스미스 너무 웃김</t>
  </si>
  <si>
    <t>위니(dna0****)</t>
  </si>
  <si>
    <t>내 기억을 지우고 다시 보고싶은정도</t>
  </si>
  <si>
    <t>하이방가(esso****)</t>
  </si>
  <si>
    <t>말이필요없음. 두번씩은보고 얘기하자.</t>
  </si>
  <si>
    <t>su69****</t>
  </si>
  <si>
    <t>완전 짱잼 존잼!!!  또보고 싶을정도로 재밌고 여운남는 영화였어요♡♡♡</t>
  </si>
  <si>
    <t>mooh****</t>
  </si>
  <si>
    <t>힐링된 느낌 넘 즐겁다♡</t>
  </si>
  <si>
    <t>환경마니아(jang****)</t>
  </si>
  <si>
    <t>올해 아쿠아맨에 이어 최고의 영화였다. ost 하나하나 나올때마다 웅장함에 소름이 돋는다..정말 영화 잘만들었다. 단돈 만원돈에 잊지못할 영상을 보게 해줘서 고맙다. 진짜 최고다 극장에서 꼭 보시길..</t>
  </si>
  <si>
    <t>slay****</t>
  </si>
  <si>
    <t>그 옛날 일요일 아침. 만화속 내용을 정확히 알고 본 사람 몇 없을 것이고 제대로 기억나는 사람 또한 몇 없을 것이다. 그러나 양탄자가 여행을 하는 순간 우린 마법에 걸린듯 그때의 우리들을 마주할 것이다. 희미한 기...</t>
  </si>
  <si>
    <t>시니(yush****)</t>
  </si>
  <si>
    <t>눈과 귀가 즐거운 영화, 보는 내내 너무 신난다! 사람이 욕심이 과하면 안된다는 것, 진실하지 않으면 언젠간 넘어진다는 교훈도 좋다! 한번더 보러 갈예정</t>
  </si>
  <si>
    <t>고은(oisn****)</t>
  </si>
  <si>
    <t>진짜 영화관에서 꼭 보세요 배우분들 모두 연기 잘하셔서 집중하면서 봤고 ost가 잊혀지지 않아요 꼭 보세요 진짜</t>
  </si>
  <si>
    <t>Bing(dyna****)</t>
  </si>
  <si>
    <t>재밌게 잘 보고 왔어요^.^</t>
  </si>
  <si>
    <t>Judy(wjdw****)</t>
  </si>
  <si>
    <t>힐링타임이었습니다... 또 보러 갈 듯</t>
  </si>
  <si>
    <t>뇨랑라랄(lucy****)</t>
  </si>
  <si>
    <t>노래가 너무 좋아요! 두번 볼거에요</t>
  </si>
  <si>
    <t>원츄(yp08****)</t>
  </si>
  <si>
    <t>말해서 뭐하랴..봐야한다</t>
  </si>
  <si>
    <t>깡지(lgsm****)</t>
  </si>
  <si>
    <t>불꽃이터지면서 디즈니오프닝곡이 나오는 그순간자체가 설레드만,이건 뭐 어른도 눈을뗄수없을만큼 잘 만들었음.웃음도있고 감동에 눈물도핑ㅜㅜ 방학에 개봉했음 천만이상 갈 영화임.평점 믿고 꼭보세요~지니가 감동한 그얼굴 아직...</t>
  </si>
  <si>
    <t>김유진(cksd****)</t>
  </si>
  <si>
    <t>한번보면 재밌고 두번보면 눈물남</t>
  </si>
  <si>
    <t>김지은(icet****)</t>
  </si>
  <si>
    <t>영화 끝나자마자 또 보고싶단 생각할 정도로 재밌었어요</t>
  </si>
  <si>
    <t>어반가든(rorn****)</t>
  </si>
  <si>
    <t>보는 모두가 기분이 좋아지는 지니같은 영화</t>
  </si>
  <si>
    <t>김정은(roal****)</t>
  </si>
  <si>
    <t>너무 감동적이고 좋아요 ㅠㅠ</t>
  </si>
  <si>
    <t>화수분(ksy_****)</t>
  </si>
  <si>
    <t>아이랑 봤는데 제가 오히려 더 재밌게 봤어요. 생각보다 스케일도 크고, 진짜 하늘을 날라다니는 기분 ㅋㅋ 미녀와야수 실사판보다 더 잼나네요</t>
  </si>
  <si>
    <t>황인경(akir****)</t>
  </si>
  <si>
    <t>아름다워~~~아름다워~~</t>
  </si>
  <si>
    <t>갱스터다(pth3****)</t>
  </si>
  <si>
    <t>재밌었습니다.!~!</t>
  </si>
  <si>
    <t>이윤경(y010****)</t>
  </si>
  <si>
    <t>알라딘 너무 좋아요 ㅜㅜㅜㅜ 한번더 보러가고 싶네요</t>
  </si>
  <si>
    <t>남고은(rhdm****)</t>
  </si>
  <si>
    <t>힐링 제대로 했다ㅜㅜ 또 봐야지</t>
  </si>
  <si>
    <t>Ssson(hyun****)</t>
  </si>
  <si>
    <t>영화진짜너무아름답고신비롭고 보면서 계속 우와...하면서 봣네요</t>
  </si>
  <si>
    <t>죠비(dudw****)</t>
  </si>
  <si>
    <t>실사 영화중 최고인듯!!!</t>
  </si>
  <si>
    <t>Ho Jeong(ghwj****)</t>
  </si>
  <si>
    <t>speechless장난아니게 개멋있었음 솔직히 기자평론가 평점 왜 저따구로 주는지 모르겟슴쩃든 디즈니 짱</t>
  </si>
  <si>
    <t>개소리는멍멍(okss****)</t>
  </si>
  <si>
    <t>최고다... 짱이네요 꼭보세요</t>
  </si>
  <si>
    <t>jujuju(ju85****)</t>
  </si>
  <si>
    <t>7살딸아이가너무재미있게봤다네요</t>
  </si>
  <si>
    <t>하의도뻘낙지(eotj****)</t>
  </si>
  <si>
    <t>김금동 박봉균 하의향우회 홧팅!!</t>
  </si>
  <si>
    <t>헌터박(jinj****)</t>
  </si>
  <si>
    <t>자스민공주 진짜 이쁘다 ㅠㅠ</t>
  </si>
  <si>
    <t>kimk****</t>
  </si>
  <si>
    <t>최고다 ... 울고나옴</t>
  </si>
  <si>
    <t>gisu****</t>
  </si>
  <si>
    <t>ㅋ 재밌던데요~가볍게 볼수 있는 영화입니다^^</t>
  </si>
  <si>
    <t>Suye(baro****)</t>
  </si>
  <si>
    <t>그냥 대박... 두번보세요 세번보세요...</t>
  </si>
  <si>
    <t>YLN(lona****)</t>
  </si>
  <si>
    <t>너무 아름답고 멋있는 영화...</t>
  </si>
  <si>
    <t>유재윤(jaey****)</t>
  </si>
  <si>
    <t>실사가 원작뛰어넘음 그냥 대존잼</t>
  </si>
  <si>
    <t>쩡이(jung****)</t>
  </si>
  <si>
    <t>그냥 말 필요없이 굳입니다</t>
  </si>
  <si>
    <t>나눔(cola****)</t>
  </si>
  <si>
    <t>대박 대박 초대박~! 신나는 노래와 춤, 숨쉴틈 없는 전개와 이야기, 코믹해서 웃음 넘치고 신나고 스펙터클한 장면들~! 어느 것 하나 놓치지 않았네요~! 5살 아들, 10살 딸과 함께 시간 가는줄 모르고 봤어요.</t>
  </si>
  <si>
    <t>kyeongtaek lim(kiik****)</t>
  </si>
  <si>
    <t>영화 너무재미있어요 다시보고싶은 영화입니다.</t>
  </si>
  <si>
    <t>아일이(kimj****)</t>
  </si>
  <si>
    <t>너무 재밌게 보고옴 ㅋㅋㅋ 처음 오프닝부터 내마음을 휘어잡았음 ㅠㅠ 역시 믿고보는 디즈니.. 그리고 윌스미스 ..</t>
  </si>
  <si>
    <t>꼬마귀(soki****)</t>
  </si>
  <si>
    <t>방금 보고왔는데 짱 재밌어용 ost도 짱 좋아</t>
  </si>
  <si>
    <t>glglglgl(lgh_****)</t>
  </si>
  <si>
    <t>와.. 자스민 정말 예쁘다</t>
  </si>
  <si>
    <t>냐옹냐옹(jbc4****)</t>
  </si>
  <si>
    <t>박평식 평론가 진짜 저정도면 정신병아니냐?</t>
  </si>
  <si>
    <t>조정미(chzh****)</t>
  </si>
  <si>
    <t>진짜 재밌다 디즈니영화 믿고 볼만함??</t>
  </si>
  <si>
    <t>tgum(xovs****)</t>
  </si>
  <si>
    <t>자스민 너무예뻐...</t>
  </si>
  <si>
    <t>one(sara****)</t>
  </si>
  <si>
    <t>자스민ㅜㅜㅜ 옆에 있는 호랑이가 되고싶다</t>
  </si>
  <si>
    <t>시몬이(choc****)</t>
  </si>
  <si>
    <t>어릴적 일요일마다 디즈니 만화동산 챙겨보던 아저씨입니다. 영화 시작하고 5분도 안돼서 아라비안 나이트 듣고 울뻔했습니다. 그때 어릴적 추억을.. 아재가 된 지금 이렇게 다시 감동으로 돌려주셔서 감사합니다.</t>
  </si>
  <si>
    <t>크루제이더(dark****)</t>
  </si>
  <si>
    <t>뻔한내용이지만 실사판으로 본 알라딘 기대이상이었네요쟈스민공주 캐스팅 굳! 윌스미스 역시 실망시키지않는 모습에 ost 너무좋습니다! ♡</t>
  </si>
  <si>
    <t>짱워니(saij****)</t>
  </si>
  <si>
    <t>너무 아름답고 멋진영화였어요 특히 자스민공주의 노래는몰입도 최고였고 지니의 코믹한부분도 즐거웠습니다</t>
  </si>
  <si>
    <t>jang****</t>
  </si>
  <si>
    <t>주인공들의 호소력있는 노래연기가 멋졌어요~</t>
  </si>
  <si>
    <t>김유미(prcu****)</t>
  </si>
  <si>
    <t>역시 디즈니 ㅠㅠ황홀경에 빠졌다 나온기분이에요알라딘 배우들 싱크로율10000%연출력 짱 진짜 시간 가는줄 모르고 너무 재밌게 봤어요 아이맥스 짱 4d로 한번더 고고합니다~~</t>
  </si>
  <si>
    <t>ke41****</t>
  </si>
  <si>
    <t>디즈니는 언제나 우리를 동심의 세계로 보내준다. 지금까지 본 디즈니 실사 영화 중 가장 행복한 시간을 보내게 해준 영화.</t>
  </si>
  <si>
    <t>Gayean(6634****)</t>
  </si>
  <si>
    <t>진짜 아니 안본 눈 사고싶네요 영화과 모든부분에서 완벽하고 웃기고 감동적이고 교훈도있고 ㅠㅠ춤과 노래도 정말 대박적 사랑합니다 ..배우분들최고에요 ..정말 영화최고 또볼거에요</t>
  </si>
  <si>
    <t>지유(alsr****)</t>
  </si>
  <si>
    <t>완전 개꾸르잼ㅋㅋㅋㅋ</t>
  </si>
  <si>
    <t>이애림(lal0****)</t>
  </si>
  <si>
    <t>진짜 평점남기는거 처음 ... 너무 재밌다 노래가 짱이야</t>
  </si>
  <si>
    <t>song2(kson****)</t>
  </si>
  <si>
    <t>정말 최고다....!</t>
  </si>
  <si>
    <t>a394****</t>
  </si>
  <si>
    <t>진짜.. 꼭 보세요ㅜ 끝나고 계속 찾아보게됩니다ㅠㅠ</t>
  </si>
  <si>
    <t>노산(gnjo****)</t>
  </si>
  <si>
    <t>자스민이 정말 사랑스러워요, 여장부 캐릭터까지 더해져서 정말 좋았어요~</t>
  </si>
  <si>
    <t>영화 보는 내내 웃음이 끊이질 않고 마지막쯤은 감동까지</t>
  </si>
  <si>
    <t>jjiihyee(haa_****)</t>
  </si>
  <si>
    <t>내나이가 25인데 20살은 빠지고 5살이 돼부렀어ㅜ_ㅜ</t>
  </si>
  <si>
    <t>525(reva****)</t>
  </si>
  <si>
    <t>최근에 본 영화 중에 가장 인상깊었다. 영상도 노래도 어색하지 않았음!</t>
  </si>
  <si>
    <t>주회의 방찾기(wngh****)</t>
  </si>
  <si>
    <t>내나이가 26인데 20살은 빠지고 6살이 돼부렀어 ㅜ_ㅜ</t>
  </si>
  <si>
    <t>쑤(lees****)</t>
  </si>
  <si>
    <t>완전 재밌어요 만화보다 재밌습니다 추천!!</t>
  </si>
  <si>
    <t>micc****</t>
  </si>
  <si>
    <t>재미와 감동이 있는 영화!!! 보고 또 보고픈 정말 신나는 영화다.눈과 귀가 모두 즐거운 영화!!</t>
  </si>
  <si>
    <t>wou4****</t>
  </si>
  <si>
    <t>감동적이네요 눈물이찔끔</t>
  </si>
  <si>
    <t>skgus(225a****)</t>
  </si>
  <si>
    <t>인생영화 진짜 최고엿음</t>
  </si>
  <si>
    <t>한유하(weih****)</t>
  </si>
  <si>
    <t>최고의 영상미 최고의 배우들 ♡</t>
  </si>
  <si>
    <t>Looloofit(wwdo****)</t>
  </si>
  <si>
    <t>4DX로 처음 봤습니다 알라딘영화는 4D에 최적화된 영화네요양탄자를 같이 타고 나르는 순간을 잊을 수가 없...노래 나올때마다 울컥울컥 할정도로 감동적역대급 실사판 입니다 !!! OST구입완료</t>
  </si>
  <si>
    <t>최재은(yeos****)</t>
  </si>
  <si>
    <t>여주인공도 예쁘고 너무 재밌음</t>
  </si>
  <si>
    <t>유진(dus1****)</t>
  </si>
  <si>
    <t>엄청 재밌어요 강추 할게요 웃긴 장면도 재밌게 잘 본거 같고 노래도 좋았어요 그리고 주인공들다 예쁘고 잘생기셨고 재밌게 잘본거 같아요</t>
  </si>
  <si>
    <t>레고(ijk8****)</t>
  </si>
  <si>
    <t>재미있는 이야기 입니다</t>
  </si>
  <si>
    <t>rocg****</t>
  </si>
  <si>
    <t>말이필요없지뭐....</t>
  </si>
  <si>
    <t>가을(lake****)</t>
  </si>
  <si>
    <t>최고였어요. 영화보다 너무 감동받아서 울었어요.연기 연출 음악 완벽했어요.인생최고의 영화!!</t>
  </si>
  <si>
    <t>9999****</t>
  </si>
  <si>
    <t>재미지네요. 동심으로 돌아간듯</t>
  </si>
  <si>
    <t>oNLyHaPpy(deno****)</t>
  </si>
  <si>
    <t>아름다운 작품이었습니다.</t>
  </si>
  <si>
    <t>thec****</t>
  </si>
  <si>
    <t>램프를 문지르는 순간 마법이 펼쳐진다.</t>
  </si>
  <si>
    <t>s06(s062****)</t>
  </si>
  <si>
    <t>재미있어요!!!알라딘멋있어요!!!자스민예뻐요!!!??</t>
  </si>
  <si>
    <t>팬더달인(shan****)</t>
  </si>
  <si>
    <t>너무 흥미롭게 잘 보았어요..유쾌하고 즐거운 영화</t>
  </si>
  <si>
    <t>Vivi(prag****)</t>
  </si>
  <si>
    <t>다 아는 얘기인데도 이 정도면 잘 만든듯</t>
  </si>
  <si>
    <t>이나경(lnk5****)</t>
  </si>
  <si>
    <t>아 ㅜ진짜재밍ㅆ어요ㅠ</t>
  </si>
  <si>
    <t>coramdeo(kimj****)</t>
  </si>
  <si>
    <t>윌스미스 최고의 캐스팅ㅎㅎ한편의 뮤지컬을 본듯한느낌!</t>
  </si>
  <si>
    <t>trin****</t>
  </si>
  <si>
    <t>아주 재밌게 봤네요. 발리우드의 영화같은 느낌도 나고 영화가 너무 아름다웠네요.  권선징악의 측면에서  나쁜 놈을 해치우는데  선한 사람의 손에 더러운 피를 묻히지 않고 스스로 파멸하게 한 시나리오도 좋았습니다.</t>
  </si>
  <si>
    <t>장예원(yw08****)</t>
  </si>
  <si>
    <t>영화 진짜 재미있고 퀄리티 정말 좋다. OST도 다 좋고 진짜 재미있다.</t>
  </si>
  <si>
    <t>ehow****</t>
  </si>
  <si>
    <t>솔직히 이거 천만 찍어야해 진짜 알라딘 재밌는거 모르는 사람 없어야해</t>
  </si>
  <si>
    <t>SEUNGHOON SONG(ryan****)</t>
  </si>
  <si>
    <t>한번은 2D 한번은 4D로 봤어요. 계속 계속 봐도 질리지 않는 영화입니다. 실사판이지만 아낌 없는 CG와 케릭터 Devleopment 가 잘 되서 좋습니다. 중간에 유쾌한 장면도 많고, 대사도 좋아요!</t>
  </si>
  <si>
    <t>dmstn1234(usle****)</t>
  </si>
  <si>
    <t>너무 행복해서 울었어요</t>
  </si>
  <si>
    <t>덩크(donk****)</t>
  </si>
  <si>
    <t>음악과 장면이 어우러지는 한편의 뮤지컬같은 영화 추천합니다</t>
  </si>
  <si>
    <t>연채루쩡(tina****)</t>
  </si>
  <si>
    <t>정말 처음부터 끝까지 너무 아름다웠던 영화 같다.</t>
  </si>
  <si>
    <t>J2vely(cjs1****)</t>
  </si>
  <si>
    <t>영화를 보는 내내 황홀하고 꿈 꾸는것 같았음..너무 아름답고 원작을 잘 살린 영화, 남친이랑 봤는데 서로 뭔가 더 애틋해짐 ㅋㅋㅋ커플끼리 보는거 매우 추천!!!</t>
  </si>
  <si>
    <t>도비(wjda****)</t>
  </si>
  <si>
    <t>재밌었어요궁딩이가 씰룩씰룩4D로보세요!!!</t>
  </si>
  <si>
    <t>셀럽파이브(miss****)</t>
  </si>
  <si>
    <t>존잼~~ 포디로보는데 너무 향기로웠다~</t>
  </si>
  <si>
    <t>지니선영(jine****)</t>
  </si>
  <si>
    <t>후회없는 선택 Very good</t>
  </si>
  <si>
    <t>용템(yong****)</t>
  </si>
  <si>
    <t>알라딘 다시 1위로 돌아왔구나</t>
  </si>
  <si>
    <t>필른(sdff****)</t>
  </si>
  <si>
    <t>영화가 너무 아름답다....발리우드의 흥과 디즈니의 감성이 만나서 볼거리가 많고 너무 신남. 막 춤추고 싶어짐. 엄마랑 보고 왔는데 너무 즐겁게 봄</t>
  </si>
  <si>
    <t>최상아(csa7****)</t>
  </si>
  <si>
    <t>아는얘기지만 실사판의 또 다른 재미 다시 보고 싶습니다</t>
  </si>
  <si>
    <t>Ecofriend(ecof****)</t>
  </si>
  <si>
    <t>영화보고 오랜만에 자발적 댓을을 쓰네, 영화 최고 음악 최고 윌스미스 하드캐리 영상미 등등 최고 기생충보고 나간 멘탈 알라딘으로 챙기기</t>
  </si>
  <si>
    <t>박은혜(ehye****)</t>
  </si>
  <si>
    <t>4d로 한번더 보고싶음!!</t>
  </si>
  <si>
    <t>티라노(dann****)</t>
  </si>
  <si>
    <t>보다가 눈물나서 한번 더 봐야 할 것 같아요</t>
  </si>
  <si>
    <t>chun****</t>
  </si>
  <si>
    <t>최고다 그냥 보는내내 눈,귀 모든게 환상임시간 가는줄 모르고 봤다</t>
  </si>
  <si>
    <t>멋짐KIM(kgw1****)</t>
  </si>
  <si>
    <t>그냥 밥도둑 두번보세요</t>
  </si>
  <si>
    <t>kims****</t>
  </si>
  <si>
    <t>정말 눈이호강하네요  너무재미있게 잘봤습니다</t>
  </si>
  <si>
    <t>몽키오빠(hiuh****)</t>
  </si>
  <si>
    <t>알라딘 애니 다시 정주행해야겠다 ㅋㅋㅋ</t>
  </si>
  <si>
    <t>6138****</t>
  </si>
  <si>
    <t>다시 동심으로 돌아간거 같아서 넘좋았어요</t>
  </si>
  <si>
    <t>스프랑게리(cjhu****)</t>
  </si>
  <si>
    <t>ㅠㅠ 최고다..정말정말 최고</t>
  </si>
  <si>
    <t>냐옹냐옹(lymm****)</t>
  </si>
  <si>
    <t>진짜 최고~!! 포스터도 안보고 아이보여줄려고 같이 봤는데 와..너무 재밌고 대박이었어요 아이에게도 이런 아름답고 재밌는 영화를 보여줄 수 있어서 감동이었습니다.</t>
  </si>
  <si>
    <t>용가뤼통(hyhw****)</t>
  </si>
  <si>
    <t>윌스미스 간만에 대박치네. 맨인블랙 이후에.</t>
  </si>
  <si>
    <t>Claire(jise****)</t>
  </si>
  <si>
    <t>짱잼!!!!쟈스민공주 너무 아름답고 마지막 노래부를때 심장터짐ㅠㅠ</t>
  </si>
  <si>
    <t>앙드레(ynki****)</t>
  </si>
  <si>
    <t>노래가 완전 좋아서 흥이 막 납니다ㅠ 완전 취저ㅜ</t>
  </si>
  <si>
    <t>구구(gink****)</t>
  </si>
  <si>
    <t>즐겁게 조조 보았습니다.</t>
  </si>
  <si>
    <t>장현태(wkdg****)</t>
  </si>
  <si>
    <t>진짜 최고의영화와 노래윌스미스 지니와A whole new world는 진짜</t>
  </si>
  <si>
    <t>kyle(kiyb****)</t>
  </si>
  <si>
    <t>왜 눈물이.. 주책이야</t>
  </si>
  <si>
    <t>반짝반짝(twin****)</t>
  </si>
  <si>
    <t>자스민이 주인공같은! 넘나 매력적이도 당찬 자스민!! 영상미도 화려하고 볼만함</t>
  </si>
  <si>
    <t>redb(irum****)</t>
  </si>
  <si>
    <t>본 걸 절대 후회하지 않을 영화예요!!!</t>
  </si>
  <si>
    <t>tpdu****</t>
  </si>
  <si>
    <t>최애 디즈니 영화임 진짜 보다가 입틀막 100번 함</t>
  </si>
  <si>
    <t>sug7****</t>
  </si>
  <si>
    <t>너무 너무 아름답고 보는내내 행복하고 전율이 돋았어요. 디즈니가 또 한번의 역사를 썼네요. 감동입니다.</t>
  </si>
  <si>
    <t>an(ana0****)</t>
  </si>
  <si>
    <t>꼭 보세요 제발 보세요 !</t>
  </si>
  <si>
    <t>oklo****</t>
  </si>
  <si>
    <t>윌스미스  너무 재미있게 봤어요~</t>
  </si>
  <si>
    <t>꾸꾸(3889****)</t>
  </si>
  <si>
    <t>말이필요없다최고엿다</t>
  </si>
  <si>
    <t>김토끼(zzor****)</t>
  </si>
  <si>
    <t>하다하다양탄자한테 반하다니...</t>
  </si>
  <si>
    <t>약고(pshz****)</t>
  </si>
  <si>
    <t>자스민 너무 너무 너무 아름답습니다</t>
  </si>
  <si>
    <t>chaewon(anna****)</t>
  </si>
  <si>
    <t>우리나라는 왜 이런 영화를 못만들까  디즈니는 정말 최고</t>
  </si>
  <si>
    <t>홀랭훌랭(yhg5****)</t>
  </si>
  <si>
    <t>내생의 첫 포디영화 잘 봤습니다</t>
  </si>
  <si>
    <t>야라고해도돼(kms3****)</t>
  </si>
  <si>
    <t>디즈니 사랑해 영화관에서 안 보면 후회함</t>
  </si>
  <si>
    <t>butkkotnori(want****)</t>
  </si>
  <si>
    <t>일단 아름답고, 즐겁습니다. 오락영화는 이래야한다는 느낌</t>
  </si>
  <si>
    <t>뽀송이(xzha****)</t>
  </si>
  <si>
    <t>재미있었어요~ 현대판 알라딘 느낌이네용</t>
  </si>
  <si>
    <t>heo1225(jurr****)</t>
  </si>
  <si>
    <t>성인힐링용 영화. 간만에 재미났음.</t>
  </si>
  <si>
    <t>아이맥스로 보다가 자파가 알라딘 설산으로 순간이동 시키는 장면에 바람 갑자기 불더니 내 팝콘통도 같이 날라감...ㅋ 알라딘은 무조건 강추 두번보고 왔음</t>
  </si>
  <si>
    <t>모카(kje7****)</t>
  </si>
  <si>
    <t>마지막 결말이 맘에쏙들어요. 한번더 보고싶은영화</t>
  </si>
  <si>
    <t>Darby_Kim(darb****)</t>
  </si>
  <si>
    <t>다시 볼래요 잼 있어요.</t>
  </si>
  <si>
    <t>bugo****</t>
  </si>
  <si>
    <t>윌스미스 혼자 다함ㅎㅎ</t>
  </si>
  <si>
    <t>강민정(kmj4****)</t>
  </si>
  <si>
    <t>또볼래요..ㅜㅜㅜㅜ</t>
  </si>
  <si>
    <t>박선민(sunm****)</t>
  </si>
  <si>
    <t>지니가 다해요 자스민 체고ㅠㅠㅠ</t>
  </si>
  <si>
    <t>정경아(ssy0****)</t>
  </si>
  <si>
    <t>너무 즐겁게 봤어요 영상 음악 나무랄데없네요 특히 윌스미스 쩔어</t>
  </si>
  <si>
    <t>ㅇㅅㅇ(jjth****)</t>
  </si>
  <si>
    <t>4D로 다시 볼꺼임 ㅜㅜㅜㅜ 진짜 너무 좋았음</t>
  </si>
  <si>
    <t>이상현(sang****)</t>
  </si>
  <si>
    <t>기본으로 한번 보고 재미있어서다음날 엄마랑 4dx로 한번 더 봤어요 ㅋㅋ</t>
  </si>
  <si>
    <t>단호박(zmin****)</t>
  </si>
  <si>
    <t>가족과함께 즐겁게 상영함. 넘멋짐~</t>
  </si>
  <si>
    <t>부엉이(cand****)</t>
  </si>
  <si>
    <t>엉덩이 들썩들썩 너무 신나고 재미있었음</t>
  </si>
  <si>
    <t>이수정(sooj****)</t>
  </si>
  <si>
    <t>내나이 33살에 지니와 알라딘의 우정때문에 내가 울다니...정말 최고다!</t>
  </si>
  <si>
    <t>SH(tjgu****)</t>
  </si>
  <si>
    <t>기대안하고 봤는데 초반부부터 너무 소름돋고 재밌고 노래나올때마다 신나고ㅜ 역대 최고의 디즈니영화였습니다!!!</t>
  </si>
  <si>
    <t>퓌레(jiha****)</t>
  </si>
  <si>
    <t>너무 아름다운 영화입니다감동이에요 최고입니다</t>
  </si>
  <si>
    <t>임주은(wndm****)</t>
  </si>
  <si>
    <t>나오미 예쁘고 노래좋고 재밌어요</t>
  </si>
  <si>
    <t>queen(mara****)</t>
  </si>
  <si>
    <t>자스민 너무 예쁘고 노래 너무 좋다 노래 부를때 소름돋음</t>
  </si>
  <si>
    <t>전파남(cuzu****)</t>
  </si>
  <si>
    <t>Whole new world 는 디즈니 No1 띵곡임을 다시한번 상기시켜쥼</t>
  </si>
  <si>
    <t>Madeliene(jhya****)</t>
  </si>
  <si>
    <t>알라딘을 실사 영화로 볼수 있을줄 20년전엔 꿈에도 꾸지 못했을거같아요 이영화 만들어주셔서 감사해요오오오</t>
  </si>
  <si>
    <t>JJKK(jjkk****)</t>
  </si>
  <si>
    <t>숨죽이고 봤습니다 엄청난 영상 음악 딴스!!</t>
  </si>
  <si>
    <t>행복(gksm****)</t>
  </si>
  <si>
    <t>ㅇㅏ이들 과 함께 봤습니다. 행복한 시간이었어요.</t>
  </si>
  <si>
    <t>Gisele(gise****)</t>
  </si>
  <si>
    <t>윌스미스 아저씨 고마워요 ㅠㅠ 만화 알라딘을 보며 즐거웠던 유년시절이 영화 알라딘을 보면서 떠올라 두시간 동안 추억에 잠겼었어요. 자스민 공주를 좋아하던 어린이었는데 이젠 윌 지니가 더 좋은 으른이 됐네요 ㅋㅋ</t>
  </si>
  <si>
    <t>대광일렉트로닉스(dkel****)</t>
  </si>
  <si>
    <t>가족들과 함께 웃으면서 관람하셨으면 합니다.</t>
  </si>
  <si>
    <t>김은미(bohy****)</t>
  </si>
  <si>
    <t>뭉클합니다 ost가 너무 아름답네요</t>
  </si>
  <si>
    <t>yerim(chzh****)</t>
  </si>
  <si>
    <t>최고에요! 간만에 너무 즐거웠습니다.</t>
  </si>
  <si>
    <t>키위(lwc1****)</t>
  </si>
  <si>
    <t>굿굿굿 할말없다 굿 띵작이네</t>
  </si>
  <si>
    <t>RHor(jimi****)</t>
  </si>
  <si>
    <t>너무 좋았다...흑흑 짐짜 너무 좋았다</t>
  </si>
  <si>
    <t>김(rlaw****)</t>
  </si>
  <si>
    <t>진짜재밋어요 공주잡혀가몀서노래부를때소름돋음</t>
  </si>
  <si>
    <t>오렌쥐(syh7****)</t>
  </si>
  <si>
    <t>4dx로 보세요!!!</t>
  </si>
  <si>
    <t>현(kjh2****)</t>
  </si>
  <si>
    <t>눈이랑 귀가 엄청 즐겁네요</t>
  </si>
  <si>
    <t>sumi****</t>
  </si>
  <si>
    <t>생각보다 너무 재미있게 봤어요!</t>
  </si>
  <si>
    <t>결자해지(exle****)</t>
  </si>
  <si>
    <t>말이 필요없음 꼭 보세요!</t>
  </si>
  <si>
    <t>호롤롤로로(qhfm****)</t>
  </si>
  <si>
    <t>한편의 뮤지컬을 본 기분이였어요!! 너무 재밋고 추천합니다~~</t>
  </si>
  <si>
    <t>웅섭(bus3****)</t>
  </si>
  <si>
    <t>hahahahahahaha</t>
  </si>
  <si>
    <t>능글뽕따(gjwn****)</t>
  </si>
  <si>
    <t>추억의 음악들에 어릴적 보았던 애니가 생각도 나고 신나고 재밌게 볼 수 있어서 좋아요</t>
  </si>
  <si>
    <t>ㅋㅋ(dada****)</t>
  </si>
  <si>
    <t>쟈스민짱짱짱짱멋잇음</t>
  </si>
  <si>
    <t>친절한설계사(cheh****)</t>
  </si>
  <si>
    <t>우리집 아가들이 크면 꼭보여주고싶네요ㅎ</t>
  </si>
  <si>
    <t>jealous(ta48****)</t>
  </si>
  <si>
    <t>원작만큼 최고!진짜 소장각인영화!!</t>
  </si>
  <si>
    <t>llre****</t>
  </si>
  <si>
    <t>지니 나올때 샘 오취리 닮았다고 생각했는데 끝날 때 까지 샘 오취리 생각 뿐이였어요...</t>
  </si>
  <si>
    <t>광민섭식신훈재(govl****)</t>
  </si>
  <si>
    <t>겨울왕국 급으로 노래 듣는데 울컥하면서 심장이 떨렸어요 알라딘 만화를 그렇게 좋아하는 편도 아니고 내용도 기억잘 안났는데 이걸 보면서 추억도 떠오르고 재밌었네요 배우들 찰떡이에요 특히 윌스미스 지니 역활이랑 어울리지...</t>
  </si>
  <si>
    <t>Life is good(dece****)</t>
  </si>
  <si>
    <t>넘 재밌다~디즈니 실사 최고~배우들 호연~~~굿굿굿</t>
  </si>
  <si>
    <t>김선우(coco****)</t>
  </si>
  <si>
    <t>아름답고 재밋어요~ 최고!</t>
  </si>
  <si>
    <t>수프(rlag****)</t>
  </si>
  <si>
    <t>너무재밌어요 추억소환..ㅠ</t>
  </si>
  <si>
    <t>녹색가로등(bmjh****)</t>
  </si>
  <si>
    <t>재밌었음 추억여행ㅎㅎ</t>
  </si>
  <si>
    <t>나(sxze****)</t>
  </si>
  <si>
    <t>아름다운영화,, 나를 일주일째 돌아버리게하는 영화,,,</t>
  </si>
  <si>
    <t>발통통이(moms****)</t>
  </si>
  <si>
    <t>또 보고싶네요ㅎ 요근래 본 것 중에 제일 신나고 즐겁네요ㅎ 눈과 귀가 호강하고 왔어요ㅎ</t>
  </si>
  <si>
    <t>사랑(eshi****)</t>
  </si>
  <si>
    <t>평점을  보고도  별기대  하지  않고  봤는데또 한번 더 보고 싶은 영화네요진짜  끝나고도  여운이  남아요</t>
  </si>
  <si>
    <t>김은애(rlad****)</t>
  </si>
  <si>
    <t>OST 다좋아 ㅠㅠ 진짜 너무 멋진 영화였음!</t>
  </si>
  <si>
    <t>비소리(proj****)</t>
  </si>
  <si>
    <t>큰기대없이 관람했는데 최고였어요.장르가 모험 환타지 뮤지컬 멜로 로멘스다갖춰있어 두시간동안 행복한시간 최고였어요</t>
  </si>
  <si>
    <t>가슴벅찬감동재미.하.인생영화네너무아름다운공주.알라딘.지니최고</t>
  </si>
  <si>
    <t>Copychange(chan****)</t>
  </si>
  <si>
    <t>매우 재밌습니다. 좋습니다</t>
  </si>
  <si>
    <t>김연수(cust****)</t>
  </si>
  <si>
    <t>모든 내내  감격 감동이었어요 머리 쓰지 않고 아름다운 영화 너무 좋아요</t>
  </si>
  <si>
    <t>kirkiz(kirk****)</t>
  </si>
  <si>
    <t>영화보는내내 감명있게 보았고 재미있게 잘보았다.</t>
  </si>
  <si>
    <t>goo9****</t>
  </si>
  <si>
    <t>영화로만 표현할 수 있는 상상력과 표현력의 극치입니다..아름다운 음률과  깔끔한 CG.거기에 재미까지..대만족입니다.강추입니다</t>
  </si>
  <si>
    <t>AnHS(ahs2****)</t>
  </si>
  <si>
    <t>ㄹㅇ 재밌음... 별 기대 안했는데</t>
  </si>
  <si>
    <t>옮aA1(ihy2****)</t>
  </si>
  <si>
    <t>음악이 너무 좋았고 배우들도 좋았습니다!!</t>
  </si>
  <si>
    <t>쎌이(cp49****)</t>
  </si>
  <si>
    <t>내 최애영화 !!!♡ 지니 내소원을 들어줘 ~~</t>
  </si>
  <si>
    <t>희형(dlwj****)</t>
  </si>
  <si>
    <t>댓글처음 달아봅니다 최고입니다 한번더 보고싶어요</t>
  </si>
  <si>
    <t>방금보고왔는데 진짜 재밌어요!! 꼭보세요!</t>
  </si>
  <si>
    <t>김휘경(gnlu****)</t>
  </si>
  <si>
    <t>진짜 취향저격 영화였어요 ㅠㅠ 노래도 너무 좋고 너무 예쁘고 좋았어요 !!</t>
  </si>
  <si>
    <t>일출(sunu****)</t>
  </si>
  <si>
    <t>쟈스민의 스피치리스 독백신 자체는 경이로웠지만, 왕으로써의 면모를 보여주는 분량이 없고 다른 나라의 왕자님과 소개팅(?)할때 충분히 보여줄수 있었을텐데 개그로 승화시킨게 너무 아쉽다. 이걸 보여주고 스피치리스 독백신...</t>
  </si>
  <si>
    <t>쯔(1004****)</t>
  </si>
  <si>
    <t>가볍게 즐겁게 보기 좋습니다</t>
  </si>
  <si>
    <t>김선주(sunj****)</t>
  </si>
  <si>
    <t>명작명작?? 내 인생영화</t>
  </si>
  <si>
    <t>맥도날드버거(klee****)</t>
  </si>
  <si>
    <t>올해들어 가장 재밌는 영화네요</t>
  </si>
  <si>
    <t>프로정(eter****)</t>
  </si>
  <si>
    <t>연기력, OST, 스토리 최고</t>
  </si>
  <si>
    <t>꾸끼(guk7****)</t>
  </si>
  <si>
    <t>진짜 너무 아름다운영화보는내내 쟈스민 진짜 존예다 하면서 보고지니 졸귀탱하면서 보고노래 일주일 내내 듣고있어요 디즈니시리즈중에서 최고입니다.</t>
  </si>
  <si>
    <t>Auto(chkd****)</t>
  </si>
  <si>
    <t>두번 봤는데 세번 보고싶어지는 영화 영상, 음악 모든게 만족스러웠다</t>
  </si>
  <si>
    <t>So Cool(timb****)</t>
  </si>
  <si>
    <t>무려 믿고보는 디즈니 실사 영화입니다~ 꼭 보세요~ 윌스미스 지분 50 여주 40 남주10</t>
  </si>
  <si>
    <t>솔나무(ekgp****)</t>
  </si>
  <si>
    <t>아이둘과저희부부같이보았습니다.아이들이너무재밋게보았어요. 근데...저도너무잼잇더라구요.ㅋ제가더마니웃은거같아요...아이들은한번더보고싶다고이야기하더라구요 그정도로가족끼리보기너무추천드리는영화였습니다.</t>
  </si>
  <si>
    <t>syyo****</t>
  </si>
  <si>
    <t>신나고 즐거운 여행같은 영화~~^^</t>
  </si>
  <si>
    <t>순수소년(otu2****)</t>
  </si>
  <si>
    <t>윌스미스  메시  + 호날두급  활약</t>
  </si>
  <si>
    <t>jk45****</t>
  </si>
  <si>
    <t>어릴적 추억을 되살려준 영화에요</t>
  </si>
  <si>
    <t>몬됴리(ilov****)</t>
  </si>
  <si>
    <t>넘나 재밌음 남친도 나도 재밌게봄</t>
  </si>
  <si>
    <t>메론우유(smg9****)</t>
  </si>
  <si>
    <t>미쳐다..진짜 엄청나게 꿀잼이다</t>
  </si>
  <si>
    <t>바다(ilei****)</t>
  </si>
  <si>
    <t>그 옛날 알라딘 ost, 윌스미스 지니, 곱씹게 되는 대사, 인도풍 댄스의 재해석, 모든 것이 좋았다!! 보는 동안 친구와 손뼉을 치고 소리 지르게 만드는 옛기억을 불러일으키는 감정의 영화, 강추!!</t>
  </si>
  <si>
    <t>스쿠르(ani0****)</t>
  </si>
  <si>
    <t>역시 디즈니는 다르네요~전통을 이어가면서 발전한 모습을 보여주네요.재미있어요~^^</t>
  </si>
  <si>
    <t>이찌방츄(yily****)</t>
  </si>
  <si>
    <t>고마워요 디즈니 ㅠㅠ 추억에 있다 나왔어요 ㅠㅠㅠㅠ너무 좋다</t>
  </si>
  <si>
    <t>열(joo4****)</t>
  </si>
  <si>
    <t>대박 짱이야 정말 매우 굉장히</t>
  </si>
  <si>
    <t>Mr 짹슨(shai****)</t>
  </si>
  <si>
    <t>어린 시절부터 봐온 뻔한 스토리를 이렇게 아름답고 재밌고, 멋있게 만들어낸 디즈니에 다시한번 respect~ 아름다운 여배우는 눈을 즐겁게 WOW~ 지니역의 윌 스미스 캐스팅은 정말 신의 한수!!!! 눈과 귀가 즐거...</t>
  </si>
  <si>
    <t>하기스골드(wjda****)</t>
  </si>
  <si>
    <t>와 그냥 넋놓고 2시간 훅지나갔네요..만화랑 색다른 느낌이들고 일단 여주가 존예네요 ㅎㅎ 아주 잘봤습니다 11점주고싶은 내맘 ㅠㅠ</t>
  </si>
  <si>
    <t>7700****</t>
  </si>
  <si>
    <t>디즈니 애니 중 알라딘을 제일 조아하는데원작이상의 감동이 밀려오네요연출 환상적이고 배우들 연기, ost도 최고였습니다. 정말 기대이상^^  아이와 한국어 더빙도꼭 보려구요</t>
  </si>
  <si>
    <t>김태균(kia1****)</t>
  </si>
  <si>
    <t>도입부에 아라비안나이트 노래가 나왔을 때 소름은 잊을 수가 없다.</t>
  </si>
  <si>
    <t>fire****</t>
  </si>
  <si>
    <t>존잼.... ㅠㅠ 넘 감동이야...</t>
  </si>
  <si>
    <t>이흥후이(girl****)</t>
  </si>
  <si>
    <t>하루에 두 번 본 영화. 한 번 보고 여운을 참을 수가 없어요. 그런데 내일 떠 보고싶음.</t>
  </si>
  <si>
    <t>브브(ah13****)</t>
  </si>
  <si>
    <t>노래도 넘 조코 꿀잼이다 ㅠㅠ</t>
  </si>
  <si>
    <t>LOVE(dk02****)</t>
  </si>
  <si>
    <t>speechless나오는데 소름이 쫙 돋았음ㅠㅠ</t>
  </si>
  <si>
    <t>금토일(kwin****)</t>
  </si>
  <si>
    <t>정말 재미있어요. 3번 봐도 질리지 않을 것 같아요.OST도 엄청 좋아요.최고의 영화 입니다! 강추 드려요.</t>
  </si>
  <si>
    <t>puppy(poon****)</t>
  </si>
  <si>
    <t>기대 이상입니다! 두시간이 금방가네요</t>
  </si>
  <si>
    <t>큐제(toqu****)</t>
  </si>
  <si>
    <t>노래도 하나하나 다 너무 좋고 배우분들 연기도 다 너무 좋고 ㅠㅠ 정말 성공적인 실사화</t>
  </si>
  <si>
    <t>고급백수(no3j****)</t>
  </si>
  <si>
    <t>진짜 존잼임 윌스미스 하드캐리캐스팅 완벽하다</t>
  </si>
  <si>
    <t>qla(qlat****)</t>
  </si>
  <si>
    <t>현충일 날 봤는데 너무 아름답고 영화 장면 하나하나가너무 좋음 특히 가장 좋은건 나는 ost임 개좋아ㅠㅠㅠ알라딘이랑 자스민이랑 같이 마법의 양탄자 타고 부르는 거랑 자스민이 혼자 자파가 술탄 됬을때 부르는 겄도다좋음...</t>
  </si>
  <si>
    <t>라벨(la_b****)</t>
  </si>
  <si>
    <t>영화보는내내 행복하고 보고난 후에도 감동의 여운이 끝나지 않는영화. 꼭 4D로 보세요 ~~ 감동이 더 오래가는듯~~</t>
  </si>
  <si>
    <t>요리하는남자(jdn1****)</t>
  </si>
  <si>
    <t>더빙판 아들과 봤는데 원본을 한번더 보고싶어지는 영화</t>
  </si>
  <si>
    <t>첫눈(kmin****)</t>
  </si>
  <si>
    <t>디즈니 라이브액션 중에 제일 좋았음 지니 정말 찰떡이다</t>
  </si>
  <si>
    <t>kkhk****</t>
  </si>
  <si>
    <t>아름답고 보는내내 행복한 영화 ㅠㅠ ost 다 너무 좋고 알라딘 자스민 지니 아부 다 너무 좋아요 ㅠㅠ다들 꼭 4D로 보셔서 알라딘이랑 같이 마법양탄자 타고 오세요 ㅠㅠㅠㅠ 인생영화 강추강추</t>
  </si>
  <si>
    <t>수빈(0319****)</t>
  </si>
  <si>
    <t>미녀와 야수 연출보다 훠어어얼씬 낫다. 잘 만들었다. 쟈스민 에너지 너무 좋고. 윌스미스 걱정했는데, 너무너무 잘함ㅋㅋ 극장에서 한 번 더 보고싶다</t>
  </si>
  <si>
    <t>lily choi(nlch****)</t>
  </si>
  <si>
    <t>올해 최고의 영화!  말이 필요 없고 눈과 귀가 즐거운 영화!  어린이부터 성인까지 모두가 동심에 푹 빠지게 하는 영화다. 아울러 보고 나면 마음이 행복해 지는 영화다. 역시 디즈니!</t>
  </si>
  <si>
    <t>날아올라(s980****)</t>
  </si>
  <si>
    <t>대박! 화려한 영상과 볼거리에 두시간동안 눈을 못 떼게 한다 보고 나서도 영상이 맴돌고 두번 보고 싶어지는 영화</t>
  </si>
  <si>
    <t>이승미(ldsl****)</t>
  </si>
  <si>
    <t>정말 재미있다 ! 꼭 보길</t>
  </si>
  <si>
    <t>g001****</t>
  </si>
  <si>
    <t>남녀노소 모두 즐길수 있는 최고의 뮤지컬 영화. 글구 쟈스민공주 캐스팅 베리굿. 너무 예쁘고 매력적.♡</t>
  </si>
  <si>
    <t>김동훈(zxas****)</t>
  </si>
  <si>
    <t>시간낭비 없이 좋은 작품</t>
  </si>
  <si>
    <t>최효정(bono****)</t>
  </si>
  <si>
    <t>완벽합니다. 역대급.</t>
  </si>
  <si>
    <t>9658(kyoq****)</t>
  </si>
  <si>
    <t>이 세상 흥이 아니며 이 세상 힙함이 아니다.</t>
  </si>
  <si>
    <t>list****</t>
  </si>
  <si>
    <t>기대보단.. 쬐꼼.. 그랬음 여쥔공 넘이쁘더이다ㅋ</t>
  </si>
  <si>
    <t>몰라(jsm3****)</t>
  </si>
  <si>
    <t>진짜 예고편만봐선 유치할줄알았는데 전혀 아니었음 ㅋㅋㅋㅋ</t>
  </si>
  <si>
    <t>이은정C(loj3****)</t>
  </si>
  <si>
    <t>디즈니의 팬이 되었습니다</t>
  </si>
  <si>
    <t>하월(chy7****)</t>
  </si>
  <si>
    <t>여러분 다른거 다 잊어도 이 영화에서 자스민을 기억해주십쇼 마이 술탄...마이 킹..</t>
  </si>
  <si>
    <t>마케팅원론(hiph****)</t>
  </si>
  <si>
    <t>기생충 볼 시간에 진작 이거 볼껄 ㅠㅠ 기생충보고 나서 알라딘 보면 기생충땜에 시간 버린걸 깨닫게됨 ㅋㅋ</t>
  </si>
  <si>
    <t>Rindy(0128****)</t>
  </si>
  <si>
    <t>진짜 또 볼거예여 ㅠㅠ 최고야ㅠㅠ 자스민 단독 장면 핵소름...</t>
  </si>
  <si>
    <t>후니후니(kang****)</t>
  </si>
  <si>
    <t>이건 봐야해 너무행복한 두시간 이었어~</t>
  </si>
  <si>
    <t>조연(yeon****)</t>
  </si>
  <si>
    <t>역시 디즈니! 라는 생각이 들만큼 너무 아름답고 재미있는 영화네요. 최고예요!</t>
  </si>
  <si>
    <t>김은하(keh1****)</t>
  </si>
  <si>
    <t>쟈스민... 진짜 이쁘다....</t>
  </si>
  <si>
    <t>개밥바라기(dksd****)</t>
  </si>
  <si>
    <t>실사인데도 동화같은 기분이 들게 해줘서 좋았어요</t>
  </si>
  <si>
    <t>쩡(ojan****)</t>
  </si>
  <si>
    <t>윌스미스지니 미쳤닼 ㅋㅋㅋ 매력터짐</t>
  </si>
  <si>
    <t>임하영(qw84****)</t>
  </si>
  <si>
    <t>난너무재밌어서4번봤어요 2D3번4D×한번엄청재밌어요~~^^</t>
  </si>
  <si>
    <t>승방승방(lsy0****)</t>
  </si>
  <si>
    <t>자스민자스민자스민자스민자스민</t>
  </si>
  <si>
    <t>김지우(jiwo****)</t>
  </si>
  <si>
    <t>진짜 진짜 최고 100번 찍고싶은 영화 ㅜㅜ</t>
  </si>
  <si>
    <t>jaekyo(cwyh****)</t>
  </si>
  <si>
    <t>좋아요ㅠㅠㅠ또봐야지</t>
  </si>
  <si>
    <t>제비꽃맘(kha2****)</t>
  </si>
  <si>
    <t>쟈스민의 노래가 여운이 남네요</t>
  </si>
  <si>
    <t>응가쟁이똥맨(dlaw****)</t>
  </si>
  <si>
    <t>디즈니 실사의 최고봉~!</t>
  </si>
  <si>
    <t>Liv(choy****)</t>
  </si>
  <si>
    <t>음악도 좋고 영상미 좋고 배우 연기 좋고 무엇보다 배우 미모도 너무 좋다♡♡다다다다 좋다♡</t>
  </si>
  <si>
    <t>딸기뿅뿅(tnwj****)</t>
  </si>
  <si>
    <t>자스민공주 노래소름...진짜 내용 알고봐도 생각날정도로 노래 흥얼거리게됨 ㅎㅎ</t>
  </si>
  <si>
    <t>김정훈(rhtm****)</t>
  </si>
  <si>
    <t>OST가 너무 최고...한번 더 보러갈듯</t>
  </si>
  <si>
    <t>하이디(rhkf****)</t>
  </si>
  <si>
    <t>아 최고였어요시간 흐르는게 아까울정도로 몰입해봤네요아바타 이후로 최고의 환타스틱영화였어요</t>
  </si>
  <si>
    <t>쏘쏘(orik****)</t>
  </si>
  <si>
    <t>마지막에 영화 속에서 박수치는데 저도 따라 치고 있더군요.</t>
  </si>
  <si>
    <t>imsuny(flam****)</t>
  </si>
  <si>
    <t>아이들이랑 재미나게 봤어요~  쟈스민공주가 젤 기억에남아요~</t>
  </si>
  <si>
    <t>뚱뚱치타(chee****)</t>
  </si>
  <si>
    <t>자스민공주의 미모와 알라딘의 근육이 기억에 남는 유쾌한 영화~울아들은 너무큰 지니와 빵빵터지는  폭죽에 놀라긴 했지만 재밌어 했어요</t>
  </si>
  <si>
    <t>2110(hana****)</t>
  </si>
  <si>
    <t>오랜만에 동심으로 돌아갔다. 여배우 기가막히게 예쁘다. 악당이 주연보다 더 잘생겼다. 지니에 윌스미스는 신의 한 수. 뮤지컬 스타일로 만드니 눈호강 귀호강하면서 지루함도 달래줌. 앞으로 많은 애니들이 영화로 나오길....</t>
  </si>
  <si>
    <t>일로나(74so****)</t>
  </si>
  <si>
    <t>네  동심으로  돌아갈수 있는 시간 즐거웠습니다. 윌 스미스 짱~</t>
  </si>
  <si>
    <t>WIZCAP(wizc****)</t>
  </si>
  <si>
    <t>오랜만에 화려한 영화를 봤다. 윌스미스의 부활도 축하!</t>
  </si>
  <si>
    <t>SANZUC(sanz****)</t>
  </si>
  <si>
    <t>기생충으로 쓰린가슴 힐링하고 갑니다</t>
  </si>
  <si>
    <t>son1a(son1****)</t>
  </si>
  <si>
    <t>올해 본 영화중에 최고. 말이 필요 없음</t>
  </si>
  <si>
    <t>lhs0****</t>
  </si>
  <si>
    <t>지니의 속마음과 지니가 원하는 삶을 알게되네</t>
  </si>
  <si>
    <t>오현우(ohhy****)</t>
  </si>
  <si>
    <t>잘만들어졌다. 후회안한다</t>
  </si>
  <si>
    <t>도레미(char****)</t>
  </si>
  <si>
    <t>행복하다 캐스팅 굳 음악도 굳</t>
  </si>
  <si>
    <t>000(rnjs****)</t>
  </si>
  <si>
    <t>굉장히 벅차고 마음의 울림이 있는 영화</t>
  </si>
  <si>
    <t>wldms3451(jieu****)</t>
  </si>
  <si>
    <t>두번봣네요 ~너무 재밋엇어요</t>
  </si>
  <si>
    <t>bomi****</t>
  </si>
  <si>
    <t>진짜 음악도 너무 좋고 자스민 공주도 너무 예쁘고 윌 스미스 연기도 능청스럽고 너무 좋았는데 알라딘 볼 때 마다 어딘가 모르게 최강창민 닮아서 자꾸 집중 안됨</t>
  </si>
  <si>
    <t>윤주빈(llym****)</t>
  </si>
  <si>
    <t>감동적이었습니다역시 디즈니.</t>
  </si>
  <si>
    <t>쿄쿄(dkff****)</t>
  </si>
  <si>
    <t>자스민 너무 멋있음... 더빙으로 다시 볼거임</t>
  </si>
  <si>
    <t>mj43****</t>
  </si>
  <si>
    <t>힐링 그 자체 ,, 윌 스미스 캐릭터 진짜 잘 잡았어요너무 웃기고 한 번 더 보고 싶다 ㅜ ㅜ</t>
  </si>
  <si>
    <t>kimc****</t>
  </si>
  <si>
    <t>쵝오 영화입니다.  모두 보셔요</t>
  </si>
  <si>
    <t>버블루(beof****)</t>
  </si>
  <si>
    <t>한번이상은 꼭 보고싶게 만드는 영화</t>
  </si>
  <si>
    <t>지요(qqwe****)</t>
  </si>
  <si>
    <t>완벽했다 어렸을때 알던 알라딘을 변형시키지 않으며 오히려 더 교훈을 주고 내일의 나를 조금이라도 변화시켜주는 그런 맘따뜻해지는 영화 왜이제봤나 후회된다ㅎㅎ나원래영화평안쓰는데 영화보고들어가는 택시안에서 나도모르게 검색...</t>
  </si>
  <si>
    <t>일출백환(apo2****)</t>
  </si>
  <si>
    <t>영화 끝나고 집에 돌아오는길 온 세상이 아름다워보인다.</t>
  </si>
  <si>
    <t>Neon(lsbo****)</t>
  </si>
  <si>
    <t>디즈니는 이제 정말 상상을 초월한다.. 상상 그 이상. 애니메이션 실사화의 종결자!</t>
  </si>
  <si>
    <t>이혜진(heej****)</t>
  </si>
  <si>
    <t>역시 디즈니 영화 ㅜㅜ 색감도 이쁘고 음악도 신나고 .. 디즈니실사 영화 중 최고인듯 ..!!</t>
  </si>
  <si>
    <t>아토(whit****)</t>
  </si>
  <si>
    <t>존잼존잼존잼존잼 ㄹㅇ 원작을 뛰어넘은듯.절대 못하진 않음</t>
  </si>
  <si>
    <t>익명(ab00****)</t>
  </si>
  <si>
    <t>큰 스토리 흐름은 남기되 현시대에 맞춰 세세하게 신경쓴게 보여서 물개박수 치는 중. 특히 자스민은 세심하게 공들여서 서사 다듬고 고친게 보여서 너무 만족스러움. a whole new world 들으러 갔다가 spee...</t>
  </si>
  <si>
    <t>Honey(bert****)</t>
  </si>
  <si>
    <t>어릴적 아무생각없이 비디오 빌려보던 꼬꼬마가 30대 아재가 되었습니다.보면서 울컥했네요. 너무 재밌게봤습니다</t>
  </si>
  <si>
    <t>glgk****</t>
  </si>
  <si>
    <t>미비포유가 내 인생 최고의 원작이엇눈데 바뀜.... 영화관에서 두번봣어요</t>
  </si>
  <si>
    <t>김민선(kimm****)</t>
  </si>
  <si>
    <t>원작의감동그대로 영상미로 눈이즐거운 원작과 거의똑같음 알라딘자스민지니자파아부등 다 볼수록 괜찮음 노래도 너무좋앗음</t>
  </si>
  <si>
    <t>lyuy****</t>
  </si>
  <si>
    <t>취향차이니 다분히 주관적으로 어벤져스보다 더 재미있었어요~말그대로 어른동화^^</t>
  </si>
  <si>
    <t>알라딘도 조았지만정말 윌스미스나오미스콧 ㅠㅠㅠ 너무 멋있어요대표 ost나올 때의 소름이란??????</t>
  </si>
  <si>
    <t>박예나(lucy****)</t>
  </si>
  <si>
    <t>배우 너무 잘 캐스팅한 것 같다... 보기전과 보기후의 생각이 완전 달라지고 또 보고 싶을 정도록 재미있다ㅠㅠㅠ ost도 계속 듣는 중~~처음으로 평점도 남기고 있네ㅋㅋ진짜 안 보면 후회한다</t>
  </si>
  <si>
    <t>모네타(hhsh****)</t>
  </si>
  <si>
    <t>근 5년만에 아무 생각없이 눈이 즐겁고 귀가 즐겁게 재밌게 본  영화돈이 아깝지 않음  역시 디즈니</t>
  </si>
  <si>
    <t>메아리(cjsg****)</t>
  </si>
  <si>
    <t>최근 몇년간 본 영화 중에 제일 신나고 화려하고 감동적</t>
  </si>
  <si>
    <t>김선경(ksk7****)</t>
  </si>
  <si>
    <t>보고나서 기분이 좋아지는 영화에요^^ 진짜 많이 웃고 즐거웠네요</t>
  </si>
  <si>
    <t>혼자가좋아(nka2****)</t>
  </si>
  <si>
    <t>유쾌하고 기분좋은 영화에요 애니랑 비교하면서 재밌게 잘 봤어요 애들보다 어른이 더 재밌네요</t>
  </si>
  <si>
    <t>Gksdnsrb(gksd****)</t>
  </si>
  <si>
    <t>이제 갓 초등학교 들어간 우리아들 좋아하네훃ㅎㅎㅎㅎ</t>
  </si>
  <si>
    <t>주환(tprj****)</t>
  </si>
  <si>
    <t>올해 최고의 영화 주말에 4DX로 또 보러갑니다.무조건 극장가서 보세요 여러분</t>
  </si>
  <si>
    <t>xiah****</t>
  </si>
  <si>
    <t>재미있었어요, 또 보고싶네요</t>
  </si>
  <si>
    <t>가영(gayo****)</t>
  </si>
  <si>
    <t>너무너무 재밌었어요 ㅠㅠ 간만이 인생영화</t>
  </si>
  <si>
    <t>근짱민짱(hoet****)</t>
  </si>
  <si>
    <t>최근 본 영화 중 최고!너무 재미나게 딸이랑 보았네요~~^^강추합니다!</t>
  </si>
  <si>
    <t>푸학(love****)</t>
  </si>
  <si>
    <t>진짜 최고다  지루할틈이없음</t>
  </si>
  <si>
    <t>하채희(rokh****)</t>
  </si>
  <si>
    <t>진짜 진짜 너무 좋아요 ㅠㅠ 디즈니랑 지브리 영화는 다 좋은것같아요</t>
  </si>
  <si>
    <t>지영(i_j_****)</t>
  </si>
  <si>
    <t>넘 재밌게봤다 흥이넘침</t>
  </si>
  <si>
    <t>rass****</t>
  </si>
  <si>
    <t>감사합니다 좋은영화볼수있게해줘서요</t>
  </si>
  <si>
    <t>다발(inan****)</t>
  </si>
  <si>
    <t>그냥 재밌다. 이 한 마디면 됨.</t>
  </si>
  <si>
    <t>박배원(spri****)</t>
  </si>
  <si>
    <t>디즈니 실사 중에 최고ㅠㅠㅠ 너무 아름다워요</t>
  </si>
  <si>
    <t>hjy4****</t>
  </si>
  <si>
    <t>생각보다 좋았음  여주인공이 노래를 노무 잘 불러서 감동</t>
  </si>
  <si>
    <t>히선(scho****)</t>
  </si>
  <si>
    <t>행복한 꿈꾸다 나온것같아요</t>
  </si>
  <si>
    <t>뱀장어(ussa****)</t>
  </si>
  <si>
    <t>윌스미스 재미있고 음악 춤 노래 배경 소품들 처음부터 끝까지 눈과 귀가 즐거워요. 마법이 역시 어른인 내게도 통했어요 또보러 갈듯</t>
  </si>
  <si>
    <t>멜로나(mell****)</t>
  </si>
  <si>
    <t>노래도 영상도 좋아서 또보고싶네요</t>
  </si>
  <si>
    <t>dlfwls(viet****)</t>
  </si>
  <si>
    <t>마법의양탄자타면서노래부를때 소름 너무배우들연기두 잘하시고 노래두 좋고 다좋았어요</t>
  </si>
  <si>
    <t>ㅇㅇ(pore****)</t>
  </si>
  <si>
    <t>추억 감동 재미 뭐하나 빠진게 없네..</t>
  </si>
  <si>
    <t>빠삐리룰라(nice****)</t>
  </si>
  <si>
    <t>너무너무너무 재미있었어요 ㅎㅎ</t>
  </si>
  <si>
    <t>이쁜이(mldu****)</t>
  </si>
  <si>
    <t>너무재미있구요 ㅎ 아름다워 요</t>
  </si>
  <si>
    <t>서윤서(jkyr****)</t>
  </si>
  <si>
    <t>진짜 넘 재밌음 노래도 좋고 영상미도 좋고 배우들도 좋음 영화도 넘 재밌어서 2시간인줄 모르고 빠져서 봤다 speechless가 진짜 대박..</t>
  </si>
  <si>
    <t>윤선우(yoon****)</t>
  </si>
  <si>
    <t>눈도 즐겁고 귀도 즐겁고 최고!!!</t>
  </si>
  <si>
    <t>lilac(lila****)</t>
  </si>
  <si>
    <t>영상미와 OST, 배우진 모두 완벽</t>
  </si>
  <si>
    <t>LJY(ljy0****)</t>
  </si>
  <si>
    <t>2번 이상 보고 싶을 정도로 정말 재밌었음.</t>
  </si>
  <si>
    <t>mjk(mjkw****)</t>
  </si>
  <si>
    <t>어른들을 위한 실사영화네요.보는내내 웃으며 봤어요.쟈스민이된듯한^^윌스미스짱입니다!!!!</t>
  </si>
  <si>
    <t>매매의정석(star****)</t>
  </si>
  <si>
    <t>어린시절 극장에서 알라딘을 보고 받았던 즐거움을 또 한번 느낄 수 있었다.</t>
  </si>
  <si>
    <t>항해하는중(ozmm****)</t>
  </si>
  <si>
    <t>요 근래에 영화다운 영화를 봤네요 재밌어요 돈이 아깝지 않아옄ㅋㅋ 안보신 분들도 꼭 보세요한가지 아쉬운 점은 자파 역할 맡은 배우? 원작에 비해 포스가 많이 떨어져서 약간 옥에티 같아요.. 보는 내내 좀 별로긴 했네...</t>
  </si>
  <si>
    <t>석영빈(seok****)</t>
  </si>
  <si>
    <t>영화관에서 2번 본 최초의 영화. 참고로 1번 더 보러 갈 거임</t>
  </si>
  <si>
    <t>윌스미스인줄도 몰랐어요. 완전 지니 그자체고 자스민 볼때마다 황홀하게 아름답고, 영상미 최고에용 으앙 영화 한편으로 이렇게 행복하게 해주셔서 감사합니다</t>
  </si>
  <si>
    <t>nono****</t>
  </si>
  <si>
    <t>어렸을때  애니메이션 추억돋고  실사로 완벽하게 만든거 같음 재밌고 감동적이였습니다~!</t>
  </si>
  <si>
    <t>dididi(choi****)</t>
  </si>
  <si>
    <t>역시 디즈니.또 봐야지</t>
  </si>
  <si>
    <t>손은이(149s****)</t>
  </si>
  <si>
    <t>4D와 너무나 잘 어울리는 영화♡</t>
  </si>
  <si>
    <t>우미(woom****)</t>
  </si>
  <si>
    <t>동화 원작이라 스토리가 뻔하긴 하지만 연출이랑 음악이 너무 좋았습니당 ㅎㅎ</t>
  </si>
  <si>
    <t>yeli****</t>
  </si>
  <si>
    <t>보는 내내 행복했다! 지니가 이렇게 큰 비중을 차지하는 내용인줄은 미처 몰랐지만 자신의 분수를 깨닫게 하는 요정역할을 단단히 신나게 잘 해냈다. 엔딩 장면은 마치 데이트코치 히치 엔딩 장면 같아서 예전 생각 많이 났...</t>
  </si>
  <si>
    <t>피할수 없다면 즐겨랏(team****)</t>
  </si>
  <si>
    <t>또 보고싶을 정도예요^^</t>
  </si>
  <si>
    <t>cbs0****</t>
  </si>
  <si>
    <t>아름다워 이렇게 재밌을 수가 그대의 손 잡고 보러가리 영화관까지 함께갈거야</t>
  </si>
  <si>
    <t>와이y(kore****)</t>
  </si>
  <si>
    <t>흥겨운 축제를 함께 즐기는 기분이 들었다</t>
  </si>
  <si>
    <t>애니트럼프(anit****)</t>
  </si>
  <si>
    <t>너무 너무 괜찮은 영화!</t>
  </si>
  <si>
    <t>Red moon(llh0****)</t>
  </si>
  <si>
    <t>원작에 충실한 현대판 알라딘이었습니다. 유쾌한 지니가 일품!</t>
  </si>
  <si>
    <t>awesome(alsg****)</t>
  </si>
  <si>
    <t>아라비안~ 나이트~ 신비한 이야기~</t>
  </si>
  <si>
    <t>asfkn21445(doj1****)</t>
  </si>
  <si>
    <t>다른말 필요없이 인생영화</t>
  </si>
  <si>
    <t>짱구(ab12****)</t>
  </si>
  <si>
    <t>생각외로 중간중간 나오는 노래와 춤이 아주 좋음또한 공주 아주예쁨</t>
  </si>
  <si>
    <t>jun(wnst****)</t>
  </si>
  <si>
    <t>지니가 최고였어....</t>
  </si>
  <si>
    <t>pakh****</t>
  </si>
  <si>
    <t>노래부터 영상미까지 최고에요! 다만 단점은 계속 생각나서 또보고싶어진다는점ㅜㅜ</t>
  </si>
  <si>
    <t>스모키(erik****)</t>
  </si>
  <si>
    <t>예상보다 더 좋았다 춤추고싶어서 죽는줄 ..</t>
  </si>
  <si>
    <t>구스탁(goos****)</t>
  </si>
  <si>
    <t>인생영화 디즈니가 내 추억소환해주었다</t>
  </si>
  <si>
    <t>tndu****</t>
  </si>
  <si>
    <t>최고에요 정말 ㅠㅠ 또 보고싶은 영화</t>
  </si>
  <si>
    <t>ㅇㅅㅇ(dbsr****)</t>
  </si>
  <si>
    <t>넘 재밌었어요 디즈니 최고..</t>
  </si>
  <si>
    <t>유연성(dust****)</t>
  </si>
  <si>
    <t>편한 마음으로 즐겁게 보기에 좋은 영화였습니다. 다 알고 있는 내용이라 자칫 지루해질 수 있었음에도 불구하고,자본이 많이 투입된 것을 느낄수 있을 만큼 영화의 퀄리티와 영상미가 좋았습니다. 연기자들의 연기들도 멋졌습...</t>
  </si>
  <si>
    <t>케이아이(clov****)</t>
  </si>
  <si>
    <t>원작의 감동을 잘 살리고 새롭고 위트 넘치는 지니를 선보임.</t>
  </si>
  <si>
    <t>조다정(whek****)</t>
  </si>
  <si>
    <t>이건 정말 대박이에요.. 전 지금까지 4번봤는데 또 볼 의향이 100퍼센트있습니다 ㅠㅠ 배우들 사랑해요 제 인생영화 주변친구들도 다 두번은 보더라구요너무 아름다운 영화... 그녕 최고에요 노래두 대박 연기두 대박 ....</t>
  </si>
  <si>
    <t>쿄쿄쿄(halo****)</t>
  </si>
  <si>
    <t>최근에 본 영화중에 최고였음</t>
  </si>
  <si>
    <t>동그리(sinw****)</t>
  </si>
  <si>
    <t>아부가 너무 귀엽고요..매직 카펫도 넘귀여워요..</t>
  </si>
  <si>
    <t>kkoo****</t>
  </si>
  <si>
    <t>태어나서 영화 같은 거 5번 본 건 처음이다..진짜 20년 전 추억도 새록새록 떠오르고 6살 애기 땐 ost 이리 좋은지 몰랐는데ㅠㅠ20대의 나에게 다시 한 번 동심을 갖게 해준 고마운 영화!!!Genie! I wi...</t>
  </si>
  <si>
    <t>이다희(gggg****)</t>
  </si>
  <si>
    <t>너무너무너무너무 좋아요 최고에요!</t>
  </si>
  <si>
    <t>csh0****</t>
  </si>
  <si>
    <t>좋아하는 장르를 불문하고 꼭 봐야됨 ㅠ 아들땜에 억지로 갔다가 며칠째 머리속에 맴돔..  너무 아름다운 영화</t>
  </si>
  <si>
    <t>saehan(saeh****)</t>
  </si>
  <si>
    <t>와... 진짜 재밌음.. 지니가 윌스미스인게 신의한수라더니 정말 ㅋㅋ 연기 최고!!ㅎ 보는내내 너무 행복하게 봤다^^</t>
  </si>
  <si>
    <t>포커페이스(namz****)</t>
  </si>
  <si>
    <t>자스민과 사랑에 빠졌다.</t>
  </si>
  <si>
    <t>정말 최고다!!재밌고 감동도 있고 유치할거 같았던 생각을 완전히 바꿔 놓은 영화에요</t>
  </si>
  <si>
    <t>김경미(pooh****)</t>
  </si>
  <si>
    <t>너무재밌네요 역시디즈니는교훈ㅋㅋ권선징악 확실했고 어릴때 아침에티비로보던 알라딘이였는데 성인되서봐도 재밌고 짱짱! 춤추고싶어지는 영화ㅋㅋ</t>
  </si>
  <si>
    <t>도깨비 방망이(i918****)</t>
  </si>
  <si>
    <t>원숭이가 알라딘 따귀 때리는 장면에 웃음 공주 노래 잘하고 그냥 아무생각 없이보니 유쾌하네요</t>
  </si>
  <si>
    <t>퓨어리(pola****)</t>
  </si>
  <si>
    <t>또보고싶을만큼 매럭적인 영화임</t>
  </si>
  <si>
    <t>미쳤다...자스민...역대급 재능 미모 겸비..</t>
  </si>
  <si>
    <t>혜원(0906****)</t>
  </si>
  <si>
    <t>진짜 인생 영화다 나오미 스콧 사랑해... Speechless 다들 들어주세요 제발...</t>
  </si>
  <si>
    <t>gotc****</t>
  </si>
  <si>
    <t>실사화 리메이크 영화중 단연 최고인듯~</t>
  </si>
  <si>
    <t>최블링(dbfl****)</t>
  </si>
  <si>
    <t>어린이도 어른도 모두 빠져드는 환상의 아라비안나이트 유머감동재미 세마리토끼 다잡음! OST도 너무 좋아서 소름끼침</t>
  </si>
  <si>
    <t>송예은(dpdm****)</t>
  </si>
  <si>
    <t>2번봤어요 진짜 너무좋아ㅠㅠㅠ</t>
  </si>
  <si>
    <t>감자(ahdr****)</t>
  </si>
  <si>
    <t>너무 신나고 재밌다. 구매해서 영원히 소장하고 싶은 마음~~</t>
  </si>
  <si>
    <t>봉주르(bong****)</t>
  </si>
  <si>
    <t>배우들 캐스팅 정말 좋고 특히 재스민 역 배우 노래가 너무 좋았어요 윌스미스 춤추면서 랩하는건 역시 최고ㅋㅋ</t>
  </si>
  <si>
    <t>종현이꼬(love****)</t>
  </si>
  <si>
    <t>영화 배경도 너무 아름답고 어릴 적 추억을 되살려주어서 너무 좋았어요 저도 모르게 눈물이 나오더라구요 ㅋㅋ 조만간 4DX로 또 보려구요 전 너무 좋았습니다.</t>
  </si>
  <si>
    <t>군고구마(ojs5****)</t>
  </si>
  <si>
    <t>무슨 말이 필요한가요 그냥 보세요!</t>
  </si>
  <si>
    <t>르메이트(puru****)</t>
  </si>
  <si>
    <t>자스민이 너무 너무이쁘당</t>
  </si>
  <si>
    <t>funf****</t>
  </si>
  <si>
    <t>방금 보고왔는데바로 다시 보고싶다자스민언니 저를 가져요 ㅠㅠ</t>
  </si>
  <si>
    <t>se(dlgu****)</t>
  </si>
  <si>
    <t>너무재밌어요 제일재밌어여</t>
  </si>
  <si>
    <t>LYH(dlad****)</t>
  </si>
  <si>
    <t>그냥 자스민 역 나오미 스콧 매력이 다 해먹는 영화</t>
  </si>
  <si>
    <t>echmo(oow4****)</t>
  </si>
  <si>
    <t>영화 끝나고나서 가장 먼저 든 생각,, 또 보고싶다.</t>
  </si>
  <si>
    <t>황소영(thdu****)</t>
  </si>
  <si>
    <t>진짜 평점 100개주고 싶어요 진짜 최강ㅠㅠㅠ</t>
  </si>
  <si>
    <t>김연우(dlst****)</t>
  </si>
  <si>
    <t>알라딘 늪에 빠졌습니다... 곧 세번째 시청입니다... 최고</t>
  </si>
  <si>
    <t>MAKA(kimm****)</t>
  </si>
  <si>
    <t>최고 또 최고 어릴적 본 알라딘을 완벽한 실사화로 보게될줄은 꿈에도 몰랐다</t>
  </si>
  <si>
    <t>호호(shee****)</t>
  </si>
  <si>
    <t>평점 처음 남겨봄.. 진짜 최고..</t>
  </si>
  <si>
    <t>슘(lsi0****)</t>
  </si>
  <si>
    <t>애니의 지니를 어떻게 표현할까 했는데 기대 이상으로 표현해냄. 미친 퀄리티였음 그리고 지니 나올때마다 개웃김ㅋㅋㅋ 자스민 speechless는 보다 눈물날뻔 명장면이었음</t>
  </si>
  <si>
    <t>최고영화에 손꼽힐듯!!</t>
  </si>
  <si>
    <t>슬기로운댓글생활(korm****)</t>
  </si>
  <si>
    <t>초반 남주만 노래하고 중간에 처음으로 여주가 노래하는데 목소리 너무좋아서 와! 또 노래했음 좋겠다 했는데 양탄자타고 동네한바퀴 할대랑 눈물흘리면서 마지막에 노래할때  울컥했다 진짜 목소리 너무좋다.. 지루한부분 1도...</t>
  </si>
  <si>
    <t>김현진(hyun****)</t>
  </si>
  <si>
    <t>역시 디지니!!! 정말 감동적인 영화였습니다</t>
  </si>
  <si>
    <t>ba(baek****)</t>
  </si>
  <si>
    <t>알라딘은 조연, 지니가 주연. (지니가 다 해먹는 영화) 완성도 높은 디즈니표 영화. 기생충보다 훨 재밌다.</t>
  </si>
  <si>
    <t>runformylife(even****)</t>
  </si>
  <si>
    <t>지니 춤 왜케잘춤... 흥신흥왕</t>
  </si>
  <si>
    <t>gjdp****</t>
  </si>
  <si>
    <t>영화가 너무 이뻐서 오늘 또 보러가요~~ 두번봐도 아깝지 않은 영화!!</t>
  </si>
  <si>
    <t>마법리나(eune****)</t>
  </si>
  <si>
    <t>철(85cj****)</t>
  </si>
  <si>
    <t>개꿀잼. 별생각없이 보러갔는데 진짜 재밌게 봤네요.</t>
  </si>
  <si>
    <t>정직성실(cyk8****)</t>
  </si>
  <si>
    <t>가족영화 너무 좋았습니다</t>
  </si>
  <si>
    <t>jpt1****</t>
  </si>
  <si>
    <t>가족과보기 좋아요 공주가 너무 이뻐요</t>
  </si>
  <si>
    <t>일요일(sang****)</t>
  </si>
  <si>
    <t>자스민 이쁘네요. OST 도 좋았습니다.</t>
  </si>
  <si>
    <t>레오씨(eunb****)</t>
  </si>
  <si>
    <t>뮤지컬영화인점도 너무 좋고 영화의 장면하나하나 잊혀지지않는다 아주진한 여운을 남겼고 내 인생최고의 영화</t>
  </si>
  <si>
    <t>현앤율대디(stea****)</t>
  </si>
  <si>
    <t>애들과 같이봤는데 초반엔 약간 지루하더니후반갈수록 재미나네요</t>
  </si>
  <si>
    <t>이서현(tjgu****)</t>
  </si>
  <si>
    <t>A12(dsd0****)</t>
  </si>
  <si>
    <t>이거는 정말 나의 인생 영화가 되었다. 모든 것이 완벽해</t>
  </si>
  <si>
    <t>뚜이(hds2****)</t>
  </si>
  <si>
    <t>완벽그자체 영화다...</t>
  </si>
  <si>
    <t>권미정(ekgh****)</t>
  </si>
  <si>
    <t>진짜 최고였다..싱크율100ㅎㅎ웃음 감동 재미.눈호강.귀호강 다함</t>
  </si>
  <si>
    <t>wint****</t>
  </si>
  <si>
    <t>웬만해선 펑점등록 안하는데 이건 정말 잼</t>
  </si>
  <si>
    <t>Jiwonee(kimj****)</t>
  </si>
  <si>
    <t>스토리, 배우, ost 삼박자가 너무 조화롭게 잘 맞았던 영화,,, 본 이후로 현생 불가능... 최고예요</t>
  </si>
  <si>
    <t>추지민(chuj****)</t>
  </si>
  <si>
    <t>와 진짜 너무 재밌고노래도 소름이다</t>
  </si>
  <si>
    <t>이민주(gpru****)</t>
  </si>
  <si>
    <t>와 다시보고싶은 영화!너무 감동적이고 재밌고 짱이에요!!!진짜 나중에 영화 또 보러갈거에요~~!!!!</t>
  </si>
  <si>
    <t>고양이를키울테다(disc****)</t>
  </si>
  <si>
    <t>ㅋㅋㅋ 애니에 비해 전혀 꿀리지 않고 지니의 하드캐리는 숨겨진 주인공이다!</t>
  </si>
  <si>
    <t>terh****</t>
  </si>
  <si>
    <t>윌스미스대단하다 캐스팅논란 엎어버리고 실제캐릭터를이겨버리네ㄷㄷㄷ 디즈니의 탁월한선택이었다</t>
  </si>
  <si>
    <t>민경(like****)</t>
  </si>
  <si>
    <t>애들 보여 주러 갔다가 어른이 더 재밌게 보고 온.. 간만에 동심으로 갓다왔네요</t>
  </si>
  <si>
    <t>조쉬앤수맘 양주(khly****)</t>
  </si>
  <si>
    <t>정말 ost나올때 소름 돋았어요~~ 배우분들도 역할이 너무 찰떡이셨고! 보고왔는데 또 보고싶네요~~^^</t>
  </si>
  <si>
    <t>코리아나(cara****)</t>
  </si>
  <si>
    <t>자꾸 머리에 맴맴ㅜㅜ넘나 잼남</t>
  </si>
  <si>
    <t>다빈치(hjkl****)</t>
  </si>
  <si>
    <t>쟈스민 솔로곡을 영화에서 들을 때가 제일 소름이었음. 가장 멋있었던 부분</t>
  </si>
  <si>
    <t>나리(ggsk****)</t>
  </si>
  <si>
    <t>인생영화가 될 것 같다 ㅠㅠ</t>
  </si>
  <si>
    <t>pret****</t>
  </si>
  <si>
    <t>디즈니스런 재해석과 아랍 분위기 물씬 나는 배경흥미진진한 스토리~재밌네요</t>
  </si>
  <si>
    <t>황금박쥐 11(k_sp****)</t>
  </si>
  <si>
    <t>노래가 너무 아름답다. 최근에 본 영화중 가장 재미있었음.</t>
  </si>
  <si>
    <t>오군(dhxo****)</t>
  </si>
  <si>
    <t>꿀잼입니다 너무 재밌어요</t>
  </si>
  <si>
    <t>뿌뿌뿌(ghdi****)</t>
  </si>
  <si>
    <t>너무 좋았다 !! 추천합니다!</t>
  </si>
  <si>
    <t>leetaehoon(lth5****)</t>
  </si>
  <si>
    <t>재미있었당 재밌었던영화</t>
  </si>
  <si>
    <t>레몬에이드(hyen****)</t>
  </si>
  <si>
    <t>진짜 여주남주에게 푹 빠졌고 다시볼거예요 ㅠㅠ</t>
  </si>
  <si>
    <t>으네(0104****)</t>
  </si>
  <si>
    <t>노래도 주인공들이 직접부르고뮤지컬 스타일의 영화지니 찰떡 캐스팅 너무 재밌어요4D로 보면 더 재밌을듯</t>
  </si>
  <si>
    <t>prelude(jjh1****)</t>
  </si>
  <si>
    <t>어릴때보던 애니를 이렇게나 생생하게 실사로 볼수있는것자체가 감사하다</t>
  </si>
  <si>
    <t>지니(sall****)</t>
  </si>
  <si>
    <t>너무아름답고 즐거웠던영화에요.아이때문에 더빙으로 봤지만 원판으로 한번더 보고싶네요</t>
  </si>
  <si>
    <t>조승혁(csha****)</t>
  </si>
  <si>
    <t>영화 알라딘은 뮤지컬같은 영화였고, 이 영화에서 나오는 노래가 무척 이 영화에 어울리고 그냥 들어도 좋았다. 그리고 주인공 배우들이 연기를 매우잘했고, cg가 티나지 않고 진짜같이 자연스러웠다.</t>
  </si>
  <si>
    <t>모모(egne****)</t>
  </si>
  <si>
    <t>자스민 하드캐리.. 자스민이 다했다</t>
  </si>
  <si>
    <t>디즈니 빠순이로서 기대를 져 버리지 않음</t>
  </si>
  <si>
    <t>들꽃(21se****)</t>
  </si>
  <si>
    <t>가족 또는 연인이랑 보기 좋은  영화네요</t>
  </si>
  <si>
    <t>최고 ㅎㅎㅎㅎ 두번보고 옴</t>
  </si>
  <si>
    <t>메그미(hyew****)</t>
  </si>
  <si>
    <t>최고입니다 제발 꼭 보시기를 ㅠㅠ</t>
  </si>
  <si>
    <t>우리들의짱가(kcch****)</t>
  </si>
  <si>
    <t>디즈니여 영원하라...</t>
  </si>
  <si>
    <t>아구(cdj0****)</t>
  </si>
  <si>
    <t>윌스미스 굿 지니가 살렸음 넘 재밌었어요</t>
  </si>
  <si>
    <t>jaem****</t>
  </si>
  <si>
    <t>어렸을적 부터 가장 좋아하던 에니메이션이 영화화 된것은 흥미로웠지만 뭔가 아쉬운부분이 있는 건 사실. 그러나 윌스미스와 A whole new world만으로도 충분히 만족!</t>
  </si>
  <si>
    <t>vvv(0_oz****)</t>
  </si>
  <si>
    <t>인생 최초 3차 찍음 동네서 2d&gt;용4d&gt;용아맥 각자 다른 매력이 있어서 안질리고 보면 볼수록 미나가 연기한 알라딘이 너무 좋아짐ㅠㅠ</t>
  </si>
  <si>
    <t>ozoo****</t>
  </si>
  <si>
    <t>영화속 멜로디가 귀에서 맴돈다</t>
  </si>
  <si>
    <t>HANEUL LEE(lsn2****)</t>
  </si>
  <si>
    <t>알라딘원작과 현대감성(힙지니)의 조합이 최고입니당 시간가는줄 모르고봤어요</t>
  </si>
  <si>
    <t>헤인95(jeon****)</t>
  </si>
  <si>
    <t>넘재밌어서 두번봅니다</t>
  </si>
  <si>
    <t>ohappyday(k2h1****)</t>
  </si>
  <si>
    <t>오랜만에 너~무 재밌는 영화 봤어요. 자스민공주 넘나 예쁘고 노래와춤도 좋고..심지어 별로 안좋아하는 윌스미스도 너무 재미남. 영화시간이 짧은편도 아닌데 짧게 느껴질정도로 시간 가는줄 몰랐어요. 완전강추요</t>
  </si>
  <si>
    <t>하영(aaa1****)</t>
  </si>
  <si>
    <t>기대했던 것보다 훨씬 좋았다.</t>
  </si>
  <si>
    <t>시원시원(akh9****)</t>
  </si>
  <si>
    <t>양탄자에 올라타고 봤음</t>
  </si>
  <si>
    <t>마니(gkdm****)</t>
  </si>
  <si>
    <t>아름다운 음악, 따뜻한 지니와 알라딘의 마음, 당찬 자스민까지...힘들때 마다 꺼내 볼 수 있는 영화가 될 것 같다!중요한건 겉모습이 아니라 속이 진실된 모습이여야 한다는거..</t>
  </si>
  <si>
    <t>HJ(thom****)</t>
  </si>
  <si>
    <t>영화가 아름답고 노래도 좋고 배우도 잘생기고 이쁘고 뭐하나 빠지는게 없네보는내내 소름</t>
  </si>
  <si>
    <t>최혜연(hy01****)</t>
  </si>
  <si>
    <t>ㅠ보다가 울었떠욯 ㅠ 알라딘너무 멋있고 교훈있었네욥 짱</t>
  </si>
  <si>
    <t>dnjs****</t>
  </si>
  <si>
    <t>기생충과반대로 꿈과희망이있어서좋음ㅡㅋ가족과함께보기좋아요</t>
  </si>
  <si>
    <t>casey(cute****)</t>
  </si>
  <si>
    <t>또 보면서 감동의 눈물이..</t>
  </si>
  <si>
    <t>jojo****</t>
  </si>
  <si>
    <t>아라비안 나이트가 중동이 배경인데... 언젠가 중동에도 이런 날이 올 까 싶네요 여성 술탄까지는 안바래도 ㅎ</t>
  </si>
  <si>
    <t>사우르스(dnjs****)</t>
  </si>
  <si>
    <t>영화보면서 3번 울었다ㅠ 디즈니 특유의 어린시절의 향수도 불러오고 너무 벅차고 감동있는 영화</t>
  </si>
  <si>
    <t>햄이읍성(zxf2****)</t>
  </si>
  <si>
    <t>진짜 ost 배우캐스팅 영화 스토리 하나빠짐없는 띵작  ㅜㅜ</t>
  </si>
  <si>
    <t>sig1****</t>
  </si>
  <si>
    <t>역시 디즈니 완전 꿀잼^^</t>
  </si>
  <si>
    <t>재롱이(cigu****)</t>
  </si>
  <si>
    <t>벅차오르는감동! 최고의 디즈니 영화다.</t>
  </si>
  <si>
    <t>백뚱(tmd8****)</t>
  </si>
  <si>
    <t>진짜 꼭봐야되는 영화에요 진짜 디즈니 공주중 베스트였어요 진짜ㅠ망설이시는 분들 꼭보세요 후회안해요 이건 진짜 명작이에요</t>
  </si>
  <si>
    <t>제드(bluu****)</t>
  </si>
  <si>
    <t>넘재밌다 보는내내행복했어요~</t>
  </si>
  <si>
    <t>여유(x-xx****)</t>
  </si>
  <si>
    <t>대사가 노래로 이뤄져서 웅장한 뮤지컬을 보는 거같았어요. 자스민 공주 노래부를 때 가슴이 끓어오름ㅜ몬스터주식회사 처럼 유머도 있고 스릴.감동무엇하나 빠지지않아요.윌스미스 분장짤 보고퇴물 됐네..낙담했는데 와.그는 진...</t>
  </si>
  <si>
    <t>다듬이(hgyo****)</t>
  </si>
  <si>
    <t>디즈니작품을이렇게멋지게소화하다니... 정말최고였어요~!!</t>
  </si>
  <si>
    <t>박정윤(pjy2****)</t>
  </si>
  <si>
    <t>너무 좋다 두번봐도 돈 안 아까울듯ㅜㅜㅜ  영화에 잘 집중 못하는 타입인데  엄청 집중해서 잘봄</t>
  </si>
  <si>
    <t>박인혜(qkrd****)</t>
  </si>
  <si>
    <t>배우들 연기 노래 모두 좋았고 자스민 공주 역대급 예쁘고 멋졌어요. 추천합니다!</t>
  </si>
  <si>
    <t>choo****</t>
  </si>
  <si>
    <t>가족과 함께 봤는데 뮤지클처럼 노래가 어우러져 너무 좋았다. 특히 여주인공 나오미 스콧이 부른 ost는 정말 압도적인 감동이었다. 강추~</t>
  </si>
  <si>
    <t>붕어(park****)</t>
  </si>
  <si>
    <t>진짜 겁내재밌다 ㅋㅋㅋ 윌스미스 개봉전 미스캐스팅이라고 한놈들 다 엎드려</t>
  </si>
  <si>
    <t>강채희(elli****)</t>
  </si>
  <si>
    <t>노래부터 시작해서 영화의 배경, 배우들의 연기력까지 모두 아름다웠던 영화</t>
  </si>
  <si>
    <t>이동규(dong****)</t>
  </si>
  <si>
    <t>내 인생 최고의 영화다정말 다시 보고싶은 영화</t>
  </si>
  <si>
    <t>nncvsdfsdg(yuil****)</t>
  </si>
  <si>
    <t>실사판이라 좋았던 영화</t>
  </si>
  <si>
    <t>seon****</t>
  </si>
  <si>
    <t>윌스미스 지니 안시켜줬음 어쩔뻔ㅋㅋㅋㅋ</t>
  </si>
  <si>
    <t>yun8****</t>
  </si>
  <si>
    <t>아이들과 재미있게 보고왔어요~^^</t>
  </si>
  <si>
    <t>별빛이내린다(aqua****)</t>
  </si>
  <si>
    <t>지니 세상 시끄럽고 귀엽네요 ㅎㅎ  알라딘이 오버해서 춤출때 너무 웃겼어요.</t>
  </si>
  <si>
    <t>manaks(wer1****)</t>
  </si>
  <si>
    <t>잘 만든것 같아요~~/</t>
  </si>
  <si>
    <t>이승현(tnel****)</t>
  </si>
  <si>
    <t>어제 보고 너무 재미있어서 오늘 또 보러 갑니다!!</t>
  </si>
  <si>
    <t>하람(duag****)</t>
  </si>
  <si>
    <t>자스민이 speechless 부를때 진짜 소름.. 너무 재미있고 감동적인 영화였어요ㅠㅠㅠ</t>
  </si>
  <si>
    <t>jdms****</t>
  </si>
  <si>
    <t>역시!!재밌어요! 이미 아는 내용이지만 ost도 좋고영상도 좋고 이상하고 아름다운!!!</t>
  </si>
  <si>
    <t>splendid(cute****)</t>
  </si>
  <si>
    <t>ㅜㅜ최고다 최고ㅠㅠㅠ 윌스미스</t>
  </si>
  <si>
    <t>래나(raei****)</t>
  </si>
  <si>
    <t>너무너무 재미있는 영화 입니다.</t>
  </si>
  <si>
    <t>mong(yebi****)</t>
  </si>
  <si>
    <t>다시보고 싶은 영화는 처음이다 진짜</t>
  </si>
  <si>
    <t>km64****</t>
  </si>
  <si>
    <t>cg완벽. ost들이 하나같이 위대한 쇼맨 급이었고 지니 연기가 탁월했다</t>
  </si>
  <si>
    <t>신나영(lo08****)</t>
  </si>
  <si>
    <t>기대 이상으로 아름다운 영화임 진짜 고막을 아작내버림 꼭 영화관에서 봐야함 노래나올때마다 소름돋음</t>
  </si>
  <si>
    <t>강짐니(nico****)</t>
  </si>
  <si>
    <t>진짜 그냥 역대급임 연기 비주얼 음악 삼박자 다 갖춰져있는 와 진짜 역대급이에여</t>
  </si>
  <si>
    <t>조혜원(dajo****)</t>
  </si>
  <si>
    <t>기생충이랑 알라딘 중에 뭐볼지 고민하다 봤는데시각적으로나 청각적으로나 최고였어요정말ㅠㅠ또 보러갈거에요 OST도 다 좋고 아름답고 감동적이입니닷한동안 쟈스민앓이를 할거같네요....여러분 알라딘 꼭 보세요 후회안합니다용...</t>
  </si>
  <si>
    <t>Katelin(soji****)</t>
  </si>
  <si>
    <t>실사 영화 는 언제나 어색한게 늘 있었는데, 요건 그 어색함이 전혀 없는 아주 잘 만든 영화... 25 년 전 감동과 재미가 똑같지만 다른 느낌으로 재현 되는듯...</t>
  </si>
  <si>
    <t>행복은셀프(juri****)</t>
  </si>
  <si>
    <t>그냥 최고다.... 사랑하는 사람에게 아름다운 세상을 보여주고 싶어하는 알라딘의 진심이 느껴졌다.</t>
  </si>
  <si>
    <t>원작보다 더 실감나고 재미 있는거 같아요윌스미스 지니역 정말 잘 소화함!!!</t>
  </si>
  <si>
    <t>무명(ltg5****)</t>
  </si>
  <si>
    <t>실사화를 잘했다~ 자스민의 노래실력!! 윌의 지니! 알라딘도 느낌있고 좋았다~ 원체 알라딘ost가 좋으니 금상첨화~</t>
  </si>
  <si>
    <t>제리(jeri****)</t>
  </si>
  <si>
    <t>진짜 내 인생영화ㅜㅜ음악에 압도 당하고 배우들의 놀라운 연기력 덕에 몰입감이 정말 최고다 안보면 정말 후회할 정도 백번 더 보고싶다</t>
  </si>
  <si>
    <t>ccc(6pos****)</t>
  </si>
  <si>
    <t>알라딘 최애 동화인데, 진짜 잘 살린듯..</t>
  </si>
  <si>
    <t>정보현(ddon****)</t>
  </si>
  <si>
    <t>공주가 너무 예쁘다 ㅠㅠ 노래도 잘하고.. 그냥 최고다..</t>
  </si>
  <si>
    <t>은유(chun****)</t>
  </si>
  <si>
    <t>윌스미스가 다했다. 제너럴킹갓윌스밋ㄷ</t>
  </si>
  <si>
    <t>연봄(zczc****)</t>
  </si>
  <si>
    <t>보다보면 어느 순간 웃고 있는 나를 발견할 수 있는 영화.</t>
  </si>
  <si>
    <t>서아(jhjk****)</t>
  </si>
  <si>
    <t>진짜 재밌어요ㅠㅠ꼭 보세요 힐링 영화 별 열개도 부족 ㅠ</t>
  </si>
  <si>
    <t>myna****</t>
  </si>
  <si>
    <t>최고. 소름의 연속이네요.</t>
  </si>
  <si>
    <t>lavloaf(mkm7****)</t>
  </si>
  <si>
    <t>힐링 됩니다~~^^ 행복한 시간 보내고 왔네요 ~</t>
  </si>
  <si>
    <t>하은진(gkdm****)</t>
  </si>
  <si>
    <t>부모님 모시고 알라딘 봤는데요.. 전부다 만족했던 영화예요 ㅎㅎ 시간가는줄 모르고 봤어요~ 너무 재밌었어요</t>
  </si>
  <si>
    <t>백승경(sara****)</t>
  </si>
  <si>
    <t>오늘도 또 보러갑니다!</t>
  </si>
  <si>
    <t>KG7(imsn****)</t>
  </si>
  <si>
    <t>최고입니다 재밌습니다</t>
  </si>
  <si>
    <t>이경진(agho****)</t>
  </si>
  <si>
    <t>재미와 감동을 다 잡은 영화♡</t>
  </si>
  <si>
    <t>wlst****</t>
  </si>
  <si>
    <t>4D로 또 보고싶을정도로 너무 재밋음</t>
  </si>
  <si>
    <t>aqua****</t>
  </si>
  <si>
    <t>뮤지컬 영화 안 좋아하더라도 이건 안 좋아할 수 없을 듯ㅋ</t>
  </si>
  <si>
    <t>내사랑꿈이(good****)</t>
  </si>
  <si>
    <t>너무 좋아요.4d로 다시 보고 싶네요</t>
  </si>
  <si>
    <t>jj(sabo****)</t>
  </si>
  <si>
    <t>요즘 엄청 힘든일도 많았었는데 이 영화 보면서 힐링했어요.ost도 훌륭하고 진짜 남녀노소 불문하고 모두에게 추천해 드리고 싶은 영화에요. 시간되시면 보셔도 후회 없으실것 같아요.</t>
  </si>
  <si>
    <t>동우(qkqh****)</t>
  </si>
  <si>
    <t>너무 완벽하다 ㅋㅋㅋㅋ</t>
  </si>
  <si>
    <t>DAin(wwfl****)</t>
  </si>
  <si>
    <t>유치한 영화인줄 알았지만 보고 난 후 올해 봤던 영화 중 최고였다.원작을 뛰어넘는 영화</t>
  </si>
  <si>
    <t>고구마사(gogu****)</t>
  </si>
  <si>
    <t>짱재밋음 ㅎㅎ또보고싶당</t>
  </si>
  <si>
    <t>김호룡(fofl****)</t>
  </si>
  <si>
    <t>재미있고 유쾌하고 감동까지~~</t>
  </si>
  <si>
    <t>행복이ㅎ_ㅎ(patt****)</t>
  </si>
  <si>
    <t>알라딘 여주가 너무 이쁘고 음악도 너무 좋았어요!! 만화 원작도 거의완벽하게 재현하고 너무 좋았습니다. 지니랑 자파도 디테일 너무 잘 살려줘서 좋았어요!!  만화영화도 다시 봐야겠어요!!</t>
  </si>
  <si>
    <t>양현태(gusx****)</t>
  </si>
  <si>
    <t>OST부터 재밌었고 지니의 유머가 너무 재밌어요 ㅋㅋ</t>
  </si>
  <si>
    <t>뾰로롱(funn****)</t>
  </si>
  <si>
    <t>영화볼때 슬퍼서 운적은 있어도 감동받아 운적은 처음 ㅠㅠ</t>
  </si>
  <si>
    <t>hi951013(kig1****)</t>
  </si>
  <si>
    <t>알라딘 그냥 정말 최고였다.. 오프닝곡인 아라비안 나이트 나올때부터 이미 압도되는..!! 이건 꼭 영화관에서 봐야한다</t>
  </si>
  <si>
    <t>곰곰이(kimk****)</t>
  </si>
  <si>
    <t>OST도 너무좋고 감동적인 영화</t>
  </si>
  <si>
    <t>박여진(yeoj****)</t>
  </si>
  <si>
    <t>진짜 재밌게 봤어요. 디즈니영화중저는 최고였고요! 진짜 소장용 영화에요♡</t>
  </si>
  <si>
    <t>블루애플(bl00****)</t>
  </si>
  <si>
    <t>원작 애니메이션을 생각안나게 할만큼 잘 만들고 현대적으로 아주 잘 해석했음!</t>
  </si>
  <si>
    <t>ysb1****</t>
  </si>
  <si>
    <t>정말 대박 멜론에서 오에스티 찾아 듣고있네요 머리에서 안떠나요 영화 정말 재미있고 최고</t>
  </si>
  <si>
    <t>diac****</t>
  </si>
  <si>
    <t>영화너무너무재밌었어요 아침조조로봤는데 사람이꽉차서깜짝놀랐네요 강추</t>
  </si>
  <si>
    <t>송성제(song****)</t>
  </si>
  <si>
    <t>기대안했는데,, 정말 명작이다.</t>
  </si>
  <si>
    <t>bbakprO(pth9****)</t>
  </si>
  <si>
    <t>어린시절 보던 애니메이션과 겹치면서 음악들과 함께 신나게봤습니다. 개인적으로 알라딘 노래를 엄청좋아했는데 알라딘이랑 자스민이 양탄자타고 그노래부를때 소름돋았네요 윌스미스가 잘 이끌고 가면서 자스민도 존예였고 배우들 ...</t>
  </si>
  <si>
    <t>chuchu(chuc****)</t>
  </si>
  <si>
    <t>오래도록 여운이 남는 영화에요</t>
  </si>
  <si>
    <t>whaq****</t>
  </si>
  <si>
    <t>윌스미스좋아요~ 또보고싶네요</t>
  </si>
  <si>
    <t>콩콩(jjjn****)</t>
  </si>
  <si>
    <t>최고 자스민 사랑해요 짱</t>
  </si>
  <si>
    <t>영스삼남매럽(wjsw****)</t>
  </si>
  <si>
    <t>스토리도 탄탄 ost도 환상적 배우들의 연기도 댄스도 너무 너무 멋진 영화</t>
  </si>
  <si>
    <t>이태현(lthm****)</t>
  </si>
  <si>
    <t>너무 재밌다. ostt 너무 좋다.</t>
  </si>
  <si>
    <t>파랑새(summ****)</t>
  </si>
  <si>
    <t>영화에 한계를 넘어섯네요</t>
  </si>
  <si>
    <t>별별이(alic****)</t>
  </si>
  <si>
    <t>두시간 내내 행복했어요 두번봐도 또보고싶어요</t>
  </si>
  <si>
    <t>pjm0****</t>
  </si>
  <si>
    <t>넘 신나고 유쾌한 시간이었습니다. 딸 보여주려고 갔는데 제가 더 빠져들었어요</t>
  </si>
  <si>
    <t>0miy****</t>
  </si>
  <si>
    <t>영화가 정말 아름다워요 ost도 너무 좋아ㅋ</t>
  </si>
  <si>
    <t>조형미(whgu****)</t>
  </si>
  <si>
    <t>울고 웃고  원작 보다 재미 있게  봤어요.</t>
  </si>
  <si>
    <t>요키(ruib****)</t>
  </si>
  <si>
    <t>진짜 아름다운 내용 ㅜㅜ 울뻔함</t>
  </si>
  <si>
    <t>아르크투루스(lsi1****)</t>
  </si>
  <si>
    <t>와 진짜 재밌게 봤네요 꼭 극장에서 보시길...</t>
  </si>
  <si>
    <t>ksep****</t>
  </si>
  <si>
    <t>5살 우리딸도 재미있었다네요~ 원래 디즈니는 믿고 보는데, 정말 너무 아름답게 잘 만들었네요~</t>
  </si>
  <si>
    <t>랄라(mick****)</t>
  </si>
  <si>
    <t>윌스미스대박 ㅠㅠ 어릴때부터 알라딘너무좋아햇는데</t>
  </si>
  <si>
    <t>개구리소년(beem****)</t>
  </si>
  <si>
    <t>재밌어요  가족이 함께봤는데 재밌어요</t>
  </si>
  <si>
    <t>역시디즈니야 자스민의 speechless 존멋탱</t>
  </si>
  <si>
    <t>하쿠나마타타(with****)</t>
  </si>
  <si>
    <t>끝내주게 아름답고 행복한 영화</t>
  </si>
  <si>
    <t>고니맴맴(kbk3****)</t>
  </si>
  <si>
    <t>재밌습니다. 유쾌하고 밝습니다.</t>
  </si>
  <si>
    <t>홍지민(n_ic****)</t>
  </si>
  <si>
    <t>오랜만에 영상미 넘치고 유쾌한 영화 본 드ㅅ ㅠㅠㅠㅠ윌스미스 멋있고 노래도ㅠ너무 좋고퓨ㅠㅠㅠ</t>
  </si>
  <si>
    <t>샹이(jisa****)</t>
  </si>
  <si>
    <t>진짜 기대하고 봤는데도 그 이상이였다..</t>
  </si>
  <si>
    <t>슈(yshw****)</t>
  </si>
  <si>
    <t>대박 내가이런글을 남기다니</t>
  </si>
  <si>
    <t>식사마(karc****)</t>
  </si>
  <si>
    <t>뻔한 스토리임에도 내내 긴장감을 늦출수없었다. 음악과 영상미는 덤이다</t>
  </si>
  <si>
    <t>밤소(qkat****)</t>
  </si>
  <si>
    <t>기자랑 평론가새기들 존1나 기생충같은 쓰레기영화엔 평점 잘주더니 이런 초 명작은 존1나 박하게주네</t>
  </si>
  <si>
    <t>abc5****</t>
  </si>
  <si>
    <t>보고나면 행복해지는 영화</t>
  </si>
  <si>
    <t>홍지윤(haha****)</t>
  </si>
  <si>
    <t>그냥 정말 최고의 영화입니다 놓치면 후회할 영화</t>
  </si>
  <si>
    <t>고묘정(azdc****)</t>
  </si>
  <si>
    <t>보는내내 눈이 황홀한 영화..</t>
  </si>
  <si>
    <t>jkmk****</t>
  </si>
  <si>
    <t>정말 오랜만에 동심의 세계로 다녀온듯 하네요연기자들 연기도 넘 좋았구요두번봐도 넘 재미있네요~^^</t>
  </si>
  <si>
    <t>좋은기분(hyl0****)</t>
  </si>
  <si>
    <t>아이들영화라 별 기대안하고 봤는데 재밌었어요볼거리도많고 웃겼던부분도 꾀 있었고 영상이 화려하더라구요.</t>
  </si>
  <si>
    <t>sun8****</t>
  </si>
  <si>
    <t>너무 재밌어요 눈을뗄수없었어요8살 11살 아들도 너무재미있데요</t>
  </si>
  <si>
    <t>LiLa(a4la****)</t>
  </si>
  <si>
    <t>아름다운 내일 아름다운 영화</t>
  </si>
  <si>
    <t>sksk****</t>
  </si>
  <si>
    <t>정말 사랑할 수 밖에 없는 영화</t>
  </si>
  <si>
    <t>CindyC(sind****)</t>
  </si>
  <si>
    <t>알라딘 애니메이션의 장점을 최대한 살린 라이브액션! 넘 즐거웠어요 ㅎㅎ 신인 배우들의 다재다능함에 감동받고 입덕 시작합니다 ㅋㅋ 믿고보는 윌스미스의 끼!</t>
  </si>
  <si>
    <t>이유민(lym0****)</t>
  </si>
  <si>
    <t>웃기고 감동적이고 지루할 틈이 없음</t>
  </si>
  <si>
    <t>MIHYUNIDA(mimi****)</t>
  </si>
  <si>
    <t>기대 이상이에요 정보없이 아이랑 함께 보려고 영화 본건데 아이보다 제가 더 신났어요 감동 받았어요 2시간동안 너무 행복했어요ㅠㅠ</t>
  </si>
  <si>
    <t>김미김미(yesi****)</t>
  </si>
  <si>
    <t>와.. 진짜 남친이랑 보는내내 감동해서 엄지척 2000번함ㅋㅋㅋ중간중간 자스민노래에 울컥도 하고ㅠㅠㅠ진짜 2번3번4번추천욤</t>
  </si>
  <si>
    <t>hsc1****</t>
  </si>
  <si>
    <t>존잼 한 번 더 볼거임ㅎㅎ</t>
  </si>
  <si>
    <t>성슈(rout****)</t>
  </si>
  <si>
    <t>생각없이 애데리고 갔다가... 깜놀...</t>
  </si>
  <si>
    <t>러프(zeld****)</t>
  </si>
  <si>
    <t>중2때 비디오로 본 알라딘 가슴두근거림과 황홀함을 지금 이나이에 다시 느끼다니. ost애니와 똑같네요. 너무 좋았습니다.</t>
  </si>
  <si>
    <t>VIVIANA(wltl****)</t>
  </si>
  <si>
    <t>님들 지금 자파가 83년생 인거 알고 평점 남기십니까? 쉬이퍼얼.... 우리 삼촌뻘인줄 알았는디 동년배여....</t>
  </si>
  <si>
    <t>김유준(rlad****)</t>
  </si>
  <si>
    <t>나도 모르게 영화의 ost와 영상미에 빠지게만드는 영화</t>
  </si>
  <si>
    <t>goso****</t>
  </si>
  <si>
    <t>동화 속에 들어갔다 나온 기분다시 보러 갔는데헉! 매진돼서 못 봤음 ㅜㅜ시간 내서 다시 꼭 갈꺼임.메나 마스드ㆍ 윌스미스ㆍ 나오미 스콧모두 매력 터짐</t>
  </si>
  <si>
    <t>플랜B(gu62****)</t>
  </si>
  <si>
    <t>재미있어용~~가족과 함께 즐거운 시간을 보낼수있음</t>
  </si>
  <si>
    <t>이수비(soob****)</t>
  </si>
  <si>
    <t>애니메이션보다 더 좋은 영화</t>
  </si>
  <si>
    <t>신유리(9848****)</t>
  </si>
  <si>
    <t>꼭보세요 그냥보세요 정말 멋진영화</t>
  </si>
  <si>
    <t>raim****</t>
  </si>
  <si>
    <t>아이랑 재밌게 잘 봤어요~</t>
  </si>
  <si>
    <t>hanyurim(hany****)</t>
  </si>
  <si>
    <t>인생영화 정말 최고다 4dx 강추!</t>
  </si>
  <si>
    <t>태린(tari****)</t>
  </si>
  <si>
    <t>자스민이 주인공인 알라딘 2019버전. 제목이 자스민이어야해</t>
  </si>
  <si>
    <t>서정은(wind****)</t>
  </si>
  <si>
    <t>뭐 하나 빠진게 없는 영화 너무 재미있어요 또 보고 싶을만큼</t>
  </si>
  <si>
    <t>별자리(ksps****)</t>
  </si>
  <si>
    <t>그럭저럭 볼만 했음. 엔딩에 더 신경썼으면 완벽했을 듯...</t>
  </si>
  <si>
    <t>목마르뜨(beru****)</t>
  </si>
  <si>
    <t>윌스미스 미쳤다. 역대 디즈니 실사 통틀어 윌스미스의 지니가 최고다.</t>
  </si>
  <si>
    <t>덕(real****)</t>
  </si>
  <si>
    <t>생각보다 진짜 재밌네요 ㅋㅋㅋ 실사환데 그래도 애니메이션이니까 좀 지루할 수도 있겠다 싶었는데 중간중간 신나는 노래랑 윌 스미스 형님 개그 덕에 많이 웃었습니다  전개도 빨라서 지루할 틈이 없었네요 적극 추천합니다</t>
  </si>
  <si>
    <t>러브(fab5****)</t>
  </si>
  <si>
    <t>처음부터 확 빨려들어서 봤어요 자스민역와우 진짜 이쁘고 연기잘하구 다른배우들도 너무좋았어요 또 볼려구요  계속 노래를 흥얼거리는 ㅎㅎ알라딘2도 나옴 좋겠어요</t>
  </si>
  <si>
    <t>끼룩끼룩(cind****)</t>
  </si>
  <si>
    <t>진짜 환상적인 영화. 128분동안 그곳에 있다 온 것과 같은 즐거움이었다.</t>
  </si>
  <si>
    <t>수영(0130****)</t>
  </si>
  <si>
    <t>빨리 알라딘 굿즈ㅜㅜ나와라 ㅜㅠ</t>
  </si>
  <si>
    <t>8krs****</t>
  </si>
  <si>
    <t>진짜 최고... 원래 영화 잘 안보는데 돈 하나도 안아깝고 너무 재밌었음특히 자스민 공주 너무 이쁘다 진짜 자스민밖에 안보임 speechless 부를때 카리스마 미쳤음</t>
  </si>
  <si>
    <t>쏭맘(nana****)</t>
  </si>
  <si>
    <t>뮤지컬같은 영화..신나고 즐거웠어요..끝나고 박수가 마구 치고싶었어요강추</t>
  </si>
  <si>
    <t>신자님(jaew****)</t>
  </si>
  <si>
    <t>원작의OST를 뛰어넘어 새로운 감동을 주었다</t>
  </si>
  <si>
    <t>씨앗2(lsh3****)</t>
  </si>
  <si>
    <t>춤과 음악도 좋았고 지루할 틈이 없네요. 정말 좋았어요</t>
  </si>
  <si>
    <t>ABC(oliv****)</t>
  </si>
  <si>
    <t>음악은 물론 연출도 좋았습니다. 처음엔 윌스미스만 퍼펙트한 캐스팅이라고 생각했는데 영화를 보고나서 주연 3인방 모두 최고의 캐스팅이라고 생각하게되었습니다. 원숭이 아부도 귀여웠구요. 다만 아쉬운점이 하나있다면 양탄자...</t>
  </si>
  <si>
    <t>khs04(hsan****)</t>
  </si>
  <si>
    <t>윌스미스 지니 너무 잘어울림ㅋㅋㅋ</t>
  </si>
  <si>
    <t>불탄비(wrwr****)</t>
  </si>
  <si>
    <t>절대 후회안함...정말  핵꿀잼!!  두말 필요없음.ㅎㅎ</t>
  </si>
  <si>
    <t>murr****</t>
  </si>
  <si>
    <t>10점을줘도될만큼 아름답고 재미난 영화^^ 역시디즈니~~! 윌스미스 오랜만에 봤는데 여전한 재치꾼. 쟈스민공주 캐스팅 최고! 알라딘역도 잘어울렸고 아부와 양탄자도 모두다 짱짱!</t>
  </si>
  <si>
    <t>우수패미리(kthe****)</t>
  </si>
  <si>
    <t>지니  참 웃게하고 좋았고  쟈스민  아주예쁨  외적인것은  바꿀수있지만   내면은  본인이 만드는거다</t>
  </si>
  <si>
    <t>하연호(genk****)</t>
  </si>
  <si>
    <t>오늘 조조영화로 봤는데 정말 환상적이었습니다 어른이 보기에도 재밌네요.</t>
  </si>
  <si>
    <t>모음미음(qazw****)</t>
  </si>
  <si>
    <t>자스민 언니 사랑해요...</t>
  </si>
  <si>
    <t>진짜 재미있다  평점11점</t>
  </si>
  <si>
    <t>야호(kimj****)</t>
  </si>
  <si>
    <t>자스민♥너무 멋지고 Speechless 정말 좋았음</t>
  </si>
  <si>
    <t>변호사박재한(jaeh****)</t>
  </si>
  <si>
    <t>20년전으로 돌아갔다왔다?♂?</t>
  </si>
  <si>
    <t>MINJI(less****)</t>
  </si>
  <si>
    <t>무조건 두번은 봐야함..최고의 영화!!! 쟈스민 정말 멋있고 예쁘고 연기도 너무 좋았다 ㅜㅜㅜ 윌스미스도 잊지못할 지니</t>
  </si>
  <si>
    <t>area****</t>
  </si>
  <si>
    <t>먼저 보고 온 친구가 말하기를 쟈스민이 다 하는 영화라던데 딱 그거다. 물론 영상미와 ost들도 훌륭했다!</t>
  </si>
  <si>
    <t>김규민(jack****)</t>
  </si>
  <si>
    <t>이게 1등이여야 한다고 생각함 ㅇㅇ</t>
  </si>
  <si>
    <t>하얀 달(shim****)</t>
  </si>
  <si>
    <t>훌륭해요 돈냄새가 솔솔남</t>
  </si>
  <si>
    <t>anna****</t>
  </si>
  <si>
    <t>더빙을 봐서 감동이 줄어들었어요</t>
  </si>
  <si>
    <t>podo****</t>
  </si>
  <si>
    <t>초딩 애들이랑 같이 봤는데도 다들 재미있게 봤어요 애들도 만족하고.. 가족영화로 추천입니다.</t>
  </si>
  <si>
    <t>jcs3****</t>
  </si>
  <si>
    <t>음악도 배우의 연기도 외모도 내용도 너무 좋다</t>
  </si>
  <si>
    <t>이혜민(digi****)</t>
  </si>
  <si>
    <t>화려한 볼거리와 음악 내용도 내용이고 보는 내내 퍼레이드 보는 느낌 이였습니다. 보면 기분 좋아지는 영화</t>
  </si>
  <si>
    <t>김누리(nuri****)</t>
  </si>
  <si>
    <t>무조건 꼭 보세요. 뻔하지 않고 평등하고 당당한</t>
  </si>
  <si>
    <t>청(kshm****)</t>
  </si>
  <si>
    <t>알라딘에 미쳐벌임,...</t>
  </si>
  <si>
    <t>끼룩(zxzx****)</t>
  </si>
  <si>
    <t>자스민 speechless 진짜 띵곡이었음 보면 후회안한다</t>
  </si>
  <si>
    <t>김주희(gaha****)</t>
  </si>
  <si>
    <t>ost 좋고 배우 캐스팅도 잘 됬네요보고 나서 기분 찝찝한 영화 보다는이런 영화를 좋아합니다.동심으로 돌아가서 정화되는 느낌.잘 봤습니다 부모님도 잘 봤다고 하시네요 ^^</t>
  </si>
  <si>
    <t>여정(skan****)</t>
  </si>
  <si>
    <t>알라딘 ㅠㅠㅠ진짜동심으로돌아간기분이었습니다 최고</t>
  </si>
  <si>
    <t>ROTICA(joke****)</t>
  </si>
  <si>
    <t>말이필요없음 ♡♡♡최고의영화</t>
  </si>
  <si>
    <t>편예서(cotm****)</t>
  </si>
  <si>
    <t>아름다운 시간을 선물해준 영화</t>
  </si>
  <si>
    <t>via sogno(kyh7****)</t>
  </si>
  <si>
    <t>최고입니다. 디즈니가 작정하고만듬</t>
  </si>
  <si>
    <t>지니쨩(wlsl****)</t>
  </si>
  <si>
    <t>말이 필요없음 ㅠㅠ 최고</t>
  </si>
  <si>
    <t>가즈아(ulgo****)</t>
  </si>
  <si>
    <t>영화관에서 봐야만하는 영화. 하지만 반드시 4dx일 필요는 없는...</t>
  </si>
  <si>
    <t>희망이(iamy****)</t>
  </si>
  <si>
    <t>오늘 또 보러갑니다..ㅎㅎ</t>
  </si>
  <si>
    <t>do56****</t>
  </si>
  <si>
    <t>오랜만에 너무 재미나게 본 영화입니다</t>
  </si>
  <si>
    <t>영글이(jung****)</t>
  </si>
  <si>
    <t>윌 스미스의 하드 캐리 그 자체 여주의 미모와 윌스미스 연기, OST만으로도 완벽한 영화</t>
  </si>
  <si>
    <t>미성(gong****)</t>
  </si>
  <si>
    <t>짱  대존잼임 2번봤다요</t>
  </si>
  <si>
    <t>이상화(tkdg****)</t>
  </si>
  <si>
    <t>디즈니 영화 중에서 인생 영화을 찾았다. 오프닝에서 끝났다..</t>
  </si>
  <si>
    <t>유은채(dmsc****)</t>
  </si>
  <si>
    <t>노래도 너무 좋아오ㅠ역시 자스민</t>
  </si>
  <si>
    <t>헬리(hs70****)</t>
  </si>
  <si>
    <t>동화로만 알고있다가 영화로 보니 음악 배우들의 연기 연출 영상감 모두 훌륭하네요 보는내내 동심에 있다 행복했어요</t>
  </si>
  <si>
    <t>이월이(ahni****)</t>
  </si>
  <si>
    <t>실사판이라 기대햇는데 재미잇게 봣습니다</t>
  </si>
  <si>
    <t>슬남이(happ****)</t>
  </si>
  <si>
    <t>지니는 역시 어린적 내가 동경하던 그 지니 그대로♡</t>
  </si>
  <si>
    <t>muis****</t>
  </si>
  <si>
    <t>두 시간동안  시간가는줄 모르고 이 영화를 봤어요.</t>
  </si>
  <si>
    <t>김가현(ping****)</t>
  </si>
  <si>
    <t>나 지니랑 결혼할래 개멋져....</t>
  </si>
  <si>
    <t>최빛나(chlq****)</t>
  </si>
  <si>
    <t>영화 알라딘 OST 나올때 진짜로 소름;;막 뮤지컬 보는줄 알았음 지금도 알라딘 OST듣고 있음</t>
  </si>
  <si>
    <t>역지사지(heun****)</t>
  </si>
  <si>
    <t>핵꿀잼 아이랑 같이 봤는데 재밌네요ㅋ</t>
  </si>
  <si>
    <t>앵무새마스터엔카갑(iclw****)</t>
  </si>
  <si>
    <t>노래도 좋고 신납니다 n차 달리러갑니다</t>
  </si>
  <si>
    <t>종아리(gurw****)</t>
  </si>
  <si>
    <t>진짜 그냥 말이필요없다 개쩔엇다</t>
  </si>
  <si>
    <t>너무 아름답고 군더더기 없는 영화..한번 더 보려고 한다!! 여운이 꽤나 길다</t>
  </si>
  <si>
    <t>유우니짱(akqj****)</t>
  </si>
  <si>
    <t>영상미에 감탄,,진짜 최고임ㅠㅠ</t>
  </si>
  <si>
    <t>영블리(sk13****)</t>
  </si>
  <si>
    <t>옛날 생각도 나서 보다가 눈물남 ㅠ 노래며 연기며 전부다 감동그자체</t>
  </si>
  <si>
    <t>핏어펫웨딩(ageo****)</t>
  </si>
  <si>
    <t>이건 진심 개꿀잼이었어요 대박입니다 쟈스민 짱짱</t>
  </si>
  <si>
    <t>noon****</t>
  </si>
  <si>
    <t>영화보고 나오니 밤12시. 걸어서 집에 가는데 음악이계속 귀에 맴돌고, 동화속세상같아서 울컥했음~ 이 영화를 이 시대에 이순간에 볼수있어서 다행임.</t>
  </si>
  <si>
    <t>반도의흔한아미캐럿(kell****)</t>
  </si>
  <si>
    <t>A Whole New World 정말 소름돋게 아름다워서 울 뻔 했어요 영화 너무너무 예쁘고 재밌고 감동적이고 최곱니다 진짜 남주분 존잘이시고 여주분 말로 못 할 정도로 예쁘심.... 또 보러 가야겠어요</t>
  </si>
  <si>
    <t>이서영(lees****)</t>
  </si>
  <si>
    <t>내인생영화등극했어요꼭 보셔야하는 영화가 아닐까 싶네영</t>
  </si>
  <si>
    <t>황예진(yeji****)</t>
  </si>
  <si>
    <t>노래도 좋고 퀄리티도 좋고 다 좋았어요 ㅠㅠㅠ</t>
  </si>
  <si>
    <t>Youngseo Han(june****)</t>
  </si>
  <si>
    <t>개인 소장각 영화...눈을 뗄수없었다</t>
  </si>
  <si>
    <t>정승건(jsk3****)</t>
  </si>
  <si>
    <t>예고편 지니보고 실망했었는데, 까보니 정말 최고의 지니였다</t>
  </si>
  <si>
    <t>김지수(love****)</t>
  </si>
  <si>
    <t>갓 자스민 사랑해요 마이 술탄</t>
  </si>
  <si>
    <t>디즈니 실사판 중에 최고</t>
  </si>
  <si>
    <t>김상(hong****)</t>
  </si>
  <si>
    <t>디즈니 실사 영화로서 잘 만들었어요. 양탄자 신 나올때는 4DX 로 봤으면 재미가 더했을텐데 하며, 재미있게 잘 봤네요.</t>
  </si>
  <si>
    <t>무밍(alsd****)</t>
  </si>
  <si>
    <t>네이버 평점을 써보긴 처음임90년대생이고 알라딘 대충 내용 흐릿흐릿 기대없이 봄일단 볼거리가 많고 눈이 즐거움 노래도 좋음남주살짝아쉽지만 로맨틱하고 진실성담긴 눈빛 넘 좋았고 여주 이쁨지니나오는 장면은 약간 정신 없...</t>
  </si>
  <si>
    <t>endo****</t>
  </si>
  <si>
    <t>디즈니 중  최고 영화입니다</t>
  </si>
  <si>
    <t>말이필요가없다 진짜 소름의연속이고 내마음은 이미 동심으로 젊어졌다 ㅠ 윌스미스 사랑해여</t>
  </si>
  <si>
    <t>빠나난(ppba****)</t>
  </si>
  <si>
    <t>영화를 오랜만에 봐서 더 그런가는 모르겠는데 진짜 가히 인생영화...</t>
  </si>
  <si>
    <t>갈B광E(suwo****)</t>
  </si>
  <si>
    <t>밤새고 본영화중 안자고본영화드문데정말 리얼 진짜 대박 재밌음스토리 연기 사운드부터 ost까지빠지는거하나없었음단지 내 뒤  애 s ㄱ ㄱ ㅣ관리못해서자꾸 발로차고 자꾸집중하는데 떠들고 화장실들락날락거려서 짜증났지만 그...</t>
  </si>
  <si>
    <t>전하늘(sky0****)</t>
  </si>
  <si>
    <t>자스민 개이뻐ㅠㅠㅠ...</t>
  </si>
  <si>
    <t>모두의리치(myjs****)</t>
  </si>
  <si>
    <t>자스민의 노래를 듣는것 만으로도 스트레스가 풀린다.</t>
  </si>
  <si>
    <t>숑숑이(sung****)</t>
  </si>
  <si>
    <t>꼭 자막으로 보세요. 더빙도 좋지만 자막이 더 좋습니다.</t>
  </si>
  <si>
    <t>장은진(dlst****)</t>
  </si>
  <si>
    <t>진짜 기대안하고봤는데 제 인생영화됐어요ㅠㅠㅠ시험기간인데 보러간거 절대 후회안해요ㅠ사험끝나고 또 보러갈겁니다ㅠㅠ5번까지 볼거에요ㅠㅠspeechless너무 좋아요ㅜ자스민언니 넘예뻐ㅠㅠ알라딘 너무 멋지고 지니도요ㅠㅠㅠ</t>
  </si>
  <si>
    <t>스텔라(nkm0****)</t>
  </si>
  <si>
    <t>아이들도 어른들도 모두 만족한 두번 세번 보고싶은 영화!아이들이게 꼭 보여주세요!!자스민에게서 소피마루소와 모니카벨루치가 보인다. 사람이 이렇게도 아름다울수 있구나...</t>
  </si>
  <si>
    <t>smms****</t>
  </si>
  <si>
    <t>진짜 이거 미친 거 아니야?</t>
  </si>
  <si>
    <t>comy****</t>
  </si>
  <si>
    <t>근래들어 본 영화중 최고에요너무 재밌어서 푹~빠져서 봤네여꼭 보세여마음이 정화되는 느낌이에여</t>
  </si>
  <si>
    <t>국스월드(appl****)</t>
  </si>
  <si>
    <t>알라딘에 비하면 모든 영화가 기생충 수준... 기생충보고 찝찝하다면  알라딘 꼭 보세요!</t>
  </si>
  <si>
    <t>냥희(beau****)</t>
  </si>
  <si>
    <t>배우들 그대로 2탄 나오면 좋겠다ㅜㅜ</t>
  </si>
  <si>
    <t>didguswls(hyun****)</t>
  </si>
  <si>
    <t>윌 스미스가 완전 좋았어요 꿀잼 ㅋㅋㅋ 랩 노래 춤 욜</t>
  </si>
  <si>
    <t>젠킬럽(jame****)</t>
  </si>
  <si>
    <t>완벽했다....너무 좋아서 인생영화가 될것같음....진짜 또 보고싶은 영화임특히 OST가 진짜너무너무 좋았음 윌스미스 너무 멋있어요 윌스미스입덕했어요 진짜 짱이에요 사랑해요 알라딘2나왔으면 좋겠어요 윌스미스짱</t>
  </si>
  <si>
    <t>미라(shin****)</t>
  </si>
  <si>
    <t>꼭 보세요. 너무 아름답고너무 멋지고너무 감동적이면서옛 알라딘 기억도 떠오르게 하는..특히 음악이 신의 한수</t>
  </si>
  <si>
    <t>hee(chhj****)</t>
  </si>
  <si>
    <t>혼자 웃고 짜증나고 울고 다 한 디즈니 역대 영화</t>
  </si>
  <si>
    <t>june****</t>
  </si>
  <si>
    <t>애니랑 거의 흡사한...예전 애니볼때 생각 나더라구요.</t>
  </si>
  <si>
    <t>꽃그리미(ekwj****)</t>
  </si>
  <si>
    <t>지루할틈 없게봄 다들  4dx로 보새오ㅠㅠ</t>
  </si>
  <si>
    <t>byul****</t>
  </si>
  <si>
    <t>윌스미스 짱!스토리 알아도 감동있었어요</t>
  </si>
  <si>
    <t>2sar****</t>
  </si>
  <si>
    <t>마음이 몽글해져요.영화가 주는 메시지도 확신합니다.</t>
  </si>
  <si>
    <t>박채원(chea****)</t>
  </si>
  <si>
    <t>처음으로 똑같은 영화를 2번보고 싶다고 생각하게 만든 영화 진짜 최고</t>
  </si>
  <si>
    <t>GoldenBody(anth****)</t>
  </si>
  <si>
    <t>로빈윌리엄스의 지니연기 못지 않게 윌스미스의 지니도 맛깔났어요!</t>
  </si>
  <si>
    <t>윤(jimn****)</t>
  </si>
  <si>
    <t>진짜 정말 아름답고 예쁜 영화였어요. 노래도 아름답고 쟈스민 진짜 예뻐서 또 보고 싶으네요.</t>
  </si>
  <si>
    <t>7625****</t>
  </si>
  <si>
    <t>음악이 너무 아름답습니다자스민 공주도 예뻐요</t>
  </si>
  <si>
    <t>진가령(vivi****)</t>
  </si>
  <si>
    <t>진짜 느무 재밌어요 영화보고서 ost 반복해서 계속 듣는 중~</t>
  </si>
  <si>
    <t>정여원(yeo1****)</t>
  </si>
  <si>
    <t>ost 너무 좋고 자스민공주 진짜 예쁘고다 좋았다</t>
  </si>
  <si>
    <t>미르(rach****)</t>
  </si>
  <si>
    <t>또 보러가고싶은 영화에요 !!</t>
  </si>
  <si>
    <t>네이쳐(wkdu****)</t>
  </si>
  <si>
    <t>환상적인 영화였습니다.</t>
  </si>
  <si>
    <t>ccs8****</t>
  </si>
  <si>
    <t>어홀뉴월~~~!!!!</t>
  </si>
  <si>
    <t>ㅇㅇㅇ(qwep****)</t>
  </si>
  <si>
    <t>기대안하고 봤는데 너무 감동....</t>
  </si>
  <si>
    <t>소은(happ****)</t>
  </si>
  <si>
    <t>자스민 존예보스♡♡ 자스민밖에 안보였다 ㅎㅎ재밌었어요!</t>
  </si>
  <si>
    <t>sins****</t>
  </si>
  <si>
    <t>알라딘 주제곡 나올 때 너무 감동이었어요~~ 어른인 제가 봐도 영화가 좋았는데 아이들에게는 더 말할 필요 없지요~^^ 알라딘의 마지막 세번째 소원도 너무 감동이었답니다♡</t>
  </si>
  <si>
    <t>바(ksh0****)</t>
  </si>
  <si>
    <t>굳이 2019년에 실사로 리메이크한 이유를 알겠음. 이 영화의 주인공은 자스민이다. 멋짐 폭발.</t>
  </si>
  <si>
    <t>장지윤(wldb****)</t>
  </si>
  <si>
    <t>기대이상이었습니다 노래도 너무좋고 무엇보다 자스민이 너무 예쁨ㅠㅠ</t>
  </si>
  <si>
    <t>박효주(ahyo****)</t>
  </si>
  <si>
    <t>또 보고싶다는 생각이 들었던 영화!!! 시간가는 줄 모르고 봤어요ㅠㅠ</t>
  </si>
  <si>
    <t>한지민(ddon****)</t>
  </si>
  <si>
    <t>앞부분 아라비안 나이트랑 스피츠리스 부를 때 너무 좋아서 눈물 흘림..</t>
  </si>
  <si>
    <t>블루리본(polo****)</t>
  </si>
  <si>
    <t>영화를 보고 나와도 감동이 사라지지 않네요.자스민 공주님과 알라딘, 윌 스미스 만화보다실사 판이 최고 입니다.꼭 보세요~♡소장각 입니다5학년 아들과 집에 오는 동안 너무 행복했어요.</t>
  </si>
  <si>
    <t>웅앵웅(di24****)</t>
  </si>
  <si>
    <t>자스민 역의 나오미 스콧과 지니 역의 윌 스미스, 아부와 마법 양탄자가 정말 멱살 잡고 역을 이끈다</t>
  </si>
  <si>
    <t>에이미(rhy1****)</t>
  </si>
  <si>
    <t>잘봤어요 진짜 ㅠㅠ 노래도 너무 좋고 영화볼 때 조용히 집중해서 보는 걸 좋아해서 보통 TV로 결제해서 보는 편인데 진짜 알라딘은 집에서 봤으면 후회했을 것 같아요ㅠㅠ 꼭 영화관에서 봐야할 영화!</t>
  </si>
  <si>
    <t>키키키키(bike****)</t>
  </si>
  <si>
    <t>화장실가느라 못 본 장면보러 한번 더 봐야겠어요</t>
  </si>
  <si>
    <t>JJH04(jjh0****)</t>
  </si>
  <si>
    <t>ㄹㅇ 말이 필요없음진짜 이건 꼭 보자.(내 인생영화)</t>
  </si>
  <si>
    <t>coke****</t>
  </si>
  <si>
    <t>너무 재미있어서 두 번 봤어요 ㅠㅠ</t>
  </si>
  <si>
    <t>잼잼짱(mous****)</t>
  </si>
  <si>
    <t>인생의 영화, 내 인생의 지니는 내 마음속에 정말 있기를 ~ 이 영황의 주인공은 알라딘이 아니라 윌스미스의 지니다.</t>
  </si>
  <si>
    <t>김무곤(gimm****)</t>
  </si>
  <si>
    <t>와진짜 아무생각 없이 보러갔다 진짜 재밌게 봤네 ㅋㅋ  애니랑은 또다른 재미? 또 지니가 정말 웃겼다 ㅋ</t>
  </si>
  <si>
    <t>통마늘(jjnj****)</t>
  </si>
  <si>
    <t>배우 연기 ost 영상미 자스민까지 빠지는 게 없다 디즈니 최고의 걸작</t>
  </si>
  <si>
    <t>김정현(skmt****)</t>
  </si>
  <si>
    <t>기생충 보고 상한 마음을 알라딘으로 치유 했습니다. 꼭보세요~^^</t>
  </si>
  <si>
    <t>sora****</t>
  </si>
  <si>
    <t>아이들과.더빙봤어요ㅎㅎ재밌게잘봤습니다~</t>
  </si>
  <si>
    <t>호식이(sisi****)</t>
  </si>
  <si>
    <t>엄청 재미있었어요♡♡알러뷰</t>
  </si>
  <si>
    <t>블루베리(koko****)</t>
  </si>
  <si>
    <t>역시 믿고보는 디즈니의 실사영화!! 정말  최고였습니다!!</t>
  </si>
  <si>
    <t>장우승(plus****)</t>
  </si>
  <si>
    <t>케미가 너무 좋음 어른이 되어서 보아도 힐링되는 영화</t>
  </si>
  <si>
    <t>이승연(dltm****)</t>
  </si>
  <si>
    <t>진짜 처음부터 노래로 소름 돋는건 이 영화일 뿐일것이다 처음부터 끝까지 지루한곳 답답한곳 하나 없이 너무 매끄럽고 이질감이 하나도 없었다 벌써 두번째다 더빙 또한 볼 것이고 4d또한 봐야한다 꼭 보길 바란다</t>
  </si>
  <si>
    <t>똘이(beta****)</t>
  </si>
  <si>
    <t>영화가 정말 재미있고 아름답네요~~^^</t>
  </si>
  <si>
    <t>손예지(thsd****)</t>
  </si>
  <si>
    <t>인생영화 !!!!♡♡!♡♡!!!♡</t>
  </si>
  <si>
    <t>roya****</t>
  </si>
  <si>
    <t>영화를 보며, 아내, 두 딸과 함께 참 행복했습니다~</t>
  </si>
  <si>
    <t>제제맘(love****)</t>
  </si>
  <si>
    <t>아이도 어른도 함께보기 너무 좋아요~ 아이들만 보게하려다 같이 봤는데 보길 잘했어요~</t>
  </si>
  <si>
    <t>로또(hwoo****)</t>
  </si>
  <si>
    <t>정말 잼나게 애들랑 시간 가는줄 모르고 봤내요.</t>
  </si>
  <si>
    <t>오렌지데이즈(pink****)</t>
  </si>
  <si>
    <t>한순간도 눈을 뗄수 없는 영화는 오랜만에 만나봄 오프닝 아라비안나이트부터 동화로 빨려들어가는 느낌 두번 영화관에서 본 영화는 최초임!</t>
  </si>
  <si>
    <t>권영진(ddin****)</t>
  </si>
  <si>
    <t>재미있었다 내가 본 영화 중 두번째로 재미있었다</t>
  </si>
  <si>
    <t>어쩌라고(abcd****)</t>
  </si>
  <si>
    <t>아이와 봐도 재밌고 특히 윌 스미스 ㅋㅋ 빅재미ㅋ  쟈스민 넘 이쁘다 ~</t>
  </si>
  <si>
    <t>Lu(rkwl****)</t>
  </si>
  <si>
    <t>진짜 너무 잘봤어요!! 노래 너무 잘불러 ㄷㄷ 춤도 잘춰 ㄷㄷ 마지막 쿠키영상도 흥이 넘쳐 흐르는!!</t>
  </si>
  <si>
    <t>꼬몽(pjem****)</t>
  </si>
  <si>
    <t>최고 그냥 말이 필요없음 ㅠㅠ  -마지막엔 울었어요 감동 재미 음악 영상 다 갖춘영화</t>
  </si>
  <si>
    <t>hera****</t>
  </si>
  <si>
    <t>나이를 먹어가면서 벅차오르는 느낌에 대해 무뎌지고있었는데.. 이 영화를 보면서 벅차오름을 다시 느끼게 되었다. 양탄자를 타고 나는 공주와 알라딘의 모습은 언제까지고 잊혀지지 않을 듯 하다</t>
  </si>
  <si>
    <t>한낱뱉(blue****)</t>
  </si>
  <si>
    <t>원작과의 비교, 스토리의 완성도에 일일이 토시달아 무엇하나. 목으로 내적 리듬을 이미 타고있는데</t>
  </si>
  <si>
    <t>나린(tank****)</t>
  </si>
  <si>
    <t>꼭 영화관가서 보세요!!!</t>
  </si>
  <si>
    <t>이든샘(c_c0****)</t>
  </si>
  <si>
    <t>최고 영화 또 볼 거임 !!!</t>
  </si>
  <si>
    <t>공주(sorr****)</t>
  </si>
  <si>
    <t>진짜 좋앗습니다 포디로 또 보고싶어요 ㅠ 쟈스민 사랑해요</t>
  </si>
  <si>
    <t>킹나징(naye****)</t>
  </si>
  <si>
    <t>진짜 존잼 ost도 대박 !</t>
  </si>
  <si>
    <t>View(myjh****)</t>
  </si>
  <si>
    <t>이세상 텐션이 아니다.. 미쳤다 꼭 보시길</t>
  </si>
  <si>
    <t>kjh4****</t>
  </si>
  <si>
    <t>10점 만점에 100점</t>
  </si>
  <si>
    <t>쥬리비안(merr****)</t>
  </si>
  <si>
    <t>너무 재있고 감동적입니다역쉬 디즈니 볼만합니다여배우가 어린 소피마르소를 많이  닮아 추억도 소환됐어용</t>
  </si>
  <si>
    <t>성민(ssm4****)</t>
  </si>
  <si>
    <t>Do you trust me? 대사 감동받아서 울번</t>
  </si>
  <si>
    <t>gree****</t>
  </si>
  <si>
    <t>아름디ㅡ운 영화. 음악은 더욱 아름답다</t>
  </si>
  <si>
    <t>suk2****</t>
  </si>
  <si>
    <t>아이들이 재밌게 잘봤다고합니다</t>
  </si>
  <si>
    <t>달맞이꽃(x54m****)</t>
  </si>
  <si>
    <t>영화시작하면서.아라비안 나이트할때 소름과 전율이 ㅎㅎ 뮤지컬영화라는거참고하세요</t>
  </si>
  <si>
    <t>도요니(dyfo****)</t>
  </si>
  <si>
    <t>아 진짜최고였어요 색감과 줄거리구성!!!! 극장에서 보길 잘했다는!!</t>
  </si>
  <si>
    <t>als3****</t>
  </si>
  <si>
    <t>ㅎㅎㅎ 아 쟘나다 굿굿 따봉</t>
  </si>
  <si>
    <t>정말 재미있네요~ 최고임</t>
  </si>
  <si>
    <t>강슬기(drea****)</t>
  </si>
  <si>
    <t>알라딘 아직 안 보신 분 계시다면 얼른 보러 가세요ㅜ띵작입니다!!!</t>
  </si>
  <si>
    <t>연재(lyj5****)</t>
  </si>
  <si>
    <t>진짜 너무재밌다 ... 디즈니 중에 레알 역대급</t>
  </si>
  <si>
    <t>하예슬(hays****)</t>
  </si>
  <si>
    <t>방금 봤는데도 또 보고싶은영화예요..</t>
  </si>
  <si>
    <t>jdh5****</t>
  </si>
  <si>
    <t>포디로 봤어요 종나 신나네요 아호뉴워~~~</t>
  </si>
  <si>
    <t>oddd****</t>
  </si>
  <si>
    <t>읠스미스는사랑입니다.</t>
  </si>
  <si>
    <t>nese****</t>
  </si>
  <si>
    <t>후반부가 좀 루즈하긴한데 영상화려하고 ost도 유쾌함 가볍게 볼만해요</t>
  </si>
  <si>
    <t>Rapmonster(weng****)</t>
  </si>
  <si>
    <t>오랜만에 동화속에 들어갔다온기분..</t>
  </si>
  <si>
    <t>슈두바바밥(skgu****)</t>
  </si>
  <si>
    <t>인생영화등극했습니다</t>
  </si>
  <si>
    <t>큐리(iam_****)</t>
  </si>
  <si>
    <t>윌스미스가 진짜 최고 ㅋㅋ 자스민 노래 너무 잘해요 ㅠㅠ 아 너무 재밌어 ㅜㅠ 역시 디즈니 사랑합니다 ㅠㅠ 실사판 퀄리티 무엇 ㅜㅜ</t>
  </si>
  <si>
    <t>쭈(jaej****)</t>
  </si>
  <si>
    <t>와우 아름다운영화 :)예매랄 잘못해서 더빙으로 봤네요 ㅠㅠ ㅎㅎㅎ원어로 다시한번 고고</t>
  </si>
  <si>
    <t>보리꼬리누나(srk3****)</t>
  </si>
  <si>
    <t>악최고!!!진짜 감동임 너무잘만둘엇어여</t>
  </si>
  <si>
    <t>마린(eunj****)</t>
  </si>
  <si>
    <t>웰 메이드 영화다 이제 난 애니메이션과 이번실사가 더 좋아</t>
  </si>
  <si>
    <t>김보미(arch****)</t>
  </si>
  <si>
    <t>음악이 너무 멋지고 애니메이션 실사화를 이렇게 멋지게 해내다니</t>
  </si>
  <si>
    <t>kkw1****</t>
  </si>
  <si>
    <t>영상미까지 사로잡은영화다</t>
  </si>
  <si>
    <t>노른쟈(frie****)</t>
  </si>
  <si>
    <t>윌스미스 역시는 역시군</t>
  </si>
  <si>
    <t>3CO(kore****)</t>
  </si>
  <si>
    <t>두시간 시간가는줄모르고 봄 노래 장면 좋음</t>
  </si>
  <si>
    <t>dkfu****</t>
  </si>
  <si>
    <t>환상속으로..완전 추천요</t>
  </si>
  <si>
    <t>김은해(eunh****)</t>
  </si>
  <si>
    <t>노래 최고ㅠㅠ 디즈니 최고ㅠㅠ</t>
  </si>
  <si>
    <t>낙타(sha6****)</t>
  </si>
  <si>
    <t>몇번이고 더 보고싶어요ㅠㅠㅠ 또보러갑니다ㅠㅠㅠㅠ자스민공주 최고</t>
  </si>
  <si>
    <t>nsns(lily****)</t>
  </si>
  <si>
    <t>기대이상으로 재밌었고 노래도 너무 좋았어요. 아이들과도 보기 좋은 영화에요 강추!</t>
  </si>
  <si>
    <t>cccchhyyyiuuuss(lovl****)</t>
  </si>
  <si>
    <t>후회없이 너무 재밌었어용 그냥 10점</t>
  </si>
  <si>
    <t>이민정(alsw****)</t>
  </si>
  <si>
    <t>그냥 보면서 아무생각안하고 힐링할 수 있었던 시간</t>
  </si>
  <si>
    <t>jin(0107****)</t>
  </si>
  <si>
    <t>너무너무너무너무너무 재밌다</t>
  </si>
  <si>
    <t>비비777(a_ny****)</t>
  </si>
  <si>
    <t>와 겨울왕국을 뛰어넘거나 똑같은 정도임 지루할틈도 개쩌는 노래들로 뮤지컬함</t>
  </si>
  <si>
    <t>체리(yjjh****)</t>
  </si>
  <si>
    <t>아이랑 재미있게 봤어요~~</t>
  </si>
  <si>
    <t>김현지(urel****)</t>
  </si>
  <si>
    <t>만화가 그대로 재연되서 좋았고 자스민을 예쁘기만한 공주가 아닌독립적인 여성 캐릭터로 비중을 늘려주어서 더욱 좋았다</t>
  </si>
  <si>
    <t>디즈니 영화들에 최고예요~|</t>
  </si>
  <si>
    <t>김가은(kimg****)</t>
  </si>
  <si>
    <t>진짜 여주 얼굴 너무 재미ㅆ어 인생작입니다 ㅜ 꼭 보세요 두번 보세요 ㅠㅠ</t>
  </si>
  <si>
    <t>바우샘(dani****)</t>
  </si>
  <si>
    <t>최고의 재미와 감동, 절로 행복해지는 시간이었습니다. 애니메이션의 효과가 그대로 표현되는 마접을 보았습니다. 잊지못할 명작입니다.</t>
  </si>
  <si>
    <t>이편양심(kang****)</t>
  </si>
  <si>
    <t>스토리를 뻔히 알고 봤는데도, 프린스알리 윌스미스 씬은 너무 좋았습니다.  전체적으로 시간가는줄 모르고 봤네요. ^^</t>
  </si>
  <si>
    <t>낙엽(pret****)</t>
  </si>
  <si>
    <t>평점을 안줄 수가 없다 진짜;;</t>
  </si>
  <si>
    <t>푸우(nada****)</t>
  </si>
  <si>
    <t>아이들을 위해 함께 보다가, 내가 감동을 받아 눈물이 날뻔 했네요. 올해 최고의 영화입니다. 메리 포핀스보다 더 재미있어요.</t>
  </si>
  <si>
    <t>apricot(sail****)</t>
  </si>
  <si>
    <t>몇년만에 영화보고 치유받습니다</t>
  </si>
  <si>
    <t>마루(ksww****)</t>
  </si>
  <si>
    <t>공주도 너무 예쁘고...알라딘도 멋있고 ㅎㅎ지니도 재밌어서 웃으며 봤습니다!예전 알라딘과는 또 느낌이 틀리네요.노래도 딱 제 스타일이여서바로 다운을 받으러 갈 만큼 재밌었습니다!꼭 보시길 바라면서,전 또 알라딘 노래...</t>
  </si>
  <si>
    <t>예루(ohhb****)</t>
  </si>
  <si>
    <t>자스민도 이쁘고 ost도 잊혀지지 않은 명작 영화.알라딘 역할도 잘 소화했어요.</t>
  </si>
  <si>
    <t>soo9****</t>
  </si>
  <si>
    <t>여자주인공이 소피마르소젊었을때랑 넘 닮았던데 너무 예뻤어요</t>
  </si>
  <si>
    <t>히히(wntk****)</t>
  </si>
  <si>
    <t>영화도 노래도 모두 최고입니다</t>
  </si>
  <si>
    <t>하루살이(godi****)</t>
  </si>
  <si>
    <t>진짜 왜이리 재밌은거죠???? 이렇게 깔깔거리며 본 영화가 언제적인지...</t>
  </si>
  <si>
    <t>허정호(hjh9****)</t>
  </si>
  <si>
    <t>완벽하다 다시 한번 볼 의향있음</t>
  </si>
  <si>
    <t>2538****</t>
  </si>
  <si>
    <t>아롸비안나~~~이트 신비한 이야기~~~~</t>
  </si>
  <si>
    <t>Verbum Significatium(arsh****)</t>
  </si>
  <si>
    <t>한편의 뮤지컬 보는것 같았습니다</t>
  </si>
  <si>
    <t>후니형(hoon****)</t>
  </si>
  <si>
    <t>디즈니 최고영화라 할만큼 퀄리티가 장난아님.보고 듣고 즐기고 골고루갖춘 영화</t>
  </si>
  <si>
    <t>jjss****</t>
  </si>
  <si>
    <t>영화 평점 처음 남겨봐요... 정말정말정말 재밌었어요♡♡♡ 또 보러가려구요 정말정말 즐거웠어요 4DX 짱</t>
  </si>
  <si>
    <t>밤비(pooh****)</t>
  </si>
  <si>
    <t>눈과 귀가 제대로 호강했어요 .. 힐링무비ㅠㅠ 두번봤는데 세번 볼거에요</t>
  </si>
  <si>
    <t>승희(suns****)</t>
  </si>
  <si>
    <t>어 홀 뉴 월~~ 행복행복! 공주 걸크러쉬 오져따 사랑해요!!</t>
  </si>
  <si>
    <t>이석민(tjra****)</t>
  </si>
  <si>
    <t>디즈니 특유의 노래와 스토리가 잘 어우러졌음</t>
  </si>
  <si>
    <t>오예(news****)</t>
  </si>
  <si>
    <t>지니 이세상 인싸가 아니다</t>
  </si>
  <si>
    <t>리링(skyo****)</t>
  </si>
  <si>
    <t>명불허전 윌 스미스, 빈티지와 엘레강스를 적절히 조화한 훌륭한 영화적 연출, 최고의 OST</t>
  </si>
  <si>
    <t>빼리꼬(qort****)</t>
  </si>
  <si>
    <t>넘 재밌음!!! OST도 넘 좋구</t>
  </si>
  <si>
    <t>호두쉐키(soye****)</t>
  </si>
  <si>
    <t>너무재밌어요 시간가는줄모르고봣네요 또볼거햐</t>
  </si>
  <si>
    <t>cauah(sedi****)</t>
  </si>
  <si>
    <t>최근 본 영화 중 제일 볼만했다 애니메이션을 실사화했대서 기대안하고 봤는데 왠걸 너무 재밌었음</t>
  </si>
  <si>
    <t>서현서진엄마(thre****)</t>
  </si>
  <si>
    <t>아이들과 너무재밌게 봤습니다. 어릴적 봤던 알라딘과 또다른 감동과 재미가 있었습니다.</t>
  </si>
  <si>
    <t>L E E S O L W O N(lees****)</t>
  </si>
  <si>
    <t>전체관람가 영화 중 진짜 최고였다.. 영화관에 애들만 있는게 아니라 성인들도 많았다 돈이 아깝지 않은 영화ㅠㅠ!!</t>
  </si>
  <si>
    <t>whjh****</t>
  </si>
  <si>
    <t>아이와 함께 재밌게 볼 수 있었어요ㅎ 제가 더 집중한 건 안 비밀</t>
  </si>
  <si>
    <t>이주은(juen****)</t>
  </si>
  <si>
    <t>제발 꼭 보세요ㅠㅠ진짜 짱이에요전 또 보러갑니다</t>
  </si>
  <si>
    <t>동글이아빠(twof****)</t>
  </si>
  <si>
    <t>알라딘 정말 재밌었습니다 알라딘 강추합니다.</t>
  </si>
  <si>
    <t>웅닝(nn04****)</t>
  </si>
  <si>
    <t>친구 추천으로 보러 갔는데 정말 너무너무 재밌고 아름다운 영화 ㅠㅠ 눈과 귀가 즐거웠어요</t>
  </si>
  <si>
    <t>hiu(leeh****)</t>
  </si>
  <si>
    <t>진짜 첫 아라비안 나잇 도입부부터 코끝이 찡했는데 그 감동이 영화내내 지속되더니 speechless에서 진짜 벅찬감동을 느꼈어요.. 결말도 너무 좋고ㅠㅠㅠㅠ원작보다 훨씬 입체적인 여성으로 나온 자스민도 너무좋고!!!...</t>
  </si>
  <si>
    <t>김스치면인연(yays****)</t>
  </si>
  <si>
    <t>진짜 시간가는줄 모르고 봤어요!!! 특히 윌스미스가 연기를 넘 잘했던것 같아요!! 제 인생영화 top 5에 드는듯</t>
  </si>
  <si>
    <t>naem****</t>
  </si>
  <si>
    <t>시간 가는 줄 모르고 빠져봤어요~ 주인공들 연기 노래도굿</t>
  </si>
  <si>
    <t>김시연(sipa****)</t>
  </si>
  <si>
    <t>영화내용에  공주에게서 본 받을 점도 있고 영화속에서 감동적인 내용도 있고 웃긴 내용도 있고 ost에 중독되었어요</t>
  </si>
  <si>
    <t>미역국은맛있다(rimi****)</t>
  </si>
  <si>
    <t>음악이 정말 좋고, 영상도 정말 좋았다. 주인공은 예쁘고 멋졌다. 지니 최고♡ 어릴때 만화로 봤던 알라딘을 실사로 보게 되어 감동이다. 그리고 무엇보다도  영화가 보여주려는 메세지가 명확하고 용기를 주는 느낌이라 벅...</t>
  </si>
  <si>
    <t>네잎클로버(choo****)</t>
  </si>
  <si>
    <t>영화가 너무 아름다워요</t>
  </si>
  <si>
    <t>박재현(jaeh****)</t>
  </si>
  <si>
    <t>보고나서야 러닝타임이 2시간이나 된다는걸 알았다.</t>
  </si>
  <si>
    <t>jungho(ks11****)</t>
  </si>
  <si>
    <t>아름답다 진짜 ㅜㅜㅜㅜ</t>
  </si>
  <si>
    <t>4D로도 보고싶어요ㅎㅎ쨩!!</t>
  </si>
  <si>
    <t>김규리(kmtc****)</t>
  </si>
  <si>
    <t>진짜 뽕차요.. 100자스민 드리겠습니다</t>
  </si>
  <si>
    <t>ckal****</t>
  </si>
  <si>
    <t>너무재미있었어요^^</t>
  </si>
  <si>
    <t>세현(wkdt****)</t>
  </si>
  <si>
    <t>진짜 짱이에요 ㅜㅜ 디즈니 실사판 영화중에 최고인듯 그리고 만화만큼 너무 재밌었어요</t>
  </si>
  <si>
    <t>sdsad(enel****)</t>
  </si>
  <si>
    <t>저랑 같이 늙어가는 영화라 좋은거 같아요 제나이 60에도 보고싶네용</t>
  </si>
  <si>
    <t>가온누리맘(dudd****)</t>
  </si>
  <si>
    <t>아이들과 너무 재미있게 봤네요~ ost도 좋았는지 애들이 찾아서 듣네요~ 저도 재미나게 봤어요^^</t>
  </si>
  <si>
    <t>이순애(soon****)</t>
  </si>
  <si>
    <t>아이들과 연휴에 함께 보기 딱 좋은 영화</t>
  </si>
  <si>
    <t>우정(06gw****)</t>
  </si>
  <si>
    <t>지금까지 봤던 실사영화중에 가장 최고인듯</t>
  </si>
  <si>
    <t>leun****</t>
  </si>
  <si>
    <t>말이 필요없는 영화. 강추</t>
  </si>
  <si>
    <t>쿠레와나(love****)</t>
  </si>
  <si>
    <t>오랜만에 추억과 동심소환.보는내내 행복하고 기분좋은 영화였다.윌스미스를 비롯한 모든 배우들이 매력이 넘치고 아부와 호랑이 친구하고싶다.</t>
  </si>
  <si>
    <t>쩡(ju03****)</t>
  </si>
  <si>
    <t>아름답다는것을 느끼게해주는 영화임. OST도 너무예쁘고 내용도 그냥 짱임.진짜 두번보세요!!세번보세요!!</t>
  </si>
  <si>
    <t>붕어빵(eery****)</t>
  </si>
  <si>
    <t>아이들도 어른들도 함께 즐길 수 있고,정말 재미있고, 아름답고, 멋진영화였음!!ㅎ</t>
  </si>
  <si>
    <t>릊(leee****)</t>
  </si>
  <si>
    <t>진짜 재밋엇어요 초등생 4명 데리고 갓는데 저 혼자 울어서 부끄러웟러요..</t>
  </si>
  <si>
    <t>무너군(mrda****)</t>
  </si>
  <si>
    <t>영화보는 2시간내내 동화 속에 있는 것 같았어요. 뮤지컬적 요소도 있어서 더 좋았어요</t>
  </si>
  <si>
    <t>leeAai(usy0****)</t>
  </si>
  <si>
    <t>A whole new world 나왔을 때 진짜 설레고 자스민 테마곡 넘 좋더라 빌런 조금 아쉽지만 뻔한 맛이 매력이니까</t>
  </si>
  <si>
    <t>경민(skm4****)</t>
  </si>
  <si>
    <t>speechless 너무 소름돋았고 윌스미스도 웃겼어요ㅋㅋㅋ존잼!!</t>
  </si>
  <si>
    <t>AllForYou(fore****)</t>
  </si>
  <si>
    <t>ost가 너무 좋아요 ㅎㅎ</t>
  </si>
  <si>
    <t>펀치를원해(gksk****)</t>
  </si>
  <si>
    <t>너무 재밌다 완성도 높은 영화</t>
  </si>
  <si>
    <t>아리나(didi****)</t>
  </si>
  <si>
    <t>와 솔직히 영화보면서 돈 더내야되는거 아니야 했음 이 퀄리티 무엇?</t>
  </si>
  <si>
    <t>유원(yuwo****)</t>
  </si>
  <si>
    <t>ㅠㅠ쟈스민너무예뻐용</t>
  </si>
  <si>
    <t>7월16일(qqqq****)</t>
  </si>
  <si>
    <t>꿀잼 원숭이 갖고 싶다...</t>
  </si>
  <si>
    <t>에를리오네(coms****)</t>
  </si>
  <si>
    <t>자파 캐스팅이 아쉬움...</t>
  </si>
  <si>
    <t>mylo****</t>
  </si>
  <si>
    <t>4디로 안본게 나의 큰실수</t>
  </si>
  <si>
    <t>ahnj****</t>
  </si>
  <si>
    <t>재미있어요~ 강추합니다. 기생충때문에 상영관이 없어서 보기 함들었습니다..ㅠㅠ</t>
  </si>
  <si>
    <t>런(bett****)</t>
  </si>
  <si>
    <t>이미 도입부 아라비안 나이트부터 소름 돋았지만 중간에 A Whole new word 부를 때 소름 오졌음 진짜로 ...자스민 가창력이 하드캐리</t>
  </si>
  <si>
    <t>SOOthing(aeih****)</t>
  </si>
  <si>
    <t>보는내내 행복했다 끝나고 OST멜론에서 찾아서 계속 반복재생중.. 디즈니영화 별로 좋아한다고 생각안했는데 이번기회에 찾아보게될거같다</t>
  </si>
  <si>
    <t>딸사랑(munc****)</t>
  </si>
  <si>
    <t>고등학생딸과 너무 재미있게 관람했어요~넘 유쾌하고 아름답고 행복한 영화~ ㄱ강추~ 여주 넘 예쁘고 노래도 잘해요.. 알라딘도 만화와 넘 닮아서 귀여웠어요... 꼭 보세요~!</t>
  </si>
  <si>
    <t>김서영(ksyo****)</t>
  </si>
  <si>
    <t>너무 재밌어 ㅠㅠㅜㅜ 노래도 짱조음</t>
  </si>
  <si>
    <t>dbsw****</t>
  </si>
  <si>
    <t>핵핵꿀잼이에여 아라비안나이트~</t>
  </si>
  <si>
    <t>주원(wndn****)</t>
  </si>
  <si>
    <t>너무재밌아요 노래도 너무좋고 쟈스민 대존예</t>
  </si>
  <si>
    <t>하나만하면돼(dkff****)</t>
  </si>
  <si>
    <t>윌스미스 미쳤고ㅠㅠ나오미스캇 너무 이쁘고 남주 넘 스윗하고ㅠㅠ진짜 올해 최고의 영화다ㅠㅠ</t>
  </si>
  <si>
    <t>Lemy(ckgu****)</t>
  </si>
  <si>
    <t>알라딘이 너무너무너무 귀여워요 ㅜㅜ화면도환상이고 노래는더환상이고..디즈니꺼 모아나이후로 젤잘만든작품인듯</t>
  </si>
  <si>
    <t>뿌까(qkrt****)</t>
  </si>
  <si>
    <t>눈과 귀가 정말 황홀하고 영화관에서 보길잘한것 같다,,짱</t>
  </si>
  <si>
    <t>dudd****</t>
  </si>
  <si>
    <t>쟈스민공주 너무 이쁘고 싱크로율 높네요윌은 말해 머해!!역시 윌!!</t>
  </si>
  <si>
    <t>박초이(ch5n****)</t>
  </si>
  <si>
    <t>영화 완성도가 되게 높다 여자라면 당연히 좋아할 영화뻔한스토리인건 디즈니상 어쩔수없고2시간 이상 앉아있다보니 힘들었다정신없는 화려함이 좋았고초반엔 그냥 그랬는데 지니가 나올때부터 웃음이 나온다여자혼자 강하게 노래부를...</t>
  </si>
  <si>
    <t>별도토리(maen****)</t>
  </si>
  <si>
    <t>디즈니 실사중 최고! 그리고 알라딘 참 바르게 잘 컸다.자스민이 사람보는 눈이 있넹^^</t>
  </si>
  <si>
    <t>마들렌(izzy****)</t>
  </si>
  <si>
    <t>굿 좋았어요 구성 연기 연출 최고</t>
  </si>
  <si>
    <t>무한폭주(blue****)</t>
  </si>
  <si>
    <t>자스민 노래할 때 감동적이었음</t>
  </si>
  <si>
    <t>찍찍이(a14s****)</t>
  </si>
  <si>
    <t>결론 미녀와야수를 재밌게 본 분들은 재밌어요 어른이 내가봐도 아름답고 스토리도 좋구요  노래도좋고 남주 엑션도좋고 공주도 이쁘고^</t>
  </si>
  <si>
    <t>cheo****</t>
  </si>
  <si>
    <t>애때문에 보게됐는데 재미나고 좋았어요~~^^</t>
  </si>
  <si>
    <t>the hury(sky8****)</t>
  </si>
  <si>
    <t>으아아아 너어엉어무 졸잼 ㅜㅜㅜ</t>
  </si>
  <si>
    <t>joon****</t>
  </si>
  <si>
    <t>그냥 전율 그 자체요 꼭 보세요 ㅠㅠ</t>
  </si>
  <si>
    <t>한고은(rnrn****)</t>
  </si>
  <si>
    <t>이런 찐 영화 또 만들어주세요!!</t>
  </si>
  <si>
    <t>koko(v21c****)</t>
  </si>
  <si>
    <t>정말 오랜만에 리뷰를 어렸을 때 받았던 감동을 재현한다.</t>
  </si>
  <si>
    <t>MESSI 10(zang****)</t>
  </si>
  <si>
    <t>디즈니잖아요~~^^</t>
  </si>
  <si>
    <t>huir****</t>
  </si>
  <si>
    <t>옛추억이떠오르는 영화..아이들 미리 알라딘만화 보여주고 같이봤는데 넘잘봐요 . 짱짱!</t>
  </si>
  <si>
    <t>tfno****</t>
  </si>
  <si>
    <t>애들과 같이 정말 재밌게 보고 왔네요~♥</t>
  </si>
  <si>
    <t>책읽는파랑새(choc****)</t>
  </si>
  <si>
    <t>어머니랑 즐겁게 시간가는 주 모르고 봤네요 힐링 영화네요</t>
  </si>
  <si>
    <t>잼있게잘봤어요 아이도 집중해서잘봤어요</t>
  </si>
  <si>
    <t>w0w(kms2****)</t>
  </si>
  <si>
    <t>노래와 영상이 어우러져서 너무 좋았다 또 보고싶은 기분좋은 영화!</t>
  </si>
  <si>
    <t>azufvn036(afoy****)</t>
  </si>
  <si>
    <t>괜찮은듯합니다.애들이  많네요</t>
  </si>
  <si>
    <t>나는나(dmsw****)</t>
  </si>
  <si>
    <t>하나도 지루하지도 어색하지도 않고 최고였어요!!</t>
  </si>
  <si>
    <t>구우짱(dkse****)</t>
  </si>
  <si>
    <t>말이필요없는영화임</t>
  </si>
  <si>
    <t>응두(kepc****)</t>
  </si>
  <si>
    <t>자스민.. 여잔데 사랑에 빠져부렀어요ㅜㅜ</t>
  </si>
  <si>
    <t>지원(ally****)</t>
  </si>
  <si>
    <t>하늘사랑(jym3****)</t>
  </si>
  <si>
    <t>역시...디즈니~~화면이 넘 아름다워요윌스미스의 연기는 최고이고 나오미 스캇은 넘 매력적~~^^</t>
  </si>
  <si>
    <t>luckylin(tkrh****)</t>
  </si>
  <si>
    <t>와 진짜 너무재밌게보고왔어요ㅠㅠㅠ</t>
  </si>
  <si>
    <t>happy07(kyjt****)</t>
  </si>
  <si>
    <t>마음이 따뜻해지는 최고의 영화~♥</t>
  </si>
  <si>
    <t>4d로 봣는데 진짜 대박이다ㅋㅋ</t>
  </si>
  <si>
    <t>배려하는마음(josu****)</t>
  </si>
  <si>
    <t>재밌음 노래잘함 지니 귀여움</t>
  </si>
  <si>
    <t>TWICE(dlan****)</t>
  </si>
  <si>
    <t>진짜 엄청 재밌게 본 영화 짱!!</t>
  </si>
  <si>
    <t>해인(hhi1****)</t>
  </si>
  <si>
    <t>이건 ... 찐이야...</t>
  </si>
  <si>
    <t>yown****</t>
  </si>
  <si>
    <t>꼭보세요꼭보세요꼭보세요^^</t>
  </si>
  <si>
    <t>징징이(wise****)</t>
  </si>
  <si>
    <t>유쾌하고 노래도 잘부르고 재밌고 다 좋았다</t>
  </si>
  <si>
    <t>l3k1****</t>
  </si>
  <si>
    <t>정말 재밌어요 대박임요</t>
  </si>
  <si>
    <t>크레바스(hylo****)</t>
  </si>
  <si>
    <t>어떻게 흥행한 애니메이션을 풀어낼까 싶었는데..기대이상 완전 최고였어요.. DVD나오면 꼭 소장해야겠어요..</t>
  </si>
  <si>
    <t>문예지(toye****)</t>
  </si>
  <si>
    <t>한번 더 보러가고싶어요</t>
  </si>
  <si>
    <t>문상희(momo****)</t>
  </si>
  <si>
    <t>너무너무재밌었어요감동적이고동심으로돌아간기분ㅋ</t>
  </si>
  <si>
    <t>시리(bobo****)</t>
  </si>
  <si>
    <t>오랜만에 디즈니 봣는데 넘재밌네요 노래도 춤도ㅋㅋ신나고.완젼추천 계속 노래흥얼거림 ~</t>
  </si>
  <si>
    <t>미놔(may1****)</t>
  </si>
  <si>
    <t>쟈스민공주 넘 예쁘구요~뜻밖의 윌스미쓰 인생배역입니다ㅎㅎ</t>
  </si>
  <si>
    <t>민지(moom****)</t>
  </si>
  <si>
    <t>????????너무좋아여</t>
  </si>
  <si>
    <t>JiYoNi(pink****)</t>
  </si>
  <si>
    <t>너무 재밌어요또 보고 싶어요</t>
  </si>
  <si>
    <t>oob0****</t>
  </si>
  <si>
    <t>알라딘 자스민 둘다 너무 멋지고 아름답다 노래하나하나 다 좋고 자꾸 생각나는 영화</t>
  </si>
  <si>
    <t>영원한거너스(smks****)</t>
  </si>
  <si>
    <t>여주 ㅈㄴ이쁨 노래도 잘하고 판타지 ㅈㄴ내취향</t>
  </si>
  <si>
    <t>낭만(kthk****)</t>
  </si>
  <si>
    <t>진짜 대박이에요 아름다워서 운 영화는 처음입니다</t>
  </si>
  <si>
    <t>이혜미(nak9****)</t>
  </si>
  <si>
    <t>알라딘이 참하고 조신해서 맘에든다 딱 왕비감</t>
  </si>
  <si>
    <t>최원준(kiti****)</t>
  </si>
  <si>
    <t>Gooood gooood</t>
  </si>
  <si>
    <t>우헹(dyao****)</t>
  </si>
  <si>
    <t>넘재밌고깔끔하구..음악 당연히 최고ㅠㅠ 넘넘좋당 또봐야지</t>
  </si>
  <si>
    <t>조바울(gara****)</t>
  </si>
  <si>
    <t>재밌는데 전개가 너무빨라서 살짝 아쉬웠어요 어쩔 수 없는 부분이긴 하지만</t>
  </si>
  <si>
    <t>양양(jesu****)</t>
  </si>
  <si>
    <t>재밌게본 영화임 요즘 다른 폭력 섹스 같은 영화와는 차원이 다름</t>
  </si>
  <si>
    <t>써니(tsl7****)</t>
  </si>
  <si>
    <t>말이필요없음 두번째 보러감</t>
  </si>
  <si>
    <t>p850****</t>
  </si>
  <si>
    <t>내적 댄스 오지네 26년 전 추억이 되살아남 ㅠㅠ 카세트 테이프로 노래 천번 들었었는데! 영화에서는 자스민 언냐 너무 이쁨 ㅠㅠ</t>
  </si>
  <si>
    <t>hilah(xhdd****)</t>
  </si>
  <si>
    <t>애니 못지 않게 재밌네요..꼭 보세요 .강추</t>
  </si>
  <si>
    <t>아쿵자나(rlag****)</t>
  </si>
  <si>
    <t>보는내내 입이 다물어지지 않았네요..영화 중간중간에 옛날 알라딘 만화를 생각나게하는 장면들도 있어서 너무 좋았구요 특히 배우들의 연기력과 노래실력에 반했습니다. 너무 감동이고 즐거웠습니다!!</t>
  </si>
  <si>
    <t>레존(vand****)</t>
  </si>
  <si>
    <t>어릴적부터 좋아하던 애니메이션을 이렇게 완벽하게 실사판으로 만들다니.. 최고입니다</t>
  </si>
  <si>
    <t>a5z5****</t>
  </si>
  <si>
    <t>감사해요 알라딘! 화이팅</t>
  </si>
  <si>
    <t>janu****</t>
  </si>
  <si>
    <t>마법의 양탄자타며 ost 부르는 부분이 최고였어요영화관에서 볼 만하고호랑이와 원숭이, 카페트 너무나 매력적!!ㅎㅎ</t>
  </si>
  <si>
    <t>gigin(yona****)</t>
  </si>
  <si>
    <t>예전 알라딘이 생각나네요....T T</t>
  </si>
  <si>
    <t>세일러문(drea****)</t>
  </si>
  <si>
    <t>디즈니는 꾸준히 진화하고있다♡(춤추고싶어서 미치는줄~)</t>
  </si>
  <si>
    <t>원영상(dk92****)</t>
  </si>
  <si>
    <t>어린시절로 돌아갔다온 느낌</t>
  </si>
  <si>
    <t>영이(wldu****)</t>
  </si>
  <si>
    <t>내 인생작 그 한마디로 설명 가능.</t>
  </si>
  <si>
    <t>어니언(jiun****)</t>
  </si>
  <si>
    <t>너무 재밌어요 힐링 영화 낼 4차뛰러 갑니다 진짜 꼭 봐야돼요ㅠㅠ 포디로 진짜 봐야해요</t>
  </si>
  <si>
    <t>shot79(tjdr****)</t>
  </si>
  <si>
    <t>정말 보는 내내 어릴때 추억에 빠진거같다가도 불쑥불쑥나오는 지니 아부 하드캐리에 쟈스민의 연기력.미모하드캐리 영화보는 내내 지루하지않고 표정은 웃는표정에 행복하게 본거같네</t>
  </si>
  <si>
    <t>구룽(tldk****)</t>
  </si>
  <si>
    <t>알라딘 너무 좋아해서 수십번도 더 봤는데 진심...너무 만족합니다.</t>
  </si>
  <si>
    <t>멍멍이3(hmj3****)</t>
  </si>
  <si>
    <t>너무 좋아 ㅠㅠ꼭 보세요</t>
  </si>
  <si>
    <t>몽이(raku****)</t>
  </si>
  <si>
    <t>알라딘은 그냥 원작 자체가 너무 명작이다. 교훈과 재미. 감동 모든 것이 들어있는 걸작. 이런 영화는 수십번 봐도 그냥 보약이 된다.</t>
  </si>
  <si>
    <t>Vis(jce9****)</t>
  </si>
  <si>
    <t>존잼 진짜 ost 너무좋고 결말도 너무 좋았음</t>
  </si>
  <si>
    <t>우유꽃(birt****)</t>
  </si>
  <si>
    <t>올해 가장 기대했던 영화였고 직접 확인해보니 한 편의 동화를 보고온 것 처럼 내게 커다란 세상을 선물해주었다. 멋진 배경과 노래들, 주옥같은 명대사들... 모두 다 설렘을 주었고 동심을 되찾은 기분! 결론은 짱! A...</t>
  </si>
  <si>
    <t>tiburon2002(tivu****)</t>
  </si>
  <si>
    <t>영혼이 맑아지는 영화임^^</t>
  </si>
  <si>
    <t>KK(wkd7****)</t>
  </si>
  <si>
    <t>너무 좋고.. 자스민공주 최고ㅜㅜ 이런 영화는 꼭 영화관에서 봐야한다고 생각</t>
  </si>
  <si>
    <t>양혜은(yyhe****)</t>
  </si>
  <si>
    <t>미쳣어요 ㅠㅠㅠ 너무너무재밌음</t>
  </si>
  <si>
    <t>BANC(zzz0****)</t>
  </si>
  <si>
    <t>흥미행복예쁨소름슬픔</t>
  </si>
  <si>
    <t>별명좀골라줘(dmsg****)</t>
  </si>
  <si>
    <t>동굴에서 빠져나오고 마법 양탄자가 모래 만지다가 디즈니 영화 시작전에 나오는 성 만들고 위에 모래로 별 지나가는거 연출하는거 보고 진짜 감탄함. 디즈니 특유의 감성도 좋지만 이게 진짜 내가 디즈니를 좋아하는 이유</t>
  </si>
  <si>
    <t>엄지(boxe****)</t>
  </si>
  <si>
    <t>기생충 보고 받은 찝찝함 알라딘으로 정화시키네요. 너무 아름다워요! 윌스미스 연기는 최고!</t>
  </si>
  <si>
    <t>윤지원(jiwo****)</t>
  </si>
  <si>
    <t>와....빵디 흔들고 싶어 미치는줄 알았....</t>
  </si>
  <si>
    <t>멍한토끼(kmro****)</t>
  </si>
  <si>
    <t>완전 최고였어요. 뮤지컬 보고나온기분.. 아직도 음악에 빠져사네요!!진짜 최고♡</t>
  </si>
  <si>
    <t>겸듕이(star****)</t>
  </si>
  <si>
    <t>그래픽...윌스미스 지니 연기...쟈스민의 노래...한편의 뮤지컬 같았어요...기대 이상이라서...10점 위는 못주나요???</t>
  </si>
  <si>
    <t>미미버스(mimi****)</t>
  </si>
  <si>
    <t>만화보다 더 잼나네요^^</t>
  </si>
  <si>
    <t>apin****</t>
  </si>
  <si>
    <t>완전 애니메이션을 이렇게 재밌게 실사화하는거 찬성해요.  스토리도 꿀잼, 배운도 연기 짱, 화면 볼거리도 화려해요. 재밌고 기분 좋아지는 영화로. 추천</t>
  </si>
  <si>
    <t>Hyepiness(fbgp****)</t>
  </si>
  <si>
    <t>두번 보고와서도 계속 ost 듣는다..</t>
  </si>
  <si>
    <t>행복하게(ever****)</t>
  </si>
  <si>
    <t>한 번 더보고싶은 영화, a whole new world 파트의 감동은 말로 표현할 수 없음</t>
  </si>
  <si>
    <t>리뷰(revi****)</t>
  </si>
  <si>
    <t>레디플레이어원 같은 느낌. 초중반 몰입도 좋고 볼거리 많고 즐겁고! 다만 중후반 스토리가 너무 뻔해서 살짝 루즈한. 그럼에도 총평은 영화 맘에 든다. 다음엔 집에서 편하게 관람해보고 싶다. 윌스미스 짱이었다ㅋㅋㅋㅋ주...</t>
  </si>
  <si>
    <t>현수(k084****)</t>
  </si>
  <si>
    <t>너무 좋아요....ㅠ 한번 더 보고 싶어요</t>
  </si>
  <si>
    <t>김태진(taej****)</t>
  </si>
  <si>
    <t>와....ㅋㅋ 역시 존잼ㅋㅋ시간가는줄몰랏네ㅋㅋ</t>
  </si>
  <si>
    <t>정예선(seon****)</t>
  </si>
  <si>
    <t>너무나도 아름다운 여운을 남게 해준 영화였어요. 보는 내내 화려한 영상과 음악들로 눈을 떼지 못하고 몰입했어요. 어릴적 추억도 되살아났고 A whole new world은 정말 소름돋았어요. 너무 아름다워서.</t>
  </si>
  <si>
    <t>mode****</t>
  </si>
  <si>
    <t>d완전완전완전 재미있었어요!!d완전완전완전 재미있었어요!!d완전완전완전 재미있었어요!!</t>
  </si>
  <si>
    <t>hen(aorl****)</t>
  </si>
  <si>
    <t>감동받아서 마지막에 눈물찔끔ㅠ 동화속세상 들어갔다온것같고 여주도 너무매력적 한번더 보고싶다</t>
  </si>
  <si>
    <t>김혜진(ioc7****)</t>
  </si>
  <si>
    <t>신나고 꿀 쨈입니다.강추합니다가족영화로 굿</t>
  </si>
  <si>
    <t>lju0****</t>
  </si>
  <si>
    <t>아들하고 봤는데 아들이 꿀잠이래요~ 명탐정 피카츄 보다 더 재밌데요~~</t>
  </si>
  <si>
    <t>pswd****</t>
  </si>
  <si>
    <t>진짜 미친듯이 보고싶다 ㅠㅠ 내 어릴 때 기억에한켠을 차지하고 있는 알라딘애니인데ㅠㅠㅠ 미친듯이 보고싶은데 이 영화는 절대 혼자 볼수가 없네 ㅠㅠㅠㅠ</t>
  </si>
  <si>
    <t>Jlove(fkal****)</t>
  </si>
  <si>
    <t>처음에는 보다가 아 괜히보나 했다 그냥디즈니실사인가 했는데 보는내내재미도 있고 감동도있고 지니가 연기를 너무잘함 ㅋㅋ 진짜 꼭보세요! 지루하지 않았던영화다시보고 싶은 영화는 처음인듯그냥 보세요 전 다시보러갈듯 !</t>
  </si>
  <si>
    <t>fopy****</t>
  </si>
  <si>
    <t>재밌고, OST를 오랜만에 들었더니 감동적이었어요~</t>
  </si>
  <si>
    <t>ksi1****</t>
  </si>
  <si>
    <t>너무재밌어요!! 최근들어 가장재미있게본영화입니다.</t>
  </si>
  <si>
    <t>그림벗(ashn****)</t>
  </si>
  <si>
    <t>내가 좋아하는 타입의 영화임, 의지가 현실로 터져 안이 밖으로, 꿈이 현실로, 구분이 없어 봐라 이렇다니까 하는</t>
  </si>
  <si>
    <t>솔(saw0****)</t>
  </si>
  <si>
    <t>영상미 ost 연기 모두 완벽</t>
  </si>
  <si>
    <t>cogu****</t>
  </si>
  <si>
    <t>진짜 원작 만화랑 비슷해서 추억여행할수 있어서 너무 좋았음...ㅠㅠㅠ  자스민 너무 이쁨 ㅠㅠㅠㅠ 그리고 자스민 각성할때 소름이였다.,,,ㅎㄷㄷ</t>
  </si>
  <si>
    <t>주요이(slqm****)</t>
  </si>
  <si>
    <t>내용도 인물도 장면도 배경도 음악도 너무 예쁜 영화</t>
  </si>
  <si>
    <t>밍밍(kimh****)</t>
  </si>
  <si>
    <t>아름답고 옛 추억이 떠오르는 영화임</t>
  </si>
  <si>
    <t>castco(hand****)</t>
  </si>
  <si>
    <t>뭐 이렇게 좋게 풀리기만 하냐? 하는 생각도 들었지만 알라딘은 원래 그런 맛에 보는거였다 오랜만에 동심 충전함</t>
  </si>
  <si>
    <t>박데렐라(of11****)</t>
  </si>
  <si>
    <t>윌스미스가 하드캐리. OST들으니까 어릴때 생각도 나고 커서 실사버전으로 보니까 뭔가 새롭다. 간만에 영화관에서 웃으면서 본 영화!</t>
  </si>
  <si>
    <t>dndustj(dndu****)</t>
  </si>
  <si>
    <t>자스민 너무이쁨진짜 넋놓고 봤다꿀잼&amp;감동 동시에 전달받음</t>
  </si>
  <si>
    <t>juli****</t>
  </si>
  <si>
    <t>매우 엔터테이닝하고 재밌습니다.  정말 신나게 보고 왔어요!</t>
  </si>
  <si>
    <t>예빈(gray****)</t>
  </si>
  <si>
    <t>존잼 2번봄 힙한 노래가 끝내줌</t>
  </si>
  <si>
    <t>kch0****</t>
  </si>
  <si>
    <t>진짜 봤어도 또 보고싶어지는 그런 여운이 남는 영화에요 ㅜㅜ</t>
  </si>
  <si>
    <t>지비(glay****)</t>
  </si>
  <si>
    <t>2번 봤음 강추강추!! 꼭 영화관에서 보세요~</t>
  </si>
  <si>
    <t>fiks689(xyng****)</t>
  </si>
  <si>
    <t>한순간도 놓치기 싫어서 들고들어간 음식을 거의 그대로 가지고 나온 첫 영화입니닼ㅋㅋ</t>
  </si>
  <si>
    <t>황세연(seyo****)</t>
  </si>
  <si>
    <t>연출, OST, 배우들의 연기 빠지는 것이 없다 최고다!</t>
  </si>
  <si>
    <t>김철성(yass****)</t>
  </si>
  <si>
    <t>자스민공주에게 완전히 빠져서 일상생활이 힘들다...근데 미스가 아니고 유부녀라니..T.T그 남편은 전생에 나라를 구했나..</t>
  </si>
  <si>
    <t>ecan(ecan****)</t>
  </si>
  <si>
    <t>원작을 뛰어 넘은 실사 영화. 알라딘 + 겨울왕국 느낌.</t>
  </si>
  <si>
    <t>알리샤(toyb****)</t>
  </si>
  <si>
    <t>너무 재미있어요 굿굿 최고</t>
  </si>
  <si>
    <t>성공을 향하여(blac****)</t>
  </si>
  <si>
    <t>너무재밌어요 결말이 좀 아쉬운부분이 있지만 !! 시간지나는줄몰고 재밌게봄 여주노래 진짜 예쁘게잘해요</t>
  </si>
  <si>
    <t>Erereeeee(vhil****)</t>
  </si>
  <si>
    <t>영화 제목 바꿔야해 쟈스민으로</t>
  </si>
  <si>
    <t>dhkdnzz(wjdg****)</t>
  </si>
  <si>
    <t>진짜 재밌게 잘봤어요.. 디즈니 실사영화 중 최고같네요!! ㅠㅠ</t>
  </si>
  <si>
    <t>보밍(seoh****)</t>
  </si>
  <si>
    <t>자스민 술탄님 사랑해용</t>
  </si>
  <si>
    <t>팩트팩트(king****)</t>
  </si>
  <si>
    <t>개인적으로 알라딘 핵심장면은 지니 등장씬과 아바브와왕자 행렬씬, 그리고 알라딘과 자스민의 양탄자비행장면인데, 앞에 두 장면은 좋았지만, 양탄자비행장면은 기대가 커서 그런지 좀 아쉽다. 그래도 나오미스콧  예쁨</t>
  </si>
  <si>
    <t>ksun****</t>
  </si>
  <si>
    <t>환상속에서 재미있게 봤어요. 어린시절로 돌아간 느낌. 능동적인 캐릭터들이 맘에 들어요.</t>
  </si>
  <si>
    <t>라크로스(lew9****)</t>
  </si>
  <si>
    <t>2시간동안 눈과 귀가 호강함~하지만 남는건 없음</t>
  </si>
  <si>
    <t>혜민(2hmm****)</t>
  </si>
  <si>
    <t>알라딘 : 하킴의 난왜 다들 하킴한테 난리야ㅠㅠㅠ</t>
  </si>
  <si>
    <t>박찬욱(dasi****)</t>
  </si>
  <si>
    <t>너랑 처음 본 영화라서 좋았다</t>
  </si>
  <si>
    <t>ariete(lsmi****)</t>
  </si>
  <si>
    <t>눈과 귀가 즐거운 디즈니표 쇼타임ㅋ 간졸이며 본 기생충으로 지친 심신에 안정을 준다.</t>
  </si>
  <si>
    <t>LAWSON(lcy4****)</t>
  </si>
  <si>
    <t>어느덧 직장인이 된 내가 어릴때의 알라딘을 본 기억이 되살아난 기분이 들어서 매우 황홀했고, 한편으로는 그때가 그리워 A whole new world를 무한반복해서 들었다~</t>
  </si>
  <si>
    <t>비아헤(viaj****)</t>
  </si>
  <si>
    <t>어릴때 디즈니엔 별 관심없어도 알라딘만큼은 좋아했는데 역시나 신비로운 첫곡부터가 너무 내취향.. 페르시아의 왕자 게임도 새록새록 생각나고 공주는 멋지고 지니는 진짜 쉴새없이 웃겼음ㅋㅋㅋ 스토리도 깔끔하고 의상 존멋....</t>
  </si>
  <si>
    <t>랄라(makb****)</t>
  </si>
  <si>
    <t>알라딘 알러뷰 여자배우 너무이뻐</t>
  </si>
  <si>
    <t>kingfoot(king****)</t>
  </si>
  <si>
    <t>환상적이었어요~영화보는내내 푹~~빠져서 보게됐어요~자스민공주 넘 이쁨~^^</t>
  </si>
  <si>
    <t>박혜민(gpal****)</t>
  </si>
  <si>
    <t>두번세번 보고 소장하고싶을만큼 너무 좋았어요ㅠㅠ</t>
  </si>
  <si>
    <t>rkdy****</t>
  </si>
  <si>
    <t>유치할거같아 별기대안했는데 20대후반인 저와 남자친구둘다 너무재밌게보고나왔어요 진짜강추함... 안유치하고 뭔가스케일크고 배우들 연기너무잘하고 노래도잘하고 뮤지컬몇편 보는거같으면서도 비율이 적당해서 정말 잘만든 영화라...</t>
  </si>
  <si>
    <t>cleo****</t>
  </si>
  <si>
    <t>영화...그 존재의 이유~~중의 큰 하나~!!</t>
  </si>
  <si>
    <t>구레몽(tvtp****)</t>
  </si>
  <si>
    <t>이거보고 옛날 만화영화도 다운받아서 다시 봤네요 만화영화말고 일요일마다 디지니 만화할때 알라딘도 보고싶네</t>
  </si>
  <si>
    <t>슈퍼둘리(98cj****)</t>
  </si>
  <si>
    <t>또보고싶어여 졸잼짱잼</t>
  </si>
  <si>
    <t>이혜영(hyey****)</t>
  </si>
  <si>
    <t>내 인생영화... 꼭 보세요 그냥 보세여</t>
  </si>
  <si>
    <t>혜옹(kkk6****)</t>
  </si>
  <si>
    <t>다시 춤추고 싶다. 너무 좋아 지니와 알라딘이 서로 포옹하는 장면이 잊혀지지 않는.</t>
  </si>
  <si>
    <t>minki0131(qhru****)</t>
  </si>
  <si>
    <t>너무 재밌어요 노래도 흥겨움</t>
  </si>
  <si>
    <t>chloe12(ash1****)</t>
  </si>
  <si>
    <t>윌스미스가 신의 한수 ㅎㅎㅎㅎ</t>
  </si>
  <si>
    <t>tree(gene****)</t>
  </si>
  <si>
    <t>어릴때 즐겨봤던 알라딘~ 익숙한 노래 아름다운 배경.. 추억이 생각나서 눈물나올뻔했어요</t>
  </si>
  <si>
    <t>뷰(h910****)</t>
  </si>
  <si>
    <t>90년대 디즈니 알라딘을 추억하는 사람에게 정말 마음에 드는 업데이트다...감동 재미 그리고 땐스...ㅠㅠ</t>
  </si>
  <si>
    <t>김민주(your****)</t>
  </si>
  <si>
    <t>강인하고 아름다운 자스민. 최고의 실사영화!</t>
  </si>
  <si>
    <t>태리(ktr5****)</t>
  </si>
  <si>
    <t>영상미도 너무 좋았고 배우들 노래도 너무 좋았어요 꼭 영화관가서 보시는거 추천드립니다</t>
  </si>
  <si>
    <t>DAZIN(daej****)</t>
  </si>
  <si>
    <t>배우들 노래 너무 잘한다..</t>
  </si>
  <si>
    <t>김아라(ark5****)</t>
  </si>
  <si>
    <t>알라딘 영화 너무 재미있었고,  "A Whole new world" 노래 너무 좋았어요.</t>
  </si>
  <si>
    <t>쏜쏘니(qkrw****)</t>
  </si>
  <si>
    <t>진짜 보세요 꼭보세요... 사실 기대 안하고 봤는데 너무 재밌었어요ㅠㅠㅠ</t>
  </si>
  <si>
    <t>여나(baby****)</t>
  </si>
  <si>
    <t>쟈스민 알라딘 지니 캐릭터들 하나같이 다 주옥같고 소중 ♥?♥?♥?♥?OST도 대박이고 중간부터 몰입감 장난아니라 눈을 뗄 수가 없다</t>
  </si>
  <si>
    <t>jayj****</t>
  </si>
  <si>
    <t>오랜만에 정말 유쾌하고 즐거운 영화를 보고 왔습니다.^^</t>
  </si>
  <si>
    <t>유형석(ocka****)</t>
  </si>
  <si>
    <t>음악도 좋고 영상미도 좋아요</t>
  </si>
  <si>
    <t>opgm****</t>
  </si>
  <si>
    <t>아라비안 night ~~</t>
  </si>
  <si>
    <t>김주석(spdl****)</t>
  </si>
  <si>
    <t>진짜 너무 재밌어요 살면서 평점 남긴적이 없는데 자스민의 speechless  보고 울뻔했어요</t>
  </si>
  <si>
    <t>백설기(kims****)</t>
  </si>
  <si>
    <t>디즈니 감각을 나무 잘 살린듯...보는 내내 재스만 너무 멋져서 눈물 나오고 노래까지ㅠㅠㅠ 힐링영화다</t>
  </si>
  <si>
    <t>1ss(ferr****)</t>
  </si>
  <si>
    <t>오랜만에 신나고 평화롭다ㅜㅜ</t>
  </si>
  <si>
    <t>송예진(liz6****)</t>
  </si>
  <si>
    <t>ost가 너무 인상적이였음 ..</t>
  </si>
  <si>
    <t>가나다라(iris****)</t>
  </si>
  <si>
    <t>도입부부터 소름끼침ㅠ</t>
  </si>
  <si>
    <t>winb****</t>
  </si>
  <si>
    <t>재미있게잘봤어요~~아들하고같이봤는데 너무잘보드라구요~~완전강추에요~~^^</t>
  </si>
  <si>
    <t>1106(skar****)</t>
  </si>
  <si>
    <t>자스민 최고 지니 최고 speechless 부르는데 진짜 전율이 일었다...</t>
  </si>
  <si>
    <t>서니(dudt****)</t>
  </si>
  <si>
    <t>존잼!! 두번 보고싶은 영화</t>
  </si>
  <si>
    <t>누리(insi****)</t>
  </si>
  <si>
    <t>영화가 전체적으로 아름다웠고... 자스민 캐릭터가 엄청나게 입체적으로 변했다ㅠㅠ 자스민 너무 멋지고 매력적이었음!! 디즈니 실사화 영화 중에서 최고</t>
  </si>
  <si>
    <t>카악주인장(wun1****)</t>
  </si>
  <si>
    <t>평점 처음으로 남겨요 최고에요</t>
  </si>
  <si>
    <t>heey****</t>
  </si>
  <si>
    <t>아이랑 같이 보고 왔어요.책으로 보던 알라딘을 실사판으로 보니 넘 재미있어하더라구요.OST도 너무 멋지고 어른인 제가 봐도 재미있었어요.</t>
  </si>
  <si>
    <t>wogh****</t>
  </si>
  <si>
    <t>ㄹㅇ띵작 3번봄 다들 보세요</t>
  </si>
  <si>
    <t>kimg****</t>
  </si>
  <si>
    <t>공주 너무 이쁘다 미친듯이</t>
  </si>
  <si>
    <t>지윤(112h****)</t>
  </si>
  <si>
    <t>오랜만에 영화같은 영화보네요</t>
  </si>
  <si>
    <t>미생(junq****)</t>
  </si>
  <si>
    <t>어릴적 오랜 추억을 기억으로</t>
  </si>
  <si>
    <t>soomomo(1996****)</t>
  </si>
  <si>
    <t>두번봄 볼거리가 너무많음. 디즈니는 세계관에서 헤어나올수없게만듬</t>
  </si>
  <si>
    <t>ggg(s724****)</t>
  </si>
  <si>
    <t>알라딘을 그렇게 좋아하지 않지만 원작보다 실사영화가 너무 좋아 두번 봤습니다. 보는 내내 너무 좋아서 소름...!알라딘 쵝오</t>
  </si>
  <si>
    <t>daud****</t>
  </si>
  <si>
    <t>한편의 뮤지컬을 본듯 한 재미있습니다. 알고있는 내용이지만 현실판이라 색 다르네요</t>
  </si>
  <si>
    <t>팡아이(gipa****)</t>
  </si>
  <si>
    <t>지난 일요일 가족이랑 봤는데.. 너무 재미있고, 감동있고.. 올해 본 영화중 단연 으뜸입니다... 다른 영화는 사람마다 호불호가 갈리나 알라딘은 누구나 좋아하는 영화일 듯 하네요.. 시간 내서 꼭 보시고, 영화관에게...</t>
  </si>
  <si>
    <t>박규리(dbsd****)</t>
  </si>
  <si>
    <t>넘ㄷㆍ 조았어요ㅜㅜ한번 더 보고싶은 첫 영화!</t>
  </si>
  <si>
    <t>TORI(ghkd****)</t>
  </si>
  <si>
    <t>처음 을때만해도 친구따라 시큰둥하게 갔는데 지금 4회차째 ... 2D자막 , 4DX , 더빙 다 좋았어요</t>
  </si>
  <si>
    <t>예지(wwwk****)</t>
  </si>
  <si>
    <t>나도 밤하늘을 날고싶다  마치 오로라 같은 밤하늘을 마법의 양탄자를 타고</t>
  </si>
  <si>
    <t>호냥(ehdq****)</t>
  </si>
  <si>
    <t>디즈니 중에서 알라딘을 제일 좋아하는 팬이었는데 이 영화를 보고 더 푹 빠져버렸어요! 지금 2D두번, 4DX1번 봤는데 더 보려고 생각중이고 계속봐도 재밌어요! 다만 조금 아쉬웠던건 자파가 원작만큼 악랄하게 표현되지...</t>
  </si>
  <si>
    <t>고우(ggg0****)</t>
  </si>
  <si>
    <t>어렸을때비디오로본거만큼재밌다</t>
  </si>
  <si>
    <t>sshy****</t>
  </si>
  <si>
    <t>아이와 보는 내내 즐겁웠습니다~</t>
  </si>
  <si>
    <t>lxyf(govl****)</t>
  </si>
  <si>
    <t>대박인 영화입니다!! 몰입감 최고!!</t>
  </si>
  <si>
    <t>taeu****</t>
  </si>
  <si>
    <t>평점 처음 쓰는데 하.... 이 영화은 VOD로도 소장할꺼다...참! 예매할때 더빙이냐 자막이냐 잘보고예매하길~</t>
  </si>
  <si>
    <t>조옹대(skgm****)</t>
  </si>
  <si>
    <t>눈과 귀가 즐거운 영화!나오미스콧은 말할것도 없이 그냥 자스민공주 그대로 옮겨놓은거 같았고 윌스미스도 정말 지니와 찰떡!!</t>
  </si>
  <si>
    <t>파란구름이야기(llsw****)</t>
  </si>
  <si>
    <t>마음이 맑아지는 영화머리 복잡하지 않고 미리 알고 있는대로의 좋은 결말그러나영화 별로 안 좋아하는 내가단 한번도 졸지 않고 본 영화^^</t>
  </si>
  <si>
    <t>원투쨉쨉(ceda****)</t>
  </si>
  <si>
    <t>진짜 재밌어요ㅜㅜ쟈스민공쥬 너뮤 예쁘고ㅠㅠ음악도 웅장하고...하..상영관이 점점 줄어들어서 슬프네요 ㅠㅠ</t>
  </si>
  <si>
    <t>한근시(tnse****)</t>
  </si>
  <si>
    <t>띵작...N차관람 각입니다.. 원작대비, 싱크로율 이런거 상관없구요. 노래 스토리 CG 그리고 담긴 의미까지 정말 좋습니다. 웃다 울다 웃다 울다. 지니 스웨거도 장난 아니고욬ㅋㅋㅋ 끝나기 전에 영화관에서 보셔요ㅜㅜ...</t>
  </si>
  <si>
    <t>윤영석(4int****)</t>
  </si>
  <si>
    <t>영화관에서 보길 잘했다!</t>
  </si>
  <si>
    <t>매생이(kids****)</t>
  </si>
  <si>
    <t>굉장히 재밌습니다 힘이 되는 느낌</t>
  </si>
  <si>
    <t>안드로스터(cptm****)</t>
  </si>
  <si>
    <t>역시 믿고보는 디즈니 실사 알라딘 자스민 애니에서 튀어나온줄... 다 잘생기고 이쁘고 노래도 좋고 영상미도 좋고 이집트 여행하다 온 거 같아요 한번더 보러갈예정!</t>
  </si>
  <si>
    <t>Jen(iwit****)</t>
  </si>
  <si>
    <t>태어나서 처음으로 두번 본 영화</t>
  </si>
  <si>
    <t>응(pjyp****)</t>
  </si>
  <si>
    <t>영화 스토리나 그래픽 연출까지 너무 만족스러운 영화!! 4D로 보니까 한층더 실감나네요 ~ 판타지 장르중에 최고의 영화라 생각되네요 ~ 굿굿</t>
  </si>
  <si>
    <t>정혜진(zero****)</t>
  </si>
  <si>
    <t>진짜 이런거 안쓰는데요.. 스토리를 이미 아는데도 이렇게 아름답고 감동스러울 수 있을까요너무 최고입니다ㅠㅠㅠㅠ그리고 왜 눈물이 나죠 ㅜ 정말 최고예요??</t>
  </si>
  <si>
    <t>지니(swan****)</t>
  </si>
  <si>
    <t>좀 늦게봤지만.. 너무재밌구 정말 동화같은영화를 보는거같았어요! ost 환상적! 또 보고싶을만큼 자꾸 생각나네요~~~!</t>
  </si>
  <si>
    <t>sida****</t>
  </si>
  <si>
    <t>마음이 힐링되는 영화네용너무아름답고 빵빵터지는 재미도 있었어요^^</t>
  </si>
  <si>
    <t>써니(miso****)</t>
  </si>
  <si>
    <t>아름다운 자스민과 윌스미스  덕에 새로운 알라딘을 넘 재밌게봤음. 다시듣는 ost도 넘 감동</t>
  </si>
  <si>
    <t>루이최고(nami****)</t>
  </si>
  <si>
    <t>넘나 용감 한 재스민 감동이에요시각적으로도화려하고ost야 말할것도없구요디즈니 열일하네용♡</t>
  </si>
  <si>
    <t>오메코(ysch****)</t>
  </si>
  <si>
    <t>윌스미스가 맡은 지니역은 대체불가다. 퍼레이드 장면은 명장면</t>
  </si>
  <si>
    <t>만식이(mhg1****)</t>
  </si>
  <si>
    <t>진짜 옛추억이 떠오르고 a whole new world 나올때 눈물 나더라.... 아름답고 웃기고 행복해지는 영화 배우들 찰떡임 특히 윌스미스 하드캐리</t>
  </si>
  <si>
    <t>오늘의 띵언(8362****)</t>
  </si>
  <si>
    <t>그냥 여러분들 봐야합니다. 이게 제 첫번째 소원이에요</t>
  </si>
  <si>
    <t>whdg****</t>
  </si>
  <si>
    <t>어릴때의 추억 새록새록 떠오르네요</t>
  </si>
  <si>
    <t>권유정(kkyy****)</t>
  </si>
  <si>
    <t>눈과 귀가 행복했던 영화 ..</t>
  </si>
  <si>
    <t>young(2249****)</t>
  </si>
  <si>
    <t>두번봤음 너무 좋아요 :)</t>
  </si>
  <si>
    <t>꼼마(zzi_****)</t>
  </si>
  <si>
    <t>마음이 따뜻해지는 영화</t>
  </si>
  <si>
    <t>고래(bell****)</t>
  </si>
  <si>
    <t>눈과 귀가 행복했다 평생 두고두고 반복해서 볼 영화!</t>
  </si>
  <si>
    <t>lmh0****</t>
  </si>
  <si>
    <t>노래가너무아름다워요</t>
  </si>
  <si>
    <t>nhy6666(nhy4****)</t>
  </si>
  <si>
    <t>잘~만들었다,역시 디즈니~ㅎ</t>
  </si>
  <si>
    <t>두파두파(ange****)</t>
  </si>
  <si>
    <t>재밌었어요. 아름답네요</t>
  </si>
  <si>
    <t>수정공주(kims****)</t>
  </si>
  <si>
    <t>최고였어요..아름답고 사랑스런 영화..또 보러 가야겠어요..씩씩한 공주님과 착한 알라딘 그리고 우리의 멋진 친구 지니 보러</t>
  </si>
  <si>
    <t>mari****</t>
  </si>
  <si>
    <t>ㅋㅋㅋ아라비안나이트~~살면서 이노래를 또듣다니 ㅋㅋㅋ</t>
  </si>
  <si>
    <t>유은수(llen****)</t>
  </si>
  <si>
    <t>영상만으로 아름답습니다</t>
  </si>
  <si>
    <t>jins****</t>
  </si>
  <si>
    <t>진짜 갓라딘.... 보는 내내 감동적이고 웃기고 몰입감 최고</t>
  </si>
  <si>
    <t>sorm****</t>
  </si>
  <si>
    <t>이미 봤지만 또 보고싶은 영화예요!</t>
  </si>
  <si>
    <t>탱이(gktj****)</t>
  </si>
  <si>
    <t>최고ㅠㅠㅠㅠ진짜 최고에요</t>
  </si>
  <si>
    <t>shj4****</t>
  </si>
  <si>
    <t>두번이나 봤어요!!!마음 따뜻</t>
  </si>
  <si>
    <t>온노(shn9****)</t>
  </si>
  <si>
    <t>안 보면 후회했을뻔 했어요. 좀 더 음향 빵빵한 관에서 못본게 아쉽습니다ㅠㅠ</t>
  </si>
  <si>
    <t>서현석(tjgu****)</t>
  </si>
  <si>
    <t>동화 속에 들어갔다 온 기분</t>
  </si>
  <si>
    <t>건듀(grap****)</t>
  </si>
  <si>
    <t>진짜 최고다!동화속에 들어간 기분!!!</t>
  </si>
  <si>
    <t>dawehs(good****)</t>
  </si>
  <si>
    <t>이거보고나서 애니메이션 알라딘은 못보겠더라.. 계속 집에와서도 아라비안나이트 흥얼거림 윌스미스 전생에 지니였나 왤케 잘해</t>
  </si>
  <si>
    <t>민정(mini****)</t>
  </si>
  <si>
    <t>영화를 본지 며칠이 지났지만 머릿속을 맴돕니다.</t>
  </si>
  <si>
    <t>세모네모(myst****)</t>
  </si>
  <si>
    <t>새로운 등식의 성립이다. 지니=윌스미스</t>
  </si>
  <si>
    <t>앤온니(anne****)</t>
  </si>
  <si>
    <t>기분전환용으로~ 굿!! 윌스미스가 다한 영화 ㅋㅋㅋ</t>
  </si>
  <si>
    <t>고도연(qqg6****)</t>
  </si>
  <si>
    <t>뭔가 갑자기 결론이 나버린 듯한 느낌이 없지않아 있었음. 연기력이랑 가창력은 인정.</t>
  </si>
  <si>
    <t>voic****</t>
  </si>
  <si>
    <t>재밋어요 더빙판도 보고싶네요</t>
  </si>
  <si>
    <t>킴(danb****)</t>
  </si>
  <si>
    <t>넘넘엄넘 재밌당 춤추고 싶당</t>
  </si>
  <si>
    <t>박재환(wogh****)</t>
  </si>
  <si>
    <t>쟈스민 너무이쁘다 ... 오랜만에 재미있게본 영화</t>
  </si>
  <si>
    <t>하나(aq18****)</t>
  </si>
  <si>
    <t>너무 재밌음 너무너무... 디즈니 영화 자주보지만 제일 감동있게 봤네요</t>
  </si>
  <si>
    <t>도바킨(zxc2****)</t>
  </si>
  <si>
    <t>자스민 최고!!! 얘들이랑 또 봐야지</t>
  </si>
  <si>
    <t>명또이(er99****)</t>
  </si>
  <si>
    <t>노래가 너무 좋아요. 지금까지 알라딘 OST 중에 영상미도 노래도 제일 커버가 잘 된 거 같아요.  첫 번째 봤을 때는 그저 그렇게 느꼈는데 두 번째 다시 보니까 재밌고, 양탄자 타고 세상을 보는 장면과 쟈스민 sp...</t>
  </si>
  <si>
    <t>쏘이(soi0****)</t>
  </si>
  <si>
    <t>진짜진짜 너무 재밌어요!!! 제발 다들 꼭 보세여ㅠㅠ</t>
  </si>
  <si>
    <t>꿈꾸는이(skna****)</t>
  </si>
  <si>
    <t>시간 금방 가고 노래도 좋고 두루두루 좋은 영화입니다.</t>
  </si>
  <si>
    <t>이건 너무 대박인데????</t>
  </si>
  <si>
    <t>윤서(kimy****)</t>
  </si>
  <si>
    <t>원작을 알고봐도, 모르고봐도 재밌는 영화기존 캐릭터와 결말의 아쉬웠던 부분들이 채워지고 노래도 좋고ㅜㅜ 웃기도 하고 울기도 하고 정말 재밌게 봤습니다</t>
  </si>
  <si>
    <t>Serena(o__v****)</t>
  </si>
  <si>
    <t>영상미 있고 넘 예뻐요 노래도 조음</t>
  </si>
  <si>
    <t>안예지(dpwl****)</t>
  </si>
  <si>
    <t>영상미가 너무 아름답다 연속으로 2번봄 꼭보세요 ost도 다 명곡이에요!!!</t>
  </si>
  <si>
    <t>앙탈늑돌이(dauo****)</t>
  </si>
  <si>
    <t>평이 좋길래 봤는데 너무 재밌네요..윌 스미스 짱짱..</t>
  </si>
  <si>
    <t>suky****</t>
  </si>
  <si>
    <t>넘재밋었음 시간가는줄모르고본영화 또바라해도볼수있음적극추천디즈니영화보면서  울컥한것도첨이었고공주너무이쁘고 노래도잘부르고무튼 최고의영화임 ♡♡♡</t>
  </si>
  <si>
    <t>최찬호(maro****)</t>
  </si>
  <si>
    <t>영화보는 내나 흐뭇한 표정이었네욯ㅎㅎ</t>
  </si>
  <si>
    <t>some****</t>
  </si>
  <si>
    <t>와.ㅋㅋㅋ 대박 재밌게 봤씁니다~</t>
  </si>
  <si>
    <t>이다은(daeu****)</t>
  </si>
  <si>
    <t>너무 재밌었어요 기대이상 ㅎㅎㅎㅎ디즈니 최고</t>
  </si>
  <si>
    <t>adan****</t>
  </si>
  <si>
    <t>6살 꼬마 아기와 함께 웃으며 함께 노래들을 수 있었던 아주 멋진 영화...집에 오는길에 계속 ost 검색해서 들었네요.</t>
  </si>
  <si>
    <t>chan****</t>
  </si>
  <si>
    <t>최고의영화입니다 윌스미스 짱</t>
  </si>
  <si>
    <t>하루(pich****)</t>
  </si>
  <si>
    <t>잼나게봤어요 ㅋㅋ 자바가 넘 착하게 생겨섴ㅋㅋㅋ</t>
  </si>
  <si>
    <t>앙상블(thro****)</t>
  </si>
  <si>
    <t>진짜 애들 어른 할거없이 정말 재밋게 본듯</t>
  </si>
  <si>
    <t>재채기드워프(rkdm****)</t>
  </si>
  <si>
    <t>알라딘 애니메이션을 처음 봤을 때의 느낌을 받으면서, 그렇다고 원작가 아주 똑같지도 않은 즐거운 감상!</t>
  </si>
  <si>
    <t>shadow이띠(1459****)</t>
  </si>
  <si>
    <t>영상.ost다좋아요</t>
  </si>
  <si>
    <t>수아(stay****)</t>
  </si>
  <si>
    <t>n차 찍고 있습니다. ♡</t>
  </si>
  <si>
    <t>수바타(soop****)</t>
  </si>
  <si>
    <t>감동 재미 트렌드 권선징악</t>
  </si>
  <si>
    <t>마린걸맘(lek7****)</t>
  </si>
  <si>
    <t>두 번 세 번이라도 다시 보고 싶네요.</t>
  </si>
  <si>
    <t>몽롱(nali****)</t>
  </si>
  <si>
    <t>처음 아라비안나이트 노래 나오면서 흡입력 짱.. 디즈니 애니메이션 중에 ost 띵곡 젤 많은듯..speechless ,  Friend like me 등등 다 좋음 ㅠㅠㅠ 영화보고 원작보면 좀 심심해서 영화 다시 보고...</t>
  </si>
  <si>
    <t>나연(pny0****)</t>
  </si>
  <si>
    <t>한 시도 눈을 뗄 수가 없었어요 극장에서 연달아 2번 봤는데 또 보고 싶을 정도 입니다!</t>
  </si>
  <si>
    <t>161st(dkdu****)</t>
  </si>
  <si>
    <t>최고 윌스미스 사랑해요??????</t>
  </si>
  <si>
    <t>line****</t>
  </si>
  <si>
    <t>뜬금없이 부르는 음악때문에 집중도가 떨어지긴해도 소소한 코믹과 함께 CG,윌스미스가 모든것을 좋게 만들었다!!! 존잼!!</t>
  </si>
  <si>
    <t>이승민(122s****)</t>
  </si>
  <si>
    <t>윌스미스 진심 멋진 연기에 매력 넘치는  여주에 쉴틈 없는 스토리에 볼거리 가득한 영화! 진심 오랜만에 보고 나서 기분 좋은 영화. 한번더 보고싶은 영화~</t>
  </si>
  <si>
    <t>천막내(lsm1****)</t>
  </si>
  <si>
    <t>처음부터 끝날때까지 눈을 못뗄만큼 너무 재미있네요 그냥 가볍게 보려고 들갔는데 엄청난걸 보고나온 느낌 이에요 진짜 또 보고싶어요^^</t>
  </si>
  <si>
    <t>이민서(asdf****)</t>
  </si>
  <si>
    <t>요즘 디즈니 실사영화 만들더니 물 단단히 오른듯 !  후회 없는 영화 불호 없는 영화가 알라딘일 줄이야 쵝오</t>
  </si>
  <si>
    <t>석영혜(bang****)</t>
  </si>
  <si>
    <t>자스민의 독무대가 잊혀지지않아 2번봤어요 ㅠㅠㅠㅠ2번째봐도 소름돋고 또 보고,듣고싶네요 마지막 엔딩 크레딧때 노래마저</t>
  </si>
  <si>
    <t>규리짱(taxk****)</t>
  </si>
  <si>
    <t>간만에 눈호강 ~ 보는 눈과 듣는 귀가 즐거움~끝날때까지</t>
  </si>
  <si>
    <t>수링(suri****)</t>
  </si>
  <si>
    <t>7살아이 때문에 고민하다 더빙으로 봤는데, 너무 좋았다. 오히려 자막읽는 눈이 화면을 꽉 채워서 보니 더 몰입할 수 있었다. 쟈스민이 울면서 노래 부를때 나도 같이 울었네요...ㅠㅠ 알리왕자 등장할때도 완전 눈호강!...</t>
  </si>
  <si>
    <t>츄츄추(choo****)</t>
  </si>
  <si>
    <t>울컥한 감정까지 느끼게해준 영화</t>
  </si>
  <si>
    <t>misscheng(anik****)</t>
  </si>
  <si>
    <t>윌스미스그리고 배우들.</t>
  </si>
  <si>
    <t>love(thsk****)</t>
  </si>
  <si>
    <t>정말 너무 재밌었고 감동적이었고 이걸 또 영화로 본다는게 행복했습니다 또 보러 가려고합니다!</t>
  </si>
  <si>
    <t>또잉(dh77****)</t>
  </si>
  <si>
    <t>자극적인 영화만 개봉하는데 반해 알라딘은 담백하고 깨끗한 느낌이라 마음까지 정화되는 기분이였다.원작에선 알라딘의 서사가 강한느낌이였다면 영화는 자스민의 서사 까지 완벽하게 완성되었다. 여왕이 아닌 자스민 왕. spe...</t>
  </si>
  <si>
    <t>똥싸면서함(bigt****)</t>
  </si>
  <si>
    <t>눈과 귀, 그리고 마음까지 즐겁게 해주는 영화!! 진짜 재밌게 봤다ㅋㅋ 유치하지 않을까 했는데 너무 유쾌하고 즐겁게 봤다!!!!</t>
  </si>
  <si>
    <t>전꾜미(on_n****)</t>
  </si>
  <si>
    <t>정말 동화 속에 들어갔다 나온 기분이에요! 저는 알라딘이 왕자 돼서 금의환향?할 때 노래 너무 좋더라구요 ㅎㅎ 둠칫둠칫 ㅎㅎ</t>
  </si>
  <si>
    <t>뤼야(find****)</t>
  </si>
  <si>
    <t>추억만화의 영화화 정도가 아니라. 그걸 뛰어넘는 재미와 감동 그리고 연출 다 훌륭했음. 파티에서 진짜 배꼽잡고 웃었다. 원작 살리면서 현대화된 스웩 코드도 웃김ㅋㅋㅋ</t>
  </si>
  <si>
    <t>DA hyoni(kimd****)</t>
  </si>
  <si>
    <t>영상미도 아름답고 배우들 연기와 싱크로율도 좋고! 알라딘 섹시하다규...</t>
  </si>
  <si>
    <t>liopark12(bata****)</t>
  </si>
  <si>
    <t>너무 재밌다. 원작 애니를 넘지는 못 하지만 충분하다. 또봐야징</t>
  </si>
  <si>
    <t>차차라추추(dj61****)</t>
  </si>
  <si>
    <t>영상미, 노래 모든게 다 조화롭고 어느하나 뒤쳐지는게 없음</t>
  </si>
  <si>
    <t>쏘(bsh2****)</t>
  </si>
  <si>
    <t>디지니 실사중 최고!(현재까지 나온 디지니 실사가 다 별로였다는건 불편한 진실.)</t>
  </si>
  <si>
    <t>호이브리드(gett****)</t>
  </si>
  <si>
    <t>아 정말 윌형 사랑합니다 ㅜㅜ</t>
  </si>
  <si>
    <t>염화(fun1****)</t>
  </si>
  <si>
    <t>마치 애니메이션을 보는것 같았어요</t>
  </si>
  <si>
    <t>medd****</t>
  </si>
  <si>
    <t>저는 이 실사판영화를 원작으로 기억할랍니다대존잼!!!윌스미스 지니 정말 찰떡입니다 ~~!투디 로보고 포디로도 한번 봤는데 증말짱입니다 노래도 다 좋구요 ..굿</t>
  </si>
  <si>
    <t>용(nank****)</t>
  </si>
  <si>
    <t>약간 정신 없을 수 있지만, 노래, 춤, 다양한 볼거리가 충분히 커버합니다! 잘 봤습니다.</t>
  </si>
  <si>
    <t>4029(seng****)</t>
  </si>
  <si>
    <t>음악영화 별로 안좋아하는데도 오랜만이 넘  재밌게봤어요 꼭보세요 !!!! 액션영화만좋아하는데 처음으로 너무너무너무재밌었어요 ㅎ</t>
  </si>
  <si>
    <t>char****</t>
  </si>
  <si>
    <t>완벽한 영화&gt;&lt;최고에용</t>
  </si>
  <si>
    <t>민경훈(heyh****)</t>
  </si>
  <si>
    <t>강변cgv 4d 심야 보구 왔어요!! 너무 재밌어요! 여주가 너무 이뻐요!! 놀이공원 다녀 온 기분이에요~! 아부 너무 매력적이에요~! 윌스미스도 멋있어요!! 남주 넘 착해요~ 마지막 마무리가 쪼끔 그렇긴 했어요~!...</t>
  </si>
  <si>
    <t>드아이오(kkan****)</t>
  </si>
  <si>
    <t>완전 강추 재미있음!!!</t>
  </si>
  <si>
    <t>Wherever(rvd_****)</t>
  </si>
  <si>
    <t>최고에요, 한번 더 볼려구요~ 노래 영상미 알라딘 만의 감성.. 흠뻑 빠져서 보구왔어요~ 강추합니다</t>
  </si>
  <si>
    <t>kas1****</t>
  </si>
  <si>
    <t>진~짜 재밌게봄!!강추!</t>
  </si>
  <si>
    <t>배동이(baeg****)</t>
  </si>
  <si>
    <t>재밌고 예쁘고 노래좋고</t>
  </si>
  <si>
    <t>강재훈(room****)</t>
  </si>
  <si>
    <t>남녀노소 즐겁게 볼수있는 영화</t>
  </si>
  <si>
    <t>rxeo****</t>
  </si>
  <si>
    <t>ost 너무 좋아요 흥이 난다 흥이나</t>
  </si>
  <si>
    <t>rkdg****</t>
  </si>
  <si>
    <t>아직 안봤지만 십점입니다</t>
  </si>
  <si>
    <t>김민진(alsw****)</t>
  </si>
  <si>
    <t>진짜재미있고 예쁘고 신나고</t>
  </si>
  <si>
    <t>kmk0****</t>
  </si>
  <si>
    <t>시작 부터 끝까지 몰입력 최고</t>
  </si>
  <si>
    <t>나에용(tofh****)</t>
  </si>
  <si>
    <t>????????????????????</t>
  </si>
  <si>
    <t>redi****</t>
  </si>
  <si>
    <t>우리 스미스형이 지니역을 해내다니 !!!!</t>
  </si>
  <si>
    <t>한빛나(bitn****)</t>
  </si>
  <si>
    <t>아이보여주러갔다가 어른들이 더 감동받고오는영화</t>
  </si>
  <si>
    <t>chir****</t>
  </si>
  <si>
    <t>자스민 너무이쁘고 아부 너무귀엽고 ㅜㅜ푹빠져서 봤어요 존잼</t>
  </si>
  <si>
    <t>황서현(hsh0****)</t>
  </si>
  <si>
    <t>완벽하네요^^ 끝나고 난 후 슬픔과 찝찝함을 남기는 영화가 아니라 재미와 행복을 남기는 영화입니다^^ 자스민 너무 멋있고 알라딘 섹시합니다 알라딘 키가 좀 작긴 하지만 섹시합니다 4D로 봤는데 재밌어요 추천합니다</t>
  </si>
  <si>
    <t>로로(loro****)</t>
  </si>
  <si>
    <t>생애 첫 극장영화였는데 40대가 넘어 아이와 함께 추억을 되새기며 보았네요 . 그때 그 음악 그대로 실사영화로 즐겁게 감상하였습니다</t>
  </si>
  <si>
    <t>니니(luna****)</t>
  </si>
  <si>
    <t>오프닝부터 뮤지컬 커튼콜 연상시킨 엔딩까지 모든게 완벽하고 환상적이었음. 두번보고 세번보고 계속 볼거임ㅜㅜ 디즈니는 사랑입니다 정말ㅜㅜ</t>
  </si>
  <si>
    <t>정하정(qp95****)</t>
  </si>
  <si>
    <t>자스민 솔로에서 소름이 쫙ㅠㅠㅠ 두 번 보세요!!</t>
  </si>
  <si>
    <t>김규영(kgyu****)</t>
  </si>
  <si>
    <t>매우매우매우매우재밌음</t>
  </si>
  <si>
    <t>하루(homm****)</t>
  </si>
  <si>
    <t>두번 봐도 꾸르잼이네요.</t>
  </si>
  <si>
    <t>박상현(jja8****)</t>
  </si>
  <si>
    <t>진짜 감탄하고 왔어요,,,꼭 영화관에서 보는 거 추천합니다ㅠㅡㅜ</t>
  </si>
  <si>
    <t>신카라(pomo****)</t>
  </si>
  <si>
    <t>ost와 다채로운 색감에 귀와 눈이 너무 즐거웠어요 또보러갈래요!</t>
  </si>
  <si>
    <t>스나이퍼(sjfk****)</t>
  </si>
  <si>
    <t>정신차려보니 끝나있었다</t>
  </si>
  <si>
    <t>양지안(jian****)</t>
  </si>
  <si>
    <t>자스민 노래부분 벅차오른 기분이 들었어요</t>
  </si>
  <si>
    <t>우주커피(kth_****)</t>
  </si>
  <si>
    <t>아! 알라딘 아시는구나! 그거 참고로 겁.나.재.밌.습.니.다! 쟈스민 노래부를때 대존멋!</t>
  </si>
  <si>
    <t>트콤이(xmzh****)</t>
  </si>
  <si>
    <t>정말 실사화를 잘했다! 그리고 대사 하나 하나가 정말 명대사다 최고의 영화 중 하나</t>
  </si>
  <si>
    <t>최남매맘(beac****)</t>
  </si>
  <si>
    <t>전개도빠르고ost도너무좋고7살12살이랑봤는데둘다너무몰입해서잘봤어요 무뚝뚝한신랑도재미있네하고60대이신친정엄마도너무재미있다고하시고전연령이너무재미있게보고왔네요</t>
  </si>
  <si>
    <t>권유진(yoyo****)</t>
  </si>
  <si>
    <t>정말 너무 재밌다 진짜 아름답고 감동적임 쟈스민공주도 귀엽고 지니도 너무 웃기다 이 영화 진짜 노래도 좋고 너무너무 재밌었다 원해 평정 안 쓰는데 이 양화는 너무 재밌어서 쓴다...</t>
  </si>
  <si>
    <t>송정은(done****)</t>
  </si>
  <si>
    <t>알라딘 책을 많이 읽어 봤는데 이 영화는이야기가 뻔하지 않게 잘 만든 것 같다.</t>
  </si>
  <si>
    <t>이다원(gkrs****)</t>
  </si>
  <si>
    <t>내 인생영화 등극이다 말을 잇지 못한다</t>
  </si>
  <si>
    <t>진몽(vic1****)</t>
  </si>
  <si>
    <t>큰 기대 안 하고 봤는데 배우, 음향, CG 모두 만족스러웠습니다!! 어릴 때 보았던 애니메이션의 감동이 되살아나는 듯했어요ㅎㅎ 스토리를 현대적으로 재해석한 부분도 마음에 들었구요! 특히 지니가 너무 귀여웠습니다. ...</t>
  </si>
  <si>
    <t>hhyu****</t>
  </si>
  <si>
    <t>지금까지 영화보면서 두번보고싶었던 영화 없었는데 이게 최초네요 4d로 또 예매했습니다</t>
  </si>
  <si>
    <t>코젠카(koze****)</t>
  </si>
  <si>
    <t>아이들과 보느라 더빙으로 봐서 좀 아쉽긴했고 개인적으로 노래하는 영화 별로 안좋아해서 첨 노래나올때 헐 젠장 했었지만  노래도 다 좋고 짧은 시간동안 모든 스토리를 알차게 담아냈고 의상과 캐릭터 또한 만화와 흡사해서...</t>
  </si>
  <si>
    <t>트윙클소현(cool****)</t>
  </si>
  <si>
    <t>초딩 딸이랑 깔깔웃으면서 봤어요ㆍ슬쩍보니 울기도 하더군요 ㅋ 쟈스민 너무이뻐요~</t>
  </si>
  <si>
    <t>니콜라스 K(foot****)</t>
  </si>
  <si>
    <t>옆방의 영화평론가라고 불리는 사람들은 미국을 싫어하는 개인감정으로 평점을 저따구로 주나봄. 니들은 백번 다시 태어나도 저런 창작력은 발휘못할것 같다. 지능도 못따라가서 안되겠지만. 난 미국을 특별히 싫어하지 않으니 ...</t>
  </si>
  <si>
    <t>gumd****</t>
  </si>
  <si>
    <t>영화보고 92년도 원작 애니메이션을 다시 봤는데...애니메이션을 뛰어넘는 더 애니메이션 같은 실사 영화로 기억될 영화 같습니다. 좋아하는 감독 및 윌 스미스 였었는데 근래 존재감 없어서 아쉬웠는데 간만에 이름값 제대...</t>
  </si>
  <si>
    <t>onlyyoo(samm****)</t>
  </si>
  <si>
    <t>너무 재밌었어요.. 어릴적봤던 애니와도 싱크로율 장난아니었구</t>
  </si>
  <si>
    <t>연진맘(stre****)</t>
  </si>
  <si>
    <t>정말 정말 강추요 아이들땜시 더빙으로 봤는데도 너무 재미있었어요4학년 1학년도 너무 재미있었다네요 역시 믿고보는 디즈니 월스미스 올만에 보니 좋더라구요</t>
  </si>
  <si>
    <t>강츄!!!!꼭보세요 역시 미국의 영상미와  넘사벽 스토리텔링!!!</t>
  </si>
  <si>
    <t>Jiyeong지영(jiye****)</t>
  </si>
  <si>
    <t>지니 개웃김 지니가 다해먹음 자스민도 개이쁨동심으로 돌아가고 싶으면 꼭 추천해주고 싶은영화</t>
  </si>
  <si>
    <t>puha****</t>
  </si>
  <si>
    <t>추억 감동 눈물난다 완전 최고 기립박수</t>
  </si>
  <si>
    <t>양희수(gmld****)</t>
  </si>
  <si>
    <t>오랜만에 영화관 나들이갔는데 좋은시간 되었어요잘봤어요</t>
  </si>
  <si>
    <t>ddsegh(jinb****)</t>
  </si>
  <si>
    <t>노래가 너무너무너무너무 좋아요 기대했던것보다 백배 재밌었어요~~^^</t>
  </si>
  <si>
    <t>민아서방(deva****)</t>
  </si>
  <si>
    <t>지니   너 없는 동안에 난 한번도  널 잊은 적 없고 오  지니 넌 모를꺼야 ~</t>
  </si>
  <si>
    <t>nice day(ohji****)</t>
  </si>
  <si>
    <t>신간내서 본게 아깝지않고 재밌네요.기생충보시고 힘드시다면 알라딘 추천드립니다</t>
  </si>
  <si>
    <t>나성규(rsk1****)</t>
  </si>
  <si>
    <t>두번 보고싶을정도로 재밌었던영화!</t>
  </si>
  <si>
    <t>햇빛라피스(toan****)</t>
  </si>
  <si>
    <t>새삼 느끼지만 고도의 기술 발전에 놀라울 따름! 꼬맹일때 본 영화가 몇OO이 지나고 실사가 될줄이야! 영화의 기술 발전은 무궁무진 했지만 그때의 감성은 아직 남아 있던것 같아 좋았다. ㅎ</t>
  </si>
  <si>
    <t>박순학(hark****)</t>
  </si>
  <si>
    <t>2시간동안 여행다녀오는 느낌</t>
  </si>
  <si>
    <t>가가울랄라(ysg9****)</t>
  </si>
  <si>
    <t>내가 어릴때 재밋게 봣던 만화를우리애들이랑 영화관에서 보다니 ㅎㅎ애들보다 애들엄마랑 내가 더재밋게봣다능</t>
  </si>
  <si>
    <t>박지연(sove****)</t>
  </si>
  <si>
    <t>춤 추는 장면마다 숨 멎음 왜 이래 잘 추는지 개간지 개카리스마 알라딘이 지니 만났을 때랑 파티할 때 진짜 멋짐을 느꼈다 특히 여주도 나무 아리따워서 눈을 못 뗐음</t>
  </si>
  <si>
    <t>dear lilac(dear****)</t>
  </si>
  <si>
    <t>디즈니 실사영화 시리즈 중 가장 잘 만든 것 같음. 스토리도 보완되고 현대에 맞게 잘 각색되었으며 화려한 영상에 아름다운 노래까지 정말 환상적임</t>
  </si>
  <si>
    <t>슈크림슈(loou****)</t>
  </si>
  <si>
    <t>자스민 개인곡이 너무 좋았어요 영화 너무 환상적이이요 왜 2차3차찍는지알겠네요</t>
  </si>
  <si>
    <t>루시안칼츠(cww0****)</t>
  </si>
  <si>
    <t>진짜 디즈니 실사로 최고의 명작ㅠㅠ</t>
  </si>
  <si>
    <t>MUZIK(hjj8****)</t>
  </si>
  <si>
    <t>영화에서 혼자 튀어서 어떡하나 싶었던 윌스미스가 이 영화를 이끌고 가는 가장이었다?!</t>
  </si>
  <si>
    <t>yysk****</t>
  </si>
  <si>
    <t>재미있었다 그리고많이네가본겄중에서재일재미있었다</t>
  </si>
  <si>
    <t>찔레(ghks****)</t>
  </si>
  <si>
    <t>재밌어요습니용 노래가 아주좋네요</t>
  </si>
  <si>
    <t>알라딘,  지니의 하드캐리,  예쁜 자스민 ㅎㅎ  좋아요~~~  자파   목소리가 ㅋㅋ   화려하고, 즐거운 해피엔딩 ~~</t>
  </si>
  <si>
    <t>Shlee91(sang****)</t>
  </si>
  <si>
    <t>알라딘 실사판 꼭봐라!자스민부분 노래부르는 장면나올때 온몸에 감전을 당하게된다!무슨 뮤직비디오 보는줄!!노래 겁나좋음!처음에 윌스미스가 지니역할 안어울린다고 말많지만 나중에 보면 잘어울린다고 생각이 바뀐다!!꿀잼보장...</t>
  </si>
  <si>
    <t>리(bcyr****)</t>
  </si>
  <si>
    <t>너랑봐서좋았어 최고의영화</t>
  </si>
  <si>
    <t>단지(wave****)</t>
  </si>
  <si>
    <t>너무 잼있어요~~윌스미스 짱~~~!!</t>
  </si>
  <si>
    <t>보싱싱(ki59****)</t>
  </si>
  <si>
    <t>진짜 노래듣는데 전율이.. 꼭보세요</t>
  </si>
  <si>
    <t>슈가초콜릿(dhrr****)</t>
  </si>
  <si>
    <t>영화보고났더니 영화 장면들이 자꾸 생각나고 ost를 찾아서 또 듣고 있어요 4d로 또 관람하고싶어요!</t>
  </si>
  <si>
    <t>MU(20xq****)</t>
  </si>
  <si>
    <t>보는 내내 입벌리고 봤다.. Ost 하나하나 나올때마다 소름이 돋고 보는 내내 입가에 미소가 가시질 않았다 영화가 끝나고 나서도 여운이 가시지 않아 너무 행복했다 열번도 더 볼 수 있을듯</t>
  </si>
  <si>
    <t>김진양(jiny****)</t>
  </si>
  <si>
    <t>와... 진짜 디즈니에서 준비 많이 했다....</t>
  </si>
  <si>
    <t>곰철(hchl****)</t>
  </si>
  <si>
    <t>눈과 귀가 즐거웠다. 그리고 추억을 아름답게 되살아나는 영화였다.</t>
  </si>
  <si>
    <t>김한우(snrn****)</t>
  </si>
  <si>
    <t>어릴적에 동화로 읽었던 영화가 더 좋은 뜻을 담아서 실사화 되어서 좋았어요 :) 자스민의 Speechless와 마지막에 술탄이 되는 장면 모두 인상 깊었습니다</t>
  </si>
  <si>
    <t>eaut****</t>
  </si>
  <si>
    <t>비교적 괜찮은 영화 한국 영화보단 났다</t>
  </si>
  <si>
    <t>백멍이(gnlc****)</t>
  </si>
  <si>
    <t>실사화를 제대로하셨넹</t>
  </si>
  <si>
    <t>빈(qkrd****)</t>
  </si>
  <si>
    <t>진짜 영화보고도 노래까지 다시 찾아보고 계속 듣고 여운이 많이 남고 너무 아름다운 영화..</t>
  </si>
  <si>
    <t>jame****</t>
  </si>
  <si>
    <t>뮤지컬본듯한 영상미재미있게 봤습니다</t>
  </si>
  <si>
    <t>남지지지지우(jiwo****)</t>
  </si>
  <si>
    <t>너무 재미있었어요 ㅠㅠ !! 추천</t>
  </si>
  <si>
    <t>월간낚시(toge****)</t>
  </si>
  <si>
    <t>진짜 너무 좋았음 speechless 부를 때 온몸에 소름쫙</t>
  </si>
  <si>
    <t>fosn****</t>
  </si>
  <si>
    <t>영화과 유쾌하면서도 감동도 있네요재밌게 봤습니다.</t>
  </si>
  <si>
    <t>이한서(anni****)</t>
  </si>
  <si>
    <t>너무좋아요....그냥 말이안나오는 ost만 들어도 심장뛰고 너무좋아서 눈물날거같은 그런 아름다운 영화</t>
  </si>
  <si>
    <t>고은영(gey0****)</t>
  </si>
  <si>
    <t>너무 재미있어요 3번봤는데 진심 또 보고싶어요</t>
  </si>
  <si>
    <t>원예사(yewo****)</t>
  </si>
  <si>
    <t>영화관에서 두 번 봄. 최애 영화됨</t>
  </si>
  <si>
    <t>순종(redj****)</t>
  </si>
  <si>
    <t>공주님 너무예뻐요. 노래,춤 즐거웠엉?ㄷ</t>
  </si>
  <si>
    <t>하루(dpfw****)</t>
  </si>
  <si>
    <t>지니 사람 되고 알러딘이랑 안을때 눈물 터짐.. 그리고 자스민 공주 엄청 이쁘고 노래 계속 흥얼거리게 됨..ㄷㄷ</t>
  </si>
  <si>
    <t>그녀석(sm78****)</t>
  </si>
  <si>
    <t>흥부자 윌스미스 하드캐리!!  원작을 뛰어넘는 실사판 인정</t>
  </si>
  <si>
    <t>김옥희(dhrg****)</t>
  </si>
  <si>
    <t>그냥역대급!!뭐하나빠지는게없다</t>
  </si>
  <si>
    <t>pooh****</t>
  </si>
  <si>
    <t>환상적이고 엄청 기분이 좋고 재밌었어요^^ 다시 볼려고 한번 더 예매했어요^^</t>
  </si>
  <si>
    <t>RGK(rgkd****)</t>
  </si>
  <si>
    <t>즐겁게 잘 봤습니다~ 어릴 적 8시에 일어나서 만화 알라딘 챙겨보던 생각이 났네요ㅎㅎ</t>
  </si>
  <si>
    <t>선미(dew_****)</t>
  </si>
  <si>
    <t>좋은영화였어요~~ㅎ아침조조로 일찍가서봐도관객이 꽉찰정도로 좋았어요</t>
  </si>
  <si>
    <t>찌밍 찌밍(bonn****)</t>
  </si>
  <si>
    <t>영화 진짜 대작이에요ㅜ 산지 얼마 안됬지만 살면서 본 영화 중에 제일 아름답고 신비로웠어요ㅠ 진짜 2시간동안 동화속에 들어갔다가 나온다는 말이 진짜인거같아요ㅠ 아라비안 나이트 어렸을 때부터 좋아했는데 잘 만들어줘서 ...</t>
  </si>
  <si>
    <t>Kuzin(69ku****)</t>
  </si>
  <si>
    <t>너무재밌어요 추천합니다 믿고 볼수 있는 영화</t>
  </si>
  <si>
    <t>wowo(yoka****)</t>
  </si>
  <si>
    <t>처음에 아라비안나이트 노래 나올때 이미 지렸다</t>
  </si>
  <si>
    <t>용왕(eodn****)</t>
  </si>
  <si>
    <t>대박.그자체입니다. 최고네요라이온킹도 기대됩니다</t>
  </si>
  <si>
    <t>안성희(love****)</t>
  </si>
  <si>
    <t>난 침묵하지 않아~~~</t>
  </si>
  <si>
    <t>미수(arin****)</t>
  </si>
  <si>
    <t>근래 본 영화 중 최고. ost며 연출이며 모두 뛰어났다.</t>
  </si>
  <si>
    <t>남연경(iglo****)</t>
  </si>
  <si>
    <t>영화 보는 내내 행복했다.A whole new world, speechless 등 그냥 모든 음악들과 장면들이 다 좋았다.</t>
  </si>
  <si>
    <t>김계옥(dhqh****)</t>
  </si>
  <si>
    <t>기대도 안 하고 봤었는데 제가 마치 공주가 된 느낌이였어요 알라딘 쟈스민 사랑해 .. ost도 좋았고 지니랑 다 좋았어요 한 번 더 보고싶어요 ㅠㅠ</t>
  </si>
  <si>
    <t>Storia(net1****)</t>
  </si>
  <si>
    <t>최고임다  역시 디즈니네요 우리나라도 이런 영화 나왔으면</t>
  </si>
  <si>
    <t>Peter(pete****)</t>
  </si>
  <si>
    <t>기자 평론가 평점 6점 실화냐 ????</t>
  </si>
  <si>
    <t>The One(fope****)</t>
  </si>
  <si>
    <t>역대급. 시나리오 몰입도 재미 감동까지. 보고나서 속이 시원함.</t>
  </si>
  <si>
    <t>안유진(dksd****)</t>
  </si>
  <si>
    <t>노래 나올 때 마다 자동으로 입틀막.. 그 감동은 설명할 수 없는 영화</t>
  </si>
  <si>
    <t>오늘더감사(jesu****)</t>
  </si>
  <si>
    <t>최고! 원작 만화를 이렇게 멋지게 만들다니~~윌 스미스 특히 사랑해요♡</t>
  </si>
  <si>
    <t>오은주(dmsw****)</t>
  </si>
  <si>
    <t>디즈니 공주이야기 실사화 한것중에 제일 재밌었던것 같아요 ..역대급..다시보고싶고 다시봐도 안질릴꺼같아요.. 노래도 대박이고 ㅠ너무 좋당</t>
  </si>
  <si>
    <t>기대이상입니다 여태봤던 실사화 애니중에 최고였습니다. 재관람예정!!</t>
  </si>
  <si>
    <t>나고씨야(rhtj****)</t>
  </si>
  <si>
    <t>한번 더 보고 싶을정도로 재밌네요</t>
  </si>
  <si>
    <t>판다(ha34****)</t>
  </si>
  <si>
    <t>쟈스민 사랑해요 진짜 너무멋있어</t>
  </si>
  <si>
    <t>이재호(hand****)</t>
  </si>
  <si>
    <t>나의 취향에는 딱 맞는 즐거운 스토리, 어색하지 않은 뮤지컬 장면.. 유쾌하고 재미있고, 여성들도 많이 좋아하는 분위기.. 데이트 영화로도 추천..</t>
  </si>
  <si>
    <t>까불이(foxa****)</t>
  </si>
  <si>
    <t>기본기도 좋았지만 윌스미스가 크게 한 몫 했다 베리 굿~!</t>
  </si>
  <si>
    <t>흥민아소혜랑사겨라(yab0****)</t>
  </si>
  <si>
    <t>굿완전재밌어요꼭봐요</t>
  </si>
  <si>
    <t>jihyun(peti****)</t>
  </si>
  <si>
    <t>정말 아름다운 동화입니다.주인공 캐스팅도 잘 어울려서 몰입에 한몫합니다.그런데 평일오후 5~6살 어린이집 애들 수십명사이에서 시끄러움과 의자 발차기 극혐 애들은 자막말고 더빙영화 보쇼. 자막영화 집중안하니 지들끼리 ...</t>
  </si>
  <si>
    <t>jise****</t>
  </si>
  <si>
    <t>27년전에  애니메아션으로 본 저나 제 아이들 초등학생들도 재미있게 잘 봤씁니다. 간만에 본 유쾌한 영화였습니다.</t>
  </si>
  <si>
    <t>chick(leek****)</t>
  </si>
  <si>
    <t>너무 행복했어요 감사합니다 4d 더 오래했으면 좋겠어요</t>
  </si>
  <si>
    <t>지은(fami****)</t>
  </si>
  <si>
    <t>한번보고 너무 좋아서 한번더 보고싶은 영호ㅓ</t>
  </si>
  <si>
    <t>어펙션(avar****)</t>
  </si>
  <si>
    <t>최고예요 말할 필요가 없어요</t>
  </si>
  <si>
    <t>coffee girl(rhdn****)</t>
  </si>
  <si>
    <t>재미있다는 소리 듣고 기대하고 보러 갔는데 기대 그 이상이였어요. 아직도 여운이 안 가시네요... 여러분들 이 영화 꼭 보러 가세요. 후회 안 합니다!!</t>
  </si>
  <si>
    <t>leeb****</t>
  </si>
  <si>
    <t>아라비안 나이~~~-트</t>
  </si>
  <si>
    <t>류야키(ryu_****)</t>
  </si>
  <si>
    <t>지니 나오기 시작하면서 재미도 시작 됌ㅋㅋ</t>
  </si>
  <si>
    <t>fire(ency****)</t>
  </si>
  <si>
    <t>월스미스가 배우긴 배우이구나 아직 살아잇음</t>
  </si>
  <si>
    <t>홍일점(cnn2****)</t>
  </si>
  <si>
    <t>여주 쟈스민소화력지리구 ㅠ노래부를때소오름·· ··  디즈니는 날실망시키지않았엉ㅜ</t>
  </si>
  <si>
    <t>최고(koeu****)</t>
  </si>
  <si>
    <t>보는 내내 빠져들었어요 시간이아떻게 흘렀는지 모를만큼... 최고의 영화입니다</t>
  </si>
  <si>
    <t>sjjj****</t>
  </si>
  <si>
    <t>진짜 역시 디즈니다... 지니 알라딘 자스민 다 싱크로율 ㄹㅇ 대박..</t>
  </si>
  <si>
    <t>부릉이(dkpa****)</t>
  </si>
  <si>
    <t>자스민 외모가 열일한다</t>
  </si>
  <si>
    <t>성게(baik****)</t>
  </si>
  <si>
    <t>생각보다 실사화는 만족스러웠음. 다만 자파가 너무 미스 캐스팅 같음. 카리스마가 없고 자파 나올 때마다 뭔가 유치한 악당을 보는 느낌; 자파랑 아바마마만 빼구 다 좋았다.</t>
  </si>
  <si>
    <t>혜리(ruru****)</t>
  </si>
  <si>
    <t>지니 진짜 너무 웃기고 쟈스민 노래도 너무 잘부르고 대사랑 노래 가사도 너무 좋았어요. 춤이랑 배경이 너무 화려해서 볼거리도 많고 재밌었네요.</t>
  </si>
  <si>
    <t>cyberguy(jwwo****)</t>
  </si>
  <si>
    <t>기대이상.공주와 지니가 대박.공주가 예전 소피마르소 같네.애들하고 보기좋아요</t>
  </si>
  <si>
    <t>히들히들(135l****)</t>
  </si>
  <si>
    <t>노래들도 너무 좋았고 원작이 겹쳐 보여서 더 좋았던 것 같다. 원작을 많이 반영한 점이 좋았고 무엇보다 윌 스미스를 캐스팅한 것이 신의 한 수,...</t>
  </si>
  <si>
    <t>YWSJJK(ywsj****)</t>
  </si>
  <si>
    <t>날으는 양탄자...어릴적 읽었던 아라비안나이트에서 자주 등장하던 아이템이었는데 실사영화로 보니 어릴적 상상하던 그느낌과 많이 일치하네요 원작을 다시 읽어보고 싶어지게 만드는 영화! 특히 윌 스미스가 정말 열일 했네요...</t>
  </si>
  <si>
    <t>엥구(0217****)</t>
  </si>
  <si>
    <t>절망으로 가득했던 내가 영화에서 희망을 보았습니다. 정말 감사합니다.</t>
  </si>
  <si>
    <t>msms****</t>
  </si>
  <si>
    <t>헝 ㅠㅠㅠㅠ영화관에서 같은 영화 2번이나 제 돈주고 본건 알라딘이 처음이에요... 존잼 이건 약간 중독인듯 걍 자고일어나면 생각나고 그 이국적인 매력이랑 배우들의 싱크, 케미 다 너무 좋아벌임..</t>
  </si>
  <si>
    <t>리햄(hyem****)</t>
  </si>
  <si>
    <t>정말 황홀한 영화입니다 a whole new world 소름이에요</t>
  </si>
  <si>
    <t>영짱(1623****)</t>
  </si>
  <si>
    <t>방금 심야영화로 봤습니다... 처음 평점 달아봄 진심 최고 ㅠ</t>
  </si>
  <si>
    <t>신희진(heej****)</t>
  </si>
  <si>
    <t>노래/춤 최고였고, 영화 색감도 예뻤고, 윌 스미스가 스웨그 있는 지니를 연기해줘서 쉴틈없이 웃었어요. 무엇보다 쟈스민 너무 예쁘고 노래도 잘하셔서 영화 3번보고 왔어요.speechless 부를때 같이 울컥해서 울었...</t>
  </si>
  <si>
    <t>레인보우(aozo****)</t>
  </si>
  <si>
    <t>명작 애니의 성공적인 실사화</t>
  </si>
  <si>
    <t>장볼트(nupe****)</t>
  </si>
  <si>
    <t>윌 스미스 최고! Friend like me 너무 잘 살렸음</t>
  </si>
  <si>
    <t>OOO(yaha****)</t>
  </si>
  <si>
    <t>정말정말 재미있었어요!  처음 나오는 풍경들이 너무 예뻐서 가서 살아보고싶다 등 그런 생각도 했고, 다양한 음악들도 넘넘 좋았네용 가족들한테도 보고오라고 추천중이에요 ㅋㅋ 다들 보느거 추 천해드려요 헤헤</t>
  </si>
  <si>
    <t>김민지(kore****)</t>
  </si>
  <si>
    <t>진짜 꿀잼 지금까지 본 영화중 제일 빠져서 신나게 봤어요 ㅎㅎ</t>
  </si>
  <si>
    <t>혜님(vipb****)</t>
  </si>
  <si>
    <t>알라딘 애니메이션 안봤는데 실서 너무 좋아서 애니메이션도 보고 싶네요... 배우들 캐스팅과 OST가 다했음ㅠ</t>
  </si>
  <si>
    <t>tell****</t>
  </si>
  <si>
    <t>윌 스미스를 사랑하지 않을 사람 누구랴</t>
  </si>
  <si>
    <t>foryou(ac91****)</t>
  </si>
  <si>
    <t>안본사람없게해주세요</t>
  </si>
  <si>
    <t>별별(mjy3****)</t>
  </si>
  <si>
    <t>여주인공 카리스마 있어서 너무 좋았어요!! 지니도 재밌고! 특히 ost 진짜 장난없다.. 이거보고 플레이리스트 다 알라딘으로 쫙깔렸어요 맨날들어도 안질리더라구여ㅎㅎ 영화관가서 볼까말까 고민했는데 무조건 영화관 추천이...</t>
  </si>
  <si>
    <t>안지은(juli****)</t>
  </si>
  <si>
    <t>윌 스미스가 나올 때마다 웃었다.A whole new world 노래 나오기 전에 do you trust me? 부분 감동</t>
  </si>
  <si>
    <t>민히(aras****)</t>
  </si>
  <si>
    <t>보는 내내 행복했습니다.. 진짜 최고예요</t>
  </si>
  <si>
    <t>쓰빡(fate****)</t>
  </si>
  <si>
    <t>같은 포인트에서 같이 웃고,환호하고, 마지막에 박수치며 즐기고~ 눈이 즐겁고 마음에 흥나고, 의외의 깨달음도 얻음. 거짓으로 얻는 것은 계속해서 갈망하고, 내것이 될 수 없다. 진실. 진정한. 내 안의 진흙속의 진주...</t>
  </si>
  <si>
    <t>식혜(ali8****)</t>
  </si>
  <si>
    <t>옛날 생각 많이났네 노래좋네</t>
  </si>
  <si>
    <t>수진(33tn****)</t>
  </si>
  <si>
    <t>최고 평점 첨줘봐요,, 꼭 보시길</t>
  </si>
  <si>
    <t>없음(jyk9****)</t>
  </si>
  <si>
    <t>2번봤는데 영화 마지막 쇼타임때 메가박스는 끝까지 즐기게하는 센OO휘 반면, CGV는 조명 갑자기 켜서 사람들 우~나가고 김빠졌음.</t>
  </si>
  <si>
    <t>심장어택(dpwl****)</t>
  </si>
  <si>
    <t>생각보다훨~~씬재밌었다!!! 한번더보러가야겠다ㅠㅠ</t>
  </si>
  <si>
    <t>kohs****</t>
  </si>
  <si>
    <t>영화 초반엔 나도 지니를 아니 요술램프를 갖고 있다면.. 하는 상상을 해 봤으나 후반엔 현실과 지금의 가치를 깊게 생각해보는 영화.. 감명 깊게 봤다</t>
  </si>
  <si>
    <t>서성옥(iesj****)</t>
  </si>
  <si>
    <t>진짜 볼거리도 많고 잘만들고 기대에 맛춰준 영화!쟈스민공주...소피마르스  닮은..ㅎ</t>
  </si>
  <si>
    <t>고롱(dota****)</t>
  </si>
  <si>
    <t>진심 기대 안하고 갔는데 의외로 재밌고 ost마저 좋아서 한 번 더 보고 싶음. 특히 자스민 노래 너무 좋음ㅠㅠ</t>
  </si>
  <si>
    <t>이쵸키(0517****)</t>
  </si>
  <si>
    <t>진짜 약빨고 만든듯ㅋㅋ 가족들과 너무 재밌게 봤어요 또 보고싶네요ㅋㅇㅋ</t>
  </si>
  <si>
    <t>다 인(dain****)</t>
  </si>
  <si>
    <t>윌스미스가 하드캐리한 영화 그리고 여주 너무 예쁘고 노래도 좋고 정말 내 인생 영화 급</t>
  </si>
  <si>
    <t>jiyu****</t>
  </si>
  <si>
    <t>미쳤다! 인생영화!! 평점 남기는것도 처음이고 보자마자 또 보고싶은것도 처음!!!!</t>
  </si>
  <si>
    <t>fbwnsduf(gpwn****)</t>
  </si>
  <si>
    <t>진짜 봤던 다즈니영화중에서 화면 색감 노래 다 최고였어요!!! 계속 생각이날만큼 정말 재밌었던 영화였어요!!!!</t>
  </si>
  <si>
    <t>윤경원(limj****)</t>
  </si>
  <si>
    <t>신나고 즐거운 영화다시보기굿</t>
  </si>
  <si>
    <t>이안(ekdo****)</t>
  </si>
  <si>
    <t>도입부부터 결말까지 나한테는 완벽했던 영화ㅠ쟈스민의 매력은 말할 것도 없고, 지니가 섹시하고 멋진데 웃기기까지함ㅋㅋㅋㅋ 그치만 작고 소중한 아부가 제일 기억에 남는다</t>
  </si>
  <si>
    <t>choi****</t>
  </si>
  <si>
    <t>두시간이 정말 순삭~ 아이때문에 더빙으로 봤는데도 하나도 유치하지 않고 매순간 너무 재밌었네요!!!!</t>
  </si>
  <si>
    <t>Jane(shin****)</t>
  </si>
  <si>
    <t>4D로 봤는데 옆에 어린친구보다 도 즐겁게 몰입해서 본거 같아요 ㅋㅋㅋㅋ</t>
  </si>
  <si>
    <t>Ggijoo(hone****)</t>
  </si>
  <si>
    <t>디즈니판 라라랜드를 보는 기분. 노래좋고 웅장하고 없는게 없네요</t>
  </si>
  <si>
    <t>사라(pull****)</t>
  </si>
  <si>
    <t>알라딘이 지니를   자유를  주었을때  감동이었고이런게  우정이  아닐까   싶으다  윌 스미스님  영원한   팬!!  윌스미스님이  나올때 흥이  절로 나오고  지니ost를   윌스미스님이  부른것이원래  알라딘보...</t>
  </si>
  <si>
    <t>LSY(ird1****)</t>
  </si>
  <si>
    <t>친구랑영화보는2시간 내내 하나도 지루하지않고 OST가너무좋아서온몸에 소름돋았음ㅋㅋㅋ 겨울왕국이후로 내인생 가장재미있던 영화 알라딘2번봐도지루하진않을듯ㅎ</t>
  </si>
  <si>
    <t>김혜진(hj_1****)</t>
  </si>
  <si>
    <t>실사영화라서 별 기대 안했는데 음악도 배우들 연기도 표현력도 진심 좋았어요</t>
  </si>
  <si>
    <t>설이(sala****)</t>
  </si>
  <si>
    <t>아름답다 여주인공 이쁘다 감동였다</t>
  </si>
  <si>
    <t>천진난만(soft****)</t>
  </si>
  <si>
    <t>별 기대없이 아이 보여주러 갔는데 어른이 더 재미있음. 원작을 어떻게 표현하나 했는데 뛰어넘음. 배우들 모두 매력만점. 엔드게임보다 재미는 더 있음.</t>
  </si>
  <si>
    <t>또용이는 참 깅영웡(yims****)</t>
  </si>
  <si>
    <t>믿고 보는 디즈니 디즈니 덕후라면 안 볼 수 없는 영화 토이스토리도 빨리 나오길</t>
  </si>
  <si>
    <t>도우맘(fasu****)</t>
  </si>
  <si>
    <t>Ost는 최고입니다.</t>
  </si>
  <si>
    <t>ppks****</t>
  </si>
  <si>
    <t>정말 즐겁게 보고 유쾌하게 보았어요 기존 ost도 좋았고 새ost인 자스민공주노래도 좋았네요</t>
  </si>
  <si>
    <t>This_is(samu****)</t>
  </si>
  <si>
    <t>실사판 영화중에서 가장 인상깊게 보았습니다</t>
  </si>
  <si>
    <t>Song mi ae(arom****)</t>
  </si>
  <si>
    <t>잼있어요~~~♡  아이도 어른도 즐겁게 봤습니다</t>
  </si>
  <si>
    <t>csum****</t>
  </si>
  <si>
    <t>개인적으로 영상이며 음악이며 스토리며 모든게 완벽했어요!! 영화보구나서  ost 계속 듣구 있네요 정말 재밌고 좋았습니다!!(엄지척)</t>
  </si>
  <si>
    <t>너에게로(mj68****)</t>
  </si>
  <si>
    <t>제목이 알라딘이 아닌 지니와 자스민~ ost도 넘 좋아요</t>
  </si>
  <si>
    <t>겁쟁이(akse****)</t>
  </si>
  <si>
    <t>돌아왔구나!! 윌형!!</t>
  </si>
  <si>
    <t>노노(2nan****)</t>
  </si>
  <si>
    <t>너무너무 재밌어요♡♡♡당장 보세요ㅋ</t>
  </si>
  <si>
    <t>김유진유진(ollo****)</t>
  </si>
  <si>
    <t>진짜너무재밋엇다또보러가야지</t>
  </si>
  <si>
    <t>김현주(kyj5****)</t>
  </si>
  <si>
    <t>진짜 최고 또볼거임 ㅠㅠㅠ</t>
  </si>
  <si>
    <t>QvQ(ghda****)</t>
  </si>
  <si>
    <t>알라딘...제가 본 디즈니 영화중에 감히 역대급이라 말해봅니다ㅠㅠㅠ</t>
  </si>
  <si>
    <t>bird0624(bird****)</t>
  </si>
  <si>
    <t>재밌고 아름답고 신나고 다해먹는영화 ㅋㅋ 영화끝나고 노래 너무 맴돌아요....</t>
  </si>
  <si>
    <t>아씨(assi****)</t>
  </si>
  <si>
    <t>명작중에 최고명작. 간만에  전율 일었어요. 평점이 너무좋아  댓글알바 푼줄 알았는데,  한장면도 흠잡을데 없이  완벽하네요. 이번개봉영화  볼거리 많아서좋고 그중에서도 1등 ㅎㅎ</t>
  </si>
  <si>
    <t>사이다(hack****)</t>
  </si>
  <si>
    <t>지니 너무 웃겼어요ㅋㅋㅋ</t>
  </si>
  <si>
    <t>km74****</t>
  </si>
  <si>
    <t>넘 재있고 좋았습니다.</t>
  </si>
  <si>
    <t>이룸(rlas****)</t>
  </si>
  <si>
    <t>디즈니는 참 된 영화사인게 다양한 인종과 시대의 흐름을 재빠르게 파악하고 진취적이고 당당한 여성캐릭터와 컴퓨터그래픽은 업계 최상인거 같다 원작을 훨씬 뛰어넘은 실사영화였고 흠 잡을게 하나도 없다 더빙으로 봤지만 더빙...</t>
  </si>
  <si>
    <t>귤이알라뷰(rnld****)</t>
  </si>
  <si>
    <t>영화보는 내내  너무 행복한기분~~ 너무 재미있게 잘봤다</t>
  </si>
  <si>
    <t>Summit(anjg****)</t>
  </si>
  <si>
    <t>아름다운 뮤지컬 한 편을 본 것 같다</t>
  </si>
  <si>
    <t>김용현(mom6****)</t>
  </si>
  <si>
    <t>진짜 영화재밌네요 지금 ost계속듣고있습니다</t>
  </si>
  <si>
    <t>jews****</t>
  </si>
  <si>
    <t>최고... 인생영화ㅎㅎ</t>
  </si>
  <si>
    <t>아인(aina****)</t>
  </si>
  <si>
    <t>돈 1도 안 아깝고 진짜 눈물 날만큼 좋음 ㅠㅠ 너무 아름답고 ost도 그저 최고 ㅠㅠ</t>
  </si>
  <si>
    <t>온엔룩맘(azqs****)</t>
  </si>
  <si>
    <t>평점 진짜 처음 남겨봄!!! 진짜 강추강추!!! 너무너무너무너무너무너무 재미있음!!!!ㅠㅠ</t>
  </si>
  <si>
    <t>조윤주(clar****)</t>
  </si>
  <si>
    <t>영화 시작할 때부터 끝날 때 까지 재미있게 보고 왔습니다.</t>
  </si>
  <si>
    <t>sunny1223(whit****)</t>
  </si>
  <si>
    <t>정말 또 보고 싶은 영화에요!! 11살,9살 아들딸들도 지금껏 본 영화중에 제일 재밌었다고 하네요. 자막으로 봤는데 ost도 계속 맴돌아요 ㅠㅠ미녀와 야수 실사판도 보고나서 여운이 남았었는데 알라딘 실사판이 훨씬 더...</t>
  </si>
  <si>
    <t>pring(seul****)</t>
  </si>
  <si>
    <t>눈과 귀가 즐거운 영화입니다</t>
  </si>
  <si>
    <t>으컁(jjy4****)</t>
  </si>
  <si>
    <t>핵꿀잼입니다 원숭이 넘 귀여워</t>
  </si>
  <si>
    <t>푸우푸우(kang****)</t>
  </si>
  <si>
    <t>굳굳굳~~%%%%ㅋ</t>
  </si>
  <si>
    <t>진으(dlwl****)</t>
  </si>
  <si>
    <t>평점 남기고 싶을정도로 재밌게봣네요</t>
  </si>
  <si>
    <t>스테픈커리처럼(hjro****)</t>
  </si>
  <si>
    <t>시간 가는줄 모르게 즐거운 관람하였음~가족이 함께 하기에 경쾌한 영화~^^</t>
  </si>
  <si>
    <t>볼이뚠뚠해(clas****)</t>
  </si>
  <si>
    <t>디즈니가 디즈니했다. 윌스미스 형님은 연기 끝판왕을 보여주심</t>
  </si>
  <si>
    <t>nnnn****</t>
  </si>
  <si>
    <t>노래실력과 아름다운화면 좋은 영화네요~^^</t>
  </si>
  <si>
    <t>김가영(gaye****)</t>
  </si>
  <si>
    <t>진짜 너무너무 재밌음 기대하고 가도 재밌음 두번 볼 영화..</t>
  </si>
  <si>
    <t>gch0****</t>
  </si>
  <si>
    <t>너무 재밌음 또보러갈듯 ㅠㅠ</t>
  </si>
  <si>
    <t>엔트피아(pooh****)</t>
  </si>
  <si>
    <t>또 보고싶네요.애들하고 너무 재밌게 보았습니다</t>
  </si>
  <si>
    <t>옥윤희(kafa****)</t>
  </si>
  <si>
    <t>동심으로 돌아간듯 재밋게 잘봤음</t>
  </si>
  <si>
    <t>밍디꾸(akrk****)</t>
  </si>
  <si>
    <t>너무 재밌어요ㅠ 감동적이고 대사들도 하나하나 와닿네요 울컥한 장면들도 많았다구욧 ㅠㅗㅠ 양탄자 씬 때문에 한 번 더 보고싶음!!</t>
  </si>
  <si>
    <t>최문근(webf****)</t>
  </si>
  <si>
    <t>재밌습니다  추천^^~~</t>
  </si>
  <si>
    <t>마루바위(gres****)</t>
  </si>
  <si>
    <t>애니메이션보다 못할거라 생각했는데, 오히려 더 재미있었던 영화.</t>
  </si>
  <si>
    <t>Monica(w929****)</t>
  </si>
  <si>
    <t>알라딘 원작 팬인데요 시작부터 소름돋았어요 아라비안나이트~~~~진짜 최고 ㅠㅠ 또 보고싶다</t>
  </si>
  <si>
    <t>봄비(mins****)</t>
  </si>
  <si>
    <t>처음부터 끝까지 유쾌하고 좋았어요! 자스민 너무 멋있고 알라딘 귀여워요 ㅋㅋㅋㅋ</t>
  </si>
  <si>
    <t>박지영(a2s1****)</t>
  </si>
  <si>
    <t>디즈니 영화 처음 봤는데 이건 최고다</t>
  </si>
  <si>
    <t>너나가(s720****)</t>
  </si>
  <si>
    <t>동심파괴스러우면서도 어밴져스보다 최고의 영화</t>
  </si>
  <si>
    <t>순수그리고열정(you_****)</t>
  </si>
  <si>
    <t>대박ㅠㅠ 가이리치 캐스팅 쩔었음</t>
  </si>
  <si>
    <t>susa****</t>
  </si>
  <si>
    <t>영화 너무 재밌었고 지니 너무 잘 어울리고 웃기고 알라딘도 좋았고 자스민 공주가 진짜 이쁘고 연기 완전 잘했음. 또 ost도 진짜 좋았는데 특히 자스민이 speechless 부를때 개소름,ㄷㄷㄷ재밌어서 두 번 봄ㅋ</t>
  </si>
  <si>
    <t>9912****</t>
  </si>
  <si>
    <t>자스민 이쁘고 지니 하드캐리!기대 1도 안하고 갔는데 눈과 귀가 즐거웠습니다프린스 알리 등장할때 환상적이었어요 ㅎ</t>
  </si>
  <si>
    <t>아이엠콩실(kong****)</t>
  </si>
  <si>
    <t>9세남아.여아. 저도 재밌게잘봤어요 ㅎㅎ</t>
  </si>
  <si>
    <t>XXX(noya****)</t>
  </si>
  <si>
    <t>솔직히 별 기대 안 하고 봤는데.. 와 시간 가는 줄 모르고 봤음 특히 윌스미스 연기..ㅓㅜㅑ</t>
  </si>
  <si>
    <t>또란(p702****)</t>
  </si>
  <si>
    <t>모로코 페스를 배경으로 너무 멋지게 만든 영화.실사판중 최고였습니다. 어른이봐도 감탄할 영화~!!</t>
  </si>
  <si>
    <t>join****</t>
  </si>
  <si>
    <t>윌 스미스  별로 였는데 팬도었어요 애들 어른 보기 좋아요 감동도 있어요 추천</t>
  </si>
  <si>
    <t>음악이 최고, 지니 대박입니다.</t>
  </si>
  <si>
    <t>산드라(mjhm****)</t>
  </si>
  <si>
    <t>화려한 영상미와 아라비안 느낌 충만한 OST ㅎㅎ 그리고 윌스미스의 연기에 정말 재밌게 봤어요~! 알라딘과 자스민 너무 귀엽고 잘어울리네요. 다만 자파는 미스캐스팅이었던 것 같아요.. 넘 순하게 생겼어ㅋㅋㅋㅋ</t>
  </si>
  <si>
    <t>요술램프533(jisu****)</t>
  </si>
  <si>
    <t>진짜리뷰는 첨 눈과 귀가 즐거웠어요 꼭보슈</t>
  </si>
  <si>
    <t>cwla****</t>
  </si>
  <si>
    <t>알라딘이 메인이 아니고 자스민이 메인인것같다 너무 좋았다</t>
  </si>
  <si>
    <t>은채애비(hael****)</t>
  </si>
  <si>
    <t>정말 신나고 흥나고 즐겁고 재미있고 스케일크고 노래좋고 연기좋고 내용좋고..필람무비요!!!관 더 늘려라..되도 않는 국뽕 충들 내리고..ㅎㅎ</t>
  </si>
  <si>
    <t>살랑이(ram_****)</t>
  </si>
  <si>
    <t>땡큐 알라딘 땡큐 디즈니</t>
  </si>
  <si>
    <t>winona(join****)</t>
  </si>
  <si>
    <t>best movie ever!!!</t>
  </si>
  <si>
    <t>Greinke(eve5****)</t>
  </si>
  <si>
    <t>음악, 연기, 기존 스토리를 식상하지 않게 연출목표한걸 다 담은 영화</t>
  </si>
  <si>
    <t>현블리(hyun****)</t>
  </si>
  <si>
    <t>별로일까 걱정했는데 너무 흥겹고 재밌었어요 공주 역할도 찰떡이고 speechless라는 노래 너무 명곡이에요</t>
  </si>
  <si>
    <t>요미 샘(mong****)</t>
  </si>
  <si>
    <t>정말 너무 재밌었어요 한번더 보고 싶음</t>
  </si>
  <si>
    <t>잠만보(lmj9****)</t>
  </si>
  <si>
    <t>윌스미스 캐리ㅋㅋ어렸을적듣던 ost도 굿</t>
  </si>
  <si>
    <t>동글이(eich****)</t>
  </si>
  <si>
    <t>오랜만에 신나고 재미난 영화를 봤네요^어른들도 봐도 괜찮아요~</t>
  </si>
  <si>
    <t>곽지형(cool****)</t>
  </si>
  <si>
    <t>진짜 간만에 재밌는영화봤음. 이건 꼭 보세요~</t>
  </si>
  <si>
    <t>달려라졍아(ejon****)</t>
  </si>
  <si>
    <t>너무너무 멋지고 좋았던영화~♡♡♡</t>
  </si>
  <si>
    <t>Kija(doko****)</t>
  </si>
  <si>
    <t>어렸을적 비디오로 수십번돌려봤음 20년이 지난 지금감동이다..</t>
  </si>
  <si>
    <t>이소율(woma****)</t>
  </si>
  <si>
    <t>잼잇어용 또 볼거에용 꿀잼입니다용</t>
  </si>
  <si>
    <t>nnn(qkrr****)</t>
  </si>
  <si>
    <t>아라비안 나이트 나오면서 알라딘이 뜨는 순간  이 영화가 재밌을거라는 걸 예상했다</t>
  </si>
  <si>
    <t>퓨쳐북(hcha****)</t>
  </si>
  <si>
    <t>진짜 재밌어요^^강추해요.윌스미스 최고</t>
  </si>
  <si>
    <t>Jhhsbgjshd(fria****)</t>
  </si>
  <si>
    <t>역시 엄지척 에니메이션에 못지 않는 명작</t>
  </si>
  <si>
    <t>최창복(o0ot****)</t>
  </si>
  <si>
    <t>재밌었어요 너무 웃기고 노래 최고 ㅠㅠ</t>
  </si>
  <si>
    <t>체이서(rovi****)</t>
  </si>
  <si>
    <t>개꿀잼입니다 ㄹㅇ 윌스미스 하드캐리</t>
  </si>
  <si>
    <t>김지원(wldn****)</t>
  </si>
  <si>
    <t>진짜로 재미있어요 디즈니덕후라면 꼭 봐야되는영화 추천!!</t>
  </si>
  <si>
    <t>재현랄프(lalf****)</t>
  </si>
  <si>
    <t>원작 완벽히 기억나는 사람인데도 이렇게 실사가 재밌다니. 로빈 윌리엄스를 대체할 사람은 없지만, 윌 스미스가 그보다 덜 과해 자기만의 매력을 살렸다. 디즈니 실사 영화 중 최고다!</t>
  </si>
  <si>
    <t>백송(sing****)</t>
  </si>
  <si>
    <t>자스민 노래 젤 잘하는듯여~~감동</t>
  </si>
  <si>
    <t>양의지(gmlw****)</t>
  </si>
  <si>
    <t>눈과 귀가 호강한 영화 윌 스미스 지니도 너무 귀엽다</t>
  </si>
  <si>
    <t>eunong(0528****)</t>
  </si>
  <si>
    <t>올해 최고의 영화입니다</t>
  </si>
  <si>
    <t>정민섭(alst****)</t>
  </si>
  <si>
    <t>그냥 뮤지컬 영화를 굉장히 좋아하는데 내용을 다 알고 있는 알라딘 실사판을 다시 보는데 재밋는건 진짜 엄청 재밋다는 거니까 다들 좋아할듯 하다. ost 다시듣고 너무 감동이었음 ㅋㅋ</t>
  </si>
  <si>
    <t>남자사람(xbox****)</t>
  </si>
  <si>
    <t>캐스팅도 아주 잘된듯싶고 무엇보다 음악이 압권</t>
  </si>
  <si>
    <t>라윈(rash****)</t>
  </si>
  <si>
    <t>재밌었어요~ 아는 내용인데도 지루함 1도 없었고 노래도 다 좋았어요!</t>
  </si>
  <si>
    <t>혹성인(hoks****)</t>
  </si>
  <si>
    <t>완젼 대박실사~!! 알라딘속에 들어갔다 나온기분~!</t>
  </si>
  <si>
    <t>306f****</t>
  </si>
  <si>
    <t>주연: OST. 윌 스미스.</t>
  </si>
  <si>
    <t>아섭자이언츠(dkfi****)</t>
  </si>
  <si>
    <t>어릴때 감정이 떠올라서 내내 웃다가 온 영화.</t>
  </si>
  <si>
    <t>하늘의별(jwj5****)</t>
  </si>
  <si>
    <t>어릴적 일요일 아침7시에 일어나 디즈니명작을 보던 그 느낌 그대로!!! 윌스미스 하드캐리</t>
  </si>
  <si>
    <t>할수있어(clfg****)</t>
  </si>
  <si>
    <t>한번봤는데 오늘또 보러갑니다?중독중독크?아라비안~나이트~~</t>
  </si>
  <si>
    <t>wsin****</t>
  </si>
  <si>
    <t>윌스미스가 하드캐리했다. 누구와 보아도 충분히 즐길수있을만큼 재밌다.</t>
  </si>
  <si>
    <t>YJ(ajja****)</t>
  </si>
  <si>
    <t>세번도 볼 수 있어..!!!!</t>
  </si>
  <si>
    <t>ddos****</t>
  </si>
  <si>
    <t>사랑해요 디즈니 사랑해요 지니 마법 양탄자!!!! 이세상 힙이 아닙니다 많이 웃고 행복할 수 있는 영화</t>
  </si>
  <si>
    <t>momo(mhch****)</t>
  </si>
  <si>
    <t>perfect!!!</t>
  </si>
  <si>
    <t>기여쮸(jks2****)</t>
  </si>
  <si>
    <t>최고다 근래본영화중에 이보다 화려하고 아름다우면서 재밌었던 영화는 없었다</t>
  </si>
  <si>
    <t>철소8994(cjfu****)</t>
  </si>
  <si>
    <t>최고최고최고최고최고</t>
  </si>
  <si>
    <t>JJJ(wnwo****)</t>
  </si>
  <si>
    <t>너무 유쾌해요 윌스미스 하드캐리 대박</t>
  </si>
  <si>
    <t>잠만보(i553****)</t>
  </si>
  <si>
    <t>영화보면서 여행다닌 기분.... 양탄자 타는장면에서 소름쫙 돋는다 진짜..</t>
  </si>
  <si>
    <t>yrotcaf(song****)</t>
  </si>
  <si>
    <t>쟈스민, 지니, 술탄, CG, 음악 - 너무 잘했고 . 알라딘역 약간만 더 꿀목소리 였음 좋았을듯... 자파도 더 악랄하고 목소리 저음이었으면 ㅜㅜ 자파가 생각보다 너무 약해보여서 별루 위협이 안되는 느낌? 이 살짝...</t>
  </si>
  <si>
    <t>에스프레소(bora****)</t>
  </si>
  <si>
    <t>아이들도 어른들도 대만족</t>
  </si>
  <si>
    <t>2019사랑돈모든것최고(imso****)</t>
  </si>
  <si>
    <t>신나고 재밌어요!! 지니 짱</t>
  </si>
  <si>
    <t>다람(hwhj****)</t>
  </si>
  <si>
    <t>넘 재밌엇윰 흑흑흑 ㅋㅋ</t>
  </si>
  <si>
    <t>worl****</t>
  </si>
  <si>
    <t>음악과 영상이 너무 잘어울림</t>
  </si>
  <si>
    <t>거머리(pers****)</t>
  </si>
  <si>
    <t>뚜껑이 열리기 전의 우려가 컸던 탓에, 잘 차려진 진수성찬을 대할 때의 감동은 배가 되었다. 디즈니의 다음 영화 또한 그저 기대중~</t>
  </si>
  <si>
    <t>호시야사랑해헝허유(cofl****)</t>
  </si>
  <si>
    <t>정말인생영화영화싫어하던 제가 영화가 좋아졌어요ㅠㅠ호랑이 키우고 싶다라는 생각도했었구요ㅋㅋㅋ저는 진짜 영화 두번다시 안보는데 이영화는 평생을 보고싶어요</t>
  </si>
  <si>
    <t>hobb****</t>
  </si>
  <si>
    <t>음악좋고 여주이쁘고 내용도 굿 짱짱 추천해요</t>
  </si>
  <si>
    <t>유신애(liuh****)</t>
  </si>
  <si>
    <t>내가 본 최고의 디즈니 영화였어요</t>
  </si>
  <si>
    <t>포켓(zerg****)</t>
  </si>
  <si>
    <t>뮤지컬영화는 안 보는데 알라딘 덕에 뮤지컬에도 관심이 생겨서 너무 좋다.</t>
  </si>
  <si>
    <t>wond****</t>
  </si>
  <si>
    <t>말이 필요없어요 최고에요</t>
  </si>
  <si>
    <t>나그네임(ckwj****)</t>
  </si>
  <si>
    <t>윌스미스가 다했네요 짱입니다</t>
  </si>
  <si>
    <t>MUSIC(shel****)</t>
  </si>
  <si>
    <t>너무 좋았음 윌스미스의 지니 연기와 원작에 없었던 자스민 솔로곡 추가까지!</t>
  </si>
  <si>
    <t>피에넬(ktiu****)</t>
  </si>
  <si>
    <t>아이랑 더빙보고 아쉬워서 오늘 자막으로 다시봤는데 두번봐도 너무 재밌고 노래가 너무너무나 좋다</t>
  </si>
  <si>
    <t>채혜원(cogp****)</t>
  </si>
  <si>
    <t>영화보는 내내 집중해서 보게됨 연기도 좋았고 웃긴장면 슬픈장면도 좋음!!노래도 대박이고 장면 하나하나가 다 예뻐서 좋았어요 ㅠㅠㅠ 넘 좋슴당</t>
  </si>
  <si>
    <t>ghki****</t>
  </si>
  <si>
    <t>무조건 10점 음악도 너무 좋고 쟈스민 너무 이쁘다 ㅜ ㅜ</t>
  </si>
  <si>
    <t>iuni****</t>
  </si>
  <si>
    <t>솔직히 기대안했고 요즘 작위적 PC유행에 숟가락얹은 영환줄알고 볼까말까했는데, 호오 이런!!! 윌스미스가 혼자 다 살렸네..</t>
  </si>
  <si>
    <t>MoOnRiVeR(rlag****)</t>
  </si>
  <si>
    <t>대박...디즈니 실사판 중에 역대급이에요!!두번 세번 볼거에요ㅠ영상미, 음악, 연기력 모두 좋아요ㅠ옛날 동심으로 돌아간 느낌ㅜ보기전에 기대 안했는데 초반에 윌스미스가 아라비안나이트 노래 부를 때부터 와 믿고 봐야겠다...</t>
  </si>
  <si>
    <t>진짜 시간가는 줄 모르고 푹 빠져서 봤어요</t>
  </si>
  <si>
    <t>mkmk(mjse****)</t>
  </si>
  <si>
    <t>별점 11점으로 주고 싶네요 진심으로 보는 내내 너무나도 즐거웠어요ㅜㅜ 또 보러 가려고요</t>
  </si>
  <si>
    <t>늘보(qkrw****)</t>
  </si>
  <si>
    <t>말해뭐해,,너무좋아요 ost도 최고ㅜ</t>
  </si>
  <si>
    <t>조선왕조실룩(a345****)</t>
  </si>
  <si>
    <t>노래도 좋아요 ㅎ ㅎ 음원주세요 ㅎㅎㅎㅎ</t>
  </si>
  <si>
    <t>쓩쓩(tnsw****)</t>
  </si>
  <si>
    <t>처음부터 끝까지 눈을 뗄 수 없는 영화 오랜만에 두번보고싶은 영화다</t>
  </si>
  <si>
    <t>seoh****</t>
  </si>
  <si>
    <t>뮤지컬식으로 지루하지않고 재밌었어요~추천합니당!!!</t>
  </si>
  <si>
    <t>yyss(yama****)</t>
  </si>
  <si>
    <t>내 인생 최고의 힐링 영화</t>
  </si>
  <si>
    <t>더지공주(dram****)</t>
  </si>
  <si>
    <t>지금 보고 집에 가는 길이예요정말 최고입니다!</t>
  </si>
  <si>
    <t>까나리액젖(ymos****)</t>
  </si>
  <si>
    <t>정말 최고의 영화다. 모든것이 완벽함 그 자체다.웃기기도 하고, 감동적이고, 지루함도 전혀 없는 스토리 전개가 압권이다.한편의 멋진 뮤지컬과 영화, 최고고의 콘서틀르 동시에 본  느낌이랄까?</t>
  </si>
  <si>
    <t>김주은(wndm****)</t>
  </si>
  <si>
    <t>영화가 지루할 틈이 없이 화려하고 노래나 캐릭터들도 너무 좋았다ㅠㅠ</t>
  </si>
  <si>
    <t>읍어(orbf****)</t>
  </si>
  <si>
    <t>아는얘기니까 딸램보여주러갔다가 어른이 더 재미있게본영화 두시간동안 지루할틈없는 영상과 음악들로 입다물지못하고 본영화</t>
  </si>
  <si>
    <t>오버히어로(wlsr****)</t>
  </si>
  <si>
    <t>별 생각없이 봤는데 세상 존잼PARTY 네요</t>
  </si>
  <si>
    <t>teti****</t>
  </si>
  <si>
    <t>어릴때봤던영화를다시실사판으로보고나니까진짜어릴때생각도나고좋았어요 ㅜㅜㅜㅜ</t>
  </si>
  <si>
    <t>쁘아쁘(1002****)</t>
  </si>
  <si>
    <t>유일하게  영화관에서 두 번 본 영화... 돈이 아깝지않다...아직도 설렌다...</t>
  </si>
  <si>
    <t>박진주(dhsm****)</t>
  </si>
  <si>
    <t>램프속 지니한테 반하기는 처음..;;</t>
  </si>
  <si>
    <t>샤프라니(lhju****)</t>
  </si>
  <si>
    <t>최고다  꼭 보시길 정말 멋진 영화</t>
  </si>
  <si>
    <t>김서현(stel****)</t>
  </si>
  <si>
    <t>진짜 너무 예쁘고 주인공들 목소리들도 너무 아름답다.. 내용 하나하나 알차고 재미있고 지루할 틈 없는것 같아요.. 진짜 꼭보세요..</t>
  </si>
  <si>
    <t>돈워리(cuck****)</t>
  </si>
  <si>
    <t>영화보다 재미없다는 평을 보고 갔는데, 보고 나서는 생각보다 괜찮다. 그뒤로는 계속 또 보고싶다. 신나고 유쾌하게 본듯</t>
  </si>
  <si>
    <t>ㅇㅅ연(yeon****)</t>
  </si>
  <si>
    <t>그냥 존잼ㅜㅠㅠㅠ 사랑해요 윌스미스</t>
  </si>
  <si>
    <t>데이나(kawa****)</t>
  </si>
  <si>
    <t>어릴적 일요일 아침~~넘나 재밋게봤던 디즈니 알라딘~~~~!! 추억돋아서 너무 조았고 윌스미스 쵝오 !! ㅠㅠ</t>
  </si>
  <si>
    <t>kmj1****</t>
  </si>
  <si>
    <t>디즈니 실사인만큼 실망시키지 않았습니다!노래와 춤, 영상미와 연기력이 잘 어우러져있어 남녀노소 누구나 즐길 수 있는 영화입니다♡</t>
  </si>
  <si>
    <t>100만회원카페 공잘원(gong****)</t>
  </si>
  <si>
    <t>넘 재밌습니다. 끌어당김의 법칙을 제대로 보여주네요</t>
  </si>
  <si>
    <t>별똥별(hyun****)</t>
  </si>
  <si>
    <t>나도 지니랑 친구하고싶닼ㅋ 지니알라딘케미스액 자스민은 왜케 이쁜거져 그리거 이영화는 기염둥이 아부가 다했네ㅎㅎ</t>
  </si>
  <si>
    <t>송은주(eunj****)</t>
  </si>
  <si>
    <t>진짜 인생영화입니다..노래들도 너무 좋고 영화보고나서 계속 여운이 남더라구여ㅠㅠㅠ꼭 보세여.. 또 보러 갈 생각도 있습니다!!</t>
  </si>
  <si>
    <t>jske****</t>
  </si>
  <si>
    <t>뮤지컬 공연을 보고온 느낌~ 넘재밌어요...</t>
  </si>
  <si>
    <t>연우(yunw****)</t>
  </si>
  <si>
    <t>기대이상.캐스팅잘한듯.한번더봐야지</t>
  </si>
  <si>
    <t>뉴비스트(blin****)</t>
  </si>
  <si>
    <t>만화 못지 않게 재미가 넘침.. 음악에 쩔엇음..</t>
  </si>
  <si>
    <t>Len(mool****)</t>
  </si>
  <si>
    <t>재밌어요. 노래도 좋음</t>
  </si>
  <si>
    <t>abcdef(mihy****)</t>
  </si>
  <si>
    <t>소름끼쳤어요,너무좋아서 닭살이 진짜 너무좋아요 정말좋아</t>
  </si>
  <si>
    <t>포도드링크(tiss****)</t>
  </si>
  <si>
    <t>갓자스민..진짜 멋지고 이쁘고ㅜ</t>
  </si>
  <si>
    <t>엔쵸(ncho****)</t>
  </si>
  <si>
    <t>옛날의 그 감동을 다시 느낄 수 있어서 소름돋아요 ㅜㅜ 현대 에 맞춰조금 각색은 되었지만 거의 비슷하게 볼수있어 좋아요</t>
  </si>
  <si>
    <t>꽃길(maxi****)</t>
  </si>
  <si>
    <t>음향 좋은 곳에서 보시길 추천합니다... 윌스미스 하드캐리...</t>
  </si>
  <si>
    <t>hong0605(hsjz****)</t>
  </si>
  <si>
    <t>짱짱짱 너무너무재미땅</t>
  </si>
  <si>
    <t>zzi8****</t>
  </si>
  <si>
    <t>평점 첨 써보는게 지인짜 재밌음 성인이 봐도 전햐 유치하지 않고 윌스미스 개멋</t>
  </si>
  <si>
    <t>쑤기(pizz****)</t>
  </si>
  <si>
    <t>윌스미스 나오면 자동 웃음  만화속 장면들이 겹쳐지면서 재미있게 잘 봤어요 !</t>
  </si>
  <si>
    <t>진성이(kjsu****)</t>
  </si>
  <si>
    <t>압도적인 디즈니 ost와 지니 그리고 자스민까지 부족한건 없었다.</t>
  </si>
  <si>
    <t>yeepeej(loco****)</t>
  </si>
  <si>
    <t>신나고 재미있는 영화 강추</t>
  </si>
  <si>
    <t>치엘로(xkqp****)</t>
  </si>
  <si>
    <t>흥겹고 화려한 쑈. 지니와 자스민의 임팩트가 컸고, 자스민의 가창력이 매우 뛰어났다. 각색된 영화판 엔딩이 좋았다.</t>
  </si>
  <si>
    <t>욱쓰(cast****)</t>
  </si>
  <si>
    <t>윌스미스 최고유쾌한 영화였어요</t>
  </si>
  <si>
    <t>김현수(rlag****)</t>
  </si>
  <si>
    <t>힙한 지니 덕분에 너무 재밌게봤어요 역시 디즈니 최고 너무 아름다운 영화</t>
  </si>
  <si>
    <t>dojigom(jhd2****)</t>
  </si>
  <si>
    <t>정말 기대이상의 영화지니보고 놀래고 자스민이 너무 이뻐서 눈을 뗄 수 없는 영화라 또 보고싶네요</t>
  </si>
  <si>
    <t>완(netm****)</t>
  </si>
  <si>
    <t>개꿀잼 이런영화를돈주고봐야되는거지</t>
  </si>
  <si>
    <t>오쥬(wndu****)</t>
  </si>
  <si>
    <t>한번도 지루하지않고 개꿀잼ㅠㅠ 꼭 또 볼거얌</t>
  </si>
  <si>
    <t>eunhee(eunh****)</t>
  </si>
  <si>
    <t>영화 넘 아름답고..이뻐요..여주는 진짜 넘 이뻐요..살아있는 인형 같아요..동화속에 있다가 나온 기분이네요</t>
  </si>
  <si>
    <t>이혜린(dlgp****)</t>
  </si>
  <si>
    <t>역대급이다. 연출,연기,음악 모두 다 완벽했다.</t>
  </si>
  <si>
    <t>배기준(jun9****)</t>
  </si>
  <si>
    <t>추억팔이 됩니다. 실사 됩니다. 눈즐겁습니다.</t>
  </si>
  <si>
    <t>dlqm****</t>
  </si>
  <si>
    <t>마지막 소원 지니의자유. . 눈물나뜸ㅠㅠ</t>
  </si>
  <si>
    <t>송지연(xh19****)</t>
  </si>
  <si>
    <t>윌스미스가 지니랑 너무 착붙이었다ㅜㅜㅜ 존잼</t>
  </si>
  <si>
    <t>so6482(jip0****)</t>
  </si>
  <si>
    <t>보는내내 지루하지 않고 집중한다고 입술 물고 있는지도 모르고 나와서 보니까 부어있음 그정도로 너무 소름끼치고 감탄하면서 본 영화오랜만에 너무너무 힐링하면서 봤네요..정말 디즈니 보는거 같아서 뭉클했어요  꼭보세요</t>
  </si>
  <si>
    <t>ㅎㅎ호(skdi****)</t>
  </si>
  <si>
    <t>감상평을 안쓸수없음  최고다~~~영상과 노래 짱임 ㅋ 환상적이다</t>
  </si>
  <si>
    <t>dajy****</t>
  </si>
  <si>
    <t>영상이 아름다웠습니다.</t>
  </si>
  <si>
    <t>러브대니얼(mari****)</t>
  </si>
  <si>
    <t>조조로 봤는데 하루종일 흥충만했어요!</t>
  </si>
  <si>
    <t>파야(crie****)</t>
  </si>
  <si>
    <t>너무 재밌었어요.. 8살 딸이랑 봤는데 딸도 너무 좋아했음..최고예요</t>
  </si>
  <si>
    <t>졸못인천년놈들(ssir****)</t>
  </si>
  <si>
    <t>왜 비공 눌르는지 벨벨 꼬인 사람들인가? 소녀시대 지니 생각나게 하는 영화인듯!I'm Genie for your dream.I'm Genie for your world.I'm Genie for ...</t>
  </si>
  <si>
    <t>Young(sypa****)</t>
  </si>
  <si>
    <t>디즈니 영화 실사판중에서 제일 재밌음! 예고편보고 재미있을거같아서 보러간건데 기대이상으로 재밌었습니다! 또 봐도 재밌게 볼거같아요 윌스미스 존나 하드캐리 ㅋㅋ 개웃김</t>
  </si>
  <si>
    <t>charoon(char****)</t>
  </si>
  <si>
    <t>디게 재미잇게 봣습니다~</t>
  </si>
  <si>
    <t>iwr(brya****)</t>
  </si>
  <si>
    <t>지니 진짜 윌스미스아니면 어쩔뻔</t>
  </si>
  <si>
    <t>hahn****</t>
  </si>
  <si>
    <t>이 영화자체로는 괜찮긴하나 제가 원작 애니 알라딘을 너무 좋아해서그런지 조금 아쉬운감이 있었어요ㅠ알라딘이 후드입은거보고 엥? 싶었고 a whole new world도 기대많이했는데 조금 아쉬웠고 쟈스민의 노래는 좀 ...</t>
  </si>
  <si>
    <t>taeinK(xowk****)</t>
  </si>
  <si>
    <t>전체적으로 미술성 음악성이 너무나도 뛰어났던 영화... OST가 진짜 많은 부분을 차지한 것 같고, 주연배우들의 흠잡을 데 없는 연기 또한 엄청난 한몫을 하는 영화인 것 같음. 난 2번 볼 수도 있을듯...</t>
  </si>
  <si>
    <t>몽쟈리(a273****)</t>
  </si>
  <si>
    <t>존잼 그 자체다. 디즈니 실사화 한대서 사실 오글거릴까 봐 걱정했는데 ㅋㅋ윌스미스 저세상 텐션으로 극장 점령 그리고 아부랑 양탄자 졸귀탱</t>
  </si>
  <si>
    <t>joow****</t>
  </si>
  <si>
    <t>렛잇고보다 볼만함 잘만듬</t>
  </si>
  <si>
    <t>꽃마리(quil****)</t>
  </si>
  <si>
    <t>정말 신나고 재밌었어요. 다시 또 보러 갈거에요. ^^*</t>
  </si>
  <si>
    <t>kkj6****</t>
  </si>
  <si>
    <t>실사영화지만 애니메이션의 감동처럼 무한한 상상의 이미지 세계로 빠질 수 있었다.</t>
  </si>
  <si>
    <t>아플라(tmde****)</t>
  </si>
  <si>
    <t>존잼  그냥 보세요!!!</t>
  </si>
  <si>
    <t>삐약(higo****)</t>
  </si>
  <si>
    <t>걍최고 여배우 진짜 이쁘네요</t>
  </si>
  <si>
    <t>Square(blac****)</t>
  </si>
  <si>
    <t>감성영화 그러나 2% 부족함을 느낌 남자 주인공이 박보검 정도의 외모를 가졌다면 ....아무튼 여주랑 윌스미스는 굿 캐스팅</t>
  </si>
  <si>
    <t>은수(yomi****)</t>
  </si>
  <si>
    <t>최고ㅚ고최고차고치최고</t>
  </si>
  <si>
    <t>관계자외출입금지(shki****)</t>
  </si>
  <si>
    <t>애니메이션이랑 자꾸 비교하게됨 근데 진짜 현실속에서 재현 많이하려고 노력한듯</t>
  </si>
  <si>
    <t>에라크(leaf****)</t>
  </si>
  <si>
    <t>개봉전 윌스미스 캐스팅 미스라고 했던 평들이 무색할 정도로, 윌스미스 하드캐리다. 나오미스캇 은 너무 이뻣고(품절녀라 아쉽지만...) 윌스미스의 지니는 너무 훌륭했다.</t>
  </si>
  <si>
    <t>hyunza남(ail2****)</t>
  </si>
  <si>
    <t>역시 알라딘은 지니만한게 없지!!</t>
  </si>
  <si>
    <t>이 영화로 행복하네요..모두 보시길..</t>
  </si>
  <si>
    <t>일루와(kim3****)</t>
  </si>
  <si>
    <t>대박 잼나요 최고네요ㅎ</t>
  </si>
  <si>
    <t>이민희(mamm****)</t>
  </si>
  <si>
    <t>어릴때 알라딘 디즈니 비디오 끼고 살았는데..어릴때 기억도나고 넘 좋았네요넘 행복한 시간이였어요~~^^</t>
  </si>
  <si>
    <t>동동승희(boo3****)</t>
  </si>
  <si>
    <t>역시 기대한만큼 퀄리티 쩌름.</t>
  </si>
  <si>
    <t>리얼(real****)</t>
  </si>
  <si>
    <t>역시 스토리가 기본적으로 탄탄하다보니 영화 흐름도 좋았고 보는 재미는 물론 듣는 재미까지 최고였습니다 !!</t>
  </si>
  <si>
    <t>lfftgssvmwfpe(alic****)</t>
  </si>
  <si>
    <t>눈과 귀가 계속 호강한 영화 그리고 윌스미스 하드캐리로 너무 흥겨웠어요ㅋㅋㅋ</t>
  </si>
  <si>
    <t>면봉(hous****)</t>
  </si>
  <si>
    <t>애 때문에 본거라 기대 1도 안했는데, 정말 어른까지 몰입해서 보게 만드는 수작이었다. 그리고 노래 감동 ㅠ</t>
  </si>
  <si>
    <t>김은비(shy6****)</t>
  </si>
  <si>
    <t>영화 제목을 쟈스민으로 바꿔야됨</t>
  </si>
  <si>
    <t>고광(kkh0****)</t>
  </si>
  <si>
    <t>윌 스미스의 활약이 너무나도 뛰어나다. 이정도로 완벽하게 소화할줄이야.</t>
  </si>
  <si>
    <t>flor de secret(sara****)</t>
  </si>
  <si>
    <t>별 10개도 부족한 최고의 디즈니 !!!</t>
  </si>
  <si>
    <t>채연우(chae****)</t>
  </si>
  <si>
    <t>두번 봤는데 진짜 볼때마다 소름돋음...꼭 봐주세요 제발</t>
  </si>
  <si>
    <t>diee****</t>
  </si>
  <si>
    <t>나도 모르게 불쑥불쑥 튀어나오던 웃음얼마만에 유쾌하게 푹 빠져서 본 영화인지...지니를 연기한 윌스미스의 유쾌한 스웩과변화된 여성상을 반영한 자스민 공주의 케릭터가 인상 깊다. 특히 speechless 부를때는 온 ...</t>
  </si>
  <si>
    <t>히썬(seon****)</t>
  </si>
  <si>
    <t>진지하게 두번봤습니다.</t>
  </si>
  <si>
    <t>까마귀는이르다(sodu****)</t>
  </si>
  <si>
    <t>윌 스미스가 지니라고 해서 걱정했었는데 윌 스미스만 보였음. 물론 애니메이션 때의 감동도 그대로... 실사라서 걱정했는데 실사라서 더 좋았다.</t>
  </si>
  <si>
    <t>이해정(ilov****)</t>
  </si>
  <si>
    <t>감동적인 영화 윌 스미스 지니역할 정말 찰떡같이 잘어울림ㅋㅋ다들 어쩜 이쁘고 잘생겼냐고ㅜㅜ 노래도 너무좋다~!!</t>
  </si>
  <si>
    <t>rbsk****</t>
  </si>
  <si>
    <t>진짜 너무 재미있었어요. 한편의 뮤지컬 본거 같네요</t>
  </si>
  <si>
    <t>botong(youm****)</t>
  </si>
  <si>
    <t>딸아이가 있다면 꼭 같이 보고싶단 생각이 들었습니다</t>
  </si>
  <si>
    <t>fate****</t>
  </si>
  <si>
    <t>원래 리뷰 안 남기는데 Speechless 듣고 감동 받아서 남깁니다 ,, 진짜 이 곡 하나로도 돈 낼 가치가 있는 영화!!!!</t>
  </si>
  <si>
    <t>희동이(hy23****)</t>
  </si>
  <si>
    <t>색감도 스토리도 OST도 너무 완벽하다. 디즈니는 사랑입니다!</t>
  </si>
  <si>
    <t>Lovely(dari****)</t>
  </si>
  <si>
    <t>영화가 정말 사랑스럽다</t>
  </si>
  <si>
    <t>4534(stic****)</t>
  </si>
  <si>
    <t>진짜 꼭한번보세요 제 인생영화입니다!!</t>
  </si>
  <si>
    <t>장민영(woww****)</t>
  </si>
  <si>
    <t>자스민 사랑해ㅠㅠ 아부졸귀 지니 찰떡 알라딘 춤개잘춰 ㅋㅋ</t>
  </si>
  <si>
    <t>뎅뎅이(wlsw****)</t>
  </si>
  <si>
    <t>ㅜ말이 필요없음 진짜 너무 좋아요별 기대 없이 갔다가 영화 두번 보고ost 계속 듣게되요 존잼그리고 지금 리뷰 쓰는 이 순간도 보고싶은 영화</t>
  </si>
  <si>
    <t>sy(tpdu****)</t>
  </si>
  <si>
    <t>재밌었어요ㅠㅠㅠ쟈스민 ㅠㅠㅠ 너무 멋지고 노래도 소름</t>
  </si>
  <si>
    <t>초코칩(jeey****)</t>
  </si>
  <si>
    <t>한번 더 봐야겠네요 진짜 너무 좋아요</t>
  </si>
  <si>
    <t>김동일(sjsr****)</t>
  </si>
  <si>
    <t>무조건 봐야한다이건!!</t>
  </si>
  <si>
    <t>나냐냘(tkrh****)</t>
  </si>
  <si>
    <t>어른이된 나에게 주는 최고의 선물</t>
  </si>
  <si>
    <t>밀리(jabi****)</t>
  </si>
  <si>
    <t>알라딘 실사 영화보고 원작 애니 봤는데 내게는 이번 실사영화가 딱이다. 캐스팅도 연기도 내용도 사람을 행복하게 만들어 준 영화다.누가 뭐래도 메나 아스드.윌 스미스.나오미 스콧의 알라딘이 최고!!</t>
  </si>
  <si>
    <t>SpecialForce(dbtj****)</t>
  </si>
  <si>
    <t>영화속에 들어간거같았다</t>
  </si>
  <si>
    <t>라임(skuu****)</t>
  </si>
  <si>
    <t>재밌어요ㅎㅎㅋㅋ ost 도 너무 좋고요</t>
  </si>
  <si>
    <t>똑(ddok****)</t>
  </si>
  <si>
    <t>다들 연기력이 좋고 램프의 3가지 소원을 통해 교훈을 얻고 갑니다 ost도 너무 좋습니다</t>
  </si>
  <si>
    <t>우루루(woor****)</t>
  </si>
  <si>
    <t>뮤지컬처럼 재미요소가 많고 웃음요소도 많아 재미있게 봤어요.</t>
  </si>
  <si>
    <t>지인과 함께 즐겁게 보고 나왔다.볼만하다.</t>
  </si>
  <si>
    <t>데비루(jj95****)</t>
  </si>
  <si>
    <t>노래가 추억이 떠오르네요ㅋㅋㅋ특히 공주 노래 잘불러요</t>
  </si>
  <si>
    <t>육포맛있군(wlgu****)</t>
  </si>
  <si>
    <t>미1친 엄빠 모시구 보러갔는데 부모님까지 사로잡은...</t>
  </si>
  <si>
    <t>이마리(hari****)</t>
  </si>
  <si>
    <t>2시간 훅 지나갔음 ㅠㅠ다시 볼 거 같은 영화....인생영화 등극...</t>
  </si>
  <si>
    <t>홀로서기(saiz****)</t>
  </si>
  <si>
    <t>2시간 순삭ㅋㅋ또보고싶다ㅠ</t>
  </si>
  <si>
    <t>김수민(ksm7****)</t>
  </si>
  <si>
    <t>위로를 받는 영화 였어요.</t>
  </si>
  <si>
    <t>찌헤(21_6****)</t>
  </si>
  <si>
    <t>기대 안하고 봤는데 배우들도 너무 재밌게 연기도 잘하고 노래들도 다 좋고, 영화가 시원했어요!</t>
  </si>
  <si>
    <t>dla8****</t>
  </si>
  <si>
    <t>영상미 노래 다 좋아요!!!</t>
  </si>
  <si>
    <t>fusi****</t>
  </si>
  <si>
    <t>완전 심쿵  역시 윌스미스~</t>
  </si>
  <si>
    <t>심슨(fire****)</t>
  </si>
  <si>
    <t>진짜 소변 참고 있었는데 시간 겁나 빨리 지나갔어요</t>
  </si>
  <si>
    <t>핑구(haji****)</t>
  </si>
  <si>
    <t>모든 배우들이 역할에 다 찰떡이었다. A whole new world 는 진짜 감동이었음ㅠㅠ  영상미도 너무 좋으니 꼭 보시길!!</t>
  </si>
  <si>
    <t>aaaa****</t>
  </si>
  <si>
    <t>너무아름다운영화!!!!행복해서 눈물이나오네요...</t>
  </si>
  <si>
    <t>수지(thsu****)</t>
  </si>
  <si>
    <t>ost 너무 좋다 남주여주 모두 잘 어울리고 잠시 동화 속에 들어갔다 나온 것 같았다</t>
  </si>
  <si>
    <t>응그래(jhee****)</t>
  </si>
  <si>
    <t>디즈니덕후 넘나 재밌게 봄</t>
  </si>
  <si>
    <t>챰이(char****)</t>
  </si>
  <si>
    <t>오뉴월에 오뉴월을 들으니 좋당</t>
  </si>
  <si>
    <t>TheBuck(seok****)</t>
  </si>
  <si>
    <t>윌스미스의 미친 캐리력ㅋㅋㅋ</t>
  </si>
  <si>
    <t>블루윤(beki****)</t>
  </si>
  <si>
    <t>무난한 디즈니표 권선징악 뮤지컬영화.</t>
  </si>
  <si>
    <t>김바론(tjdq****)</t>
  </si>
  <si>
    <t>지니가 스토리 다살려냈다</t>
  </si>
  <si>
    <t>포일토(hjle****)</t>
  </si>
  <si>
    <t>가나다라마바사아자차카타파하</t>
  </si>
  <si>
    <t>진광희(jing****)</t>
  </si>
  <si>
    <t>기대  안하고 봤는데 너무 화려하고 재미있네요여주인공 너무 이뻐요~</t>
  </si>
  <si>
    <t>현숙한여인(yjpa****)</t>
  </si>
  <si>
    <t>완전 굿!!평생 잊지 못할 영화</t>
  </si>
  <si>
    <t>도래솔(cje0****)</t>
  </si>
  <si>
    <t>웃다가 영상미에 감동하다가 ..! 완벽하네요</t>
  </si>
  <si>
    <t>BulkupHJ(cho0****)</t>
  </si>
  <si>
    <t>애애아라비안 나이잍!!!!</t>
  </si>
  <si>
    <t>ㅋㅋ(1son****)</t>
  </si>
  <si>
    <t>영화관 오랫만에 갔는데 재밌음</t>
  </si>
  <si>
    <t>물푸레(mulp****)</t>
  </si>
  <si>
    <t>열 일 한 윌스미스 덕에 영화가  빛이 났네요</t>
  </si>
  <si>
    <t>영민님(symi****)</t>
  </si>
  <si>
    <t>완벽한 캐스팅과 시대 흐름에 맞는 적절한 각색까지.. 싫어할수가없다</t>
  </si>
  <si>
    <t>소프(crom****)</t>
  </si>
  <si>
    <t>윌스미스 주연이네요..ㅋㅋ . 애들영화보가 극장에서 자는 엄마인데 , 피카츄도 잤는데..이건 완전 몰입해서 즐겁게 봤어요. 오늘 유튭에서 나오는 지니의 노래소리를 8세 아이가 기억하더라고요. 영화는 재밌으면 최고!!...</t>
  </si>
  <si>
    <t>꽃빛(whit****)</t>
  </si>
  <si>
    <t>모든게 완벽 환상적임!! 눈호강 귀호강 재미와 메세지까지~~</t>
  </si>
  <si>
    <t>반스(hyyo****)</t>
  </si>
  <si>
    <t>윌스미스가 다한 영화!!디즈니영화 좋아하는데 제일 재밌게 봤어요ㅠㅠ</t>
  </si>
  <si>
    <t>서유리(seoy****)</t>
  </si>
  <si>
    <t>재밌었어요! 볼만합니당</t>
  </si>
  <si>
    <t>소현(zkrk****)</t>
  </si>
  <si>
    <t>보면 기분 좋아지는 영화. 쟈스민 솔로곡 최고</t>
  </si>
  <si>
    <t>지윤(vmfk****)</t>
  </si>
  <si>
    <t>영상미 좋고 ost도 진짜 좋아요!</t>
  </si>
  <si>
    <t>레팀(ktls****)</t>
  </si>
  <si>
    <t>기대했던 것보다 덜 화려한 느낌이었지만 정말 재미있게 봤습니다 각색도 훌륭하고 노래도 멋졌어요</t>
  </si>
  <si>
    <t>양서영(yang****)</t>
  </si>
  <si>
    <t>자스민 최고ㅠㅠ지니 최고ㅠㅠ알라딘 최고ㅠㅠost부터 살짝 바뀐 내용까지 완벽했던..</t>
  </si>
  <si>
    <t>subin(subi****)</t>
  </si>
  <si>
    <t>너무 재밌어요 ㅜㅜㅜㅜ</t>
  </si>
  <si>
    <t>cson****</t>
  </si>
  <si>
    <t>애니매이션 같았어요  !</t>
  </si>
  <si>
    <t>순옥쓰앵님(thsr****)</t>
  </si>
  <si>
    <t>노래 듣기만해도 너무 신나고 윌스미스의 지니가 너무 좋다 영화에서 감독이 공들인 씬들도 많았고 특히 알리왕자 등장씬 대유잼</t>
  </si>
  <si>
    <t>에이브릴(whai****)</t>
  </si>
  <si>
    <t>기대 안하고봤는데 완전 재밌어요 뻔한스토리이긴한데 윌스미스 지니역할 찰떡임ㅋㅋㅋㅋ</t>
  </si>
  <si>
    <t>SE A(tlsl****)</t>
  </si>
  <si>
    <t>너무 재밌었음 노래연기 배우들이 대단했다는 말밖에안나옴</t>
  </si>
  <si>
    <t>바실리(pks_****)</t>
  </si>
  <si>
    <t>생각외로 재미있고 브금이 좋습니더</t>
  </si>
  <si>
    <t>미녀와 야수 이후에 실사판 성공~~~~뮬란이 기대되네..</t>
  </si>
  <si>
    <t>아름답고 행복했어요 ㅎㅎ 지니 연기 짱</t>
  </si>
  <si>
    <t>전지적스포츠참견시점(leet****)</t>
  </si>
  <si>
    <t>어렸을적 알라딘을 보았던 그 때 그 꿈과 희망이 가득차게 만들었던 좋은 기억속으로</t>
  </si>
  <si>
    <t>뿅(mook****)</t>
  </si>
  <si>
    <t>알라딘 잼 있어영~~^^잼있으면 공감 ~~~~^^</t>
  </si>
  <si>
    <t>arti****</t>
  </si>
  <si>
    <t>Spechless 를 부르는 자스민의 모습이야말로 리메이크의 장점</t>
  </si>
  <si>
    <t>뷰티(mh95****)</t>
  </si>
  <si>
    <t>영상미 ost도 좋고 배경도 이쁘고기대 안했는데 재밌게 잘봤어요공주 너무 이뻐요</t>
  </si>
  <si>
    <t>슭(zhan****)</t>
  </si>
  <si>
    <t>애니메이션을 워낙 좋아해서 실사판이 그 감흥을 깨트릴까봐 보지 않으려 했으나 지인 찬스로 보게 됐는데..정말 즐겁게 설레며 소름 돋아가면서 감상했어요. 한 번 더 보러 갑니당:)</t>
  </si>
  <si>
    <t>초코우유(ashf****)</t>
  </si>
  <si>
    <t>자스민공주♡ 너무 이쁘세요!! 여자인 제가 봐도 반할정도입니다~!!* 영상, 노래가 기대이상으로 아름다워요 알라딘, 자스민 듀엣 노래 무한반복 듣고있네요 A Whole New World...♡</t>
  </si>
  <si>
    <t>어진(rlad****)</t>
  </si>
  <si>
    <t>갑자기 보고 싶어서 보고 왔는데 되게 재미있었다 생각한 것보다 더 괜찮았고 노래도 좋았음 알라딘 중심이 아닌 자스민이 중심인 게 좋았다 사실상 자스민 (2019)인 듯</t>
  </si>
  <si>
    <t>꼬마화분(dmsg****)</t>
  </si>
  <si>
    <t>믿고보는 디즈니!! 두번째 관람입니다 솔직하게 약간 지루한 부분이 있는데 영상미가 다 해먹는 영화! 디즈니는 화려한 영상, 추억을 불러 일으키는 이야기, 그리고 음악이 매력이기 때문에 정말 만족스런영화였습니다 적당한...</t>
  </si>
  <si>
    <t>메리다(city****)</t>
  </si>
  <si>
    <t>역시 믿고보는 디즈니입니다~^^</t>
  </si>
  <si>
    <t>정말 눈이 즐거운 영화입니다. 자스민 멋있어요 .</t>
  </si>
  <si>
    <t>jomi****</t>
  </si>
  <si>
    <t>또보고싶고.소장하고싶고 내인생영화.윌스미스넘조아♡남자주인공도 매력쩔음ㅜ</t>
  </si>
  <si>
    <t>키나(leeg****)</t>
  </si>
  <si>
    <t>넘 빠졋어요 ㅠㅠ 짱!!</t>
  </si>
  <si>
    <t>seri****</t>
  </si>
  <si>
    <t>강추해요 넘 재밌게 봤네요</t>
  </si>
  <si>
    <t>이것저것(sung****)</t>
  </si>
  <si>
    <t>기대 안하고 봤는데 기대이상 재미를 봤음</t>
  </si>
  <si>
    <t>그레이스(myfj****)</t>
  </si>
  <si>
    <t>굿♡♡♡♡***@@</t>
  </si>
  <si>
    <t>Nahyeon Kwak(stre****)</t>
  </si>
  <si>
    <t>4dx로 보길 너무 잘했다</t>
  </si>
  <si>
    <t>미연님(yl70****)</t>
  </si>
  <si>
    <t>ㄱㄱㅑ. 이건 정말 재미있는듯. 내용 알아두 결말 알아두 꼭 보세요. 진심 힐링 영화</t>
  </si>
  <si>
    <t>몽쉘맛있다(suge****)</t>
  </si>
  <si>
    <t>너무 재밋어요 ost 너무 좋고 영상미도 좋고 최곱니다 또보고싶네요</t>
  </si>
  <si>
    <t>IAN(danc****)</t>
  </si>
  <si>
    <t>인어공주를꺾은 내 인생 디즈니영화등극..사랑해요자스민...알라딘 진짜ㅜㅜ</t>
  </si>
  <si>
    <t>7636****</t>
  </si>
  <si>
    <t>자스민 진짜 사랑해요 .... speechless 최고 ...</t>
  </si>
  <si>
    <t>진짜 짱입네더 꼭 보세여</t>
  </si>
  <si>
    <t>앨리스(ekfq****)</t>
  </si>
  <si>
    <t>넘 잼써용ㅠㅜㅜ 자스민 넘 멋있고 지니 넘 웃기고 알라딘 넘 착하고.. 음악과 화려함까지 굿굿</t>
  </si>
  <si>
    <t>GRACE(figh****)</t>
  </si>
  <si>
    <t>최고예요!!ㄴ일요일아침.디즈니보려 깼던 초딩들 다모여요 ㅎㅎㅎ</t>
  </si>
  <si>
    <t>cla1****</t>
  </si>
  <si>
    <t>인생영화... 동화 속에 들어갔다 온 기분</t>
  </si>
  <si>
    <t>bella(jaye****)</t>
  </si>
  <si>
    <t>역시 디즈니!!노래도 좋고 스토리 전개도 좋고 흥 유발하는 장면 스트레스 풀리는 장면들이 많았어요강추</t>
  </si>
  <si>
    <t>기준(ckj3****)</t>
  </si>
  <si>
    <t>음악에 두번반했음꼭보세요</t>
  </si>
  <si>
    <t>sunsun(suns****)</t>
  </si>
  <si>
    <t>윌스미스가 다했고 ㅋㅋ 음악도 너무 좋고 여주인공도 존예.... 눈과 귀가 모두 호강하는 영화</t>
  </si>
  <si>
    <t>kbu9****</t>
  </si>
  <si>
    <t>2시간 순삭이요~~ㅎㅎㅎ 강추!!!</t>
  </si>
  <si>
    <t>빠따맛쿠키(duck****)</t>
  </si>
  <si>
    <t>분명 요즘 결혼식장에 알라딘 띵곡 축가로 많이 부를거 같음</t>
  </si>
  <si>
    <t>수염이(jjzz****)</t>
  </si>
  <si>
    <t>감동 ㅠㅠ 알라딘ost 계속 듣고 보고 듣고 보고</t>
  </si>
  <si>
    <t>craz****</t>
  </si>
  <si>
    <t>인생영화를 봐버렸네?ㅋㅋㅋ</t>
  </si>
  <si>
    <t>bhj0****</t>
  </si>
  <si>
    <t>한마디로 너무 멋진 영화평소 춤같은건 별 흥미가 없었는데 이 영화를 보면서 이렇게 멋진 춤이 있다는것에 놀랍기도하고 따라 추고싶은마음이 들도록 신기했다자스민공주~~같은 여잔데도 너무 아름다워서 눈이 부실지경이었다가족...</t>
  </si>
  <si>
    <t>Tokyo(kwon****)</t>
  </si>
  <si>
    <t>너무 재밌었어요 :) 자스민 너무 예쁘고 지니 너무 재밌고ㅋㅋ 알라딘 너무 멋있음!!  마지막장면 뭉클ㅠㅠ 또보고싶어요ㅎㅎ</t>
  </si>
  <si>
    <t>강도희(ehgm****)</t>
  </si>
  <si>
    <t>두번세번네번볼만한영화</t>
  </si>
  <si>
    <t>너무 최고다ㅜㅜㅜ보는내내 행복</t>
  </si>
  <si>
    <t>순수청년(pega****)</t>
  </si>
  <si>
    <t>애니메이션의 감동 그 이상을 안겨주는 영화!</t>
  </si>
  <si>
    <t>BY(zell****)</t>
  </si>
  <si>
    <t>어벤져스 앤드게임 보다 재밌게 본 사람! 나~~~ 진짜 최고다!!!! 존잼존잼</t>
  </si>
  <si>
    <t>by쥬(nami****)</t>
  </si>
  <si>
    <t>어린시절 알라딘에 열광했던 그때로 돌아간 것처럼 마지막까지 가슴뛰고 설레였다. 언제까지나 환상 속에 살고싶어라...</t>
  </si>
  <si>
    <t>obvious(love****)</t>
  </si>
  <si>
    <t>헿 재밌당. 진부하지만 신나염</t>
  </si>
  <si>
    <t>이진주(joje****)</t>
  </si>
  <si>
    <t>쟈스민 공주님 ㅜ 원작보다 뛰어남</t>
  </si>
  <si>
    <t>안녕(dksw****)</t>
  </si>
  <si>
    <t>보는 내내 눈을 즐겁게 해준 영화</t>
  </si>
  <si>
    <t>스웽(hanb****)</t>
  </si>
  <si>
    <t>윌스미스 형님한테 반하고 왔슴다</t>
  </si>
  <si>
    <t>장인영(jiy3****)</t>
  </si>
  <si>
    <t>고민말고 봐라 고민할 시간이 아까움</t>
  </si>
  <si>
    <t>풍뎅이(jun8****)</t>
  </si>
  <si>
    <t>정말 재밌게 보고나왔네요~ 과하거나 유치하지않고 원작에 충실한 ~ ~그러면서도 현대적으로 잘살렸어요~ ost도 참 좋았어요 ^^ 한번으로 보기엔 아쉬워서 내일 또 보러가려구여ㅎㅎ</t>
  </si>
  <si>
    <t>링링(kidd****)</t>
  </si>
  <si>
    <t>아 웃겨서 배쨈ㅋㅋ 윌스미스ㅋㅋㅋ 다들 꼭 보시길ㅋㅋ</t>
  </si>
  <si>
    <t>햄찌(blac****)</t>
  </si>
  <si>
    <t>지니하고 양탄자 하드캐리</t>
  </si>
  <si>
    <t>이순단(khu6****)</t>
  </si>
  <si>
    <t>너무 재밌었다 12345</t>
  </si>
  <si>
    <t>Barbieeee(mund****)</t>
  </si>
  <si>
    <t>캬 최고다 최고야 캬 역시 알라딘</t>
  </si>
  <si>
    <t>박소윤(thdb****)</t>
  </si>
  <si>
    <t>디즈니 진짜 말해 뭐해... 입만 아파</t>
  </si>
  <si>
    <t>질겅(333s****)</t>
  </si>
  <si>
    <t>보는 내내 행복했다. 십점밖에 줄수 없는게 안타까울 뿐... 디즈니 최고 영화이자 인생 영화 등극이다. 원작보다 실사판이 더 좋다.</t>
  </si>
  <si>
    <t>lht6****</t>
  </si>
  <si>
    <t>웰메이드 실사판 애니메이션</t>
  </si>
  <si>
    <t>cho2****</t>
  </si>
  <si>
    <t>최고였어요 어릴때 봤던 영화의 추억이 생각나서 눈물날뻔했습니다. 윌스미스 정말..와..</t>
  </si>
  <si>
    <t>yeun****</t>
  </si>
  <si>
    <t>꼭보세요..!너무 잘만든영화</t>
  </si>
  <si>
    <t>최유나(ques****)</t>
  </si>
  <si>
    <t>잘 만든것 같아여 재밌게 봤어요</t>
  </si>
  <si>
    <t>최츠끈(gret****)</t>
  </si>
  <si>
    <t>또 볼겁니다. 눈부신 시간이었다.</t>
  </si>
  <si>
    <t>최동규(ehdz****)</t>
  </si>
  <si>
    <t>너무너무 좋다 ㅠㅠㅠ 또보고시ㅠ다</t>
  </si>
  <si>
    <t>SUNSHINE(http****)</t>
  </si>
  <si>
    <t>자스민 노랠어쩜 그렇게잘하는지 멋있었여요 윌스미스도웃기고 원숭이귀엽구요ㅋㅋ</t>
  </si>
  <si>
    <t>꿈의대화(hsm9****)</t>
  </si>
  <si>
    <t>동화속 나라를 여행한 느낌의 재밌는 영화~</t>
  </si>
  <si>
    <t>강민지(dbmj****)</t>
  </si>
  <si>
    <t>너무 재밌었고 알라딘도 기대보다 잘 어울리고 매력있었음,, 자스민, 지니, 시녀 다 매력있고 노래 잘하고 원숭이, 호랑이, 악역 앵무새도 넘 똑똑하고,, 화려하고 재밌었음,, 간간히 벅찬 감동도 있고 실제 존재하는 ...</t>
  </si>
  <si>
    <t>알미(dldk****)</t>
  </si>
  <si>
    <t>존잼 두시간동안 지루할틈이 없음 ㅜㅜ</t>
  </si>
  <si>
    <t>송민(govl****)</t>
  </si>
  <si>
    <t>디즈니 실사 중 최고의 영화 ㅠ</t>
  </si>
  <si>
    <t>아재아재(wann****)</t>
  </si>
  <si>
    <t>와이프가 출산후 오랜만에 크게 웃네요윌스미스가 다했네요. 여배우  OST 유튜브로 계속 듣게되네요 .</t>
  </si>
  <si>
    <t>유니홀릭(haeu****)</t>
  </si>
  <si>
    <t>노래도 다 좋고 세상 모든 장르를 조화롭게 섞어놓은 느낌이었어요 로맨스, 감동, 액션, 판타지, 코믹 등등 여러가지 장르 다 있었는데 그것이 복잡하지 않고 너무 재밌엇어요</t>
  </si>
  <si>
    <t>최가현(gah0****)</t>
  </si>
  <si>
    <t>4DX가 아닌데도 우린 이미 영화 속에 있었다.  정말 재밌는 2시간짜리 어트랙션을 즐기고 온 느낌</t>
  </si>
  <si>
    <t>HAPPYJIN(gpwl****)</t>
  </si>
  <si>
    <t>능동적 여성상인 자스민 역할을 극대화 시킨 내용</t>
  </si>
  <si>
    <t>으오롄쥐(tdsh****)</t>
  </si>
  <si>
    <t>와,, speechless 미쳤다 소름돋음</t>
  </si>
  <si>
    <t>yj(rlad****)</t>
  </si>
  <si>
    <t>이렇게 힙한 알라딘이라니.. 세상 멋져ㅠㅠㅠ 재미있게 잘보고 왔습니다~!!! 쵝오</t>
  </si>
  <si>
    <t>play****</t>
  </si>
  <si>
    <t>공주의 노래 솜씨가 최고임</t>
  </si>
  <si>
    <t>까꿍이(jump****)</t>
  </si>
  <si>
    <t>동화속 싱크로율 100%의 역대급 캐스팅에 2D지만 VR을 방불케하는 완벽한 연출. 배우들 외모도 액션도 노래도 연기도 CG도 정말 무엇하나 흠잡을곳 없는 완벽한 완전체. 디즈니 실사판중 역대 최고였음.</t>
  </si>
  <si>
    <t>라이(dudr****)</t>
  </si>
  <si>
    <t>진짜 기대했던만큼 기대를 주던 영화</t>
  </si>
  <si>
    <t>여나(casa****)</t>
  </si>
  <si>
    <t>이런걸 돈내고 보다니..최고다..평점을 못 줄 정도다..정말 대단해.올 해에 최고 영화였다는 평점에 진짜 동감!! 겪어보면 알듯...</t>
  </si>
  <si>
    <t>현지(piga****)</t>
  </si>
  <si>
    <t>노래 전곡 다 너무 좋아요ㅠㅠ특히 쟈스민 중간에 노래할때 소름돋았어요ㅠㅠ알라딘 첨에 캐스팅 됐을때는 별로 안 어울린다고 생각했는데 보고나서 생각이 바꼇어요ㅎㅎ찰떡ㅠ그리고 지니는 만화보다 더 지니같았어요..!!!! 조...</t>
  </si>
  <si>
    <t>당신에게하늘을(sky_****)</t>
  </si>
  <si>
    <t>평점을 몇년만에 남기는지..정말행복합니다.한번 더 보려구요..행복한 영화</t>
  </si>
  <si>
    <t>붕신일체(rkcm****)</t>
  </si>
  <si>
    <t>방금보고왔습니다.  애들때문에봤는데  간만에 인생영화가됐네요 10점만점입니다</t>
  </si>
  <si>
    <t>pm72****</t>
  </si>
  <si>
    <t>동화지만 그래도 넘 재밌게 봤네요. 어벤져스처럼 히어로 나오는 영화를 안좋아해서.  초딩때 맘으로 돌아가서 재밌게 잘 봤음. 여주 넘 이쁘다. 알라딘 노래들도 넘 좋고. 근데 렛잇고가 떠올랐음 ㅎㅎ</t>
  </si>
  <si>
    <t>칼국수(baej****)</t>
  </si>
  <si>
    <t>경쾌하고 정말 재미 있습니다.지니는 짐캐리 마스크와 비슷한 캐릭터</t>
  </si>
  <si>
    <t>다미맘(p930****)</t>
  </si>
  <si>
    <t>보는 내내 감동이였어요!!!</t>
  </si>
  <si>
    <t>아나볼릭(king****)</t>
  </si>
  <si>
    <t>어릴때 비디오 테이프가 마르고 닳도록 보던 생각이 낫고  알리왕자 노래랑  아라비안 나이트 ost 나올때 나도 모르게 흥얼흥얼 ㅋㅋㅋ  알라딘,라이온킹, 뮬란, 101마리 달마시안, 피터팬  너무좋아!!!</t>
  </si>
  <si>
    <t>목이(joys****)</t>
  </si>
  <si>
    <t>어렷을때 보던 그 영화 그대로네요 눈이 호강쓰,, 지니 역할도 너무 연기 좋았어용  알라딘하고 자스민 너무 비쥬얼 굿..</t>
  </si>
  <si>
    <t>소피아69(paro****)</t>
  </si>
  <si>
    <t>한번 더 아니 두번 더 보고싶은 영화^^</t>
  </si>
  <si>
    <t>chop건대점매니저지혜(airf****)</t>
  </si>
  <si>
    <t>진짜 최고였어요! 또 보러갈거에요!</t>
  </si>
  <si>
    <t>늘매(35su****)</t>
  </si>
  <si>
    <t>윌 스미스를 필두로 정말 영화 내내 즐겁다. 그리고 쟈스민이 말하고 노래할 때마다 빨간약 먹은 여성들의 얼굴이 떠오르며 벅차오른다. 몇 번이고 더 보고픈 영화</t>
  </si>
  <si>
    <t>무한괘도(oana****)</t>
  </si>
  <si>
    <t>뮤지컬 보는것 같아 잼있음  배우들이 노래를 잘함 특히 공주 나오미스콧 노래 개 잘함  그리고  공주 쟈스민이  타노스였음( 영화 본사람은 알꺼예여)</t>
  </si>
  <si>
    <t>참빛나무(alra****)</t>
  </si>
  <si>
    <t>겨울왕국급의 연출과 음악이 눈과 귀를 호강하게 합니다. 보면서 중간에 와..정말 재밌다. 하는 느낌 제대로 받았습니다.</t>
  </si>
  <si>
    <t>bosu****</t>
  </si>
  <si>
    <t>말이 필요없음.. 꼬~ 옥 보세요!</t>
  </si>
  <si>
    <t>정은재(eunj****)</t>
  </si>
  <si>
    <t>스트레스해소되는영화 음악도너무좋았어요</t>
  </si>
  <si>
    <t>giye****</t>
  </si>
  <si>
    <t>You ain't never had a friend like me.</t>
  </si>
  <si>
    <t>정성훈(sv30****)</t>
  </si>
  <si>
    <t>재밌다 진짜로 돈안아까움</t>
  </si>
  <si>
    <t>rainy2am(gunh****)</t>
  </si>
  <si>
    <t>디즈니는 뭘 만들어도 전부 아름답다</t>
  </si>
  <si>
    <t>고동색우산(sphn****)</t>
  </si>
  <si>
    <t>특별나지는 않지만 무난한 디즈니 뮤지컬. 남주가 메리포핀스 리턴즈의 잭이 연상됨. 노래하는 스타일이나 외모로 볼 때. 디즈니가 선호하는 남주 스타일인가? 어린아이 있는 가족이 함께 볼만한 영화인듯.</t>
  </si>
  <si>
    <t>diehaho(jung****)</t>
  </si>
  <si>
    <t>재밌습니다. 굳이 주체적 여성과 수동적인 남성을 강조할 필요는 없었겠지만.</t>
  </si>
  <si>
    <t>홍조버섯(yuin****)</t>
  </si>
  <si>
    <t>진짜 재밌어!! 여주인공 찰떡! 노래도잘하고 이쁘기까지윌스미스  개그맨인줄ㅋㅋㅋ</t>
  </si>
  <si>
    <t>예쁜나비(lsh3****)</t>
  </si>
  <si>
    <t>황홀 그 자체...당장 디즈니로 떠나고 싶어진다...</t>
  </si>
  <si>
    <t>kyuk****</t>
  </si>
  <si>
    <t>디즈니영화중에 수작이었다</t>
  </si>
  <si>
    <t>어벤져스 보다 이게 더 재밌어요 윌스미스 텐션 풀업 칭찬해!!♡♡♡</t>
  </si>
  <si>
    <t>고양시불주먹(z1z1****)</t>
  </si>
  <si>
    <t>또보고싶어요 계속생각나요</t>
  </si>
  <si>
    <t>룰루랄라(5118****)</t>
  </si>
  <si>
    <t>너무너무너무 좋았어요 뮤지컬 보는 느낌이었어요! 재밌기도 하고 뭔가 벅차고..</t>
  </si>
  <si>
    <t>혀니이(hyeo****)</t>
  </si>
  <si>
    <t>일단 알라딘 역 배우분 진짜 찰떡이었구요 ㅠㅠㅠ 자스민 너무 이쁘고ㅠㅠ 지니는 말로 다 못해요.. 노래와 색감, 영상미 다 최곱니다...또보러 갈겁니다ㅠ</t>
  </si>
  <si>
    <t>가은(leeg****)</t>
  </si>
  <si>
    <t>1분도 지루한 장면 없이 최고였어요</t>
  </si>
  <si>
    <t>개근(geun****)</t>
  </si>
  <si>
    <t>어릴적에 일요일 디즈니만화 보면서 자랐다, 그러면 무조건 보세요!! 역대 디즈니 실사영화중에 최곱니다ㅜㅜ윌스미스 지니역 비웃었던거 죄송해요..최고였어요..남주 별로였는데 보다보니 매력 넘치네요. 아부 너무 다정하게부...</t>
  </si>
  <si>
    <t>롤랑(rola****)</t>
  </si>
  <si>
    <t>지니 미친거아니냐고ㅋㅋㅋ</t>
  </si>
  <si>
    <t>방탄사랑(ice_****)</t>
  </si>
  <si>
    <t>지니와 원숭이가 다 했다ㅋㅋ 자스민공주는 너무 이쁘고 노래도 잘해. 갠적으로 디즈니만화를 영화화 한것중에 가장 재밌었다!</t>
  </si>
  <si>
    <t>알피(ssh4****)</t>
  </si>
  <si>
    <t>혼자봤는데도 재밌어요</t>
  </si>
  <si>
    <t>iia1****</t>
  </si>
  <si>
    <t>이정도면 완벽한 실사영화....</t>
  </si>
  <si>
    <t>꼼꼼하게(plor****)</t>
  </si>
  <si>
    <t>노모이신 어머니와 함께 보러 갔습니다그런데 어머니 어깨가 덩실덩실 춤을 추시던군요아이와 함께 보러가실 분들께 강추 합니다</t>
  </si>
  <si>
    <t>화이팅(dpfl****)</t>
  </si>
  <si>
    <t>윌스미스 하드캐리~너무재밌음</t>
  </si>
  <si>
    <t>성현(milk****)</t>
  </si>
  <si>
    <t>노래도 좋고  시간가는줄 모르고봣어요~~</t>
  </si>
  <si>
    <t>polo****</t>
  </si>
  <si>
    <t>한편의 뮤지컬을 본거같은 느낌  !!</t>
  </si>
  <si>
    <t>한군이다(0103****)</t>
  </si>
  <si>
    <t>지니가 현대판인듯 재미있게봄 ㅋ</t>
  </si>
  <si>
    <t>이예원(ywlp****)</t>
  </si>
  <si>
    <t>지니랑 자스민 둘이 영화제목해야됨 찰떡 존멋</t>
  </si>
  <si>
    <t>James bay(kimm****)</t>
  </si>
  <si>
    <t>진짜 최고 방금 12시반 영화 보고 왔는데 그 시간대에 대충70명 넘게 있었어요 최근에 본 영화중 젤 재미있었어요</t>
  </si>
  <si>
    <t>UHAN(wjbs****)</t>
  </si>
  <si>
    <t>와~ 엑셀런트 듣던대로 지니하드캐리인데 다른배우들 알라딘,자스민,자파도 연기잘하네요 원작내용대로 가는데 처음엔 기억이 잘안나더라고요. 실사영화 거의 다본거같은데 공주배우는 미녀와야수정도로 잘어울렸어요. 역시 디즈니</t>
  </si>
  <si>
    <t>dydf****</t>
  </si>
  <si>
    <t>아름다운영화 아부 귀염뽀작 대활약</t>
  </si>
  <si>
    <t>생쥐꿀꺽(anes****)</t>
  </si>
  <si>
    <t>원작을 잘 살려서 너무 좋았어요ㅠ 어른들이 더 좋아할 영화</t>
  </si>
  <si>
    <t>유랑자(bs43****)</t>
  </si>
  <si>
    <t>Ost도 너무좋고 재밋었어요ㅋㅋ 여주인공도 너무 매력저이예요ㅋㅋ</t>
  </si>
  <si>
    <t>dora****</t>
  </si>
  <si>
    <t>최고다 캐스팅 다 찰떡에 연기도 잘하고  알라딘 자스민 지니 최고네 ?알라딘 자스민 캐미 넘 좋다</t>
  </si>
  <si>
    <t>hen(yuuk****)</t>
  </si>
  <si>
    <t>원작보다 더 마음에 들고 감동스러웠던 영화</t>
  </si>
  <si>
    <t>YGH(didr****)</t>
  </si>
  <si>
    <t>사실 윌 스미스 걱정했는데.. 진짜 그냥 지니같다ㅋㅋㅋㅋ 등장하고 노래부르는데 너무 멋있었다. 사람이 출연하지만 동화같은 영화.. 늙었는지 보다가 울었음</t>
  </si>
  <si>
    <t>리즈(dldu****)</t>
  </si>
  <si>
    <t>사랑해요 디즈니..ㅠㅠ</t>
  </si>
  <si>
    <t>메로이(khy4****)</t>
  </si>
  <si>
    <t>역시 디즈니더군요...영화보는내내 아름답고 예뻣네요</t>
  </si>
  <si>
    <t>Botongi(song****)</t>
  </si>
  <si>
    <t>처음 평점 남겨요...아직도 여운이 가시지않아 알라딘앓이 중이네요~아라비안나이트 시작부터 너무 쿵해요, 나오미스콧 너무 예쁜 자스민♡ OST진짜 좋아요~어린 시절로 돌아간 기분, 행복한 영화네요. 꼭 보세요!!</t>
  </si>
  <si>
    <t>Fantastica(mios****)</t>
  </si>
  <si>
    <t>영화 구성이 만화 못지 않게, 오히려 더 박진감있게 잘 짜여져있어요윌스미스의 깔롱 연기 아주 재미있습니다남주 여주의 노래 실력도 굉장하고요가이리치 감독 쏴라잇네!</t>
  </si>
  <si>
    <t>새벽별(kath****)</t>
  </si>
  <si>
    <t>인생영화를 찾았다역시 믿고보는 디즈니ㅠㅜ</t>
  </si>
  <si>
    <t>o3o7****</t>
  </si>
  <si>
    <t>눈과 귀가 즐거운 영화. 자스민 노래 부를 때 저도 모르게 울었습니다 ㅠ 하</t>
  </si>
  <si>
    <t>빵꾸똥꾸(amy5****)</t>
  </si>
  <si>
    <t>알리왕자 등장할 때 완전 화려하고 멋있었음!!!!</t>
  </si>
  <si>
    <t>큐빅스(qubi****)</t>
  </si>
  <si>
    <t>최근에 본 영화중에 최고였습니다. 신나고 재밌고 노래 감미롭고 영상은 환상적이고..모든것이 완벽한 영화네요.</t>
  </si>
  <si>
    <t>mohy****</t>
  </si>
  <si>
    <t>정말  행복한 영화였다. 힐링이 되는 시간이었다.</t>
  </si>
  <si>
    <t>슈츠(ldo0****)</t>
  </si>
  <si>
    <t>2시간이 2분 같았던 영화.</t>
  </si>
  <si>
    <t>앤불린(0807****)</t>
  </si>
  <si>
    <t>역시 디즈니라고 말해야할까실사화해도디즈니 특유의 동심을 자극케 하고 좋은 음악까지,한마디로 몽환적이었다</t>
  </si>
  <si>
    <t>아싸뿡(jjms****)</t>
  </si>
  <si>
    <t>너무 재밌다 ! 또 보고싶은 영화노래들도 너무 좋고 아름다워 마음을 울린다</t>
  </si>
  <si>
    <t>ekekek(flsh****)</t>
  </si>
  <si>
    <t>다른거 다 제쳐두고 홀 뉴 월드를 새롭게 들을 수 있어서 좋음. 아라비안 나이트 하고 홀 뉴월드 이거 두개만 듣고 봐도 돈값 합니다.</t>
  </si>
  <si>
    <t>pink peach(mery****)</t>
  </si>
  <si>
    <t>눈과 귀가 행복한 영화에요 ~ 윌스미스 최고!!  아이들과 같이 보느라 , 더빙으로 봐야해서  기대안하고 갔는데  시간 가는줄 모르고 빠져들어서 봤네요~ 혼자 또 보러 가려구요</t>
  </si>
  <si>
    <t>바른손한의원(brsh****)</t>
  </si>
  <si>
    <t>실사화 잘 했다. 나쁘지 않았던 좋은 영화</t>
  </si>
  <si>
    <t>안유린(ahjh****)</t>
  </si>
  <si>
    <t>최근 본 것 중에 제일 고퀄,,,, 재미 감동 흥 영상미 모두다 흠잡을데 없었다..</t>
  </si>
  <si>
    <t>Wkd(seoj****)</t>
  </si>
  <si>
    <t>영화너무좋았습니다.^^</t>
  </si>
  <si>
    <t>도디용ㅎ(jjy_****)</t>
  </si>
  <si>
    <t>알라딘 개 꿀 ’jam’</t>
  </si>
  <si>
    <t>bgm0****</t>
  </si>
  <si>
    <t>보면 후회안해요 정말 화려하고 웅장한 음악에 취하는 시간..</t>
  </si>
  <si>
    <t>탱글(tang****)</t>
  </si>
  <si>
    <t>윌스미스의 지니가 하드캐리한 실사판 디즈니 영화</t>
  </si>
  <si>
    <t>Slowlycorrect(thef****)</t>
  </si>
  <si>
    <t>디즈니 영화 특유의 아름다운 영상미와 ost가 일상의 피로를 날려주네요.. 마음이 깨끗하게 씻긴 기분입니다너무 좋았어요^^</t>
  </si>
  <si>
    <t>새로운 나(chob****)</t>
  </si>
  <si>
    <t>보는 재미 듣는 재미, 이 영화의 주인공은 개인적으로 지니♥ 윌스미스 최고의 캐릭터라고 생각합니다.</t>
  </si>
  <si>
    <t>Fanxy Jin(jtj1****)</t>
  </si>
  <si>
    <t>5월 28일 목동 메가박스 조조 8시 20분꺼 보고왔습니당~짱짱맨!!! 너무나무 잼있었어용</t>
  </si>
  <si>
    <t>dons(dond****)</t>
  </si>
  <si>
    <t>뭐지 왜 이리 재미있지?</t>
  </si>
  <si>
    <t>프리스타일(leej****)</t>
  </si>
  <si>
    <t>자스민..역활  배우  너무이쁨</t>
  </si>
  <si>
    <t>3456789qweertt(epel****)</t>
  </si>
  <si>
    <t>유치할줄알고 기대안했는데 생각보다 재미있어서 깜놀. 아이들과 함께봐도.굿!</t>
  </si>
  <si>
    <t>빗방울(phb3****)</t>
  </si>
  <si>
    <t>와 너무 재밌잖아 진짜 이런영화 굿굿</t>
  </si>
  <si>
    <t>crys****</t>
  </si>
  <si>
    <t>꾸르꾸르꾸르잼입니다아</t>
  </si>
  <si>
    <t>프로악플러(skdl****)</t>
  </si>
  <si>
    <t>오늘 보고왔는데 재밌음 어벤저스 부터 해서 악인전도 재밌고 알라딘도 재밌고 요즘 볼영화 많아서 좋네요 기생충만 재밌으면 5월 대박</t>
  </si>
  <si>
    <t>James(dosf****)</t>
  </si>
  <si>
    <t>어른이를 위한 영화...</t>
  </si>
  <si>
    <t>zkrr****</t>
  </si>
  <si>
    <t>디지니 나온것중 완성도가 높은편쟈스민 노래 좋앗음~</t>
  </si>
  <si>
    <t>황선주(sunj****)</t>
  </si>
  <si>
    <t>인생영화!!최고다진짜</t>
  </si>
  <si>
    <t>정지수(jjs0****)</t>
  </si>
  <si>
    <t>믿고 보는 디즈니 , 긴 말 필요 없이 훌륭했다</t>
  </si>
  <si>
    <t>만복이(2285****)</t>
  </si>
  <si>
    <t>투디보고 포디엑스로 또보러갈랍니다...♡</t>
  </si>
  <si>
    <t>김권숙(kwon****)</t>
  </si>
  <si>
    <t>새로운 세상을 꿈꾸는 자스민과 내면의가치를 찾고 사랑을 이루는 알라딘이 만나 감동과 재미를 선사해주는 영화</t>
  </si>
  <si>
    <t>IMGN(jiye****)</t>
  </si>
  <si>
    <t>1.알라딘 배우 네이버 프로필사진이랑 온도차 크다..아부는 캐리비안 해적 원숭이 인줄ㅋㅋ 그리고 3d 4d으로 보는걸추천</t>
  </si>
  <si>
    <t>히피해피(sia1****)</t>
  </si>
  <si>
    <t>내가 본 디즈니 영화 중에서 최고로 뽑아야지 노래 너무 좋고ㅠㅠㅠ 윌스미스가 다 했다 진짜..아니네ㅠㅠ 알라딘도 점점 갈수록 멋있고, 자스민 노래부르는데 소름 돋았음</t>
  </si>
  <si>
    <t>Stand_alone(een7****)</t>
  </si>
  <si>
    <t>말이 필요 없습니다. 노래도 아주 좋아요. 꿈꾸다 온 것 같아요.</t>
  </si>
  <si>
    <t>왼발의베컴(smpu****)</t>
  </si>
  <si>
    <t>디즈니 명작 만화들을 보면 특유의 BGM을 넣어 한 편의 뮤지컬 같은 애니메이션들을 만들었는데..그렇게 만든 과거의 알라딘을 디지털기술의 발전에 맞추어 정말..잘 구현한 것 같습니다..아침 8시에 일어나 디즈니 만화...</t>
  </si>
  <si>
    <t>mystery(gunb****)</t>
  </si>
  <si>
    <t>어릴적 알라딘을 보고 받았던 감동을 30살이 넘은 지금 그때의 아름다웠던 추억과 함께 더 큰 감동을 선물로 되돌려 주셔서 감사합니다</t>
  </si>
  <si>
    <t>예수(tpwl****)</t>
  </si>
  <si>
    <t>와.. ost가 너무 웅장하고 스크린도 웅장하다. 정말 믿고보는 디즈니인듯</t>
  </si>
  <si>
    <t>채원(mkjs****)</t>
  </si>
  <si>
    <t>진짜 ost가 최고임. 특히 Arabian Nights 최고ㅠㅠ윌 스미스 아닌 지니는 상상할 수 없다..</t>
  </si>
  <si>
    <t>연(asd5****)</t>
  </si>
  <si>
    <t>진짜 실사 중에 최고였어요 특유의 다채로운 색감이랑 다 너무 잘 살리고 노래도 다 너무 잘 어울리고 배역들도 너무 찰떡이라 4번 본 극한직업은 그 정도 봤더니 아까웠는데 알라딘은 계속 두고 두고 볼 것 같아요</t>
  </si>
  <si>
    <t>황원영(dnjs****)</t>
  </si>
  <si>
    <t>밑에 알라딘이랑 공주가 왜사랑에 빠졌는지 연개성 부족하다는색갸 살면서 사랑한번도안해봤지? 불쌍한것</t>
  </si>
  <si>
    <t>해피엔딩(yuny****)</t>
  </si>
  <si>
    <t>너무 좋았는데 번역이 좀 아쉬웠어요...a whole new world 정말 유명하고 가사하나하나 아름다운데 너무 1차원적으로 줄이셔서 좀 그랬어요. 그것빼고는 괜찮았던 것 같아요 가볍게 보기 좋은영화. 캐스팅 찰떡...</t>
  </si>
  <si>
    <t>차이차이(calv****)</t>
  </si>
  <si>
    <t>ㄹㅇ 개꿀잼 윌스미스 자스만 쌉캐리</t>
  </si>
  <si>
    <t>할입오(wldu****)</t>
  </si>
  <si>
    <t>자스민의 지혜와 용감함에 감동을 받았다. 웃다가 울다가 춤추다가 .. 기대안하고 봤다가 잔뜩 감동하고 옵니다. 우리 아이들이 이런 영화를 보고 자랄 수 있다니 기쁘네요</t>
  </si>
  <si>
    <t>윤예은(yeeu****)</t>
  </si>
  <si>
    <t>너무 재밌어요 ㅜ 노래도 들을 때마다 영화 장면이 생각나고 자스민이 노래부를때 완전 미침... 다운받아서 또 보고싶을정도 ㅠㅠ</t>
  </si>
  <si>
    <t>한효정(hanh****)</t>
  </si>
  <si>
    <t>두번 보세요 전 세번 볼겁니다.</t>
  </si>
  <si>
    <t>qwe3****</t>
  </si>
  <si>
    <t>정말 재밌습니다 두번 보러갔음!</t>
  </si>
  <si>
    <t>호박(high****)</t>
  </si>
  <si>
    <t>10점을 안줄수가 없네요.. 눈귀 호강</t>
  </si>
  <si>
    <t>1004(smil****)</t>
  </si>
  <si>
    <t>진짜 꼭 보세요 인생영화 될 듯ㅅ....</t>
  </si>
  <si>
    <t>까망베리(eddy****)</t>
  </si>
  <si>
    <t>추억과 오마주와 흥 세가지 소원이 이루어졌음!</t>
  </si>
  <si>
    <t>토요타(ange****)</t>
  </si>
  <si>
    <t>음악도좋았고 무엇보다 결말이맘에들었다</t>
  </si>
  <si>
    <t>Boony(kqk6****)</t>
  </si>
  <si>
    <t>이렇게 예쁜 영화를 너와 함께 볼수있어서 너무너무 행복했어</t>
  </si>
  <si>
    <t>youl****</t>
  </si>
  <si>
    <t>정말 기대를 많이 하진 않았으나 역대 제기억에 남을만큼 코믹적요소 많구요. 너무 너무 재밌었습니다.ㅎㅎ 다음에도 이런작품들 마니나왔으면합니다.</t>
  </si>
  <si>
    <t>메랑(2son****)</t>
  </si>
  <si>
    <t>윌 스미스가  다 했지만 보는 즐거움, 듣는 즐거움이 커서 지루하지 않음!</t>
  </si>
  <si>
    <t>그레이스(kkkj****)</t>
  </si>
  <si>
    <t>너무 감동 받았어요 최고예요</t>
  </si>
  <si>
    <t>best(apri****)</t>
  </si>
  <si>
    <t>과하지 않으면서...나는 그 악역 앵무새 너무 웃기더라 ㅋㅋ</t>
  </si>
  <si>
    <t>twin****</t>
  </si>
  <si>
    <t>디즈니의 상상력이란....</t>
  </si>
  <si>
    <t>hsj8****</t>
  </si>
  <si>
    <t>최고예요 ?? 겁나 실감나요 !!!</t>
  </si>
  <si>
    <t>bbon****</t>
  </si>
  <si>
    <t>진짜 두번보세요 하나도 유치하지않고 재밋어요</t>
  </si>
  <si>
    <t>이혜진(gpwl****)</t>
  </si>
  <si>
    <t>인생영화입니다ㅠㅠㅜ최고</t>
  </si>
  <si>
    <t>강지은(flam****)</t>
  </si>
  <si>
    <t>MetalForce(ojs2****)</t>
  </si>
  <si>
    <t>일단 영화가 화려해서 보기 좋다.</t>
  </si>
  <si>
    <t>히루히히(jkln****)</t>
  </si>
  <si>
    <t>와 노래가 진심 지려버엿네요</t>
  </si>
  <si>
    <t>melona(ksht****)</t>
  </si>
  <si>
    <t>월스미스 지니역할 넘찰떡이였어요 아이도 재밌어하고2시간이넘는 시간동안 집중하더라고요</t>
  </si>
  <si>
    <t>에코(bell****)</t>
  </si>
  <si>
    <t>아름다운영화.보면서 영화속안으로 들어가고싶었음 ㅋㅋ</t>
  </si>
  <si>
    <t>엘런I버슨(zaem****)</t>
  </si>
  <si>
    <t>와!!미쳤다 영화를 이리 잘 뽑아내다니!! 최고다 디즈니!!ㅜㅜ</t>
  </si>
  <si>
    <t>네눈박이(gm20****)</t>
  </si>
  <si>
    <t>와 영화 진짜 재밌었네요  동화속으로 들어갔다 나온 기분입니다.</t>
  </si>
  <si>
    <t>장에좋은불가리스(hago****)</t>
  </si>
  <si>
    <t>3글자로 요약 가능 : 대 존 잼</t>
  </si>
  <si>
    <t>dlrl****</t>
  </si>
  <si>
    <t>애니에서 영화로 졸잼이었습니다ㅎㅎ</t>
  </si>
  <si>
    <t>꿈꾸는 지렁이(adfl****)</t>
  </si>
  <si>
    <t>와,, 여주 노래 부를 때마다 전율!!</t>
  </si>
  <si>
    <t>희윤(xcv4****)</t>
  </si>
  <si>
    <t>최고입니다 또 보러갈거에요</t>
  </si>
  <si>
    <t>Krampus(chit****)</t>
  </si>
  <si>
    <t>어릴적 디즈니 만화동산 보던 시절이 생각났어요 정말 실사화 영화중에 최곱니다!! 영상미, 음악, 캐릭터들 전부 잘살렸고 영화가 끝난후 아라비안 나~이트 흥얼거리신분들 계실껍니다 ㅋㅋ</t>
  </si>
  <si>
    <t>Brad(8pas****)</t>
  </si>
  <si>
    <t>진짜 황홀햇어요 돈이 안 아깝네요!!</t>
  </si>
  <si>
    <t>비몽자몽(qwe9****)</t>
  </si>
  <si>
    <t>최고마지막에 결혼할때 나도 모르게 같이 박수쳤다</t>
  </si>
  <si>
    <t>달냥이(ytsk****)</t>
  </si>
  <si>
    <t>디즈니 실사영화 중 최고!!</t>
  </si>
  <si>
    <t>gyhdegvj(whib****)</t>
  </si>
  <si>
    <t>회사 사람들하고는 자막버전으로 봤는데 아주 재미가 있어서 아이들 보여주겠다는 핑계로 가족들과 다같이 우리말 더빙버전으로 한번 더 보았습니다...한국 더빙이 정말 찰떡같이 잘 되었더군요...참으로 놀라웠습니다...</t>
  </si>
  <si>
    <t>심플릿(hell****)</t>
  </si>
  <si>
    <t>멋있는 쟈스민의 탄생! 최고 최고!</t>
  </si>
  <si>
    <t>다다(myka****)</t>
  </si>
  <si>
    <t>보는 내내 너무 행복했다♥</t>
  </si>
  <si>
    <t>ㅁㄴㅁㄴㄴㄴ(vvvv****)</t>
  </si>
  <si>
    <t>일단 배우들 캐스팅이 굿.윌스미스 연기보고 노련하단게 이런거구나 했고,알라딘,쟈스민도 매력있고 신선.배경 색채의 화려함&amp;신나는 뮤지컬 음악과 센스넘치는 연출에 덩달아 신나서 봄(음악 진짜 잘 만듦)동굴씬은 눈귀호강 ...</t>
  </si>
  <si>
    <t>지니(jinn****)</t>
  </si>
  <si>
    <t>양탄자 타고 내가 날았네요</t>
  </si>
  <si>
    <t>라이(sooj****)</t>
  </si>
  <si>
    <t>보는 내내 행복 그 자체ㅠㅜ</t>
  </si>
  <si>
    <t>melomance(kyw0****)</t>
  </si>
  <si>
    <t>오프닝 진짜 최고 아뢔애비안 나아아아ㅏㅏㅏㅏ츠~</t>
  </si>
  <si>
    <t>lkw0****</t>
  </si>
  <si>
    <t>노래가 너무 좋아요 기억에 남습니다.</t>
  </si>
  <si>
    <t>msng****</t>
  </si>
  <si>
    <t>기대안하고 봤는데 눈귀 호강하고 갑니다.</t>
  </si>
  <si>
    <t>hapk****</t>
  </si>
  <si>
    <t>역대 그어떤 영화보다 내감성을 자극했다. 말하면 입만아프다. 그냥최고다. 연인 가족 친구 그누구와봐도 손색없다</t>
  </si>
  <si>
    <t>ohta****</t>
  </si>
  <si>
    <t>알라딘의 내용을 알고보고도 잼있는영화 강추!!두번봐도 잼있을것 같음</t>
  </si>
  <si>
    <t>목화(byo-****)</t>
  </si>
  <si>
    <t>애니 알라딘을 안봤기때문에 이 영화를 오리진으로 봤을때도 굉장히 잘 짜놓은 영화인것같음 노래갓 연기갓 오짐니다</t>
  </si>
  <si>
    <t>pand****</t>
  </si>
  <si>
    <t>시간이 어떻게 갔는지 모르겠네요...</t>
  </si>
  <si>
    <t>한결파(codu****)</t>
  </si>
  <si>
    <t>영화평점 처음쓰는데 진짜 너무재밋다 실사영화중에 최고다진짜</t>
  </si>
  <si>
    <t>bett****</t>
  </si>
  <si>
    <t>갓스민~~~!!!!</t>
  </si>
  <si>
    <t>Salah(iou5****)</t>
  </si>
  <si>
    <t>메가박스 컴포트관에서 관람했습니다. JBL X 메가박스로 더 웅장한 사운드를 들을 수 있었네요. 뮤지컬 영화 좋아하시는 분들 꼭 보세요!</t>
  </si>
  <si>
    <t>유민희(orim****)</t>
  </si>
  <si>
    <t>자스민이 하킴!!! 했을때 존멋</t>
  </si>
  <si>
    <t>체크포인트(mink****)</t>
  </si>
  <si>
    <t>정말 좋았습니다... 어메이징한 영화에요</t>
  </si>
  <si>
    <t>수딩ㅇi(suzi****)</t>
  </si>
  <si>
    <t>춤추는장면에서 개뿜음ㅋㅋㅋ</t>
  </si>
  <si>
    <t>권혁창(gurc****)</t>
  </si>
  <si>
    <t>잊혀지지 않는다...</t>
  </si>
  <si>
    <t>진현교(jing****)</t>
  </si>
  <si>
    <t>윌스미스가 지니여서 가능했던 완성도. 역대급 남주여주 실사판이었다 N차관람 갑니다.</t>
  </si>
  <si>
    <t>quee****</t>
  </si>
  <si>
    <t>이건 무조건 봐야합니다.</t>
  </si>
  <si>
    <t>땡(fpah****)</t>
  </si>
  <si>
    <t>정말 최고였습니다..감사합니다..</t>
  </si>
  <si>
    <t>dasorry(da95****)</t>
  </si>
  <si>
    <t>윌스미스 너무 웃기고 자스민 speechless 노래 너무 감동적이였어요!! IPtv로 나오면 그부분때문에 또 구입해서 볼것 같아요!</t>
  </si>
  <si>
    <t>심슨(mayb****)</t>
  </si>
  <si>
    <t>어렸을때의 기억이 떠오르면서 눈시울이 적셔지네요</t>
  </si>
  <si>
    <t>차차(ming****)</t>
  </si>
  <si>
    <t>영상미, 스토리, 연기,OST 어느 것 하나 허투루 만들지 않은 완성도 높은 영화!!!! 아들과 함께 봤는데, 아들도 인생영화라고 하였음!!!! 한번 더 볼 예정</t>
  </si>
  <si>
    <t>명대사도 많고 역시 디즈니다 싶습니닼ㅋㅋㅋㅋ 알바아니고 리얼로 추천드립니다 !! 평점 처음 올려보는데 기대 이상입니다 오랜만에 만족스럽네요 ㅎㅎㅎ</t>
  </si>
  <si>
    <t>야마돈(inhy****)</t>
  </si>
  <si>
    <t>영화는 재밋구요 넘 어린아이는 같이 않오셨으면 좋겠네요</t>
  </si>
  <si>
    <t>you3****</t>
  </si>
  <si>
    <t>올해 최고의 디즈니 영화 입니다</t>
  </si>
  <si>
    <t>ranth(ama_****)</t>
  </si>
  <si>
    <t>디즈니 실사 영화들이 요즘 다 잘 나오는 것 같아요. 하루종일 OST 돌려 듣고 있어요. 그런데 너무 큰 기대를 하지 않고 가서 봐야 더 재밌을 것 같아요!</t>
  </si>
  <si>
    <t>kcr6****</t>
  </si>
  <si>
    <t>현시대사람들이 봐야할 깨달음 교훈이 되는  영화</t>
  </si>
  <si>
    <t>긍정미인(zool****)</t>
  </si>
  <si>
    <t>한번더 보러 영화관 갑니다!!!</t>
  </si>
  <si>
    <t>별명구(weee****)</t>
  </si>
  <si>
    <t>올해 본 영화 중 최고.. 러닝타임 내내 소름돋고 감동받고ㅠㅠ 사랑해요 디즈니</t>
  </si>
  <si>
    <t>ELLA(zoz3****)</t>
  </si>
  <si>
    <t>알라딘도 그렇지만 자스민 노래실력에 감탄했네요ㅠㅠ 영상미부터 OST까지 너무 좋았습니다~~</t>
  </si>
  <si>
    <t>nots****</t>
  </si>
  <si>
    <t>윌 스미스 하드캐리~!!!!</t>
  </si>
  <si>
    <t>호호호(4959****)</t>
  </si>
  <si>
    <t>넘 재밌어요 짱짱 알라딘 ㅎ</t>
  </si>
  <si>
    <t>소피아(yejo****)</t>
  </si>
  <si>
    <t>너무 재밌다. 현대에 맞게 각색돠 자스민 캐릭터도 너무 좋았다.</t>
  </si>
  <si>
    <t>별명설정(byg0****)</t>
  </si>
  <si>
    <t>대사, 노래, 연기, 영상, 스토리 다 좋았어요!</t>
  </si>
  <si>
    <t>EunJin(o_oe****)</t>
  </si>
  <si>
    <t>두번 세번봐야대..지니가 하드캐리하고영화보자마자 근심 걱정 없어진날</t>
  </si>
  <si>
    <t>복baby(ppiy****)</t>
  </si>
  <si>
    <t>윌스미스 최고에요...</t>
  </si>
  <si>
    <t>최고다, 처음부터 끝까지 흥미진진</t>
  </si>
  <si>
    <t>손혜린(ppri****)</t>
  </si>
  <si>
    <t>나에겐 디즈니 중에 최고가 됐다. 왠진 잘 모르겠지만 영화 끝나고 눈물 나더라..</t>
  </si>
  <si>
    <t>kro1****</t>
  </si>
  <si>
    <t>감동그자체 울컥함 눈과귀가즐거운^^</t>
  </si>
  <si>
    <t>나니아(zhd0****)</t>
  </si>
  <si>
    <t>뻔히  예측되는 결말이었는데도 눈물 핑 감동~지루하지않았고 자스민공주 넘 예뻤음</t>
  </si>
  <si>
    <t>웅님(rmfl****)</t>
  </si>
  <si>
    <t>로또보다 지니! 넘나 재밌네요 꼭보세요~</t>
  </si>
  <si>
    <t>우디(yury****)</t>
  </si>
  <si>
    <t>윌스미스 아저씨 너무 귀여우심</t>
  </si>
  <si>
    <t>탐미로즈가든(marc****)</t>
  </si>
  <si>
    <t>^^ㅎㅎ흥겹고 즐겁고.그리고 소원의 의미를 배울수있는 좋은영화입니다.별 다섯개 줄만 합니다</t>
  </si>
  <si>
    <t>디플라밍고(jfr0****)</t>
  </si>
  <si>
    <t>나 쟈스민 공주하고싶다</t>
  </si>
  <si>
    <t>deborah(debo****)</t>
  </si>
  <si>
    <t>완전 재밋어요ㅜㅜㅜ 인생 영화</t>
  </si>
  <si>
    <t>마루코(seg2****)</t>
  </si>
  <si>
    <t>진짜잼씀 화려한볼거리 ost 잔망스러운지니가그중에서도제일 윌스미스캐스팅짱임</t>
  </si>
  <si>
    <t>Ahyun(le_0****)</t>
  </si>
  <si>
    <t>환상적이었어요. 원작 팬인데 영화도 너무나 만족스러웠습니다</t>
  </si>
  <si>
    <t>shehshwnn(sjs1****)</t>
  </si>
  <si>
    <t>무조건봐요 꿀잼이에요</t>
  </si>
  <si>
    <t>skad****</t>
  </si>
  <si>
    <t>오에스티가 너무 좋고 멋있었어요!!웃긴건 제목은 알라딘인데 엔딩크레딧에 지니가 맨처음ㅋㅋㅋㅋ</t>
  </si>
  <si>
    <t>Aka_Bbomi(tige****)</t>
  </si>
  <si>
    <t>2시간동안 지루할 틈이 없었음</t>
  </si>
  <si>
    <t>개념좀챙기길(ssen****)</t>
  </si>
  <si>
    <t>자스민 각성하면서 Speechless부르는데 몸에 소름 쫘~악 끼치면서 팔에 털 다섰음. 두번째 관람도 그랬구요. 눈에 핏줄서가며 분노하며 부르는데 진짜 대박!!! 요즘 하루종일 듣고있음. 딴곡들은 워낙 유명하니까 ...</t>
  </si>
  <si>
    <t>북(flqh****)</t>
  </si>
  <si>
    <t>화려하고 풍성하다. 영화의 배경이 그리 규모가 큰 편이 아닌데도 볼 거리가 많고 아름답다.2차 관람을 하러 갈 예정이다.자스민이랑 결혼하고 싶음</t>
  </si>
  <si>
    <t>환상세계(kan7****)</t>
  </si>
  <si>
    <t>영화를 보면 누구나 동화 속 주인공이 된다.</t>
  </si>
  <si>
    <t>조매력(hfjy****)</t>
  </si>
  <si>
    <t>speechless 띵장면 ㅠㅠ</t>
  </si>
  <si>
    <t>hhhj****</t>
  </si>
  <si>
    <t>진짜진짜 굿 대박! 다들 꼭 보삼</t>
  </si>
  <si>
    <t>에베벱(yeon****)</t>
  </si>
  <si>
    <t>너무 행복했다 보는 내내 ㅠㅠ</t>
  </si>
  <si>
    <t>YJ(dbsw****)</t>
  </si>
  <si>
    <t>어릴 땐 미처 몰랐는데 커서 보니 좋은 말들이 참 많더라. 순간순간 감동받았던 대사를 다시 듣고 싶어서라도 또 볼 것 같다! 그리고 자스민 공주가 speechless 부를 때 흡인력은 최고였다...</t>
  </si>
  <si>
    <t>nsy1018(hsas****)</t>
  </si>
  <si>
    <t>노래 좋아요 ㅎㅎㅎ 그리고 자스민이 너무 예쁨 ㅠㅠㅠㅠ</t>
  </si>
  <si>
    <t>민치즈(wkaa****)</t>
  </si>
  <si>
    <t>엄청난 영화!!! 아침에 조조로 봤다가 심야로 한번 더 볼수 밖에 없게 만든 영화. 내 인생에 이렇게 하루에 두번이나 극장에서 본 영화는 없다!</t>
  </si>
  <si>
    <t>엘라(jooh****)</t>
  </si>
  <si>
    <t>먼저 ost가 다 뿌셔먹는다 디즈니 일 정말 잘해ㅠㅠ 원숭이 아부 너무 귀여웠음</t>
  </si>
  <si>
    <t>음유시인(junk****)</t>
  </si>
  <si>
    <t>알라딘×자파: 젠장~ 두 번째 소원이 끝난 후에 바로 지니를 인간으로 만들어 줄 걸...ㅠ.ㅠ몇몇 분들은 요새 디즈니의 PC 트렌드가 불편하게 느껴지실 수도 있습니다. 하지만 재색겸비한 여자 술탄의 기둥서방이 되는 ...</t>
  </si>
  <si>
    <t>따히(djac****)</t>
  </si>
  <si>
    <t>진짜 노래들은 또듣고싶어서 찾아서 반복재생하게 만들고 첫시작부터 마지막까지 실망없이 재밌게본거같다 진짜 이런 장르 별로안좋아하는데 보고 진짜 2가 나온다고해도 볼정도로 인상깊고 안잊혀질 영화였다 ..</t>
  </si>
  <si>
    <t>블루리본(baeb****)</t>
  </si>
  <si>
    <t>너무 아름다워서 눈물이 났어요. 재밌게 잘 봤네요^^</t>
  </si>
  <si>
    <t>쟈스민 걸크러쉬! ost도 진짜 좋고 인생영화 ㅠㅠ</t>
  </si>
  <si>
    <t>CHAN(spec****)</t>
  </si>
  <si>
    <t>최고의영화, 최고의 배우, 최고의 음악, 그리고 추억</t>
  </si>
  <si>
    <t>Brian(kukw****)</t>
  </si>
  <si>
    <t>감동감동감동 그저 디즈니에 감사할 뿐</t>
  </si>
  <si>
    <t>jerr****</t>
  </si>
  <si>
    <t>스토리빼고 연출 OST 배경 색감 모두 화려하고 볼거리가 많았네요. 주인공들 모두 매력적이고 .. 오랜만에 밸런스가 잘맞는 디즈니 영화를 본것같네요</t>
  </si>
  <si>
    <t>귀찮아서평점잘안쓰는데 이건안쓸수가없다혼자봣는데 너무재밋고감동스러워서 눈물이남ㅋ진짜아름다운영화임 너무잘만들엇어ㅠ그동안 나온 공주시리즈중 최고또가서봐야지ㅋㅋ</t>
  </si>
  <si>
    <t>kjx6****</t>
  </si>
  <si>
    <t>처음으로 평점 써보네요!!! 꼭보세요 후회안해요  졸잼개꿀잼</t>
  </si>
  <si>
    <t>뚜루뚜루(ekdo****)</t>
  </si>
  <si>
    <t>넘잼 ㅠㅠㅠㅠ 진짜 완전 어릴때 추억이 그대로 살아남</t>
  </si>
  <si>
    <t>조수랭(raye****)</t>
  </si>
  <si>
    <t>윌스미스 friend like me랑  a whole new world 에서 너무나도 소름돋고 좋았어요!!</t>
  </si>
  <si>
    <t>쥬야(tmdw****)</t>
  </si>
  <si>
    <t>아름답고 힙한영화 즐거워요</t>
  </si>
  <si>
    <t>경민(toni****)</t>
  </si>
  <si>
    <t>어릴 때 추억도 생각나고 노래가 너무 좋았음 ㅎㅎ 무조건 10점</t>
  </si>
  <si>
    <t>헬로고릴라(hell****)</t>
  </si>
  <si>
    <t>윌스미스 최고.또보고싶다.</t>
  </si>
  <si>
    <t>11시29분(yseo****)</t>
  </si>
  <si>
    <t>ost 진짜 하나하나 다 너무 좋아서 멜론으로 다시 듣고 있음,,ㅠㅠ 무엇보다 자스민 존예ㅠㅠ</t>
  </si>
  <si>
    <t>soul****</t>
  </si>
  <si>
    <t>OST만으로도 만점화려한 색감에 매료됨</t>
  </si>
  <si>
    <t>댕댕(tnql****)</t>
  </si>
  <si>
    <t>꾸르잼에다가 마음이안정이되용</t>
  </si>
  <si>
    <t>헤어드라이어(dhdn****)</t>
  </si>
  <si>
    <t>최고의 실사 리메이크 영화</t>
  </si>
  <si>
    <t>보mmzz(rudt****)</t>
  </si>
  <si>
    <t>완전영화잼써요 동화책내용인대 시시할줄알앗는대 완전 뮤직컬처럼  노래도 많이나오고 진짜 대박잼밋어요</t>
  </si>
  <si>
    <t>고구마(seoy****)</t>
  </si>
  <si>
    <t>ㅠㅠ너무 행복했어요ㅠㅠㅠㅠ진짜 최고 ㅠㅠㅠ</t>
  </si>
  <si>
    <t>꿈의행복(shpp****)</t>
  </si>
  <si>
    <t>너무보고 싶어서 2d로 봤는데 또 4d로 한번더 봐야지</t>
  </si>
  <si>
    <t>혜원(load****)</t>
  </si>
  <si>
    <t>진짜 예고편보고 이게뭔가싶었는데 오에스티 색감 스토리 대박너무잼났다....ㅠㅜㅠㅠ알라딘 첨에 그저그랬다가왜 자꾸 내말 따라해요? 그때부터 잘생겨보임.</t>
  </si>
  <si>
    <t>poki****</t>
  </si>
  <si>
    <t>정말최고..두세번이고 더 볼수있다 정말 원작을 뛰어넘는 명작</t>
  </si>
  <si>
    <t>baem****</t>
  </si>
  <si>
    <t>최고입니다.알라딘 음악 노래 넘 좋아여.</t>
  </si>
  <si>
    <t>나는야오학년(wngm****)</t>
  </si>
  <si>
    <t>믿고 보는 디즈니임 처음부터 끝까지 지루하지 않고 뮤지컬한편을 보는 느낌이었습니다 배우들의 연기력도 하드캐리했네요</t>
  </si>
  <si>
    <t>영이(ivor****)</t>
  </si>
  <si>
    <t>진짜 아름다운 영화. 또 보고싶어요</t>
  </si>
  <si>
    <t>다비(mall****)</t>
  </si>
  <si>
    <t>진짜 기대안하고 보러갔는데 훌륭한 뮤지컬 한편 봄</t>
  </si>
  <si>
    <t>독일인의 사랑(ohl0****)</t>
  </si>
  <si>
    <t>뷰티풀! 추억속으로ㄱㄱ</t>
  </si>
  <si>
    <t>yong****</t>
  </si>
  <si>
    <t>재미는  영화 알라딘 상상했던 그대로</t>
  </si>
  <si>
    <t>koreaAceRyu(sse8****)</t>
  </si>
  <si>
    <t>윌스미스 텐션미침ㅋㅋ솔직히 이런종류안좋아하고 기대도안하고봤는데 재밌네요 돈 시간 안까워요~ 나오는 원숭이 아부랑 양탄자케미도 좋구요 ㅎㅎ 추천합니다</t>
  </si>
  <si>
    <t>Silver Brush(jjan****)</t>
  </si>
  <si>
    <t>너무 재밌게봤어요! 흥해라 ~~</t>
  </si>
  <si>
    <t>rkdr****</t>
  </si>
  <si>
    <t>기대하고봐서 실망하지 않을까했는데 기대했던것보다 더 재밌었음</t>
  </si>
  <si>
    <t>표버섯(tmvl****)</t>
  </si>
  <si>
    <t>디즈니는 우릴 배신하지 않는다.</t>
  </si>
  <si>
    <t>보니(rhao****)</t>
  </si>
  <si>
    <t>기대안했는데 인생영화. 모든게 아름다웠다.</t>
  </si>
  <si>
    <t>아헬란(ahel****)</t>
  </si>
  <si>
    <t>윌 스미스 지니 덕질할듯..</t>
  </si>
  <si>
    <t>abcd(boto****)</t>
  </si>
  <si>
    <t>진짜ㄹㅇ꼭보셈 영화가 진짜 너무 멋지고 아름답다 ost가 장난아니게 멋짐</t>
  </si>
  <si>
    <t>dkos****</t>
  </si>
  <si>
    <t>우울함이 1도 없는 정말로 동화같은 이야기.. 영화관을 나오는 순간 즐거움이 비벼진 벅참이 가슴에 한가득..</t>
  </si>
  <si>
    <t>이성원(sung****)</t>
  </si>
  <si>
    <t>겁나 재밌네요ㅋ 로맨틱하고 웃겼습니다ㅋㅋ</t>
  </si>
  <si>
    <t>당돌한얼음(srrr****)</t>
  </si>
  <si>
    <t>이번주에 2회차 뛰러 갑니다</t>
  </si>
  <si>
    <t>연어(nmk6****)</t>
  </si>
  <si>
    <t>최고의 영혀ㅏ!!!!입니다</t>
  </si>
  <si>
    <t>sson****</t>
  </si>
  <si>
    <t>주인공 3명다 매력쩜!! 윌스미스의 잔망스러움이 영화를 주도함 ㅋㅋ</t>
  </si>
  <si>
    <t>왕좌(ysh4****)</t>
  </si>
  <si>
    <t>역시 디즈니여 사람 마음 잘 흔들어 ㅋㅋ</t>
  </si>
  <si>
    <t>옹알낭자(dltn****)</t>
  </si>
  <si>
    <t>아~~~넘나 재밌어서 계속 알라딘검색중 ㅋㅋㅋ</t>
  </si>
  <si>
    <t>한기훈(okpo****)</t>
  </si>
  <si>
    <t>최고 정말 즐거웠습니다!</t>
  </si>
  <si>
    <t>wwdqt(wkaa****)</t>
  </si>
  <si>
    <t>너무 좋았음. 멋진장면, 똑똑한 장면, 배우들의 매력, 스토리,노래 정말 풍성한 영화였음</t>
  </si>
  <si>
    <t>하루(erd2****)</t>
  </si>
  <si>
    <t>인.생.영.화!! 최고의 영화</t>
  </si>
  <si>
    <t>이주홍(ctxt****)</t>
  </si>
  <si>
    <t>그냥 존나 재밌어요 꼭 보세요</t>
  </si>
  <si>
    <t>아하하하(wpew****)</t>
  </si>
  <si>
    <t>최고다 최고 최고 최고 최고</t>
  </si>
  <si>
    <t>잘살자(kang****)</t>
  </si>
  <si>
    <t>막판에 좀 그랬지만..재미나네요~ 이제 기생충 기다립니다~</t>
  </si>
  <si>
    <t>너의이상형(a78s****)</t>
  </si>
  <si>
    <t>오랜만에 지루함 없이 본 영화에요어릴적보았던 알라딘을 영화로 보니 새롭고 좋았습니다</t>
  </si>
  <si>
    <t>탱볼(sinn****)</t>
  </si>
  <si>
    <t>너무 아름다운 영화! 재밌고 노래도 좋아요</t>
  </si>
  <si>
    <t>시에나(fkdl****)</t>
  </si>
  <si>
    <t>솔직히 큰기대안하고 봤는데 ,보는내내 눈과귀가 즐거웠습니다.ost도 어렸을떄 듣던 그노래들이라 익숙했고, 배우들연기력 그래픽 말할것없이 훌륭합니다.한번더보고싶네요.</t>
  </si>
  <si>
    <t>미풍속(mm02****)</t>
  </si>
  <si>
    <t>웃다가 감동받아서 울다가 또 웃다가..영화끝날때까지 푹 빠져서 행복하게 관람했습니다:)</t>
  </si>
  <si>
    <t>이영은(pbpb****)</t>
  </si>
  <si>
    <t>스트레스 받거나 삶의 의욕이 없거나 상처 받으신 분들께 추천해드려요. 양탄자 타고 노래 들으니~ 어린시절 잊고 살았던 마음을 되찾았어요. 노래 무한반복 중이예요~</t>
  </si>
  <si>
    <t>Vai Cavalo(dand****)</t>
  </si>
  <si>
    <t>올해 본 영화중 가장 재밌었다.</t>
  </si>
  <si>
    <t>잔돈건(cast****)</t>
  </si>
  <si>
    <t>진짜 우와~~~ 하면서 봤어요.와이프도 디즈니 꼭 다 챙겨보구햐서저두 배웠눈데.. 알라딘 진짜 재밌읍니다!2년 넘게 만나문서 뮤지컬 보러 간적은없었는데 두시간짜리 뮤지컬 본 기분이네요!!알라딘 왕자 사랑해요~~</t>
  </si>
  <si>
    <t>ysh1****</t>
  </si>
  <si>
    <t>너무재밌었어요 ㅋㅋㅋ또보고싶을정도로.</t>
  </si>
  <si>
    <t>altpajswlrmrgua(yw99****)</t>
  </si>
  <si>
    <t>ost최고!! 윌스미스 지니역할로 찰떡입니다 그리고 원숭이너무귀여워요ㅠㅠ</t>
  </si>
  <si>
    <t>rksk****</t>
  </si>
  <si>
    <t>윌스미스 초이스는 그야말로 찰떡콩떡팥떡 플러스 아부는 사랑임</t>
  </si>
  <si>
    <t>로렌(hse0****)</t>
  </si>
  <si>
    <t>진짜 재밌게봤어요 prince ali 가장 좋아하는곡인데 지니가 매력적이라서 잘 살린것같아요. 아는내용이었지만 실사가 워낙 잘 살려서 시간이 아깝지 않았네요. 최근본것중 가장 재밌었어요. 어색하거나 오글거리지도않고 ...</t>
  </si>
  <si>
    <t>dldl****</t>
  </si>
  <si>
    <t>너무 재미있게 잘봤어요~^^아이들이 신기해하며  하늘을 나는 양탄자 요술램프 자기도 갖고싶다고 ㅎ</t>
  </si>
  <si>
    <t>보덤(4321****)</t>
  </si>
  <si>
    <t>원작 흉내낸게 아닌 완벽하게 살린 영화 두번볼예정</t>
  </si>
  <si>
    <t>KYK(dbd6****)</t>
  </si>
  <si>
    <t>디즈니실사는 역시 기대를 저버리지 않는다.미녀와야수 정글북등등 애니메이션을 뛰어넘음.라이온킹도 저절로 기대하게됨.</t>
  </si>
  <si>
    <t>자구(yaey****)</t>
  </si>
  <si>
    <t>실사화가 더 잘 각색하고 좋은듯 자스민 연기 대박</t>
  </si>
  <si>
    <t>91ki****</t>
  </si>
  <si>
    <t>보고나서 기분이넘좋았어요 지니역할소화넘잘했따ㅎ</t>
  </si>
  <si>
    <t>노희진(0111****)</t>
  </si>
  <si>
    <t>재미있게 봤습니다♡♡♡</t>
  </si>
  <si>
    <t>멋진남자(rjr1****)</t>
  </si>
  <si>
    <t>정말 재미있어요 아들이 감동 먹었어요</t>
  </si>
  <si>
    <t>이니지롱(jung****)</t>
  </si>
  <si>
    <t>윌스미스덕분에 더 재밌게 본거같아요 ^^디즈니애니 좋아합니다~</t>
  </si>
  <si>
    <t>드럼통맨(ljg6****)</t>
  </si>
  <si>
    <t>나오스컷노래대박 구잘닮은듯</t>
  </si>
  <si>
    <t>박정혜(wjdg****)</t>
  </si>
  <si>
    <t>최고의 엔딩 배우 모두 소름돋는 연기엿어여</t>
  </si>
  <si>
    <t>김채림(suff****)</t>
  </si>
  <si>
    <t>울고 웃고 진짜 행복한 영화 ♡♡</t>
  </si>
  <si>
    <t>Grace(esyo****)</t>
  </si>
  <si>
    <t>와...디즈니 실사영화중 1위</t>
  </si>
  <si>
    <t>woehd1111(nami****)</t>
  </si>
  <si>
    <t>정말 잘만들었다 실사로 옮긴 디즈니 영화중에 탑입니다! 재치도 있고 음악은 말해뭐해.. 캐스팅도 넘 좋았어여!</t>
  </si>
  <si>
    <t>Cloatray(myjw****)</t>
  </si>
  <si>
    <t>진짜 보고 울뻔했다. 제일 좋아하던 디즈니 영화 실사여서 기대 엄청 하고 갔는데, 기대 훨씬 뛰어넘은건 물론이고  OST도 적당히 어레인지 잘했고, 가사도 잘 바꾸었다. 솔직히 윌 스미스가 하드캐리한건 사실인데 알라...</t>
  </si>
  <si>
    <t>bjml****</t>
  </si>
  <si>
    <t>만화가 좀 더 재미있긴 하지만 그래도 너무 좋아서 10점 줌 여자 주인공이 노래는 잘하는데 예전 만화 여주인공보다는 감흥이 약간 떨어짐</t>
  </si>
  <si>
    <t>자유(soma****)</t>
  </si>
  <si>
    <t>ㄱ너무 아름답고 역시 영화는 외국</t>
  </si>
  <si>
    <t>채은2(chae****)</t>
  </si>
  <si>
    <t>꼭 보세요 꼭이요 잃어버린 동심의 세계로</t>
  </si>
  <si>
    <t>야옹(roze****)</t>
  </si>
  <si>
    <t>윌스미스가 하드캐리 해버림</t>
  </si>
  <si>
    <t>bpsiana(myso****)</t>
  </si>
  <si>
    <t>걍 디즈니 짱..! 머스트</t>
  </si>
  <si>
    <t>yuri(sara****)</t>
  </si>
  <si>
    <t>한번 더 보러갑니다..</t>
  </si>
  <si>
    <t>스테레오(bb41****)</t>
  </si>
  <si>
    <t>재밌는 동화. 잘 된 실사화.</t>
  </si>
  <si>
    <t>이인영(inye****)</t>
  </si>
  <si>
    <t>진짜 동화같이 장면 하나하나가 너무 이쁜 영화</t>
  </si>
  <si>
    <t>오키드(melt****)</t>
  </si>
  <si>
    <t>오늘부터 윌 스미스 팬이다.원작보다 웃기고 재밌었다</t>
  </si>
  <si>
    <t>스파이커(wide****)</t>
  </si>
  <si>
    <t>존나 재밌다. 샤잠보다 100배 재밌다</t>
  </si>
  <si>
    <t>벽연(bkit****)</t>
  </si>
  <si>
    <t>명불허전 윌스미스. 그냥 지니가 지니했음</t>
  </si>
  <si>
    <t>ckgu****</t>
  </si>
  <si>
    <t>평점 처음남겨봅니다.최근5년간 이렇게 즐겁고 행복했던영화는 처음이였습니다</t>
  </si>
  <si>
    <t>와구와구(hees****)</t>
  </si>
  <si>
    <t>보세여보세여꼭보세여</t>
  </si>
  <si>
    <t>쵠주(chld****)</t>
  </si>
  <si>
    <t>저 이거 평줄 처음 써보는데.. 너무 추천합니다. 재밌어요ㅜㅜ</t>
  </si>
  <si>
    <t>여내야(89be****)</t>
  </si>
  <si>
    <t>두시간내내 행복했음ㅠㅠ 또 보러 갈거임</t>
  </si>
  <si>
    <t>0301****</t>
  </si>
  <si>
    <t>여러분들 제발 엔딩크레딧 다보고 나오세요 ㅠㅠ마지막에 제인이랑 자비아 가 부른 a whole new world 도 진짜 좋다구요 ㅜㅜ 영화도 진짜 꼭보세요 후회안해유 ~!</t>
  </si>
  <si>
    <t>천운구(1993****)</t>
  </si>
  <si>
    <t>아..20대후반 내안에 언제 빛을 봤는지도 모를 깊숙하게 처박혀있던 동심에 불씨를 붙여준 영화입니다. 다 아는내용인데도 저 세번 울엉습니다ㅜ전혀 슬픈장면 아니고 오히려 기쁘고 행복한 장면인데 눙물났어요ㅠ이런게 감동이...</t>
  </si>
  <si>
    <t>쿠아(kua3****)</t>
  </si>
  <si>
    <t>지니 소원을 들어줘. 알라딘 실사화 성공!</t>
  </si>
  <si>
    <t>메론사탕(sjhu****)</t>
  </si>
  <si>
    <t>자파 빼고 괜춘 ost는 진짜 거를게 하나도 없음</t>
  </si>
  <si>
    <t>릭디대세(wjdw****)</t>
  </si>
  <si>
    <t>평점을 직접 첨써볼정도로ㅋㅋㅋ너무재밌었어요  윌스미스노래 다좋아여 굿굿 4DX로 한번더 보고싶어요!</t>
  </si>
  <si>
    <t>아돌(cdj1****)</t>
  </si>
  <si>
    <t>윌 스미스 지니 왜 이렇게 잘어울리냐 ㅋㅋㅋㅋ</t>
  </si>
  <si>
    <t>아기상어엄마(soor****)</t>
  </si>
  <si>
    <t>이건 꼭 영화관에서 봐야 할 영화</t>
  </si>
  <si>
    <t>shawn(shaw****)</t>
  </si>
  <si>
    <t>오래전 봤던 에니메이션보다 더 재미있어요!!</t>
  </si>
  <si>
    <t>이상우(lsw5****)</t>
  </si>
  <si>
    <t>원작을 뛰어넘는 OST와 배우들 진짜 최고입니다 4dx로 보세요! ㅠㅠ</t>
  </si>
  <si>
    <t>블가리(whit****)</t>
  </si>
  <si>
    <t>동화같고 아름다운 영화~여주 넘 예쁘고, 윌스미스 완전 잘어울린다ㅋㅋ시간가는줄 모르고 재밌게 봤다</t>
  </si>
  <si>
    <t>sunset(dydt****)</t>
  </si>
  <si>
    <t>자파 배우 연기 빼고 다 좋음</t>
  </si>
  <si>
    <t>푸롬(brie****)</t>
  </si>
  <si>
    <t>초딩 둘 데리고봤는데 시간가는줄모르고봤어요~</t>
  </si>
  <si>
    <t>jinko(gogo****)</t>
  </si>
  <si>
    <t>오랜만에 빠져서 본 영화노래들이 어릴적 봤던 알라딘과 오버뷰되서 뭔가 뭉클했어요,</t>
  </si>
  <si>
    <t>발그레(love****)</t>
  </si>
  <si>
    <t>뮤지컬을보고온느낌. .!</t>
  </si>
  <si>
    <t>feodkws(dbsw****)</t>
  </si>
  <si>
    <t>아니 춤을 다들 왜이렇게 잘춰 ㅋㅋ</t>
  </si>
  <si>
    <t>tou2****</t>
  </si>
  <si>
    <t>큰기대 안하고 보면 괜찮아요영상이 이쁘긴 한데 뭔가 좁다는 느낌이 계속 들어요좁은공간에 사람을 막 엄청 채운느낌?글구 자파가 너무.. 캐릭터가 빈약함</t>
  </si>
  <si>
    <t>소라(s210****)</t>
  </si>
  <si>
    <t>개존잼...지니 개힙해 ㅋㅋ춤추는장면에서 다빵터짐</t>
  </si>
  <si>
    <t>wdg1****</t>
  </si>
  <si>
    <t>윌스미스가 진짜 하드캐맄ㅋㅋ 쟈스민공주도 너무 현시대에 맞는여성상 자기주도적인면 멋있었어요</t>
  </si>
  <si>
    <t>한승진(hhin****)</t>
  </si>
  <si>
    <t>최근 디즈니 영화 중 최고</t>
  </si>
  <si>
    <t>kjhl****</t>
  </si>
  <si>
    <t>디즈니 최고의 실사영화</t>
  </si>
  <si>
    <t>한요셉(a961****)</t>
  </si>
  <si>
    <t>저에겐 2019년도 5월까지 개봉한 영화 중에서가장 즐겁고 아름다운 영화였습니다.진심으로 꼭!!! 보세요.정말 보는 내내 행복했습니다 ㅎ.ㅎ</t>
  </si>
  <si>
    <t>Jy(lemo****)</t>
  </si>
  <si>
    <t>내 최애 만화였음 원작 못지않게 좋았다 미녀와야수보다 훨씬 좋았고 중간중간 소름돋을만큼 완벽한 연출이었음</t>
  </si>
  <si>
    <t>오드아이즈(kjc3****)</t>
  </si>
  <si>
    <t>어머니 모시고 갔는데 2시간 푹빠져서 봤습니다 개인차이가 있을수있지만 다들 배역에 충실한 연기를 보여주었고 음악과 배경이 너무 아름다웠어요 동화속에 들어온 느낌이였어요 자스민♡</t>
  </si>
  <si>
    <t>또미닉(lims****)</t>
  </si>
  <si>
    <t>그냥 디즈니 영화화는 최고</t>
  </si>
  <si>
    <t>고양이는야옹야옹야옹(1399****)</t>
  </si>
  <si>
    <t>디즈니 실사 영화중 가장 잘만든 영화 OST도 훌륭함</t>
  </si>
  <si>
    <t>도란찐(kjs1****)</t>
  </si>
  <si>
    <t>전반적으로 늘어지는 걸 지니가 멱살잡고 가는 영화</t>
  </si>
  <si>
    <t>헐헐이(enha****)</t>
  </si>
  <si>
    <t>뮤지컬 vip로 보려면 16만원인데 단돈 만원에 최고의 뮤지컬을 보고온기분</t>
  </si>
  <si>
    <t>이해성(dlgo****)</t>
  </si>
  <si>
    <t>믿고보세요 지루할틈이 없엇어요 굿</t>
  </si>
  <si>
    <t>Minhh(supr****)</t>
  </si>
  <si>
    <t>존잼진짜로!!강추합니다</t>
  </si>
  <si>
    <t>sazo****</t>
  </si>
  <si>
    <t>정말 원작에서 느끼던 감정을 넘어서 어른이 봐도 감동적이도록 구성되서 너무 좋았다! 쟈스민의 후반부 멋진 눈빛이 아직도 가슴에 남아있음 ㅠㅠ</t>
  </si>
  <si>
    <t>NO 9 김주언(dkar****)</t>
  </si>
  <si>
    <t>여운이 많이 남는영화네요 디즈니 고맙습니다~</t>
  </si>
  <si>
    <t>OreoCooky(ykb2****)</t>
  </si>
  <si>
    <t>눈과 귀가 즐거운 영화였습니다.</t>
  </si>
  <si>
    <t>우기(sw43****)</t>
  </si>
  <si>
    <t>아이들과 재미있게 봤네요.윌 스미스의 연기와 음악이 최고였네요.^^</t>
  </si>
  <si>
    <t>befa****</t>
  </si>
  <si>
    <t>만화의 감동을 성공적으로 실사화했음. 환상의 캐스팅. 다만 절정-결말 부분이 좀 만화보다 약했다고 할까.. 윌스미스는 노래보다 랩을 했어야지..</t>
  </si>
  <si>
    <t>dr3d(kart****)</t>
  </si>
  <si>
    <t>역시 윌스미스 !! never had friend like me!!</t>
  </si>
  <si>
    <t>꿈을찾아(hsju****)</t>
  </si>
  <si>
    <t>뮤지컬형태라 잘못하면 지루할까 했던 우려의 생각을 반성합니다. 쟈스민 노래 벌써 다운받아 듣고 있네요~애니 이상의 감동과  추억을 상기 시켜준 최고의 영화 입니다.쟈스민 또한 최애 될듯~ 보세요 절대 후회되지 않을 ...</t>
  </si>
  <si>
    <t>블몽이(ston****)</t>
  </si>
  <si>
    <t>너무 아름다운 영화였음, 특히 여주캐스팅 넘나 잘한듯 !!! 만족만족</t>
  </si>
  <si>
    <t>음악쟁이(6423****)</t>
  </si>
  <si>
    <t>사운드 좋은 곳에서 꼭 봐야합니다 ㅠㅠost하며, 시각적 아름다움하며 너무 좋았습니다. 그래서 한 번보고 그날 저녁 다시 예매해서 보는 미친짓을 했는데 2번째 봐도 참 좋았어요,,,</t>
  </si>
  <si>
    <t>근무중(ceny****)</t>
  </si>
  <si>
    <t>이건 꼭 보셈!! 진짜 기대안하고 그냥 보러갔는데 한편의 뮤지컬을 보는 기분이었음. 노래도 너무 좋고 배우들 캐스팅도 넘 찰떡같음. 보면서 역시 디즈니구나 라는 생각이 들었음ㅎㅎ 양탄자타면서 부른노래는 아직도 머릿속...</t>
  </si>
  <si>
    <t>꼭보세요 !!어른들도</t>
  </si>
  <si>
    <t>수영현파파(yong****)</t>
  </si>
  <si>
    <t>애기들 때문에  더빙판을 봤는데 너무 좋았습니다아이들도 너무 재밌게 봤고요나중에 원판도 한번 더 봐야겠습니다</t>
  </si>
  <si>
    <t>모모(sopi****)</t>
  </si>
  <si>
    <t>쟈스민공주 넘 아름답고 지니 최고예요~2시간동안 동화속에서 꿈꾸듯 봤어요~아이랑함께 봤는데 아이도 재미있어하네요^^</t>
  </si>
  <si>
    <t>lsd9****</t>
  </si>
  <si>
    <t>2시간 내내 동심으로 돌아가게해준 영화! 지루할틈 없고 눈과귀가 너무 즐거웠어요!! 익숙한 노래들이 나올때마다 전율이.... 실사화중에 제일 잘 뽑은듯 합니다.</t>
  </si>
  <si>
    <t>세연맘(ibio****)</t>
  </si>
  <si>
    <t>완전 최고에요~!!!잊지못할 감동솨 웃음을 동시에 주네요^^</t>
  </si>
  <si>
    <t>메칸(dmse****)</t>
  </si>
  <si>
    <t>쟈스민 노래는 감동적이었고 너무 좋았다 ..넘 예쁘고 ㅠㅠ알라딘도 멋진 역할은 아니지만(?) 멋있었다..꿀잼 ㅜㅜ</t>
  </si>
  <si>
    <t>김지환(hwan****)</t>
  </si>
  <si>
    <t>Two thumbs up!!</t>
  </si>
  <si>
    <t>이종석(ljsl****)</t>
  </si>
  <si>
    <t>어릴때 보던 알라딘을 나이가 들어서 영화로 본다는 자체가 너무 신선했음. 전부 다 좋은데 어린애들한테 테러 당하기 싫으시다면 시간대 잘 맞춰서 가세요. 어제 영화보는 내내 의자랑 귀 테러당함..</t>
  </si>
  <si>
    <t>ywal****</t>
  </si>
  <si>
    <t>옛날생각도 나면서 너무너무 재밌었어요</t>
  </si>
  <si>
    <t>ㅇ까껑ㅇ(king****)</t>
  </si>
  <si>
    <t>아이들이 너무 너무 좋아하고 틈틈히 나오는 노래들도 좋았습니다.</t>
  </si>
  <si>
    <t>에에에에(pisc****)</t>
  </si>
  <si>
    <t>아이, 어른 모두 완전 만족스런 영화. 실사 영화 중 최고~ OST와 배경 모두 완벽. 특히 윌스미스가 신의 한수</t>
  </si>
  <si>
    <t>우루사(acw1****)</t>
  </si>
  <si>
    <t>온 가족이 즐겁게 잘 봤네요.시간 가는 줄 몰랐어요</t>
  </si>
  <si>
    <t>Alex(esj1****)</t>
  </si>
  <si>
    <t>연기도 좋고 노래도 좋고  안무도 신나고  매우 즐겁게 볼 수 있었습니다</t>
  </si>
  <si>
    <t>쿄온(ckdt****)</t>
  </si>
  <si>
    <t>기대이상으로 재미있어요</t>
  </si>
  <si>
    <t>송재익(vsjs****)</t>
  </si>
  <si>
    <t>오랜만에 영화봤는데 좋은 시간이었어요</t>
  </si>
  <si>
    <t>박혜지(kos5****)</t>
  </si>
  <si>
    <t>너무 재미있게봤어여 짱짱 ㅎㅎ</t>
  </si>
  <si>
    <t>빌라(bd04****)</t>
  </si>
  <si>
    <t>아름다운 한편의 뮤지컬을 보는 듯</t>
  </si>
  <si>
    <t>라톨(kar5****)</t>
  </si>
  <si>
    <t>그냥 최고 .. 영상미, 노래, 스토리 너무 재밌고 행복해졌음</t>
  </si>
  <si>
    <t>kdedu(rudd****)</t>
  </si>
  <si>
    <t>너무 재밌어요 진짜 존잼 두번봤어요ㅠㅠ 신비로운 분위기도 좋고 노래도 좋고 짱잼</t>
  </si>
  <si>
    <t>루니뿅(thd1****)</t>
  </si>
  <si>
    <t>잼있음 영상이 너무 예쁨</t>
  </si>
  <si>
    <t>띠용(wnsq****)</t>
  </si>
  <si>
    <t>별로 기대안했는데 진짜 최고였다 한번더 보고싶다</t>
  </si>
  <si>
    <t>ㅋㅋㅋ(plau****)</t>
  </si>
  <si>
    <t>아름다운 영화입니다!</t>
  </si>
  <si>
    <t>9174(hyun****)</t>
  </si>
  <si>
    <t>너무재밌었어요 첫장면부터 가슴두근거리게하는 뭔가가있었어요 또보고싶네요</t>
  </si>
  <si>
    <t>멜옭(ttma****)</t>
  </si>
  <si>
    <t>내일 한 번 더 보러갑니다 레알</t>
  </si>
  <si>
    <t>ysj8****</t>
  </si>
  <si>
    <t>진짜 재밌게봄 ㅠㅠ 굿굿굿ㅠㅠ</t>
  </si>
  <si>
    <t>오유경(yugu****)</t>
  </si>
  <si>
    <t>살면서 이런 동화같은 영화를 보게 해줘서 진심으로 너무 고맙습니다 디즈니</t>
  </si>
  <si>
    <t>곱창집딸(choi****)</t>
  </si>
  <si>
    <t>진심 너무 재밌다 오글거릴까봐 걱정했었는데 그런것도 없었고 영상미도 너무 좋고 쟈스민은 세상 너무 이쁘고 알라딘도 잘어울리고 윌스미스 연기는 두말할것도 없고최고였음</t>
  </si>
  <si>
    <t>hwan****</t>
  </si>
  <si>
    <t>또 보고싶당 노래너무잘함</t>
  </si>
  <si>
    <t>미련곰탱e(ducl****)</t>
  </si>
  <si>
    <t>와 진짜 재밌다 음악 배우 장면 하나하나 완벽함</t>
  </si>
  <si>
    <t>민서(qwer****)</t>
  </si>
  <si>
    <t>디즈니 실사 영화 중 당연 최고ㅜ 노래 너무 좋음</t>
  </si>
  <si>
    <t>나이스짱(hnhm****)</t>
  </si>
  <si>
    <t>진짜 이건 대박이네요 평점안달수가 없네요 나오미스콧 진짜 대박 최고인듯</t>
  </si>
  <si>
    <t>이쁘니이에욜(yoop****)</t>
  </si>
  <si>
    <t>안보면 후회합니다 제발꼭봐랑 하 ..ㅠㅠ</t>
  </si>
  <si>
    <t>최범림(dngk****)</t>
  </si>
  <si>
    <t>ㄹㅇ 개꿀잼 중반부터 끝까지 시간 순삭 함 ㅋㅋㅋㅋ</t>
  </si>
  <si>
    <t>punipuni(wnsg****)</t>
  </si>
  <si>
    <t>ㅠㅠ어릴때감동 그대로</t>
  </si>
  <si>
    <t>밍밍(oowh****)</t>
  </si>
  <si>
    <t>자스민 너무 예쁘다 노래도 어쩜 글케 잘부르는지ㅠㅠ</t>
  </si>
  <si>
    <t>정승빈(jsbi****)</t>
  </si>
  <si>
    <t>올해 최고의영화 !!!</t>
  </si>
  <si>
    <t>박은혜(pehp****)</t>
  </si>
  <si>
    <t>굿 역시 디즈니♡♡♡♡</t>
  </si>
  <si>
    <t>헤라(soej****)</t>
  </si>
  <si>
    <t>영화가 생동감 넘치고 자스민 노래하는 장면은 특히 감동~ 전율~~와와!!!여주인공이 너무너무 아름다워요..</t>
  </si>
  <si>
    <t>buki****</t>
  </si>
  <si>
    <t>좋아요 ㅎㅎ 재미있어요 호</t>
  </si>
  <si>
    <t>소나무(jinj****)</t>
  </si>
  <si>
    <t>디즈니 영화를 모두 섭렵했는데 이영화도 배우들이 너무 잘하네요재미있게 봤어요~</t>
  </si>
  <si>
    <t>찌룬(junh****)</t>
  </si>
  <si>
    <t>고마워요 이거보고 그동안 어벤져스 보고 후유증이 심했는데 잊게해줘서 ㅜㅜ</t>
  </si>
  <si>
    <t>김성희(seon****)</t>
  </si>
  <si>
    <t>진짜 다시보고싶을정도로 너무 재밌었어요!!디즈니 최고~~~</t>
  </si>
  <si>
    <t>kong****</t>
  </si>
  <si>
    <t>봐라. 댓글 볼 시간에....</t>
  </si>
  <si>
    <t>오호로라(gym0****)</t>
  </si>
  <si>
    <t>아 노래좋고 공주 멋있고 지니는 최고..알라딘이 아쉽다</t>
  </si>
  <si>
    <t>임성은(lse0****)</t>
  </si>
  <si>
    <t>진짜 그 알수없는 벅차오르는 감정에 눈물이 났어요 또 볼거에요 ㅠㅠ</t>
  </si>
  <si>
    <t>dltl****</t>
  </si>
  <si>
    <t>다시 보고싶을정도로 너무 재밌어용</t>
  </si>
  <si>
    <t>콩(hoho****)</t>
  </si>
  <si>
    <t>와 최고다 진짜 다들 꼭 보세요..</t>
  </si>
  <si>
    <t>from****</t>
  </si>
  <si>
    <t>윌스미스 당신은 영원한 러버지니♡</t>
  </si>
  <si>
    <t>슈슈(skyl****)</t>
  </si>
  <si>
    <t>최고였습니다ㅠㅠㅠㅠ</t>
  </si>
  <si>
    <t>키리사메(nine****)</t>
  </si>
  <si>
    <t>그냥 빠져드는 영화!! 재미있고, 화려하고, 감동적이고.. 마음이 정화되는 느낌이네요~^^♡</t>
  </si>
  <si>
    <t>the Insider(sung****)</t>
  </si>
  <si>
    <t>알리 왕자가 아그라바로 행진 할때 스케일이 정말 어마무시! 솔직히 개인적으로 원작보다 훨씬 재밌게 봤고, 바로 가이 리치의 섬세한 연출력과 윌스미스를 비롯한 배우들의 뛰어난 연기 때문인듯! 2019 최고의 헐리웃 영...</t>
  </si>
  <si>
    <t>Cindy(yj92****)</t>
  </si>
  <si>
    <t>감동받았어요 한 번 더 볼꺼에요ㅜㅠ</t>
  </si>
  <si>
    <t>deok****</t>
  </si>
  <si>
    <t>시간가는줄 모르고 봤어요 윌스미흐 유쾌함에 빵빵 터지다가 마지막 소원 듣구 칭구랑 눈물 또루룩 어릴때 애니로 봤던걸 실제사람으로 보니까 예전 상상이 현실로 된거같구 ㅠ 쟈스민 너무 멋있고 연기도 배경도 너무 좋았고 ...</t>
  </si>
  <si>
    <t>Illlliiiiiii(bej2****)</t>
  </si>
  <si>
    <t>ㄷ ㅐ 존 잼ㄱ ㅐ 존 잼핵 존 잼</t>
  </si>
  <si>
    <t>구따부곰(gust****)</t>
  </si>
  <si>
    <t>순간 울컥~~ 나만 감동먹었나 ㅎ뻔한 이야기인데 오랜만에 푹빠져 본것 같았음</t>
  </si>
  <si>
    <t>diveintothepool(dunk****)</t>
  </si>
  <si>
    <t>세월이 흘러 변한 내 곁에 디즈니는 언제나 변함 없이 있어주었다</t>
  </si>
  <si>
    <t>01민경(dlal****)</t>
  </si>
  <si>
    <t>지루할 틈없이 너무 아름다운 영화에요</t>
  </si>
  <si>
    <t>bela****</t>
  </si>
  <si>
    <t>정말 재미있어요.아이들 어른들 누구나 좋아할 시원한 영화입니다</t>
  </si>
  <si>
    <t>좋은하늘(bloo****)</t>
  </si>
  <si>
    <t>어릴 때 봤고 지금도 소장하고 있는 알라딘 애니 속의 한장면 한장면이 떠올라서 너무 좋았다. 자파 역할했던 분 카리스마가 좀 덜해서 아쉬웠지만 능청스런 지니 역의 윌스미가 웃기기도 하고 감동도 주어 대체적으로 만족함...</t>
  </si>
  <si>
    <t>positivekitty(foal****)</t>
  </si>
  <si>
    <t>디즈니 실사판중에 진짜 개인적으론 일등이었어요. 또 한 번 볼 예정이에욥ㅎㅎ</t>
  </si>
  <si>
    <t>미요미요(a174****)</t>
  </si>
  <si>
    <t>기대이상으로재밋었음 역시디즈니다</t>
  </si>
  <si>
    <t>바다하리(tlwk****)</t>
  </si>
  <si>
    <t>재밌게 잘 봤습니다 ㅅㅅ</t>
  </si>
  <si>
    <t>에리(hi_u****)</t>
  </si>
  <si>
    <t>말이 필요없어요 그냥 최고</t>
  </si>
  <si>
    <t>zerobig(aewq****)</t>
  </si>
  <si>
    <t>영상이나 음악이나너무너무 재밋게봣네요소름돋으면서</t>
  </si>
  <si>
    <t>네쥴(cart****)</t>
  </si>
  <si>
    <t>쟈스민은 미친듯이 예뻤고, 지니는 미친듯이 유쾌했다. 훌륭한지는 모르겠지만 램프의 마법 같이 좋았던 영화</t>
  </si>
  <si>
    <t>박남수수학학원(lyly****)</t>
  </si>
  <si>
    <t>존잼 진심 미쳤음 영화 개화려하고 웅장함 예고편 보고 욕한 거 감독님한테 진심 미안할 지경</t>
  </si>
  <si>
    <t>SEXYGUY(mins****)</t>
  </si>
  <si>
    <t>존잼이다 진짜 내인생영화..</t>
  </si>
  <si>
    <t>모모(nat9****)</t>
  </si>
  <si>
    <t>노래가 넘 좋아요 ㅎ 뮤지컬본 느낌.</t>
  </si>
  <si>
    <t>dork****</t>
  </si>
  <si>
    <t>일단 자막번역을 누가했는지 정말 귀찮았는지 엄청 대충했고(특히 whole new world부를때) 이정도면 제목이 알라딘이 아니라 쟈스민이라 해도 될정도</t>
  </si>
  <si>
    <t>ulag****</t>
  </si>
  <si>
    <t>돈만 많음 2주동안 매일 가서 보고싶다! 정말 너무 잼있다!!</t>
  </si>
  <si>
    <t>대림스쿱(707l****)</t>
  </si>
  <si>
    <t>뻔한 스토리인데도 재밌다. 쟈스민 캐스팅 너무 잘한듯.. 존예보스여신~</t>
  </si>
  <si>
    <t>심거포(sjca****)</t>
  </si>
  <si>
    <t>진짜 너무 아름다운 영화 동심으로 돌아갔다왔습니다</t>
  </si>
  <si>
    <t>하하하하(eve9****)</t>
  </si>
  <si>
    <t>꼭 보세요!!인생영화입니다ㅎㅎ한번 더 볼거예요!!!</t>
  </si>
  <si>
    <t>권유경(kwon****)</t>
  </si>
  <si>
    <t>디즈니 실사 영화는 항상 기대 이하였고 재미없었는데 이 영화는 진짜 잘 만든 것 같아요. 감동과 재미와 음악이 적절히 어우러진 영화입니다 너무 재미있게 봤어요. 안 보신 분들 꼭 보시길 바랍니다</t>
  </si>
  <si>
    <t>민겸이(rlaa****)</t>
  </si>
  <si>
    <t>내가 영화를 본거야 뮤지컬을 본거여..</t>
  </si>
  <si>
    <t>jaeu****</t>
  </si>
  <si>
    <t>진짜 이렇게 넋놓고 본 영화는 처음임. 주인공 어리바리한거 진짜 싫어하는데도 너무 재밌게봄.보는내내 눈이 너무 즐거웠음. 화려한 색채, 황홀한 ost,끝판왕은 자스민의 미모,,, 미녀와 야수는 그리 재밌게 못봤는데 ...</t>
  </si>
  <si>
    <t>사랑스러운 따따(xr00****)</t>
  </si>
  <si>
    <t>영화보는 내내 너무 황홀했어요ㅠㅠ 자스민 넘 멋짐</t>
  </si>
  <si>
    <t>ohj1****</t>
  </si>
  <si>
    <t>최고의 영화 말이필요없음눈과 귀가호강합니다강추!!!</t>
  </si>
  <si>
    <t>lsh922(lees****)</t>
  </si>
  <si>
    <t>진짜 영화 참 아름답네요</t>
  </si>
  <si>
    <t>x0xe****</t>
  </si>
  <si>
    <t>윌스미스 제대로 놀음 ㅋㅋㅋㅋ 대박</t>
  </si>
  <si>
    <t>션이(hyun****)</t>
  </si>
  <si>
    <t>디즈니 실사 정말 좋아하는데 역대급이에요... 노래도 다 좋고 주인공도 존잘존예에 지니까지 킬링포인트ㅠㅠ 또 볼거에요!!!!</t>
  </si>
  <si>
    <t>hbcb****</t>
  </si>
  <si>
    <t>7살에 티비에서 봤던 애니 알라딘...35살이 되어 극장에서 본 실사 알라딘 난 오늘 7살에 나를 만나고 온 기분이다.</t>
  </si>
  <si>
    <t>가(hawo****)</t>
  </si>
  <si>
    <t>한 글자면 충분해" 와 "</t>
  </si>
  <si>
    <t>glvv****</t>
  </si>
  <si>
    <t>뮤지컬의 한편을 본 느낌 잠시 빠져서 지니와함께 여행을다녀온느낌 잠시나마 행복속에 빠져살았어 고마워지니야</t>
  </si>
  <si>
    <t>황솜귤(hwan****)</t>
  </si>
  <si>
    <t>하.. 인생영화다 이건 미쳣다</t>
  </si>
  <si>
    <t>dprthdpf(dmst****)</t>
  </si>
  <si>
    <t>기대 안했는데 너무 재밌어서 화장실도 못가고 봤다 최고 ㅠㅠ</t>
  </si>
  <si>
    <t>진솔(jins****)</t>
  </si>
  <si>
    <t>윌스미스 최고 인생작 ㅠㅠ</t>
  </si>
  <si>
    <t>springrain(wooh****)</t>
  </si>
  <si>
    <t>지니가 자유의 몸이 되었을 때 왜 눈물이 나던지ㅜㅜ 애니와는 또다른 감동이 있는 영화였네요</t>
  </si>
  <si>
    <t>RRR(ryua****)</t>
  </si>
  <si>
    <t>너무 좋았어요!! 웃다가 울다가 영화에 몰입해서 봤네요 빠른 시일 내에 다시 보러 갈 예정입니다! 자스민 진취적인 모습이 너무 보기 좋았어요 speechless 부분 완전 명장면입니다. A whole new worl...</t>
  </si>
  <si>
    <t>angu****</t>
  </si>
  <si>
    <t>꼭보삼...두번보삼♡</t>
  </si>
  <si>
    <t>수지(sooj****)</t>
  </si>
  <si>
    <t>디즈니 다운 영화ㅠㅠ 애니매이션보다 더 신비롭고 동화같았고 보는재미 스토리까지 놓치지 않은 영화였다. 캐스팅도 완벽 ! 디즈니 실사판중 베스트ㅜㅜ</t>
  </si>
  <si>
    <t>다은(rabb****)</t>
  </si>
  <si>
    <t>그냥 보셈 돈의 두배의 가치임 진짜 오져요 여러분ㅠㅠㅠㅠ</t>
  </si>
  <si>
    <t>기차안(l513****)</t>
  </si>
  <si>
    <t>아레이비안 나이트~~ 지렸다</t>
  </si>
  <si>
    <t>밝힌닷(tndu****)</t>
  </si>
  <si>
    <t>어린애가된것같았다2시간동안이지만 초등학교때 담임이 틀어준 디즈니영화를 친구들과보면서 웃고떠든것같다</t>
  </si>
  <si>
    <t>김하늘(sung****)</t>
  </si>
  <si>
    <t>노리호리(iber****)</t>
  </si>
  <si>
    <t>진짜 잘만들엇다 바라봤다 레알</t>
  </si>
  <si>
    <t>dddddd(thsc****)</t>
  </si>
  <si>
    <t>이 영화를  보며 새로운 삶을 깨달았습니다. 영화 10번더 보세요 개꿀잼 씹꿀잼</t>
  </si>
  <si>
    <t>domini(kang****)</t>
  </si>
  <si>
    <t>미쳤다고 밖에 말 못하겠네요.. 윌스미스 연기 노래 너무 좋았고.. 남여주인공 모두 캐스팅 완벽했습니다.. 아직도 못헤어나와서 음원 듣고 있네요</t>
  </si>
  <si>
    <t>Stardust(wfy0****)</t>
  </si>
  <si>
    <t>디즈니 애니 실사영화 첫 성공작! 라이온킹까지 쭉쭉 가즈아~</t>
  </si>
  <si>
    <t>알프(zzae****)</t>
  </si>
  <si>
    <t>디즈니 실사 중에 이게 최고다 ㅋㅋㅋㅋ 자스민은 왜 알라딘한테 반했냐? 자파가 훨씬 낫구만 ㅋㅋㅋㅋ 윌스미스에 출연료 몰빵한 디즈니의 선택은 옳았다</t>
  </si>
  <si>
    <t>jjiy****</t>
  </si>
  <si>
    <t>알라딘 내가제일사랑하는 디즈니영화인데.10살때애니보고 25년흐른지금 실사보니 너무감동스러 눈물이나옴ㅜㅜ ㅡ싱크로율장난아니고 윌스미스 진짜최고 !!!</t>
  </si>
  <si>
    <t>KMS(kdab****)</t>
  </si>
  <si>
    <t>굳 너무 개꿀잼 미친 눈물나옴</t>
  </si>
  <si>
    <t>godk****</t>
  </si>
  <si>
    <t>나오미 스콧이랑 윌 스미스 덕분에 너무 즐거웠다:)</t>
  </si>
  <si>
    <t>다다(cho0****)</t>
  </si>
  <si>
    <t>진짜 인생 최고의 영화입니다 진짜 영화관에서 안보면 병입니다</t>
  </si>
  <si>
    <t>ㅎㅎ(zz01****)</t>
  </si>
  <si>
    <t>진짜 모든장면이 재밌어서 충격적이었다.왜 사람들이 보헤미안랩소디 n차관람하는지 이해가될정도..</t>
  </si>
  <si>
    <t>su06****</t>
  </si>
  <si>
    <t>어릴적 향수를 떠오르게 합니다. 영상미와 음악 배우들의 연기까지! 완벽한 영화!! 너무 재밌어요! 전혀 유치하지 않습니다! 아이와 함께 연인과 함께 보셔도 최고일 것 같아요</t>
  </si>
  <si>
    <t>무즙 파워레인저(reco****)</t>
  </si>
  <si>
    <t>제가 원래 영화 보고 아무리 재밌거나 감동 받아도 영화 평점을 써 본 적이 없는데 이 영화 평점 남기러 왔어요 진짜 보는 내내 귀랑 눈이 호강하는 느낌이였어요 온 몸에 전율이 흐릅니다 정말 한 번 더 보라면 뛰쳐가서...</t>
  </si>
  <si>
    <t>영화로 구현하기 쉽지않은 작품인데 영화 보는내내 27년 전에도, 그리고 약 30년이 지난 지금도 시대를 뛰어넘는 디즈니임을 각인시켰다! 엄청난 스케일과 눈돌아가는 화려한 씬은,  감동있는 스토리, 노래 춤 스턴트 액...</t>
  </si>
  <si>
    <t>HES(hyo0****)</t>
  </si>
  <si>
    <t>노래너무좋다 시작할때부터 좋다</t>
  </si>
  <si>
    <t>Gina Jo(8906****)</t>
  </si>
  <si>
    <t>인생영화. Ost만 100번째 듣는중</t>
  </si>
  <si>
    <t>새벽(dg51****)</t>
  </si>
  <si>
    <t>갓띵곡 어홀뉴월드노래 들을려고 기대안하고갓는데 왼걸 기대이상을 봣네여 지니역활 너무어울림 다른사람이햇으면 어쩔뻔 너무 엉성할줄 알앗는데 만화속 주인공을 보는기분이엿음 윌스미스가 아닌다른배우가 햇으면 이영화 반도못갓을...</t>
  </si>
  <si>
    <t>한비맘(aggy****)</t>
  </si>
  <si>
    <t>4dx와2d로 두번봤는데 4dx로보시면 양타자탈때랑 추격씬 훨씬 재밌더라구요♡알라딘첫등장때 씨익웃을때 그림이랑존똑. a whole new world?나올때  세상 로맨틱한것ㅜㅜ</t>
  </si>
  <si>
    <t>miri****</t>
  </si>
  <si>
    <t>애들보여주러 갔다가 내가 감동받고 눈물까지글썽 ㅜ 너무아름답고 감동적이었어요~ 또보고싶다앙~</t>
  </si>
  <si>
    <t>네이리(asdf****)</t>
  </si>
  <si>
    <t>노래,춤 나를 흥얼거리게 만들고 내적댄스추게 만든다.영상미도 너무 좋아서 동화속 여행을 하고 온 것 같다.쟈스민 공주는 그냥 멋있고, 알라딘은 "내 의견이 중요한가요?"할 때 너무 멋있었다.내가 첨부터...</t>
  </si>
  <si>
    <t>Lisa(fltk****)</t>
  </si>
  <si>
    <t>윌스미스 연기 최고입니다 감동입니다</t>
  </si>
  <si>
    <t>우장가(wogm****)</t>
  </si>
  <si>
    <t>쟈스민...그녀는 대체...</t>
  </si>
  <si>
    <t>정렬 John(nara****)</t>
  </si>
  <si>
    <t>A whole new world 나올때 너무 황홀해서 눈물나옴ㅜㅜ</t>
  </si>
  <si>
    <t>현디닝(91hy****)</t>
  </si>
  <si>
    <t>자스민공주 넘예뻐요♡</t>
  </si>
  <si>
    <t>하늘소(hee0****)</t>
  </si>
  <si>
    <t>최고의 영화! 알라딘 대박나자! 주인공 넘 멋찌고 예뻐요!~~♡</t>
  </si>
  <si>
    <t>우헤헤(tlsf****)</t>
  </si>
  <si>
    <t>유치할줄알았지만 전혀.. 존잼 힐링하고왔다</t>
  </si>
  <si>
    <t>시간이 어떻게 흐르는지 모르고 봤어요</t>
  </si>
  <si>
    <t>NEXTlevel(9923****)</t>
  </si>
  <si>
    <t>우연챦게 아이랑 같이 봤는데 너무 재미있어요 꼭 보셔요~~ost도 참좋네요!</t>
  </si>
  <si>
    <t>별별땅(love****)</t>
  </si>
  <si>
    <t>결말까지 완벽했던 최고의 영화또 보라해도 볼것같아요</t>
  </si>
  <si>
    <t>SBS(su47****)</t>
  </si>
  <si>
    <t>스토리최고, 지니가 특히 캐리하네요</t>
  </si>
  <si>
    <t>sung****</t>
  </si>
  <si>
    <t>2시간동안 황홀했습니다.</t>
  </si>
  <si>
    <t>오마이갓(becc****)</t>
  </si>
  <si>
    <t>잘 만들었어용~  꿀잼!</t>
  </si>
  <si>
    <t>dbwj****</t>
  </si>
  <si>
    <t>너무 좋아용~! 이런 영화 앞으로도 많이 나왔으면 좋겠어용~!!</t>
  </si>
  <si>
    <t>애쉬(lsw1****)</t>
  </si>
  <si>
    <t>어릴때  본 라이온킹이랑 알라딘  중에 고르라면 난 알라딘에 한표 !!</t>
  </si>
  <si>
    <t>tpgn****</t>
  </si>
  <si>
    <t>별 기대 안하고 봤는데 생각보다 괜찮았어요. 옛날의 추억이 새록새록</t>
  </si>
  <si>
    <t>깜냥(liml****)</t>
  </si>
  <si>
    <t>꼭 봐야할 영화.. 또 보고싶은 영화.. 정말 잘 만들었네요</t>
  </si>
  <si>
    <t>ninetale(kike****)</t>
  </si>
  <si>
    <t>윌스미스 진짜 맛깔나게 연기하더라</t>
  </si>
  <si>
    <t>유캔학원이승일(neoh****)</t>
  </si>
  <si>
    <t>간만에 가족과 즐거운 뮤지컬을보고 온 느낌입니다~^^</t>
  </si>
  <si>
    <t>qqkr****</t>
  </si>
  <si>
    <t>디지니는 실망시키지 않는다!  기대안했는데 배이상 감동을 주는영화에 여주인공의 "speechless" ost는 감동과 몰입을</t>
  </si>
  <si>
    <t>me84****</t>
  </si>
  <si>
    <t>자스민 진짜이쁘다 우와 윌스미스 너무 좋아 아흑</t>
  </si>
  <si>
    <t>윤(pupp****)</t>
  </si>
  <si>
    <t>양탄자타고 노래나올때 소름</t>
  </si>
  <si>
    <t>태풍(godf****)</t>
  </si>
  <si>
    <t>중학교때 30년전 애니메이션으로 봤던 알라딘을 아빠가 되서 내 아이들과 봤습니다. 너무나 감동적입니다</t>
  </si>
  <si>
    <t>김운주(kre0****)</t>
  </si>
  <si>
    <t>여운이 너무 남는다 어릴때 생각 남</t>
  </si>
  <si>
    <t>미드나잇(syak****)</t>
  </si>
  <si>
    <t>지금 현재 아이들이 겨울왕국을 좋아하다가 30년후 자신의 아이를 데리고 실사로 나온 겨울왕국을 보며 아이보다 내가 더 힐링되고 어린 시절을 회상하며 부모님과의 시간을 떠올릴수 있는 그런 영화</t>
  </si>
  <si>
    <t>bban****</t>
  </si>
  <si>
    <t>Do you trust me? 나라도 손 잡고 양탄자 위에 오를듯!</t>
  </si>
  <si>
    <t>heon****</t>
  </si>
  <si>
    <t>알라딘 인정한다 ㅋㅋㅋ</t>
  </si>
  <si>
    <t>날으는코끼리(mira****)</t>
  </si>
  <si>
    <t>디즈니는 날 실망시키지 않는다</t>
  </si>
  <si>
    <t>JUST DO IT(hoya****)</t>
  </si>
  <si>
    <t>쟈스민공주 너무 이쁘고.. 지니역에 윌스미스 연기도 굿~!! 볼거리 많았던 기분좋은 영화였음.</t>
  </si>
  <si>
    <t>한수민(soom****)</t>
  </si>
  <si>
    <t>ㅋㅋㅋ재밌음 지니 뉴욕출신이냐고</t>
  </si>
  <si>
    <t>glihtishfshl(pyan****)</t>
  </si>
  <si>
    <t>한국 평론가들 꼴보기 정말 싫다. 한 줄 딱 써놓고 뭐라도 되는줄.</t>
  </si>
  <si>
    <t>두리두리몬(djrw****)</t>
  </si>
  <si>
    <t>미녀와야수 보다 딱 2배 더 감동과 딱 10배더 재미가 있는 영화ㅎ</t>
  </si>
  <si>
    <t>DL(khjh****)</t>
  </si>
  <si>
    <t>지니가 부르는 프린스 알리 하이라이트 부분에서 울었다 찔끔이 아니라 진짜 열날정도로..ㅠㅠ 어렸을 때 그 알라딘 봤을 시절이 그리웠던 것 같다</t>
  </si>
  <si>
    <t>박찬명(0081****)</t>
  </si>
  <si>
    <t>너무아름답고 감히 어벤져스만큼!</t>
  </si>
  <si>
    <t>alsr****</t>
  </si>
  <si>
    <t>디즈니 실사화 중 최고였다ㅠㅠㅠㅠ색감도 너무 예뻤고 배우 한분한분 빛났다! 특히 쟈스민,지니 짱!!</t>
  </si>
  <si>
    <t>중고딘알라서점(spec****)</t>
  </si>
  <si>
    <t>영화보는 내내 꿈과 환상의 모험을 하는 듯 했고, ost 하나하나가 벅차올랐다. 영화 초반 arabian night가 흘러나올때는 어렸을적 디즈니만화동산을 보던 일요일 아침으로 돌아간듯 설렜다.</t>
  </si>
  <si>
    <t>김정미꽈당(rlaw****)</t>
  </si>
  <si>
    <t>최고의 영화였어요 진심</t>
  </si>
  <si>
    <t>srmi****</t>
  </si>
  <si>
    <t>디즈니 영화중에 탑인듯. 동화속에 들어갔다 나온기분</t>
  </si>
  <si>
    <t>오혜지(hayn****)</t>
  </si>
  <si>
    <t>아주 아가때 봤던 알라딘이란 영화를 19년판으로 직접 마주할줄은 ..  신나고 가슴뛰고 감동받고 헤어나올수없어 영화에서 허우적 거렸어요 동화이상의 세계에요</t>
  </si>
  <si>
    <t>징징이(dkra****)</t>
  </si>
  <si>
    <t>노래도 진짜 좋고 영상미 장난없어요ㅠㅠ시간가는줄 모르고 정말 순식간에 끝났어요</t>
  </si>
  <si>
    <t>la75****</t>
  </si>
  <si>
    <t>아들이랑 같이 봤는데 내가 더 재미있게 봤음..^^</t>
  </si>
  <si>
    <t>봇짐장수(park****)</t>
  </si>
  <si>
    <t>윌스미스가 진짜 지니였다.</t>
  </si>
  <si>
    <t>정아름(beyo****)</t>
  </si>
  <si>
    <t>잠시지만 행복하게 봤어요~^^</t>
  </si>
  <si>
    <t>럽인아(ssyh****)</t>
  </si>
  <si>
    <t>진짜 좋았어요ㅠ 영상미도 대박이구 예상했던 것보다 훨씬 더 잘 만들어진 것 같아요.</t>
  </si>
  <si>
    <t>여우두마리(wldo****)</t>
  </si>
  <si>
    <t>애들이랑보는데  샘오취리나왔다고..ㅋㅋㅋ옆 관객들  빵터짐..ㅋㅋ</t>
  </si>
  <si>
    <t>ben(fjql****)</t>
  </si>
  <si>
    <t>최고얌 울다가웃다가시간가는줄</t>
  </si>
  <si>
    <t>satr****</t>
  </si>
  <si>
    <t>아주재밌게봤습니다.윌스미스의 능청과 긍정에너지는 사람을 정말 기분좋게만듭니다ㅎㅎ</t>
  </si>
  <si>
    <t>꾸물꾸물(dosi****)</t>
  </si>
  <si>
    <t>최고!! 너무 좋았어요~~</t>
  </si>
  <si>
    <t>짜이롱(gkcy****)</t>
  </si>
  <si>
    <t>뮤지컬 보는듯한 느낌! 지니가 주인공!</t>
  </si>
  <si>
    <t>씩싹쑥(sjhk****)</t>
  </si>
  <si>
    <t>감동적이였고 재미있었어요</t>
  </si>
  <si>
    <t>샛별(soos****)</t>
  </si>
  <si>
    <t>영상이 아름답다.음악이 황홀하다.어른부터 아이까지 잼나게 봤어요.</t>
  </si>
  <si>
    <t>발랄한 개똥풀(blin****)</t>
  </si>
  <si>
    <t>지니랑 알라딘. 환장의 티키타카 개꿀잼</t>
  </si>
  <si>
    <t>엘리스의 과자정원(lips****)</t>
  </si>
  <si>
    <t>최고의 영화였어요~ 자스민 넘나 사랑스러움^^</t>
  </si>
  <si>
    <t>박지현(cola****)</t>
  </si>
  <si>
    <t>역시 실망시키지 않는 디즈니</t>
  </si>
  <si>
    <t>진미릉(wlsa****)</t>
  </si>
  <si>
    <t>꼭 영화관에서 보세요 영상미 넘치고 사운드에 압도됐어요</t>
  </si>
  <si>
    <t>주먹밥(rlat****)</t>
  </si>
  <si>
    <t>말이 필요없는 최고입니다</t>
  </si>
  <si>
    <t>큰동그라미(bigc****)</t>
  </si>
  <si>
    <t>진짜 보는내내 지루하지 않고 재밌음ㅎㅎㅎㅎ</t>
  </si>
  <si>
    <t>성훈님(afnk****)</t>
  </si>
  <si>
    <t>재미있어요노래도좋고 최고</t>
  </si>
  <si>
    <t>여영(jeun****)</t>
  </si>
  <si>
    <t>대박이라는 말 밖에 안나오는 영화</t>
  </si>
  <si>
    <t>esvy****</t>
  </si>
  <si>
    <t>중학생때 본 애니였는데, 쟈스민 공주처럼 예쁘게 씩씩하게 자라고 있는 초등 딸아이와 같이 깔깔 웃으면서 재밌게 보고 방금 나왔습니다. 개인적으로는 올해의 영화로 등록^^</t>
  </si>
  <si>
    <t>5764****</t>
  </si>
  <si>
    <t>윌스미스 인생작..  여주인공 넘이쁨</t>
  </si>
  <si>
    <t>blur(fkfs****)</t>
  </si>
  <si>
    <t>a whole new world 나올때 나왜 눈물나냐</t>
  </si>
  <si>
    <t>별로달로(dlqf****)</t>
  </si>
  <si>
    <t>기분좋은영화였습니다</t>
  </si>
  <si>
    <t>킹이(empi****)</t>
  </si>
  <si>
    <t>지니 나오자  마자 분위기  업!!! 꼭보세용</t>
  </si>
  <si>
    <t>최지희(kiju****)</t>
  </si>
  <si>
    <t>주위 사람들 다 왜 보냐고 했던 영화.. 혼자 기대하고 갔는데 기대이상이었어요ㅋㅋㅋ 꿀잼ㅠㅠ 윌스미스 찰떡같이 어울리네용 웃다가 마지막에 울고 나옴ㅠㅠ</t>
  </si>
  <si>
    <t>김현민(gusa****)</t>
  </si>
  <si>
    <t>짱이얌 짱이얌 짱이얌 방이얌</t>
  </si>
  <si>
    <t>림림(seri****)</t>
  </si>
  <si>
    <t>너무 행복했어요. 동화에 들어갔다가 나오기 싫은 느낌..</t>
  </si>
  <si>
    <t>체즈(elto****)</t>
  </si>
  <si>
    <t>연인과봐도 가족과봐도 좋은영화</t>
  </si>
  <si>
    <t>김도윤(magi****)</t>
  </si>
  <si>
    <t>어릴때 보았던 신비한 매직 램프..이번에 어릴때느꼈던 그감동이 다시 되살아났어요ㅎ</t>
  </si>
  <si>
    <t>sinss(lca4****)</t>
  </si>
  <si>
    <t>음악만 들어도 영화값 했다.</t>
  </si>
  <si>
    <t>프레스토(yki9****)</t>
  </si>
  <si>
    <t>내 귀에서 울려퍼지는 감동 또 보러가야지</t>
  </si>
  <si>
    <t>지은(jieu****)</t>
  </si>
  <si>
    <t>말로 표현할수 없을만큼 최고입니댱</t>
  </si>
  <si>
    <t>크롱크롱(gkdm****)</t>
  </si>
  <si>
    <t>진짜진짜 너무 좋았음!! 2시간동안 너무 재밌고 배우들 연기도 너무 찰떡이고 노래도 너무 좋음 ㅠㅠ 특히 자스민 노래하는 부분 너무 멋있어서 한번 더 보고싶음!!</t>
  </si>
  <si>
    <t>보노엄마(bono****)</t>
  </si>
  <si>
    <t>20년전 애니를 어릴적 집에서 비디오 늘어지게 봐 온 팬입니다. 오늘 실사판 기대하며 봤고 실망하지 않았습니다. 애니를 뛰어넘는 실사판!!!! 인정합니다^^</t>
  </si>
  <si>
    <t>너희어머님(iich****)</t>
  </si>
  <si>
    <t>원숭이랑 양탄자가 하드캐리했다</t>
  </si>
  <si>
    <t>쿠일(ksoo****)</t>
  </si>
  <si>
    <t>최근 본 영화 중에서 최고입니다</t>
  </si>
  <si>
    <t>행보기(oop2****)</t>
  </si>
  <si>
    <t>2시간 20분이 후루룩~~ 자스민 너무 이쁨~~ 이런 영화 정말 자주 나왔으면 좋겠슴.~ 좋은 영화 만들어준 디지니에 감사~</t>
  </si>
  <si>
    <t>됴덕후(dmsw****)</t>
  </si>
  <si>
    <t>자스민이랑 지니 개멋있어요</t>
  </si>
  <si>
    <t>뜬물엄니(6moo****)</t>
  </si>
  <si>
    <t>역시~~디즈니~♡♡</t>
  </si>
  <si>
    <t>린비(gh63****)</t>
  </si>
  <si>
    <t>웃다 울어버린.. 재밌고 감동적이고 최고!</t>
  </si>
  <si>
    <t>Hayden M(pres****)</t>
  </si>
  <si>
    <t>화려한 영상미위트있는 스토리 전개완벽한 오리지널 사운드 트랙</t>
  </si>
  <si>
    <t>iiiiim(03jm****)</t>
  </si>
  <si>
    <t>기대안했었는데 꿀잼ㅠ</t>
  </si>
  <si>
    <t>hom3****</t>
  </si>
  <si>
    <t>꿀잼...이런데 글안쓰는데 ㅠ넘나재미써요</t>
  </si>
  <si>
    <t>hyeileen02(naei****)</t>
  </si>
  <si>
    <t>진짜 디즈니 영화중 체고다</t>
  </si>
  <si>
    <t>SY(dkrl****)</t>
  </si>
  <si>
    <t>누가 기대이하라고.. ㅠㅠ 제 인생영화입니다. 앞으로 개봉할 디즈니 실사영화들이 너무 기대됩니다. 예고편을 볼때만 해도 알라딘역할을 맡은 배우 캐스팅에 의문을 가졌는데 다 이유가 있더군요! 캐스팅 다 찰떡이었습니다....</t>
  </si>
  <si>
    <t>swan(c965****)</t>
  </si>
  <si>
    <t>세상 디지니에서 이런 영화를 내주다니 감격스럽다.ㅣ자스민이 진주인공 ㄹㅇ  자스민 노래부르는거 보고 눈물날뻔 했다. 이거보려고 지금까지 살아있었음</t>
  </si>
  <si>
    <t>olleh(shar****)</t>
  </si>
  <si>
    <t>최고였다어릴때의 감성으로 되돌아갔으면서도 현대적인 느낌과 잘소화되었다</t>
  </si>
  <si>
    <t>정지우(jung****)</t>
  </si>
  <si>
    <t>행복을 주는 영화입니다</t>
  </si>
  <si>
    <t>YJ(samm****)</t>
  </si>
  <si>
    <t>너무 재미있네요 강추입니다</t>
  </si>
  <si>
    <t>오장현(ziz7****)</t>
  </si>
  <si>
    <t>여주가 노래를 엄청 잘부르셨고 재밌었어요!</t>
  </si>
  <si>
    <t>Clear(zkav****)</t>
  </si>
  <si>
    <t>영화 잘 만들엇네요. 디즈니뮤지컬 느낌 나는 것도 좋앗고 대만족</t>
  </si>
  <si>
    <t>somethinTru(dufr****)</t>
  </si>
  <si>
    <t>아름다운 음악과 영상으로 되찾아준 어린시절 추억</t>
  </si>
  <si>
    <t>bigb****</t>
  </si>
  <si>
    <t>평가가 필요없는 작품으로 남을 것 같습니다.</t>
  </si>
  <si>
    <t>박정환(toto****)</t>
  </si>
  <si>
    <t>재미있었습니다!!!</t>
  </si>
  <si>
    <t>23c3cc32c3(cryo****)</t>
  </si>
  <si>
    <t>말이 필요있나? 그냥 무조건 봐야되는 영화임</t>
  </si>
  <si>
    <t>ksd1****</t>
  </si>
  <si>
    <t>애니보다 캐릭터의 성격이나 공간감이 더 입체적으로 업그레이드 되었고, 자스민 솔로곡 추가한건 신의 한수 였다. 지니 사랑해 눈물났다. 감독 누구냐 디즈니 실사중 제일 재밌었음</t>
  </si>
  <si>
    <t>z503****</t>
  </si>
  <si>
    <t>진짜 보는 내내 즐거웠다</t>
  </si>
  <si>
    <t>까뮈(74st****)</t>
  </si>
  <si>
    <t>실사로 잘 옮겼네.. 음악은 원래 좋았고~</t>
  </si>
  <si>
    <t>hcj9****</t>
  </si>
  <si>
    <t>역대 최고로 유쾌한 지니였다</t>
  </si>
  <si>
    <t>봄봄(lieb****)</t>
  </si>
  <si>
    <t>디즈니는 사랑입니다.  아름다워~~</t>
  </si>
  <si>
    <t>깐느(cann****)</t>
  </si>
  <si>
    <t>얘들 때문에 더빙을 봤는데  윌스미스의 특유 말투가 계속 상상이 되서 성우 목소리는 들리지 않음. 자막으로 한번 더 보고 싶다.</t>
  </si>
  <si>
    <t>유진(dond****)</t>
  </si>
  <si>
    <t>진짜 첫 시작부터 너무 좋았어요 진짜 양탄자 타고 하늘나는장면에서 너무 소름돋았어요 ㅠㅠ다들 꼭 보세요 디즈니 덕후는 진짜 행복합니당 ㅜㅜ ( ˘ ³˘)?</t>
  </si>
  <si>
    <t>Second mansion(hw02****)</t>
  </si>
  <si>
    <t>진짜 너무 재밌다.... 러닝타임 내내 즐겁게 봤음 윌스미스 너무 웃김ㅋㅋㅋㅋ 동심으로 돌아간 느낌</t>
  </si>
  <si>
    <t>셔니(mysn****)</t>
  </si>
  <si>
    <t>음악도 내용도 조아용 :)</t>
  </si>
  <si>
    <t>Hyeony(skgu****)</t>
  </si>
  <si>
    <t>별 다섯개로 부족해ㅠㅠㅠ한번으론 부족한 영화임.. 와.. 어떻게 촬영했는지 너무 대단... 아이맥스로 또 보러갈거에요.... ㅠㅠㅠ</t>
  </si>
  <si>
    <t>가을느낌(jiyu****)</t>
  </si>
  <si>
    <t>주인공은 말할것도 없고 퍼레이드 장면의 스케일은 압도적... a whole new world 음악 나올때는 소름..  우리는 언제 이런 영화 만드나?</t>
  </si>
  <si>
    <t>hyun****</t>
  </si>
  <si>
    <t>음악도좋고 흥미진진 재미짱~~</t>
  </si>
  <si>
    <t>외Rony(dewy****)</t>
  </si>
  <si>
    <t>아~라비안 나잍 !어 홀~ 뉴 월~~~드~끝났다! 추억 소환을 넘어선 멋진 영화</t>
  </si>
  <si>
    <t>라미(fkaq****)</t>
  </si>
  <si>
    <t>아들이랑 관람했는데 영상이 화려하고 아름다워요 이미아는스토리지만 즐겁게봤네요 굿굿</t>
  </si>
  <si>
    <t>스마일플랜(dell****)</t>
  </si>
  <si>
    <t>보고 듣고 잼있다 감동 굿</t>
  </si>
  <si>
    <t>이수연(alin****)</t>
  </si>
  <si>
    <t>완전 짱 재밌어요 ㅋㅋ 또 보고 싶네요</t>
  </si>
  <si>
    <t>레이나(yhjc****)</t>
  </si>
  <si>
    <t>이런 실사판은 디즈니라서 가능한듯</t>
  </si>
  <si>
    <t>디우니(merm****)</t>
  </si>
  <si>
    <t>내 인생 애니메이션을 전혀 모자름없이 더욱 완벽하게 표현함</t>
  </si>
  <si>
    <t>Donald J Trump(mjh5****)</t>
  </si>
  <si>
    <t>개인적으로 원작을 따라잡는건 불가능이라 생각하고 윌스미스만의 지니도 좋았습니다</t>
  </si>
  <si>
    <t>sbs1****</t>
  </si>
  <si>
    <t>Speechless, A whole New World 2개의 ost 트랙만으로도이 영화의 가치는 충분합니다.</t>
  </si>
  <si>
    <t>김진선(wlst****)</t>
  </si>
  <si>
    <t>동화 속에 빠졌다 나온 느낌..쟈스민 공주 너무이쁘다...</t>
  </si>
  <si>
    <t>jj(22dl****)</t>
  </si>
  <si>
    <t>최고네요~  여주인공 솔로 곡에서 소름 돋았어요. 배우들도 매우 좋았어요. 여주인공 너무 예쁨.</t>
  </si>
  <si>
    <t>다시피는 꽃(hbpj****)</t>
  </si>
  <si>
    <t>굳굳입니다 대박이에요</t>
  </si>
  <si>
    <t>랄라방긋(rlaw****)</t>
  </si>
  <si>
    <t>어머니가 너무 재미있어 하셨어요;)</t>
  </si>
  <si>
    <t>op01****</t>
  </si>
  <si>
    <t>증말재밋다 알라아아딘</t>
  </si>
  <si>
    <t>purelain(secr****)</t>
  </si>
  <si>
    <t>최고였어요 타언무용~~</t>
  </si>
  <si>
    <t>ㅇㅇ(jiwo****)</t>
  </si>
  <si>
    <t>진짜 정말 재밌다!꼭 보세요!!</t>
  </si>
  <si>
    <t>123(hagu****)</t>
  </si>
  <si>
    <t>아름다운 인생을 꿈꾸게 해주는 영화 "A whole new world"</t>
  </si>
  <si>
    <t>피가로(hifi****)</t>
  </si>
  <si>
    <t>아름답고 재밌고 명불허전 OST !</t>
  </si>
  <si>
    <t>yhsy****</t>
  </si>
  <si>
    <t>최고의 영화!!!! 시작부터 감동</t>
  </si>
  <si>
    <t>까마귀(wlqu****)</t>
  </si>
  <si>
    <t>완벽 퍼팩트 쟈스민 공주 대박 지니 역시 굿잡 최고의 가족 영화</t>
  </si>
  <si>
    <t>pesh****</t>
  </si>
  <si>
    <t>재밌음! 아이, 어른 다 몰입해서 봤어요</t>
  </si>
  <si>
    <t>MIM(mina****)</t>
  </si>
  <si>
    <t>기대안하고 봤는데 너무 재미있었다!4D로 봤더니 마치 신밧드의모험 같았다</t>
  </si>
  <si>
    <t>vcc2****</t>
  </si>
  <si>
    <t>그냥 자체 대박 예전 감성에 푹 빠진 2시간</t>
  </si>
  <si>
    <t>favorite(dand****)</t>
  </si>
  <si>
    <t>아이들과 정말 재밌게 잘 봤습니다. 어른이 봐도 정말 재밌어요. 노래부르는 영화이지만 그걸 느낄 수 없을 정도로 스케일이 장엄하고 아름답네요. OST 가 전부 다 좋아요.</t>
  </si>
  <si>
    <t>s880****</t>
  </si>
  <si>
    <t>진짜강추영화 2번보세요 꼭</t>
  </si>
  <si>
    <t>떠눙(sy62****)</t>
  </si>
  <si>
    <t>양탄자씬때메 4D로 다시 봐야겠다</t>
  </si>
  <si>
    <t>김나영(kyna****)</t>
  </si>
  <si>
    <t>또 보러 갈 예정입니당 여운 쩔어요!!!내내 웃고 나왔네용</t>
  </si>
  <si>
    <t>공주(alsw****)</t>
  </si>
  <si>
    <t>진짜 알바아니구 진심..꿀잼 꼭보세요ㅠㅠ지니연기는 미쳤고 자스민공주 넘 이뻐요 ??????</t>
  </si>
  <si>
    <t>Global(prol****)</t>
  </si>
  <si>
    <t>추억속 저편에 있던 OST 선율과 함께 벅찬 감동이 밀려왔다.아름다운 배경과 위트는 덤!</t>
  </si>
  <si>
    <t>하루(vpsx****)</t>
  </si>
  <si>
    <t>영화이름은 알라딘이지만 사실상 주인공은 지니... 나오미스캇도 나름 노래나 임팩트주는 신이 있었는데 주인공 알라딘이 너무 얹혀가는 느낌ㅋㅋㅋ영화는 재밌었음</t>
  </si>
  <si>
    <t>김소연(95io****)</t>
  </si>
  <si>
    <t>여운이 가시질 않네요.. 노래들이계속 생각납니다 눈도 너무 즐거웠구요또 보고싶어요!! 최고 ㅠㅠㅠㅠ</t>
  </si>
  <si>
    <t>초코나비(star****)</t>
  </si>
  <si>
    <t>ㅜㅜ어릴적감동이 그대로 전해지고 실사라서 더 아름답네요</t>
  </si>
  <si>
    <t>tlsg****</t>
  </si>
  <si>
    <t>잘만듬 진짜 감동 재미  여배우 노래잘함</t>
  </si>
  <si>
    <t>울집막내장군이(wnst****)</t>
  </si>
  <si>
    <t>아름답다. 스토리는 예상가능하지만 그걸 뛰어넘는 배우들의 연기력과 영상미. 나오미 스캇 팬 됨.</t>
  </si>
  <si>
    <t>알라딘의 세번째 소원이 정말 인상적인 하루였다.</t>
  </si>
  <si>
    <t>임은숙(li-e****)</t>
  </si>
  <si>
    <t>보는 내내 미소가~^^</t>
  </si>
  <si>
    <t>Rachael maria(suwo****)</t>
  </si>
  <si>
    <t>어릴때 제일 좋아하던 알라딘!!연출도 만화그대로 표현했고 배우 연기도 Cg도 환상의 조화 !귀도 눈도 호강했어요 ㅠ.ㅠ감사합니다자스민 연기 노래 소름.. A whole new world~~ 제일좋아하는 노래까지 꺄울...</t>
  </si>
  <si>
    <t>bjs7****</t>
  </si>
  <si>
    <t>원작은 어릴때 봐서 기억안나지만 그냥 이영화 자체로 충분히 매력있어요</t>
  </si>
  <si>
    <t>자수성가(bce2****)</t>
  </si>
  <si>
    <t>인생 영화주인공 알라딘보다 공주의 실력에 시간가는줄 모름(맨인블랙 아저씨 살찜 ㅠㅠ)</t>
  </si>
  <si>
    <t>nigh****</t>
  </si>
  <si>
    <t>재밌음 지니 넘웃기고 쟈스민 미모가...</t>
  </si>
  <si>
    <t>긴네크(sung****)</t>
  </si>
  <si>
    <t>아무 기대도 안하고 봤는데 정말 재밌었음. 스토리도 부드럽게 흘러가고 영상도 너무 아름답고 음악도 좋고 2시간동안 알라딘 세계관에 있다온 느낌이다.</t>
  </si>
  <si>
    <t>냥양(sbah****)</t>
  </si>
  <si>
    <t>너무 잼있었어요 퀄리티와 영상미가 기대이상이네요♡!!!</t>
  </si>
  <si>
    <t>나타쿠(soon****)</t>
  </si>
  <si>
    <t>이건 봐야한다. 환상적이다.</t>
  </si>
  <si>
    <t>여주 이쁘다 사랑스러워</t>
  </si>
  <si>
    <t>개금린(bank****)</t>
  </si>
  <si>
    <t>한장면 한장면 아껴보게 되는 알라딘!!</t>
  </si>
  <si>
    <t>아롱사태(koko****)</t>
  </si>
  <si>
    <t>애니메이션보다나은가?</t>
  </si>
  <si>
    <t>김승혜(tmdt****)</t>
  </si>
  <si>
    <t>큰 기대 안하고 봤는데 미쳤어요 끝나고 여운이 남아 바로 안가고 한참 앉아있었네요오프닝 부분 노래부터 소름 돋았는데 끝까지 너무 재밌었던 영화 ㅠㅠ 믿고 보는 디즈니.. 윌스미스에 다시 한번 반하고 갑니다 진짜 넘넘...</t>
  </si>
  <si>
    <t>LNR(clra****)</t>
  </si>
  <si>
    <t>자파 캐스팅만 빼고 완벽해요 ㅠㅠㅠ 디즈니 짱~</t>
  </si>
  <si>
    <t>샤샤(sizu****)</t>
  </si>
  <si>
    <t>A whole new world 가 흘러나올때의 그 감동이란..! 원작보다 더 뛰어났어요..감동이 이루 말햔 수 없네요</t>
  </si>
  <si>
    <t>레브로프(rlag****)</t>
  </si>
  <si>
    <t>20세기에 만화 영화로 보고 자랐던 알라딘을 21세기에 실사 영화로 자식과 같이 봤다영화가 끝나고 차를 타고 가면서 같이 아리비안 나이트 흥얼거리고 있는 서로를 쳐다보면 미소를 지었다</t>
  </si>
  <si>
    <t>이예빈(dpql****)</t>
  </si>
  <si>
    <t>너무너무 좋았어요기대했던거보다 훨씬더 재밌었고ost 덕분에 몰입도 잘됬어요아직까지도 여운이 가시질 않네요최고의 영화</t>
  </si>
  <si>
    <t>Global(sp47****)</t>
  </si>
  <si>
    <t>어릴적 디즈니만화동산을 보듯이 한편의 동화를 본 느낌틈틈히 웃기기도 하고 윌스미스 연기 찰떡이었고 자스민 멋있었음</t>
  </si>
  <si>
    <t>한보민(dori****)</t>
  </si>
  <si>
    <t>양탄자마저 연기가 완벽했던 영화... 말하면서 노래로 이어지는데 어색함이 전혀 없었고 OST는 뭐 하나 빠질것없이 전부 좋았음 윌 스미스 연기랑 지니의 유머러스한 대사가 잘 맞아서 더 웃었던 것 같음</t>
  </si>
  <si>
    <t>wheesse(kbm8****)</t>
  </si>
  <si>
    <t>저도 알라딘이랑 자스민이랑 요술양탄자 타고 밤하늘 날고 싶네요~ 넘 아름다운 장면이었어요ㅎ 남녀 주인공도 매력있고 윌스미스 지니도 넘나 재밋었어요!</t>
  </si>
  <si>
    <t>soooooooo(yski****)</t>
  </si>
  <si>
    <t>내 인생 최고영화 중 하나입니다한번 더 보러갈겁니다정말 공들여 만든게 느껴지고 주인공 남여배우너무 아름답습니다알라딘 사랑합니다또 만나요♡</t>
  </si>
  <si>
    <t>박지현(qkrw****)</t>
  </si>
  <si>
    <t>내가 월래 이런거 댓글 안다는데 올해 영화중에  제일 재밌게봄 제발 영화관에서 보세요 돈 값 500%합니다</t>
  </si>
  <si>
    <t>권선징악(jaco****)</t>
  </si>
  <si>
    <t>영화 초반 ‘아뢔비란 나이트’ 나올 때 이미 게임 끝. 그리고 영화 첫장면 설정 내용, 나름의 반전도 너무 돋보였다.</t>
  </si>
  <si>
    <t>뽀그리(kimy****)</t>
  </si>
  <si>
    <t>최근 몇년간 본 디즈니 영화중에 단연 최고. 진짜 만점.</t>
  </si>
  <si>
    <t>혜닝(shi0****)</t>
  </si>
  <si>
    <t>사랑스런영화!! ost들으러 가도 좋을거같아요!!!</t>
  </si>
  <si>
    <t>다운(ghkd****)</t>
  </si>
  <si>
    <t>디즈니에서 실사화한 영화중 제일 재밌다</t>
  </si>
  <si>
    <t>도나(5446****)</t>
  </si>
  <si>
    <t>진짜 너무 꿀잼 대박 꿀잼 .. ㅜ 진짜 남자친구랑 끝나고 감탄 하면서 나왔어요 성인이 보기에도 전혀 지루하고 유치하지 않게 잘 만든 영화 같아요</t>
  </si>
  <si>
    <t>최고다 말이필요없다 봐라</t>
  </si>
  <si>
    <t>guccimin(myyg****)</t>
  </si>
  <si>
    <t>보는내내 행복하고 황홀했던 영화 또 보고싶어요 디즈니 짱짱</t>
  </si>
  <si>
    <t>ceha****</t>
  </si>
  <si>
    <t>자스민 여자가봐도 너무 아름다움 노래도 잘하고역시 보는내내 눈이 즐거워 지루하지않게 잘봤어요</t>
  </si>
  <si>
    <t>까르띠에(ylks****)</t>
  </si>
  <si>
    <t>디즈니랜드 갔다온거같네</t>
  </si>
  <si>
    <t>금진아(aprn****)</t>
  </si>
  <si>
    <t>오늘 극장에서  알라딘보고 그 동화같은 아름다운 세상속에서 저혼자 빠져나오지 못한 기분이예요</t>
  </si>
  <si>
    <t>6404****</t>
  </si>
  <si>
    <t>영상미가 뛰어나요 눈호강!</t>
  </si>
  <si>
    <t>시즈네(sant****)</t>
  </si>
  <si>
    <t>저 애니 알라딘 어릴때부터 너무 좋아해서 진짜 몇십번보고 정말 이번 실사화도 어떨지 기대하면서 보러갔는데 디즈니 실사화중 단연 최고입니다!!! ㅠㅠㅠㅠ</t>
  </si>
  <si>
    <t>이피(2pw1****)</t>
  </si>
  <si>
    <t>평론가들이 알라딘을 안본것같다..</t>
  </si>
  <si>
    <t>스페이스조(jo_u****)</t>
  </si>
  <si>
    <t>예고편을 다시만들어야할듯ㅎㅎ</t>
  </si>
  <si>
    <t>신효바라기S2(dmsq****)</t>
  </si>
  <si>
    <t>말이 필요 없다..개띵작..원작에 비해 조금 각색을 많이 했는데 아무래도 영화이기 때문에 더 구체적이고 디테일한(?) 이유 때문일 것 같기도 하다. 그냥 최고...보는 내내 어릴적 추억에 젖었고 노래는 말 할 필요도...</t>
  </si>
  <si>
    <t>핫추쿠(hyer****)</t>
  </si>
  <si>
    <t>5세 딸이랑 박수치면서 넘넘 잼있게봤어요. 아이때메 더빙판봤는데 더빙도 좋았고 음악 계속 찾아듣고있어요ㅋㅋ남편과는 원래버전으로 한번 더 보기로했네요ㅋ 최고!</t>
  </si>
  <si>
    <t>공룡쥐(ghkd****)</t>
  </si>
  <si>
    <t>연기, 비주얼, 노래, 영상미, 연출. 스토리 전부다 좋았어요. 아는 스토리임에도 재밌습니다.인생영화. 지니가좋아서 보러갔는데 자파르에 치이고왔음ㅋㅋ</t>
  </si>
  <si>
    <t>리버풀 클롭(fami****)</t>
  </si>
  <si>
    <t>한국영화와 너무 비교되네요..</t>
  </si>
  <si>
    <t>쮸(8793****)</t>
  </si>
  <si>
    <t>옛 추억이 생각나서 눈물이 난 제 마음 속 깊이 들어온 영화 였어요. a whole new world 나올 때 울었는데 이번에 알게 된 speechless는 후 .... 영화 끝나고 계속 무한 반복으로 들으며 또 우...</t>
  </si>
  <si>
    <t>또오대영(3011****)</t>
  </si>
  <si>
    <t>이정도 스케일 뮤지컬이면 실제론 100만원이상의 퀄리티임 눈호강 귀호강 마음감동</t>
  </si>
  <si>
    <t>amy(amy0****)</t>
  </si>
  <si>
    <t>넘 좋아용 어른들이 더 좋아할 영화 ?? 포디로 보세요</t>
  </si>
  <si>
    <t>황숙경(hngs****)</t>
  </si>
  <si>
    <t>진짜 아름답고 감동적이며 제가 봤던 영화 중 최고이고 앞으로도 계속 그럴 것만 같은 영화입니다. - 자스민이 speechless 나오는 부분 부를 때랑 지니와 알라딘이 서로 협동해가는 장면이 제 기억에서 절대 사라지...</t>
  </si>
  <si>
    <t>짐니(y00n****)</t>
  </si>
  <si>
    <t>인생영화입니다 ㅠㅠ 여운이계속남아요</t>
  </si>
  <si>
    <t>장봉아(seoc****)</t>
  </si>
  <si>
    <t>최고 대박꼭 보자 정말 너무 재밌음!!</t>
  </si>
  <si>
    <t>0203(hnsl****)</t>
  </si>
  <si>
    <t>진짜 대 존 잼. 세상 사람들이 다 봐줬으면 좋겠다 디즈니 최 고</t>
  </si>
  <si>
    <t>이도현(dohy****)</t>
  </si>
  <si>
    <t>개인적으로 미녀와야수는 별로였지만 이 영화는 너무 흥미진진했습니다 지니가 존재감이 강하긴 하지만 쟈스민 공주도 만만치 않았습니다 특히 쟈스민 침묵은 더이상 안하겠다며 speachless부를때 소름돋았습니다 A who...</t>
  </si>
  <si>
    <t>용더쿠(kyd9****)</t>
  </si>
  <si>
    <t>현시대에 맞춰 표현한 드럼치는 장면이 재밌었다. 자스민 예쁘고 노래도 잘하고! 영화가 주는 교훈도 명확해서 좋았다. 그리고 옛 추억을 떠올리며...</t>
  </si>
  <si>
    <t>ㅇㅅㅇ(nia1****)</t>
  </si>
  <si>
    <t>보는 내내 눈과 귀가 황홀했습니다 역시 믿고 보는 디즈니 꼭 보세요!!</t>
  </si>
  <si>
    <t>오은지(ohoh****)</t>
  </si>
  <si>
    <t>아름다운 동화. 찬란한 명작</t>
  </si>
  <si>
    <t>harv****</t>
  </si>
  <si>
    <t>나 30살인데...존나 재밌게봄,,,,미쳤음 이건 꼭 영화로 봐야되요. 제발봐요♥♥♥</t>
  </si>
  <si>
    <t>외국에서 봤어요ㅠ실사판중에 단연 대박인게 원래 만화보다 더 만화스러울정도로 소름끼치게 디테일쩔고 화려합니다 중국올림픽개막식이나 발리우드느낌정도로 확실하진않지만 엔딩도 만화버전보다 좋은것같구요 세월이변한만큼 더 주체적...</t>
  </si>
  <si>
    <t>too8****</t>
  </si>
  <si>
    <t>진짜 거짓말아니고 올해 최고의 영화였다</t>
  </si>
  <si>
    <t>비안(blue****)</t>
  </si>
  <si>
    <t>와 딸이랑 같이 봤는데..아이도 어른도 전율과 감동. 어렸을쩍 그 알러딘을 이렇게 완벽재현하고도 더 큰감동이. 아이가 나오자마자 또보러 가고싶다고 했어요. 최고였어요 정말</t>
  </si>
  <si>
    <t>허스키(tynd****)</t>
  </si>
  <si>
    <t>대학시절 애니메이션으로 봤는데 약 25년 후 두 아이와 함께 본 오늘 영화는 정말 감동이었다. OST 들으니 옛 생각도 나고...</t>
  </si>
  <si>
    <t>kwakhyunju(kjju****)</t>
  </si>
  <si>
    <t>노래 나오는 순간 끝임....</t>
  </si>
  <si>
    <t>판타롱부추빵(rjp0****)</t>
  </si>
  <si>
    <t>윌스미스만으로 나는 너무 만족했다ㅠㅠ</t>
  </si>
  <si>
    <t>방패(jsmz****)</t>
  </si>
  <si>
    <t>노래 영상 스토리 끝날때까지 황홀했다</t>
  </si>
  <si>
    <t>sawl****</t>
  </si>
  <si>
    <t>가족영화로 최고 원작같은 느낌의 출연진</t>
  </si>
  <si>
    <t>손가락(mado****)</t>
  </si>
  <si>
    <t>어른은 추억 소환 아이들은 판타지월드 ...  어 홀 뉴 월드~ 노래에서 눈물 흘린 사람 손 들어요</t>
  </si>
  <si>
    <t>한국(han_****)</t>
  </si>
  <si>
    <t>지니 나오고 나서부터 꿀잼</t>
  </si>
  <si>
    <t>soun****</t>
  </si>
  <si>
    <t>트레일러 봤을땐 별 감흥이 없었고 더구나 로빈 윌리암스가 아닌 지니는 상상도 해본적이 없어서 트레일러에서 윌 스미스가 지니로 나왔을땐 이질감이 심했는데, 시간은 때워야겠고 볼게 이것밖에 없어서 별 기대 없이 봤는데 ...</t>
  </si>
  <si>
    <t>경진(tmdn****)</t>
  </si>
  <si>
    <t>a whole new world 에서 소름쫘악ㅋㅋㅋ디즈니 영화 정말 최고에요ㅋㅋ원작을 뛰어넘어버린 지니의 연기...대단해요ㅋㅋ</t>
  </si>
  <si>
    <t>hyoj****</t>
  </si>
  <si>
    <t>너무 재밌었어요.4D로 한 번 더 보고싶어요~♡</t>
  </si>
  <si>
    <t>서너개(tae0****)</t>
  </si>
  <si>
    <t>다른 케릭터는 싱크가 안맞는데 알라딘역은 만화영화 주인공이 움직이는 듯 착각이 생길정도</t>
  </si>
  <si>
    <t>수국(dltn****)</t>
  </si>
  <si>
    <t>최고 또 보고싶다...감명받아서 눈물 흘림</t>
  </si>
  <si>
    <t>야만이(leed****)</t>
  </si>
  <si>
    <t>줄거리를 알고봐도 재밌게 만드는 영화</t>
  </si>
  <si>
    <t>blossom(wnff****)</t>
  </si>
  <si>
    <t>역시 디즈니 딸아이랑 더빙으로 봤는데도꿀잼!!!</t>
  </si>
  <si>
    <t>Aizenharts(ojst****)</t>
  </si>
  <si>
    <t>이정도면 영화제목을 알라딘에서 쟈스민으로 바꿔야한다.</t>
  </si>
  <si>
    <t>nike****</t>
  </si>
  <si>
    <t>이전 학생일때  봤던 에니메이션을  실사로~그리고 배우들 연기도  최고였습니다.. 디즈니 역대급 영화인듯^^ 갠적으론  어벤져 엔드게임보다 잼나게 봤네요^^</t>
  </si>
  <si>
    <t>블루민트(blu2****)</t>
  </si>
  <si>
    <t>쟈스민공주 찰떡지니는 더 찰떡</t>
  </si>
  <si>
    <t>댕댕구구(than****)</t>
  </si>
  <si>
    <t>윌스미스 지니랑 찰떡이다....쟈스민언니 그 격렬하게 분노하면서 노래하는 장면 넘 멋지고 소름돋았죠...</t>
  </si>
  <si>
    <t>firstpriority(susa****)</t>
  </si>
  <si>
    <t>알라딘볼매 . 자스민 원작 뚫고 존재감 최고. 윌스미스 지니찰떡캐스팅....음악도. 해석도. 유머도. 중간중간 현대적 요소넣은것도. 모두 최고였다! 원작보다 훨씬좋았다....디즈니 애니 향수있는 어른들 꼭보세요. !...</t>
  </si>
  <si>
    <t>1234(azoo****)</t>
  </si>
  <si>
    <t>재밌어요 노래도 좋고 감동적이고 추천</t>
  </si>
  <si>
    <t>순시미(only****)</t>
  </si>
  <si>
    <t>보는 내내 행복했고, 너무 아름다운 영화였어요.</t>
  </si>
  <si>
    <t>힘에(thfk****)</t>
  </si>
  <si>
    <t>디즈니가 디즈니 감성을 버린 줄 알았는데 이걸 보고 아니란 걸 알았어요 오랜 친구를 다시 만난 것 같아 눈물나도록 반가웠습니다</t>
  </si>
  <si>
    <t>쌤(saem****)</t>
  </si>
  <si>
    <t>7세 아들이랑 우리 부부 너무 재밌게 잘보고 왔어요! ^^</t>
  </si>
  <si>
    <t>agas****</t>
  </si>
  <si>
    <t>굿제미제미제미제미</t>
  </si>
  <si>
    <t>정민지(wsno****)</t>
  </si>
  <si>
    <t>진짜 너무 재밌었다 눈즐겁고 귀즐거운 영화</t>
  </si>
  <si>
    <t>seo4****</t>
  </si>
  <si>
    <t>원작이 생각안나는 현재까지 유일한 디즈니 애니메이션 실사영화 프로젝트 영화라고 생각 듭니다 최고 입니다</t>
  </si>
  <si>
    <t>라파엘(blue****)</t>
  </si>
  <si>
    <t>재밌음 ㅋㅋ 윌스미스 지니 연기 진짜 너무 잘했고 쟈스민도 연기 잘하고 멋있고 예쁘고 노래도 잘하더라</t>
  </si>
  <si>
    <t>돌체(vjaz****)</t>
  </si>
  <si>
    <t>좋았어요! 너무 재밌었어용!</t>
  </si>
  <si>
    <t>별명ㅎㅁㅎ(uej8****)</t>
  </si>
  <si>
    <t>A whole new world 음악 나올때 추억돋았어요~</t>
  </si>
  <si>
    <t>백일홍꽃(sos5****)</t>
  </si>
  <si>
    <t>역시 최고다 보길잘햇어  난 40대 ㅋㅋ여주 너무예쁘다 보길잘했어</t>
  </si>
  <si>
    <t>임태연(juic****)</t>
  </si>
  <si>
    <t>아름답고 신나고 컬러풀하고 감동 다 있엉 ㅠㅠㅠ또볼거에요</t>
  </si>
  <si>
    <t>Lemonmint(chan****)</t>
  </si>
  <si>
    <t>애니메이션을 최대한 구현하려는 노력이 가득 담겨져서 영상미도좋고 현대식 느낌도 잘 가미되어있어서 좋았어요 대만족!</t>
  </si>
  <si>
    <t>보안관칼리(coco****)</t>
  </si>
  <si>
    <t>내용은 말할것 없고 볼거리 많고 음악도 좋고.7살아이와 정말 재미있게 봤어요.아이와 보느라 더빙으로 봤는데 원 배우들 목소리 느낌도 궁금해서 자막으로 한번 더 보려고요.정말 만족한 영화였어요!</t>
  </si>
  <si>
    <t>신우진(wjin****)</t>
  </si>
  <si>
    <t>올해 가성비 최고의영화 입니다</t>
  </si>
  <si>
    <t>Nature(yuki****)</t>
  </si>
  <si>
    <t>초등 조카들 보여주려 갔다가 제일 감동받고 옴..  볼거리도 많고 스토리 구성도 좋고 추천!</t>
  </si>
  <si>
    <t>윤갱이(abcd****)</t>
  </si>
  <si>
    <t>디즈니는 디즈니다 영화가 힙함ㅋㅋㅋ</t>
  </si>
  <si>
    <t>Sunny(sasa****)</t>
  </si>
  <si>
    <t>완벽한 뮤지컬 한편을 보고 온 기분이에요.</t>
  </si>
  <si>
    <t>파스텔홀릭(lsb0****)</t>
  </si>
  <si>
    <t>자스민 공주 넘 이뿌고 멋있고 연기 넘 잘하고ㅠ노래 쩐다..팬됐다. 검색창에 나오미 스콧이란갈 알았다. 사진 OOO 있다. 영화 시간가는줄 모르고 빨려들듯이 봤다. 값 비싼 뮤지컬 보고 온듯한 느낌이다</t>
  </si>
  <si>
    <t>융(fore****)</t>
  </si>
  <si>
    <t>환상속을 양탄자와 날고있는 기분~~ 윌스미스 너무 재밌고 잘어울려요</t>
  </si>
  <si>
    <t>ARUE(knig****)</t>
  </si>
  <si>
    <t>최근 본 실사 영화중에서 제일 재밌게 본 영화</t>
  </si>
  <si>
    <t>wari****</t>
  </si>
  <si>
    <t>정말별기대없이봤는데.. 인생영화가 됬네요ㅠ쟈스민 너므이쁘고 직접부른 노래도 소름돋을정도로 최고! 후회없을 정도로 재밌습니다</t>
  </si>
  <si>
    <t>이화우(sypn****)</t>
  </si>
  <si>
    <t>너무 재밌어요. 2시간이 금방지나갔어요~디즈니 대박이예요. 공주 왜이렇게 예쁜건가요?</t>
  </si>
  <si>
    <t>두잇디디(sang****)</t>
  </si>
  <si>
    <t>두번 눈물 참았는데 결국 울었다</t>
  </si>
  <si>
    <t>몽상가들(faep****)</t>
  </si>
  <si>
    <t>내 인생 영화라고 말해도 부끄럽지 않다.</t>
  </si>
  <si>
    <t>꼬마(koma****)</t>
  </si>
  <si>
    <t>심플한 스토리지만 미녀와야수보다 딱 10배좋다..슬프지도않은데 벅찬가슴에 눈물이나더라... 애니와비견될 완벽한캐스팅</t>
  </si>
  <si>
    <t>로아(zxct****)</t>
  </si>
  <si>
    <t>색, 배경, 춤, 노래 모든 것이 완벽. 한편으로는 발리우드에서 알라딘을 만들었으면 이런 느낌일까 할정도로 춤이 흥겨움</t>
  </si>
  <si>
    <t>송유찬(ajfe****)</t>
  </si>
  <si>
    <t>이런영화를 10점줘야합니다. 역시 믿고보는 디즈니. 내 어릴적 순수한 감동을 다시 느끼게 해줬어요~</t>
  </si>
  <si>
    <t>풋(kcbr****)</t>
  </si>
  <si>
    <t>디즈니 실사화 영화중에서도 역대급</t>
  </si>
  <si>
    <t>준영(jy39****)</t>
  </si>
  <si>
    <t>zayn 의 a whole new world 가 너무좋아요 zayn많이사랑해주세여~</t>
  </si>
  <si>
    <t>ㅇㅇㅇ(inue****)</t>
  </si>
  <si>
    <t>쟈스민 미모와 노래로 하드캐리</t>
  </si>
  <si>
    <t>신지혜(dpql****)</t>
  </si>
  <si>
    <t>더빙되어있으니아이들과재미있게봤어요~~</t>
  </si>
  <si>
    <t>mata****</t>
  </si>
  <si>
    <t>정말 정말 재밌습니다~~^^</t>
  </si>
  <si>
    <t>나귤(joyf****)</t>
  </si>
  <si>
    <t>시간이 어떻게 흐르는지 모르고 홀려서 보게된 영화 또 보고싶다.</t>
  </si>
  <si>
    <t>캔디쉬(kbm7****)</t>
  </si>
  <si>
    <t>윌 스미스의 지니가 정말 너무 대박이었습니다^^</t>
  </si>
  <si>
    <t>베이어(11pa****)</t>
  </si>
  <si>
    <t>아이와 함께 행복한시간♡</t>
  </si>
  <si>
    <t>포착(jong****)</t>
  </si>
  <si>
    <t>지니 윌스미스 진짜 잘어울림ㅋㅋㅋㅋ</t>
  </si>
  <si>
    <t>뽕따(nemo****)</t>
  </si>
  <si>
    <t>아 기대 안했는데 너무 잘봤어요 어릴때 만화봤던 기억이 새록새록 ㅠㅠ</t>
  </si>
  <si>
    <t>야구맨(sunt****)</t>
  </si>
  <si>
    <t>디즈니 실사영화중에 제일재밋게본것같아요 웃다가 눈물고이다가 최고에요</t>
  </si>
  <si>
    <t>나무(joue****)</t>
  </si>
  <si>
    <t>평점 좋은덴 다 이유가 있는거 같아요 기대 이상입니다 한편의 뮤지컬을 보는 뜻 했고 최고네요</t>
  </si>
  <si>
    <t>BECLAM(qor2****)</t>
  </si>
  <si>
    <t>알라딘 게임 아시는 분~! 보면서 어릴때 봤던 디즈니 만화동산과 더불어 알라딘 게임을 하던 생각나서 뭉클했어요 a whole new world 장면은 역시나 황홀했어요ㅠㅠ2시간동안 같이 양탄자타고 여행 갔다 온 기분...</t>
  </si>
  <si>
    <t>당근이(suye****)</t>
  </si>
  <si>
    <t>솔직히 디즈니 실사라서 별로 기대 안 했는데 너무 재밌어서 당황;;너무 재밌어요 진짜자스민언니 알리아언니 알라딘오빠 지니오빠 너무 예쁘고 잘생겼어요팬할게요 한장면마다 너무 다 예뻐서 놀랐어요 디즈니실사중 이게 최고에...</t>
  </si>
  <si>
    <t>kkombyuri(kkom****)</t>
  </si>
  <si>
    <t>윌스미스가 좋은 배우라는 걸 다시 한번 느낀 영화</t>
  </si>
  <si>
    <t>King David(davi****)</t>
  </si>
  <si>
    <t>강추 멋진 실사화 영화입니다</t>
  </si>
  <si>
    <t>유림(kell****)</t>
  </si>
  <si>
    <t>할말은 5글자 뿐이다.역시 디즈니.</t>
  </si>
  <si>
    <t>두부(n2mo****)</t>
  </si>
  <si>
    <t>생각보다 정말정말 너무너무 재밌는데여?!!</t>
  </si>
  <si>
    <t>winkbeb(jenn****)</t>
  </si>
  <si>
    <t>원작과 비슷하거나 그런 진부한 느낌도 없고 각색을 잘해낸 것 같네요 중간중간 원작과 다른 요소들도 재밌었어요</t>
  </si>
  <si>
    <t>V9(juny****)</t>
  </si>
  <si>
    <t>진짜 조조로 보고 나왔는데 여운이 남는다..</t>
  </si>
  <si>
    <t>Velaciela(hito****)</t>
  </si>
  <si>
    <t>실사판 만들어 줘서 넘나 고마울따름 ㅠㅠ 동심이 새록새록 되살아나는 영화!!</t>
  </si>
  <si>
    <t>양지선(iams****)</t>
  </si>
  <si>
    <t>미쳤다 진짜 연기 음악 미술 모두 완벽</t>
  </si>
  <si>
    <t>Gunna(vmfl****)</t>
  </si>
  <si>
    <t>노래 그냥 지려요ㅠ츄천함당</t>
  </si>
  <si>
    <t>호민관(wine****)</t>
  </si>
  <si>
    <t>별 생각없이 봤는데~~~정말 최고네요~~자스민 굿이네요~~</t>
  </si>
  <si>
    <t>cfsavhrybjyryvh(b011****)</t>
  </si>
  <si>
    <t>믿고보는 윌스미스!!!시간가는줄 모르고 봤어요!!</t>
  </si>
  <si>
    <t>hi(qorw****)</t>
  </si>
  <si>
    <t>영상미도 좋고 재밌어요!!!</t>
  </si>
  <si>
    <t>규비(zzzz****)</t>
  </si>
  <si>
    <t>기대 안하고 봤는데 개재밋었음 ㅋㅋ</t>
  </si>
  <si>
    <t>지원(jull****)</t>
  </si>
  <si>
    <t>와 진짜 노래도 좋고 화면도 너무 환상적으로 예뻐요 ㅠㅠㅠ 꼭 보세요!!</t>
  </si>
  <si>
    <t>혜원(tngh****)</t>
  </si>
  <si>
    <t>실사 중 최고의 영화! 알라딘 보단 쟈스민이 주인공인 것 같음 ㅋㅋ 윌스미스는 짱짱 OST 모두 좋아요!</t>
  </si>
  <si>
    <t>rainy day(drea****)</t>
  </si>
  <si>
    <t>자파가 좀 미스캐스팅인거 같지만 그것빼곤 완벽하게 애니를 재현. 더 재밋엇어용</t>
  </si>
  <si>
    <t>키위바나나(godj****)</t>
  </si>
  <si>
    <t>저도 너무재밌게봤어용영화보다 음악들이 좋았오용</t>
  </si>
  <si>
    <t>x시아(mwx1****)</t>
  </si>
  <si>
    <t>아직안봤지만 재밌네요 윌스미스 역시 ^^ 쟈스민 노래 역시 좋네요 보고싶네요</t>
  </si>
  <si>
    <t>이네스(dkfr****)</t>
  </si>
  <si>
    <t>한편의 멋진 뮤지컬  보는듯한 위트있고 사랑스런</t>
  </si>
  <si>
    <t>Great Sue(leeg****)</t>
  </si>
  <si>
    <t>별 기대 없이 보러 갔다가 흠뻑 빠져든 영화 동화를 현대적인 감각으로 잘 각색했다 솔직히 처음엔 월 스미스 나온다고 해서 지니 역에 안 어울릴 줄 알았는데 너무 찰떡같이 잘 하더라 극장에서 나도 같이 춤추며 노래하고...</t>
  </si>
  <si>
    <t>민군(navs****)</t>
  </si>
  <si>
    <t>알라딘 실사판은 지니가 주인공입니다.</t>
  </si>
  <si>
    <t>to_DAY(nono****)</t>
  </si>
  <si>
    <t>알라딘 이야기를 제대로 본 건 이 영화로 처음인데 시작을 잘 끊은 느낌</t>
  </si>
  <si>
    <t>모찌(phk1****)</t>
  </si>
  <si>
    <t>역시 디즈니, 동심자극 최고 영상미 연기 배우 스토리 그 어떤것 하나 빠지지않음자스민 언니 절 가져요</t>
  </si>
  <si>
    <t>mjs2****</t>
  </si>
  <si>
    <t>디즈니는 실망시키지 않아요</t>
  </si>
  <si>
    <t>김효진(582h****)</t>
  </si>
  <si>
    <t>기대안하고 봤다가 정말 놀랐습니다 수작이며 인생영화입니다.</t>
  </si>
  <si>
    <t>연우짱(ke82****)</t>
  </si>
  <si>
    <t>최고예요~  원작 그이상의 감동입니다.  캐스팅. . 배우분들의 연기 영상미. ost  빠지는것이 없네요 강추 합니다^^</t>
  </si>
  <si>
    <t>bey3****</t>
  </si>
  <si>
    <t>꿀좸꿀좸 오프닝 때 아라비안나이트 듣고 어릴때 생각나서 뭉클햇음 영상미 노래 다 좋음</t>
  </si>
  <si>
    <t>King(to10****)</t>
  </si>
  <si>
    <t>재미와 감동을 주는영화 역시 믿고보는 디즈니 ㅎㅎ</t>
  </si>
  <si>
    <t>아무것도(hyju****)</t>
  </si>
  <si>
    <t>노래 계속 듣고싶다....ㄷㄷㄷ</t>
  </si>
  <si>
    <t>21세기(sese****)</t>
  </si>
  <si>
    <t>너무좋고또보고싶어요색감도 좋아요</t>
  </si>
  <si>
    <t>내손에날개를달아(dkrl****)</t>
  </si>
  <si>
    <t>보는내내 행복했어요돈 하나도 안아까움</t>
  </si>
  <si>
    <t>하리마오(duke****)</t>
  </si>
  <si>
    <t>1992년 에니를 27번이나보고 40대가되어 아빠와 아이들 아내와 함께본영화 추억도 새록새록하고 ost따라부르니까 아이들이놀라고 ㅎㅎ 즐거우 주말이엇습니다 지니 알라딘 화이팅 쟈스민공주 넘나이쁜 ㅎㅎ 이글마지막을 아...</t>
  </si>
  <si>
    <t>유키(wndn****)</t>
  </si>
  <si>
    <t>ㅋㅋㅋㅋ재밌다 다들 너무 연기잘해</t>
  </si>
  <si>
    <t>산쵸(sanc****)</t>
  </si>
  <si>
    <t>너무 재밌음 두번보세여</t>
  </si>
  <si>
    <t>pull****</t>
  </si>
  <si>
    <t>놀이 동산 퍼레이드를 처음보던날이 떠올랐다 심장이 쿵쾅쿵쾅 눈을 뗄 수 없는 영상미와 몸을 긴장하게 만드는 웅장한 음향이 마치 화려한 퍼레이드와 불꽃 놀이를 보듯 설레고 신비한 느낌마저들었다  꼭 아이맥스나 대형관 ...</t>
  </si>
  <si>
    <t>fdji****</t>
  </si>
  <si>
    <t>와우!이거 정말 재밌어요~</t>
  </si>
  <si>
    <t>minimon(mini****)</t>
  </si>
  <si>
    <t>장면장면 색채와 ost가 너무 좋았어요</t>
  </si>
  <si>
    <t>iop4****</t>
  </si>
  <si>
    <t>동화를 원작으로한 영화중 제일재밌다!!윌스미스는 알라딘역할 찰떡ㅋ</t>
  </si>
  <si>
    <t>hjke****</t>
  </si>
  <si>
    <t>하...정말로 너무나도 재밌습니다 진짜 꼭 보세요...ㅜ</t>
  </si>
  <si>
    <t>eunssss(toto****)</t>
  </si>
  <si>
    <t>사실 기대 안했는데 그냥 최고에요. 2시간 내내 황홀감에 빠져든 기분이에요ㅠㅠ 볼거리 들을 거리 최고..특히 자스민 역할 맡으신 배우분 노래 너무 잘하세요ㅠㅠㅠ speechless 부르실 때 진짜 감동...ㅠㅠㅠㅠ꼭...</t>
  </si>
  <si>
    <t>Ace(the_****)</t>
  </si>
  <si>
    <t>4DX로 꼭 보세요! 꿈과 신비의 세계로!!!</t>
  </si>
  <si>
    <t>zjvl****</t>
  </si>
  <si>
    <t>진짜...OST 대박 배우들이 원작이랑 찰떡이였음 너무너무 재미있고 모든게 완벽했음</t>
  </si>
  <si>
    <t>bong****</t>
  </si>
  <si>
    <t>너무 재밌게 잘봤습니다..</t>
  </si>
  <si>
    <t>럭키쭈(kzho****)</t>
  </si>
  <si>
    <t>핵잼입니다. 어릴때 추억도 새록새록</t>
  </si>
  <si>
    <t>고니(haha****)</t>
  </si>
  <si>
    <t>아라비안 나이트가실분~~~???ㅎㅎㅎ</t>
  </si>
  <si>
    <t>dlaw****</t>
  </si>
  <si>
    <t>영화 진짜 구성이며 내용이며 다 최고입니다 꼭보세요!!!</t>
  </si>
  <si>
    <t>공녀(kaze****)</t>
  </si>
  <si>
    <t>최고 눈호강함.. ㅋㅋ 야망에찬 남자 아내를 잃은 왕  우유부단하고 날다람쥐같은 알라딘 ㅋ 반나체에 주렁주렁 지니.... 지니 너무 야함 인어공주같은 다리돜ㅋㅋ 아 몸매 진짜ㅋㅋ 행복했어요~</t>
  </si>
  <si>
    <t>nvsieurfnla(fgos****)</t>
  </si>
  <si>
    <t>10점... 10점이요.</t>
  </si>
  <si>
    <t>syp9763(qkrt****)</t>
  </si>
  <si>
    <t>너무재밌었음. Ost도 진짜 너무좋음</t>
  </si>
  <si>
    <t>Dani(chde****)</t>
  </si>
  <si>
    <t>귀와 눈이 즐거웠던 2시간. 디즈니답게 메시지가 넘 좋았다 사운드트랙 굿굿ㅠㅠ캐스팅도 찰떡</t>
  </si>
  <si>
    <t>황시온(love****)</t>
  </si>
  <si>
    <t>미쳤다 이 말 밖에 안 나옴. 믿고 보는 디즈니</t>
  </si>
  <si>
    <t>히쟈(ott_****)</t>
  </si>
  <si>
    <t>대박쓰... 스토리도 연출도 너무 좋았다 ㅠㅠ</t>
  </si>
  <si>
    <t>이쁜레몬(cap3****)</t>
  </si>
  <si>
    <t>최고다..진심 최고 최고</t>
  </si>
  <si>
    <t>sky(jedw****)</t>
  </si>
  <si>
    <t>눈과 귀가 호강하는 영화 대박재밌음..동심으로 다시 돌아갔다ㅠㅠㅠㅠ</t>
  </si>
  <si>
    <t>세계6대재벌(tton****)</t>
  </si>
  <si>
    <t>원작보다 더 멋졌던 영화 디즈니뽕에 취한다아~음악도 영상도 배우들 연기도 모두 좋았고 자스민이 진짜 대박</t>
  </si>
  <si>
    <t>AllofU(seul****)</t>
  </si>
  <si>
    <t>여주 눈물 글썽이면서 speechless 부를때 심멎... 난여잔데말야....</t>
  </si>
  <si>
    <t>켈리(choi****)</t>
  </si>
  <si>
    <t>눈과 귀 모두 즐거운 영화 !!</t>
  </si>
  <si>
    <t>tjdbfla(tjdb****)</t>
  </si>
  <si>
    <t>진짜 영화가 아니라 작품입니다.. 너무 아름다워요.... 노래도 잊혀지지 않고 최고라는 말밖에 안나오네요... 꼭 보세요 역시 믿고보는 디즈니..</t>
  </si>
  <si>
    <t>러비(viap****)</t>
  </si>
  <si>
    <t>올해 관람한 영화 중에서 제일 재밌게 봤음</t>
  </si>
  <si>
    <t>쭈야(mp37****)</t>
  </si>
  <si>
    <t>난.평점.9.2인데 평점. 올리기.위해서 10점 줌 공주미모가 다 했음</t>
  </si>
  <si>
    <t>정세영(jsy5****)</t>
  </si>
  <si>
    <t>개재밌고 개힙하고 멋지다</t>
  </si>
  <si>
    <t>S6stg2(ddes****)</t>
  </si>
  <si>
    <t>정말 아름다운 영화입니다. 옛날 국민학교 시절 페르시아 왕자 게임에 빠졌던 기억이 새록새록</t>
  </si>
  <si>
    <t>김난경(shin****)</t>
  </si>
  <si>
    <t>꼭 보세요 후회 안 해요다시 보러 갈 예정.</t>
  </si>
  <si>
    <t>iibo****</t>
  </si>
  <si>
    <t>동심으로 돌아갔었네요 ~~알라딘 보고 울컥이고있는 내모습을 볼줄이야 아이같은 내면을 다시 봤습니다 고마워요 알라딘</t>
  </si>
  <si>
    <t>나는 건강하다(grac****)</t>
  </si>
  <si>
    <t>영화관 가서 마법양탄자 타고 사막 구경하고 왔어요. ^^</t>
  </si>
  <si>
    <t>Sh(tgtr****)</t>
  </si>
  <si>
    <t>큰기대 안하고 봤는데 너무 좋았음..노래도 좋고 배경도 A whole new world감동..이 노래때문에라도 다시볼예정!</t>
  </si>
  <si>
    <t>동글이(net0****)</t>
  </si>
  <si>
    <t>과연 흥과 흥과 흥의 조합이다 최고다 사랑해요ㅠㅠㅠ지니지니 콘서트 한번만 열어줘요ㅠㅠㅠ</t>
  </si>
  <si>
    <t>민블리(minj****)</t>
  </si>
  <si>
    <t>아 진짜 안 봤으면 후회할 뻔ㅠㅠ 역시 디즈니 영상 너무 아름답고 나오미스콧 진짜 예쁨ㅠㅠㅠㅠ윌스미스 지분 60%</t>
  </si>
  <si>
    <t>알퐁소(jhjk****)</t>
  </si>
  <si>
    <t>알라딘이 지니덕에 힙하다 ㅋㅋㅋ 넘 재밌었는데 8점 준것은 자파땜시.. 자파는 너무 미스캐스팅.. 감동적인 것보다 영상미와 ost 들으러 가는 영화임 재관람 예정!</t>
  </si>
  <si>
    <t>더다빈치(kkw8****)</t>
  </si>
  <si>
    <t>진짜 너무너무 재밌었어요.. 전 엔드게임보다 재밌게봤어요... 프린스 알리!!!!</t>
  </si>
  <si>
    <t>yepi(goql****)</t>
  </si>
  <si>
    <t>평점보고 대체 어느정도길래하고 후딱 예매하고 퇴근후에 봤는데 미쳤습니다..그 원작을 대체 실사화로 어떻게 표현하나했는데 그게 되네요;;;진짜 원작  그 이상입니다 음악씬은 진짜 두말 할 것도 없어요.배우들 연기도 좋...</t>
  </si>
  <si>
    <t>캐서리나(yeh0****)</t>
  </si>
  <si>
    <t>너무 귀엽고 예쁜 영화였어요~ 스토리는 좀 유치한데 영상미, 음악, 연기력이 좋았고 A whole new world ost를 영화관에서 들으니 전율이 느껴지더라고요. 그리고 자스민 공주 너무 예뻐요 ㅠㅠ</t>
  </si>
  <si>
    <t>너라는명작(k772****)</t>
  </si>
  <si>
    <t>너무 아름답고 잼있었어요. 두배우가 정말 이쁘고 멋져요. 지니는 뭐아주 좋아요.만화보다 잼있어오ㅡ</t>
  </si>
  <si>
    <t>화야(digd****)</t>
  </si>
  <si>
    <t>윌스미스 원맨쇼하는거 겁나 웃겻어요ㅋㅋㅋ역할찰떡이엿고 A whole new world 나올때 너무 감동적엿어요ㅎㅎ</t>
  </si>
  <si>
    <t>tini****</t>
  </si>
  <si>
    <t>진짜 내일 또 보러 갑니다… 눈호강,귀호강 간만에 진짜 디즈니 일 냈네요!</t>
  </si>
  <si>
    <t>전인아(dany****)</t>
  </si>
  <si>
    <t>아.. 처음에 아라비안 나올 때 부터 소름이 쫘악... 정말 씨지, 음향 효과 흠잡을 데 없어요.... 이미 애니매이션으로 수십번 봐서 내용 전개도 다 알지만 그래더 재밌음 ㅜㅜ 대박 ㅜㅜㅜ</t>
  </si>
  <si>
    <t>오진혁(wlsg****)</t>
  </si>
  <si>
    <t>진짜 명작입니다 기분좋은 영화</t>
  </si>
  <si>
    <t>chss****</t>
  </si>
  <si>
    <t>아라비안나이트 나올때 동심으로돌아가 따라부르게되는 마법같은 영화</t>
  </si>
  <si>
    <t>방배동리뷰처자(schn****)</t>
  </si>
  <si>
    <t>핫도그도 잘못먹음.잼써</t>
  </si>
  <si>
    <t>lapisland(lapi****)</t>
  </si>
  <si>
    <t>배우 음악 전개 모두 훌륭배경이 현실적이어서 더 좋았음실제로 인도로 여행가본적없고 앞으로 갈일도없으니 인도여행 대리만족한느낌?디즈니작중 제일좋아하는 ost 라서 역시 영화 ost도 명곡들뿐너무 아름답고 특히 여배우 ...</t>
  </si>
  <si>
    <t>thre****</t>
  </si>
  <si>
    <t>방금 4dx로 보고왔는데 이 영화는 정말 4dx강추드림.. A whole new world가 울려퍼지는 가운데 양탄자로 하늘을 함께 나는 느낌 정말 낭만적이었음</t>
  </si>
  <si>
    <t>후아유(juan****)</t>
  </si>
  <si>
    <t>Best of Best 진짜 너무재밌다??????????</t>
  </si>
  <si>
    <t>춘향(kotu****)</t>
  </si>
  <si>
    <t>아이들과 보고왔는데 환상의 나라에 다녀온듯한 기분이네요.</t>
  </si>
  <si>
    <t>jeon****</t>
  </si>
  <si>
    <t>ost 넘무좋쿠여주인공 넘무 이뿌고걍 너무재밌었어요ㅋㅋㅋ</t>
  </si>
  <si>
    <t>베이지쉐(kais****)</t>
  </si>
  <si>
    <t>원작 만화 보다 더 뛰어난</t>
  </si>
  <si>
    <t>나는나(jjlo****)</t>
  </si>
  <si>
    <t>역시 월스미스 믿고보는 윌스미스!</t>
  </si>
  <si>
    <t>바우스(pdfe****)</t>
  </si>
  <si>
    <t>자스민 노래 와우~~~~</t>
  </si>
  <si>
    <t>srhn****</t>
  </si>
  <si>
    <t>꼭 봐야함. 역시 디즈니는 덤보부터 잘 살리는 재주가 있음. 처음에 아라비안나이트 신비한 이야기 할 때 예전 학교 다닐 때 들었던 디즈니 음원들이 생각나서 울컥함</t>
  </si>
  <si>
    <t>융(kyub****)</t>
  </si>
  <si>
    <t>영화 보면서 정말 행복했습니다♡♡♡♡ 너무 좋았어요</t>
  </si>
  <si>
    <t>다니박(ting****)</t>
  </si>
  <si>
    <t>자스민역 배우님 연기 개잘함..</t>
  </si>
  <si>
    <t>이해인(leeg****)</t>
  </si>
  <si>
    <t>진짜 재밌게 봤어요! 영상과 음악이 너무 여운이 남네요! 시간 가는줄 몰랐습니다ㅎㅎ</t>
  </si>
  <si>
    <t>여천(flex****)</t>
  </si>
  <si>
    <t>와우~ 고2때 봤던 애니메이션 알라딘의 감성을 200%끌어냈다~! 모든 게 완벽하다! 지니는 정말..</t>
  </si>
  <si>
    <t>영화를 본게 아니라 어릴적 듣던 동화 안에 들어가 꿈보다 더 꿈같은 환상을 보고온느낌</t>
  </si>
  <si>
    <t>juju(juja****)</t>
  </si>
  <si>
    <t>진짜 대박! 두 번 봤어요 완전 윌스미스 연기왕</t>
  </si>
  <si>
    <t>하나(hana****)</t>
  </si>
  <si>
    <t>4dx로 봤는데 A whole new world 나올 때 너무 좋았음ㅠㅠ Speechless도 최애곡 될듯,,</t>
  </si>
  <si>
    <t>예루살렘(gogo****)</t>
  </si>
  <si>
    <t>노래도 좋고 몽환적이고....초중반에 살짝 지루한 거 빼면 진짜 천상의 영화다</t>
  </si>
  <si>
    <t>rndu****</t>
  </si>
  <si>
    <t>별 10개 안줄 이유가 없다</t>
  </si>
  <si>
    <t>기쁜우리그날(mari****)</t>
  </si>
  <si>
    <t>멋지고 아름다운 영화~~</t>
  </si>
  <si>
    <t>allu(marc****)</t>
  </si>
  <si>
    <t>초반에 띠프일때는 재밌었는데 왕자놀이할떄부터 노잼입니다. 자스민 예쁜걸로 8점드립니다.</t>
  </si>
  <si>
    <t>hnini(fran****)</t>
  </si>
  <si>
    <t>역시 디즈니 2D 전성시대를 이끌었던 주역답게 실사영화도 최고 ㅠㅠ 미녀와야수보다 현대에 맞게 각색한 부분도 있어서 새로웠어요! 주연 캐스팅이 처음엔 좀 의아했는데 볼수록 매력있고 역할에 찰떡...!! 알라딘, 자스...</t>
  </si>
  <si>
    <t>또뎨디빵(seoy****)</t>
  </si>
  <si>
    <t>역대급 황홀한 비쥬얼...ㅠㅠㅠ 4dx로 보면 난리날 듯</t>
  </si>
  <si>
    <t>행복하자(smlo****)</t>
  </si>
  <si>
    <t>디즈니 실사영화보고 실망만 하고 역시 애니로 봐야되는구나 원작밖에 없구나 했는데 알라딘은진짜 그걸 뛰어넘었어요 기대를 안하고 봐서 더더더 놀랍고..  진짜 꼭 보세요 대박입니다 박수치고픈 부분 몇 번이나 있었음 동굴...</t>
  </si>
  <si>
    <t>향기남이야(lsy6****)</t>
  </si>
  <si>
    <t>2시간여동안의 알라딘~같이 뛰고 같이 날다</t>
  </si>
  <si>
    <t>이진경(leeb****)</t>
  </si>
  <si>
    <t>어홀뉴월드 나오자마자 눈물날뻔 ㅠ 진짜 이건 사운드 좋은 극장에서 봐야함 ㅠㅠ</t>
  </si>
  <si>
    <t>아씨오(jinn****)</t>
  </si>
  <si>
    <t>아그라바 왕국 실사로 보니까 더 아름답고, 자스민 공주 눈에 보석박힌 것 같다 ㅠㅠㅠ 그리고 메나 마수드ㅠㅠㅠ 알라딘이 이렇게 설렐 일이냐고 ㅠㅠㅠ 이건 동화 이상입니다 여러분 ㅠㅠ</t>
  </si>
  <si>
    <t>이쑤시개(ange****)</t>
  </si>
  <si>
    <t>ㅠㅠㅠ 아 미쳐따 진심.. 보고 나왔는데 또 보고싶다 ㅠ 자스민이랑 알라딘 케미 왜캐 좋냨ㅋㅋㅋ둘이 넘 이뻐 ㅠ</t>
  </si>
  <si>
    <t>똥구릿빛(top9****)</t>
  </si>
  <si>
    <t>홀 더 뉴 월~  나도 양탄자 타고 퇴사하고 싶게 만드는 황홀한 영화~</t>
  </si>
  <si>
    <t>엽떡킬러(hwan****)</t>
  </si>
  <si>
    <t>아릅답고 이쁘고 그냥 멋짐 ㅎㅎ</t>
  </si>
  <si>
    <t>다히(pepe****)</t>
  </si>
  <si>
    <t>배우들 모두 역할과 찰떡이었고 각자의 감정이 잘 드러난 영화ㅜㅜ 사실 텀블러에 혹해서 기대없이 봤지만 너무 만족스러웠던,, 여운도 많이 남고 눈물도 나네요 특히 알라딘 배우 개잘생기뮤ㅜㅜㅠㅜ 물론 자스민도 개여신,,...</t>
  </si>
  <si>
    <t>방글이(perm****)</t>
  </si>
  <si>
    <t>추억의음악과 함께 두시간동안 너무 즐거웠습니다.역시 디즈니는 사랑입니다.</t>
  </si>
  <si>
    <t>미로(yama****)</t>
  </si>
  <si>
    <t>하나도 안지루하고 재밌게 잘 보고 왔어요~!</t>
  </si>
  <si>
    <t>세연(ekth****)</t>
  </si>
  <si>
    <t>유치할줄알고 기대일도안했는데 감탄하면서봤어요..</t>
  </si>
  <si>
    <t>Elly(dkrl****)</t>
  </si>
  <si>
    <t>진짜 재밌어요! 음악도 좋고 표현도 세련됐어요</t>
  </si>
  <si>
    <t>문제in(awd1****)</t>
  </si>
  <si>
    <t>확실히 디즈니는 영화 잘 만든다ㅋㅋ</t>
  </si>
  <si>
    <t>ewan****</t>
  </si>
  <si>
    <t>개봉한다길래 우리 두 딸고 남편까지 같이 봤습니다. 남편은 그냥 그렇다라고 하던데 저랑 우리 딸들은 너무 재밌게 봤습니다. ost가 너무 좋아서 잊혀지지 않고 다들 연기도 너무 좋아서 2시간 지겨운 구간이 없네요.....</t>
  </si>
  <si>
    <t>토모12(moon****)</t>
  </si>
  <si>
    <t>별로 기대안하고 봤는데 어렸을 때 생각도 나고 동심으로 돌아간 기분이었어요! 연출이랑 영화 자체가 정말 잘 만든 영화입니다</t>
  </si>
  <si>
    <t>갤스공주(cand****)</t>
  </si>
  <si>
    <t>넘 재미있게 봤습니다. ost에 푹 빠져버렸습니다.</t>
  </si>
  <si>
    <t>사전예약(e2vs****)</t>
  </si>
  <si>
    <t>동심으로 돌아 갈 수 있었던 행복했던 영화</t>
  </si>
  <si>
    <t>jeeh****</t>
  </si>
  <si>
    <t>노래에 치이고..알라딘과 쟈스민에 치이고.. 어릴적 추억도 생각나고.. 너무좋았어요! 아라비안나이트부터 소름최고</t>
  </si>
  <si>
    <t>오오오(hane****)</t>
  </si>
  <si>
    <t>재미있었어요. 흥겹고 신나고 ㅎㅎ 급 마무리가 되어서 아쉽긴 했지만 보는내내 즐거웠습니다~</t>
  </si>
  <si>
    <t>levelu(mass****)</t>
  </si>
  <si>
    <t>A whole new world~ 이 노래 나올때 뭉클했음. 좀 미국스러운 영화이지만, 전체적인 느낌은 좋았음~</t>
  </si>
  <si>
    <t>ofslfi(chgb****)</t>
  </si>
  <si>
    <t>너무너무 감동 즐거움 유쾌 통쾌. 역대 디지니중 최고! 였습니다.^^ 믿고보셔도 될듯. 또보고싶어요</t>
  </si>
  <si>
    <t>최이든(agui****)</t>
  </si>
  <si>
    <t>일하다 중간에 시간남아 아무생각없이보러간건데 진짜 대박이예요 ㅠㅠㅠ특히 노래 계속 맴돌고 또 볼까봐요</t>
  </si>
  <si>
    <t>befu****</t>
  </si>
  <si>
    <t>재미와 감동을 느낄수있었던 명작중의 명작! 강추!</t>
  </si>
  <si>
    <t>민수(xoff****)</t>
  </si>
  <si>
    <t>원작 느낌도 살리면서 너무 오버스럽지 않게 잘 연출한거같다. 잊고있었던 ost였는데 들으니까 기억이 나는게 신기 ㅋㅋ</t>
  </si>
  <si>
    <t>잘생긴솩쌤(jee2****)</t>
  </si>
  <si>
    <t>아기 때문에 어제는 더빙판 오늘은 와이프랑 자막판.두번봤는데 짱입니다. 꼭 보세요.</t>
  </si>
  <si>
    <t>곰아멍멍해바(bumj****)</t>
  </si>
  <si>
    <t>아름다운 영화  만화 원작 느낌을 너무 잘살렸네요 알라딘 캐릭터가 지니에 너무 묻혀서 아쉬움</t>
  </si>
  <si>
    <t>shwn****</t>
  </si>
  <si>
    <t>박수치면서 봤어요...쵝오&lt;3</t>
  </si>
  <si>
    <t>Interpol(sunl****)</t>
  </si>
  <si>
    <t>뭐랄까 올해 개봉 최고의 영화 중 하나</t>
  </si>
  <si>
    <t>유설(gu28****)</t>
  </si>
  <si>
    <t>영상미도 너무 예쁘고ㅠㅠ주인공들도 너무 캐릭터랑 찰떡이구ㅠㅠ노래도 너무 좋구 노래듣다가 감동받아서 울뻔했어요 거의 울마음으로 보긴했지만 두번 세번 봐도 질리지 않을거같았어요 또 볼거에요!!</t>
  </si>
  <si>
    <t>한아름(poro****)</t>
  </si>
  <si>
    <t>최고입니다. 음향좋은 특별관에서 보심 더좋아요.</t>
  </si>
  <si>
    <t>에이앤느(sooj****)</t>
  </si>
  <si>
    <t>10번볼거예요~~~!!</t>
  </si>
  <si>
    <t>letschilling(eb32****)</t>
  </si>
  <si>
    <t>기대안하고 봤는데 진짜 행복했다 지니 아부 자스민 알리 모두 매력 넘쳐 우울한날 한번 더보러간다</t>
  </si>
  <si>
    <t>청명(syp3****)</t>
  </si>
  <si>
    <t>시간가는지 모르고 봄 개꿀잼</t>
  </si>
  <si>
    <t>Jyun(jyj3****)</t>
  </si>
  <si>
    <t>기대 안 했는데 소름 돋았다. 이건 꼭 영화관에서 봐야한다고 생각한다. 진짜 사운드가 완전 쿵떡쿵떡 대박임. 아라비안의 금은 보석이  반짝반짝 보는 내내 눈이 즐거웠다. 다 아는 내용을 이렇게 화려한 퍼포먼스로 몰입...</t>
  </si>
  <si>
    <t>금방컴온(aren****)</t>
  </si>
  <si>
    <t>개인적으로 디즈니 실사 영화들 중 최고인듯</t>
  </si>
  <si>
    <t>까뱅(blue****)</t>
  </si>
  <si>
    <t>진짜 아직도 스토리랑 대사가 기억날정도로 많이본 애니였는데 전혀 후회스럽지않은 실사판이였습니다!재밋었어요! 정말 감사합니다!</t>
  </si>
  <si>
    <t>Ceci(9171****)</t>
  </si>
  <si>
    <t>진짜 지니 역할이 신의 한수였!!!! 최고뮤지컬처럼 웃으면서 재밌게 봤어요 ㅋㅋㅋ</t>
  </si>
  <si>
    <t>ㅈ ㅣ연(wldu****)</t>
  </si>
  <si>
    <t>원래 알던 노래들 역시나 좋고 speechless도 너무 좋았고 영상미도 좋고 재밌고 웃기고 쟈스민 멋있고 그냥 다 좋았음..</t>
  </si>
  <si>
    <t>frid****</t>
  </si>
  <si>
    <t>또보고싶다.. 아이도 즐거워했지만 내가 더 푹빠져서 본 영화. 기대하고봤지만 기대를 뛰어넘음!</t>
  </si>
  <si>
    <t>김영환(linm****)</t>
  </si>
  <si>
    <t>난 어릴때로 간거같아서 너무 좋았다</t>
  </si>
  <si>
    <t>happy123(sec1****)</t>
  </si>
  <si>
    <t>영상미도 좋구 뮤지컬보는듯 너무조앗어요 사운드빵빵한곳에서 관람하면 더 좋을듯해요</t>
  </si>
  <si>
    <t>dbtj****</t>
  </si>
  <si>
    <t>오랫만에 정말 재밌는 영화본거 같아서 좋았고Ost 노래도 좋았습니다 평점10점 주어도 아깝지 않다는 생각이들정도로 정말 재미있게 본거같네요!!</t>
  </si>
  <si>
    <t>쿵잔디(hyom****)</t>
  </si>
  <si>
    <t>과거의 감성과 현재의 재미를 둘다 잡은 명작</t>
  </si>
  <si>
    <t>뿌이뿌요(whdq****)</t>
  </si>
  <si>
    <t>몇번이고 볼수있는 영화</t>
  </si>
  <si>
    <t>전설이다(maka****)</t>
  </si>
  <si>
    <t>9점 준 이유는 박정현, 존박이 부른  a whole new world가 영화보다 더 좋아서 ;;ㅋ 영화는 진짜 옛것 각본 그대로를  요즘 시대에 맞게 살짝 조정했다고 보면 좋을것 같습니다. 일요일 아침에 보던 알라...</t>
  </si>
  <si>
    <t>scou****</t>
  </si>
  <si>
    <t>역시 믿고보는 미국영화다 전혀 돈이 아깝지 않다</t>
  </si>
  <si>
    <t>Celine(celi****)</t>
  </si>
  <si>
    <t>자스민 언니 진짜 최고...목에 핏대 세우며 열창하는 모습 너무 멋지고 노래 진짜 잘함ㅠㅠㅠ 렛잇고를 뛰어넘을 솔로곡...!</t>
  </si>
  <si>
    <t>유니봄(jmbo****)</t>
  </si>
  <si>
    <t>2시간동안 놀이동산 퍼레이드를 본것같아요.꿈만같던 영화</t>
  </si>
  <si>
    <t>찍찍이(olwn****)</t>
  </si>
  <si>
    <t>두시간동안 너무너무 좋앗음</t>
  </si>
  <si>
    <t>슝(sh00****)</t>
  </si>
  <si>
    <t>진짜 완전 재미있어요. 자스민 혼자 노래부를때 소오름ㅠㅜ 1초도 지루하지않고 재미재미재미</t>
  </si>
  <si>
    <t>열무(skyt****)</t>
  </si>
  <si>
    <t>2시간동안 입벌리고 봤다 말그대로 &lt;대&gt;박이다.</t>
  </si>
  <si>
    <t>스마일해피해피(heey****)</t>
  </si>
  <si>
    <t>2시간이 너무 빨리가버렸어요 7살아들도 엄지척이라고 합니다 또보고싶네요^^환상적이였어요</t>
  </si>
  <si>
    <t>데스(bin1****)</t>
  </si>
  <si>
    <t>Ost가 잊히지 않는다 여주 남주 모두 실제 노래를 저렇게 부르는 거라면 정말 대단하다</t>
  </si>
  <si>
    <t>최펭귄(qlcs****)</t>
  </si>
  <si>
    <t>혹시나했는데 역시나, 디즈니 최고다....노래, 연기, 연출 다 최고임..N차 관람 갑니다</t>
  </si>
  <si>
    <t>휘화인(edgt****)</t>
  </si>
  <si>
    <t>우리가 흔히 생각하는 어린이 동화처럼 각색한 듯 보이는 그런 '지니'의 틀을 완벽하게 깨버린 윌 스미스의 몸매에 한참 웃었던 것 같고, 애니메이션은 아이들을 위해 만들어진거라면 영화편은 어른들을 의해 ...</t>
  </si>
  <si>
    <t>홍군(oran****)</t>
  </si>
  <si>
    <t>연출 음악 다 아름답다 윌스미스가 하드캐리하고 남주 여주 다 완벽해ㅠㅠ 2시간동안 영화를 보면서 지루할틈이 없었음 걍 보세요 여러분</t>
  </si>
  <si>
    <t>이솔지(lsj7****)</t>
  </si>
  <si>
    <t>어릴적 디즈니애니정말 많이 보며자랐는데 커서 이렇게 멋진 실사판을 보니 어릴적 내가상상하던게 펼쳐져서 눈물이 날뻔했다 잊고있던 나의 보물을 찾았어 고마워 나의지니, 모두의지니 디즈니!</t>
  </si>
  <si>
    <t>로맨틱캣(cher****)</t>
  </si>
  <si>
    <t>솔직히 예고편 보고 볼까말까 고민했었는데,관람평 읽고 달려갔다.자칫 예고편이 발목을 잡을 수 있을것 같다.직접 보면 역대 최고 실사 디즈니 영화라는것을 알 수 있을것 이다.'캐스팅이 잘 못 된거 아니야?_x0003_...</t>
  </si>
  <si>
    <t>안졸리나졸리나(ahns****)</t>
  </si>
  <si>
    <t>개봉일에 보고 음향이랑 화면 넘 좋아서 한번 더 보려고 또 예매했습니다 꼭 음향 좋은 상영관에서 보시길</t>
  </si>
  <si>
    <t>야삐러부(negg****)</t>
  </si>
  <si>
    <t>제작진에 감사 영원히 상영관에서 안내렸으면 좋겠음</t>
  </si>
  <si>
    <t>바람바이(jame****)</t>
  </si>
  <si>
    <t>애니메이션이랑 판박이로 만들거 같아요 아 ...어린시절이 생각나는 꿈을 꾸게 했던 그 그때를 떠올리게 한거 같아요 근래 들어 본영화중 가장 따뜻한 영화였네요</t>
  </si>
  <si>
    <t>바밤바(pse1****)</t>
  </si>
  <si>
    <t>영화 진짜 재밌었어요!! 화려하고 아름다운 드레스랑 색감있는 배경도 환상적이엿고 만화책에서 튀어나온것같은 주인공 캐스팅!! 특히 지니 완전 매력적이에요!!! 보는 내내 깔깔대면서 재밌게 봤네요!! 남친도 오랜만에 끝...</t>
  </si>
  <si>
    <t>puto****</t>
  </si>
  <si>
    <t>실사판 미녀와 야수 보다 더욱 좋았습니다. 뮬란도 기대되네요^^</t>
  </si>
  <si>
    <t>o1ssl(hans****)</t>
  </si>
  <si>
    <t>댄스왕 알라딘(지니) ㅋㅌㅋ</t>
  </si>
  <si>
    <t>이소(kjj0****)</t>
  </si>
  <si>
    <t>역시 윌 스미스!! 연기력 대박 후반부가서 힘이 떨어지는 느낌이 들긴하지만 재미있어요 디지니 좋아하시는 분들은 꼭 보세요!!</t>
  </si>
  <si>
    <t>sara****</t>
  </si>
  <si>
    <t>아ㅜ감동이 가시질않네요ㅜ영상미 음향 다좋았어요~시간가는줄모르던~~^^</t>
  </si>
  <si>
    <t>열공둥둥이(im10****)</t>
  </si>
  <si>
    <t>너무 기대하고 봤음 ㅠㅜ자파가 좀 더 힘있었으면 했고..사건 하나 더 있었으면 하는 아쉬움이 남음</t>
  </si>
  <si>
    <t>du(ssh3****)</t>
  </si>
  <si>
    <t>중간중간 꿀잼 포인트들있고 알고봐도 재밌는영화</t>
  </si>
  <si>
    <t>피터팬(oooi****)</t>
  </si>
  <si>
    <t>어벤져스로 번돈 애니 실사화에 다 투자하는건가?ㅋㅋ 캐스팅 영상미 노래 CG 모두 최곱니다!</t>
  </si>
  <si>
    <t>김은비(kebd****)</t>
  </si>
  <si>
    <t>전 또보러 갈겁니다 그럼 이만</t>
  </si>
  <si>
    <t>이리가수미(yons****)</t>
  </si>
  <si>
    <t>오늘 봤는데 이건 진짜.. 색감, 음악 역대급인 디즈니캐릭터영화입니다. 내일이나 모레 2차 관람갑니다!</t>
  </si>
  <si>
    <t>짱구여자친구(pwee****)</t>
  </si>
  <si>
    <t>오랜만에 만난 좋은 영화. 말이 필요없는 영화 입니다. 디즈니 영화 중 역대급으로 보는내내 눈도 귀도 호강했습니다! 한 번 더 보러 가야겠네요ㅎㅎ</t>
  </si>
  <si>
    <t>JIO PAPA(char****)</t>
  </si>
  <si>
    <t>흐믓하고 아름답고 20년전 감성으로간다. 강추</t>
  </si>
  <si>
    <t>dpsl****</t>
  </si>
  <si>
    <t>어릴때 본 영화를 실사로 더 재미있게 봐서 내용 다 알아도 좋았어요!! :) 자스민 너무 예쁘고 남주인공도 원작 느낌나구요 지니는 출중하네요 정말 :) 로빈윌리암스목소리가 그립지 않을정도로 좋았어요 :) 호랑이 너무...</t>
  </si>
  <si>
    <t>띠로리(chm5****)</t>
  </si>
  <si>
    <t>아 진짜 ost 최고 ㅠㅠ 윌스미스 진짜 ㅋㅋㅋㅋ</t>
  </si>
  <si>
    <t>세피로스(namk****)</t>
  </si>
  <si>
    <t>노래와 재미 둘 다 잡은거 같네요겨울왕국과 같은 노래의 감동이 있고,지니랑 원숭이 웃겨요 ㅎㅎㅎ</t>
  </si>
  <si>
    <t>su(tn17****)</t>
  </si>
  <si>
    <t>아라비안나이트~~~</t>
  </si>
  <si>
    <t>마블이(dydt****)</t>
  </si>
  <si>
    <t>말도안되 오늘봤고 월요일 4디로 또 도전합니다! 전율이 상상이상!!</t>
  </si>
  <si>
    <t>dsfkljsd(3d2k****)</t>
  </si>
  <si>
    <t>처음 오프닝이 너무 사기였어요 오프닝 나오는 순간 몰입되더라구요</t>
  </si>
  <si>
    <t>가우니스(xnsl****)</t>
  </si>
  <si>
    <t>첫 소원 이후 양탄자가 디즈니 성 만드는거 본사람~</t>
  </si>
  <si>
    <t>snrj****</t>
  </si>
  <si>
    <t>아...흥겨웠다...진짜 옛날생각많이나고 뭔가 들어봤던 느낌 때매 더 재미있게 봤어요 !!!</t>
  </si>
  <si>
    <t>doke****</t>
  </si>
  <si>
    <t>정말 아름다운 영화예요노래도 정말좋고 역시 믿고 보는 디즈니입니다다들 꼭 보세요~!!!</t>
  </si>
  <si>
    <t>star****</t>
  </si>
  <si>
    <t>오호  강추합니다역시 디즈니영화</t>
  </si>
  <si>
    <t>이다정(ldjl****)</t>
  </si>
  <si>
    <t>대성공적임 알라딘, 자스민, 지니캐스팅도 완벽함 강추</t>
  </si>
  <si>
    <t>백옥같은(indd****)</t>
  </si>
  <si>
    <t>와 알라딘 꿀잼!!! 와 진짜 잘 만들었음. 배우들 연기도 잘하고, 영화 정말 멋지게 잘 만들었어요 진심!</t>
  </si>
  <si>
    <t>미용계에서 부자(qkdt****)</t>
  </si>
  <si>
    <t>지니야 나는 자스민공주한테 빠졌다....셀렌다. ~~^^</t>
  </si>
  <si>
    <t>이지암(dlwl****)</t>
  </si>
  <si>
    <t>역시 믿고보는 디즈니 항상 감사합니다</t>
  </si>
  <si>
    <t>webs****</t>
  </si>
  <si>
    <t>눈과귀가 즐거운 영화 아부 귀여워요</t>
  </si>
  <si>
    <t>tillth(mahh****)</t>
  </si>
  <si>
    <t>아까 낮에 알라딘 결국 죽네 라고 평점 남긴놈한테 빡쳐서 통한의 비공 박았었는데, 방금 영화 다보고 나오니까 얼탱이가 없어서 헛웃음만 나오넼ㅋㅋㅋ성공한도라이다 너는에휴 디즈니 영화에서 주인공이 죽을리가 없지 그럼.....</t>
  </si>
  <si>
    <t>행복주식회사(dlfj****)</t>
  </si>
  <si>
    <t>최고에요 또 보고싶네요^^</t>
  </si>
  <si>
    <t>플럼밥(jsha****)</t>
  </si>
  <si>
    <t>믿고보는 윌스미스. 왕자 공주 자파 모두 캐스팅의 승리</t>
  </si>
  <si>
    <t>꿀꾸링(tyt2****)</t>
  </si>
  <si>
    <t>ost가 자꾸 귀에 멤돌아요</t>
  </si>
  <si>
    <t>정해원(wjdg****)</t>
  </si>
  <si>
    <t>탄탄한 스토리 좋아요!</t>
  </si>
  <si>
    <t>김한나(miyo****)</t>
  </si>
  <si>
    <t>윌스미스는 지니 그 자체였어요..어린 시절에 봤던 알라딘이 떠오르며 뭉클했네요 ^^</t>
  </si>
  <si>
    <t>김아인(dkdl****)</t>
  </si>
  <si>
    <t>내용부터 ost까지 만족스러운 영화였습니다!</t>
  </si>
  <si>
    <t>물고기(yjcy****)</t>
  </si>
  <si>
    <t>별로 기대 안 하고 갔는데 영화 보는 내내 너무 즐거웠어요 최근에 본 영화 중에서 제일 재미있었어요 지금 계속 ost 듣는 중이에요 다들 꼭 보고 오세요 ㅠㅠ</t>
  </si>
  <si>
    <t>옹(keem****)</t>
  </si>
  <si>
    <t>재밌다!!! 그냥 재밌다!!!! 영화 보고 나서 캐스팅에 박수를 쳤다!!!! 2d였을 때의 휘향찬란을 어떻게 표현할지 걱정 했는데 와... 이 영화는 cg가 미쳤다!!!! 너무 재밌다 그냥!!! 다만 여주 남주 목소...</t>
  </si>
  <si>
    <t>그레인(djdd****)</t>
  </si>
  <si>
    <t>지니만 생각이 나는 영화</t>
  </si>
  <si>
    <t>홍감독(hsp9****)</t>
  </si>
  <si>
    <t>원작과 비교해서 실망한 사람들은 이해할수있지만 영화자체가 별로다라는사람은 이해할수없다</t>
  </si>
  <si>
    <t>Terry(nam1****)</t>
  </si>
  <si>
    <t>흠잡기가 힘든 실사영화네 알라딘 애니를 넘 많이 봐서 좀 까고 싶은데깔게 없어서 또 보러 가야지 ㅋㅋ</t>
  </si>
  <si>
    <t>뭐야(jeus****)</t>
  </si>
  <si>
    <t>옛 향수를 불러온다. 디즈니는 디즈니다.</t>
  </si>
  <si>
    <t>박우(pa19****)</t>
  </si>
  <si>
    <t>와 진심 개지린다 ㅋㅋㅋㅋ 춤 넘신난다</t>
  </si>
  <si>
    <t>kihy****</t>
  </si>
  <si>
    <t>울트라 캡짱입니다!!!!</t>
  </si>
  <si>
    <t>wlsr****</t>
  </si>
  <si>
    <t>윌스미스 최고 ㅋ 자스민공주 너무예쁘다 ㅋ</t>
  </si>
  <si>
    <t>고양바우(retr****)</t>
  </si>
  <si>
    <t>하드캐리란 이런것이다</t>
  </si>
  <si>
    <t>빈스(orio****)</t>
  </si>
  <si>
    <t>잘 보았어요 가족들과 보기에도 적합</t>
  </si>
  <si>
    <t>rhwl****</t>
  </si>
  <si>
    <t>아이들과 재미있게 봤어요</t>
  </si>
  <si>
    <t>재미있었어요~또 보고싶은 영화입니다.</t>
  </si>
  <si>
    <t>데일리(stty****)</t>
  </si>
  <si>
    <t>윌스미스는 정말 대단한 배우구나.</t>
  </si>
  <si>
    <t>구은자(koop****)</t>
  </si>
  <si>
    <t>여주인공의 예쁨에 완전 압도</t>
  </si>
  <si>
    <t>크큭(dori****)</t>
  </si>
  <si>
    <t>ㅋㅋ 같이 보러간 사람이 좋아해서 조음</t>
  </si>
  <si>
    <t>inno****</t>
  </si>
  <si>
    <t>초등학생 아들이 재밌어했어요~^^</t>
  </si>
  <si>
    <t>jinijini(phji****)</t>
  </si>
  <si>
    <t>노래도 좋고 보는재미까지 좋았어요</t>
  </si>
  <si>
    <t>시크시크해(soo9****)</t>
  </si>
  <si>
    <t>아이들과 같이 보러갔는데 너무 재미있었어요 ost도 너무 좋아서 우리 둘째는 영화보면서 노래를 따라부르더라구요 완전 아이들은 빠져들어서 보더라구요~ 오랫만에 가족들이랑 같이 즐겁게 본영화였습니다</t>
  </si>
  <si>
    <t>EscapePohang(kee_****)</t>
  </si>
  <si>
    <t>볼 것도 많고 들을 것도 많다</t>
  </si>
  <si>
    <t>윤진영(dbsj****)</t>
  </si>
  <si>
    <t>볼만했습니다 재밌었어요</t>
  </si>
  <si>
    <t>crepas(dogz****)</t>
  </si>
  <si>
    <t>5세 아이랑 첫 영화 도전이었는데 첨엔 몰입하더니 시간이 길어질수록 힘들어 하네요!!! 그래도 노래도 나오고 춤도 나오니 아이와 함께보기 좋습니다..</t>
  </si>
  <si>
    <t>김포그니(wiez****)</t>
  </si>
  <si>
    <t>즐거운 영상미. 환상속의 영화</t>
  </si>
  <si>
    <t>삼돌이(wooj****)</t>
  </si>
  <si>
    <t>어릴 때 부터 생각했다..3가지 소원 중마지막 소원을 소원 100개로 늘려주세요 하면 안되는지...</t>
  </si>
  <si>
    <t>유목민(kime****)</t>
  </si>
  <si>
    <t>디즈니 실사화 중에서 제일 괜찮았던 영화</t>
  </si>
  <si>
    <t>zmfflr(wnsc****)</t>
  </si>
  <si>
    <t>영화가 너무 아름답다..ost도 잊혀지지 안고 디즈니 실사중에서 최고중에 최고다 쟈스민 너무 멋지고 팬 엄청나게 생길듯 웃다가 울다가 너무 좋았음잼있어요</t>
  </si>
  <si>
    <t>teiruyte(tago****)</t>
  </si>
  <si>
    <t>자파가 좀 더 자파스러웠으면....순하게 생기셨음...분장이라도 좀 악마스럽게 했으면.... 알라딘 남주 캐스팅도 별로 맘에  안듬. 그래도 연기 잘하심. 곳곳에 어설픈 장면이 있었지만 그래도 재밌게 잘 봤습니다.</t>
  </si>
  <si>
    <t>kms2****</t>
  </si>
  <si>
    <t>재밌어요 알라딘 윌스미스 짱</t>
  </si>
  <si>
    <t>la deesse(daso****)</t>
  </si>
  <si>
    <t>약간 엘사같은느낌 노잼유치일줄알았는데 잼</t>
  </si>
  <si>
    <t>우왕굳키(jon4****)</t>
  </si>
  <si>
    <t>크.. 알라딘이 이렇게 재밌는작품인지 몰랐다..</t>
  </si>
  <si>
    <t>디스커버리(jote****)</t>
  </si>
  <si>
    <t>애들이나 보는걸로 생각햇다간 웃고있는 자신을 마주한다 ㅎㅎ</t>
  </si>
  <si>
    <t>힐링팜(s192****)</t>
  </si>
  <si>
    <t>또보고싶은 영화..쉼없이 빠져들었는네요</t>
  </si>
  <si>
    <t>꿈순이(dhzl****)</t>
  </si>
  <si>
    <t>한편의 뮤지컬을 보는듯했습니다.</t>
  </si>
  <si>
    <t>딘짜(kija****)</t>
  </si>
  <si>
    <t>어릴적에 보았던 디즈니랜드 만화영화를 추억할 수 있어서 좋았습니디ㅡ.</t>
  </si>
  <si>
    <t>maes****</t>
  </si>
  <si>
    <t>지니로 시작해서 지니로 끝나는 영화 ㅋㅋ 소원은 신중하게 :)</t>
  </si>
  <si>
    <t>시공인(anar****)</t>
  </si>
  <si>
    <t>시장에서 만난 자스민을 찾아 성에 숨어든 알라딘은 자파에게 잡혀 가게된 동굴에서 램프의 요정 지니를 만나 알리왕자로 변신해 자스민을 만난다. 허나 그의 정체를 눈치챈 자파가 램프를 가로채고 마법으로 왕국을 차지하려하...</t>
  </si>
  <si>
    <t>모카롤(haeu****)</t>
  </si>
  <si>
    <t>잼나게봤어요 우리 교수님은 두번봤다고 함</t>
  </si>
  <si>
    <t>cyoz(lski****)</t>
  </si>
  <si>
    <t>아이들과 재밌게 봤네요^^</t>
  </si>
  <si>
    <t>행복상자(masa****)</t>
  </si>
  <si>
    <t>아들이 재밌었다하네요~~!!</t>
  </si>
  <si>
    <t>kans****</t>
  </si>
  <si>
    <t>같이본 아들녀석이 너무재미있다고함</t>
  </si>
  <si>
    <t>스파이(yang****)</t>
  </si>
  <si>
    <t>재밌고, 흥미롭고, 신나고, 이런 영화들이 많이 많이 나왔으면 좋겠습니다.</t>
  </si>
  <si>
    <t>탄산수(m79y****)</t>
  </si>
  <si>
    <t>동그란 눈이 착하게 생긴 자파빼고 주인공들 캐릭터 빼박인데 싱크로율~~~~</t>
  </si>
  <si>
    <t>비글아이(blue****)</t>
  </si>
  <si>
    <t>영화들어가기전에 꼭 극장에서 보고싶어 첨으로 혼자 극장가서 보고왔어요! 보길 너무 잘했네요! 너무 즐겁게 잘 봤어요! 눈도 귀도 즐거웠고 잔잔한 감동과 교훈까지~^^ 안보신분들 꼭 보세요! 아이들 보여주면 좋을것 같...</t>
  </si>
  <si>
    <t>강민호(kang****)</t>
  </si>
  <si>
    <t>진짜 작품성하고  전달하려는 말이 쏙쏙 들어오네요 ㅎㅎ</t>
  </si>
  <si>
    <t>영혼의 비타민(agsu****)</t>
  </si>
  <si>
    <t>원작에 비해 공주 자스민이 좀더 부각되고 비중있는 캐릭터로 그려져서 색다른 느낌이었습니다. 재미있게 봤어요^^</t>
  </si>
  <si>
    <t>cube****</t>
  </si>
  <si>
    <t>앞으로도 손 꼽을 영화가 될즛 싶습니다.</t>
  </si>
  <si>
    <t>니냐니뇽(dkeh****)</t>
  </si>
  <si>
    <t>흥미진진합니다. 실사화가 잘됐습니다.</t>
  </si>
  <si>
    <t>히히(qhdu****)</t>
  </si>
  <si>
    <t>지니 춤 출때 같이 따라 출뻔.. 존잼</t>
  </si>
  <si>
    <t>별나라삐(star****)</t>
  </si>
  <si>
    <t>너무 재미있었어요~ 영화 OST가 아직도 귓가에 생생하네요~ ^^</t>
  </si>
  <si>
    <t>nksd****</t>
  </si>
  <si>
    <t>재미있게 봤답니다 애들이^^</t>
  </si>
  <si>
    <t>송영실(s_ol****)</t>
  </si>
  <si>
    <t>원작보다 훤씬 뛰어난 영화</t>
  </si>
  <si>
    <t>아름(lar8****)</t>
  </si>
  <si>
    <t>개연성이 약간 부족한 부분도 보이지만 영상미가 뛰어나기에 한번쯤은 볼만한 작품인 것 같다.</t>
  </si>
  <si>
    <t>ppkk****</t>
  </si>
  <si>
    <t>디즈니 실사 영화 중 최고</t>
  </si>
  <si>
    <t>MANO PARTY(vndn****)</t>
  </si>
  <si>
    <t>지니  지니 지니   제목이 지니여야함</t>
  </si>
  <si>
    <t>Ean(eank****)</t>
  </si>
  <si>
    <t>다섯 번 보고 앨범사고 소설사고..</t>
  </si>
  <si>
    <t>손흥민이강인(said****)</t>
  </si>
  <si>
    <t>영경스(kyk6****)</t>
  </si>
  <si>
    <t>눈과 귀가 즐거운 아름다운 영화였어요.</t>
  </si>
  <si>
    <t>고고(enjo****)</t>
  </si>
  <si>
    <t>걍 예습겸 알라딘 더빙 애니 보고 갔는데 자파가 조금 아쉬웠고 왕이 너무 근엄하게 나와서 적응이 안됐다.. 스토리는 현대식으로 잘바꾼듯 애니만 안보고 갔으면 정말 편견없이 재밌게 보고 왔을것같음</t>
  </si>
  <si>
    <t>lyok****</t>
  </si>
  <si>
    <t>4d로 양탄자를 함께 타세요! 슝~</t>
  </si>
  <si>
    <t>수수수수수수(skes****)</t>
  </si>
  <si>
    <t>춤, 노래, 연출 다 좋음!</t>
  </si>
  <si>
    <t>바른생활(kuzr****)</t>
  </si>
  <si>
    <t>기대안하고 관람했는데...겨울왕국 이후로 디즈니가 작정을 하고 만드네요</t>
  </si>
  <si>
    <t>구초(guch****)</t>
  </si>
  <si>
    <t>윌 스미스 최고~ 자스민 예뻐~</t>
  </si>
  <si>
    <t>연분(ys32****)</t>
  </si>
  <si>
    <t>윌스미스 안 늙었다 그대로다</t>
  </si>
  <si>
    <t>김정희(kimj****)</t>
  </si>
  <si>
    <t>재미있어요 약간 말도 안되는 부분이 있지만 동화니까요 지니가 킬링포인트예요</t>
  </si>
  <si>
    <t>DimitriPetrenko(dmit****)</t>
  </si>
  <si>
    <t>실사 영화에서 또 다시 출루에 성공한 디즈니</t>
  </si>
  <si>
    <t>밍들개(kang****)</t>
  </si>
  <si>
    <t>조카때문에 한번 더 봤다. 두번째는 더빙으로 봤는데 생각보다 괜찮네요! 더빙도!</t>
  </si>
  <si>
    <t>해랑(seaw****)</t>
  </si>
  <si>
    <t>음 이정도면 훌륭하다. 잘 만들었고 지니가 말하는 이야기들 굉장히 철학적이다. 우리가 원하는 소원들은 겉모습은 바꿀지 모르지만 그 내부까지는 바꾸지 못한다.</t>
  </si>
  <si>
    <t>생각보다 재밌었어요 여자주인공의 신의한수였던듯 노래도잘하고 쟈스민캐릭터랑 너무너무잘어울렸어요</t>
  </si>
  <si>
    <t>바로28(good****)</t>
  </si>
  <si>
    <t>크- 기생충 900만에서 끊어버리는 디즈니 클라스! 빨리 천만 찍어서 역전 갑시다.</t>
  </si>
  <si>
    <t>zach****</t>
  </si>
  <si>
    <t>어색한 알라딘연기를 잊게 만드는  원작의 힘!!</t>
  </si>
  <si>
    <t>밸런소(jdso****)</t>
  </si>
  <si>
    <t>재밌음.. 그이상도 그이하도 아님</t>
  </si>
  <si>
    <t>city****</t>
  </si>
  <si>
    <t>너무 재밌었어요~! 소장각입니다 ^^</t>
  </si>
  <si>
    <t>wnsa****</t>
  </si>
  <si>
    <t>재밌네여 또보고싶은영화</t>
  </si>
  <si>
    <t>미네랄 블랙(scr2****)</t>
  </si>
  <si>
    <t>아주 흥이나구 디즈니 이번에 실사 잘 뽑앗다 생각들고  아직까지두 speechless랑  ost들 엄청 듣고있어요 재밌었다</t>
  </si>
  <si>
    <t>노성은(shtj****)</t>
  </si>
  <si>
    <t>분명 잘만든 영화는 맞는데 편집이 좀 아쉽다 너무 중구난방느낌그리고 이렇게 오바하면서까지 칭찬할 영화는 아닌듯 디즈니 영화 중 제일 재밌다는 둥 안보면 후회안다는 둥 디즈니뽕빼고 보면 그정도는 아님 이것보다 더 잘만...</t>
  </si>
  <si>
    <t>Soooo(sooh****)</t>
  </si>
  <si>
    <t>기대가 컸어서 그런지 4D로 봤음에도 별로였음.. 애니메이션 기반이라 어쩔 수 없었겠지만 스토리의 개연성이 부족하거나 이음새가 매끄럽지 않은 부분이 많았음. 지니는 영화를 살려낸 매력적인 캐릭터임은 분명하나 가끔은 ...</t>
  </si>
  <si>
    <t>트레이서(arse****)</t>
  </si>
  <si>
    <t>조금 유치하지만 힐링되는 영화</t>
  </si>
  <si>
    <t>cobb(jack****)</t>
  </si>
  <si>
    <t>윌 스미스  ㅜㅜ  밖에 생각이 안남 ㅋㅋ</t>
  </si>
  <si>
    <t>빨간양(reds****)</t>
  </si>
  <si>
    <t>음악은 아주 좋습니다 그러나 영상미에서 조금 아쉽네요.</t>
  </si>
  <si>
    <t>hohohoho(bgw1****)</t>
  </si>
  <si>
    <t>여주 이쁘다 이쁘다하길래 기대했는데 정말 이쁘고 남주도 그나라 사람같이 생긴 잘생긴 사람이라 좋았다. 지니 나오기전이랑 후가 완전 다른영화. 지니노래부분은 나도모르게 발흔들고있더라. 애기때 알라딘봐서 기억은 안나서그...</t>
  </si>
  <si>
    <t>숨비소리(dayb****)</t>
  </si>
  <si>
    <t>재밌어요. 기생충보고 돈아까웠는데 알라딘보고 위로받음.</t>
  </si>
  <si>
    <t>모티브(kjc1****)</t>
  </si>
  <si>
    <t>개인적으로 윌스미스를 어릴 때부터 참 좋아했고, 이번에도 윌스미스가 영화를 다 살렸다고 봄. 그리고 마지막 speechles는 노래 참 좋다는 생각이 들었음.</t>
  </si>
  <si>
    <t>짱(spc2****)</t>
  </si>
  <si>
    <t>보는눈과귀가 내내즐거웠어요</t>
  </si>
  <si>
    <t>유즈(pure****)</t>
  </si>
  <si>
    <t>주인공들 너무 매력있어요~ 윌스미스는 나이도 안먹나봐요ㅠ</t>
  </si>
  <si>
    <t>smile(bach****)</t>
  </si>
  <si>
    <t>기대이상 너무 재미있거 봤습니다</t>
  </si>
  <si>
    <t>no(rage****)</t>
  </si>
  <si>
    <t>초반에 재미없다가 지니 나오는 순간 마법처럼 재밌어짐</t>
  </si>
  <si>
    <t>skzk****</t>
  </si>
  <si>
    <t>여섯살  일요일아침으로  돌아가는 기분</t>
  </si>
  <si>
    <t>조(rbxo****)</t>
  </si>
  <si>
    <t>윌스미스가 노래 불렀던 장면이 잊히지 않아요</t>
  </si>
  <si>
    <t>잉잉(yoon****)</t>
  </si>
  <si>
    <t>객꿀잼이였다~~~~</t>
  </si>
  <si>
    <t>선샤인메이(heat****)</t>
  </si>
  <si>
    <t>두번봤다 아이랑 2d더빙판으로 한번은 4dx로.아이맥스로 또보고싶다 진짜 ㄱㄷㆍㅅ</t>
  </si>
  <si>
    <t>이제이(zzan****)</t>
  </si>
  <si>
    <t>최고. 그냥 이 영화는 최고.</t>
  </si>
  <si>
    <t>뇽뇽이(ddod****)</t>
  </si>
  <si>
    <t>진심 졸잼쓰 ㅋㅋ 엔차찍고싶을정도?님들 꼭보세유!!</t>
  </si>
  <si>
    <t>김병관(bk88****)</t>
  </si>
  <si>
    <t>졸잼 두번봄 또보고싶음</t>
  </si>
  <si>
    <t>코알라(jkim****)</t>
  </si>
  <si>
    <t>어렸을 때 보던 에니메이션이 이렇게 실사화되서 보면서 너무 행복했던.. 배우들도 다 연기 너무 잘하고 ㅠㅠ 노래들도 다 주옥같았음</t>
  </si>
  <si>
    <t>도의(eun0****)</t>
  </si>
  <si>
    <t>뮤지컬같은 영화네요 너무 감동적이였어요</t>
  </si>
  <si>
    <t>이연재(7179****)</t>
  </si>
  <si>
    <t>최고다.. 여태 디즈니 영화 많이 봤고 겨울왕국 미녀와야수 신데렐라 등등 그런데로 다 재밌었지만 이건 정말ㅠㅠ 스트레스 쌓이는 일이 많아서 보러갔는데 정말 힐링하고왔다 제발 안본사람없게해주세요</t>
  </si>
  <si>
    <t>환월야(for_****)</t>
  </si>
  <si>
    <t>영화관에서 몇번을 봐도 아깝지 않을 영화!! 쟈스민 하고 싶은거 다해!! 윌스미스가 다해먹고 쟈스민이 마무리지어주는 영화. 이 세상 흥이 아님!!</t>
  </si>
  <si>
    <t>321564(ria5****)</t>
  </si>
  <si>
    <t>정말재밌었어요!!!</t>
  </si>
  <si>
    <t>은빈이꼬(park****)</t>
  </si>
  <si>
    <t>주변에서 넘나재밋다고해서 어제봤는데 완전..ㅠㅠ주인공들도 너무멋잇엇고 한편의 뮤지컬을보는거같았어요!!친구도담주에본다길래 같이가서 또보려구요 강추입니당!!</t>
  </si>
  <si>
    <t>어쿠스틱(free****)</t>
  </si>
  <si>
    <t>평점 남긴적  없는데 이건  안남길수가 없네요~♡정말 너무너무 잼있고 기분 좋아지는 영화입니다 강추강추!!!</t>
  </si>
  <si>
    <t>dlrk****</t>
  </si>
  <si>
    <t>진짜 힐링되는 영화였어요 음악도 너무 신나고 몇 년동안 본 영화 중에 제일 재밌었어요????????ㅜㅜ</t>
  </si>
  <si>
    <t>alstj03(mins****)</t>
  </si>
  <si>
    <t>영화 너무 예쁘고 중간에 A while new world 부터 눈물 주르륵 그리고 speechless 나올 때 진짜 엄청 울음 안 보면 후회함 원작 뛰어넘는 영화 연기 다 엄청 잘 하고 너무 재밌다</t>
  </si>
  <si>
    <t>양파(mydh****)</t>
  </si>
  <si>
    <t>말이 필요없는 영화임 내 인생영화</t>
  </si>
  <si>
    <t>너무재밋다. 자스민 너무 예쁨</t>
  </si>
  <si>
    <t>옥화무제(empq****)</t>
  </si>
  <si>
    <t>최고였습니다 모든면에서</t>
  </si>
  <si>
    <t>허브(whee****)</t>
  </si>
  <si>
    <t>정말 보고싶었던 영화라 예고편도 많이 봤는데도정말 재밌었어요^ ^ 또 저는  나오미 스콧과  메나마수드,윌 스미스  팬이 됐어요^^  정말 아름다운영화예요♡♡♡</t>
  </si>
  <si>
    <t>깅스밍스(kim9****)</t>
  </si>
  <si>
    <t>최고 ㅠㅠ노래도 내용도 감동 ㅠㅠ넘재밌어요 꼭보세요</t>
  </si>
  <si>
    <t>해적(hoju****)</t>
  </si>
  <si>
    <t>4DX 관람... 디즈니 클라스... 최근에 본 영화 중에 한 번 더 보고 싶다는 생각 든 영화는 이게 처음...</t>
  </si>
  <si>
    <t>소나무(kkko****)</t>
  </si>
  <si>
    <t>보는내내 흥미롭고.재밌게 잘 보았어요.</t>
  </si>
  <si>
    <t>됴르를ㅇ(dkdw****)</t>
  </si>
  <si>
    <t>ㅠㅠㅠ너무 재밌어요 여운 장난아니네요</t>
  </si>
  <si>
    <t>놀(mmmg****)</t>
  </si>
  <si>
    <t>원작의 추억이 망가질까봐 망설이다 봤는데, 전혀.. 오랜만에 마주한 친구를 본듯 감동적이고 재밋었다.</t>
  </si>
  <si>
    <t>환이둥이맘(jjan****)</t>
  </si>
  <si>
    <t>아 윌스미스 진짜 끝내줌ㅎㅎ</t>
  </si>
  <si>
    <t>민선기(min5****)</t>
  </si>
  <si>
    <t>눈도 즐겁고 내용도 아름다운 영화~~!</t>
  </si>
  <si>
    <t>cbj0****</t>
  </si>
  <si>
    <t>개인적으로 국내외 영화중 최고의 등장씬은 관상 수양대군 등장씬이었는데 오늘부로 프린스 알리 등장씬으로 바뀜.. 연출 사운드 진짜 모두 완벽 그자체..!!</t>
  </si>
  <si>
    <t>햄볶(minc****)</t>
  </si>
  <si>
    <t>그냥재밌음 안보신분들 꼭보세여</t>
  </si>
  <si>
    <t>로렌(woru****)</t>
  </si>
  <si>
    <t>너무 재밌어요. 계속 생각나요 8세 아들 보여주러 갔다가 제가 감동받았네요 자스민도 너무 아름다워요</t>
  </si>
  <si>
    <t>별명없음(maen****)</t>
  </si>
  <si>
    <t>처음으로 두번 본 영화 세번,네번도 볼 듯한 영화.</t>
  </si>
  <si>
    <t>Show(show****)</t>
  </si>
  <si>
    <t>디즈니 실사 영화는 이제 믿고 본다... ost 너무 좋고 색감 예쁘고 색감 의상 전부다 너무 기억에 남아서 보는동안 행복했음 ㅋㅋㅋ 끝나고 바로 OST 돌려 듣는중..</t>
  </si>
  <si>
    <t>크레이지(jahu****)</t>
  </si>
  <si>
    <t>너무 잘봤습니다. 쟈스민 너무 이쁨</t>
  </si>
  <si>
    <t>우헤헤헤헤(112s****)</t>
  </si>
  <si>
    <t>영화 보는 동안만큼은 정말 행복했습니다 ㅠㅠㅠㅠ</t>
  </si>
  <si>
    <t>jieu****</t>
  </si>
  <si>
    <t>자스민이 주인공 자스민 밖에 안떠오름 자스민 짱</t>
  </si>
  <si>
    <t>hamon(merd****)</t>
  </si>
  <si>
    <t>왕자는 필요 없어 왕좌를 줘</t>
  </si>
  <si>
    <t>Soo(dltn****)</t>
  </si>
  <si>
    <t>돈 주고 영화관가서 3번본 영화는 처음이에요. 이걸 어떻게 안 볼 수가 있어요!</t>
  </si>
  <si>
    <t>오드링햇반(toma****)</t>
  </si>
  <si>
    <t>방금 보고 왓는데 몇번이나 소름이 돋앗는지~~여자주인공 너무 이쁘고 노래 완전 잘불러서 반햇어요꼭 보세요</t>
  </si>
  <si>
    <t>viol****</t>
  </si>
  <si>
    <t>더빙판으로 보아서인지 음악이 효과적으로 들어갔다는 생각이 들진 않았다. 실제배우들 목소리로 다시 보아야할듯.</t>
  </si>
  <si>
    <t>엑스(deff****)</t>
  </si>
  <si>
    <t>뮤지컬은 집중해서 못 보는데 스토리 뻔하겠지 생각했는데 의외로 재미지다 특히 지니가 이렇게 유쾌하게 나올지는 정말 몰랐다 지니와 양탄자가 최고</t>
  </si>
  <si>
    <t>잠이항상부족해여(dltp****)</t>
  </si>
  <si>
    <t>양탄자와 지니가 하드캐리함...마지막 소원이 뭘 빌지를 알고 있었는데 알고 있었는데도 감동먹었네</t>
  </si>
  <si>
    <t>지향기(v624****)</t>
  </si>
  <si>
    <t>어릴때 생각도 나고 윌스미스 미쳤어욬ㅋ ㅋ ㅋ ㅋ원래부터 지니가 아니었나싶은ㅎㅎ 글고 나오미스콧 ,, 처음 알게된 분인ㄷ 연기도 노래도 최고</t>
  </si>
  <si>
    <t>루시(youn****)</t>
  </si>
  <si>
    <t>선과 악 둘중 하나를 택해야한다~ 감동</t>
  </si>
  <si>
    <t>sul(sul9****)</t>
  </si>
  <si>
    <t>역시 디즈니! 디즈니는 언제나 나를 온전히, 완벽히 동화 속으로 초대해주는 것만 같다. 보는 내내 너무나 즐겁고 행복한 웃음이 끊이지 않는 영화. 노래도, 스토리 구성도 지루할 틈 없이 너무나 완벽하다!</t>
  </si>
  <si>
    <t>psb9****</t>
  </si>
  <si>
    <t>그냥 최고. 힐링되는 영화..♥? 두번이나 봤다. 4D로 한번 더 볼까 생각중. 캐스팅이며 ost며 그냥 다 완벽하고 술탄이랑 지니랑 동갑이라는게 그저 놀랍,, 윌스미스 ㄹㅇ 동안</t>
  </si>
  <si>
    <t>서연단림(seoy****)</t>
  </si>
  <si>
    <t>내가 봤던 영화중 기억에 남을 영화임그리고 내 인생영화임ㅠ</t>
  </si>
  <si>
    <t>snkk****</t>
  </si>
  <si>
    <t>아름다운 영화 였습니다 꼭 보세요</t>
  </si>
  <si>
    <t>뚜바뚜비투(eomh****)</t>
  </si>
  <si>
    <t>다 아는 내용인데도 또 한 번 감동하게 되는 영화였다. 환상 속 나라에 여행을 다녀온 듯한 황홀한 느낌을 잊을 수 없다. 또 하나의 소장 영화가 생겨서 너무 좋다??</t>
  </si>
  <si>
    <t>부따(alwl****)</t>
  </si>
  <si>
    <t>디즈니 실사화영화 너무 만족하고 있었어서 그 정도 생각하고 기대하고 갔는데 진짜 생각보다 훨씬 너무 재밌고 너무 좋았습니다 ㅠㅠ 진짜 제 인생영화 꼽힐 거 같아요 그만큼 좋았어요 ㅠㅠㅠㅠ</t>
  </si>
  <si>
    <t>이민경(mk_l****)</t>
  </si>
  <si>
    <t>최고에요진짜... 모든 면에서 뛰어났던 작품이네요 리뷰 처음 써봐료ㅠㅠ</t>
  </si>
  <si>
    <t>wodjz(roto****)</t>
  </si>
  <si>
    <t>노래도 너무신나고 잼써요!!</t>
  </si>
  <si>
    <t>이보람(noel****)</t>
  </si>
  <si>
    <t>재밋고 훈훈하고 기생충볼려다 기분찝찝하대서 알라딘봣는데 잘한듯 기분좋고 신나고 음악도너무좋고 지니 윌스미스 찰떡</t>
  </si>
  <si>
    <t>명성(cnvk****)</t>
  </si>
  <si>
    <t>아름다운 배경과 노래, 배우들의 열정이 느껴짐. 또 보고 싶음.</t>
  </si>
  <si>
    <t>뚱띵(kbj9****)</t>
  </si>
  <si>
    <t>동심으로 돌아간듯한 느낌으로 즐겁게 잘 상영했습니다.내용도 좋았고 영화줄거리도 굉장히 신선하고 재밌었습니다. 추천합니다~</t>
  </si>
  <si>
    <t>김예원(unca****)</t>
  </si>
  <si>
    <t>최애영화  나오미스콧 노래부를때  심장멋는줄 같이눈물남 ㅠㅠㅜ 멈나멋져 !  웅장함 정말끝내줌</t>
  </si>
  <si>
    <t>꿀슬이(sktm****)</t>
  </si>
  <si>
    <t>원작내용을 잘 몰라서 미루다가 봤는데 왜 이제서야 봤나 후회했습니다 ! 혹시나 다음주까지 상영하면 4dx로 한번 더 볼 생각입미다 !!!</t>
  </si>
  <si>
    <t>제이제이(jini****)</t>
  </si>
  <si>
    <t>평론가들ㅋㅋ 원래 지니는 원작에서도 지니였음 ㅋㅋ 넘나 멋지다ㅏㅏ 몇번을 영화관에서 봐도 돈안아까움</t>
  </si>
  <si>
    <t>김지민(ekf8****)</t>
  </si>
  <si>
    <t>진짜 너무 재밌게 봤어요... 저희 아빠도 처음에는 억지로 가시다가 나오실땐 재밌다고 인정하신ㅎㅎ</t>
  </si>
  <si>
    <t>김태연(xodu****)</t>
  </si>
  <si>
    <t>이건 무조건 봐야해요 Ost 백번씩 돌려듣는 중 ㅠㅠ눈물난다</t>
  </si>
  <si>
    <t>dodd****</t>
  </si>
  <si>
    <t>정말 감명깊게 봣습니다</t>
  </si>
  <si>
    <t>해미(haem****)</t>
  </si>
  <si>
    <t>겨울에 이불 필요없음 알라딘 보면 따듯해짐 ㅜㅜ♡</t>
  </si>
  <si>
    <t>Murphy Lee(pink****)</t>
  </si>
  <si>
    <t>나름 실사판으로 신선한 리메이크 좋앗지만 원작에 비해 이질적임 느낌과 재스민은 원작 캐릭터에 비해 선이 굵고 요염함과 여성스런 매력이 부족해서 아쉬웠다 자파도 너무 임팩트가 없고 사악해보이지가않음 뭐 댄스씬들은 흥겨...</t>
  </si>
  <si>
    <t>그녀(hmy0****)</t>
  </si>
  <si>
    <t>몇년동안본중에 최고로 재미있었던영화~!!!!</t>
  </si>
  <si>
    <t>에비슈(jhko****)</t>
  </si>
  <si>
    <t>왜 원작을 넘어섰다고 하는지 영화보고 이해됐다.</t>
  </si>
  <si>
    <t>보딩(wop3****)</t>
  </si>
  <si>
    <t>인생영화..사운드 호강하네</t>
  </si>
  <si>
    <t>양정빈(jnun****)</t>
  </si>
  <si>
    <t>진짜 중간부터 너무 재밌었어요</t>
  </si>
  <si>
    <t>유지택(hiba****)</t>
  </si>
  <si>
    <t>저녁 늦게 봤었는데 집에 돌아가면서 알라딘 빙의했어욬진짜 너무 재밌고 노래 하나하나 너무 기억에 남는 것~~ 자스민 역 배우 몰랐는데 이 영화 보고 팬되었숨돠ㅠㅠㅠ</t>
  </si>
  <si>
    <t>jesu****</t>
  </si>
  <si>
    <t>기생충도보고 알라딘도 봤지만 알라딘이 압도적으로 좋다</t>
  </si>
  <si>
    <t>Hhwis(anna****)</t>
  </si>
  <si>
    <t>기생충같은 쓰레기영화볼빠에 이거 2번봄</t>
  </si>
  <si>
    <t>하카스(hun3****)</t>
  </si>
  <si>
    <t>여자친구가 좋아했습니다</t>
  </si>
  <si>
    <t>김나영(811n****)</t>
  </si>
  <si>
    <t>윌 스미스 하드캐리..!</t>
  </si>
  <si>
    <t>칼날(kaln****)</t>
  </si>
  <si>
    <t>거의 모든 점이 좋았어요 !</t>
  </si>
  <si>
    <t>js_s****</t>
  </si>
  <si>
    <t>어릴적 동화의 세계를 넘 황홀하게 느낄 수 있어서 행복했다~인생을 어떻게 살지 다시한번 돌아볼 수 있었다.</t>
  </si>
  <si>
    <t>린단맘(hoyo****)</t>
  </si>
  <si>
    <t>마지막 지니가 사람으로 자유로워 질때 눈물나고 뭉클했어요</t>
  </si>
  <si>
    <t>설수빈(tjft****)</t>
  </si>
  <si>
    <t>보다가 너무 환상적이고 황홀해서 눈물이 나옴..</t>
  </si>
  <si>
    <t>소현아(only****)</t>
  </si>
  <si>
    <t>처음에는 좀 반신반의했는데, 영화관에서 안봤으면 나중에 후회했을듯ㅋㅋㅋㅋ진짜 볼때 행복했음</t>
  </si>
  <si>
    <t>슬(ttmf****)</t>
  </si>
  <si>
    <t>진짜 1초도 멍때릴틈없이 봄.. 영화보는내내 눈이 너무즐겁고 두근거리고ㅠㅠ 너무추천해요</t>
  </si>
  <si>
    <t>내일의대통령(napo****)</t>
  </si>
  <si>
    <t>디즈니 실사화에 대한 기대를 높이고 가능성을 보여준 영화</t>
  </si>
  <si>
    <t>손미정(oper****)</t>
  </si>
  <si>
    <t>생각보다 실사화를 잘하긴했지만 역시 2d로 봤을떄의 재미감동을 넘지는 못함</t>
  </si>
  <si>
    <t>제이(hong****)</t>
  </si>
  <si>
    <t>저 영화 평점 첨남겨봐요 진짜 그만큼 존잼임다;;; 꼭보세요 이부분이 명장면이다..!! 싶으면 또 명장면이 후두려칩니다,,진짜재밋서요 ㅠㅠㅠ 같이본친구들도 다울엇음 진짜재밌다는 말밖에안나와요,,</t>
  </si>
  <si>
    <t>최미나(meen****)</t>
  </si>
  <si>
    <t>자스민이쁨.노래도잘함.윌스미스웃김.</t>
  </si>
  <si>
    <t>edkf****</t>
  </si>
  <si>
    <t>개인적으로는 애니메이션이 더 나았어요!</t>
  </si>
  <si>
    <t>이주희(ezzu****)</t>
  </si>
  <si>
    <t>아이때문에 더빙예약하며 너무아쉽다고 생각했는데 아라비안나이트 시작하는순간..이거 정성화??  와..무슨 10만원짜리 뮤지컬 보는줄알았어요. 미국사람들도 더빙판으로 봐야됩니다. 윌스미스 매력 짱! 제목을 알라딘과 지니...</t>
  </si>
  <si>
    <t>아니스(eggm****)</t>
  </si>
  <si>
    <t>여태 본 디즈니 실사판 중에 최고였어요.</t>
  </si>
  <si>
    <t>대미안(deco****)</t>
  </si>
  <si>
    <t>최고입니다  최고  진짜  혼영햇는데 후회없음  디즈니는역시같은돈주고  한국영화  진짜 ㅡㅡ</t>
  </si>
  <si>
    <t>문식(wlsu****)</t>
  </si>
  <si>
    <t>원작 알라딘을 소장하면서까지 10번을 넘게 본 사람이라 안 보려 했었고 난 끌려가서 보게 됬다 근데... 겁나 재밌다 원작을 뛰어 넘었다 ㅋㅋ</t>
  </si>
  <si>
    <t>진성훈(srtj****)</t>
  </si>
  <si>
    <t>꼴깝스 기생충 악인전다본 사람으로써한마디한다.알라딘 솔직히괜찮다. 씹중상타영화다.재밌음오히려 악플이 너무부정적으로봣음</t>
  </si>
  <si>
    <t>YouNiK ill(sohy****)</t>
  </si>
  <si>
    <t>진짜 이 영화는 원작애니보다 더 멋져요!!노래가 너무 취적이여서 몇번봐도 않질릴듯..지니가 너무 매력적이였어요!!</t>
  </si>
  <si>
    <t>Frozin(aray****)</t>
  </si>
  <si>
    <t>"나 같은 친구 어디에도 없을걸!"아름다운 세상에 빠져있다 나온 기분이였습니다, 고마워요 알라딘!</t>
  </si>
  <si>
    <t>티르(jjgh****)</t>
  </si>
  <si>
    <t>음악도 좋고 배우들도 좋았는 데 중간중간에 개연적이지 못한 어색한 부분들이 흐름을 깻네요. 미녀와 야수 보다는 못했다고 생각합니다</t>
  </si>
  <si>
    <t>bro(brow****)</t>
  </si>
  <si>
    <t>최고였다 가족 연인 친구 그 누구와 봐도 최고</t>
  </si>
  <si>
    <t>냥냥이(wgw9****)</t>
  </si>
  <si>
    <t>미쳤다...진짜 역대급..</t>
  </si>
  <si>
    <t>슈르르까(mika****)</t>
  </si>
  <si>
    <t>영화 사랑스러워... 또 보고싶어요 4D로!</t>
  </si>
  <si>
    <t>롤리G7(xodd****)</t>
  </si>
  <si>
    <t>굳 동심으로 돌아간 느낌</t>
  </si>
  <si>
    <t>진수정(sb21****)</t>
  </si>
  <si>
    <t>정말 역대급 입니다.보는 내내 눈이 즐거웠고 화려했던 영화며디즈니 실사중에서 가장 최고 영화라고 셍각해요. 문화의 날에 보러 갔는데 완전 만족했어요노래 하나하나 다 좋고 배우들 춤,연기도 최고</t>
  </si>
  <si>
    <t>생갈치1호의행방불명(kku0****)</t>
  </si>
  <si>
    <t>후기 보고 기대 잔뜩하고 봤는데 기대 뛰어넘은 영화</t>
  </si>
  <si>
    <t>달고마(91wj****)</t>
  </si>
  <si>
    <t>평론가 평점봤더니 가관이네 점수 짜게 주는 게 취미임? 대체 평론가들은 영화 평가하는 기준이 뭐냐 이 영화는 최소 9점이다ㄹㅇ</t>
  </si>
  <si>
    <t>psh4****</t>
  </si>
  <si>
    <t>최고에요 꼭 보세요 !!!</t>
  </si>
  <si>
    <t>원피스(mink****)</t>
  </si>
  <si>
    <t>와...말이 필요없다.</t>
  </si>
  <si>
    <t>빵이(aqkr****)</t>
  </si>
  <si>
    <t>재미있고  노래가  너무 좋았고 연기도 좋았어요</t>
  </si>
  <si>
    <t>설탕물(plus****)</t>
  </si>
  <si>
    <t>너무 재미있었어요 ^^</t>
  </si>
  <si>
    <t>지닝(hyes****)</t>
  </si>
  <si>
    <t>거짓말 안하고 네이버영화에 평점 쓰는거 처음임.. 그정도로 너무너무 재밌었음 이거 안본사람 없게 해주라....  너무 재밌고 감동적이고 현실구현을 이렇게 잘할수 있나 싶었음 눈이 쉴 틈이 없게 화려하다</t>
  </si>
  <si>
    <t>Dan(abct****)</t>
  </si>
  <si>
    <t>재밌었어요 노래 연출 효과 배우 다들 너무 좋았음</t>
  </si>
  <si>
    <t>JD(daeh****)</t>
  </si>
  <si>
    <t>영화는 굿인데 애새끼들때매 심야에 보는 걸 추천</t>
  </si>
  <si>
    <t>오지수(dhwl****)</t>
  </si>
  <si>
    <t>2시간동안 동화 속에 들어갔다 온 기분...!영화가 끝난뒤에도 감동이 계속 밀려오네요 주말에 또 볼거예요ㅠㅠㅠㅠ!!!</t>
  </si>
  <si>
    <t>송이똥(ccli****)</t>
  </si>
  <si>
    <t>별루 기대안했는데 생각보다 영화가 괜찮았어요!! 음악도 좋고 배우분들 연기도 잘하고, 무엇보다 자스민 넘 이뿌고 노래 엄청 잘 부르고 지니는 매력적이네요!!</t>
  </si>
  <si>
    <t>봄비(rlaw****)</t>
  </si>
  <si>
    <t>애니메이션 안 아쉬울 실사판 영화.. 재미와 감동 을 이렇게도 잘 담을 수 있구나 싶다. 어린이가 아니라 어른을 위한 영화이다. 살면서 중요한 가치가 무엇인지 다시 생각하게 만들어 준 영화이다.</t>
  </si>
  <si>
    <t>헹(alie****)</t>
  </si>
  <si>
    <t>진짜 인생영화임ㅠㅠㅠ 자스민이 Speechless 부를 때 눈물 줄줄</t>
  </si>
  <si>
    <t>1220(dltm****)</t>
  </si>
  <si>
    <t>영화 제목 알라딘 말고 자스민으로 바꾸자</t>
  </si>
  <si>
    <t>pjms****</t>
  </si>
  <si>
    <t>평점 처음 남김...어벤저스 보다 훨씬 잘 만들엇고 재미와 감동 연기력 몰입도 다 잡앗다!!별100개 줘도 아깝지 안음</t>
  </si>
  <si>
    <t>kyun****</t>
  </si>
  <si>
    <t>최고입니다..또보고싶네요</t>
  </si>
  <si>
    <t>ange****</t>
  </si>
  <si>
    <t>로빈 윌리엄스와는 윌스미스의 지니연기 힙함이 느껴지고 한장면한장면이 너무 나도 아름답고 한층 진일보한 여성 캐릭터 와 다양성을 존중하는 영화</t>
  </si>
  <si>
    <t>wilc****</t>
  </si>
  <si>
    <t>어벤져스  저리가라임 개 재미있어요</t>
  </si>
  <si>
    <t>Lydia(gond****)</t>
  </si>
  <si>
    <t>너무 아름다운 영화 였습니다.  다만 시끄러운 아이들 때문에 화났어요. 바로 데리고 나가 아이에게 잘못을 깨우쳐줬다면 영화를 끝까지 보는것 보다 더 큰 교훈을 얻었을 겁니다.  아이보다 정신교육이 필요한 맘충들 너무...</t>
  </si>
  <si>
    <t>유지니(yjb9****)</t>
  </si>
  <si>
    <t>진짜 노래하나하나 다좋고 또 한번 더보고 싶은 영화</t>
  </si>
  <si>
    <t>ekqh****</t>
  </si>
  <si>
    <t>꿈속에 다녀온기분이엇어요!</t>
  </si>
  <si>
    <t>웃음의여왕(myki****)</t>
  </si>
  <si>
    <t>지루함없이 잼있게 잘봣네요 한편의뮤지컬같다고 해야되나?ㅋㅋ</t>
  </si>
  <si>
    <t>Hifa(kimh****)</t>
  </si>
  <si>
    <t>시간가는줄 모르고 봤다 명불허전 디즈니</t>
  </si>
  <si>
    <t>로투스(h950****)</t>
  </si>
  <si>
    <t>내가 영화관에 온 것인지 판타지 어트랙션을 타고 온 것인지 구분이 안가는 환상적인 영화였다. 지니는 관객에게도 마법을 부린건지 알리 왕자가 행차할 땐 나도 일어나 춤추고 싶었다. 이제 내게 알라딘 하면 떠오르는 얼굴...</t>
  </si>
  <si>
    <t>체리(choi****)</t>
  </si>
  <si>
    <t>지금까지 본 디즈니 실사중 가장 눈과 귀가 즐거웠다. 위대한 쇼맨을 좋아했던 사람이라면 좋아할거라고 100% 장담할 수 있을 정도로 좋음. 애니메이션과 약간 다른 부분도 있으나, 크게 개의치 않을 수준이라 가족들과 ...</t>
  </si>
  <si>
    <t>메가톤바(in_w****)</t>
  </si>
  <si>
    <t>아뤠비언 나아아아ㅏㅏ잇</t>
  </si>
  <si>
    <t>evel****</t>
  </si>
  <si>
    <t>감사합니다. 다시 영화관에서 보고 들을 수 있게 해주셔서.</t>
  </si>
  <si>
    <t>현주(aqal****)</t>
  </si>
  <si>
    <t>4D강추!정말정말 재미나게 봤어요!</t>
  </si>
  <si>
    <t>리연후(rnle****)</t>
  </si>
  <si>
    <t>지니가 나올때까지 기다리세요 그뒤로 환상의 세계 윌스미스 지니역 완벽!!</t>
  </si>
  <si>
    <t>ujin****</t>
  </si>
  <si>
    <t>가족끼리  오랜만에 최근재미있게 본영화!!! 겨울왕국 모레 사막버젼!!!</t>
  </si>
  <si>
    <t>sunny(rusi****)</t>
  </si>
  <si>
    <t>자스민 공주 speechless 부를때 눈물 났어요. 노래가 계속 맴도네요. 최고의 영화. 또 보러갑니다!!</t>
  </si>
  <si>
    <t>이카(hika****)</t>
  </si>
  <si>
    <t>보는내내 너무 행복했어요! 또 보러가려고요</t>
  </si>
  <si>
    <t>케빈(mags****)</t>
  </si>
  <si>
    <t>남주가 여주에 비하여 매력이 좀 떨어지는 것을 제외하곤 정말 최고의 실사영화입니다. 윌스미스의 지니는 능청스럽고 너무 멋졌네요. 쟈스민 공주 너무 아름답고 노래가 계속 머릿속을 맴돕니다</t>
  </si>
  <si>
    <t>수민마녀(witc****)</t>
  </si>
  <si>
    <t>오랜만에 윌스미스 너무 반가웠고.. 잔망미가 돋보였던 영화 ㅋㅋ 미녀와야수에 비해 진일보한 실사판</t>
  </si>
  <si>
    <t>뉴뉴(ormu****)</t>
  </si>
  <si>
    <t>ㅋ시간가는 줄 모르고 넘 재밌음 노래도 좋아요</t>
  </si>
  <si>
    <t>주나곰(kuta****)</t>
  </si>
  <si>
    <t>원작과 다르게 자스민에게 목표와 포부를 만들어 놓고, 원작 노선을 따라가려니 개연성없이 삐걱 대는 부분이 좀 눈에 띔...그리고 가장 하일라이트여야 할 양탄자 씬이 좀 평이함... 영화 제목이 지니였으면 9점대 영화...</t>
  </si>
  <si>
    <t>지크리아(inha****)</t>
  </si>
  <si>
    <t>겨울 왕국 이후로 최고다! 재미도 감동도</t>
  </si>
  <si>
    <t>김용빈(puru****)</t>
  </si>
  <si>
    <t>진짜 재밌음 노래가 너무 좋고 원작과는 또 다름ㅠㅠ 모두 보세요!!</t>
  </si>
  <si>
    <t>김하나(shin****)</t>
  </si>
  <si>
    <t>정말 화면속에 들어갔다 나온것같아요.. 꼭 보세요!!</t>
  </si>
  <si>
    <t>하나둘셋(alfo****)</t>
  </si>
  <si>
    <t>한시도 지루하지 않습니다</t>
  </si>
  <si>
    <t>sih2****</t>
  </si>
  <si>
    <t>어벤져스 엔드게임보다 재밌었습니다. 꼭보세요 두번보세요 .  정말 평점  써본 영화 처음.굿</t>
  </si>
  <si>
    <t>서산맨도딜(vict****)</t>
  </si>
  <si>
    <t>남자 셋이 보러가서 한바탕 울고 나왔다... 사나이 울리는 영화</t>
  </si>
  <si>
    <t>김민주(omgc****)</t>
  </si>
  <si>
    <t>실사화 최고에요. 전개 볼거리 음악 흠잡을데가 없고 조조로 2D 보고 방금 못참고 달려나가 4DX 로 또보고 왔어요. 하루에 두번 극장에서 보고도 감동에서 못헤어나와서 이러고 있기는 처음....</t>
  </si>
  <si>
    <t>시현(sihy****)</t>
  </si>
  <si>
    <t>라라랜드는 중간에 나왔는데 맨처음에 비슷한거같아서 나갈까? 했는데 나갔으면 큰일날뻔 ㅋㅋ 한번 더봐야지</t>
  </si>
  <si>
    <t>손손짱(thsg****)</t>
  </si>
  <si>
    <t>아이맥스로 꼭 보세요ㅠㅠㅠ한번더 보고싶습니다. 솔직히 지난번 미녀와 야수보고 디즈니실사에 실망했었는데 알라딘은 걍 미쳤어요 압살했네요</t>
  </si>
  <si>
    <t>Km(key1****)</t>
  </si>
  <si>
    <t>맘마미아, 하이스쿨 뮤지컬이 자연스럽게 떠올려졌고 역시 디즈니가 마법을 부리면 식상한 알라딘도 최고로 만들어진다는걸 느낀 영화. 지니, 알라딘, 자스민공주의 노래는 정말 최고라고 할수 있다. 그중에서도 자스민공주 너...</t>
  </si>
  <si>
    <t>룰루랄라(ippu****)</t>
  </si>
  <si>
    <t>향수를 불러일으키는 기분좋아지는 영화! 실사에 스케일까지 완젼 압도적!!</t>
  </si>
  <si>
    <t>김인혜(rlad****)</t>
  </si>
  <si>
    <t>보는 내내 영화가 끝나지 않기를 바랬다</t>
  </si>
  <si>
    <t>회색낙원(gray****)</t>
  </si>
  <si>
    <t>내 기준 원작 애니메이션을 뛰어넘은 실사화영화 ㅜㅠ 특히 알라딘하면 빼놓을수 없는 A Whole New World 씬은 정말 아름다웠음ㅜㅠ</t>
  </si>
  <si>
    <t>빠리삐리용(xmdb****)</t>
  </si>
  <si>
    <t>2시간 어떻게 지나갔는지 모를정도로 개재밌움. 뮤지컬 본 듯한 아름다운 영화</t>
  </si>
  <si>
    <t>프렐린(yu57****)</t>
  </si>
  <si>
    <t>악역 배우가 제일.. 악역이으로써 보여지는 느낌이 부족 했고 뮤지컬 형식이라 개취 문제이여서 나와는 맞지 않는 영화...지루함...</t>
  </si>
  <si>
    <t>준(pyjb****)</t>
  </si>
  <si>
    <t>젊은시절 캐서린 제타존스의 눈빛을 닮은 자스민 존예ㅠ  양탄자 장면땜에  4d로 다시보구싶음</t>
  </si>
  <si>
    <t>백수(alsd****)</t>
  </si>
  <si>
    <t>간만에 좋은영화 봤다. 우리나라는 이런영화 못만들겠지... ㅠㅠ</t>
  </si>
  <si>
    <t>Richardson(jcw1****)</t>
  </si>
  <si>
    <t>올해도 디즈니는 열일합니다! 알라딘 라이온킹에 겨울왕국2까지..♡ 윌스미스 지니 너무찰떡이었고 쟈스민은 왤케 이쁘던지... 실사도 애니만큼 매력적이었어요!</t>
  </si>
  <si>
    <t>gold****</t>
  </si>
  <si>
    <t>알라딘에 라이온킹에~ 올해 여름은 축복받는구나~</t>
  </si>
  <si>
    <t>Mj(mj03****)</t>
  </si>
  <si>
    <t>눈아플정도에 영상미 귀가터질듯한 노래 사운드 역시 디즈니다</t>
  </si>
  <si>
    <t>리아(min3****)</t>
  </si>
  <si>
    <t>3살 아들 6살 딸과 함께 무려 자막으로 봤지만아이들도 어른인 저도 최고! 외치며 나왔던 영화!! 길지만 전혀 지겨움없이 아름다운 여행을 하고 온느낌! 어른도 아이도 추천합니다! 최고!</t>
  </si>
  <si>
    <t>ktyj****</t>
  </si>
  <si>
    <t>눈가가 찡~ 합니다.♡</t>
  </si>
  <si>
    <t>최진경(cjg1****)</t>
  </si>
  <si>
    <t>믿고보는디즈니 그중에서도 역대급 명작..!!ㅠ ㅠ 여러분 꼭 보세요 그냥 백만번보세요 아 정말 사랑과감동을 넘어서서 이런 감동과 메세지...제발 온세상사람 다봤으면 좋겠다ㅠㅠㅜ최고 진짜 최고...♡♡</t>
  </si>
  <si>
    <t>Say0(jsy7****)</t>
  </si>
  <si>
    <t>디즈니 팬인 저에게 너무 선물같은 영화였어요ㅜㅜ 배우분들 연기력 연출력 노래 최고입니다ㅜㅜ!! 꼭 보세요ㅠ</t>
  </si>
  <si>
    <t>갓한순(dkdl****)</t>
  </si>
  <si>
    <t>2D 애니메이션의 장점을 그대로 반영해서 너무 즐거웠다.</t>
  </si>
  <si>
    <t>바이라(ifjf****)</t>
  </si>
  <si>
    <t>최고에요!!! 오늘 이 영화를 보는 순간순간마다 행복했습니다!</t>
  </si>
  <si>
    <t>푸들(zz32****)</t>
  </si>
  <si>
    <t>또 보고 싶을 정도로 재밌었습니다.. 오랜만에 옛날생각도 나고 추억돋네요 ㅎㅎ</t>
  </si>
  <si>
    <t>용탱이(amad****)</t>
  </si>
  <si>
    <t>이제 감을 잡은듯 라이온킹 걱정 인해도 될 듯...</t>
  </si>
  <si>
    <t>leonel(7joo****)</t>
  </si>
  <si>
    <t>알라딘 우와 대박임 꼭 보셈</t>
  </si>
  <si>
    <t>yyhz****</t>
  </si>
  <si>
    <t>고질라 개봉전에 한번더 볼까 고민중</t>
  </si>
  <si>
    <t>굿바이워너원(lyh6****)</t>
  </si>
  <si>
    <t>어 홀 뉴월드~~~~. ost는 좋고, 등장인물하고 스토리는 다 만족해요.</t>
  </si>
  <si>
    <t>파라스(winn****)</t>
  </si>
  <si>
    <t>멋진 꿈을 꾸고 온 기분이다</t>
  </si>
  <si>
    <t>김지선(caom****)</t>
  </si>
  <si>
    <t>음악과 볼거리가  좋네여잼나여</t>
  </si>
  <si>
    <t>아자아자화이팅(psgm****)</t>
  </si>
  <si>
    <t>뮤지컬같은영화입니다</t>
  </si>
  <si>
    <t>타짜3,엑시트 보고나서야 깨달았다 알라딘은 조올라 재밌는 영화다</t>
  </si>
  <si>
    <t>옥(kamj****)</t>
  </si>
  <si>
    <t>여운이 가시질않아 다시 보고싶은 영화~OST도 계속 맴돌아요ㅜㅜ</t>
  </si>
  <si>
    <t>toy0****</t>
  </si>
  <si>
    <t>너~~무재미있었어요.마지막에 감동적이었어요!</t>
  </si>
  <si>
    <t>진준하(jinj****)</t>
  </si>
  <si>
    <t>알라딘최고임ㅎㅎㅎㅎ</t>
  </si>
  <si>
    <t>쑤니(xodi****)</t>
  </si>
  <si>
    <t>내인생 최고의영화 세손가락안에든다.너무 감명깊이본영화</t>
  </si>
  <si>
    <t>박성순(pss1****)</t>
  </si>
  <si>
    <t>라이온킹과는 다르게 즐거움을 느낄 수 있었던 영화</t>
  </si>
  <si>
    <t>박선영(epng****)</t>
  </si>
  <si>
    <t>다시 보고싶은 인생 영화 인물들도 너무 몰입도 있게 연기해주고 음악도  질리지 않는..</t>
  </si>
  <si>
    <t>hazelnut(afor****)</t>
  </si>
  <si>
    <t>너무재미있어서 시간가는줄도 모르고 봤어요</t>
  </si>
  <si>
    <t>silverlight7(yang****)</t>
  </si>
  <si>
    <t>올해 최고의 영화~!!</t>
  </si>
  <si>
    <t>간지럽네(seom****)</t>
  </si>
  <si>
    <t>영화보는 내내 지겹지가 않았다</t>
  </si>
  <si>
    <t>라일라(mulm****)</t>
  </si>
  <si>
    <t>윌 스미스가 좀 정신없었기도 하지만 어쨌든 유쾌</t>
  </si>
  <si>
    <t>세라피나(magi****)</t>
  </si>
  <si>
    <t>너무 재밌어요ㅋㅋㅋ ㅋ</t>
  </si>
  <si>
    <t>빨간단추(wngm****)</t>
  </si>
  <si>
    <t>정말 재미나게 즐겁게 본 영화였어요  저에게도 지니가 찾아오면 좋겠어요</t>
  </si>
  <si>
    <t>kimz****</t>
  </si>
  <si>
    <t>완전 잼나게 밨어요^^윌스미스가 난 샘오취리랑 닮아서 첨엔 오취리인쥴ㅋㅋㅋ</t>
  </si>
  <si>
    <t>하드코어(say9****)</t>
  </si>
  <si>
    <t>좋았어요. 뻔한데 뻔하지 않은 전개ㅎ</t>
  </si>
  <si>
    <t>좋아서 세번이나 봤네요</t>
  </si>
  <si>
    <t>최고로 재미있게봤네요</t>
  </si>
  <si>
    <t>jinm****</t>
  </si>
  <si>
    <t>아리비안나이트~ 어홀뉴월드~ 스피치레스~ 노래도 최고 재미도있고 디즈니 최고 작품 최고에요!</t>
  </si>
  <si>
    <t>누나(hwan****)</t>
  </si>
  <si>
    <t>정말 재밌는 영화 무조건 추천추천</t>
  </si>
  <si>
    <t>asdf(suji****)</t>
  </si>
  <si>
    <t>와 동심 다시 찾아준것같다ㅎㅎ어릴때 봤던 알라딘 기억이 새록새록ㅎㅎ</t>
  </si>
  <si>
    <t>태준(chan****)</t>
  </si>
  <si>
    <t>믹내 보여주러 갔다가 나도 감동한 최고의 알라딘 영화</t>
  </si>
  <si>
    <t>김윤서(yoom****)</t>
  </si>
  <si>
    <t>OST너무 좋아~10말고10000점~</t>
  </si>
  <si>
    <t>지오지훈엄마(meva****)</t>
  </si>
  <si>
    <t>쟈스민넘예뻐요영화도꿀잼</t>
  </si>
  <si>
    <t>주희(84wn****)</t>
  </si>
  <si>
    <t>너무너무. 재밋었어요</t>
  </si>
  <si>
    <t>넘 잼있었어요~~ 영화속 노래도 좋았어요~~^^</t>
  </si>
  <si>
    <t>망권짱(kjk9****)</t>
  </si>
  <si>
    <t>원작만큼 잼잇는 실사영화. OST 너무 좋고, 자스민 정말 이쁘네요.</t>
  </si>
  <si>
    <t>빵숙이(poli****)</t>
  </si>
  <si>
    <t>초등학생 딸이랑 같이 봤는데 정말 재미있네요.. 뻔한 스토리지만 그걸 어떻게 애기하느냐에 따라 얼마나 차이가 나는지 새삼 느껴집니다. 월 스미스의 연기는 정말 늘 살아 있어요  재미나게 보았네요 ㅎㅎ</t>
  </si>
  <si>
    <t>ksk4****</t>
  </si>
  <si>
    <t>쟈스민공주 짱 이쁨 지니핵귀여움</t>
  </si>
  <si>
    <t>뿌(tgas****)</t>
  </si>
  <si>
    <t>너무 재밌음ㅠㅠㅠㅠ 왜 이제야 봤을까ㅠ</t>
  </si>
  <si>
    <t>최강기아v12(durl****)</t>
  </si>
  <si>
    <t>10점이다... 절대빠꾸없다</t>
  </si>
  <si>
    <t>호도나무(song****)</t>
  </si>
  <si>
    <t>상영기간이 이렇게 긴대는 다 이유가 있는거다~ 정말 재미있음..음악도 너무 좋다~</t>
  </si>
  <si>
    <t>김경한(kimm****)</t>
  </si>
  <si>
    <t>여주가 너무 이뻐서 파워레인져까지 봐버림</t>
  </si>
  <si>
    <t>00(seoy****)</t>
  </si>
  <si>
    <t>만화영화 같을까봐 별로 기대 안하고 봤는데 너무 재밌어서 시간가는 줄 모르고 봤던 영화.. 옆에 애기가 너무 시끄러워서 짜증났음 ㅠㅠ</t>
  </si>
  <si>
    <t>나무(minu****)</t>
  </si>
  <si>
    <t>파란 지니가 영화를 들었다 놨다 함..^&amp;^</t>
  </si>
  <si>
    <t>낑깡(cele****)</t>
  </si>
  <si>
    <t>아동용영화 진짜 기대 안했는데 이건 재밌었다ㅎ 뮤지컬 영화는 역시 겁나 신나고봐야 장땡이구나 싶었던</t>
  </si>
  <si>
    <t>미설루(july****)</t>
  </si>
  <si>
    <t>완벽한 영화 라고 밖에 표현할 말이 없다</t>
  </si>
  <si>
    <t>ksy9****</t>
  </si>
  <si>
    <t>영화를 보는 내내 몰입감 쵝오</t>
  </si>
  <si>
    <t>kara****</t>
  </si>
  <si>
    <t>장면마다 디즈니가 아주 작정을 하고 만들었단 생각이 든다. 원작에서 튀어나온 듯한 나오미 스콧의 미모와 그녀가 부른 speechless는 영화의 완성도를 배로 만들어준 듯. 윌스미스도 그간의 흥행실패를 지니로 만회했...</t>
  </si>
  <si>
    <t>시라노(atyd****)</t>
  </si>
  <si>
    <t>보는 내내 흥미진진했고 OST는 역대 영화중 최고 중 하나인것 같다</t>
  </si>
  <si>
    <t>말째(j_li****)</t>
  </si>
  <si>
    <t>가족과 함께 보기 좋은 영화인 것 같다. 아이들도 재밌어함.</t>
  </si>
  <si>
    <t>cjstk(tcom****)</t>
  </si>
  <si>
    <t>알라딘아이들이너무좋아하고어른인제가봐도스릴넘쳤어요</t>
  </si>
  <si>
    <t>hina****</t>
  </si>
  <si>
    <t>너무 재밌어. 진짜 재밌어.</t>
  </si>
  <si>
    <t>유우(song****)</t>
  </si>
  <si>
    <t>진심 영화관가서 두번 본 영화는 처음임 진짜 알라딘 최고 디즈니는 사랑이다</t>
  </si>
  <si>
    <t>뮤지컬 보고 온 기분. 쿠키영상도 커튼콜 같은 느낌</t>
  </si>
  <si>
    <t>천다은(chun****)</t>
  </si>
  <si>
    <t>자스민은 예쁘다 좀 많이.</t>
  </si>
  <si>
    <t>주가림(gali****)</t>
  </si>
  <si>
    <t>진짜 너무 좋았고 계속해서 더 보고싶은 영화</t>
  </si>
  <si>
    <t>그래도(siwo****)</t>
  </si>
  <si>
    <t>음악도 스토리도 뻔하지만 새로워요 올해 최고의영화였어요</t>
  </si>
  <si>
    <t>달(eyk0****)</t>
  </si>
  <si>
    <t>감동이였어요~~^^</t>
  </si>
  <si>
    <t>두두샵(mgch****)</t>
  </si>
  <si>
    <t>아이셋과 보러다녀왔는데 아이들보다 제가 더 집중해서 봤네요ㅋㅋ</t>
  </si>
  <si>
    <t>김혜진(andc****)</t>
  </si>
  <si>
    <t>두번봣어요.아이가좋아해서</t>
  </si>
  <si>
    <t>길동이(a228****)</t>
  </si>
  <si>
    <t>영화가 아름답고 감동적이다</t>
  </si>
  <si>
    <t>love(love****)</t>
  </si>
  <si>
    <t>OST가 너무 좋고!  내용도 신선해서 재미있어요♥</t>
  </si>
  <si>
    <t>슐영삼(moya****)</t>
  </si>
  <si>
    <t>재미있다 그리고 재미있다</t>
  </si>
  <si>
    <t>성민맘(jhs1****)</t>
  </si>
  <si>
    <t>아주 좋아요!!!!^^~</t>
  </si>
  <si>
    <t>ENTGCG(king****)</t>
  </si>
  <si>
    <t>말이 필요없는 알라딘 너무 감동적입니다</t>
  </si>
  <si>
    <t>용용(says****)</t>
  </si>
  <si>
    <t>윌스미스는 역시 윌스미스다!</t>
  </si>
  <si>
    <t>레아(lea2****)</t>
  </si>
  <si>
    <t>정말 노래,배우,연출 모든게 완벽했던 영화같아요?? 보면서 너무 행복했어요~ 4D로 못본게 아쉬울정도에요~</t>
  </si>
  <si>
    <t>gmlr****</t>
  </si>
  <si>
    <t>그냥 안봤는데 존나재밋을거같아 오늘봐야지</t>
  </si>
  <si>
    <t>kjjg****</t>
  </si>
  <si>
    <t>실사영화가 재미없다는 편견을 깬  그 이상 의  영화</t>
  </si>
  <si>
    <t>여은(yeoe****)</t>
  </si>
  <si>
    <t>진짜 2번 봤는데도 꿀잼이고 노래가 넘 좋아요!!!</t>
  </si>
  <si>
    <t>요술공주영구(fofo****)</t>
  </si>
  <si>
    <t>빡빡한 현실에서 정말 동화같은 꿈을 꾼것같은 영화.  너무너무 재밌게봤어요</t>
  </si>
  <si>
    <t>너무신비롭고재밌다그리고역할들을배우들이다잘소화해내서내인생영화가됐다저작권이풀리면 바로티비로구매할갓이다.</t>
  </si>
  <si>
    <t>PCB25(choi****)</t>
  </si>
  <si>
    <t>또 다른 지니를.. 만나요..</t>
  </si>
  <si>
    <t>김유빈(wang****)</t>
  </si>
  <si>
    <t>여러 현대풍자들과 해석들이 있어 더 재밌는 영화였다. 몰입감도 좋았고 나중에 다시 보고싶다.</t>
  </si>
  <si>
    <t>her(dpdu****)</t>
  </si>
  <si>
    <t>너무너무너무 재밌고요 세번봤습니다특히 쟈스민 공주의 speechless 가 너무 감명깊었습니다~~</t>
  </si>
  <si>
    <t>임유진(jini****)</t>
  </si>
  <si>
    <t>꿀잼 나오미스캇조녜 윌스미스존멋탱</t>
  </si>
  <si>
    <t>밀키웨이(arom****)</t>
  </si>
  <si>
    <t>화려한 영상과 전율이 느껴지는 OST!! 너무 재미있게 봤어요~그리고 알라딘 볼수록 매력적이고 잘생겼어요!!</t>
  </si>
  <si>
    <t>개구리(rlac****)</t>
  </si>
  <si>
    <t>자재재재재쟂재ㅐ째ㅐㅈ밋어요</t>
  </si>
  <si>
    <t>쿠키앳홈(ppij****)</t>
  </si>
  <si>
    <t>9살 어린이도 너무 재미있어 해요!!</t>
  </si>
  <si>
    <t>권수연(lop1****)</t>
  </si>
  <si>
    <t>행복하다 그 자체만으로 완벽한 영화</t>
  </si>
  <si>
    <t>wzy3****</t>
  </si>
  <si>
    <t>늦게라도 극장에서 보길 잘했음</t>
  </si>
  <si>
    <t>가시밭(red_****)</t>
  </si>
  <si>
    <t>알라딘을 현대적으로 재해석 했는데 그게 완벽함...; 너무 재밌고 몰입 대박</t>
  </si>
  <si>
    <t>홍삼언니(ciao****)</t>
  </si>
  <si>
    <t>말해뭐해 한번 더 봐야지!!!!</t>
  </si>
  <si>
    <t>도도젱이a향이냔(kitt****)</t>
  </si>
  <si>
    <t>처음에 윌스미스가 지니역을 한다하여 걱정했는데 저의 오산이였습니다 모두가 다 아는 내용을 이렇게 집중하게 만들다니 배우들과 감독 연출 음악 모든게 너무 잘 어울러져서 너무 재미잇어 전 두번이나 봤네요 ^^</t>
  </si>
  <si>
    <t>HS(see2****)</t>
  </si>
  <si>
    <t>다시보고싶은영화 굳굳</t>
  </si>
  <si>
    <t>스마일(lha2****)</t>
  </si>
  <si>
    <t>아름다운 스토리와 음악들이 메말라있던 내 가슴을 감동시켜서 촉촉하게 해준 것 같았다. 노래가 귓가에 맴돌고 후유증이 있다..</t>
  </si>
  <si>
    <t>별명(pink****)</t>
  </si>
  <si>
    <t>재밌고 웃기는 영화로 칭찬 합니다</t>
  </si>
  <si>
    <t>intr****</t>
  </si>
  <si>
    <t>다시보고싶은 영화네요</t>
  </si>
  <si>
    <t>jwp2****</t>
  </si>
  <si>
    <t>애니메이션 실사화가 이정도라니 놀라울 따름..</t>
  </si>
  <si>
    <t>거성구히로(carr****)</t>
  </si>
  <si>
    <t>연출도 좋고 배우들 연기도 다 좋았고 노래까지 완벽</t>
  </si>
  <si>
    <t>숀숀(hiso****)</t>
  </si>
  <si>
    <t>정말 재밌어서 애들이랑 보고 저 혼자 또 가서 봤어요~ 볼수록 더 보고 싶은 영화네요.</t>
  </si>
  <si>
    <t>김채희(kch4****)</t>
  </si>
  <si>
    <t>정말 꿀잼이고 안보면 후회합니다</t>
  </si>
  <si>
    <t>어깨동무(tubi****)</t>
  </si>
  <si>
    <t>아이랑 봤는데 또보자네요 어른인 저도 괜찮았ㅇ니요</t>
  </si>
  <si>
    <t>정진훈(asjj****)</t>
  </si>
  <si>
    <t>4dx로 보길 잘했다ㅋㅎㅎㅋ</t>
  </si>
  <si>
    <t>파티마(2014****)</t>
  </si>
  <si>
    <t>띵작립니당!!! 꼭 4Dx으로 봐주길</t>
  </si>
  <si>
    <t>수인테리어(cmj0****)</t>
  </si>
  <si>
    <t>애들이랑 같이 봤는데 어른들이 봐도 충분히 잼나고 설레는 영화네요.뮤지컬  노래도 좋고요.배우들  연기도 좋았어요</t>
  </si>
  <si>
    <t>혜윤(hyey****)</t>
  </si>
  <si>
    <t>미나 마수드 나오미 스콧 존잘 존예</t>
  </si>
  <si>
    <t>루맨(lume****)</t>
  </si>
  <si>
    <t>4D로 봤는데..최고다.. 여운이.. 계속 남네요..</t>
  </si>
  <si>
    <t>박선혜(tjdd****)</t>
  </si>
  <si>
    <t>진짜 세번봤는데도 너어무 재밋어서 기절..</t>
  </si>
  <si>
    <t>life is a present(booc****)</t>
  </si>
  <si>
    <t>지니에 입덕함. 즐겁고 행복한 영화. 나도 램프 갖고 싶다</t>
  </si>
  <si>
    <t>세룽(ap98****)</t>
  </si>
  <si>
    <t>와 윌스미스표 지니 또 보고싶다 ㅠㅠ 원작을 뛰어넘네또 보러가야지</t>
  </si>
  <si>
    <t>Bene(xoxo****)</t>
  </si>
  <si>
    <t>실사영화는 이렇게 만드는것이란걸 알게해준 영화! 눈과귀가 모두 즐거웠다</t>
  </si>
  <si>
    <t>꾸르미잉(azur****)</t>
  </si>
  <si>
    <t>지금 ost들으면서 생각나서 평점쓰는중..영화 너무 좋다.알라딘 액션도 너무 좋았구..</t>
  </si>
  <si>
    <t>워녀비(dnjs****)</t>
  </si>
  <si>
    <t>정말 재미있었습니다.</t>
  </si>
  <si>
    <t>js03****</t>
  </si>
  <si>
    <t>알고있는 내용이지만 영화로 보니 넘 멋지고 아름답다. 지루할틈 없이 시간이 금방 지나가는듯  감동받고 넘 재미 있게 보았다</t>
  </si>
  <si>
    <t>kili****</t>
  </si>
  <si>
    <t>보는 동안 계속 즐거운 영화</t>
  </si>
  <si>
    <t>전어윤(wjsd****)</t>
  </si>
  <si>
    <t>윌 스미스 연기가 압권이네요 배우들 연기도 완전 굿굿</t>
  </si>
  <si>
    <t>네코(neko****)</t>
  </si>
  <si>
    <t>와우 ♡♡♡진짜 너무 사랑스러운 영화</t>
  </si>
  <si>
    <t>JHShin(reli****)</t>
  </si>
  <si>
    <t>진짜 재밌습니다.  추천드려요</t>
  </si>
  <si>
    <t>캐논시엘(moon****)</t>
  </si>
  <si>
    <t>두번 봐도 재밌었어요..!</t>
  </si>
  <si>
    <t>유영재(shin****)</t>
  </si>
  <si>
    <t>진짜 재미있어요 보세요</t>
  </si>
  <si>
    <t>이관음(dldb****)</t>
  </si>
  <si>
    <t>진짜루 제 인생영화 됐습니다!</t>
  </si>
  <si>
    <t>MCfather(ksh4****)</t>
  </si>
  <si>
    <t>내용도 좋고 중간중간 나오는 노래도 너무 좋았어요.</t>
  </si>
  <si>
    <t>별똥별(tedd****)</t>
  </si>
  <si>
    <t>너무 재밌었어요~ 윌스미스의 지니 평생 잊지 못할거에요 ㅎㅎㅎ자스민 Speechless 정말 너무 좋았어요! 알라딘도 넘 매력적이구요~</t>
  </si>
  <si>
    <t>리야(baba****)</t>
  </si>
  <si>
    <t>넘 넘 재밌어요. 여주인공 많이 예뻐요.</t>
  </si>
  <si>
    <t>hjj1****</t>
  </si>
  <si>
    <t>이쁘고 잘생긴 주인공과 지니의  환상의 칼군무 너무 멋지다</t>
  </si>
  <si>
    <t>코람데오(qkqh****)</t>
  </si>
  <si>
    <t>뮤지컬처럼 꾸며놓아서 지루할 틈이 없었고, 영상미도 너무 아름다웠어요. 감동도 있고 너무 좋았네요^^</t>
  </si>
  <si>
    <t>아니무슨(play****)</t>
  </si>
  <si>
    <t>와...그냥 딱히 볼게 없어서 보는 느낌으로 기대 안하고 봤다가.. 띵작을 봤네요...  노래 하나하나 다 좋아서 시간나면 듣는중 영화 구매해서 소장각 시간 많으면 몇번이고 보고 싶은 영화!</t>
  </si>
  <si>
    <t>여니(hmki****)</t>
  </si>
  <si>
    <t>N차 재관람에는 이유가 있었네요!VOD나와도 구매할 생각입니다.</t>
  </si>
  <si>
    <t>럽U(anje****)</t>
  </si>
  <si>
    <t>말이필요없는 작품...5번 보러갔는데 5번다 자리 만석에 관객들 빵빵터지면서 봄 역대 최고의 디즈니실사 흥행작일만하다..배우들이면 노래며 완벽 그자체....</t>
  </si>
  <si>
    <t>간장깻잎(shoc****)</t>
  </si>
  <si>
    <t>맘마미아 두배 감동. 대박 돈안아까움.</t>
  </si>
  <si>
    <t>돌순스카이(mhy0****)</t>
  </si>
  <si>
    <t>아이들과 지루함없이 감동도 받고 웃고 정말 재미있게 봤습니다^^</t>
  </si>
  <si>
    <t>미워박재범(cjin****)</t>
  </si>
  <si>
    <t>과연 인생 영화!평생 소장 "각"</t>
  </si>
  <si>
    <t>hkhu****</t>
  </si>
  <si>
    <t>디지니안좋아하는데 엄마랑 봣다가 혼자 보러갓다</t>
  </si>
  <si>
    <t>bapo****</t>
  </si>
  <si>
    <t>ost가 압권... 다른 배우들도 나름 선방했지만 솔직히 윌스미스가 다했다</t>
  </si>
  <si>
    <t>ARMY(0917****)</t>
  </si>
  <si>
    <t>너무 재밌었어요 .. ㅜㅜ 자스민 알라딘 지니 ♥♥</t>
  </si>
  <si>
    <t>달빛소녀(tour****)</t>
  </si>
  <si>
    <t>음악과 영상 무엇하나 빠지지 않고 유년기에 추억까지 불러일으킴!! 어른과 아이가 함께 만족한 영화</t>
  </si>
  <si>
    <t>쑥쑥이(pure****)</t>
  </si>
  <si>
    <t>눈도 귀도 호강하고 왔다</t>
  </si>
  <si>
    <t>dudf****</t>
  </si>
  <si>
    <t>쟈스민술탄 너무 이뻐요~!!</t>
  </si>
  <si>
    <t>se48****</t>
  </si>
  <si>
    <t>정말 재미있었구요~혼자가 아닌 가족과 함께해도 재미있었어요!알라딘 응원 합니다!!!!</t>
  </si>
  <si>
    <t>fore****</t>
  </si>
  <si>
    <t>최고!보고 난후 계속 생각나는 영화</t>
  </si>
  <si>
    <t>rhdiddl(spin****)</t>
  </si>
  <si>
    <t>윌스미스 연기 내공이 돌올했다.  기존의 알라딘  내용과는 다른 나오미 스콧(쟈스민)의 자생적인 부분도 인상깊고 화려하고 적합한 미장센 역시 흡족했다.</t>
  </si>
  <si>
    <t>iljh****</t>
  </si>
  <si>
    <t>여주나 지니에 대한 얘기만 듣다가 영화를 보니 남주 대박!! 정말 멋있고 잘 생겼네요.@@ 영화 너무 재밌어요. 또 보고 싶네요.</t>
  </si>
  <si>
    <t>oneble(oneb****)</t>
  </si>
  <si>
    <t>슬퍼서 눈물 난것도 있는데 소름 돋아서 눈물 나 ㅠㅠ동화 실사로 만든거 잘 안보는데 이거 보기 진짜 잘했어</t>
  </si>
  <si>
    <t>이수민(naye****)</t>
  </si>
  <si>
    <t>여러분들 알리딘 꼭보세요 상영 끝나기전에 저는 3번봅니다 거짓말안치고 재밌습니다 ! 꼭 봐주시기바랍니다 ! 알라딘 사랑합니다 ! ♥ 이대로 알라딘 2 만들면 좋겠어요 !!</t>
  </si>
  <si>
    <t>Rhiana(inhy****)</t>
  </si>
  <si>
    <t>아니 진짜 이렇게 계속 보고싶은 영화는 처음이에요. ost들도 너무 좋고 실감나고 알라딘이 더 좋아지는 영화인거같아요!</t>
  </si>
  <si>
    <t>방긋이(brig****)</t>
  </si>
  <si>
    <t>알라딘...너무 많이 알고있어 관심밖 영화였는데...주변의 극찬을 듣고 늦게나마 보고왔어요...왜 이렇게 평이 좋은지는 봐야만 알수있어요...윌스미스의 활약도 한목했지만...영화의 전체적인 화면과 구성이 너무 예쁘고...</t>
  </si>
  <si>
    <t>호이(whdd****)</t>
  </si>
  <si>
    <t>VOD 나오기만을 기다리다가 오늘4d 봤는데 안봤으면 평생 후회할뻔했음! 꼭 보세요</t>
  </si>
  <si>
    <t>뷰티유니(wnwl****)</t>
  </si>
  <si>
    <t>초등학생 4학년 딸아이랑 같이 봤는데 딸아이 감성폭발 하면서 보고, 저 또한 너무 재밌게 봤습니다.!다시 보고 싶네요~^^윌스미스 최고네요!!!</t>
  </si>
  <si>
    <t>시원하게한빠구리(snzi****)</t>
  </si>
  <si>
    <t>가이리치는 역시 날 실망시키지않는구나   환타스틱이란 영어단어가 잘 어울리네</t>
  </si>
  <si>
    <t>화이트초코(llg9****)</t>
  </si>
  <si>
    <t>황홀함의 극치. 어떤 꿈도 이보다 아름답지 못할 듯...</t>
  </si>
  <si>
    <t>한유미(hgm0****)</t>
  </si>
  <si>
    <t>기대하지 않고 받는데 완전 재밌어요!</t>
  </si>
  <si>
    <t>서현(happ****)</t>
  </si>
  <si>
    <t>이걸 왜 이제야 봤는지 ㅠㅠ 상영 끝나기 전에 4d로도 꼭꼭 보고싶은 마음 뿐</t>
  </si>
  <si>
    <t>cowo****</t>
  </si>
  <si>
    <t>평점9점인데는 이유가 있음 ㅇㅇ</t>
  </si>
  <si>
    <t>찐이(1004****)</t>
  </si>
  <si>
    <t>보고보고 또 봐도 될 영화ㅋㅋ</t>
  </si>
  <si>
    <t>라초(phj2****)</t>
  </si>
  <si>
    <t>하.. 내 29년인생 상영관에서 똑같은영화 2번보긴 처음이다;;처음 2d보고나서 너무 재밌어서 4dx 보려고하는데 자리가없어서 시간지나면 인기시들해지길 기대하며 대기만했다. 웬걸 역주행하길래 헐레벌떡 심야아닌심야로봤...</t>
  </si>
  <si>
    <t>YJS(dalk****)</t>
  </si>
  <si>
    <t>왜 미나 마수드가 알라딘으로 캐스팅됐는지 납득이 갑니다</t>
  </si>
  <si>
    <t>느껴유(feel****)</t>
  </si>
  <si>
    <t>스토리 전개가 빠르고 볼 거리가 풍부 함. 윌 스미스의 역활이 큼</t>
  </si>
  <si>
    <t>과수원(ybk1****)</t>
  </si>
  <si>
    <t>보기 전에는 이게 왜 천만?? 이랬는데 보고나니 아~ 하고 이해됌 ㅎ 꿀잼</t>
  </si>
  <si>
    <t>풉푸하(kang****)</t>
  </si>
  <si>
    <t>근래 영화중 최고다  레알입니다</t>
  </si>
  <si>
    <t>son(sjy5****)</t>
  </si>
  <si>
    <t>인생 뮤지컬영화입니다. 다시 또 봐도 질리지 않을 듯 해요.</t>
  </si>
  <si>
    <t>지훈맘(rosa****)</t>
  </si>
  <si>
    <t>아는 스토리에 아는 멜로디인데도 좋았네요~윌스미스 대박 어울립니다~^^</t>
  </si>
  <si>
    <t>답이없음(dhdk****)</t>
  </si>
  <si>
    <t>지니가 평소에 윌스미스를 연기하는 것이 분명함.</t>
  </si>
  <si>
    <t>김지은(luck****)</t>
  </si>
  <si>
    <t>아 진짜 너무 재밌움...</t>
  </si>
  <si>
    <t>서정동(sjd6****)</t>
  </si>
  <si>
    <t>2번 봤는데도 또 보고싶어지는 영화 ㅠ</t>
  </si>
  <si>
    <t>어얼(kicn****)</t>
  </si>
  <si>
    <t>우와~~ 재밌따아~~~~</t>
  </si>
  <si>
    <t>dlsxndldjftm(pian****)</t>
  </si>
  <si>
    <t>우리 지니 스웩 어쩔거야ㅠ</t>
  </si>
  <si>
    <t>유유자적(cnxn****)</t>
  </si>
  <si>
    <t>디지니가 제대로 사고쳤네 상영한지 2달이 넘었는데도 안 내리는 거는 그만큼 입소문이 좋다는 거지</t>
  </si>
  <si>
    <t>the3****</t>
  </si>
  <si>
    <t>주연 모두 잘 어울리고 노래가 너무 좋았습니다</t>
  </si>
  <si>
    <t>bLOODYmARY(deth****)</t>
  </si>
  <si>
    <t>이제 내려올 시간도 된거 같아서 안보려다가 시간 나서 토요일에 봤는데.... 지금이라도 보길 잘했네 꿀잼이다. 이래서 개봉기간이 길어졌는데도 막판에 관객수 감소가 다른 영화에 비해서 현저히 적었나 싶다. 최고임</t>
  </si>
  <si>
    <t>NarcisoELIESAAB(lhj8****)</t>
  </si>
  <si>
    <t>Ost가 자꾸 귓가에~~~~음악도나무좋았구 힐링한기분이에요 최고최고</t>
  </si>
  <si>
    <t>greatday2005(gene****)</t>
  </si>
  <si>
    <t>훌륭했던 영화. 아재에 가까운 나이에 봐도 재밌었습니다 ㅎㅎ</t>
  </si>
  <si>
    <t>hsoh0906(hyun****)</t>
  </si>
  <si>
    <t>몰입해서 정말 재미있게 봤어요. 노래 좋고 캐릭터들도 매력적. 최고였음!</t>
  </si>
  <si>
    <t>엉뚱코코(bule****)</t>
  </si>
  <si>
    <t>그냥 최고!!4d로 한번 더 볼 거에요~~</t>
  </si>
  <si>
    <t>온탕에고래(smin****)</t>
  </si>
  <si>
    <t>아 진짜 이건 혁명이고 영상미뿐만 아니라... 그냥 말이 필요 없어요</t>
  </si>
  <si>
    <t>idew****</t>
  </si>
  <si>
    <t>ㅜㅜ몇년만에댓글남깁니다ㅜㅜ꼭보세요</t>
  </si>
  <si>
    <t>새벽(dudt****)</t>
  </si>
  <si>
    <t>윌스미스 흥해라 이런 원작 실사화 좋다</t>
  </si>
  <si>
    <t>성버드(wnsg****)</t>
  </si>
  <si>
    <t>최근 상영한 영화중에 가장 좋았다. 스파이더맨보다 30배 재밌다.</t>
  </si>
  <si>
    <t>투고타저(eduh****)</t>
  </si>
  <si>
    <t>최고에요 더이상 말이 필요 없어요</t>
  </si>
  <si>
    <t>상현(hill****)</t>
  </si>
  <si>
    <t>완벽 그 자체 퍼펙트 작.. !!</t>
  </si>
  <si>
    <t>정한빈(jhan****)</t>
  </si>
  <si>
    <t>이거 안보면 후회함;; 엄청 재밌던데 대박!! 알라딘과 자스민 공주 사랑해요♥♥</t>
  </si>
  <si>
    <t>숨은벽(kims****)</t>
  </si>
  <si>
    <t>내가 본 최고의 작품 엔드게임  보다 재밋어여</t>
  </si>
  <si>
    <t>yhki****</t>
  </si>
  <si>
    <t>올해 본 영화 중 최고~!</t>
  </si>
  <si>
    <t>원플라텍(shj1****)</t>
  </si>
  <si>
    <t>뮤지컬이 가미된 영화는 즐겨보지 않는 편인데 마땅히 볼만한 영화가 없어 선택했다가 눈호강하고 기분도 업되는 좋은 영화였네요 특히 자스민공주 너무 아름답고 영화중에 나오는 짐승들도 나름 비중이 있네요 ㅋㅋ</t>
  </si>
  <si>
    <t>JK(ghml****)</t>
  </si>
  <si>
    <t>올해 가장 환상적인 영화가 아닐까 싶다</t>
  </si>
  <si>
    <t>늑대왕(styo****)</t>
  </si>
  <si>
    <t>스피치리스 노래 좋음 화려함 볼 게 많음</t>
  </si>
  <si>
    <t>유혀니(dbgu****)</t>
  </si>
  <si>
    <t>최고에요 너무 재밌어요</t>
  </si>
  <si>
    <t>겉은 바뀌었어도 속은 바뀌지 않았다는 말이 너무 귀에 들어왔어요.</t>
  </si>
  <si>
    <t>생쥐둥이(ilov****)</t>
  </si>
  <si>
    <t>디즈니 실사 중 최고작이다!</t>
  </si>
  <si>
    <t>성은주(matc****)</t>
  </si>
  <si>
    <t>같은 영화를 세 번이나 보게 만든~ 영상, 음악, 배우 어느 것 하나 빠지지 않는 최고의 영화! 성인들에게도 강추</t>
  </si>
  <si>
    <t>dys(dysi****)</t>
  </si>
  <si>
    <t>별 더 줄수있는데..완전 아름답고 환상적인영화다..</t>
  </si>
  <si>
    <t>박유복(qkrd****)</t>
  </si>
  <si>
    <t>외화 싫어하시는 엄마가 또보고 싶다고 하시네요 쟈스민 공주도 너무 예쁘고 ost도 너무 감동적이에요 강추!!!!</t>
  </si>
  <si>
    <t>Na1st(dltk****)</t>
  </si>
  <si>
    <t>윌 스미스...당신은 도대체...</t>
  </si>
  <si>
    <t>mjmj****</t>
  </si>
  <si>
    <t>디즈니 실사 최고의 영화</t>
  </si>
  <si>
    <t>석민경(sjh3****)</t>
  </si>
  <si>
    <t>가슴이 벅차올라 여운이 길게 남았어요 ㅠㅠ 진짜 유료로 다운 받고싶어요</t>
  </si>
  <si>
    <t>마음이(dj-s****)</t>
  </si>
  <si>
    <t>짱 재밌음..우리아들이 박수치면서 재밌었다고해요ㅋ</t>
  </si>
  <si>
    <t>김lalala(gmld****)</t>
  </si>
  <si>
    <t>새로운 인생 힐링영화 자스민공주님은 나만의 여왕님</t>
  </si>
  <si>
    <t>berrymilk(dlfd****)</t>
  </si>
  <si>
    <t>처음으로 평점 남겨요♡ 3번이나 봤는데도 안질리고 볼때마다 또 보고싶어요♡ 진짜 ost 나올때마다 넘 소름돋고 장면 하나하나 다 이쁘고 낭만적이라 마치 동화속으로 들어간것 같았어요♡ 좋은영화 만들어주셔서 감사합니다♡...</t>
  </si>
  <si>
    <t>유찬송(soil****)</t>
  </si>
  <si>
    <t>진심 speechless 짱이였고 A whole new world 나올 때 설렜다 너무 재밌고 감동적..</t>
  </si>
  <si>
    <t>qjaw****</t>
  </si>
  <si>
    <t>2시간 내내 감동하면서 봤어요 ㅜㅜ</t>
  </si>
  <si>
    <t>baen****</t>
  </si>
  <si>
    <t>성인 세명이가서 재밌게 보고 왔어요</t>
  </si>
  <si>
    <t>Alice유민(madc****)</t>
  </si>
  <si>
    <t>이미 다 아는 내용, 지루함 전혀 없이  시원시원하게 전개되서 좋고 영상미야 음악은 말할것도 없고요 ㅎㅎ</t>
  </si>
  <si>
    <t>탱이(rabi****)</t>
  </si>
  <si>
    <t>출연하신 배우 모두 멋진 연기 감사해요</t>
  </si>
  <si>
    <t>noa1****</t>
  </si>
  <si>
    <t>어린시절 생각나게하는 너무 즐거운시간</t>
  </si>
  <si>
    <t>하은(suga****)</t>
  </si>
  <si>
    <t>OST정말 미쳤읍니다..</t>
  </si>
  <si>
    <t>내 삶의 선물(some****)</t>
  </si>
  <si>
    <t>알라딘 영화를 본지 한 달이 지났는데도 아직도 그 여운이몸을 감싸네요. 개인적으로 전 speechless는 디즈니 명곡 Top1 이라해도 과언이 아닐까 생각이 듭니다.</t>
  </si>
  <si>
    <t>visi****</t>
  </si>
  <si>
    <t>쟈스민이 정말 이뻤음. 지니도 좋았고. 하지만 싱크로율은 알라딘이 최고였네요. 음악도 좋고 정말 좋은 영화였어요</t>
  </si>
  <si>
    <t>왕눈이(hear****)</t>
  </si>
  <si>
    <t>뮤지컬 같은 분위기 좋아하는데 잼있게 잘 봤어요^^ 노래도 넘 잘 하구용^^ 또 보고 싶어서 이번주에 또 보러 갑니당^^♥♥</t>
  </si>
  <si>
    <t>클로버(usys****)</t>
  </si>
  <si>
    <t>이 영화를보고 다들 윌스미스 찬양하는 이유 알겠어요 ㅠㅠ 남주 여주도 너무 선남선녀고 짱재밌어요♥ 못 본 사람없이꼭 봐주세요!!</t>
  </si>
  <si>
    <t>ride****</t>
  </si>
  <si>
    <t>기대이상입니다.  여주가 매우 매력적입니다.</t>
  </si>
  <si>
    <t>멋진(skth****)</t>
  </si>
  <si>
    <t>진짜개재밌네요 노래계속부름</t>
  </si>
  <si>
    <t>lkss****</t>
  </si>
  <si>
    <t>두번 세번 봐도 질리지 않는 최고의영화</t>
  </si>
  <si>
    <t>이하을(yiha****)</t>
  </si>
  <si>
    <t>자스민이 술탄 되는 스토리 굿</t>
  </si>
  <si>
    <t>wdle****</t>
  </si>
  <si>
    <t>영화 너무 재밌게 봤어요!!윌스미스는 역시 !!!</t>
  </si>
  <si>
    <t>뷔 사랑해(nami****)</t>
  </si>
  <si>
    <t>아 진짜 감정이입하면서 봤넼ㅋ</t>
  </si>
  <si>
    <t>은(coym****)</t>
  </si>
  <si>
    <t>인생영화임 n차 찍은 영화는 처음이에요</t>
  </si>
  <si>
    <t>지네딘지단(torr****)</t>
  </si>
  <si>
    <t>진짜 마음이 따뜻해지고 절로 웃음이 나는 영화! 그리고 지니 왜 이렇게 귀여운겨 ㅎ</t>
  </si>
  <si>
    <t>행복하자(kimm****)</t>
  </si>
  <si>
    <t>자스민이 마법사한테 잡히고 스피치리스를 부르는데 가슴이 벅차오르며 눈물이 나려는걸 꾹...참았네..정말 멋짐~</t>
  </si>
  <si>
    <t>rlso****</t>
  </si>
  <si>
    <t>지금까지 같은영화 3번본적없는데 보고나서도 계속 생각이 나는 이유가 뭘까 생각해보니 스트레스가 많았던거같다 보고있는동안 아무생각없이 너무 행복했고 영화가 끝났을때 다시 현실로 돌아온 기분..아쉬웠다 알라딘 나에겐 고...</t>
  </si>
  <si>
    <t>러브레닌 LUVRE(love****)</t>
  </si>
  <si>
    <t>너무 재밌어요 ost도 너무좋고ㅠㅠ</t>
  </si>
  <si>
    <t>임예은(4095****)</t>
  </si>
  <si>
    <t>두 번 봤는데 또 보고싶어요</t>
  </si>
  <si>
    <t>leopan(hane****)</t>
  </si>
  <si>
    <t>크게 기대하지 않고 봤는데 뮤지컬 보는 기분이었어요 상당히 좋은 경험이었습니다.</t>
  </si>
  <si>
    <t>루비(t071****)</t>
  </si>
  <si>
    <t>화면이너무아름다워요</t>
  </si>
  <si>
    <t>지콕(wltj****)</t>
  </si>
  <si>
    <t>영화도 재미있고 노래도 좋았어요</t>
  </si>
  <si>
    <t>이준우(leej****)</t>
  </si>
  <si>
    <t>sppechless 노래 나올때 소오름</t>
  </si>
  <si>
    <t>강수한(sooh****)</t>
  </si>
  <si>
    <t>더 말할 필요 없는 '명작'</t>
  </si>
  <si>
    <t>미어캣159(snki****)</t>
  </si>
  <si>
    <t>윌 스미스가 혼자 다 함. 이 배우 아니었으면 이만큼 주목 못받았을듯</t>
  </si>
  <si>
    <t>Jin(cher****)</t>
  </si>
  <si>
    <t>지니가 미쳐따 윌스미스 캐리</t>
  </si>
  <si>
    <t>본지 3주지났는데 다시보고싶네요</t>
  </si>
  <si>
    <t>완소준영(khjj****)</t>
  </si>
  <si>
    <t>대박~~~~넘나 재밌게봤어요~~~쟈스민 넘 예쁘고 윌스미스 완전 짱ㅋ배우님들 연기 최고최고!!!</t>
  </si>
  <si>
    <t>끝없는(tkd0****)</t>
  </si>
  <si>
    <t>어른이 봐도 너무너무 재미있는 영화~강추합니다~^^디즈니 흠해라~^^</t>
  </si>
  <si>
    <t>김민정(cool****)</t>
  </si>
  <si>
    <t>너무나 아름답고 행복해지는 ~</t>
  </si>
  <si>
    <t>정빈맘(mooh****)</t>
  </si>
  <si>
    <t>OST가  계속 맴돌아요~~~</t>
  </si>
  <si>
    <t>세일러문(love****)</t>
  </si>
  <si>
    <t>예전 ost 기억이 떠올라 좋았습니다. 재미있고 스토리 진행도 깔끔했어요. 베우들 연기도 뛰어나고, 더빙 노래들도 좋았네요</t>
  </si>
  <si>
    <t>사과향기(nami****)</t>
  </si>
  <si>
    <t>두번째 관람인데도 세번 보고싶을 정도로 재미있고 감동적입니다.</t>
  </si>
  <si>
    <t>쿄부인(yuzu****)</t>
  </si>
  <si>
    <t>원숭이가 귀여워서 10점</t>
  </si>
  <si>
    <t>드드득(oiga****)</t>
  </si>
  <si>
    <t>늠 재밌음 ㅋㅋㅋ 애니보다 나을거라곤 기대안했는데 존잼탱</t>
  </si>
  <si>
    <t>신나고 재미있고 감동도 있구요^^적극 추천합니다.~</t>
  </si>
  <si>
    <t>yjs(yjsu****)</t>
  </si>
  <si>
    <t>세명의 주연모두가 빛났던 영화다천만이 아닌 천오백만은 찍어야 될 영화</t>
  </si>
  <si>
    <t>희망이(onon****)</t>
  </si>
  <si>
    <t>너무 재미있게보았어요. 배우들 연기도 좋고 노래가 넘 좋아요. 여주인공 넘 이쁘고 노래도 잘하고 기억에 오래남을듯. 보고나서 노래듣는거에 푹빠졌어요.</t>
  </si>
  <si>
    <t>박지호(ziho****)</t>
  </si>
  <si>
    <t>긴말필요없이 인생영화??</t>
  </si>
  <si>
    <t>김종성(ksim****)</t>
  </si>
  <si>
    <t>인생영화다 꼭 보자 ㅎㅎ</t>
  </si>
  <si>
    <t>뚱스맘(mrzz****)</t>
  </si>
  <si>
    <t>반금롯데서보구왓음 정말 만화도 재밌게 봣찌만 보는내내 입벌리구 봣당라이온킹이랑고민했는데보길잘한듯 올해최고의 영화 강추강추x10000</t>
  </si>
  <si>
    <t>고니(k120****)</t>
  </si>
  <si>
    <t>이제야 봤는데 왜 이제야봤나싶을정도ㅠ 또보러갈까 고민중입니다</t>
  </si>
  <si>
    <t>범이아부지(jjee****)</t>
  </si>
  <si>
    <t>원작보다 더 좋은 영화 많지 않습니다</t>
  </si>
  <si>
    <t>퓨휴(wrkx****)</t>
  </si>
  <si>
    <t>살면서 영화관에서 3번본영화도 없었고 4번본 영화는처음임 알라딘이 처음</t>
  </si>
  <si>
    <t>성민채(mmpr****)</t>
  </si>
  <si>
    <t>말이필요없음 스피치리스하고 어홀뉴월드 나올때 소름 쫙이렇게 좋은영화른 왜 이제야봤을까ㅜ</t>
  </si>
  <si>
    <t>진정성만빛을본다(very****)</t>
  </si>
  <si>
    <t>만화라서 안보는 사람들 그냥 한번 봐라 . 그럼 디즈니 만화는 만화가 아니라는 것을 알게된다. 그래픽 스토리 무조건 믿을만한 디즈니</t>
  </si>
  <si>
    <t>mini****</t>
  </si>
  <si>
    <t>너무 재미있게 봤다고 우리아들 지금도 이야기 하네요 자기도 지니를 만나보고 싶다구 ㅎㅎ</t>
  </si>
  <si>
    <t>허벌미인(yons****)</t>
  </si>
  <si>
    <t>음악과 연기 모두 좋고재미있다.</t>
  </si>
  <si>
    <t>리키(monk****)</t>
  </si>
  <si>
    <t>아이때문에 더빙 봤지만, 추천 5개</t>
  </si>
  <si>
    <t>wntj****</t>
  </si>
  <si>
    <t>재미재미재미재미재미재미</t>
  </si>
  <si>
    <t>singingnight(adad****)</t>
  </si>
  <si>
    <t>어린 시절로 돌아간 듯한 느낌이었어요. 영화도 정말 재밌었고, 나이가 좀 들어서 보니 정말 아름다운 영화라는 생각이 드네요. 예전의 시간들이 그립기도 해서 보는 중간에 자주 울컥했어요.</t>
  </si>
  <si>
    <t>프린스은광(wthw****)</t>
  </si>
  <si>
    <t>진짜 영화 한번 봤을 뿐인데... 제 인생영화가 되어버렸습니다. 노래도 너무 아름답고 아이들도 정말 좋아하는 영화입니다.</t>
  </si>
  <si>
    <t>김은진(seoy****)</t>
  </si>
  <si>
    <t>아주 잘 만든 영화초등학생딸도 재밌게 봤다고 좋아해요.</t>
  </si>
  <si>
    <t>hye(525s****)</t>
  </si>
  <si>
    <t>훌륭한 영상이었습니다 볼거리가 가득했고 영화내내 지루할틈이 없었습니다 영삼미 뿐만아니라 사운드도 멋지고 스토리 전개도 탄탄했습니다</t>
  </si>
  <si>
    <t>SO집사(gofl****)</t>
  </si>
  <si>
    <t>말이 필요없을 정도로 재밌습니다</t>
  </si>
  <si>
    <t>minimalist(neop****)</t>
  </si>
  <si>
    <t>황홀함 그 자체...윌 스미스 정말 최고였음!! 오프닝에서 부터 엔딩까지 모험과 신비가 가득했던 알라딘!! 천만 넘을만 했다 진짜....</t>
  </si>
  <si>
    <t>이쁜이(orga****)</t>
  </si>
  <si>
    <t>너무 너무 재밌게 봤어요!!! 알라딘 짱.</t>
  </si>
  <si>
    <t>김승희(romi****)</t>
  </si>
  <si>
    <t>아이들과 너무 재밌게 봤어요~주인공들 너무 멋있고 너무 감동 있게 봤어요</t>
  </si>
  <si>
    <t>이정석(assa****)</t>
  </si>
  <si>
    <t>말레피센트2도 빨리 나왔으면...</t>
  </si>
  <si>
    <t>ssgg****</t>
  </si>
  <si>
    <t>좋아요 좋아요 재밌네요 진짜</t>
  </si>
  <si>
    <t>레빗(pch9****)</t>
  </si>
  <si>
    <t>모든 배우가 이 역할을 하기 위해 존재하는 것 같은 몰입도, 연기력 그런 그들을 더 돋보이게 해주는 연출과 그래픽까지 오랜만에 영화보러 가서 정말 만족하고 왔습니다ㅎㅎ</t>
  </si>
  <si>
    <t>훨훨님(ccc2****)</t>
  </si>
  <si>
    <t>보는 내내 행복했다 아름답고 재밌는 영화</t>
  </si>
  <si>
    <t>그럭저럭대충(sopp****)</t>
  </si>
  <si>
    <t>지니 너무 좋았어요 ost도</t>
  </si>
  <si>
    <t>강정화(kang****)</t>
  </si>
  <si>
    <t>노래, 연기 모두 완벽해요~쟈스민 연기한 나오미스콧 최고입니다</t>
  </si>
  <si>
    <t>sds(dada****)</t>
  </si>
  <si>
    <t>너무 잼ㅆ어 ㅠㅠ 어점조아 ㅠ</t>
  </si>
  <si>
    <t>이나엘(love****)</t>
  </si>
  <si>
    <t>2시간이 어떻게 갔는지 모르겠어요. 정말 재미있고 흥이났었던, 오랜만에 참 취향저격 영화였습니다. 나오미스콧의 연기몰입도는 최고네요!</t>
  </si>
  <si>
    <t>러블리리(idlk****)</t>
  </si>
  <si>
    <t>다시 보고싶은,,예쁜 영화</t>
  </si>
  <si>
    <t>redkiwi0314(skfk****)</t>
  </si>
  <si>
    <t>N차 관람이 가능한 영화</t>
  </si>
  <si>
    <t>신은주(eunj****)</t>
  </si>
  <si>
    <t>진짜 영화도 ost도 너무너무 좋았다！디즈니 실사 영화 중에서 최고였던 영화다. 각자의 역할들이 주는 메세지도 너무 좋았고, 감동도 있었다. 한 번 더 보고 싶은 영화.</t>
  </si>
  <si>
    <t>kim(kimb****)</t>
  </si>
  <si>
    <t>정말 재밌어요 꼭 추천하고싶은양화에요 !!</t>
  </si>
  <si>
    <t>lso3****</t>
  </si>
  <si>
    <t>실사로 보는 풍경이 훨씬 아름다웠어요 . 멋진 노래 신나는 춤 ^^</t>
  </si>
  <si>
    <t>하영하준파파(myid****)</t>
  </si>
  <si>
    <t>알라딘최고에요 ㅎㅎㅎ</t>
  </si>
  <si>
    <t>짱구(hoje****)</t>
  </si>
  <si>
    <t>지인들이 재밌다고 보라고해서 봤는데~~ 정말 보길잘한것 같아요~~</t>
  </si>
  <si>
    <t>김미솔(alsl****)</t>
  </si>
  <si>
    <t>2번보고싶은영화...</t>
  </si>
  <si>
    <t>쎄르(serj****)</t>
  </si>
  <si>
    <t>윌 스미스 지니도 기억에 남지만 """자스민"""이 더 기억에 남아요~ 넘이쁘고 넘 멋지고 넘카리스마~  speechless 이노래 부를때 울었음 ㅜㅜ 알라딘이 좀 약하지만...</t>
  </si>
  <si>
    <t>catinthebox(powe****)</t>
  </si>
  <si>
    <t>4DX로 봐야하는 영화. 실사영화는 이렇게 만들어야하는 걸 보여주는 영화였음</t>
  </si>
  <si>
    <t>데데롯(myuk****)</t>
  </si>
  <si>
    <t>알리딘은 계속 봐도 재미있어요. 계속 상영해도 계속 볼듯 알라딘 은 또보고 또보는 사람도 많으니!</t>
  </si>
  <si>
    <t>헤헤헤(suhy****)</t>
  </si>
  <si>
    <t>나오미 스콧이 노래를 너무 잘부르고 이뻐서 영화가 대박난것 같다 노래 너무 좋아요!!!</t>
  </si>
  <si>
    <t>가나(moon****)</t>
  </si>
  <si>
    <t>정말재미있는 영화였습니다</t>
  </si>
  <si>
    <t>faribo(eddi****)</t>
  </si>
  <si>
    <t>기대보다 훨씬 재밌고 특히 ost가 진짜 마음에 들어요</t>
  </si>
  <si>
    <t>ssong(aasy****)</t>
  </si>
  <si>
    <t>방금 보고왔는데 진짜 깔끔하니 재밌다용!!!윌 스미스가 진짜 하드캐리!!노래도 넘 죠아영 실사 영화중 최고!!!</t>
  </si>
  <si>
    <t>이동훈(lee8****)</t>
  </si>
  <si>
    <t>아주아주 잼있었습니다아아!!!</t>
  </si>
  <si>
    <t>김병준(ask6****)</t>
  </si>
  <si>
    <t>너무 재미있어서 와이프와 함께  즐거운시간보냈습니다</t>
  </si>
  <si>
    <t>최고의 감동.. 너무 재밌게 봤어요</t>
  </si>
  <si>
    <t>올리브(shys****)</t>
  </si>
  <si>
    <t>아름답고 아름다운 영화 게다가 재미있다</t>
  </si>
  <si>
    <t>랑랑(ss28****)</t>
  </si>
  <si>
    <t>너무재밌어요~눈호강 귀호강정말최고에요</t>
  </si>
  <si>
    <t>완두콩(9510****)</t>
  </si>
  <si>
    <t>진짜 쟈스민공주가 speechless부를때 온몸에 전율이 쫙 실사영화중에 젤 짱이다</t>
  </si>
  <si>
    <t>라이언킹(sasu****)</t>
  </si>
  <si>
    <t>a whole new world</t>
  </si>
  <si>
    <t>평화(augu****)</t>
  </si>
  <si>
    <t>추억이 다시 되살아 났다.</t>
  </si>
  <si>
    <t>cmhm****</t>
  </si>
  <si>
    <t>영화관에서 봐야될 영화다... 진짜 화려하고 지루할틈이 전혀없음 배우들도 어색함 없이 역할에 딱 맞고 원래 대사하다가 노래하는 거 오글거린다고 생각했는데 전혀 아니었다ㅠㅜㅜ 상영종료하기전에 한번 더 볼거야ㅠㅜ</t>
  </si>
  <si>
    <t>김명원(mwk1****)</t>
  </si>
  <si>
    <t>친구가 보자해서 거의 반쯤 끌려갔지만 (사실은 별로 보고싶지 않았어요 알라딘이 알라딘이지 라고생각) 영화 보고나서는 또 보자고 말하게되는 영화</t>
  </si>
  <si>
    <t>phkn****</t>
  </si>
  <si>
    <t>이제서야 봤는데 아직도 여운이 남음. 같이간 남친도 재밌다고 몇번이나 말하는지; 어벤져스 보고 나올 때도 이정도 반응 아니었음ㅋㅋㅋ 4D로 봤는데 진짜 돈 하나도 안 아까움ㅠㅠ 늦게라도 진짜 본 내 자신에게 마구 칭...</t>
  </si>
  <si>
    <t>왕머리(ichi****)</t>
  </si>
  <si>
    <t>리얼굿ㅋ꿀잼 핵잼ㅎㅎ</t>
  </si>
  <si>
    <t>안네발렌틴(smil****)</t>
  </si>
  <si>
    <t>우와 디즈니가 드디어 일을 냈네요!!4D로 또 볼예정입니다!! 세번 본 울언니 이해못했는데 네가 더볼판이네요 ㅋㅋ 아직도 여운이 가시질않네요..!</t>
  </si>
  <si>
    <t>qudr****</t>
  </si>
  <si>
    <t>시간과 돈이 아깝지않은 최고의 영화</t>
  </si>
  <si>
    <t>유토깽(mylo****)</t>
  </si>
  <si>
    <t>모든 배역들이 찰떡... 원숭이 앵무새마저 갓연기ㅠㅠ 4d 너무 잘봣네요 2번봄 ㅜㅜ 맨처음 아라비안나이트로 빠져들고, 4D는 막판에 양탄자때 심하게 재밌습니다...</t>
  </si>
  <si>
    <t>한솔(gkst****)</t>
  </si>
  <si>
    <t>소장하고 두고두고 보고픈 소중한영화</t>
  </si>
  <si>
    <t>꾀돌이(jsj2****)</t>
  </si>
  <si>
    <t>그냥 인생영화..♡ 최고였다</t>
  </si>
  <si>
    <t>권서희(rnjs****)</t>
  </si>
  <si>
    <t>두 번 봤어요 화려한 영상미에 눈도 즐겁고 웅장한 음악에 귀도 즐거웠습니다b</t>
  </si>
  <si>
    <t>프레이여친(gusw****)</t>
  </si>
  <si>
    <t>뮤지컬.. 진짜 7000원 돈 주고 뮤지컬 보고 와여...</t>
  </si>
  <si>
    <t>박인서(yuri****)</t>
  </si>
  <si>
    <t>계속 생각나서 세번 봤다 ..ㅠㅠ 노래 하나씩 나올때마다 아쉬워서 죽을것같음 ㅠㅠㅠㅠ 모든 ost가 너무 좋고 그냥 최고 .. 또보고싶음</t>
  </si>
  <si>
    <t>권지현(be11****)</t>
  </si>
  <si>
    <t>대사 모조리 외우고 싶은 영화</t>
  </si>
  <si>
    <t>este****</t>
  </si>
  <si>
    <t>저도 양탄자 타고 하늘을 날았습니다~4d로 봐야해요!!</t>
  </si>
  <si>
    <t>zr03****</t>
  </si>
  <si>
    <t>디즈니의  실사영화가 계속 나오고 있지만 단연 돋보이는 영화에요 미녀와 야수보다 더 재미지네요 알라딘 알리왕자 댄스 최고였어요^&amp; 지니와 쟈스민도 연기 좋지만 매력적인 보호보능을 자극하는  미나의 연기  생각나네요</t>
  </si>
  <si>
    <t>PLUMA(ma05****)</t>
  </si>
  <si>
    <t>나오미스콧을 자스민으로 캐스팅한것은 신의한수</t>
  </si>
  <si>
    <t>미나(ark1****)</t>
  </si>
  <si>
    <t>오랜만에 재미있게 영화봤어요</t>
  </si>
  <si>
    <t>스요(ende****)</t>
  </si>
  <si>
    <t>let it go 를 뛰어넘은 레전드 ost,,,</t>
  </si>
  <si>
    <t>ginj****</t>
  </si>
  <si>
    <t>내가본영화즁 역대급이다</t>
  </si>
  <si>
    <t>정말 보는내내 너무 기분이 좋았다.감격!!!!</t>
  </si>
  <si>
    <t>무슨닉네임이없을까(gyun****)</t>
  </si>
  <si>
    <t>사랑해 쟈스민?? 최고야 당신이</t>
  </si>
  <si>
    <t>Vinci(vinc****)</t>
  </si>
  <si>
    <t>재밌게 잘 봤습니다! 저도 램프 친구가 생겼으면 좋겠네요.</t>
  </si>
  <si>
    <t>czil****</t>
  </si>
  <si>
    <t>말이 필요하냐 작품이 말해주는데</t>
  </si>
  <si>
    <t>임지혜(ha_z****)</t>
  </si>
  <si>
    <t>화면 음악 모두 아름다워서 즐겁게 봤어요!</t>
  </si>
  <si>
    <t>아르키나(ranc****)</t>
  </si>
  <si>
    <t>윌스미스의 하드캐리 짱짱</t>
  </si>
  <si>
    <t>곽태은(hele****)</t>
  </si>
  <si>
    <t>재밌었어요 입소문이괜히난게아니예요~~</t>
  </si>
  <si>
    <t>붉은여왕(eunj****)</t>
  </si>
  <si>
    <t>역시 디즈니.. 아는 내용이라 식상하리라 생각했는대.역시.. 원작에충실하면서 현대에 맞게 재해석 해서 제작하다니..너무..좋았슴. 내내 우울했다가. 흐뭇하게 본 영화임. 역시 디즈니다!</t>
  </si>
  <si>
    <t>김민주(come****)</t>
  </si>
  <si>
    <t>환상적.. 두번봤어용</t>
  </si>
  <si>
    <t>Young(qea3****)</t>
  </si>
  <si>
    <t>와 천만 넘었구나.. 이 영화는 그만한 가치가 충분했다</t>
  </si>
  <si>
    <t>SOOP(suhy****)</t>
  </si>
  <si>
    <t>왜 이제야 봤을까요.. 너무 재밌었습니다</t>
  </si>
  <si>
    <t>고은샘(rena****)</t>
  </si>
  <si>
    <t>제 인생영화예요 진짜ㅠㅠ 윌스미스 나오미스콧 미나마수드 제가진짜 사랑합니다?</t>
  </si>
  <si>
    <t>이다은(tc01****)</t>
  </si>
  <si>
    <t>평론가 평점은 진짜 볼만한게 못된다 진짜 이 영화 그냥 보세요 후회없이 본 영화는 이 영화가 최초인듯 보면서 1분 1초씩 가슴 뛰어서 죽는줄 최고의 영화입니다</t>
  </si>
  <si>
    <t>BAGIRAK(1021****)</t>
  </si>
  <si>
    <t>진짜 알리왕자하면서 코끼리 타고 등장할 때 이 세상 흥이 아니었다.. 너무 재미있어서 여러번 볼거임</t>
  </si>
  <si>
    <t>tolerance(tole****)</t>
  </si>
  <si>
    <t>연인, 가족, 친구등 어떤 관계의 사람들이 관람해도 충분히 유쾌하고 즐겁다.</t>
  </si>
  <si>
    <t>kis6****</t>
  </si>
  <si>
    <t>최고!다시 보고 싶은 영화에요</t>
  </si>
  <si>
    <t>가위손(funk****)</t>
  </si>
  <si>
    <t>아무도 사라진 호랑이를 신경쓰지 않는다....</t>
  </si>
  <si>
    <t>어따대고(eldo****)</t>
  </si>
  <si>
    <t>애들영화라고 무시한 저를 반성합니다..왜 쟈스민공주를 연기한 여배우가 뜨고 있는지 이해가 갔습니다..정말 매력있네요..저의 5살딸래미는 집중하지 못했으나 저는 완전 재밋게 봤어요^^</t>
  </si>
  <si>
    <t>장성준(soft****)</t>
  </si>
  <si>
    <t>벅찬 감동을 느끼게 해주셔서 감사합니다 코끝이 찡했네요 ㅎㅎ</t>
  </si>
  <si>
    <t>전다예(8839****)</t>
  </si>
  <si>
    <t>진짜 재밌었어요 특히 쟈스민이 스피치리스 부를 때는 소름이.. 또 보고싶은 영화예요</t>
  </si>
  <si>
    <t>민성민(alst****)</t>
  </si>
  <si>
    <t>너무 아름다운 영화 정말 최고였다</t>
  </si>
  <si>
    <t>윤희(dldb****)</t>
  </si>
  <si>
    <t>2차뛰었습니더ㅎㅎ,,</t>
  </si>
  <si>
    <t>writer(writ****)</t>
  </si>
  <si>
    <t>사람들이 두 세번 보는 건 이유가 있는 거다</t>
  </si>
  <si>
    <t>난닝구머스마(leey****)</t>
  </si>
  <si>
    <t>대박 대박 최고네요. 역시 디즈니</t>
  </si>
  <si>
    <t>서월(dalb****)</t>
  </si>
  <si>
    <t>완벽한 캐스팅으로 인한 성공사례</t>
  </si>
  <si>
    <t>야밤도주(piol****)</t>
  </si>
  <si>
    <t>지니 정말 유쾌하네. 간만에 애들이랑 재밌게 봄. 공주 완전 이쁨</t>
  </si>
  <si>
    <t>wiz723(jung****)</t>
  </si>
  <si>
    <t>유치할줄 알았는데 흥 넘치고 교훈있는 영화노래도 너무 신나알라딘도 찰떡 자스민도 찰떡 지니도 찰떡캐스팅 신의 한수</t>
  </si>
  <si>
    <t>SSEUNGEUNI(wymj****)</t>
  </si>
  <si>
    <t>알라딘 보고왔는데 후유증 쩐다 ,,,, 또 보고싶어</t>
  </si>
  <si>
    <t>지운(wldn****)</t>
  </si>
  <si>
    <t>아름답고 이쁘고 눈뗄 시간이없음 4DX로 보삼 두번보삼</t>
  </si>
  <si>
    <t>ariestar(arie****)</t>
  </si>
  <si>
    <t>정말 최고의 영화!!!</t>
  </si>
  <si>
    <t>hsh3****</t>
  </si>
  <si>
    <t>볼거리가 많은 최고의 영화</t>
  </si>
  <si>
    <t>subin(dltn****)</t>
  </si>
  <si>
    <t>자스민(나오미 스콧) 가창력 짱이다진짜 내 인생 영화</t>
  </si>
  <si>
    <t>윤수빈(tnql****)</t>
  </si>
  <si>
    <t>겨울왕국보다 재밌다 노래도 좋다 그래서 10점</t>
  </si>
  <si>
    <t>happ****</t>
  </si>
  <si>
    <t>중딩아들래미가 너무 재밌다며 한번 더 보고싶다고 하네요</t>
  </si>
  <si>
    <t>참피온(jycl****)</t>
  </si>
  <si>
    <t>아내하고 같이 봤는데 지금까지 보여준 영화중에 젤 재밌게 봤다고 하네요ㅎㅎ 저도물론 재밌게 봤습니다.</t>
  </si>
  <si>
    <t>라쿰(kitt****)</t>
  </si>
  <si>
    <t>진짜 알라딘 이렇게까지.재밌을줄은 몰랐어요ㅋㅋ미나 마수드 진짜 매력적이고 존잘ㅋㅋ알라딘 보고 나서부터 덕질 시작.</t>
  </si>
  <si>
    <t>니옹(popp****)</t>
  </si>
  <si>
    <t>난 나만 벅차올라서 눈물찔끔한 줄 알고 내가 삶에 많이 지쳐있었구나 했는데 많이들 그러셨네요ㅋ 아라비안나이트 노래부터 심장이 뛰는 느낌이었어요. 처음부터 끝까지 너무 아름답고 황홀한 느낌. 나이가 들어도 아름다운 동...</t>
  </si>
  <si>
    <t>밍이(227m****)</t>
  </si>
  <si>
    <t>세번째... 몇 번을 더봐야 흥이 가라앉을지^^...</t>
  </si>
  <si>
    <t>새솜(mon0****)</t>
  </si>
  <si>
    <t>첨으루 돈내고 한번더보고싶다구 생각하게된영화,,,</t>
  </si>
  <si>
    <t>태양파파tv(onek****)</t>
  </si>
  <si>
    <t>와.... 지금 까지 내 인생 극장에서 본 영화중 라이온킹이 최고 였는데 그 감동에 버금 갈 정도로 내 인생작으로 삼아도 될듯하다진짜 영상, ost 다 최고다 또 봐야겠음</t>
  </si>
  <si>
    <t>Onliner(cchc****)</t>
  </si>
  <si>
    <t>2시간이라는 러닝타임이 믿겨지지 않을정도 ! 단 한장면도 지루한 장면이 없었다 ! 지니의 유머러스한 대사와 흥미진진한 장면들 ! 특히 춤과 노래장면에서는 나도 그 곳에서 같이 춤추고 노래부르고 싶을정도~!!</t>
  </si>
  <si>
    <t>빨간토마토(redt****)</t>
  </si>
  <si>
    <t>상영 내리기전 보게되서 너무 다행이었다 감동 재미... 파티장면 춤들은 왜이리들 잘 추는지... 같기 울고 웃고 날아다니는 두시간 반동안 너무 행복했다</t>
  </si>
  <si>
    <t>kkkkkkk(vang****)</t>
  </si>
  <si>
    <t>퇴근하자마자 바로 가서 봤어요안봤으면 후회했을 영화네요ost 노래 너무좋고 지니 너무 웃겨요윌스미스 배우 너무 찰떡그리고 여주인공분 노래 너무 잘하시고 너무 예쁨남자주인공분도 춤도 잘추시고 노래도 잘해요너무 완벽한영...</t>
  </si>
  <si>
    <t>상상 그이상을 보여줍니다..안봤으면 후회할뻔 했어요 ost도 진짜 대박!!</t>
  </si>
  <si>
    <t>레리카(juli****)</t>
  </si>
  <si>
    <t>진짜 너무 재미있어요 ㅠㅠ4dx로 못본게 한ㅠㅠ나중에 또 상영하면 좋겠다...</t>
  </si>
  <si>
    <t>후라이드(duda****)</t>
  </si>
  <si>
    <t>내 인생 최고에 영화는 바로 이거야!!</t>
  </si>
  <si>
    <t>과학교육과(emp9****)</t>
  </si>
  <si>
    <t>최고에요.또.보고싶어요</t>
  </si>
  <si>
    <t>융(wogu****)</t>
  </si>
  <si>
    <t>성인이지만 이 영화 볼때만큼은 똥오줌 못가리는 아기가 되어버림</t>
  </si>
  <si>
    <t>윗스(tait****)</t>
  </si>
  <si>
    <t>이건 좀 미친 영화인듯 ㅋㅋㅋ</t>
  </si>
  <si>
    <t>삼청이(outo****)</t>
  </si>
  <si>
    <t>말이 필요없음.. bb</t>
  </si>
  <si>
    <t>냥(tsks****)</t>
  </si>
  <si>
    <t>나중에 후회하지말고 당장 영.화.관. 에서 보고오시길단 만원으로 환상의 나라에 갔다 온 기분을 느끼실 수 있어요.</t>
  </si>
  <si>
    <t>유수연(tuty****)</t>
  </si>
  <si>
    <t>재미있나?하고보러갔다 재미있네 하고나온영화</t>
  </si>
  <si>
    <t>급전만들기(k407****)</t>
  </si>
  <si>
    <t>나이먹고 봐도 뻔하지만 벅차올랐다..</t>
  </si>
  <si>
    <t>jj43****</t>
  </si>
  <si>
    <t>누군가의 아름다운 상상이 행복한 꿈을 꾸게 하는 이야기</t>
  </si>
  <si>
    <t>Emily(fkse****)</t>
  </si>
  <si>
    <t>디즈니 실사판의 새지평을 열었다. 캐스팅 진짜 완벽.. 지렸다..</t>
  </si>
  <si>
    <t>PKLOVE(grac****)</t>
  </si>
  <si>
    <t>4디로도 보고 2디로도 봤는데 확실히 4디가 더 신명나네여영화보면서 계속 춤추고 싶었습니당... ost도 엄청 좋습니당</t>
  </si>
  <si>
    <t>A1(wooh****)</t>
  </si>
  <si>
    <t>자러갔는데 너무 재미있었어요</t>
  </si>
  <si>
    <t>636(pros****)</t>
  </si>
  <si>
    <t>디즈니 실사 영화 처음보는데 진짜 감동받고 나왔음 근래 본 영화중에 최고임n차 뛰는데 돈 아깝단 생각이 안 들 정도로 좋아요</t>
  </si>
  <si>
    <t>두부(ihlo****)</t>
  </si>
  <si>
    <t>평점 처음 남겨봐요 말이 필요없어요 최고예요 최고 !!</t>
  </si>
  <si>
    <t>뎅이(sims****)</t>
  </si>
  <si>
    <t>평생 기억에 남을 영화입니다 진짜 두번 세번 봐도 안 질리는 영화.. 안 보면 후회합니다</t>
  </si>
  <si>
    <t>Roshu(qqaa****)</t>
  </si>
  <si>
    <t>진짜 Ost 하나하나가 버릴게 없는 이번년도 최고의 띵작..특히 초반의 웅장하면서 몽환적인 느낌의 아라비안 나이트에서 소름돋았고 자스민의 감정을 잘 담은 speechless도 소름돋았습니다...ㅎㄷㄷ</t>
  </si>
  <si>
    <t>김성학(luck****)</t>
  </si>
  <si>
    <t>알라딘 후속작 나왔으면 합니다 꼭 좀요후속작에는 OST도 지금보다 많았으면...</t>
  </si>
  <si>
    <t>by 리미(rlag****)</t>
  </si>
  <si>
    <t>보는 내내 소름돋는 아름다운 영화였어요</t>
  </si>
  <si>
    <t>서현(seh0****)</t>
  </si>
  <si>
    <t>완전 재밋엇어요 자스민 진짜 예뻐요ㅜㅜ</t>
  </si>
  <si>
    <t>정이(tsj0****)</t>
  </si>
  <si>
    <t>외국영화 엄청 안좋아하는데 외국영화보고 후회안한적은 이게 처음인거같음ㅠㅠ 재밋게 잘봣는데 마지막장면 울컥햇다 ㅠㅠ</t>
  </si>
  <si>
    <t>성식(tlst****)</t>
  </si>
  <si>
    <t>쟈스민에 반하고 윌스미스에 반한 영화~!</t>
  </si>
  <si>
    <t>가온(wann****)</t>
  </si>
  <si>
    <t>진짜 제 인생 영화...ost며 연기며 배경이며 뭐든 하나도 빠지지않는 대단한 영화에요. 꼭 보세요 제바류ㅠ</t>
  </si>
  <si>
    <t>lyr1****</t>
  </si>
  <si>
    <t>행복해지는 영화였어요!</t>
  </si>
  <si>
    <t>뤼미에르(kdhz****)</t>
  </si>
  <si>
    <t>말이 필요없음 이건 무조건 봐야함. 최고!!</t>
  </si>
  <si>
    <t>이도경(godl****)</t>
  </si>
  <si>
    <t>행복합니다. 감사합니다.</t>
  </si>
  <si>
    <t>흠흠흠(hell****)</t>
  </si>
  <si>
    <t>생각보다 훨씬 재미있었다. 윌스미스 ㄷㄷㄷ</t>
  </si>
  <si>
    <t>호롤(oks5****)</t>
  </si>
  <si>
    <t>그냥 보면 기분 좋은 영화</t>
  </si>
  <si>
    <t>최민지(qkr7****)</t>
  </si>
  <si>
    <t>윌 스미스의 흥 돋는 노래도 자스민의 갓미친 미모도 ㅠㅠㅠ 양탄자도 세상뽀쟉함 ㅋㅌㅠ 모래성 쌓을 때 챠카챠카할 때 너무 귀여워</t>
  </si>
  <si>
    <t>HJ(dmsw****)</t>
  </si>
  <si>
    <t>윌스미스 최고 미나랑 나오미도 그냥 최고 다 최고야 ㅠ</t>
  </si>
  <si>
    <t>조선의토끼님(smal****)</t>
  </si>
  <si>
    <t>알라딘 목소리가 너무 예쁘고 자스민 목소리가 파워풀해서 신기하게 잘 어우러진 느낌ㅋㅋ윌스미스 지니에게 덕통사고 당하고 왔습니다 지니가 랩하고 비트박스하는거 너무 신박한데 잘 어울려요</t>
  </si>
  <si>
    <t>겨울아침(x514****)</t>
  </si>
  <si>
    <t>아름다운 영화♡ 배우들도 정말 매력적이예요 디즈니 실사 영화중에 최고.. 만화 원작보다 더 화려하고 영상미가 있네요 재밌게 봤어요</t>
  </si>
  <si>
    <t>pds0****</t>
  </si>
  <si>
    <t>다시 보고 싶은 영화??</t>
  </si>
  <si>
    <t>이구아나(igua****)</t>
  </si>
  <si>
    <t>너무 재미있어요 노래가 너무 좋네요</t>
  </si>
  <si>
    <t>개롱아범(ngr1****)</t>
  </si>
  <si>
    <t>솔직히 별점 평가 처음..아무기대없이 갔다가..저녁내내 OST듣고있음..4D로 다시보고싶은데 지방이라..ㅠㅠ</t>
  </si>
  <si>
    <t>ㅇ(dkdj****)</t>
  </si>
  <si>
    <t>보기전에는 별로 재미없을거 같았는데 영화관에서 보면 진짜 소름이 쫙 돋는다는 얘기를 듣고 오늘 곧장가서 보고왔는데 진짜 너무 명작이에요 나중에 늙어서도 볼래요 ㅎㅎ</t>
  </si>
  <si>
    <t>JY1234(jy04****)</t>
  </si>
  <si>
    <t>와 방금 드디어 보고 나옴 ㅠㅠㅠㅠ존나 소름 너무 재밌다</t>
  </si>
  <si>
    <t>xiu9****</t>
  </si>
  <si>
    <t>유치하지도 않고 되게 재밌었다아라~~비안 나잍~거의 인생영화급!!</t>
  </si>
  <si>
    <t>이미영(m_ye****)</t>
  </si>
  <si>
    <t>두번 보고 세번 보고 싶어요 너무 이쁜 자스민 ㅜ-ㅜ....전체적으로 너무 좋았어요 신나고 감동적이고</t>
  </si>
  <si>
    <t>dnwj****</t>
  </si>
  <si>
    <t>핵잼!~!~!~!~!</t>
  </si>
  <si>
    <t>밀크티(blis****)</t>
  </si>
  <si>
    <t>최고... 포디로 안본사람 없게해주세요</t>
  </si>
  <si>
    <t>으뇨이(skdl****)</t>
  </si>
  <si>
    <t>자스민 노래가 너무 좋아서 보게 되었어요. 생각보다 너무 재밌게 봤습니다. 중간중간 유머도 좋았고 노래와 춤도 너무 좋았어요. 당분간 알라딘 앓이 할 것 같아요ㅋㅋ</t>
  </si>
  <si>
    <t>li(2u19****)</t>
  </si>
  <si>
    <t>영화관에서 영화보면서 춤춘건 처음이네요</t>
  </si>
  <si>
    <t>또로로로(joks****)</t>
  </si>
  <si>
    <t>별점 표시하는거 지금 처음 봐서 영화는 본지 오래됐지만 지금 한다 진짜 배우들도 좋고 노래도 좋고 신나고 웅장하고 재밌고 좋았음</t>
  </si>
  <si>
    <t>냐옹이(rick****)</t>
  </si>
  <si>
    <t>디즈니 실사 영화들 중 한 획을 그은 영화라고 생각한다. 다들 윌스미스 하드캐리만 이야기하는데, 재스민 공주 역할을 한 나오미 스캇은 왜 배제하는지 모르겠네. 스스로 술탄(왕)이 되어 법을 고쳐서 원하는 연인과 결혼...</t>
  </si>
  <si>
    <t>이소진(disn****)</t>
  </si>
  <si>
    <t>다즈니광팬으로써 진짜 명작이다ㅜㅠ 벌써 3번째보고있는데 봐도봐도 질리지가않는다 나중에 영화 다운해서 다시봐야지~</t>
  </si>
  <si>
    <t>홍블리(oddn****)</t>
  </si>
  <si>
    <t>너무 재밌어요 기대 이상입니다</t>
  </si>
  <si>
    <t>알밤애미됩니다(sunn****)</t>
  </si>
  <si>
    <t>개쩔어ㅠㅠ!!!!ㅠ2차 찍으러 갑니다ㅜㅜㅜ</t>
  </si>
  <si>
    <t>마켕이(hans****)</t>
  </si>
  <si>
    <t>여주인공 완전 내 스타일. 사랑해요~~~</t>
  </si>
  <si>
    <t>선아(mssu****)</t>
  </si>
  <si>
    <t>중간중간 나도 모르게 박수가 나오려는걸 참느라 힘들었어요. 애니메이션도 실사영화도 정말정말 최고입니다!</t>
  </si>
  <si>
    <t>실사에 대한 선입견을 완전히 날려버린 영화~</t>
  </si>
  <si>
    <t>안소니(anso****)</t>
  </si>
  <si>
    <t>기대이상으로 재밌음~~</t>
  </si>
  <si>
    <t>autu****</t>
  </si>
  <si>
    <t>지니가 주인공 같아요~우리 딸은 지니한테 빠졌어요..그 와중에 전 자스민이 너무 예쁘고 노래도 너어~무 잘해서 10점 주고도 남아요~</t>
  </si>
  <si>
    <t>shin(shin****)</t>
  </si>
  <si>
    <t>믿고보는 윌스미스 그리고 감동을 선사해준 영화 노래부를때마다 소름이 끼칠정도..!!!</t>
  </si>
  <si>
    <t>한나뿅(hann****)</t>
  </si>
  <si>
    <t>너무 잼나요. 기대이상!!</t>
  </si>
  <si>
    <t>CHA(swj1****)</t>
  </si>
  <si>
    <t>영화평점 처음 써보는데 무조건 보세요!!!!평소에 영화 볼 시간이 없어서 알라딘,기생충,스파이더맨 순으로 하루만에 다 봤는데요. 알라딘을 제일 처음 본게 엄청난 실수였어요.. 머릿속에서 계속 기억나서 다른 영화들 제...</t>
  </si>
  <si>
    <t>세아(sea5****)</t>
  </si>
  <si>
    <t>한마디로 말함 . ㄹㅇ 인생영화 .</t>
  </si>
  <si>
    <t>시빌(secu****)</t>
  </si>
  <si>
    <t>최고모든게 다좋아요.</t>
  </si>
  <si>
    <t>ypgo****</t>
  </si>
  <si>
    <t>최고의 영화 중 하나입니다</t>
  </si>
  <si>
    <t>dnjc****</t>
  </si>
  <si>
    <t>애니에서 실사화한거 중에 최고입니다~~~^^</t>
  </si>
  <si>
    <t>김형준(kimh****)</t>
  </si>
  <si>
    <t>이영화는 꼭 봐야됨~~~~</t>
  </si>
  <si>
    <t>앙굴(angu****)</t>
  </si>
  <si>
    <t>윌스미스 연기력최고였음</t>
  </si>
  <si>
    <t>김미호(pete****)</t>
  </si>
  <si>
    <t>디즈니  실사영화의 건재함을 확인할 수 있었다. 갠적으로 배우들 캐스팅이 좋았고 Ost가 중독성있다</t>
  </si>
  <si>
    <t>영하나(senl****)</t>
  </si>
  <si>
    <t>재미있게 잘 봤습니다.</t>
  </si>
  <si>
    <t>뚱이(work****)</t>
  </si>
  <si>
    <t>안보려다 본영화~ 대~ 박  시간훅감 감정이입되 눈물찔금</t>
  </si>
  <si>
    <t>tomm****</t>
  </si>
  <si>
    <t>완벽했던 영화입니다!</t>
  </si>
  <si>
    <t>토레스영원하라(doos****)</t>
  </si>
  <si>
    <t>다시한번 보고싶은영화였어요</t>
  </si>
  <si>
    <t>임유나(uoun****)</t>
  </si>
  <si>
    <t>영상이 굉장히 화려하고 ost가 너무 좋음 완벽</t>
  </si>
  <si>
    <t>전혜진(wjsw****)</t>
  </si>
  <si>
    <t>윌스미스 정말 최고!!!</t>
  </si>
  <si>
    <t>pandora(bann****)</t>
  </si>
  <si>
    <t>개꿀잼ㅜㅜㅜ 띵작!!! ost도 너무 좋아요ㅜㅜㅜ</t>
  </si>
  <si>
    <t>랄라(yeon****)</t>
  </si>
  <si>
    <t>애니로 본 알라딘은 알라딘만 주인공 같았는데 이번 디즈니 영화에서는 자스민도 똑같은 주인공인 느낌이었어요 자스민이 멋진 술탄이 될 수 있어서 기뻤습니다지니도 인간적인 매력이 보여서 좋았어요 눈도 즐거웠고요</t>
  </si>
  <si>
    <t>규리(k553****)</t>
  </si>
  <si>
    <t>사람들이 왜 2번 3번 보는지 알 거 같음 집에서는 절대 느낄 수 없는 그 분위기 ㅠ ㅠ 꼭 다시 보고싶은 영화</t>
  </si>
  <si>
    <t>opss****</t>
  </si>
  <si>
    <t>초2 딸도 재밌게 보았어요</t>
  </si>
  <si>
    <t>chis****</t>
  </si>
  <si>
    <t>노래가 나올때마다 소름돋고 제가 감성적이여서 그런지 모르겠지만 ㅜㅜ 마지막쯤에 눈물을 왈칵 쏟았네여</t>
  </si>
  <si>
    <t>정말 기대만큼이나 자스민 공주 예쁘네요^^ 노래도 너무 좋아서 영화보고나서 유튜브 찾아보고 따라 부르고 있습니다^^</t>
  </si>
  <si>
    <t>똑똑(eun3****)</t>
  </si>
  <si>
    <t>윌스미스가 다 했어요~~자스민 정말 아름다웠어요..엄마가 아이들보다 훨씬 즐겁게 봤어요~~</t>
  </si>
  <si>
    <t>황규남(kuna****)</t>
  </si>
  <si>
    <t>그냥 인생영화 초반 아라비안나이트 노래부터 너무 좋았고 자스민 너무 멋있고 진짜 지금까지 본 영화 중에서 또 보고싶은 영화 처음이었어요ㅠ 나중에 소장할 예정</t>
  </si>
  <si>
    <t>김지윤(jiyu****)</t>
  </si>
  <si>
    <t>본 영화중 가장 재밌어요</t>
  </si>
  <si>
    <t>kll4****</t>
  </si>
  <si>
    <t>인생영화. 볼거리 화려하고 예쁘고 노래 신나고 감동적이고 그냥 최고다. 또 보고싶다. 쟈스민 너무 예쁘다.</t>
  </si>
  <si>
    <t>쭈니영이맘(hyun****)</t>
  </si>
  <si>
    <t>잼께본영화~~완전꿀재미</t>
  </si>
  <si>
    <t>jy10h(bbb5****)</t>
  </si>
  <si>
    <t>3번 봤어요..근데 지니가 자유 얻고나서 표정 연기ㅠㅠㅠㅠ ㅎㄷㄷ 3번내내 눈물고임  ㅠ</t>
  </si>
  <si>
    <t>영남이(jym2****)</t>
  </si>
  <si>
    <t>윌 스미스 지니 얼굴보고 걱정했는데그럴 필요없었음동심파괴도 안당하고 즐겁게봤어요~</t>
  </si>
  <si>
    <t>alswnsl2(kyuk****)</t>
  </si>
  <si>
    <t>너무좋은데 테일즈런너생각이너무나서겹쳐보였음....ㅎ</t>
  </si>
  <si>
    <t>you7****</t>
  </si>
  <si>
    <t>영화를 즐겨보는데 처음으로 후기남기네요~영상이 너무 아름답고 감동 있는 스토리에 윌스미스가 등장해 유쾌함까지 전해주는 퍼펙트한 영화네요ㅎㅎ알라딘 파이팅!!^^</t>
  </si>
  <si>
    <t>정승미(emer****)</t>
  </si>
  <si>
    <t>동화속에 들어간듯 너무 자연스럽고 재미 있었음</t>
  </si>
  <si>
    <t>tkd(tkdp****)</t>
  </si>
  <si>
    <t>아이와 너무 재미있게 보았습니다♡</t>
  </si>
  <si>
    <t>marl****</t>
  </si>
  <si>
    <t>재미있게 잘봤습니다 ~</t>
  </si>
  <si>
    <t>jkok****</t>
  </si>
  <si>
    <t>아 진짜 보는 내내 행복했어요.. 감사합니다</t>
  </si>
  <si>
    <t>ㅇㄱ(ft11****)</t>
  </si>
  <si>
    <t>2번 봐도 재밌는 영화 입니당</t>
  </si>
  <si>
    <t>먕먕이(kmsj****)</t>
  </si>
  <si>
    <t>영화관에서 안 보시면 후회 하실 거에요.</t>
  </si>
  <si>
    <t>옹이엄마(dlqm****)</t>
  </si>
  <si>
    <t>너무좋았음 우린 더빙까지 두번 봤는데 더빙도 완전 멋져요 정성화님 지니가 완전 크으 ~~~</t>
  </si>
  <si>
    <t>누울아비(intb****)</t>
  </si>
  <si>
    <t>뮤지컬 영화 잘안보는데 재밌고 시간가는줄 모르겠네</t>
  </si>
  <si>
    <t>untitled(wms3****)</t>
  </si>
  <si>
    <t>어린 시절 일요일 아침의 추억</t>
  </si>
  <si>
    <t>think different(bbaa****)</t>
  </si>
  <si>
    <t>짱  재밌음 평점 20점 ㅎㅎ</t>
  </si>
  <si>
    <t>ditt****</t>
  </si>
  <si>
    <t>완전 힐링영화입니다.즐거운 영화입니다</t>
  </si>
  <si>
    <t>우주보안관장고(alon****)</t>
  </si>
  <si>
    <t>실사판이 원작을 뛰어넘었다</t>
  </si>
  <si>
    <t>아나니(anna****)</t>
  </si>
  <si>
    <t>뻔하지만 간만에 해맑게 웃으면서 본 영화네요</t>
  </si>
  <si>
    <t>tester(sdsd****)</t>
  </si>
  <si>
    <t>오 마이갓 지저스크라이스트!!! 어릴적 봤던 애니메이션의 감동을 이렇게 재현 하다니 너무나 감사합니다!!</t>
  </si>
  <si>
    <t>빨강이(dida****)</t>
  </si>
  <si>
    <t>2시간이 어떻게 지나갔는지 너무 재미있게 봤어요  또보러 가요Ost가 귓가에서 맴도네요~</t>
  </si>
  <si>
    <t>para****</t>
  </si>
  <si>
    <t>알라딘~~모든 배우가 역할을 제대로 소화해준 ~~~그 이상인 영화~♡♡강추합니다 ~###</t>
  </si>
  <si>
    <t>권(dong****)</t>
  </si>
  <si>
    <t>쟈스민은 원작을 씹어먹었다.</t>
  </si>
  <si>
    <t>해똘(hsvl****)</t>
  </si>
  <si>
    <t>최고최고최고영화 보는 내내 가슴 벅찼어요또 보고싶다 ㅠㅠ</t>
  </si>
  <si>
    <t>노래들이 너무좋다...</t>
  </si>
  <si>
    <t>최라연(bt21****)</t>
  </si>
  <si>
    <t>블루 스미스때문에 선입견을 가졌는데 막상보니 어렸을적 비디오로 본 장면들이 실사+CG화, 노래까지 나와 추억자극... 아주 오랜만에 느껴본 동심..</t>
  </si>
  <si>
    <t>성은(cybo****)</t>
  </si>
  <si>
    <t>음악이 뛰어났던 영화. 스토리는 뻔하지만 그래도 너무 아름답던 영화.</t>
  </si>
  <si>
    <t>tmdg****</t>
  </si>
  <si>
    <t>너무 재밌고. 감동이고. 내용  다 알고보는 데도 박진감넘치게봤어요. 감동. Ost  전곡 다 완벽</t>
  </si>
  <si>
    <t>정말 재미있게 봤네요^^</t>
  </si>
  <si>
    <t>성우(love****)</t>
  </si>
  <si>
    <t>헐리우드 영화는 정말 위대하다라고밖에는 말 못하겠다. 내 머릿속 상상속의 그림을 뛰어넘었다. 하나하나 보면서 그 뛰어남에 혀를 내둘렀다. 국내영화는 정치소재 아니면 반일영화, 깡패영화뿐인데...미국이 마냥 부러울 뿐...</t>
  </si>
  <si>
    <t>호짱이(nave****)</t>
  </si>
  <si>
    <t>그냥 보세요말로 다 옮길수 없네요^^</t>
  </si>
  <si>
    <t>아이링(hell****)</t>
  </si>
  <si>
    <t>갓갓갓..원작 초월 실사 영화</t>
  </si>
  <si>
    <t>민석스(khi7****)</t>
  </si>
  <si>
    <t>너무 멋있고 재밌었음 ㅠㅠ</t>
  </si>
  <si>
    <t>oned****</t>
  </si>
  <si>
    <t>예상과 다르게 정말 오랜만에 좋은 작품 본 것 같습니다. 아이들을 위한 영화인줄 알았는데!! 어른들도 충분히 즐길 수 있는 영화였어요! ㅎㅎ 추천합니다 정말 ㅎㅎ</t>
  </si>
  <si>
    <t>DaElOn(jung****)</t>
  </si>
  <si>
    <t>평론가들은 뭘봐도 그저그러니 개불쌍</t>
  </si>
  <si>
    <t>GOOD(rktt****)</t>
  </si>
  <si>
    <t>난 왜 이걸보고 운거지.. 노래좋습니다아 모든걸 가질 순 없다</t>
  </si>
  <si>
    <t>Harum(kota****)</t>
  </si>
  <si>
    <t>영화 두세번 보는 사람 절대 아닌데, 이건 세번봤다. 심지어 두세번째가 더 재밌다는게 함정이다 4D로 봤는데~ 완전 신난당~ 이아고와의 마지막 추격전에 완전빅잼 이런 전체관람가 재미난 영화가 많이 나왔으면 좋겠다 만...</t>
  </si>
  <si>
    <t>베푸(mabe****)</t>
  </si>
  <si>
    <t>스피치리스 꼭 들으셔야 해요 여러분...영화관에서 보셔야 해요..</t>
  </si>
  <si>
    <t>heeeee(aldd****)</t>
  </si>
  <si>
    <t>계속봐도 또 보고싶은 영화</t>
  </si>
  <si>
    <t>하얀빛(smar****)</t>
  </si>
  <si>
    <t>기대 1도 안하고봤고 원작 스토리도 잘모름. 오프닝때 그냥 나갈까도 했지만 점점 몸이 흥겨워지더니 마지막에 피날레를 장식한 영화.</t>
  </si>
  <si>
    <t>ga75****</t>
  </si>
  <si>
    <t>와 저 처음으로 네이버 평점 남겨봐요 저 이 영화 영화관에서 두번 봤어요! 한번은 그냥보고 한 번은 4D로 봤어요! 이거보면 윌스미스 팬돼요 !  아그리고 개인적으로 원작보다 더 마음에 들었던 영화입니다 :)</t>
  </si>
  <si>
    <t>탁구공핑퐁(soeu****)</t>
  </si>
  <si>
    <t>정말 재밌습니다 기대 이상이고 여운이 정말 오래가네용 OST도 정말 좋습니다</t>
  </si>
  <si>
    <t>쿠(thfy****)</t>
  </si>
  <si>
    <t>유치하지만 동심적인. 음악과 함께 최고의 영화로 태어나다.</t>
  </si>
  <si>
    <t>151t****</t>
  </si>
  <si>
    <t>여배우가 넘 이뻐요^^ 윌스미스의 연기는 역시나 좋네요!!!</t>
  </si>
  <si>
    <t>오니(ocea****)</t>
  </si>
  <si>
    <t>진짜 보자마자 인생영화 등극ㅠㅠㅠㅠ진짜 캐릭터 각자의 매력이 너무 잘 나타나서 보는데 눈호강 귀호강ㅠㅠㅠㅠ다들 역할 너무 찰떡이야ㅠㅠㅠ???</t>
  </si>
  <si>
    <t>vegetable(mand****)</t>
  </si>
  <si>
    <t>술탄이 되었는데 겉모습만 바뀌었다고 말안듣는 부하(먼소원이 이래??), 쉽게 뺏기던 뱀지팡이를 중요할때는 끝까지 지켜보고만 있고..</t>
  </si>
  <si>
    <t>같이웃자(nutz****)</t>
  </si>
  <si>
    <t>그렇게 환상적이지는 않은</t>
  </si>
  <si>
    <t>sue(qpwo****)</t>
  </si>
  <si>
    <t>2번 3번을 봐도 너무 좋은 영화 다시 보면 또 새로운 것이 보이는 띵작</t>
  </si>
  <si>
    <t>냠(alic****)</t>
  </si>
  <si>
    <t>진짜 최고임 디즈니 영화중에서도 진짜 잘 만든듯...지니 완전 재밌어요!!ost 중에서도 speechless 진짜 최고에요!!</t>
  </si>
  <si>
    <t>이상과현실의차이(mysh****)</t>
  </si>
  <si>
    <t>출산 후 영화관은 아이가 보고 싶은 것 있을 때만 가게 됐어요. 비싼 돈 내고 속 쓰리던 날들, 오늘 다 보상 받았어요. 애보다 더 웃고 즐거워했네요. 윌 스미스 대박,  다른 지니는 상상할 수 없어요. 뮤지컬영화 ...</t>
  </si>
  <si>
    <t>제이(bawi****)</t>
  </si>
  <si>
    <t>누군가를 진심으로 사랑하는 마음은 지니의 요술램프로도 만들 수 없다는 것, 지니의 소원은 특별함이 아닌 평범해지는 것, 원하는 걸 다 얻는 것만이 절대 행복의 조건이 될 수 없다. 멋지다 이 영화.</t>
  </si>
  <si>
    <t>지영(ya23****)</t>
  </si>
  <si>
    <t>2번 봤는데 16484910본 더 볼 의향 있음</t>
  </si>
  <si>
    <t>채영블라썸(mcyl****)</t>
  </si>
  <si>
    <t>원작을 엄청 좋아했는데  이렇게 리메이크를해서 너무 좋았고 ost들이 너~~~~무 좋아서 내 인생 영화 이었다</t>
  </si>
  <si>
    <t>ahj5****</t>
  </si>
  <si>
    <t>잼있어요완전즐겁게봤네요</t>
  </si>
  <si>
    <t>보고싶다(perf****)</t>
  </si>
  <si>
    <t>처음에 노래나올때는 오글거리는데좀 지나면 적응되서 같이 흥얼거림.다른 배우들은 노래 못 부르는 편은 아니지만전문 가수처럼 느껴지진 않았는데자스민 공주는 미친듯이 노래잘함.알라딘은 춤을 개잘추더라.</t>
  </si>
  <si>
    <t>정말 최고였다 인생 영화</t>
  </si>
  <si>
    <t>Heesuii(alic****)</t>
  </si>
  <si>
    <t>갓스미스.. 눈이 즐거운 시간이었어요!!</t>
  </si>
  <si>
    <t>Hera(wlzc****)</t>
  </si>
  <si>
    <t>처음부터 끝까지 최고였어요....♡</t>
  </si>
  <si>
    <t>이준서(guns****)</t>
  </si>
  <si>
    <t>역주행 미쳤다!!!!</t>
  </si>
  <si>
    <t>용또리(qkrd****)</t>
  </si>
  <si>
    <t>너무 꿀잼 ㅎㅎ 나오미 스콧 너무 이뻐여</t>
  </si>
  <si>
    <t>민지다(ymg0****)</t>
  </si>
  <si>
    <t>생각한것보다 영화 보는 내내 몰입도가 엄청 잘 되었고 다시 한 번 보고 싶을정도에요!왜 이렇게 늦게 봤나싶어요</t>
  </si>
  <si>
    <t>현아(rese****)</t>
  </si>
  <si>
    <t>도입부 아라비안 나이트 할때 웅장했고 전율이 흘렸다.자스민 공주 넘 멋있고 예쁘다.알라딘의 마지막 소원이 지니의 자유 라고 말할땐감동 먹었다ㅠㅠㅠ</t>
  </si>
  <si>
    <t>Joyful(jane****)</t>
  </si>
  <si>
    <t>눈도 호강, 귀도 호강, 마음도 호강할 수 있었던 완벽한 영화! 어릴적 추억도 끄집어내어주고, 깔깔깔 배꼽잡고 웃기도하고 또 뭉클해서 눈물도 닦았다. 한동안 이 영화에서 못헤어나올듯!</t>
  </si>
  <si>
    <t>실사 영화 중에서 최고로 재밌었어요.윌스미스 하드캐리함</t>
  </si>
  <si>
    <t>샹샹바(bane****)</t>
  </si>
  <si>
    <t>이런 아름다운 영화보고도 유치하네 뭐가 모자라네 평가하는 사람들은 심장이 없음 ㅎㅎ</t>
  </si>
  <si>
    <t>고운(kgou****)</t>
  </si>
  <si>
    <t>보고 나와서 바로 한 번 더 봐야지 싶었습니다! :) 배우들 연기도 인상 깊었고, 노래도 완벽했어요~ 보는 내내 울컥 울컥하더라구요! 같이 보러 간 엄마도 즐겁게 봤다 하시네요ㅎㅎ</t>
  </si>
  <si>
    <t>해달맘(joy8****)</t>
  </si>
  <si>
    <t>재밌게 봤습니다~3번째 소원때 감동이었어요</t>
  </si>
  <si>
    <t>코튼테일(cott****)</t>
  </si>
  <si>
    <t>미쳤어 미쳤어..내 디즈니중 최애 음악 실사장면으로 보며 들으니 주책맞게 이나이에 눈물이..오래전 원작을 넘 좋아해서 못만들었기만 해봐라하고 봤는데 감동..너무 재밌고 아름답게 잘만들었다</t>
  </si>
  <si>
    <t>너마니(ddol****)</t>
  </si>
  <si>
    <t>알고봤어도, 모르고 봤어도, 엄마도, 딸도, 아빠도 모두 흠뻑 빠져서 화려하고 황홀하게 즐겼어요. 원작의 내용과 눈을 사로 잡는 그래픽, 귀를 즐겁게하는 멜로디와 연기자들의 열창.. 아직도 가슴을 울리네요~! 최고!...</t>
  </si>
  <si>
    <t>강경연(qndq****)</t>
  </si>
  <si>
    <t>알라딘이 지니에게 자유를 주었을때 감동의 눈물이 흑흑ㅠㅠ</t>
  </si>
  <si>
    <t>한결같은 일상(hank****)</t>
  </si>
  <si>
    <t>후유증 남기는 영화...진짜 백만번봐도 재밌다.감동과 기쁨이 교차하는 영화.강추</t>
  </si>
  <si>
    <t>아이너(sain****)</t>
  </si>
  <si>
    <t>아름다운 노래와  좋은 윌스미스의 연기에 보는 내내 즐거웠습니다!</t>
  </si>
  <si>
    <t>욕봤데이(luna****)</t>
  </si>
  <si>
    <t>후반부가 갈수록 초반엔 안 보였던 알라딘 역의 메나 마수드가 볼매입니당</t>
  </si>
  <si>
    <t>하얀찹쌀떡(debo****)</t>
  </si>
  <si>
    <t>돈만 여유가 있었다면 정말 여러번 봤을거예요 개인적으로 제일 기억에 남는 영화예요!! 보면서 너무 행복하고 특히 자스민에 푹 빠졌어요!!</t>
  </si>
  <si>
    <t>하이라이트 사랑해(jeon****)</t>
  </si>
  <si>
    <t>아니 ㅜㅠㅠㅠ짖ㅈ자 안보면 ㄹㅇㄹㅇ 후회각 ㅠㅠ ㄲㅗㄱ 보새용</t>
  </si>
  <si>
    <t>킴이(tkdg****)</t>
  </si>
  <si>
    <t>시간가는줄 몰랐어요 ~ 꿀잼 !!</t>
  </si>
  <si>
    <t>주미(jdo0****)</t>
  </si>
  <si>
    <t>캐릭터랑 배우랑 다 찰떡이었어요. 진짜 너무 재밌어서 또 보고싶네요! 돈이 하나도 안아까운 영화에요! 이런 디즈니 영화 더 나왔으면 좋겠어요ㅠㅠ</t>
  </si>
  <si>
    <t>눈과귀가 즐거운~ 시간이 어떻게 지나가는지 모를 정도로 푹 빠져서 봤어요 온가족이 모두 즐겁게 볼수있는영화예요 ~강추</t>
  </si>
  <si>
    <t>현희선(hees****)</t>
  </si>
  <si>
    <t>처음에  아라비안 나이트  소름 끼쳤다</t>
  </si>
  <si>
    <t>won27(kimy****)</t>
  </si>
  <si>
    <t>정말 영화가 아름답다 전혀 유치하다는 생각이 들지 않고 오랜만에 오로지 이입돼서 본 것 같다</t>
  </si>
  <si>
    <t>HAM(gpal****)</t>
  </si>
  <si>
    <t>너무너무 재밌고 어린시절로 돌아간 듯한 느낌이 들 정도로 웅장하고 지루할 틈이 없었던 영화</t>
  </si>
  <si>
    <t>나만의마돈나(hosi****)</t>
  </si>
  <si>
    <t>충분히 애니메이션에 버금가는 실사화상영시간이 짧다고 느껴질만큼 몰입 되는 영상미</t>
  </si>
  <si>
    <t>앤디(geor****)</t>
  </si>
  <si>
    <t>감동. 극장에서 보고 감동해서, 나중에 구매소장 할 생각입니다. 명작은 시대가 흐르고 언제봐도 재미와 감동을 주는것 같아요</t>
  </si>
  <si>
    <t>brian(bria****)</t>
  </si>
  <si>
    <t>speechless  개소름</t>
  </si>
  <si>
    <t>로케윤(maia****)</t>
  </si>
  <si>
    <t>화려한 영상미에 영화 끝날때까지 눈을 뗄수 없는 영화. 나오미 스콧의 미모에 감탄 하며 따봉을 기꺼이 줄수 있는 영화. 강추!!!</t>
  </si>
  <si>
    <t>행복맘(crj2****)</t>
  </si>
  <si>
    <t>애들이랑 봤는데 만화가 아니어서 어쩌지했는데 엄청 재밌게 봤다고 또 보여달라네요ㅎㅎ오늘 또 예매했어요ㅜ</t>
  </si>
  <si>
    <t>Phamyun(yeos****)</t>
  </si>
  <si>
    <t>아이들과 재밌게 잘봤어요^^</t>
  </si>
  <si>
    <t>김보미(boms****)</t>
  </si>
  <si>
    <t>아이들 초2.6 남자아이들인데도엄청좋아해요^^</t>
  </si>
  <si>
    <t>160227(ehdd****)</t>
  </si>
  <si>
    <t>걍 최고. 말이필요없음</t>
  </si>
  <si>
    <t>최근들어 가장 재미있는 영화네요</t>
  </si>
  <si>
    <t>김보경(szx2****)</t>
  </si>
  <si>
    <t>내 인생영화!! 한번은 꼭 봐야할영화♡너무 재미있음</t>
  </si>
  <si>
    <t>은경(juby****)</t>
  </si>
  <si>
    <t>너무 재밌어요!! 별점 테러범들은 무슨생각?</t>
  </si>
  <si>
    <t>lnj9****</t>
  </si>
  <si>
    <t>아이보여줄려고 봤는데 40대인 내가 더 빠져서 봄~ 울고 웃고 판타스틱한 영화임~추천 또 추천하고싶음</t>
  </si>
  <si>
    <t>최은지(jdd0****)</t>
  </si>
  <si>
    <t>영화 본 사람들만의 느낄 수 있는 감동 재미 말할것도 없음. 그냥 꼭 봐야되는 영화임.</t>
  </si>
  <si>
    <t>유채연(dbco****)</t>
  </si>
  <si>
    <t>아부랑 라자 그리고 윌스미스 개존귀.,.,.</t>
  </si>
  <si>
    <t>이수연(whit****)</t>
  </si>
  <si>
    <t>원작을 충실히 옮기되 확실한 재미와 감동이 있어요!</t>
  </si>
  <si>
    <t>시간가는줄 모르고 몰입해서봤다</t>
  </si>
  <si>
    <t>연경(ykoh****)</t>
  </si>
  <si>
    <t>노래도좋고 영화배경이나 다른것등이좋았다4Dx로 보는게 좋다</t>
  </si>
  <si>
    <t>xxoa****</t>
  </si>
  <si>
    <t>영화 보는 내내 너무 즐겁고 행복했는데 영화를 본 다음날인 오늘마저도 기분을 좋게 만드네요 알라딘을 보고 인생을 후회없이 더 즐겁게 살고 싶다는 생각이 들었어요 최고였습니다 ㅠㅠ</t>
  </si>
  <si>
    <t>제다이(jong****)</t>
  </si>
  <si>
    <t>주인공들이 아주 매력적이고 오랜만에 아름답고 흥미진진한 해피엔딩의 재미를 느꼈네요.</t>
  </si>
  <si>
    <t>Ian Kim 이안(gain****)</t>
  </si>
  <si>
    <t>윌스미스 감초역활은 이 영화의 시작과 끝이였음 ㅎ</t>
  </si>
  <si>
    <t>단테(nkoo****)</t>
  </si>
  <si>
    <t>어느새 나의몸이 음악따라 움직이네ㅡㅡ</t>
  </si>
  <si>
    <t>lmsc****</t>
  </si>
  <si>
    <t>다 얼추아는내용.. 그러나 직접봐야한다</t>
  </si>
  <si>
    <t>포로리(hyek****)</t>
  </si>
  <si>
    <t>ㅠㅠ 다들 꼭 보세요...적극추천 ㅠㅠ 감동적이라서 눈물 또르르</t>
  </si>
  <si>
    <t>swis****</t>
  </si>
  <si>
    <t>자막으로 더빙으로 2회차 봤어요. 내용도 짜임새 탄탄하고 화면도 화려하고 밝고 건강한 영화라 아이들 친구들과 같이 봐도 좋고 여러번 봐도 눈이 즐거운 영화입니다. 재밌었어요~^^</t>
  </si>
  <si>
    <t>샤랄라(yar0****)</t>
  </si>
  <si>
    <t>지니 윌스미스 정말 딱! 너무 웃었음 쟈스민역 알라딘역 캐스팅도 굿 쟈스민 이쁜데 노래도 너무 잘해ㅋㅋ 보고나니 행복해지는 영화♥</t>
  </si>
  <si>
    <t>김나현(mari****)</t>
  </si>
  <si>
    <t>넘꿀잼 진짜.... 세상경이로움</t>
  </si>
  <si>
    <t>베이비사코로(jaey****)</t>
  </si>
  <si>
    <t>오랫만에 영화보고 행복했다♥</t>
  </si>
  <si>
    <t>잼마꽁(hyun****)</t>
  </si>
  <si>
    <t>파티에서 왕자 춤출때 나만 웃김? ㅋ자스민 너무 이뻐서 눈을땔 수가 없었어요.그래도  윌순이 오빠가 최고!</t>
  </si>
  <si>
    <t>블루베리(jung****)</t>
  </si>
  <si>
    <t>너무 재밌고 시간 가는줄모르고 봤어요지니의 가슴에담긴말을 흘려듣지않고 멋진 소원을 이루게해준 알라딘의 감동적인 말이 너무 좋았어요</t>
  </si>
  <si>
    <t>영슨잉(dbdu****)</t>
  </si>
  <si>
    <t>여운이 남고 정말 행복해지는 영화ㅠㅠ 또볼껍니다 꼭</t>
  </si>
  <si>
    <t>한미란(cksd****)</t>
  </si>
  <si>
    <t>ㄹㅇ 완전 재밌음 두번째봤는데 4D로 한번 더볼거임진짜 개띵작</t>
  </si>
  <si>
    <t>강예린(rkdd****)</t>
  </si>
  <si>
    <t>내가 처음으로 평점을 주러온 영화 ㅜㅜ 고3이지만 시간내서 봤는데도 후회가 하낟ㅎ 없는 영화 그냥 안보면 평생 후회합니다</t>
  </si>
  <si>
    <t>cksr****</t>
  </si>
  <si>
    <t>진짜 너무 재미있어요 노래가 와대박</t>
  </si>
  <si>
    <t>보는 내내 눈이 즐거고 흥겹고 의미있는 시간이였어요</t>
  </si>
  <si>
    <t>starry1201(dmst****)</t>
  </si>
  <si>
    <t>처음부터 끝까지 꽉차게 재밌고 행복한 영화였어요 진짜최고</t>
  </si>
  <si>
    <t>AquaJade(hann****)</t>
  </si>
  <si>
    <t>다시보고싶음.. :-)</t>
  </si>
  <si>
    <t>모든 힘(wlqm****)</t>
  </si>
  <si>
    <t>4DX로 보셈 돈 16000원 일도 안 아까웠음</t>
  </si>
  <si>
    <t>Mini(lpsr****)</t>
  </si>
  <si>
    <t>올해최고의 영화라생각되네요즐거운 영화입ㄴ다.</t>
  </si>
  <si>
    <t>qorwlgP(hnn0****)</t>
  </si>
  <si>
    <t>볼까 말까 고민하다가 봤는데 자스민 처돌이되버림....</t>
  </si>
  <si>
    <t>나승국(nskn****)</t>
  </si>
  <si>
    <t>A whole new world 노래 나올때 어린 시절 생각나서 눈물 찔끔 함</t>
  </si>
  <si>
    <t>바쿠히메(llho****)</t>
  </si>
  <si>
    <t>실사판중 젤 재미있음!</t>
  </si>
  <si>
    <t>룰루룰루(aglo****)</t>
  </si>
  <si>
    <t>진짜진짜 재밌!!!!</t>
  </si>
  <si>
    <t>졍이(gusw****)</t>
  </si>
  <si>
    <t>그냥 감동 그자체 보는내내 울컥울컥!! 알라딘 진짜 좋아했는데 실사판이라니 보는내내 감동ㅠㅠ자스민 너무 이쁘다ㅜㅜ!!</t>
  </si>
  <si>
    <t>최지수(wltn****)</t>
  </si>
  <si>
    <t>기대하고 봤지만 기대 이상으로 재밌던 영화 ㅠㅠ진짜 보는 내내 감탄했고 배우들의 매력도 굿</t>
  </si>
  <si>
    <t>두부(jihy****)</t>
  </si>
  <si>
    <t>극장에서만 3번 봤어요... 너무 너무 너무 완벽해요ㅠㅠㅠ 자스민 언니 정말 최고에요 나보다 어린데 걍 언니에요... 너무 예쁘고 노래 기가막히고요... 스토리 오져요 진짜... 인생영화입니다</t>
  </si>
  <si>
    <t>hmg0****</t>
  </si>
  <si>
    <t>끝날때 또보고싶은영화임 10번봐도 강추</t>
  </si>
  <si>
    <t>주가영(zhtm****)</t>
  </si>
  <si>
    <t>노래 개소름.. 비쥬얼 개소름.. 배우들 연기력 개쩌름 ㅠㅠㅠㅠ 몰입도 최강임 보는내내 한번더보겟다는 생각함</t>
  </si>
  <si>
    <t>ㅇㄴ녕안녕(olle****)</t>
  </si>
  <si>
    <t>처음 볼 때보다 두번째 보는게 훨씬 좋음 훨씬 ㅠㅠ 또 보고 싶어요</t>
  </si>
  <si>
    <t>전남주(jeon****)</t>
  </si>
  <si>
    <t>너모너모 재미잇도요 꼭 보세요</t>
  </si>
  <si>
    <t>ffg(tuhi****)</t>
  </si>
  <si>
    <t>엄청 웃고 행복했던 영화 윌스미스는 정말 신의 한수!</t>
  </si>
  <si>
    <t>faer****</t>
  </si>
  <si>
    <t>윌스미스는 진짜 연예인입니다...</t>
  </si>
  <si>
    <t>스머프0104(junj****)</t>
  </si>
  <si>
    <t>쟈스민 너무이쁘다!!</t>
  </si>
  <si>
    <t>ㄱㅇ(sasa****)</t>
  </si>
  <si>
    <t>자스민에 호감을느껴서 알라딘으로 치인영화알라딘 너무 멋있고 귀엽더라</t>
  </si>
  <si>
    <t>제로(iamz****)</t>
  </si>
  <si>
    <t>3번 봐도 안아쉬운 영화</t>
  </si>
  <si>
    <t>OK0510(sw_0****)</t>
  </si>
  <si>
    <t>계속 머릿속에 프린스알리가 떠나지 않는다.</t>
  </si>
  <si>
    <t>가자(ssk3****)</t>
  </si>
  <si>
    <t>최고다  말이필요없다 무조건 봐야한다</t>
  </si>
  <si>
    <t>chee****</t>
  </si>
  <si>
    <t>재밌고 유쾌하지만 대사들 잘 곱씹어보면 공감되는 얘기들도 있고 볼거리도 있는 영화</t>
  </si>
  <si>
    <t>moll****</t>
  </si>
  <si>
    <t>진짜 완전 추천. 보는 내내 행복함이 가득했음. 가슴이 벅차오르는 영화ㅠ 소장하고 기분안좋을때마다 볼거임ㅜㅜ 노래 뮤비도 나왔으면 좋겠음ㅜㅜ</t>
  </si>
  <si>
    <t>아스파라거스(cayn****)</t>
  </si>
  <si>
    <t>90년대 디즈니 광팬이라 OST나 듣자~ 하고 생각없이 보러갔는데 윌스미스 메소드 연기에 2시간 타임리프하고 옴. 윌스미스 건들거리는 지니연기 진짜 장난아님. 지니 환생한줄...디즈니 실사영화 중에 제일 재밌음. 우...</t>
  </si>
  <si>
    <t>ㅋ(vldz****)</t>
  </si>
  <si>
    <t>윌스미스는 지니 그자체였음ㅋㅋ 자스민이 성장하는 모습도 너무 멋있고 알라딘도 귀엽고 정말 동화같은 색감이라 보고나면 놀이동산을 여행하고 온 느낌입니다</t>
  </si>
  <si>
    <t>민정(tris****)</t>
  </si>
  <si>
    <t>보면 걍 기분 개좋아짐ㅠㅠㅠ 우울할때마다 영화관 가서 보고싶음...</t>
  </si>
  <si>
    <t>마말레이드(pkco****)</t>
  </si>
  <si>
    <t>나오미는 얼굴도 얼굴인데 연기도 정말 잘했음</t>
  </si>
  <si>
    <t>톳희(sohe****)</t>
  </si>
  <si>
    <t>윌 스미스 아저씨 멋있어요 ㅎ</t>
  </si>
  <si>
    <t>gg(sieu****)</t>
  </si>
  <si>
    <t>영화도 영화인데 ost가 레전드임 레알로</t>
  </si>
  <si>
    <t>닉네임까(loda****)</t>
  </si>
  <si>
    <t>존잼 여주 겁나이쁘다ㅎㅎ</t>
  </si>
  <si>
    <t>김성수(1and****)</t>
  </si>
  <si>
    <t>시간가는줄 모름 쟈스민 노래 소름</t>
  </si>
  <si>
    <t>콩콩(fnv3****)</t>
  </si>
  <si>
    <t>영화 너무 재밌었어요 주말에 또 보러 갑니다</t>
  </si>
  <si>
    <t>파워볼되면키움팀인수(appl****)</t>
  </si>
  <si>
    <t>37살입니다...ㅠ어린시절동심으로 잠시나마돌아간듯 저도 알라딘에 요술램프처럼 바라는소원이이루어졌으면좋겠습니다 ㅎ</t>
  </si>
  <si>
    <t>MingMingY(audw****)</t>
  </si>
  <si>
    <t>내용은 그냥 평범한데... 뮤지컬이나 묘사가 ㅆㅅㅌㅊ! 특히나 나오미 스콧 누님 레알 하드캐리!!</t>
  </si>
  <si>
    <t>princess(wnfl****)</t>
  </si>
  <si>
    <t>처음으로 영화관에서 두 번 본 영화!!??</t>
  </si>
  <si>
    <t>리티(liet****)</t>
  </si>
  <si>
    <t>노래가 귓가에서 계속 맴돎</t>
  </si>
  <si>
    <t>굿데이(wjsd****)</t>
  </si>
  <si>
    <t>너무 재밌게 봤고 노래들이 계속 생각나고 자스민공주(영국인 특유의 느낌도남)   정말 이쁘고 노래잘해서 굿캐스팅이다 인도풍으로 영화중에 노래하는게 어색할줄 알았는데 의외로 한국인 하고 잘맞는것같다 흥겹고 화려했다.....</t>
  </si>
  <si>
    <t>제이네일 jnail(tjfg****)</t>
  </si>
  <si>
    <t>진짜 윌스미스가 신의한수 포디로 다시보고싶네요</t>
  </si>
  <si>
    <t>김혜영(free****)</t>
  </si>
  <si>
    <t>4dx로 2번봄 3번도 볼수있을것같음 알라딘왕자 왔다고 지니가 노래 부를때가 제일 최고로 좋음 너무 아름답고 그래서 울컥함 내용은 특별한건 없음 하지만 진짜 강추함 특히 4d로 보면 자리 잘잡으시는걸 추천 어른도 아...</t>
  </si>
  <si>
    <t>jblu****</t>
  </si>
  <si>
    <t>노래 한곡 한곡이 너무 소름돋고배우들 연기력도 최고윌스미스ㅜ 능글맞은 지니 정말 색달랐음자스민공주.. 노래 왤케 잘해ㅜㅜ</t>
  </si>
  <si>
    <t>카민(kami****)</t>
  </si>
  <si>
    <t>아름다운영화! 또보고 싶은 영화</t>
  </si>
  <si>
    <t>행복한바부(jung****)</t>
  </si>
  <si>
    <t>최고의 영화  영상미와 음악 배우  어느하나 빠지는게 없다</t>
  </si>
  <si>
    <t>쿤켄(jhh5****)</t>
  </si>
  <si>
    <t>알라딘 영화속에서 빠져나오고싶지않았다.</t>
  </si>
  <si>
    <t>호루라기(ssh0****)</t>
  </si>
  <si>
    <t>영화?! 난 한편의 웅장한 쇼를 본 것 같다. 간만에 눈이  호강 했다는~ㅎㅎ</t>
  </si>
  <si>
    <t>rewind(dntj****)</t>
  </si>
  <si>
    <t>아름다운 영화 양탄자 타고 하늘도 날아보세요</t>
  </si>
  <si>
    <t>Bohemian Traveler(ksj6****)</t>
  </si>
  <si>
    <t>왜 눈물이 나지 ...완벽하다</t>
  </si>
  <si>
    <t>와 알라딘 이걸 늦게 보다니 엄청후회한다...한번도 영화평 안남기는데 알라딘 ㄹㅇ 잘만든듯개인적으로 기생충을 보지말고 알라딘을 두번볼걸 하는 마음이 몹시든다ㅠㅠ 너무 재밌게 봤구 다시 더 보고싶다...진짜 재밌다ㅠㅠ...</t>
  </si>
  <si>
    <t>naug****</t>
  </si>
  <si>
    <t>어홀뉴월드 나올때 감동의 쓰나미 눈물 뚝뚝</t>
  </si>
  <si>
    <t>JJSM(onor****)</t>
  </si>
  <si>
    <t>말이 필요없음. 우주대명작</t>
  </si>
  <si>
    <t>소연(itzm****)</t>
  </si>
  <si>
    <t>원래 영화 보는 거 안 좋아해서 웬만하면 안 보거나 한번도 겨우겨우 보는데 알라딘은 극장 나오자마자 또 보고 싶다고 울부짖었음</t>
  </si>
  <si>
    <t>giy0****</t>
  </si>
  <si>
    <t>봐도봐도 질리지 않는 인생영화</t>
  </si>
  <si>
    <t>이서영(dltj****)</t>
  </si>
  <si>
    <t>알라딘 진짜 내 인생영화</t>
  </si>
  <si>
    <t>chumj90(wnal****)</t>
  </si>
  <si>
    <t>음악과 좋은 이야기 신나는 볼거리들 그리고 확실한 해피엔딩. 싫어할 이유가 없었던 영화였어요.</t>
  </si>
  <si>
    <t>헤이(ange****)</t>
  </si>
  <si>
    <t>너무 재밌게 잘본 영화보는 내내 몰입 최고였어요  아이 보여주러 간건데 더빙으로 봤어도 감동이었습니다윌 스미스가 이렇게 매력적인 배우인지   처음 알게된ㅎ</t>
  </si>
  <si>
    <t>여니맘(hoho****)</t>
  </si>
  <si>
    <t>재미있었어요 쟈스민이쁘고요</t>
  </si>
  <si>
    <t>Jack Frost(dldn****)</t>
  </si>
  <si>
    <t>후반 여주 노래로 캐리하는장면이 걍 이영화 평점을 확 올려줌</t>
  </si>
  <si>
    <t>뱀뺑(lxf9****)</t>
  </si>
  <si>
    <t>이 영화 꼭 보세요. 레알 11점 줘도 아깝지 않을 정도로 재밌고 임팩트가 확 박힙니다.</t>
  </si>
  <si>
    <t>진짜 띵작입니다 꼭 보세요</t>
  </si>
  <si>
    <t>문팽이(noma****)</t>
  </si>
  <si>
    <t>오랜만에 재밌게 봤어요</t>
  </si>
  <si>
    <t>개구리(xiah****)</t>
  </si>
  <si>
    <t>머릿속에서 계속 알리아바브와 프린스 알리 왕자님 행차 중</t>
  </si>
  <si>
    <t>깨비(lsb1****)</t>
  </si>
  <si>
    <t>울 아이가 영화관에서 한번 더 보고 싶다는 첫 영화^^  어른인 내가 봐도 정말 한번 또 보고 싶은 영화!</t>
  </si>
  <si>
    <t>투삐(yoor****)</t>
  </si>
  <si>
    <t>3번째로 보고왔네요.봐도봐도 재미있고 또 보고싶어요.</t>
  </si>
  <si>
    <t>김매력(latt****)</t>
  </si>
  <si>
    <t>진짜 너어무 행복했어요ㅠ 4d 또 볼까 ㅜ</t>
  </si>
  <si>
    <t>zzz(minj****)</t>
  </si>
  <si>
    <t>눈호강 귀호강ㅠㅠ 올해 최고의 영화!!!</t>
  </si>
  <si>
    <t>미라클(jhe1****)</t>
  </si>
  <si>
    <t>안봤으면 후회할뻔...캐스팅 최고</t>
  </si>
  <si>
    <t>니나(love****)</t>
  </si>
  <si>
    <t>올해 최고의영화. 한번더봐야지</t>
  </si>
  <si>
    <t>대토지의아들(0kim****)</t>
  </si>
  <si>
    <t>유치할줄 알았더니 성인이 내가봐도 감동있게 잼있게봤음 ost도 진짜듣기좋음</t>
  </si>
  <si>
    <t>수진(alzk****)</t>
  </si>
  <si>
    <t>너무조아요.알라딘 책을 읽어본 적이 없는데 이거보고 감동 받아써용 ㅠ</t>
  </si>
  <si>
    <t>박예린(arin****)</t>
  </si>
  <si>
    <t>개꿀잼 윌스미스 캐리 두번봤어요</t>
  </si>
  <si>
    <t>명성황후(char****)</t>
  </si>
  <si>
    <t>9000원주고 본 최고의 뮤지컬</t>
  </si>
  <si>
    <t>짱이다(sink****)</t>
  </si>
  <si>
    <t>완전 대박영화임 겨울왕국실사판도 나오겠지</t>
  </si>
  <si>
    <t>dfaffasfdasfdafd(buun****)</t>
  </si>
  <si>
    <t>A whole new world !</t>
  </si>
  <si>
    <t>marc****</t>
  </si>
  <si>
    <t>영화 2번째 봤습니다. 정말 최곱니다. 여러분들 꼭 보세요</t>
  </si>
  <si>
    <t>여긴어듸(crem****)</t>
  </si>
  <si>
    <t>주연들이 다 했지만 원숭이 바부 양탄자 알라딘 의리도 한목했음 그리고 자파보다 못땟 앵무새놈 짜증나지만 너무 재밌었다</t>
  </si>
  <si>
    <t>우성(wm04****)</t>
  </si>
  <si>
    <t>너무 재밌어서 또 보러갑니다</t>
  </si>
  <si>
    <t>sunv****</t>
  </si>
  <si>
    <t>원숭이와 앵무새 그리고 양탄자.귀여운 똑똑이들도 한몫♡</t>
  </si>
  <si>
    <t>김성진(youw****)</t>
  </si>
  <si>
    <t>감동과 재미  살짝 뻔한 구성이라도 볼만한 아름다운영화</t>
  </si>
  <si>
    <t>멍멍이(gogo****)</t>
  </si>
  <si>
    <t>저나 어린아이, 할머니도 다들 재밌다고 하네요. ㅎㅎ</t>
  </si>
  <si>
    <t>찰스(chal****)</t>
  </si>
  <si>
    <t>재밌어요  재밌어용  재밌어요  ^^</t>
  </si>
  <si>
    <t>니모(neem****)</t>
  </si>
  <si>
    <t>자스민의 캐릭터 변화와 등장인물들의 춤이 돋보이는 영화.</t>
  </si>
  <si>
    <t>선비님(dhwo****)</t>
  </si>
  <si>
    <t>모처럼 만에 진짜 재밌는 영화 보고 왔다. 보는 내내 시원시원한 장면에 시간 가는 줄 모르고 봤다. 영화 보고 나온 후에도 자스민의 박력있고 호소력 있는 노래가 귓가에 맴돈다. 자스민이 너무 이쁘고 매력있게 나와서 ...</t>
  </si>
  <si>
    <t>맘마미니(dark****)</t>
  </si>
  <si>
    <t>크으 개꾸울재엠!!!</t>
  </si>
  <si>
    <t>이원(didi****)</t>
  </si>
  <si>
    <t>30대분들 4d로 꼭 보세요 어린시절 꿈에서 느낀 날으는 양탄자를 탄 희열감을 느낄꺼라 장담합니다.</t>
  </si>
  <si>
    <t>샵공(vpt7****)</t>
  </si>
  <si>
    <t>또 보고싶은 영화는 처음이다 ㅠㅠ 지니 나올 때부터 너무 재밌어지더니 자스민의 노래로 정점을 찍었다</t>
  </si>
  <si>
    <t>특수문자쓰지말래(sepi****)</t>
  </si>
  <si>
    <t>지니가 윌스미스 연기하는 영화</t>
  </si>
  <si>
    <t>잠만보(yym3****)</t>
  </si>
  <si>
    <t>오지게 쟈밌고 신나여 ㅎㅎㅎ</t>
  </si>
  <si>
    <t>safe****</t>
  </si>
  <si>
    <t>알라딘 영화 개봉했을때 기생충 댓글알바들의 조직적 평점테러에 속아 재꼈다가 이제서야 보고 나니 정말 재미있었다. 암튼 한국트래쉬 정크필름 알바들 평점테러 못하게 차라리 평점댓글 없애라!</t>
  </si>
  <si>
    <t>Christina(chri****)</t>
  </si>
  <si>
    <t>정말 재밌었어요. 배우분들 싱크로율도 높았고, 음악도 다 좋았고, 배우분들 목소리도 다 예뻐서 정말 재밌게 봤어요:)</t>
  </si>
  <si>
    <t>phyh****</t>
  </si>
  <si>
    <t>지루하지않게 2시간 훌쩍넘게 간 영화는 오랜만 입니다. 띵곡들도 넘쳐나고 자스민 너무 매력적이에요! 윌스미스였던건 진짜 신의한수...두번째 봤을때가 더더 재밌드라구요 알라딘 정말 쵝오!</t>
  </si>
  <si>
    <t>joy7834(joy8****)</t>
  </si>
  <si>
    <t>개재미있어요 윌스미스 매력터짐</t>
  </si>
  <si>
    <t>예르예르(yeye****)</t>
  </si>
  <si>
    <t>3살 아들이 보다가 잠들어서 간만에 신랑이랑 재밌게 봤어요 아들 감사요</t>
  </si>
  <si>
    <t>eun(euns****)</t>
  </si>
  <si>
    <t>여러분 제발 봐주세요..나오미스콧님 ㄹㅇ 최고 자스민 찰떡 그냥 모든분이 찰떡</t>
  </si>
  <si>
    <t>은혜(ever****)</t>
  </si>
  <si>
    <t>보는 내내 꿈을 꾸는 것 같았음. 특히 자스민이 speechless를 부르는 장면에서 펑펑 울 정도로 감명받았다</t>
  </si>
  <si>
    <t>밥만휘(qkra****)</t>
  </si>
  <si>
    <t>꺄하학 흐으윽 호오우!!!</t>
  </si>
  <si>
    <t>반짝반짝(emfk****)</t>
  </si>
  <si>
    <t>넘재미있었어요. ost도 너무 좋고 쟈스민 공주 넘 이뻐요~~</t>
  </si>
  <si>
    <t>고구마(ume1****)</t>
  </si>
  <si>
    <t>미녀와 야수는 토시 하나 안틀리고 그대로 재현한 실사판이다면 알라딘은 애니보다 생동감 제대로고 캐릭터들 모두 매력적! 남은건 라이언 킹ㅎㅎ</t>
  </si>
  <si>
    <t>yoo(yoon****)</t>
  </si>
  <si>
    <t>인생영화입니다 정말 꼭보세요 미모 진짜 미쳤구 윌스미스 재밌고 아주그냥 다합니다</t>
  </si>
  <si>
    <t>후후냠냠(hwan****)</t>
  </si>
  <si>
    <t>여주인공이 너무 이뻐요 ^^</t>
  </si>
  <si>
    <t>박소정(s252****)</t>
  </si>
  <si>
    <t>아너무최고다 두번세번봐도 아깝ㅈ않아요</t>
  </si>
  <si>
    <t>Slp(slps****)</t>
  </si>
  <si>
    <t>기분좋게재미있균 지니이</t>
  </si>
  <si>
    <t>ab(your****)</t>
  </si>
  <si>
    <t>예상치 못하게 재밌다 ㅋㅋㅋ</t>
  </si>
  <si>
    <t>jason(wkdt****)</t>
  </si>
  <si>
    <t>나오미 스콧 노래 너무잘하넹?ㄷ</t>
  </si>
  <si>
    <t>소희(osh2****)</t>
  </si>
  <si>
    <t>솔직히 평점이 높아도 유치한 영화 좋아하는 사람들이 많이 봤겠지 하고 안보려다 봤는데 보길 잘했다 진취적인 여성상이 담긴 영화가 더 늘어나길 자스민 공주가 혼자 혼신을 다해 노래하던 장면에서 어찌나 울컥하던지..</t>
  </si>
  <si>
    <t>Ryeonn(hyey****)</t>
  </si>
  <si>
    <t>주연 모두 캐스팅 찰떡 ㅠㅠ 포디로 못 본 게 한이 됨</t>
  </si>
  <si>
    <t>부까(leee****)</t>
  </si>
  <si>
    <t>최고입니다 재탕해도 재밌음</t>
  </si>
  <si>
    <t>리자이드(janm****)</t>
  </si>
  <si>
    <t>처음엔 공주에 별흥미없었는데 중반부넘어갈수록 반했다.. 끌어당기는매력이 얼마나 중요한지 연기를 얼마나 잘하던지역시 사람은 자기역할에 몰입하고 최선을다할때가 제일아름답다.</t>
  </si>
  <si>
    <t>난다안다(mwj6****)</t>
  </si>
  <si>
    <t>최고로 재미있어다.!!!</t>
  </si>
  <si>
    <t>달채움(sbc-****)</t>
  </si>
  <si>
    <t>정말 최고. 역시 디즈니입니다</t>
  </si>
  <si>
    <t>스스므(some****)</t>
  </si>
  <si>
    <t>4d 진리시간가는줄 모르고봤어요 강추</t>
  </si>
  <si>
    <t>러버보이(kysk****)</t>
  </si>
  <si>
    <t>너무 감동적이고 재밌었어요</t>
  </si>
  <si>
    <t>하세희(wshi****)</t>
  </si>
  <si>
    <t>알라딘보러가서, 쟈스민공주에게 치이고 옴 ㅠㅠ</t>
  </si>
  <si>
    <t>윤혜영(max2****)</t>
  </si>
  <si>
    <t>아이보다 어른이 더 신났던 영화^^</t>
  </si>
  <si>
    <t>sieu****</t>
  </si>
  <si>
    <t>재미있고요 정말 뭐랄가 대단해요!제가 본 디즈니 중에서 재일 재미있어요!</t>
  </si>
  <si>
    <t>아(d271****)</t>
  </si>
  <si>
    <t>알라딘 꼭보세요 두번 보세요</t>
  </si>
  <si>
    <t>박지훈 바라기(jygi****)</t>
  </si>
  <si>
    <t>진짜로 디즈니꺼 본 영화중 ㄹㅇ 개재밌었다....ost 넘 좋아서 계속 듣구 있어요....특히Arbian nights 내 최애곡..</t>
  </si>
  <si>
    <t>bla0****</t>
  </si>
  <si>
    <t>완전대박 짱 짱이에요 ㅎㅎㅎㅎ</t>
  </si>
  <si>
    <t>look****</t>
  </si>
  <si>
    <t>씐나고재미있어요!뮤지컬보는듯.</t>
  </si>
  <si>
    <t>cjh1****</t>
  </si>
  <si>
    <t>뮤지컬 한 편 보는 줄요ㅠㅠ 넘나 재밌</t>
  </si>
  <si>
    <t>Yuza(yoo4****)</t>
  </si>
  <si>
    <t>내 인생 top 3에 들어갈 최애영화</t>
  </si>
  <si>
    <t>싱지(k_ya****)</t>
  </si>
  <si>
    <t>그냥 진.짜.재.밌.다</t>
  </si>
  <si>
    <t>poiu(poiu****)</t>
  </si>
  <si>
    <t>완전 최고 카페트 날아갈때 슝하는 느낌</t>
  </si>
  <si>
    <t>겁나멋있다(kjij****)</t>
  </si>
  <si>
    <t>정말 재밌게 봤습니다~~~짱</t>
  </si>
  <si>
    <t>LeeKangIN IO(cesc****)</t>
  </si>
  <si>
    <t>정말 시간 가는줄 모르고 재미있게 봤습니다.다들 노래 부를때  목소리 왜케 좋은가요~ㅎㅎ윌스미스, 쟈스민, 알라딘 배우들 너무 연기들 잘했습니다.디즈니 영화 이런거 계속 나왔으면 좋겠습니다~</t>
  </si>
  <si>
    <t>김형광(ald2****)</t>
  </si>
  <si>
    <t>너무 재밌음ㅠㅠ 원작보다 훨씬 좋다. 술탄 자스민 최고...</t>
  </si>
  <si>
    <t>퓨윈(xman****)</t>
  </si>
  <si>
    <t>Speechless를 처음 들었던 때로 돌아가고 싶다</t>
  </si>
  <si>
    <t>저내림(jhl9****)</t>
  </si>
  <si>
    <t>유일하게 영화관가서 두번 본 영화</t>
  </si>
  <si>
    <t>꽃찌(rkrn****)</t>
  </si>
  <si>
    <t>꿀잼이라 또 보러 갔습니다</t>
  </si>
  <si>
    <t>밤준이(too3****)</t>
  </si>
  <si>
    <t>노래가 너무 좋아여!!</t>
  </si>
  <si>
    <t>혼자놀기쥬(rees****)</t>
  </si>
  <si>
    <t>추억의 작품 알라딘, 추억보정이 아닌 진짜배기 명작.</t>
  </si>
  <si>
    <t>KDSoul(prop****)</t>
  </si>
  <si>
    <t>윌형이 일냈다 끝에 반전아닌반전도 ㅋㅋ</t>
  </si>
  <si>
    <t>꿀꽈배기(dmse****)</t>
  </si>
  <si>
    <t>양탄자 실사화 너무 웃김</t>
  </si>
  <si>
    <t>이지연(leej****)</t>
  </si>
  <si>
    <t>와 진짜 재밌다 우리지역에 4DX없어서 옆지역까지 가서 봤는데 갈만하다 한 번 더 볼거임ㅜㅜㅜㅜ</t>
  </si>
  <si>
    <t>DD(ddks****)</t>
  </si>
  <si>
    <t>두번보게 만드네요 영상부터 노래까지 빠지는게 없어요~</t>
  </si>
  <si>
    <t>아라(bani****)</t>
  </si>
  <si>
    <t>자스민의 연기력에 그만 눈물 한 방울 흘리고 갑니다 강추요!!</t>
  </si>
  <si>
    <t>aksen(epil****)</t>
  </si>
  <si>
    <t>오랜만에 영화로 멘탈정화함</t>
  </si>
  <si>
    <t>앨리스(jthm****)</t>
  </si>
  <si>
    <t>23개월육아중인 33살아줌마인데요 양탄자타고 자스민노래부를때 황홀하고 행복하고 설레서 눈물이막 나더라구요 아가씨때 디즈니영화정말좋아했는데  지금은꿈과환상동심 모두사라진듯해서요</t>
  </si>
  <si>
    <t>조은성(euns****)</t>
  </si>
  <si>
    <t>캐스팅 잘했더라 디즈니 애니메이션 보고 생각했던 그 이미지 그대로 잘 한듯 캐스팅 너무 찰떡임 ㅠㅠㅠㅜ</t>
  </si>
  <si>
    <t>duse****</t>
  </si>
  <si>
    <t>진취적인 여성을 그린 디즈니에 한 표</t>
  </si>
  <si>
    <t>아차차(hj90****)</t>
  </si>
  <si>
    <t>진짜 울고 웃고 다 하게 만드는 영화</t>
  </si>
  <si>
    <t>9살딸아이와 봤어요ㅡ감동도 있고 재미있고 알라딘이라는 다 아는 내용이지만 하나도 지루하지않아요ㅡ딸램이 또 보자고하네요ㅡ몇년만에 정말 최고의 영화네용</t>
  </si>
  <si>
    <t>김영철(yck1****)</t>
  </si>
  <si>
    <t>공주..너무아름답다...</t>
  </si>
  <si>
    <t>jki4****</t>
  </si>
  <si>
    <t>지루하면 그냥 자버리는데 오랜만에 안자고끝가지본 영화..최고의 영화였음!!</t>
  </si>
  <si>
    <t>달보드레(tnal****)</t>
  </si>
  <si>
    <t>킹갓자스민..speechless 나올 때 진짜 감탄했다</t>
  </si>
  <si>
    <t>한구우니(gksr****)</t>
  </si>
  <si>
    <t>너무 재밌었어요. 마지막에 반전있으니 꼭집중해서 보세요!!</t>
  </si>
  <si>
    <t>나리(hmhw****)</t>
  </si>
  <si>
    <t>저 너무 재밋어서 2번이나 봣어요 ㅎㅎㅎㅎ</t>
  </si>
  <si>
    <t>resina010(rudt****)</t>
  </si>
  <si>
    <t>인생영화. 이거 3번봤어요 한번 더 보고싶어요진짜 자스민 너무 멋있고 알라딘 너무 잘생겼고 지니 너무 웃기고 공주 시녀도 너무 매력있어요 ost는 말할필요도없이 완벽 요새 최신곡안듣고 알라딘 ost만 들어요 평생 상...</t>
  </si>
  <si>
    <t>JaniceBell(cute****)</t>
  </si>
  <si>
    <t>이건 진짜 존잼... 올해 본 영화 중 최고였음</t>
  </si>
  <si>
    <t>짱아공쥬(0199****)</t>
  </si>
  <si>
    <t>보는 내내 너무 행복했어요.</t>
  </si>
  <si>
    <t>웸(imid****)</t>
  </si>
  <si>
    <t>프린스알 리~~~~히패뷸러스~~~알리아바봐~~~~</t>
  </si>
  <si>
    <t>iloveuesther(jack****)</t>
  </si>
  <si>
    <t>인생 최고의 디즈니 영화.. 처음으로 5번이나 극장으로 가게하고 혼자영화보게해준..</t>
  </si>
  <si>
    <t>박은혜(eric****)</t>
  </si>
  <si>
    <t>좋아하는 영화 무조건 3번은 봐야 함알라딘은 5번 봄 자스민 Speechless 들으려고..</t>
  </si>
  <si>
    <t>백혜란(gpfk****)</t>
  </si>
  <si>
    <t>정말 최고의 뮤지컬 영화 전 두번 봤는데 또 보고싶습니다 4D로요</t>
  </si>
  <si>
    <t>tjsw****</t>
  </si>
  <si>
    <t>4D로 또 보고싶다..</t>
  </si>
  <si>
    <t>hans****</t>
  </si>
  <si>
    <t>가슴이 벅찼던 최고의 영화~~기대보다더좋았어요노래때문인지 자막으로본걸잘했단생각이들어요</t>
  </si>
  <si>
    <t>소다(reds****)</t>
  </si>
  <si>
    <t>진짜 재밌고 노래도 좋다</t>
  </si>
  <si>
    <t>gmlt****</t>
  </si>
  <si>
    <t>겁나 재밌음. 내 인생영화목록에 추가</t>
  </si>
  <si>
    <t>평택에서(matr****)</t>
  </si>
  <si>
    <t>천만간다 알라딘파티에서 춤출때 미친듯이웃었다이렇게웃어본게언젠지..고마워 디즈니</t>
  </si>
  <si>
    <t>달과별(ragn****)</t>
  </si>
  <si>
    <t>생각지도 않았는데 꿀잼실사화를 너무 잘함자스민 너무 이쁘고 멋지고윌 스미스 입털기 최고</t>
  </si>
  <si>
    <t>우리원(syj0****)</t>
  </si>
  <si>
    <t>생각과는다르게 너무잘만듦..진짜존잼ㅜㅜ4D로도보고2D로도봤는데 또보고싶음ㅜㅜ노래도너무좋고 다들연기도잘하고 무엇보다 신나서 나도모르게고개같이 끄덕이게됨ㅜㅜㅜ??</t>
  </si>
  <si>
    <t>a878979(ash8****)</t>
  </si>
  <si>
    <t>정말미치도록재밌다 모든관객 깔깔깔깔 ㅋㅋㅋㅋ원숭이도넘욱겨</t>
  </si>
  <si>
    <t>설랑이(kkkk****)</t>
  </si>
  <si>
    <t>2D로 두 번 보고, 4DX로 한 번. 총 3번 봤어요 ㅜㅜ 너무 좋아요 ♡ 지니 러브</t>
  </si>
  <si>
    <t>rmaenrdl(kmjb****)</t>
  </si>
  <si>
    <t>자꾸생각나는 영화네여</t>
  </si>
  <si>
    <t>soon****</t>
  </si>
  <si>
    <t>동심의 추억과 윌스미스의 능청스러움 ㅋ후회 절대 안해요~~</t>
  </si>
  <si>
    <t>9923****</t>
  </si>
  <si>
    <t>동화로도 엄청 많이 봤는데 실사로보니 더 재미나네요 아이도 재밌어해요^^</t>
  </si>
  <si>
    <t>쿨한생각(moot****)</t>
  </si>
  <si>
    <t>동물들 너무너무 똑또케</t>
  </si>
  <si>
    <t>김율(oser****)</t>
  </si>
  <si>
    <t>디즈니영화중 젤 좋았어요~ 성인이 봐도 잼써요DVD 소장할라고요~</t>
  </si>
  <si>
    <t>감동의 전율이 느껴지고 엄청 재미있음</t>
  </si>
  <si>
    <t>k123(kjun****)</t>
  </si>
  <si>
    <t>재밋는데 지니보단 벅스나 멜론이 나은듯</t>
  </si>
  <si>
    <t>YT(ytgy****)</t>
  </si>
  <si>
    <t>진짜 원작곡을 제대로 편곡한 노래로 제대로 디즈니 뽕을 쳐맞을수 있음 특히 윌스미스 행님의 씹캐리는 이 영화의 백미</t>
  </si>
  <si>
    <t>ogch****</t>
  </si>
  <si>
    <t>대박느낌! OST가 멋집니다~</t>
  </si>
  <si>
    <t>yeonllllll(jy17****)</t>
  </si>
  <si>
    <t>나오미 스콧의 노래는 최고였다</t>
  </si>
  <si>
    <t>박설아(seol****)</t>
  </si>
  <si>
    <t>윌스미스 사랑해여 ㅠㅠ 쟈스민 너무 예쁨</t>
  </si>
  <si>
    <t>너무 감동적이고 좋았어요 정말 동심으로 돌아갈수있었던 2시간...VOD나오면 소장할꺼예요 인생영화?♂?</t>
  </si>
  <si>
    <t>10년묵은호퀴벌레(retu****)</t>
  </si>
  <si>
    <t>네 여러분 자스민 존예임니다.</t>
  </si>
  <si>
    <t>삐융(eunh****)</t>
  </si>
  <si>
    <t>정말 올해 최고의 영화 .아라비안나이트 나올때부터 심장 멎을뻔함  디즈니사랑해 지니사라해~~~</t>
  </si>
  <si>
    <t>홍병서(skyw****)</t>
  </si>
  <si>
    <t>짐 캐리가  지니 했으면 큰 일 났겠네...</t>
  </si>
  <si>
    <t>BlueNavy(k_03****)</t>
  </si>
  <si>
    <t>재밌습니다. 강추!!</t>
  </si>
  <si>
    <t>레이나(fluk****)</t>
  </si>
  <si>
    <t>너무 재미있어요~ 배우들 노래도 잘 부르고~2시간이 어떻게 지나갔는지 모르게 오랜만에 신나는 영화봤네요~자스민 넘넘 예뻐요..</t>
  </si>
  <si>
    <t>김진경(kjk0****)</t>
  </si>
  <si>
    <t>완전 재미있어요완전 흥미진진ㅎㅎ</t>
  </si>
  <si>
    <t>이해인(leeh****)</t>
  </si>
  <si>
    <t>너무 재밌어서 4D로 또 봤어요 ㅠㅠㅠ</t>
  </si>
  <si>
    <t>Assa(chld****)</t>
  </si>
  <si>
    <t>흑 알라딘ㅠㅜ 너무 잘어울려</t>
  </si>
  <si>
    <t>어린시절의 추억이 새록새록 ㅎㅎ</t>
  </si>
  <si>
    <t>둥둥라니(ming****)</t>
  </si>
  <si>
    <t>아이들과 넘  재미있게  잘  봤어요</t>
  </si>
  <si>
    <t>ㅇㅎㅇㅎ(tnsr****)</t>
  </si>
  <si>
    <t>하 두번봤어요 그4DX soundX로 꼭보세요ㅠㅠ눈물남</t>
  </si>
  <si>
    <t>No1SF(aace****)</t>
  </si>
  <si>
    <t>최고의 영화다디즈니</t>
  </si>
  <si>
    <t>리듬(dakp****)</t>
  </si>
  <si>
    <t>상영시간 2시간 순삭되며 판타스틱합니다.</t>
  </si>
  <si>
    <t>초선이는왕감자(rien****)</t>
  </si>
  <si>
    <t>잉잉너무재밋어요 윌스미스나의지니해조</t>
  </si>
  <si>
    <t>gkwj****</t>
  </si>
  <si>
    <t>재밌었어요^^♡♡♡최고</t>
  </si>
  <si>
    <t>강냉이(mooy****)</t>
  </si>
  <si>
    <t>마지막소원 빌때 지니표정 ㅠ</t>
  </si>
  <si>
    <t>jy14****</t>
  </si>
  <si>
    <t>힐링되요 너무재밋어요 ㅋㅋ</t>
  </si>
  <si>
    <t>Yue(kiki****)</t>
  </si>
  <si>
    <t>진짜 너무 재밌음! 춤출때 진짜 웃김!ㅋㅋㅋ</t>
  </si>
  <si>
    <t>윤서원(ysy0****)</t>
  </si>
  <si>
    <t>처음으로2번본영화.. 알라딘에 나오는 노래는 다좋은듯</t>
  </si>
  <si>
    <t>준(slin****)</t>
  </si>
  <si>
    <t>지금까지 이런 영화는 없었다.최고 !!!</t>
  </si>
  <si>
    <t>리스보아(bb8i****)</t>
  </si>
  <si>
    <t>최고였어요.영화관 n차관람하고 싶어진 영화는 정말 처음이었어요.</t>
  </si>
  <si>
    <t>김윤지(yugn****)</t>
  </si>
  <si>
    <t>양탄자,, 너 너무 귀여워</t>
  </si>
  <si>
    <t>2분법노동예술(cult****)</t>
  </si>
  <si>
    <t>유치원생 딸도 너무 재미있게 본 영화였습니다. 지니의 코믹스런 너무 좋았고요.역시 윌스미스네요음악도 너무나 매력 있었습니다.자스민의 알라딘의 노래도 귀에 쏘옥~~또 보고싶어요.</t>
  </si>
  <si>
    <t>onli****</t>
  </si>
  <si>
    <t>아주 재미있게 잘 봤어요</t>
  </si>
  <si>
    <t>조수민(cher****)</t>
  </si>
  <si>
    <t>기대 그 이상으로 재밌음 ㅠㅠ 연출도 좋고! 오히려 디테일들이 조금씩 달라서 더 재밌게 봄</t>
  </si>
  <si>
    <t>준땡(jun9****)</t>
  </si>
  <si>
    <t>웰메이드 영화 !! 진짜 잘만듦</t>
  </si>
  <si>
    <t>다원(jaw9****)</t>
  </si>
  <si>
    <t>그냥 대박이었습니다ㅋㅋ</t>
  </si>
  <si>
    <t>시구르드송(fant****)</t>
  </si>
  <si>
    <t>한번보기 아쉬워서 두번본 영화입니다..두번봐도 지루하진않고 노래 크게나올때 팝콘먹으면서 보면 시간순삭이에요.</t>
  </si>
  <si>
    <t>얼굴머냐(btcq****)</t>
  </si>
  <si>
    <t>세번 봤는데 또 보고싶다</t>
  </si>
  <si>
    <t>박지영(jypa****)</t>
  </si>
  <si>
    <t>진짜 미쳤다 개 재미있움</t>
  </si>
  <si>
    <t>갓빔(junb****)</t>
  </si>
  <si>
    <t>진짜 명작이에요 짱 재밌었어요</t>
  </si>
  <si>
    <t>넷자(arie****)</t>
  </si>
  <si>
    <t>너무너무 재밌게 봤어요ㅎㅎㅎㅎ 두번째로 봄</t>
  </si>
  <si>
    <t>sepiros(zmfl****)</t>
  </si>
  <si>
    <t>최고다 감동적이고 향수를 자아냄</t>
  </si>
  <si>
    <t>윤희(yunh****)</t>
  </si>
  <si>
    <t>단 한번도 시계를 보지 않은 몇 안 되는 몰입감있는 영화</t>
  </si>
  <si>
    <t>진짜 최고다~ 그냥 눈호강임</t>
  </si>
  <si>
    <t>dkfs****</t>
  </si>
  <si>
    <t>너무 재미있어요!배우들도 너무 예쁘고영화자체가 아름다워요</t>
  </si>
  <si>
    <t>qweb****</t>
  </si>
  <si>
    <t>디즈니가 추구하는 여성상이 정말 많이 변했다는 것을 speechless에서 확실하게 보여줬다고 생각. 애니를 실사화 한 영화 중 단언컨대 최고임. 배우들 연기도 좋았고 실사화 하면서도 원작을 최대한 지키려고 한 점들...</t>
  </si>
  <si>
    <t>지유럽(spri****)</t>
  </si>
  <si>
    <t>쟈스민 멋져  쭉 응원합니다</t>
  </si>
  <si>
    <t>지혜연(js30****)</t>
  </si>
  <si>
    <t>진짜 인생영화입니다ㅠㅠ두번보세여</t>
  </si>
  <si>
    <t>옥이(dhrw****)</t>
  </si>
  <si>
    <t>진짜 너무 재밌었어요 미나 스콧 윌 다 너무 짱 ㅠㅠㅠ???? 두번 봤는데도 더 보고싶은 ,,</t>
  </si>
  <si>
    <t>꽁시(tkdg****)</t>
  </si>
  <si>
    <t>아 진짜 최고 3차 각입니다</t>
  </si>
  <si>
    <t>으네(eh92****)</t>
  </si>
  <si>
    <t>진짜 잘만든듯 실사영화인데 애니메이션같고 어색하지 않았고 원작노래도 좀더 요즘스탈로 불러준거같고 추억도샘솟음ㅋㅋ심야로 피곤에쩔어서보는데도 둠칫둠칫함 !!자스민 좋아하는데 영화에서도 넘 멋지게나와서 배우분께 감사!</t>
  </si>
  <si>
    <t>xg37****</t>
  </si>
  <si>
    <t>정말 미쳤다 이건 엄청난예술이다</t>
  </si>
  <si>
    <t>rosa(jewe****)</t>
  </si>
  <si>
    <t>방금봤는데 또보고싶다 ㅠㅠ 남주 여주 지니 모두 너무멋지고 ㅠㅠ</t>
  </si>
  <si>
    <t>엔틱(dhw1****)</t>
  </si>
  <si>
    <t>처음 오프닝의 웅장한 음악이 잊혀지지가 않음.... 보는 내내 눈과 귀가 즐거웠던 영화.</t>
  </si>
  <si>
    <t>전소연(bfsy****)</t>
  </si>
  <si>
    <t>이번년도본영화중 제일존잼이료!!!!</t>
  </si>
  <si>
    <t>아미메롱(shas****)</t>
  </si>
  <si>
    <t>진짜 최고 끝나고도 신나고 춤추고 싶음</t>
  </si>
  <si>
    <t>MWGMKJS(dhkt****)</t>
  </si>
  <si>
    <t>보면서 왜울었는지는 모르겠지만 울었음ㅠ 처음으로 평점남긴 영화!</t>
  </si>
  <si>
    <t>바일라(shj8****)</t>
  </si>
  <si>
    <t>실사영화 중에서 손에 꼽히는 퀄리티의 영화. 개연성도 원작을 아득히 뛰어넘었다. 최고의 페미니즘 영화 중 하나. 누구에게나 추천하고 싶지만 아이분들을 동반한 가족에게 특히 더 추천하고 싶은 영화. 미래의 주인공들이 ...</t>
  </si>
  <si>
    <t>KSJ(kims****)</t>
  </si>
  <si>
    <t>진짜 원작을 뛰어넘음 음악도 너무 조아요 ㅠㅠ</t>
  </si>
  <si>
    <t>갑부대박(how2****)</t>
  </si>
  <si>
    <t>보는 내내 흥이 나고 즐거워지는 영화입니다화려한 영상미와 색채감, 특히 OST와 안무가 하드캐리.알라딘 첫인상이 조금 가벼워보였는데, 춤도 잘추고 멋집니다.자스민은 말할 것도 없이 아름다움 그자체입니다.윌스미스는 존...</t>
  </si>
  <si>
    <t>쩡(yjn1****)</t>
  </si>
  <si>
    <t>최고!재미와 감동이네요ㅠㅠㅋㅋ원래 평점 잘안남기는데 들어왓네여:D</t>
  </si>
  <si>
    <t>강지연(baum****)</t>
  </si>
  <si>
    <t>영화가 아름다워요~재미있기까지 하네요~</t>
  </si>
  <si>
    <t>아무개지(jnge****)</t>
  </si>
  <si>
    <t>ㅠㅠ 어릴 때 주말마다 했던 디즈니 영화가 떠올랐습니다. 역시 윌 스미스, 디즈니.</t>
  </si>
  <si>
    <t>sightseeing(qnvu****)</t>
  </si>
  <si>
    <t>디즈니 영화중에 손에 꼽을정도로 재미있어요 영화관에서 여러번 안보는데 2번 봤는데 더 볼수 있어요ㅎㅎ 윌스미스도 기대이상으로 연기 엄청잘했고 알라딘과 자스민도 너무 잘어울렸어요 노래에 연기에 배경도 너무 예뻤고 존잼...</t>
  </si>
  <si>
    <t>이뻐서탈(www9****)</t>
  </si>
  <si>
    <t>오랜만에 정말 실컷웃었어요 고마워요 지니~~~</t>
  </si>
  <si>
    <t>skdj****</t>
  </si>
  <si>
    <t>영화가 끝나도 여운잇고 아라비아나이트 중독되네요ㅎㅎ</t>
  </si>
  <si>
    <t>argo****</t>
  </si>
  <si>
    <t>재밌음♡ 시간가는줄 모를정도</t>
  </si>
  <si>
    <t>잭럿셀(jins****)</t>
  </si>
  <si>
    <t>만화를 이제 실사화 하는 뮬란 알라딘 미녀와 야수 라이언킹까지..기대됨</t>
  </si>
  <si>
    <t>아름다운아이(sasa****)</t>
  </si>
  <si>
    <t>알라딘 영화를  보고나서  새롭게  알게  되고  노래가  마음에  들었어요  영화도 재미있었어요</t>
  </si>
  <si>
    <t>조아현(ame2****)</t>
  </si>
  <si>
    <t>speechless 듣다가 눈물 나왔어요.</t>
  </si>
  <si>
    <t>올리비아(vvip****)</t>
  </si>
  <si>
    <t>최고최고입니다!! 환상적인 음악과 배경들 아름다운 주인공들..계속 여운이 남네요</t>
  </si>
  <si>
    <t>행복이맘(damo****)</t>
  </si>
  <si>
    <t>재밌었어요~ 지니윽 매력에 빠져듬~ㅋ</t>
  </si>
  <si>
    <t>완두콩티(wand****)</t>
  </si>
  <si>
    <t>미친영화 대박입니다.</t>
  </si>
  <si>
    <t>olg6****</t>
  </si>
  <si>
    <t>간만에 영화 볼맛났다 어렸을적 느꼈던 특유의 디즈니 감성과 지니의 현대적인 감성이ㅋㅋㅋ 합쳐져서 너무 재밌고 신나고 노래도 익숙해서 더 좋았음 그리고 확실히 4D가 재밌는듯</t>
  </si>
  <si>
    <t>뽀노뽀노(khy1****)</t>
  </si>
  <si>
    <t>또 보러 갑ㄴ디ㅏ!ㅎㅎ</t>
  </si>
  <si>
    <t>지현짱(qw79****)</t>
  </si>
  <si>
    <t>강추드립니다.아직못보신분들 바로 달려가십시오</t>
  </si>
  <si>
    <t>과캐짱(juns****)</t>
  </si>
  <si>
    <t>4dx로 꼭보세요 끝나고 다들 박수침 ㅋㅋㅋ</t>
  </si>
  <si>
    <t>다나비(dkfk****)</t>
  </si>
  <si>
    <t>ㅠㅠㅠㅠ 완벽한 영화에요</t>
  </si>
  <si>
    <t>이름(leen****)</t>
  </si>
  <si>
    <t>너무 재밌게 봤어요 보면서 울기까지하고... 4D가 진짜 재밌더라고요 18,000원 아깝지 않게 너무 감명깊게 봤고 동화속에 2시간동안 들어갔다왔습니다</t>
  </si>
  <si>
    <t>반짝반짝빛나는(min9****)</t>
  </si>
  <si>
    <t>나만 울컥 울컥한게 아니였구나ㅠㅠ 추억의 노래에,주인공들 대화내용이 힘들고 우울한 요즘의 나에게 큰 힘이 되었다~4D로 한번 더 보고싶음.</t>
  </si>
  <si>
    <t>HanByeol(ht31****)</t>
  </si>
  <si>
    <t>전혀 후회가 없는 영화. 왜 주변에서 음악을 듣고 가라고 했는지 이해가 갔다. 노래가 너무 좋아서 플레이 리스트에 저장도 했다. 아부 넘 귀여운 듯.</t>
  </si>
  <si>
    <t>아노(wldu****)</t>
  </si>
  <si>
    <t>노래도 스토리도 연기도 다 훌륭했어요 4d로 보는데 너무 재밌게 잘봤어요</t>
  </si>
  <si>
    <t>WIZONE(jann****)</t>
  </si>
  <si>
    <t>왜이제야봤는지 후회가될정도로 최고였다 전체관람가가 이렇게재밌다니 자스민은 정말 최고의발견 speechless</t>
  </si>
  <si>
    <t>아 진짜 스피치리스 도랐냐고 아 개 울뻔 했음 ㅠㅠ 갓스민 갓라딘 하고싶은 거 다 해</t>
  </si>
  <si>
    <t>이수민(tnal****)</t>
  </si>
  <si>
    <t>두시간이 한시간처럼 지나갔다ㅠ 지루한 부분 1도 없고 그냥 완벽 그 자체.. 많은 생각도 하게 만드는 영화다 점점 몰입하게되고 재미도 감동도 빠짐없이 끌고 간 영화ㅠ배우 한 명 한 명 다 연기력 최고입니다 4D로 또...</t>
  </si>
  <si>
    <t>세브닌(ah45****)</t>
  </si>
  <si>
    <t>처음 OST부터 옛날 생각에 너무 감동이었는데 영화 자체도 너무 잘 만들어져서 처음부터 끝까지 웃다가 감동에 찡하다가 너무 행복한 러닝타임이었다. 지니도 대박이긴 했지만 자스민 speechless 부르는 장면은 진짜...</t>
  </si>
  <si>
    <t>세이프닥(safe****)</t>
  </si>
  <si>
    <t>그냥 보세요 최고입니다.</t>
  </si>
  <si>
    <t>아마테라스(hyh0****)</t>
  </si>
  <si>
    <t>자스민의 매력에 푹 빠져버렸다. 얼굴 몸매 연기 노래 모든것이 완벽</t>
  </si>
  <si>
    <t>미루카(h118****)</t>
  </si>
  <si>
    <t>두번 봣어요 꿀잼! 노래도 너무 좋아요!</t>
  </si>
  <si>
    <t>뀨(hyuc****)</t>
  </si>
  <si>
    <t>두번 보고 세번 보고 싶은 영화입니다</t>
  </si>
  <si>
    <t>김예은(kinc****)</t>
  </si>
  <si>
    <t>진짜 인생 영화다 ㅠㅠDVD사서 소장해야지</t>
  </si>
  <si>
    <t>LJM(jaem****)</t>
  </si>
  <si>
    <t>좋은 음악, 좋은 연기, 좋은 연출까지 모든게 완벽.웬만해서 평점 안 주는데 이건 10점. 꼭 보세요 영화관에서 봐야함..자스민 새 솔로곡(Speechless) 나올 때 소름 쫙 돋을 정도로 멋있습니다. 원작 음악도...</t>
  </si>
  <si>
    <t>평범한 줍(mpku****)</t>
  </si>
  <si>
    <t>영화속으로 빠져서 나오기 싫어요! 죤잼!  음악도 너무 좋아요~~  계속  보고싶다!</t>
  </si>
  <si>
    <t>크네기(ynle****)</t>
  </si>
  <si>
    <t>알라딘화면이 너무 예뻐요 배우들도 이쁘고 내용도좋고 전 두번 봤네요</t>
  </si>
  <si>
    <t>신유정(sz41****)</t>
  </si>
  <si>
    <t>알라딘에 나오는 노래들 다 심각하게 좋아요ㅠㅠㅠ 엔드게임 만큼 좋았던거 같아요. 또 보러갈겁니다.</t>
  </si>
  <si>
    <t>꽁이랑(lhk7****)</t>
  </si>
  <si>
    <t>여주가 정말 예쁘고 요즘 스트레스르날려줄수있는 영화네요</t>
  </si>
  <si>
    <t>윌스미스가 부른 아라비안나이트가 제일 좋다. 너무 이 영화랑 잘어울린다. 두번봤다</t>
  </si>
  <si>
    <t>momamoo(fres****)</t>
  </si>
  <si>
    <t>다시 보러 가야 겠다ㅎㅎㅎ</t>
  </si>
  <si>
    <t>김달(sook****)</t>
  </si>
  <si>
    <t>방금 영화관에서 보고옴 진짜 님들 개오져요한번만 보세요 진짜로 아니 와</t>
  </si>
  <si>
    <t>bluesky(luxa****)</t>
  </si>
  <si>
    <t>예쁜 영화에요. 4D로 재미있게 봤습니다. 지니 넘 좋아요.</t>
  </si>
  <si>
    <t>똥그리(love****)</t>
  </si>
  <si>
    <t>아이때문에 우리말더빙으로 보았는데...오리지날로 보고싶다..대박영화....눈을 뗄수가 없었다...아이도 초집중.. 눈물도 훔쳐간 영화!</t>
  </si>
  <si>
    <t>호주머니(rlag****)</t>
  </si>
  <si>
    <t>실사에서 이렇게까지 표현할줄이야!! 디즈니실사에서 당연 1등이다!</t>
  </si>
  <si>
    <t>qmfm****</t>
  </si>
  <si>
    <t>노래부터 배우까지..너무완벽했던영화ㅠㅠ집에서 원작보고 나왔는데 원작보다더잼있음ㅠㅠ</t>
  </si>
  <si>
    <t>핸(haei****)</t>
  </si>
  <si>
    <t>최고의 영화 꼭 영화관에서 보세요</t>
  </si>
  <si>
    <t>특전사(vipk****)</t>
  </si>
  <si>
    <t>눈도 호강하고 너무 재밌어요</t>
  </si>
  <si>
    <t>해적이당(mins****)</t>
  </si>
  <si>
    <t>기대 안했는데 꽤 좋앗음</t>
  </si>
  <si>
    <t>Hanee Amy Kim(amy_****)</t>
  </si>
  <si>
    <t>A whole new world랑 speechless 나올때 완전 소름돋았다가 지니가 사람되는 부분에서 눈물이 후두둑 떨어졌네요 진짜 몇번을 다시보고 싶은 영화!</t>
  </si>
  <si>
    <t>빈(chun****)</t>
  </si>
  <si>
    <t>나오미 스콧의 노래부르는 부분이 자꾸 눈을 끌었고, 윌스미스의 재치와 재미가 더해져 나도모르게 자꾸 눈이가고 몸이 들썩거리는 영화, 두번봐도 재미있었고, 자꾸만 따라부르게 되는 마성의 노래들이 나를 유혹함. 다시봐야...</t>
  </si>
  <si>
    <t>오늘아침(link****)</t>
  </si>
  <si>
    <t>자스민역은 배우를 캐스팅한게 아니라 가수를 캐스팅한듯... 아 물론 연기도 굿</t>
  </si>
  <si>
    <t>푸흡(ccsr****)</t>
  </si>
  <si>
    <t>너무 엄청 재미있었어요</t>
  </si>
  <si>
    <t>이승연(seun****)</t>
  </si>
  <si>
    <t>소장하고 싶은 영화입니다</t>
  </si>
  <si>
    <t>byj1****</t>
  </si>
  <si>
    <t>디즈니 실사 중 최고로 아름다워요. 두시간 넘는 시간이 너무 짧게 느껴지고 황홀했어요.</t>
  </si>
  <si>
    <t>라(ersa****)</t>
  </si>
  <si>
    <t>아 2주전에봤는데 한번더볼까</t>
  </si>
  <si>
    <t>기적을바라다(jyj3****)</t>
  </si>
  <si>
    <t>너무 화려하고 , ost도 너무 좋았음 . 배우들도  너무 좋았음 ..</t>
  </si>
  <si>
    <t>Soa(love****)</t>
  </si>
  <si>
    <t>심야로 봤는데 진짜 자스민 노래 부를때 벅차서 감동! 또보고싶당</t>
  </si>
  <si>
    <t>러블리(babo****)</t>
  </si>
  <si>
    <t>디즈니 영화는 한편도 놓치지 않고 다 보는 편인데... 알라딘은 정말 최고중에 최고!</t>
  </si>
  <si>
    <t>산드라(jayo****)</t>
  </si>
  <si>
    <t>너무 아름다운 영화..동심자극 !! 배우들의 연기력이 너무 상당했다!! 두번세번 봐야할 영화!</t>
  </si>
  <si>
    <t>레이(didi****)</t>
  </si>
  <si>
    <t>세번째 관람입니다. 왤케 좋을까?</t>
  </si>
  <si>
    <t>ㄱㅊㅇ(kce9****)</t>
  </si>
  <si>
    <t>노래 나오는 부분은 말할 것도 없이 다 좋음</t>
  </si>
  <si>
    <t>개척자(grea****)</t>
  </si>
  <si>
    <t>모든 것이 완벽한 영화, 알라딘!</t>
  </si>
  <si>
    <t>sera****</t>
  </si>
  <si>
    <t>윌스미스가 연기를 이렇게나 잘할줄 몰랐다~자스민 넘 이쁘고 알라딘도 멋져보이는~</t>
  </si>
  <si>
    <t>파란(silv****)</t>
  </si>
  <si>
    <t>완전 짱 ! 그냥 짱 ! 너무 환상적이고 아름다웠어요 . 노래도 너무 좋고 ㅋㅋ 완전 완전 감동 A Whole New World 들을때마다 너무 좋아서 눈물 나옴 ㅋㅋ</t>
  </si>
  <si>
    <t>윤윰(kmk7****)</t>
  </si>
  <si>
    <t>오늘 봤어요 또볼거예여 진짜 애니메이션 보고 어릴때도 감동받았었는데 커서 실사판 보니가 더 감동 너무너무너무좋고 양탄자 타고 같이 날라가는 기분이에여 그래서 포디로 한번 더볼라고요 휴 상영 오래오래 해주셔서 감사합니...</t>
  </si>
  <si>
    <t>강선미(0704****)</t>
  </si>
  <si>
    <t>영화를 보고 나오면 하루종일 행복해요 ㅠㅠ</t>
  </si>
  <si>
    <t>슈가(sina****)</t>
  </si>
  <si>
    <t>왜 다들 메나 마수드 얘기는 없죠... 알라딘 너무 멋있고 진짜 내 스타일 진짜 푹 빠졌어요ㅠㅠ ost도 다 너무 좋고 영화관에서 두 번 봤는데 3번 4번 5번도 볼 수있는 영화ㅠㅠㅠ</t>
  </si>
  <si>
    <t>바비우니(qbxl****)</t>
  </si>
  <si>
    <t>그냥 한번으론 부족한 영화</t>
  </si>
  <si>
    <t>V E S P E R(ansd****)</t>
  </si>
  <si>
    <t>영화 진짜 너무 재밌어요!!! ㅠㅠ 눈과 귀가 너무 즐거웠습니당??</t>
  </si>
  <si>
    <t>5P(shou****)</t>
  </si>
  <si>
    <t>꿀잼이에용 낼 3회차보러 가야지</t>
  </si>
  <si>
    <t>김딱직(rhqu****)</t>
  </si>
  <si>
    <t>너무 재밌습니다 하악 영화관에서 보길 잘햇음 ㅠ</t>
  </si>
  <si>
    <t>먼지(smli****)</t>
  </si>
  <si>
    <t>평점 첨 남김 뻔한 스토리를 스펙다클하고 감동적으로 풀어낸 디즈니 최고의 영화 엑스맨 맨인블랙 안보고 알라딘 본게 신의 한수</t>
  </si>
  <si>
    <t>미듬이(sunu****)</t>
  </si>
  <si>
    <t>윌스미스 진짜 너무 멋지다 늙는게아깝다 헐리우드최애배우</t>
  </si>
  <si>
    <t>정수인(gend****)</t>
  </si>
  <si>
    <t>아직도 알라딘을 보지않았다면 당신은 이류입니다. 하루 빨리 일류가 되십시오.</t>
  </si>
  <si>
    <t>김지원(east****)</t>
  </si>
  <si>
    <t>ost가 너무 좋아서 영화관에서 3번 봤어요</t>
  </si>
  <si>
    <t>무한퍼팅(bigi****)</t>
  </si>
  <si>
    <t>아 진짜 이 영화 최곱니다!</t>
  </si>
  <si>
    <t>소히(dlth****)</t>
  </si>
  <si>
    <t>두번봐도 지루하지 않은 영화 ㅠㅠ 진짜 재밌어요!!</t>
  </si>
  <si>
    <t>Coral y(hoto****)</t>
  </si>
  <si>
    <t>기대안했는데 너무 재밌게 본..^^</t>
  </si>
  <si>
    <t>김은지(clwm****)</t>
  </si>
  <si>
    <t>방금 1시간전에 보고왓는데요~기대를 어느정도 햇었는데 그이상으로 좋았습니다.영상미도 어마어마하구 중간중간OST도 너무 좋았습니다. 한동안 알라딘에 매력에서 헤어나오지 못할거같네요. 그래서 전 한번더 볼예정이예요ㅎ</t>
  </si>
  <si>
    <t>윤지은(quan****)</t>
  </si>
  <si>
    <t>디즈니실사판중 최고. 안본분들 꼭 보세요. 소름쫙돋음</t>
  </si>
  <si>
    <t>황다빈(ekql****)</t>
  </si>
  <si>
    <t>넘 재밌어용 노래도 중독성 있고 또보고싶네용</t>
  </si>
  <si>
    <t>열정더하기(kimh****)</t>
  </si>
  <si>
    <t>카툰으로 이미 내용을 다 알지만 그래도 새로보는 듯한 신선한 영화! 윌스미스와 나오미 스콧은 아카데미 상을 주고 싶을 만큼 열연을 했다. 더이상 디즈니 세계관에서 공주들은 구시대의 여성이 아닌 신시대의 리더로써 등장...</t>
  </si>
  <si>
    <t>박주환(ende****)</t>
  </si>
  <si>
    <t>내가 지금까지본 실사영화중에 최고였다</t>
  </si>
  <si>
    <t>설레임(dkfm****)</t>
  </si>
  <si>
    <t>너무 재밌어요. 보는내내 행복했습니다.</t>
  </si>
  <si>
    <t>코넨네(zzz0****)</t>
  </si>
  <si>
    <t>윌 스미스가 캐리한 영화</t>
  </si>
  <si>
    <t>KEHLANI(vixx****)</t>
  </si>
  <si>
    <t>알라딘 너무 재밌었어요 ost도 하나같이 신나고 좋고 처음에 아라비안나잇~ 할때 그때부터 너무 두근거렸어요 ㅋㅋㅋㅋ 자파 아쉽다는 후기도 많았는데 아쉽긴하지만 그렇게 신경쓰일 정도는 아닌 것 같고 주연들 연기는 너무...</t>
  </si>
  <si>
    <t>솨(mick****)</t>
  </si>
  <si>
    <t>와 진심 너무 재밌다ㅠㅠ</t>
  </si>
  <si>
    <t>JC(andr****)</t>
  </si>
  <si>
    <t>딸과 함께 소중한 추억 만들기용. 베리굿</t>
  </si>
  <si>
    <t>gkaq****</t>
  </si>
  <si>
    <t>기대이상!! 또 보고 싶어요~~재미 감동ㅋㅋ</t>
  </si>
  <si>
    <t>김윤자 전주(kkan****)</t>
  </si>
  <si>
    <t>노래 한곡이 머릿속에 강렬히 꽂혔다 @_@ speechless~~</t>
  </si>
  <si>
    <t>mer9****</t>
  </si>
  <si>
    <t>정말 재밌게봤네요  노래도 좋고 감동이네요 최고!!</t>
  </si>
  <si>
    <t>밍밍밍밍밍(minj****)</t>
  </si>
  <si>
    <t>정말 감동 그 자체입니다!!</t>
  </si>
  <si>
    <t>skywhale(skyw****)</t>
  </si>
  <si>
    <t>진짜 장난 아니고 영화 보고 난뒤로 몇 주째 지니가 머릿 속에서 빠져나가질 않고 있습니다,,,, 이번주에 4d로 또 보러 갈 겁니다,,,,진짜 존잼,,크...</t>
  </si>
  <si>
    <t>윤쨩(gjwk****)</t>
  </si>
  <si>
    <t>미쳤다 ... 또 보러 가고 싶어요 ㅠㅠ</t>
  </si>
  <si>
    <t>문경(mkv9****)</t>
  </si>
  <si>
    <t>눈과 귀가 너무 즐거운 영화.. 여러번 보다보면 못보던것도 보이고 암튼 네 한번말고 두번 아니 세번보세요</t>
  </si>
  <si>
    <t>봉봉(cecy****)</t>
  </si>
  <si>
    <t>영화 시작하자마자 끝난것 같아요ㅠㅠ퍼펙</t>
  </si>
  <si>
    <t>유레카(jklo****)</t>
  </si>
  <si>
    <t>환상과 영감이 가득한 영화다. 음악과 함께, 춤의 영상미가 좋다.</t>
  </si>
  <si>
    <t>나사빠짐(yja0****)</t>
  </si>
  <si>
    <t>그냥...그냥 최고에요... 개인소장까지 하고 싶은 영화...bbb</t>
  </si>
  <si>
    <t>토토로(swuk****)</t>
  </si>
  <si>
    <t>재미없다고 하는 사람은 진정 뭐임???</t>
  </si>
  <si>
    <t>오동진(dong****)</t>
  </si>
  <si>
    <t>어메이징 알라딘맨. 노래도 완벽하고 CG까지 완벽. 근데 뭔가 어설픈 이느낌은?</t>
  </si>
  <si>
    <t>떡꾹이(kimj****)</t>
  </si>
  <si>
    <t>제인생영화 탑3 안에 듭니다....너무 감사합니다</t>
  </si>
  <si>
    <t>heej****</t>
  </si>
  <si>
    <t>나이 40에 가슴이 울렁거리는 이느낌 오랜만에 느꼈어요~♡너무 재밌어서 적극 추천요</t>
  </si>
  <si>
    <t>김윤호(yoon****)</t>
  </si>
  <si>
    <t>존1나 재밌었다. 영상미 좋고 연출 좋고 뮤지컬 보는 기분. 노래들도 다 좋고 개그코드도 재밌게 잘넣고 중간에 어 홀뉴월드 나왔을때 소름돋았다.</t>
  </si>
  <si>
    <t>한뉴(dalg****)</t>
  </si>
  <si>
    <t>만화 원작을 뛰어넘은 영화였음~ 노래가 더 풍부해지고 영상도 화려해서 너무 재미있었음</t>
  </si>
  <si>
    <t>기대안하고 봣는데 정말 재밌었어요!!!ㅠㅠ  윌스미스 이정도로 지니에 찰떡일줄이야 ㄷㄷ 추천함다!!ㅎㅎ</t>
  </si>
  <si>
    <t>kbes****</t>
  </si>
  <si>
    <t>주인공은 샘 오취리였다</t>
  </si>
  <si>
    <t>TS(taes****)</t>
  </si>
  <si>
    <t>자스민 노래도 잘하고 넘 걸크였음</t>
  </si>
  <si>
    <t>러블리디노(band****)</t>
  </si>
  <si>
    <t>역시 디즈니 음악이랑 연출 장면 너무 좋았어요 대사들이 너무 예뻐서 그리고 마음도 따뜻해져요</t>
  </si>
  <si>
    <t>이은율(joyl****)</t>
  </si>
  <si>
    <t>와 진짜 내 인생영화다 난 이것만 내가 영화 잘 안보는데 이건 가서 바로 봤는데 꿀잼이네?</t>
  </si>
  <si>
    <t>여왕벌(hoyj****)</t>
  </si>
  <si>
    <t>영화 음악 뭐하나 모자람없이 즐거운 가족영화였습니다</t>
  </si>
  <si>
    <t>까몬(ggah****)</t>
  </si>
  <si>
    <t>잼잼 정말 재밌었습니다 !!ㅠㅠㅠ</t>
  </si>
  <si>
    <t>동글이(quee****)</t>
  </si>
  <si>
    <t>재밌게 잘 봤네요...</t>
  </si>
  <si>
    <t>지존무향(sson****)</t>
  </si>
  <si>
    <t>재밌어요사랑해알 라딘</t>
  </si>
  <si>
    <t>frp 분전반(ybd0****)</t>
  </si>
  <si>
    <t>어린시절 동화를보던꿈많은시절로돌아간듯즐거운시간이었네요</t>
  </si>
  <si>
    <t>박은경(elin****)</t>
  </si>
  <si>
    <t>ost 가 가장 기억에 남아 있습니다,,, 들으며 울다 웃다,,즐거운 영화였습니다.  다시 보고 싶네요.</t>
  </si>
  <si>
    <t>찬(cdld****)</t>
  </si>
  <si>
    <t>꼭 영화관에서 봐야 안아까운영화 두번 보고싶음</t>
  </si>
  <si>
    <t>라이언킹(blue****)</t>
  </si>
  <si>
    <t>재밌게 봤어요.. ost 넘 좋네요..</t>
  </si>
  <si>
    <t>jwin****</t>
  </si>
  <si>
    <t>GOOD  굿굿~~굿굿~~굿굿~~굿굿~~굿굿~~굿굿~~굿굿~~굿굿~~굿굿~~</t>
  </si>
  <si>
    <t>hyuni(lkhv****)</t>
  </si>
  <si>
    <t>두번봤어요 최고..ㅜㅜ</t>
  </si>
  <si>
    <t>다한(ohda****)</t>
  </si>
  <si>
    <t>너무 재밌다....그냥 말이 필요없는영화 절대로 후회안하는영화</t>
  </si>
  <si>
    <t>히틀러(race****)</t>
  </si>
  <si>
    <t>너무 재미있게 봤어요^^</t>
  </si>
  <si>
    <t>lmn8****</t>
  </si>
  <si>
    <t>너무재미있다 다음에또봐야지</t>
  </si>
  <si>
    <t>빼빼로(rnea****)</t>
  </si>
  <si>
    <t>.재미있어요.ㅎㅎ.</t>
  </si>
  <si>
    <t>fpdh****</t>
  </si>
  <si>
    <t>정말 대단합니다 윌스미스가 엄청나게 재밋어욤!</t>
  </si>
  <si>
    <t>변지형(byun****)</t>
  </si>
  <si>
    <t>두번 봤는데도 너무 재밌게 봤고 또 보고 싶은 영화</t>
  </si>
  <si>
    <t>cgw3****</t>
  </si>
  <si>
    <t>알고듣는노래도 반갑고 감동적이고 재미있었습니다~</t>
  </si>
  <si>
    <t>방가(aing****)</t>
  </si>
  <si>
    <t>아이들이랑 정말 재밌게 잘봤어요</t>
  </si>
  <si>
    <t>ss90****</t>
  </si>
  <si>
    <t>우리딸이 3번볼만 했다</t>
  </si>
  <si>
    <t>pion****</t>
  </si>
  <si>
    <t>꿀잼 와우 너무 좋아 꿀잼</t>
  </si>
  <si>
    <t>2ppu****</t>
  </si>
  <si>
    <t>재밌어요. 중독성있는 음악으로 계속 둠칫둠칫</t>
  </si>
  <si>
    <t>조재한 JOBMAP(jobk****)</t>
  </si>
  <si>
    <t>최고로 멋있고 넘 재미난 영화임. 적극추천</t>
  </si>
  <si>
    <t>애기들이랑 보고왔는데 재밌습닏ㄱㆍ</t>
  </si>
  <si>
    <t>mous****</t>
  </si>
  <si>
    <t>너무 재미있어요 강츄 !</t>
  </si>
  <si>
    <t>동현아빠(0917****)</t>
  </si>
  <si>
    <t>정말 재미있게 본 영화 강추</t>
  </si>
  <si>
    <t>02(dmsr****)</t>
  </si>
  <si>
    <t>오 존잼 ㅋㅋㅋ갑자기 노래나오면 집중모드</t>
  </si>
  <si>
    <t>민서랑주원이맘(dear****)</t>
  </si>
  <si>
    <t>재미있고 노래도 좋고 완벽한 영화다. 인생영화 1위</t>
  </si>
  <si>
    <t>jr43****</t>
  </si>
  <si>
    <t>꿀잼 윌스미스 하드캐리</t>
  </si>
  <si>
    <t>김수현(hi79****)</t>
  </si>
  <si>
    <t>재미있었다재미재미재미</t>
  </si>
  <si>
    <t>혜원혜인맘(love****)</t>
  </si>
  <si>
    <t>최근본영화중 단연최고  8살딸아이는  ost에빠져서 영어공부를</t>
  </si>
  <si>
    <t>pro(plmn****)</t>
  </si>
  <si>
    <t>스토리 좋고 노래좋고 나오미스콧 넘예ㅜ</t>
  </si>
  <si>
    <t>별하(elza****)</t>
  </si>
  <si>
    <t>디즈니 실사영화들 중 역대급이었다 진짜ㅠㅠㅠㅠ</t>
  </si>
  <si>
    <t>ldam****</t>
  </si>
  <si>
    <t>재미재미재미재미재미!!</t>
  </si>
  <si>
    <t>료니동휘맘(dima****)</t>
  </si>
  <si>
    <t>어른이봐도 재미있었어요</t>
  </si>
  <si>
    <t>정호진(hoji****)</t>
  </si>
  <si>
    <t>짱이고ㄴㆍㄱ무쟁남ㄱ</t>
  </si>
  <si>
    <t>덕이(gust****)</t>
  </si>
  <si>
    <t>아 너무너무 감동적이었다 ㅠ여운이 계속남음 노래도 개좋음</t>
  </si>
  <si>
    <t>여러분사랑합니다(cann****)</t>
  </si>
  <si>
    <t>재미있었어요 ㅎㅎ두번봄</t>
  </si>
  <si>
    <t>경로당미씨리(bell****)</t>
  </si>
  <si>
    <t>우리 ?♂? 가 진흙속에보석임!!! 알라딘역 배우가 케릭터의 능글한 연기가아닌 배우자체 순수함이 보여서 난오히려더 신선했다.여배우 완전 매력이 ㅠㅠ 난 양탄자랑 아부 어쩔~ 너무귀여워 미쳐~</t>
  </si>
  <si>
    <t>지원(pink****)</t>
  </si>
  <si>
    <t>알라딘 너무 예뻐요 재밋다</t>
  </si>
  <si>
    <t>ekqls9311(eunj****)</t>
  </si>
  <si>
    <t>정말 오랜만에 이런 큰 감동을 주셔서 감사합니다. 특히 자스민이 혼자 스피치레스 부를 때는 정말 없던 눈물도 다 나네요.. 5번 연속으로 봐도 5번 다 눈물나고 볼 때마다 새로운게 보인느 영화.</t>
  </si>
  <si>
    <t>미마(bomi****)</t>
  </si>
  <si>
    <t>완전 잼써따 신밧드의 모험 보는 느낌</t>
  </si>
  <si>
    <t>문혜경(gomg****)</t>
  </si>
  <si>
    <t>쟈스민공주가 너무 예쁘고 열정적으로 노래부르는 모습에 반했고 윌스미스의 연기와 노래,춤 정말  엄지 척척입니다.</t>
  </si>
  <si>
    <t>톨(jawr****)</t>
  </si>
  <si>
    <t>OST가 계속 남습니다..좋은영화</t>
  </si>
  <si>
    <t>gisuxn1098(tjdu****)</t>
  </si>
  <si>
    <t>이거 뭐...ㅋㅋㅋ 딴 생각 한번도 안하고 본 영화는 첨이다</t>
  </si>
  <si>
    <t>Yoon(byk0****)</t>
  </si>
  <si>
    <t>두번 봤어영 증말 짱이야 ㅠㅠ</t>
  </si>
  <si>
    <t>박세은(cats****)</t>
  </si>
  <si>
    <t>알라딘이 세번째 소원 말할 때 저만 눈물이 주르륵 흘러나왔나요..</t>
  </si>
  <si>
    <t>바(d2pa****)</t>
  </si>
  <si>
    <t>장난없다 정말 무서울 정도로 완벽했다.우리가"디즈니"다. 느낌이였다.돈으로 발라버렸는데 완성도도 있다</t>
  </si>
  <si>
    <t>카리스마리(ab01****)</t>
  </si>
  <si>
    <t>옛 추억 떠올리며 아이들과 감동적으로 봤어요</t>
  </si>
  <si>
    <t>천사(shyu****)</t>
  </si>
  <si>
    <t>최고의영화였어요.모든것이 완벽했어요.</t>
  </si>
  <si>
    <t>봄빛(love****)</t>
  </si>
  <si>
    <t>정말 재밌었어요윌스미스 최고</t>
  </si>
  <si>
    <t>jae(jaey****)</t>
  </si>
  <si>
    <t>야 이건 제가봐도 예술입니다!!</t>
  </si>
  <si>
    <t>시골 칼국수(dltn****)</t>
  </si>
  <si>
    <t>너무스릴넘쳐요 짱입니다</t>
  </si>
  <si>
    <t>wjda****</t>
  </si>
  <si>
    <t>내겐 지니가 주인공~~^^윌스미스 짱입니다!!</t>
  </si>
  <si>
    <t>뇽2(sini****)</t>
  </si>
  <si>
    <t>아이랑 보기 너무 재미있었어요</t>
  </si>
  <si>
    <t>새로운 시작(artk****)</t>
  </si>
  <si>
    <t>올해 최고인듯~ 윌스미스는 역쉬.. 부족함없고 과하지 않은 유쾌한 조화.. 강추~</t>
  </si>
  <si>
    <t>Dbspdnjs(bany****)</t>
  </si>
  <si>
    <t>인생 영화ㅠㅠㅠ 진짜 꼭 보세요 돈 하나도 안 아까움 제발!</t>
  </si>
  <si>
    <t>아이즈쥬(ryum****)</t>
  </si>
  <si>
    <t>ost가너무좋아 다외워버렸어용</t>
  </si>
  <si>
    <t>swkim(ksw2****)</t>
  </si>
  <si>
    <t>윌스미스 나는전설이다2는 언제찍냐</t>
  </si>
  <si>
    <t>냥열(exod****)</t>
  </si>
  <si>
    <t>반전도 이런 반전이 없죠 몰입도 10000%☆</t>
  </si>
  <si>
    <t>화이(kais****)</t>
  </si>
  <si>
    <t>아바타 윌스미스일거라 예상했는데 정말 잘어울림</t>
  </si>
  <si>
    <t>아미다아아(thsd****)</t>
  </si>
  <si>
    <t>영화 오졌죠!!ㅋㅋㅋ</t>
  </si>
  <si>
    <t>오현지(gysw****)</t>
  </si>
  <si>
    <t>두번이나봄 그것도 혼자 입벌리고ㅠㅠ</t>
  </si>
  <si>
    <t>New_Heaven(uniq****)</t>
  </si>
  <si>
    <t>기대이상이었네요 재밌게 잘봤습니다. 윌스미스 오래된 팬으로서 정말 반가웠고 더 좋은작품 많은 활동으로 볼수 있기를.. ( 더 늙기 전에 ,ㅠ)</t>
  </si>
  <si>
    <t>뉴비(shin****)</t>
  </si>
  <si>
    <t>Speechless가 절로 나오게 만드는 영화네요</t>
  </si>
  <si>
    <t>EJ(ej75****)</t>
  </si>
  <si>
    <t>신나고 재밌었어요.노래도 좋고</t>
  </si>
  <si>
    <t>박종두(weq9****)</t>
  </si>
  <si>
    <t>영상미 진짜 대박입니다. 인도풍의 다이나믹한 컬러배치들이 눈 돌아가게 만드네요..</t>
  </si>
  <si>
    <t>신보라(cmmc****)</t>
  </si>
  <si>
    <t>내생에 최고의영화임~~</t>
  </si>
  <si>
    <t>ushe****</t>
  </si>
  <si>
    <t>꼬ㅘㄱ~~차있어 두번바세번바백번바바</t>
  </si>
  <si>
    <t>마시멜로(k002****)</t>
  </si>
  <si>
    <t>아이들의 기억속에 오래 남을것같아요  재미있는 영화였습니다</t>
  </si>
  <si>
    <t>축덕 여중생(euji****)</t>
  </si>
  <si>
    <t>영화관에서 봤는데 완전 재밌었어요~</t>
  </si>
  <si>
    <t>완벽계장(xtur****)</t>
  </si>
  <si>
    <t>볼거리도 가득하지만 살아가는데 필요한 묵직한 메세지를 던져 준 영화~</t>
  </si>
  <si>
    <t>코즈말(kojm****)</t>
  </si>
  <si>
    <t>윌스미스 연기는 말이 안나오네. 그리고 나오미 스콧 예전에 마스크 오브 조로에서 캐서린 제타 존스 봤을때만큼 임팩트가 강하네.</t>
  </si>
  <si>
    <t>알라딘 ost 정말 중독 이예요 알라딘 영화도 빨리 tv에 나왔으면 좋겠어요</t>
  </si>
  <si>
    <t>빠샤샤(kooo****)</t>
  </si>
  <si>
    <t>정말 사랑스럽고 에너지를 주었던 영화예요!</t>
  </si>
  <si>
    <t>zero****</t>
  </si>
  <si>
    <t>영화도 재미있지만 특히 음악이 너무 좋았습니다.</t>
  </si>
  <si>
    <t>꼼지(tlfj****)</t>
  </si>
  <si>
    <t>너무 잼있게 봤어요! 원작을 이렇게 멋진 실사로 하다니... ost도 배우들 연기도 계속 여운에 남아요.이건 영화관에서 봐야해요!</t>
  </si>
  <si>
    <t>뿌늉(hw47****)</t>
  </si>
  <si>
    <t>대박 재미있어요 지니도 귀엽고 너무너무 알라딘이 지니풀어준다고할때에 감동이에요ㅜㅜㅜ</t>
  </si>
  <si>
    <t>공나영(kong****)</t>
  </si>
  <si>
    <t>부모님이 너무 재밌게 보셔서 좋았습니다 화려한 영상미와 ost 까지 너무 즐거웠어요~!</t>
  </si>
  <si>
    <t>한잔의 여유(kiho****)</t>
  </si>
  <si>
    <t>아들들이랑 같이 봣어요 재미있어요^^</t>
  </si>
  <si>
    <t>chle****</t>
  </si>
  <si>
    <t>노래가 계속 귀에서 맴도는 영화네여ㅎㅎ</t>
  </si>
  <si>
    <t>미래(wan_****)</t>
  </si>
  <si>
    <t>재미있게봤어요우 히히히</t>
  </si>
  <si>
    <t>노래가 미쳤다 ㄹㅇ루더가</t>
  </si>
  <si>
    <t>꿀맛곰(puci****)</t>
  </si>
  <si>
    <t>잼있게잘봤어요~^^</t>
  </si>
  <si>
    <t>왕(0117****)</t>
  </si>
  <si>
    <t>너무 재미나게 잘봤네요 아이 어른 다들 잘겁게 볼수 있는 영화라 좋았어요~^^</t>
  </si>
  <si>
    <t>두더지(ljyo****)</t>
  </si>
  <si>
    <t>간만에 정말 잼나게봤네요~~</t>
  </si>
  <si>
    <t>배상민(bsm5****)</t>
  </si>
  <si>
    <t>완죤 꿀잼!아직 안보셨다묜 완죤추촌!! 노래는 알라딘 노래만 듣는중ㅋㅋㅋ</t>
  </si>
  <si>
    <t>미절(rsvp****)</t>
  </si>
  <si>
    <t>여주인공 너무이뻐요ㅡ</t>
  </si>
  <si>
    <t>sati****</t>
  </si>
  <si>
    <t>노래가 자꾸 머리에서 맴돌아요</t>
  </si>
  <si>
    <t>비공개(kdy2****)</t>
  </si>
  <si>
    <t>진짜 존잼임 이게 왜 5위인지 난 이해안감</t>
  </si>
  <si>
    <t>JKL(free****)</t>
  </si>
  <si>
    <t>기레기 평레기들의 쓰레기글은 믿고 거른다.</t>
  </si>
  <si>
    <t>천년늑대(gyig****)</t>
  </si>
  <si>
    <t>오늘봤어 후회안한다 형은 거짓말 안한다</t>
  </si>
  <si>
    <t>손예주(sony****)</t>
  </si>
  <si>
    <t>말해뭐해 존잼이다ㅠㅠㅠ</t>
  </si>
  <si>
    <t>Stella(stel****)</t>
  </si>
  <si>
    <t>윌스미스가 다 했다. 디즈니 영화 중 유일하게 원작만큼, 혹은 원작보다도 더 잘만든 영화였을 정도로 좋았다. 알라딘은 춤을 잘 추고 자스민은 노래를 잘하고 달리아는 연기를 잘하고 지니는 노래 춤 연기 모든 걸 잘했다...</t>
  </si>
  <si>
    <t>만능남(yoos****)</t>
  </si>
  <si>
    <t>잼있다ㅜ 4디로보세용ㅋ</t>
  </si>
  <si>
    <t>hall****</t>
  </si>
  <si>
    <t>실사판  정말 유머까지 살짝살짝 가미된.. 즐거움주인공들도 정말정말 좋았어요! 최고</t>
  </si>
  <si>
    <t>와랄롤(hjbi****)</t>
  </si>
  <si>
    <t>진심으로 맨날 보고싶음</t>
  </si>
  <si>
    <t>복주세욧(ujk3****)</t>
  </si>
  <si>
    <t>재밌다두번봐랒꼭!!</t>
  </si>
  <si>
    <t>김스(ebb2****)</t>
  </si>
  <si>
    <t>딸래미가 또보고싶대요</t>
  </si>
  <si>
    <t>한감독(bern****)</t>
  </si>
  <si>
    <t>미래의 술탄을 꿈꾼다는 사람이, 시장에서 도둑질한 애들을 감싸며 한다는 말이, "애들이 배고파 하잖아욧!" 이 G랄.. 난 거기서부터 몰입 안되더라. 그나마 윌스미스가 살린 영화.</t>
  </si>
  <si>
    <t>salsa(mode****)</t>
  </si>
  <si>
    <t>처음부터 끝까지 지루할틈 없이 너무 재미있었어요</t>
  </si>
  <si>
    <t>빛현우(jhey****)</t>
  </si>
  <si>
    <t>꿀잼입니다 3번 봄....</t>
  </si>
  <si>
    <t>Jackie(theo****)</t>
  </si>
  <si>
    <t>영화 제목은 알라딘인데.. 지니로 시작해서 자스민 공주로 끝났다.  자스민 공주 예쁨 주의!!</t>
  </si>
  <si>
    <t>합격(dlxo****)</t>
  </si>
  <si>
    <t>라이온킹도 이만큼만 해주라..</t>
  </si>
  <si>
    <t>행복이왔어요(sina****)</t>
  </si>
  <si>
    <t>내 인생에 알라딘이라는 이미지는 이 영화를 보기전과 본후로 나뉜다.</t>
  </si>
  <si>
    <t>김동현(dong****)</t>
  </si>
  <si>
    <t>1ㅇㅇㅇ만 축하드려요</t>
  </si>
  <si>
    <t>gg(jis4****)</t>
  </si>
  <si>
    <t>진짜 개꿀잼 그 자체 인생영화 안보신분 꼭 보세요</t>
  </si>
  <si>
    <t>퐁(rkfk****)</t>
  </si>
  <si>
    <t>그냥 다 좋다 노래며 장면이며 그냥 소장하고싶다</t>
  </si>
  <si>
    <t>qkek****</t>
  </si>
  <si>
    <t>윌스미스 하드캐리 오졌다ㅠㅜ 지니나올때마다 너무 재밌었고 쟈스민 대존예.. ost 뭐하나 빠지는 거 없이 재밌었어요! 마지막에 예상은 했지만 너무 감동적이었어요!</t>
  </si>
  <si>
    <t>희망을희망(grac****)</t>
  </si>
  <si>
    <t>애니실사판의 모범사례. 보여줄것, 들려줄것, 그리고 적당한 교훈을 잘 버무린 영화. 그리고 나오미스콧 너무 예쁘고 노래 잘한다</t>
  </si>
  <si>
    <t>부니J(kyob****)</t>
  </si>
  <si>
    <t>쟈스민 각성했다 개소름</t>
  </si>
  <si>
    <t>정유림(flad****)</t>
  </si>
  <si>
    <t>제가 본 영화, 드라마 통틀어 가장 잘어울리는 커플이었습니다. 거기에 지니는 정말.. 알라딘을 봐서 너무 행복했습니다!! 좋은 영화 감사합니다!</t>
  </si>
  <si>
    <t>comaril(coma****)</t>
  </si>
  <si>
    <t>봐도봐도 안질려요 최고의 영화</t>
  </si>
  <si>
    <t>tjbzpup(manl****)</t>
  </si>
  <si>
    <t>한번에 인생영화 등극.. 두번의관람.. 알라딘 천만 가즈아!</t>
  </si>
  <si>
    <t>이혜선(dlgp****)</t>
  </si>
  <si>
    <t>시간도둑? 두시간이 눈깜짝할사이에 지나갔네?</t>
  </si>
  <si>
    <t>에일린(love****)</t>
  </si>
  <si>
    <t>또보고싶어요%%%~</t>
  </si>
  <si>
    <t>paftr(nett****)</t>
  </si>
  <si>
    <t>완존 신나고 재밌네요. 어쩜 영화를 이리도 잘 만드는것일까.</t>
  </si>
  <si>
    <t>돼지새끼(iamj****)</t>
  </si>
  <si>
    <t>진짜 이번 건 레전드다... 스토리도 좋고, 신나는 노래 덕에 지루할 틈도 없고, CG도 완벽하고...</t>
  </si>
  <si>
    <t>생기발랄(bore****)</t>
  </si>
  <si>
    <t>한편의 뮤지컬  보는 느낌였어요. 쟈스민 공주 넘 예쁘고 노래도 넘 잘하네요^^ 티켓비가 아깝지 않을 정도의 멋진 영화였어요.</t>
  </si>
  <si>
    <t>감자(jihw****)</t>
  </si>
  <si>
    <t>디즈니 실사 중에선 역대급인듯</t>
  </si>
  <si>
    <t>kin4****</t>
  </si>
  <si>
    <t>영화 시작 아라비안나이트~ 하는 부분부터 어린시절로 타임머신을 타고 돌아간 느낌으로 보았네요유쾌하지만 나이가 든 지금에서도 교훈을 주는 영화내용에 정말 만족하며 보았습니다!!  추천드립니다 순수하던 그때로 다들 돌아...</t>
  </si>
  <si>
    <t>후윤(huyu****)</t>
  </si>
  <si>
    <t>진짜최고 4차 뛰러갑니다</t>
  </si>
  <si>
    <t>깍송(song****)</t>
  </si>
  <si>
    <t>시간 가는줄 모르게 봤다.근 몇년간 본 영화중 최고야</t>
  </si>
  <si>
    <t>민짱(js90****)</t>
  </si>
  <si>
    <t>너무 재밌었어요 온가족 4D로 다시 보려구요^^</t>
  </si>
  <si>
    <t>커피이름마저티오피(qwe9****)</t>
  </si>
  <si>
    <t>너무재밌었어요!!  윌스미스쨩</t>
  </si>
  <si>
    <t>나(sy78****)</t>
  </si>
  <si>
    <t>아이들이 또보고 싶다고 하네요</t>
  </si>
  <si>
    <t>Heather(fere****)</t>
  </si>
  <si>
    <t>개꿀잼또보고시퍼..</t>
  </si>
  <si>
    <t>코코맘(wpru****)</t>
  </si>
  <si>
    <t>재밌었어요~~~ 굿잡뮤지컬 같았음</t>
  </si>
  <si>
    <t>아이탑(itop****)</t>
  </si>
  <si>
    <t>진짜 넘사벽입니다 어쩜 이렇게 영화를 잘만들까요연기력 연출력 음악 2시간 동안 눈과귀를 쉴세없이 기분좋게 만들어주네요 기대이상으로 올해 본 영화중에 최고의 영화 입니다..</t>
  </si>
  <si>
    <t>the(bead****)</t>
  </si>
  <si>
    <t>진짜 멋진 쇼를 보고 나온 기분임!! 디즈니 꺼중에 겨울왕국도 모아나도 미녀와야수도 별재미없었는데이건 최고! 뭔가 의미를 찾으려고 본다면 재미없을것익ㅎ 그냥 멋진 쇼를 본다는 기분으로보면 약 만원의 값에 이정도면 최...</t>
  </si>
  <si>
    <t>비비안리본(amou****)</t>
  </si>
  <si>
    <t>너무너무즐거웠어요동심으로돌아간듯ㅎㅎ</t>
  </si>
  <si>
    <t>박재우(pjw1****)</t>
  </si>
  <si>
    <t>원작보다 훨씬 재미있게 봤습니당</t>
  </si>
  <si>
    <t>Joy(yjc7****)</t>
  </si>
  <si>
    <t>역시 디즈니는 실망시키지 않는군요 재미,흥미 만점입니다</t>
  </si>
  <si>
    <t>이사벨라(pmis****)</t>
  </si>
  <si>
    <t>가족과 재미있게 봤습니다 딸아이가 무척 좋아하네요^^</t>
  </si>
  <si>
    <t>김수빈(rlat****)</t>
  </si>
  <si>
    <t>너무 재밌어요 자스민 존예</t>
  </si>
  <si>
    <t>Jin ju(jinj****)</t>
  </si>
  <si>
    <t>정말 재밌게 봤어요!!! 자스민 speechless 무한반복 중입니다</t>
  </si>
  <si>
    <t>ZHANGJINGZHE(jing****)</t>
  </si>
  <si>
    <t>한번더 보고싶네요~~</t>
  </si>
  <si>
    <t>rain****</t>
  </si>
  <si>
    <t>baegya98(sara****)</t>
  </si>
  <si>
    <t>진짜 2시간동안 판타지세계다녀온 기분 정말 꿀잼..</t>
  </si>
  <si>
    <t>김소중(thwn****)</t>
  </si>
  <si>
    <t>그냥...별로였음 ㅠㅠ기대를 너무 많이 했나봐요</t>
  </si>
  <si>
    <t>맹수(salv****)</t>
  </si>
  <si>
    <t>디즈니 영화는 어떤걸 보나 현명하고 똑똑한 공주가 있으면, 덜떨어지고 어리숙한 왕자가 깨달음을 얻어간다는 이야기. 솔직히 스토리도 너무 뭉탱이로 건너뛰고 전달도 이상하고 유치한 와중에 그나마 노래랑 지니, 원숭이가 ...</t>
  </si>
  <si>
    <t>하하(ehdr****)</t>
  </si>
  <si>
    <t>결말을 알아도 재밌는 영화</t>
  </si>
  <si>
    <t>손균영(sonk****)</t>
  </si>
  <si>
    <t>감동과 재미가 한꺼번에~~</t>
  </si>
  <si>
    <t>어릴때는 디즈니 만화영화로만 봤는데 이렇게 멋진 배우들이 협력해서 영화로 만들고  알라딘 다시한번 보게되니 감동이고 유쾌하고 재밌게 봤습니다 ost노래 넘 좋아서 무한반복 듣고있습니다ㅎㅎ</t>
  </si>
  <si>
    <t>tree****</t>
  </si>
  <si>
    <t>재밌어요~~~세번봄ㅋ</t>
  </si>
  <si>
    <t>BONA(gywj****)</t>
  </si>
  <si>
    <t>솔직히 토이스토리 덕후지만 알라딘이 이겼다 ㅋㅋㅋ 알라딘 또 보고싶노</t>
  </si>
  <si>
    <t>토끼구이(lisd****)</t>
  </si>
  <si>
    <t>엄마가 영화 보는 거 별로 안좋아하시는데 어제 알라딘은 좋아하셨음 식구들 다 좋아했음</t>
  </si>
  <si>
    <t>tony****</t>
  </si>
  <si>
    <t>겨울왕국 라푼젤처럼 ost가 압도적으로 여운이 남앗어요</t>
  </si>
  <si>
    <t>조성일(moon****)</t>
  </si>
  <si>
    <t>영화 아직 안 봤는데 엄청 재밌네요 ㄷㄷㄷ</t>
  </si>
  <si>
    <t>프리마(cont****)</t>
  </si>
  <si>
    <t>기자, 평론가 평점 믿을 거 못 됨. 영화 진짜 너무 좋은데???</t>
  </si>
  <si>
    <t>박기애(kiae****)</t>
  </si>
  <si>
    <t>알라딘 넘잘생겼당 ㅠㅠ</t>
  </si>
  <si>
    <t>강치(jhyo****)</t>
  </si>
  <si>
    <t>너무 재밌게 잘봤습니다 시간 가는줄도 모르고정말 실사화를 너무 잘했네요</t>
  </si>
  <si>
    <t>류상현(ygio****)</t>
  </si>
  <si>
    <t>그냥 한마디로 미침ㅋㅋ</t>
  </si>
  <si>
    <t>tang****</t>
  </si>
  <si>
    <t>끝내준다!! 올해최고작품!!  알리타가 좀 걸리긴하네 ㅋ</t>
  </si>
  <si>
    <t>jhpu****</t>
  </si>
  <si>
    <t>걍 애가 보러 가자해서 제남동생이데리고갔는데 윌스미스활약이엄청나기도했고OST 가 진짜좋아요.</t>
  </si>
  <si>
    <t>Lupinus(leet****)</t>
  </si>
  <si>
    <t>뮤지컬을 보고있는 느낌!</t>
  </si>
  <si>
    <t>암살교실 살선생(sbsc****)</t>
  </si>
  <si>
    <t>최고 였다고 봐야죠 난 그 아이들을 데리고 예기 하는데 그게 반전이었다니 ...어쨌든 화려한 춤 동작은 볼만 했습니다 거기까지</t>
  </si>
  <si>
    <t>모찌냥(rlaw****)</t>
  </si>
  <si>
    <t>솔직히실사화된영화는안보고걸렀는데알라딘은좋았다 자파빼고ㅋ자파가 무서워보여야하는데귀여웠다. 지니역 월스미스는 정말찰떡 남주도여주도잘어울림노래도좋았고  만화도보고 겜도보고있는듯한느낌.만화랑은 찔금다른전개로끝나지만더맘에듬!...</t>
  </si>
  <si>
    <t>박영기(pyk1****)</t>
  </si>
  <si>
    <t>노래가 너무 좋다. 이게 영화지</t>
  </si>
  <si>
    <t>박향(cucu****)</t>
  </si>
  <si>
    <t>실사 영화를 안보는 아이들이라서 어쩌나했는데...너무 잼있게 보더라구요같이 보는 저도 너무재밌었어요.</t>
  </si>
  <si>
    <t>킴사랑(kiml****)</t>
  </si>
  <si>
    <t>지난해 올해 합쳐서 봤던 영화중 최고...4D로 또 보고싶다ㅠㅜ</t>
  </si>
  <si>
    <t>바이크ㅎ(gudr****)</t>
  </si>
  <si>
    <t>영화표 팝콘값 내시간이 하나도 안아까웠던 명작중에 명작 나오미스캇노래잘하고 이쁘고 하...안보신분계시면 당장보셈 두번보셈 진짜</t>
  </si>
  <si>
    <t>eocn****</t>
  </si>
  <si>
    <t>개 재밋따  진짜 꼭봐요 자스민 넘이쁘네요</t>
  </si>
  <si>
    <t>우아우(juhw****)</t>
  </si>
  <si>
    <t>솔직히 기생충보다 재미있음</t>
  </si>
  <si>
    <t>남아정(dkwj****)</t>
  </si>
  <si>
    <t>진짜 디즈니 영화중에 손안에 꼽힐정도로 재밌어요ㅠㅠㅠㅠ</t>
  </si>
  <si>
    <t>도리 도리(91kt****)</t>
  </si>
  <si>
    <t>원래 이런거 잘 안 남기는데 ㅠㅠ 이건 내가 봤다고 이렇게 발도장 남기고 싶다.... 디테일 하나 하나 감동적이었던 ㅠㅠ 너무나 멋지고 너무 아름답고 너무 즐거웠던 영화 ♥♥♥</t>
  </si>
  <si>
    <t>초초초치(dlsx****)</t>
  </si>
  <si>
    <t>아 퇴근후보고 기분너무좋음 개잼</t>
  </si>
  <si>
    <t>유쾌쩐느(joke****)</t>
  </si>
  <si>
    <t>신나고 재밌고 기분좋게 볼 수 있는영화~4D강추</t>
  </si>
  <si>
    <t>sunn****</t>
  </si>
  <si>
    <t>아름다운 스토리~~^^</t>
  </si>
  <si>
    <t>낭려(yoon****)</t>
  </si>
  <si>
    <t>휴 .... 디즈니 못 잃어....</t>
  </si>
  <si>
    <t>최주영(cjyr****)</t>
  </si>
  <si>
    <t>개잼 존잼 핵잼 꿀잼 기생충을 누른 이유를 알겠음.. 뮤지컬영화 싫어하는 27살 남친이도 개잼 존잼 핵잼이라 할 정도로 걍 오져버렸음.. 진짜 개인 영화관 만들어서 우울할때마다 매일 보고 싶은 영화임 ㅠㅠ</t>
  </si>
  <si>
    <t>jega****</t>
  </si>
  <si>
    <t>딴말 필요없다. 올해본 영화중 최고의 영화</t>
  </si>
  <si>
    <t>최정우(jung****)</t>
  </si>
  <si>
    <t>윌스미스 이 세상의 흥이 아니다!! 자스민 노래는 들으면 가슴이 뛸정도로 좋고 보는 내내 행복했다. 최근에 조금 우울 했는데 기분이 좋고 겉모습은 바뀔 수 있어도 내면은 바꿀 수 없다 했던 말들이 다시한번 생각하는 ...</t>
  </si>
  <si>
    <t>quin****</t>
  </si>
  <si>
    <t>지니 자유 얻었을때 눈물 ㅠㅠㅠㅠ</t>
  </si>
  <si>
    <t>tjrw****</t>
  </si>
  <si>
    <t>기생충볼바에 이거보세요. 특히나 가족이나 연인이랑 극장가서 기생충보는건 민망하거나 찝찝한 점이 많습니다. 기생충이 나쁘다는건 아닙니다.(사람에 따라 기분이 더러워집니다) 하지만 이 영화는 정말 예쁘고 아름다운 영화입...</t>
  </si>
  <si>
    <t>개인적으론 어벤져스보다 낫더라 올해 최고의 영화였음 나에게는</t>
  </si>
  <si>
    <t>hwang(135g****)</t>
  </si>
  <si>
    <t>쟈스민 speechless 부르는 장면에서 쳐울뻔 ㅠㅜ ㄹㅇ 너무 멋있다ㅠㅜ</t>
  </si>
  <si>
    <t>gudq****</t>
  </si>
  <si>
    <t>나만 별로였나 평점왜이러지..예고보고 너무 기대해서 그런가자파를 그런사람으로 캐스팅하다니..미스캐스팅노래는 좋았지만 너무 학예회 느낌</t>
  </si>
  <si>
    <t>그러하다(gurd****)</t>
  </si>
  <si>
    <t>솔직히 추억보정 빼고  6점이 맞다</t>
  </si>
  <si>
    <t>현재까지 디즈니 최고의 실사화!</t>
  </si>
  <si>
    <t>해킹하지마(dyda****)</t>
  </si>
  <si>
    <t>알라딘최고재미있어요</t>
  </si>
  <si>
    <t>위대한 JO(jozz****)</t>
  </si>
  <si>
    <t>영화 잘 만들었네요ㅎㅎ</t>
  </si>
  <si>
    <t>qoralrud(qora****)</t>
  </si>
  <si>
    <t>아는노래나올때마다 즐거워서 립싱크하면서 봤습니다.영화보고 친구들이랑 2주동안 알라딘 얘기는 빠지지않았어요 !</t>
  </si>
  <si>
    <t>동글동글(1234****)</t>
  </si>
  <si>
    <t>ost또 듣고 싶다. 띵작영화</t>
  </si>
  <si>
    <t>맴매(ehyu****)</t>
  </si>
  <si>
    <t>옛생각나고 노래좋고 재미좋고</t>
  </si>
  <si>
    <t>임식규(ij08****)</t>
  </si>
  <si>
    <t>짱짱 짱짱 입니다. 진짜 재밌었어요.</t>
  </si>
  <si>
    <t>und(abcr****)</t>
  </si>
  <si>
    <t>디즈니의 특유의 뮤지컬과 OST의 중요성</t>
  </si>
  <si>
    <t>SMK(smki****)</t>
  </si>
  <si>
    <t>다들 자스민, 지니뿐만 아니라 알라딘 역할도 좋았고 원숭이도 나름 포인트였어욥</t>
  </si>
  <si>
    <t>쥬엘리(haut****)</t>
  </si>
  <si>
    <t>3류영화로 변질될수 있는 영화였는데 여자가 봐도 아름다운 자스민의 미모와 연기 가창력! 싱크로율100%인 알라딘과 연기천재  지니까지 시간가는 줄 모르고 봤네요</t>
  </si>
  <si>
    <t>조아윤(msji****)</t>
  </si>
  <si>
    <t>보고 금방 영화관에서 나왔는데 여운이 장난 아니네요 ㅠ 평점 처음 써봐요. A whole new world 장면에서 눈물 났어요 ㅠ 대단한 작품을 보게 되서 너무 기뻐요</t>
  </si>
  <si>
    <t>조민영(whal****)</t>
  </si>
  <si>
    <t>진짜 인생영화 재밌고 감동적인거 다함</t>
  </si>
  <si>
    <t>소현맘(hone****)</t>
  </si>
  <si>
    <t>애니메이션보다 실사가 더 멋진 자스민공주</t>
  </si>
  <si>
    <t>여울이(yeou****)</t>
  </si>
  <si>
    <t>관람하는 내내 웃으면서  본 영화는 정말 오랜만이다.</t>
  </si>
  <si>
    <t>동균맘(lsal****)</t>
  </si>
  <si>
    <t>자기소개(daes****)</t>
  </si>
  <si>
    <t>초 딩 영 화!!!인생 영화는 아닌듯;;;</t>
  </si>
  <si>
    <t>KIM(jona****)</t>
  </si>
  <si>
    <t>반일 프레임으로 우려먹는 한국 영화계에 절대 나올수 없는 한편의 대서사시. Bravo ~</t>
  </si>
  <si>
    <t>아가페(tiny****)</t>
  </si>
  <si>
    <t>말로 설명 할 수 없는 벅참</t>
  </si>
  <si>
    <t>maltesers(hk61****)</t>
  </si>
  <si>
    <t>기대가 컸나봄.도저히 못 보겠어서 중간에 나옴.</t>
  </si>
  <si>
    <t>옹컁숑컁(hf47****)</t>
  </si>
  <si>
    <t>정신1병자 공주... 아이들 불쌍하다고 지돈 쓸 생각하지 않고 남의 물 훔치더니, 사장이 화를 내니까 지가 적반하장 ㅋㅋㅋㅋ 진짜 ㅋㅋㅋㅋ</t>
  </si>
  <si>
    <t>올리브(hwan****)</t>
  </si>
  <si>
    <t>평점이 너무 높네. 애들이 보기에 적당한 영화.극적인 요소 없이 흐르는 영화.</t>
  </si>
  <si>
    <t>love  love  love(cc14****)</t>
  </si>
  <si>
    <t>평점조정합니다. 945 얼어죽을</t>
  </si>
  <si>
    <t>가글가글(cjk1****)</t>
  </si>
  <si>
    <t>유치하고 재미없어요ㅋㅋ 지루했어요~</t>
  </si>
  <si>
    <t>스플릿(eyes****)</t>
  </si>
  <si>
    <t>추억 파괴. 스토리가 아주 그냥...  디즈니 공주가 예전부터 하드케리 하는건 아는데...이건 너무하다 싶네. 이번껀 그냥 거르고 라이온킹이나 볼껄 내가 잘못했다.</t>
  </si>
  <si>
    <t>니냐뇨냐(xdus****)</t>
  </si>
  <si>
    <t>이게 1200만??? 와;;;; 대단쓰..노래도 좋도 다좋은데 스토리는 개 무논리임 ㅋㅋ</t>
  </si>
  <si>
    <t>느와르(igel****)</t>
  </si>
  <si>
    <t>인간적으로 어디서 재미를 느껴야함? 아니 스토리가 너무 지루하고 유치하고 설득력 없잖아. 어캐 이게 평점이 9점대일수가 있음? 관객들 수준이 진짜....</t>
  </si>
  <si>
    <t>akbdeh(1003****)</t>
  </si>
  <si>
    <t>너무 재밌게 봄. 양탄자가 너무 귀엽다</t>
  </si>
  <si>
    <t>친중멸공친일친미노선(in04****)</t>
  </si>
  <si>
    <t>뮬란에 비하면 원작과 선을 지켰고 충실하게 만들었다. 뮬란에 비하면 아무것도 아니다</t>
  </si>
  <si>
    <t>Lim(weed****)</t>
  </si>
  <si>
    <t>지니 연기력 깨쩔었고 디즈니다운 영상미가 돋보였음. 하지만 절도범 미화영화 1점 감점.</t>
  </si>
  <si>
    <t>inte****</t>
  </si>
  <si>
    <t>appasionato(appa****)</t>
  </si>
  <si>
    <t>자스민 공주 아름답다.</t>
  </si>
  <si>
    <t>김지원(jwk0****)</t>
  </si>
  <si>
    <t>세번째 보는데, 저번에 포디엑스로 본게 단연 최고였다.보는 순간만이라도 너무 행복할수 있어서 좋다. 원래 디즈니 스타일 영화를 선호하지 않음에도 장면장면 즐거움을 주는 요소가 많아 지루하지 않고 재밌다.</t>
  </si>
  <si>
    <t>무무(shz6****)</t>
  </si>
  <si>
    <t>역시재밌음. 추천합니당</t>
  </si>
  <si>
    <t>슈퍼맨(jnug****)</t>
  </si>
  <si>
    <t>지니가 지니했네요^^</t>
  </si>
  <si>
    <t>유현석 팀장(kmsp****)</t>
  </si>
  <si>
    <t>예쓰(kys5****)</t>
  </si>
  <si>
    <t>두번 세번 봐도 재미있는 영화ㅠㅠ</t>
  </si>
  <si>
    <t>김성현(butt****)</t>
  </si>
  <si>
    <t>짱재밌었어요진짜로찐</t>
  </si>
  <si>
    <t>안희준(adp1****)</t>
  </si>
  <si>
    <t>19년도에 보고 20년도에 봐도 지루하지 않았다.</t>
  </si>
  <si>
    <t>ㅇㅇ(toal****)</t>
  </si>
  <si>
    <t>이 영화로 다시 디즈니한테 통장을 바쳤다,,</t>
  </si>
  <si>
    <t>별명없음(tych****)</t>
  </si>
  <si>
    <t>윌스미스 하드캐리..</t>
  </si>
  <si>
    <t>bnm0****</t>
  </si>
  <si>
    <t>세 번째 보는 영환데, 역시 다시 봐도 ost는 소름돋는 것 같아요.</t>
  </si>
  <si>
    <t>쫌미(linb****)</t>
  </si>
  <si>
    <t>두번째 봐도 재밌다 연출 연기 스토리 영상미 OST다 완벽!!</t>
  </si>
  <si>
    <t>윤지님(thsd****)</t>
  </si>
  <si>
    <t>보고 나면 에너지를 받고 힐링하는 느낌이에요 ㅎㅎ 영화 N차 관람하는 걸 딱히 좋아하지 않는데, 몇 안되게 N차 관람한 영화 중 하나입니다! 4d로만 봤는데 여러번 봐도 안 질리고 재밌어요ㅠㅠ</t>
  </si>
  <si>
    <t>qwer(pkch****)</t>
  </si>
  <si>
    <t>지니가 너무 말이 많았음</t>
  </si>
  <si>
    <t>창욱선배아이라뷰유(2pm1****)</t>
  </si>
  <si>
    <t>그냥 완벽해여ㅠㅠㅠ 댑앋 ㅠㅠ</t>
  </si>
  <si>
    <t>Qlw(ghdw****)</t>
  </si>
  <si>
    <t>너무 재밌고 두번 봐도 지루하지 않네요 ~! 안경끼고 보는 건 줄 알았는데 안끼고 보니 입체감이 없어 좀 아쉬웠어요~ 알라딘 ost는 최고입니다 !</t>
  </si>
  <si>
    <t>jun(juns****)</t>
  </si>
  <si>
    <t>눈과 귀가 즐거웠습니다</t>
  </si>
  <si>
    <t>해경공주(hkyk****)</t>
  </si>
  <si>
    <t>감동~감동~쟈스민공주  이뽀</t>
  </si>
  <si>
    <t>생긋(sohe****)</t>
  </si>
  <si>
    <t>다시 봐도 너무 재미있어요 . 상영해주셔서 감사합니다. 윌스미스 연기가 찐입니다 찐</t>
  </si>
  <si>
    <t>sye(syeo****)</t>
  </si>
  <si>
    <t>진짜 너무 재밌음 재개봉해서 다시 보러갔는데 정말 재밌음 또 봐야지</t>
  </si>
  <si>
    <t>Apocrypha(nail****)</t>
  </si>
  <si>
    <t>이런류 영화 싫어하는데도 잘보고 왔습니다</t>
  </si>
  <si>
    <t>이지혜(lizh****)</t>
  </si>
  <si>
    <t>열매맺는나무(ohyl****)</t>
  </si>
  <si>
    <t>다시 봐도 재밌고 감동이네요ㅎㅎ 알라딘도 좋았지만 자스민이랑 지니 매력이 넘쳐요ㅋㅋ 특히 자스민 노래, 연기 너무 잘하고 가창력이 스피커를 뚫고 나올 것 같이 시원하더라구요~ 평일 오후에 봤는데 코로나 때문인지 사람...</t>
  </si>
  <si>
    <t>방방(anti****)</t>
  </si>
  <si>
    <t>원작을 보진 않았지만 영화를 보고 원작 애니메이션을 보고 싶어졌습니다. 쟈스민 공주가 같은 노래를 초반부랑 후반후에 다르게 부른 것이 인상적이었습니다.</t>
  </si>
  <si>
    <t>dus(syj6****)</t>
  </si>
  <si>
    <t>정말 재밌음 두번봐도 재밌음! 인생영화</t>
  </si>
  <si>
    <t>suna(sa00****)</t>
  </si>
  <si>
    <t>오리온(ekru****)</t>
  </si>
  <si>
    <t>존잼 윌스미스 지니 그 자체</t>
  </si>
  <si>
    <t>대장민국(daej****)</t>
  </si>
  <si>
    <t>기존 애니메이션을 실사화를 한 디즈니 실사영화중 역대 최고의 영화라고 생각된다.</t>
  </si>
  <si>
    <t>오나영(naye****)</t>
  </si>
  <si>
    <t>요즘 우울했는데 알라딘을 보는 내내 행복했다</t>
  </si>
  <si>
    <t>이선미(cola****)</t>
  </si>
  <si>
    <t>알라딘 오늘 다시보러가요 아흐 ost도 넘좋고 다시 기대되네용!!</t>
  </si>
  <si>
    <t>hei8****</t>
  </si>
  <si>
    <t>알라딘, 자스민 공주, 지니까지 완벽한 영화 연출, 스토리, 영상미, OST 뭐하나 빠트릴거 없는 완벽한 영화 지니 춤추는 거 너무 귀여워 윌스미스는 안 늙네 지니가 최애</t>
  </si>
  <si>
    <t>이쁜토끼(hug0****)</t>
  </si>
  <si>
    <t>역시. 봐도봐도 재미있네요ㅎ</t>
  </si>
  <si>
    <t>하트(lovi****)</t>
  </si>
  <si>
    <t>실사영화 중에 알라딘이 제일이야 :"-)앵무새 이아고가 만화처럼 더 꾸러기처럼 나왔으면 좋았을 것 같음</t>
  </si>
  <si>
    <t>애플민고(mjle****)</t>
  </si>
  <si>
    <t>원작 알라딘을 보신 분들에게 강추합니다!</t>
  </si>
  <si>
    <t>여혼(kss3****)</t>
  </si>
  <si>
    <t>와와... 진짜 최고의 인생 영화라고 할 정도로 OST도 너무 감동적이고 신나는 부분은 신나고 또 슬픈 부분은 감동적이고 아무튼 한마디로 좋은 영화다</t>
  </si>
  <si>
    <t>JY(viol****)</t>
  </si>
  <si>
    <t>영상미도 노래도 배우들 연기도 모든게 아름다웠던 영화</t>
  </si>
  <si>
    <t>lunamoon92(runa****)</t>
  </si>
  <si>
    <t>작년에 영화관에 가서 본 영화인데.자스민공주가 스피치리스 노래 부르는 장면에서 눈물이 왈칵 쏟아질뻔 했어요.이 영화 역시 최고의 영화 같았어요.특히 자스민공주는 굉장히 아름다웠어요.영화보는 내내 여배우 매력있고 이쁘...</t>
  </si>
  <si>
    <t>다시 봐도 양탄자를 타고 나는 듯한 생생함과 아름다운 배경, 목소리를 잊을 수가 없네요.</t>
  </si>
  <si>
    <t>바르샤(hwch****)</t>
  </si>
  <si>
    <t>Wan(ashl****)</t>
  </si>
  <si>
    <t>오랜만에 정말 마법같은 영화를 봤네요왜 미리보지 않았을까요 알라딘 덕에 행복한 주말이예요</t>
  </si>
  <si>
    <t>업그레이드o(efb0****)</t>
  </si>
  <si>
    <t>만화를 영화로 이렇게 만들어내다니 대단하고 넘 재미나게봄 주연배우들 특히 윌스미스 연기 깨알재미 ㅋㅋ 여주인공 너무 예쁨 강추영화♡♡♡</t>
  </si>
  <si>
    <t>freeman(marq****)</t>
  </si>
  <si>
    <t>원숭이가 윌렘 대포 닮았음.</t>
  </si>
  <si>
    <t>정은실(esj5****)</t>
  </si>
  <si>
    <t>재밌다와ㅡ와위ㅗ의ㅜ</t>
  </si>
  <si>
    <t>00(wing****)</t>
  </si>
  <si>
    <t>솔탱(namo****)</t>
  </si>
  <si>
    <t>보고 또 보고 몇번을 봐도 매번 감동에 울컥합니다최고..</t>
  </si>
  <si>
    <t>안재현(opas****)</t>
  </si>
  <si>
    <t>pont****</t>
  </si>
  <si>
    <t>종횡무진 윌 스미스.인도계미녀의 정석을 보여준 나오미 스콧.최강은 OST!</t>
  </si>
  <si>
    <t>BeatShot(jjod****)</t>
  </si>
  <si>
    <t>댓글들 디게웃기넹ㅋㅋㅋ자기들이뭔데 윌스미스가 못할거라고걱정들을하셧대 ㅋㅋㅋ하여튼 한국사람들 성격참 ㅋㅋ</t>
  </si>
  <si>
    <t>바람의눈꽃(kaze****)</t>
  </si>
  <si>
    <t>2D보다 더 뛰어난 스토리. 최고의 알라딘이었다...평론가점수 6.00 ㅎㅎ 평론가의 기준은 뭘까??? 헛소리???</t>
  </si>
  <si>
    <t>꿍야우야(suyo****)</t>
  </si>
  <si>
    <t>제가 영화에 돈을 별로 안쓰는 편인데 이 영화는 처음 보자마자 개봉할때 몰아서 봐야된다고 생각해서 극장가서 6번이나 봤어요 진짜 인생영화입니다 스토리 연기 연출 영상미 ost 뭐 하나 빠지는게 없어요!</t>
  </si>
  <si>
    <t>혜유나(krt4****)</t>
  </si>
  <si>
    <t>전에 영화관에서 봤던 영환데 이제야 평점을 매기네요ㅋㅋㅋㅋ조조영화로 봤는데 음악도 풍성하고 영상미도 좋아서 정말 알차게 봤던 영화였습니다. 4DX가 금방 매진이라 보통 영화인 2D로 봤는데도 너무 신나고 재밌었어요ㅎ...</t>
  </si>
  <si>
    <t>기곰천사(lsh5****)</t>
  </si>
  <si>
    <t>구효정(rngy****)</t>
  </si>
  <si>
    <t>시아꽃(chlt****)</t>
  </si>
  <si>
    <t>알라딘 너무 멋있고 귀엽다</t>
  </si>
  <si>
    <t>림(dltk****)</t>
  </si>
  <si>
    <t>어른이봐도 너무 재밌는 알라딘~ 음악이과 연출이 너무 좋았던 영화네요</t>
  </si>
  <si>
    <t>shescjh(luck****)</t>
  </si>
  <si>
    <t>난처음부터 윌스미스 찰떡일줄알았는데 욕하는사람들 연기로 한마디못하게한거 너무 사이다임 봐도봐도재밌다 빨리2나와라ㅜ</t>
  </si>
  <si>
    <t>냠(95_j****)</t>
  </si>
  <si>
    <t>영화관에서 n차 찍은 영화는 알라딘이 처음이에요~</t>
  </si>
  <si>
    <t>smea****</t>
  </si>
  <si>
    <t>초록(ooal****)</t>
  </si>
  <si>
    <t>2019년 내가 봤던 영화 중 최고였음.</t>
  </si>
  <si>
    <t>DJ뽕뒤스빠래(rhfh****)</t>
  </si>
  <si>
    <t>1년이 지나도 자스민 노래는 여전히 감동이다</t>
  </si>
  <si>
    <t>Republic of Korea(zeze****)</t>
  </si>
  <si>
    <t>지니 졸 ㅠㅠ라귀여우ㅠㅠ넘앙증뿌띠ㅠㅠㅠ세상에 ㅋㅋㅋㅋ저세상귀여움 ㅠㅠ</t>
  </si>
  <si>
    <t>앵무문어(ansg****)</t>
  </si>
  <si>
    <t>슬퍼서우는게아니라 가슴속에서 뭔가 벅차올라서 눈물이나는건 이런걸까</t>
  </si>
  <si>
    <t>ever****</t>
  </si>
  <si>
    <t>지니로 시작해서 지니로 끝나는 강추강추</t>
  </si>
  <si>
    <t>트둥이부방장정현(wjdg****)</t>
  </si>
  <si>
    <t>걍말이필요없을정도로  재미있게 잘봤습니당.ㅠ.ㅠ</t>
  </si>
  <si>
    <t>akfrdma(dlqu****)</t>
  </si>
  <si>
    <t>제가 본 영화중 최고의 영화입니다 보고만있어도 행복해지는 영화에요 개봉했을때 영화관에서 3번이나 봤지만 일년이 지난 지금 또 보고싶어서 구매해서 보네요 꼭 보세요 여러분</t>
  </si>
  <si>
    <t>무컁(lemo****)</t>
  </si>
  <si>
    <t>정말 잘 보았습니다. 강추합니다!</t>
  </si>
  <si>
    <t>집가고싶다(i_am****)</t>
  </si>
  <si>
    <t>한마디로 인생영화...</t>
  </si>
  <si>
    <t>SJH(sjhw****)</t>
  </si>
  <si>
    <t>기대 안하고 보러 갔는데 눈과 귀가 힐링된 영화</t>
  </si>
  <si>
    <t>ddalgigasiru(skdm****)</t>
  </si>
  <si>
    <t>완벽한 실사판 ... 진짜 다시 봐도 재밌다 섬세한 연출 , 몰입되는 연기 , 탄탄한 스토리 , 아름다운 영상미 , 질리지 않는 ost 가 잘 어우러진 명작</t>
  </si>
  <si>
    <t>휘서(010_****)</t>
  </si>
  <si>
    <t>5번 봤읍니다.노래 슈퍼캐리</t>
  </si>
  <si>
    <t>zz6i(wldn****)</t>
  </si>
  <si>
    <t>아직도 알라딘 노래만 들으면 전율이 흐른다.. 기대 안하고 봤다가 동심 찾고 나온 영화</t>
  </si>
  <si>
    <t>스포비(righ****)</t>
  </si>
  <si>
    <t>4d로 봤었는데 진짜 핵꿀잼이었음다시 보고싶다 알라딘재스민</t>
  </si>
  <si>
    <t>가온아사랑해(sksg****)</t>
  </si>
  <si>
    <t>원작보다 실사가 훨 재밋고 진짜 보는재미 듣는재미에 영화끝날때까지 눈을 땔 순간이 없었네여ㅋㅋㅋ</t>
  </si>
  <si>
    <t>jinw****</t>
  </si>
  <si>
    <t>나오미 스콧 너무 아름답고 연기 잘해 특히 ost 까지 정말 여러번 봤음 전 영화 한번 이상은 잘 안보는데 실사버젼이 더 완성도 높아 영화 알라딘은 제목을 알라딘이 아닌 쟈스민으로 바꿔야 하는 건 아닌지 생각 될 정...</t>
  </si>
  <si>
    <t>센센(rlat****)</t>
  </si>
  <si>
    <t>최근에 봤던 영화중에 최고다. 왜 천만관객인가 의문이였는데 보고나니 이해가 된다</t>
  </si>
  <si>
    <t>여니(zbxl****)</t>
  </si>
  <si>
    <t>진짜 너무 재밌어요ㅠㅠ 배우님들 연기도 너무 잘하시고 OST 노래&amp;춤 너무 감동적이고 멋있었요. 알라딘이 지니에게 마지막에 소원을 말했을때 순간 울컥했어요ㅠ 마지막은 해피엔딩으로 끝나서 너무 행복해요!!</t>
  </si>
  <si>
    <t>유나짱(marc****)</t>
  </si>
  <si>
    <t>근래 보기드물게 잘 만든 영화.OST 도 좋다.</t>
  </si>
  <si>
    <t>1234(rlad****)</t>
  </si>
  <si>
    <t>인생영화 중 하나임. OST부터 정말 좋다</t>
  </si>
  <si>
    <t>쪼율LOVER(fred****)</t>
  </si>
  <si>
    <t>김의정(kjj6****)</t>
  </si>
  <si>
    <t>원이(dbra****)</t>
  </si>
  <si>
    <t>지니가 주인공 자리를 궤찬 영화 :D이 영화 주인공은 지니(윌 스미스)이고, 부주인공은 자스민(나오미 스콧), 조연은 알라딘(이름모름), 술탄(이름모름), 자파(이름모름)</t>
  </si>
  <si>
    <t>하늘0713(saeu****)</t>
  </si>
  <si>
    <t>빈강정(zard****)</t>
  </si>
  <si>
    <t>티즈보모(joen****)</t>
  </si>
  <si>
    <t>걍 미쳤다고 할 수 있겠다</t>
  </si>
  <si>
    <t>예강(cyg2****)</t>
  </si>
  <si>
    <t>케스팅, 연기, 영상미, 연출까지 실사 영화 중 제일 훌륭하다.</t>
  </si>
  <si>
    <t>예지(1228****)</t>
  </si>
  <si>
    <t>비실이(oran****)</t>
  </si>
  <si>
    <t>믿.맡.윌 너무 재밌게 봤어요</t>
  </si>
  <si>
    <t>유림(ooil****)</t>
  </si>
  <si>
    <t>진짜 내 영원한 최애영화.. 알라딘2 존버합니다</t>
  </si>
  <si>
    <t>wer(wert****)</t>
  </si>
  <si>
    <t>정말정말재미있어요감사해요전이 영화가 재미가있는것같아요</t>
  </si>
  <si>
    <t>챙(chae****)</t>
  </si>
  <si>
    <t>아 그냥 너무 좋아요 인생영화 ㅠㅠ 나오미스콧 노래도 너무 좋고 재밌고 ㅎ ㅎ 예쁘고 잘생기고 다해 ㅠㅠ 또 보고시ㅠ다 .. 재개봉 원츄 ....</t>
  </si>
  <si>
    <t>ham(hami****)</t>
  </si>
  <si>
    <t>최고의 영화입니다 진짜.</t>
  </si>
  <si>
    <t>염이둥이(miss****)</t>
  </si>
  <si>
    <t>알라딘에 알라딘만 안보인다.자스민과 윌 스미스 정말,,노래 나오는 순간 그 시절로 돌아간 것 같아 찡하다.</t>
  </si>
  <si>
    <t>네코레냐(wino****)</t>
  </si>
  <si>
    <t>원작과 내용은 다르지 않으니 같은 영화를 두 번 본 느낌이지만서도~ 정말 지금 시대에 맞게 연출을 잘 했다! 윌스미스의 지니 연기 굿~ 자스민 공주의 아름다움..so good..?</t>
  </si>
  <si>
    <t>원주민(gran****)</t>
  </si>
  <si>
    <t>ost도 다 좋아요  제일 좋았던건 a whole new world임소름끼치게 좋았어요 디즈니가 최고최고♡♡</t>
  </si>
  <si>
    <t>얼큰바비(yunh****)</t>
  </si>
  <si>
    <t>최고최고 최고야~~ 윌스미스 쵝오ㅋ</t>
  </si>
  <si>
    <t>장윤서(rosy****)</t>
  </si>
  <si>
    <t>정말 노래는 환상.. 울컥울컥 ㅜㅜ자스민 공주 넘나 예쁨..</t>
  </si>
  <si>
    <t>이유리(yrge****)</t>
  </si>
  <si>
    <t>박종연(jypj****)</t>
  </si>
  <si>
    <t>디즈니 실사영화 중 최고....!!</t>
  </si>
  <si>
    <t>박슬찬(psch****)</t>
  </si>
  <si>
    <t>슈(euns****)</t>
  </si>
  <si>
    <t>ost만 좋겠지 했는데 연기도 스토리도 완벽했다</t>
  </si>
  <si>
    <t>Spongebobpsh(libi****)</t>
  </si>
  <si>
    <t>약간 아쉽지만 원작과 비교해서 보는 재미는 꿀잼</t>
  </si>
  <si>
    <t>코(kke7****)</t>
  </si>
  <si>
    <t>영상미와 ost가 너무 좋아서 시작하자마자 감격하고 Speechless 때는 오열.... 이 노래 만든 게 신의 한 수였다. 자스민 캐릭터 짱 윌스미스는 그냥 지니 그 자체</t>
  </si>
  <si>
    <t>ORBRIAN(ojs1****)</t>
  </si>
  <si>
    <t>굳이 들어와서 평점을 남기게 할만큼 환상적인 영화였습니다. 디즈니와 모든 제작진 배우들에게 찬사를..</t>
  </si>
  <si>
    <t>정광섭(jks1****)</t>
  </si>
  <si>
    <t>개꿀잼입니다 명작명작</t>
  </si>
  <si>
    <t>황재용(hjy0****)</t>
  </si>
  <si>
    <t>Speechless~</t>
  </si>
  <si>
    <t>마징가(hilt****)</t>
  </si>
  <si>
    <t>간만에 재미난영화봤네 ㅋㅋㅋ윌스미스진짜 걸때리네 ㅋㅋㅋ</t>
  </si>
  <si>
    <t>edwa****</t>
  </si>
  <si>
    <t>재미있었다.</t>
  </si>
  <si>
    <t>dos(dosu****)</t>
  </si>
  <si>
    <t>sils****</t>
  </si>
  <si>
    <t>명작입니다!! 교훈과 감동이 있고 아이들과 어른 모두 즐겁게 볼 수 있는 영화 입니다. 주연배우들의 연기가 돗보이고 스토리, 연출 모두 훌륭합니다.</t>
  </si>
  <si>
    <t>은소리(whgu****)</t>
  </si>
  <si>
    <t>디즈니 실사 영화중에서 제일 재밌게 봤습니다. 지니 배역을 맡은 윌스미스의 연기가 너무 좋았어요. 흥이면 흥, 감동이면 감동! 모든걸 보여준 영화입니다.</t>
  </si>
  <si>
    <t>pix(pixa****)</t>
  </si>
  <si>
    <t>CG가 윌 스미스 연기 갉아먹고, 자파는 카리스마가 너무 부족하고, 추가된 캐릭터들은 별 하는 게 없고...단점은 무수히 많겠지만 원작이 무려 '알라딘'</t>
  </si>
  <si>
    <t>하나비(aa20****)</t>
  </si>
  <si>
    <t>아리엘(patc****)</t>
  </si>
  <si>
    <t>하윤서(lhos****)</t>
  </si>
  <si>
    <t>내인생영화 ㅠㅠ 보는내내 귀로 눈으로 즐겁고 원작이랑 조금씩 다른부분 ㅠ 고치기를 너무 잘한것같다. 결말이 너무나도 좋다 (??ω??)</t>
  </si>
  <si>
    <t>칼슘(pos0****)</t>
  </si>
  <si>
    <t>이미 다 알고 있는 스토리라서 별 기대없이 봤는데 실사로 보는 배우들과 ost, 연출의 조합이  너무 잘 어울렸음! 알고봐도 재밌는 영화</t>
  </si>
  <si>
    <t>햇살소년(wjdg****)</t>
  </si>
  <si>
    <t>아름다운 아그라바 왕국의 풍경과 신나는 노래만으로도 이 영화의 가치는 충분하다</t>
  </si>
  <si>
    <t>wim8****</t>
  </si>
  <si>
    <t>어릴적 추억을 소환해준 영화ㅎㅎ 성인이 되어서도 감동과 느끼는 부분이 많네요 ㅎㅎ</t>
  </si>
  <si>
    <t>벨라뎃다(youn****)</t>
  </si>
  <si>
    <t>외국영화재미있어요하고싶어요안될까요제발보내드립니다!네예</t>
  </si>
  <si>
    <t>KimT(jiso****)</t>
  </si>
  <si>
    <t>존예.. 너무 사랑스러운 사랑 이야기.. 마음이 정화된다</t>
  </si>
  <si>
    <t>가람(lado****)</t>
  </si>
  <si>
    <t>인생은SUN처럼(qorc****)</t>
  </si>
  <si>
    <t>잼있게 봤네요. 음악 스토리 영상미. 정말 마음이 따뜻해지는 영화</t>
  </si>
  <si>
    <t>조성주(sung****)</t>
  </si>
  <si>
    <t>흰둥이(beha****)</t>
  </si>
  <si>
    <t>OST도좋다 인물도좋고 재밌다</t>
  </si>
  <si>
    <t>이쁘니은지(sdms****)</t>
  </si>
  <si>
    <t>진짜 처음부터 끝까지 놓칠수 없는 즐거운 영화 였습니다~~!!인생최고의영화!</t>
  </si>
  <si>
    <t>서예슬(jejr****)</t>
  </si>
  <si>
    <t>토마토(ksy3****)</t>
  </si>
  <si>
    <t>다음에 한 번 더 보고 싶다고 생각할 정도로 좋았다. 다음에 또 봐야지ㅋ</t>
  </si>
  <si>
    <t>꿀벌씌(hikj****)</t>
  </si>
  <si>
    <t>너무 너무 재미있어요</t>
  </si>
  <si>
    <t>jsk9****</t>
  </si>
  <si>
    <t>달덩이(leey****)</t>
  </si>
  <si>
    <t>개취니까,, 저는 10점만점에 9점이요!! 좋았어융&gt;&lt; 꿀잼</t>
  </si>
  <si>
    <t>스팸들아꺼져라(suin****)</t>
  </si>
  <si>
    <t>내 생애 첫 혼영 두ㅣ늦게 봐서 그런지 그 큰 극장에 나랑 커플 한팀셋이서 오붓하게? 봤다 나쁜 커플</t>
  </si>
  <si>
    <t>김종민(hsrj****)</t>
  </si>
  <si>
    <t>스포일러 보일러 다일러</t>
  </si>
  <si>
    <t>댄싱머신(jmw0****)</t>
  </si>
  <si>
    <t>작살냐옹(kngc****)</t>
  </si>
  <si>
    <t>너무 기대치가 높았나보다. 시간가는줄 모르게 보긴 했으나 아주 막막 재미지지는 않더라.</t>
  </si>
  <si>
    <t>광야에서(winl****)</t>
  </si>
  <si>
    <t>너무재미있었어요.다음에 또보고 싶어요</t>
  </si>
  <si>
    <t>동동동이(wons****)</t>
  </si>
  <si>
    <t>옛 추억이 떠올라서 좋았어요~~</t>
  </si>
  <si>
    <t>퐁당퐁당(jung****)</t>
  </si>
  <si>
    <t>구너(dmsw****)</t>
  </si>
  <si>
    <t>hyun(qksw****)</t>
  </si>
  <si>
    <t>눈도 귀도 아름다운 아라비안 판타지 세계</t>
  </si>
  <si>
    <t>봄(skaa****)</t>
  </si>
  <si>
    <t>재미있게 잘봤어요! ost노래 듣는 즐거움도 2배!</t>
  </si>
  <si>
    <t>idk2390(dain****)</t>
  </si>
  <si>
    <t>통쿤(shin****)</t>
  </si>
  <si>
    <t>마냥 유치할줄만 알았는데 오히려 성인들이 더 좋아할 영화다.</t>
  </si>
  <si>
    <t>민달팽이(als-****)</t>
  </si>
  <si>
    <t>애들만 재밌어 하는 영화가 아닙니다. 저도 부모님에게 끌려가서 보고 왔는데 한바탕 웃고 왔습니다. OST도 최고이고요.</t>
  </si>
  <si>
    <t>햄(hane****)</t>
  </si>
  <si>
    <t>난 진짜 최곤데... 너무 재밌어서 세번이나 봤어요 더 못본게 아쉬울 정도 돈주고 소장해서 또 볼거에요 제 인생영화임</t>
  </si>
  <si>
    <t>에(emfj****)</t>
  </si>
  <si>
    <t>강태훈(sasi****)</t>
  </si>
  <si>
    <t>최예원(kay3****)</t>
  </si>
  <si>
    <t>상어가죽(kara****)</t>
  </si>
  <si>
    <t>딱기대했던 그만틈 디즈니 딱 그만큼~킬링타임용</t>
  </si>
  <si>
    <t>느림보가이드(tole****)</t>
  </si>
  <si>
    <t>서정우(sjw5****)</t>
  </si>
  <si>
    <t>이야기가 흥미롭군요</t>
  </si>
  <si>
    <t>탠탠(xodu****)</t>
  </si>
  <si>
    <t>LushLife(lush****)</t>
  </si>
  <si>
    <t>윌 스미스가 없었다면? 생각만 해도 끔찍하다.</t>
  </si>
  <si>
    <t>이민지(fall****)</t>
  </si>
  <si>
    <t>짱잼 윌스미스 = 지니 그 자체</t>
  </si>
  <si>
    <t>나벨(bhee****)</t>
  </si>
  <si>
    <t>짱짱 .... 방금 티비에서 구매해서 봤는데 진짜 최고에요</t>
  </si>
  <si>
    <t>홍수연(suhi****)</t>
  </si>
  <si>
    <t>색감,영상미, 넘치는 흥만으로도 더이상 할말이 없다. 늦게나마 영화관에서 보게 되어 감사할 뿐.  Speechless가 음원차트를 씹어먹은 이유를 이제서야 알았다.</t>
  </si>
  <si>
    <t>유림맘쓰(gjd7****)</t>
  </si>
  <si>
    <t>딸이랑봤는데 넘 재미나게봤어요</t>
  </si>
  <si>
    <t>Beauty(tpgm****)</t>
  </si>
  <si>
    <t>디즈니 영화 중에 유일하게 두 번 봤던 영화예요. 처음엔 다들 왜 디즈니 디즈니 하는지 몰랐는데, 알라딘 보고 깨달았습니다ㅎ</t>
  </si>
  <si>
    <t>고양이(roya****)</t>
  </si>
  <si>
    <t>정말 재미있고 즐거웠어요</t>
  </si>
  <si>
    <t>xcv7****</t>
  </si>
  <si>
    <t>인생영화입니다 강추입니다!!</t>
  </si>
  <si>
    <t>예린(asdl****)</t>
  </si>
  <si>
    <t>태나(hyun****)</t>
  </si>
  <si>
    <t>시간가는줄 몰랐어요!</t>
  </si>
  <si>
    <t>임혜련(im40****)</t>
  </si>
  <si>
    <t>진짜 자스민공주가 노래할때 온몸에 소름이영화보면서 소름이란걸 느낄 수 있구나를 처음알았습니다ㅠㅠ 제 인생영화에요안본사람 없겠지만 꼭 다들 한번보시고 놀라시고두번보세요 후회는 없을거에요 !따른노래도 빵빵해서 아주 눈이...</t>
  </si>
  <si>
    <t>피노키오(sej2****)</t>
  </si>
  <si>
    <t>두번봤음  엄마도 너무 잼나게 보셨어요ㅎ</t>
  </si>
  <si>
    <t>impe(impe****)</t>
  </si>
  <si>
    <t>지니가 다 했다. 그런데 이거 보고 제미니 맨 보니까 윌 스미스 동일 인물인지 모르겠네 ㅋㅋㅋ</t>
  </si>
  <si>
    <t>큐바(wotj****)</t>
  </si>
  <si>
    <t>재미있게 잘 봤습니다</t>
  </si>
  <si>
    <t>채태지맘(kcy9****)</t>
  </si>
  <si>
    <t>최고 중의 최고의 감동적인 영화였어요.인물들의 연기 또한 매력적이라 영화보는 내내 감동이었습니다.</t>
  </si>
  <si>
    <t>모니(berr****)</t>
  </si>
  <si>
    <t>볼거리도 많고 노래가 정말 신났어요!!!재밋있게 봤습니다.!!!</t>
  </si>
  <si>
    <t>지혜(kjh0****)</t>
  </si>
  <si>
    <t>역시!!저런 남자 좋다</t>
  </si>
  <si>
    <t>박현우(qkrg****)</t>
  </si>
  <si>
    <t>최고다 진짜 볼거리 많아요</t>
  </si>
  <si>
    <t>신군(sdm6****)</t>
  </si>
  <si>
    <t>인생 메세지를 던져주는 영화 +_+</t>
  </si>
  <si>
    <t>juho****</t>
  </si>
  <si>
    <t>아이와 함께 보기에 재미있었어요</t>
  </si>
  <si>
    <t>이연주(wpsl****)</t>
  </si>
  <si>
    <t>진짜 인생영화입니다ㅠㅠㅠㅠ OST 너무좋고 진짜 배우분들 연기도 좋고 스토리도 좋고...두번...아니 세번보세오ㅠㅠㅠ</t>
  </si>
  <si>
    <t>지응이(pjy0****)</t>
  </si>
  <si>
    <t>박종관(pjkw****)</t>
  </si>
  <si>
    <t>ll</t>
  </si>
  <si>
    <t>배유진(yuji****)</t>
  </si>
  <si>
    <t>윌스미스가 다함ㅡ....</t>
  </si>
  <si>
    <t>sms4****</t>
  </si>
  <si>
    <t>넘 재밌어도 또 보려했는데 종영전 한번밖에 못 봐 아숴워요</t>
  </si>
  <si>
    <t>나 이거 왜 이제서야 본거야~~~배우들의 연기, 노래, 춤, 교훈까지새해아침흥겹게 시작했다</t>
  </si>
  <si>
    <t>수원앙마(jang****)</t>
  </si>
  <si>
    <t>알려진 소재를 신선하게 재해석한거 같고 가족과 같이 즐기기에 좋앟던거 같아요</t>
  </si>
  <si>
    <t>냔냔눈뉴(rkdm****)</t>
  </si>
  <si>
    <t>지니는 걍 윌 스미스를 미리 보고 그렸던게 아닐까 싶고 알라딘 개설레고 자스민 개개개이쁩니다ㅠㅜㅜㅠ 심지어 공주 시녀도 짱이쁨ㅠㅜㅜ 영상미, 연기력 역대급이고 프린스 알리 등장씬에는 디즈니랜드 퍼레이드에 와있는 기분...</t>
  </si>
  <si>
    <t>kinl****</t>
  </si>
  <si>
    <t>재미있어요 노래도좋고 감동입니다</t>
  </si>
  <si>
    <t>ohse****</t>
  </si>
  <si>
    <t>손주하고봤는데 정말좋아하더라구요</t>
  </si>
  <si>
    <t>김셩강(sung****)</t>
  </si>
  <si>
    <t>평점이 좋아서 상타치 라서 기대하고 봅니다 ㅋㅋ</t>
  </si>
  <si>
    <t>shji****</t>
  </si>
  <si>
    <t>4d로 보니 실감. 짱!!!</t>
  </si>
  <si>
    <t>cys6****</t>
  </si>
  <si>
    <t>4D로 또보고싶은 영화.기대이상이었어요.4세.8세 아이 너무 좋아했고 노래도 너무좋고.재밌었어요.자스민 너무 예쁨ㅎㅎ</t>
  </si>
  <si>
    <t>dudt****</t>
  </si>
  <si>
    <t>재밋음 프린스알리 알리아바바</t>
  </si>
  <si>
    <t>택배백암선생(park****)</t>
  </si>
  <si>
    <t>윌스미스가 하드캐리하고, 나오미 스콧의 가창력의 재발견. 상대적으로 알라딘이 눈에 띄지 않음. 제목을 지니와 자스민이 더 나아보임. 이게 유일한 흠.</t>
  </si>
  <si>
    <t>garg****</t>
  </si>
  <si>
    <t>아이들과 재미있게 봤습니다</t>
  </si>
  <si>
    <t>김(park****)</t>
  </si>
  <si>
    <t>늦었지만 재미있게 잘 봤습니다.</t>
  </si>
  <si>
    <t>구한별(cuvi****)</t>
  </si>
  <si>
    <t>아부 너무 귀엽고알라딘도 잘했는데!!!ㅜㅜ배우들 전부 좋았음단연 지니가 최고:)램프 빼앗겨서 아쉽고 기운빠진 표정도 귀여웠음</t>
  </si>
  <si>
    <t>미롸(xhdh****)</t>
  </si>
  <si>
    <t>노래와 스토리감동 어릴적 동심 새록새록 너무잼났어요</t>
  </si>
  <si>
    <t>wlal****</t>
  </si>
  <si>
    <t>leem****</t>
  </si>
  <si>
    <t>아이들 눈높이에 맞춰 다양한 형태로만든영화인것 같아요.</t>
  </si>
  <si>
    <t>결이(jhan****)</t>
  </si>
  <si>
    <t>역시 멋지네요~노래도 넘멋지고 여러가지로 구성도 너무좋아서 알고있는 내용이라도 아주 흥미진진했어요이후에도 5번은 더보았습니다^^</t>
  </si>
  <si>
    <t>상아(one2****)</t>
  </si>
  <si>
    <t>이 영화는 윌 스미스가 캐리 다 함</t>
  </si>
  <si>
    <t>Oneday(nuri****)</t>
  </si>
  <si>
    <t>나름 볼만했어요~ 넘 잼다고 주위에서 말해서 기대하고 갔는데 기대없이 보면 더 잼는 영화에요!</t>
  </si>
  <si>
    <t>엔젤(radb****)</t>
  </si>
  <si>
    <t>완벽한 영화였어요^^감사합니다~~~</t>
  </si>
  <si>
    <t>samu****</t>
  </si>
  <si>
    <t>재미게 잘 봤습니다.굿</t>
  </si>
  <si>
    <t>준패밀리(mari****)</t>
  </si>
  <si>
    <t>다 좋았음.  영상도 훌륭하고 스토리도 재밌고 ost역시 아우~아들 셋과 함께 봤는데 모두 넘넘 재미있었다고 또 보고 싶다고 합니다.</t>
  </si>
  <si>
    <t>세 라(gksq****)</t>
  </si>
  <si>
    <t>열심히꾸준히(gmbl****)</t>
  </si>
  <si>
    <t>디즈니 실사화 영화 중 경이롭다 할 수 있을만큼 완벽하다원숭이 '아부'의 활약과 정말 마법처럼 잘 표현한 마법 양탄자, 절정으로 지니를 뛰어넘은 윌 스미스의 연기력까지..자스민의 처음 부르는 노래와 마...</t>
  </si>
  <si>
    <t>뿡꺽(kimm****)</t>
  </si>
  <si>
    <t>새로운 알라딘 너무 재미있었답니다♡</t>
  </si>
  <si>
    <t>vert****</t>
  </si>
  <si>
    <t>잠깐이지만 어릴적 일요일 아침의 설램을 느낀 소중한 경험이었네요.</t>
  </si>
  <si>
    <t>dmsr****</t>
  </si>
  <si>
    <t>슈퍼일지매(oong****)</t>
  </si>
  <si>
    <t>딴형(nosu****)</t>
  </si>
  <si>
    <t>만화와는 다른 재미를 보여줌</t>
  </si>
  <si>
    <t>mr 라면(hlhw****)</t>
  </si>
  <si>
    <t>힐링되요. 재밌어요 아름답고 교훈있공</t>
  </si>
  <si>
    <t>정보여왕(rudw****)</t>
  </si>
  <si>
    <t>재미있었데요..딸이 친구들과 같이 봤어요</t>
  </si>
  <si>
    <t>fanl****</t>
  </si>
  <si>
    <t>Lollj(yuli****)</t>
  </si>
  <si>
    <t>진짜 재밌게 봤음. 윌 스미스 노래하는 거랑..그런거 너무 웃겼고 ost 너무 좋았음. 영상미도 좋았음</t>
  </si>
  <si>
    <t>갱메주 바부(kak1****)</t>
  </si>
  <si>
    <t>기대 이상으로 재미있다</t>
  </si>
  <si>
    <t>TW(scai****)</t>
  </si>
  <si>
    <t>추억의 노래들 다시들어도 너무 좋아요</t>
  </si>
  <si>
    <t>가여주노(0804****)</t>
  </si>
  <si>
    <t>냥이a(juli****)</t>
  </si>
  <si>
    <t>힐링&amp;감동 샤워로 영혼을 아름답게 해주는 영화입니다. 영상도 음악도 스토리도 배우도 뭐하나 빠지는게 없는 정말 완벽한 영화!!!</t>
  </si>
  <si>
    <t>김남석(vovs****)</t>
  </si>
  <si>
    <t>알라딘 핵 멍청함에 무릎을 탁</t>
  </si>
  <si>
    <t>멍게소리(bugi****)</t>
  </si>
  <si>
    <t>고민없이 화려하기만 하다.</t>
  </si>
  <si>
    <t>rkgms(hang****)</t>
  </si>
  <si>
    <t>지니 뮤직비디오로 초반에 터지고 자스민 스피치레스 때 ㄹㅇ 소름돋음 영화관에서 안본게 후회될 정도더라 ㅠㅠ노래도 다 좋아</t>
  </si>
  <si>
    <t>id4m****</t>
  </si>
  <si>
    <t>ahon****</t>
  </si>
  <si>
    <t>나비(nabb****)</t>
  </si>
  <si>
    <t>isi4****</t>
  </si>
  <si>
    <t>자스민공주가 노래할때, 너무 이쁘고, 감동적</t>
  </si>
  <si>
    <t>루나(fkvn****)</t>
  </si>
  <si>
    <t>민트에이치(mint****)</t>
  </si>
  <si>
    <t>진짜 너무 재밌네요!!</t>
  </si>
  <si>
    <t>승준맘명희(9378****)</t>
  </si>
  <si>
    <t>너무 재미있어서 두번이나 봤어요</t>
  </si>
  <si>
    <t>조해령(yyy6****)</t>
  </si>
  <si>
    <t>조패(knh5****)</t>
  </si>
  <si>
    <t>잼있었어요 간만에 즐겁운 관람했네요</t>
  </si>
  <si>
    <t>밍밍이(tiar****)</t>
  </si>
  <si>
    <t>영화평점 남기는거 거의 처음인것 같은데 재개봉해주라 제발.. 내가 왜 이제서야 이걸 봤나 싶다</t>
  </si>
  <si>
    <t>잠에든토깽이(hoon****)</t>
  </si>
  <si>
    <t>무난하게 재밌음 초반보다 역시 윌스미스 등장후부터 재미남.젤 웃긴건 남자가 여자 잘만나서 호위호식하는 스토리 ㅋ 여자가왕자 만들어주고 도둑놈 하나를 구세해준 영화 보통의 여자가왕자 잘맍난거랑 반대스토리 ㅋ ㅋ</t>
  </si>
  <si>
    <t>그레이스(grac****)</t>
  </si>
  <si>
    <t>너무 잼있어요 또 보고 싶어요 ~</t>
  </si>
  <si>
    <t>김한나(6060****)</t>
  </si>
  <si>
    <t>dssm****</t>
  </si>
  <si>
    <t>마냥 유치할거라고 생각했는데 정말 너무 재밌네요.알라딘 이후로 디즈니 영화를 찾아보게 됬습니다.</t>
  </si>
  <si>
    <t>hepi****</t>
  </si>
  <si>
    <t>올해 본 것들중 최곱니다!만화 알라딘을 너무 좋아했었어서 영화로 옮긴것이 실망스러울것 같았는데, 왠열요!영화가 만화보다 화려할고 웅장할 수도 있네요!전편보다 리메이크가 이렇게 더 좋을수도 있나요?대박 감탄이고 너무 ...</t>
  </si>
  <si>
    <t>가넷(mil0****)</t>
  </si>
  <si>
    <t>모두 다 완벽했어요! ㅈ</t>
  </si>
  <si>
    <t>777(leel****)</t>
  </si>
  <si>
    <t>굿 캐스팅 나이스 뮤직 그레잇 액팅</t>
  </si>
  <si>
    <t>보리(dldu****)</t>
  </si>
  <si>
    <t>정말 재밋게 봤구요...보는내내 넘 즐거운 영화였어요.</t>
  </si>
  <si>
    <t>Plum(reco****)</t>
  </si>
  <si>
    <t>재미있습니다</t>
  </si>
  <si>
    <t>이지민(rmat****)</t>
  </si>
  <si>
    <t>알라딘 또 해라 진짜 ..</t>
  </si>
  <si>
    <t>cnfj(taeh****)</t>
  </si>
  <si>
    <t>윌스미스는 진심 연기 천재인듯. 올해 최고의 영화다 진짜.</t>
  </si>
  <si>
    <t>준혁이랑현진이랑(mina****)</t>
  </si>
  <si>
    <t>윌스미스의  알라딘이  너무좋았어요</t>
  </si>
  <si>
    <t>은총의 돌계단(rlna****)</t>
  </si>
  <si>
    <t>지니가 다했다ㅋㅋ 역시 전지전능한 지니</t>
  </si>
  <si>
    <t>jhyu****</t>
  </si>
  <si>
    <t>영화가 개봉되고 한참 뒤에 vod로 구매해서 보게 되었는데 너무 아쉬웠다. 영화관에서 4DX로 봤으면 감동과 재미가 두배가 되지 않았을까..</t>
  </si>
  <si>
    <t>hero****</t>
  </si>
  <si>
    <t>아주 재밌어요. 어른이 봐도요.</t>
  </si>
  <si>
    <t>ryu3****</t>
  </si>
  <si>
    <t>생각보다 재미있었어요.</t>
  </si>
  <si>
    <t>김수련(xoxo****)</t>
  </si>
  <si>
    <t>매우매우 좋았습니다 강추입니나</t>
  </si>
  <si>
    <t>케세라세랏(alfu****)</t>
  </si>
  <si>
    <t>이 영화를 영화관에서 못 본 나 반성해...</t>
  </si>
  <si>
    <t>조제(jini****)</t>
  </si>
  <si>
    <t>연기도 내용도 잼나요~</t>
  </si>
  <si>
    <t>jiu(jiwo****)</t>
  </si>
  <si>
    <t>진짜 모든 부분에서 최고입니다,,</t>
  </si>
  <si>
    <t>나잘난양(osbo****)</t>
  </si>
  <si>
    <t>너무 재밌었고 자스민 공주의 노래도 너믄 훌륭했어요</t>
  </si>
  <si>
    <t>윤미화(dbsa****)</t>
  </si>
  <si>
    <t>너무잼잇게밧습니다</t>
  </si>
  <si>
    <t>너무 재밌다. 최고야!</t>
  </si>
  <si>
    <t>whal****</t>
  </si>
  <si>
    <t>정말 잘만든 영화 연출이 좋아요</t>
  </si>
  <si>
    <t>수민(gnss****)</t>
  </si>
  <si>
    <t>밑밑밑 6점 단 댓글님밤에 조심하세용나한테 칼빵당할각 ㅋㅋ</t>
  </si>
  <si>
    <t>퍼스트꼬레앙(jago****)</t>
  </si>
  <si>
    <t>귀가 즐겁고 마음이 풍부해지는 가족영화</t>
  </si>
  <si>
    <t>세딸맘(mhyj****)</t>
  </si>
  <si>
    <t>재밌었고 감동적었습니다.</t>
  </si>
  <si>
    <t>ooo(luv1****)</t>
  </si>
  <si>
    <t>별로 기대 안하고 봤는데 무난해요</t>
  </si>
  <si>
    <t>heu0****</t>
  </si>
  <si>
    <t>너무 재미있게봤어요 노래도 너무좋아요!</t>
  </si>
  <si>
    <t>rhle****</t>
  </si>
  <si>
    <t>존나 재밌다;;;; 인생영화다;;;</t>
  </si>
  <si>
    <t>prug****</t>
  </si>
  <si>
    <t>dnrn(dnal****)</t>
  </si>
  <si>
    <t>노래가 너무 좋아서 시간 가는 줄 몰랐습니다! 영화가 끝나고도 흥얼거리게 되는,,,,</t>
  </si>
  <si>
    <t>180923(zpal****)</t>
  </si>
  <si>
    <t>흐음 글쎄요 ,,,,..</t>
  </si>
  <si>
    <t>myak****</t>
  </si>
  <si>
    <t>동화 한편에 본거만큼 좋네</t>
  </si>
  <si>
    <t>kjtl****</t>
  </si>
  <si>
    <t>좋아요좋아요좋아요^^</t>
  </si>
  <si>
    <t>라면(hyeo****)</t>
  </si>
  <si>
    <t>외투(dldy****)</t>
  </si>
  <si>
    <t>ㄹㅇ 그저 개꿀잼 돈아깝지않은건 오랫만이다</t>
  </si>
  <si>
    <t>ㅋ(dscv****)</t>
  </si>
  <si>
    <t>기분 좋게 봤음 두 번 봤음 OST 영상미 말해 뭐 해</t>
  </si>
  <si>
    <t>cier****</t>
  </si>
  <si>
    <t>노래만 좋음 ㆍ 정신없어서 힘들었슴</t>
  </si>
  <si>
    <t>사노라면(hooh****)</t>
  </si>
  <si>
    <t>인생 영화.대단하다  한마디 밖에 안나온다</t>
  </si>
  <si>
    <t>상콤한우유(gony****)</t>
  </si>
  <si>
    <t>제니헤어(yoon****)</t>
  </si>
  <si>
    <t>한편의 뮤지컬같은영화였음</t>
  </si>
  <si>
    <t>bitn****</t>
  </si>
  <si>
    <t>재밌었어요 또 보고 싶어요</t>
  </si>
  <si>
    <t>은박지(dmsw****)</t>
  </si>
  <si>
    <t>디즈니 영화를 그렇게 좋아하지 않는데 이 영화는 재미있게 봤어요노래도 너무 좋고 여주인공이 정말 예뻐서시간 가는줄 모르고 봤네요 스토리는 다들 아시는 거구여름쯤 봤는데 지금에서야 올리네요!</t>
  </si>
  <si>
    <t>백발꼬꼬(xodu****)</t>
  </si>
  <si>
    <t>재밌었어요 ㅎㅎ지니와 알라딘의 조합!!!</t>
  </si>
  <si>
    <t>투윤맘(cher****)</t>
  </si>
  <si>
    <t>오랜만에 정말 푹 빠져봤네요~또 보고싶네요~^^</t>
  </si>
  <si>
    <t>마르카(yhji****)</t>
  </si>
  <si>
    <t>좋앗다진짜찐짜 으어어ㅓ어</t>
  </si>
  <si>
    <t>꾸러기들집(blak****)</t>
  </si>
  <si>
    <t>원작의 알라딘을 그대로 다시 볼수 있어 좋았습니다</t>
  </si>
  <si>
    <t>이송미(pdls****)</t>
  </si>
  <si>
    <t>역시 또봐도재밌음 진짜좋음</t>
  </si>
  <si>
    <t>뜰고구마(qkdr****)</t>
  </si>
  <si>
    <t>시작부터 끝까지 흥미진진합니다헐리우드 배우들 많지않은데 연기 춤 오히려 영화에 집중하게 합니다</t>
  </si>
  <si>
    <t>sons****</t>
  </si>
  <si>
    <t>믿고보는 윌스미스</t>
  </si>
  <si>
    <t>학정(jhvt****)</t>
  </si>
  <si>
    <t>디즈니 역사상 올타임 영화다 이건 반박불가알라딘 라이온킹 토이스토리</t>
  </si>
  <si>
    <t>허순영(sy54****)</t>
  </si>
  <si>
    <t>헌터(hunt****)</t>
  </si>
  <si>
    <t>arts****</t>
  </si>
  <si>
    <t>아이들이랑 함께봤는데 너무 좋아하고 잼있었어요</t>
  </si>
  <si>
    <t>하하히히호호(thdu****)</t>
  </si>
  <si>
    <t>영상미와 ost 덕에 시간가는 줄 몰랐습니다. 여주가 진취적이었던 것도 좋았네요.</t>
  </si>
  <si>
    <t>김재호(hug3****)</t>
  </si>
  <si>
    <t>말이필요없다. 최고.</t>
  </si>
  <si>
    <t>luke****</t>
  </si>
  <si>
    <t>애니매이션 만큼의 감동은 아니었지만 충분히 만들만한 영화. 개인적으로 자파가 덜 악독스러운 표정의 배우라는게 아쉬울 듯. 윌스미스가 많은 부분을 끌고간 영화.</t>
  </si>
  <si>
    <t>Davinci89(mecu****)</t>
  </si>
  <si>
    <t>기대했던대로 보기 좋앗어요</t>
  </si>
  <si>
    <t>미래산업(myho****)</t>
  </si>
  <si>
    <t>wodu****</t>
  </si>
  <si>
    <t>몰입감 대단합니다. 몇번을 봐도 지겹지가 않네요.</t>
  </si>
  <si>
    <t>하늘하늘(misi****)</t>
  </si>
  <si>
    <t>너무나 재밌게봤어요~</t>
  </si>
  <si>
    <t>pork****</t>
  </si>
  <si>
    <t>에잉(blue****)</t>
  </si>
  <si>
    <t>날으는 양탄자와 사막의 요술램프 그리고 도둑과 공주의 로맨스. 뭔가 허전하긴해도, 딱히 뭐가 더 필요할까</t>
  </si>
  <si>
    <t>은별은서맘(himo****)</t>
  </si>
  <si>
    <t>재미있고 노래도 괜찮네요</t>
  </si>
  <si>
    <t>너무 재미 없었습니다</t>
  </si>
  <si>
    <t>Mp(happ****)</t>
  </si>
  <si>
    <t>모두아는내용이지만 흥미롭게 잘봤어요</t>
  </si>
  <si>
    <t>깜찍천사(ange****)</t>
  </si>
  <si>
    <t>딸과봤는데 정말 짱입니다~</t>
  </si>
  <si>
    <t>주야앙(fks0****)</t>
  </si>
  <si>
    <t>예전 우리가 알던 내용과 비슷한듯 아닌듯..영상에 빠져들어. 시간가는줄 몰랏네요</t>
  </si>
  <si>
    <t>전지현(jun2****)</t>
  </si>
  <si>
    <t>너무 재밌었어요 정말 자스민이 speechless부를때 소름돋고 너무 감동적,,제발 꼭보세용</t>
  </si>
  <si>
    <t>1546****</t>
  </si>
  <si>
    <t>너무 재밌어서 2번이나 봤어요. 지니가 특히 맘에 쏙 드네요!! 대사도 좋구요!</t>
  </si>
  <si>
    <t>미주(a200****)</t>
  </si>
  <si>
    <t>재미있고 아이와 같이봐도 좋은 영화였어요!</t>
  </si>
  <si>
    <t>pifu****</t>
  </si>
  <si>
    <t>아이들과 즐겁게 봤어요</t>
  </si>
  <si>
    <t>ZZ10(godc****)</t>
  </si>
  <si>
    <t>명작</t>
  </si>
  <si>
    <t>노영재(yjro****)</t>
  </si>
  <si>
    <t>HK(says****)</t>
  </si>
  <si>
    <t>mmk1****</t>
  </si>
  <si>
    <t>음악이 정말 재미나게 많이 좋아요</t>
  </si>
  <si>
    <t>어흥(pjsn****)</t>
  </si>
  <si>
    <t>애니 영화로 반신반의 했는데 재밌는 영화 남녀노소 분문하고 모두가 재미있게 볼수있는 영화입니다</t>
  </si>
  <si>
    <t>루비(phk9****)</t>
  </si>
  <si>
    <t>넘 재밌고 어릴때 에니로 봤던 추억도 돋고 좋은 영화였어요~~~</t>
  </si>
  <si>
    <t>군림천하(bigr****)</t>
  </si>
  <si>
    <t>난 당당한 여자야~~ 남자들보다 뛰어나~~ 더이상 남자들에게 밀려 침묵하지 않을거야~~ "하킴!!"(남자, 왕족에 충성하는 근위대장) 이뭐병ㅋㅋㅋ 영화는 매우 재밌음ㅇㅇ</t>
  </si>
  <si>
    <t>마슈마로(dkss****)</t>
  </si>
  <si>
    <t>ost가 내내 머리 속을 맴돌았어요</t>
  </si>
  <si>
    <t>shk1****</t>
  </si>
  <si>
    <t>말이 필요한가. 2019년 최고의 영화였음.</t>
  </si>
  <si>
    <t>chaeymun(chri****)</t>
  </si>
  <si>
    <t>ost 가 남는 영화~</t>
  </si>
  <si>
    <t>8400****</t>
  </si>
  <si>
    <t>음악이 너무좋아요^^</t>
  </si>
  <si>
    <t>ROOM 771B(jim_****)</t>
  </si>
  <si>
    <t>박매력(bht6****)</t>
  </si>
  <si>
    <t>노래만 좋더라</t>
  </si>
  <si>
    <t>젝시(zexi****)</t>
  </si>
  <si>
    <t>윌스미스 연기력 갑....노래도좋ㅋㄱ....</t>
  </si>
  <si>
    <t>따리박박(why1****)</t>
  </si>
  <si>
    <t>최혜민(jjjj****)</t>
  </si>
  <si>
    <t>Beautiful(ipli****)</t>
  </si>
  <si>
    <t>진짜 너무 재미있고 공주가 노래 부를때 제가 완전 영화속에 들어가있는 기분이였어요</t>
  </si>
  <si>
    <t>ksml****</t>
  </si>
  <si>
    <t>실사 영화 참 재밌네 라고 생각하게 하는 영화원작이랑 내용은 조금 다르니까오히려 원작을 안보고 이 영화만 보는 것도 또다른 재미일듯</t>
  </si>
  <si>
    <t>hazt****</t>
  </si>
  <si>
    <t>역시 디즈니 영상미와음악만으로도 충분함!</t>
  </si>
  <si>
    <t>lmjl****</t>
  </si>
  <si>
    <t>너무 좋습니다 재밌어요</t>
  </si>
  <si>
    <t>이미정(mylo****)</t>
  </si>
  <si>
    <t>쟈스민공쥬 외모가 9할은 다한듯해요~~정말  이뻐요~지나고 나니 쟈스민공쥬얼굴밖에 기억이 안나네요~</t>
  </si>
  <si>
    <t>은지(07su****)</t>
  </si>
  <si>
    <t>디즈니 영화는 역시 OST 듣는 맛에 보는 것 같다. 특히 자스민 공주가 혼자 부른 Speechless. 자스민 공주 역을 맡은 나오미 스콧이 핏대를 세우는 연기를 하며 부를 때 감동을 받았다. 또 전체적으로 봤을 ...</t>
  </si>
  <si>
    <t>땡이맘(daom****)</t>
  </si>
  <si>
    <t>아이와 함께 데이트 잘했어요~</t>
  </si>
  <si>
    <t>Yinas(wlsd****)</t>
  </si>
  <si>
    <t>재밌어요 꼭보세요어린이 영화처럼 생각했는데매우 재밌습니다</t>
  </si>
  <si>
    <t>사용불가(limj****)</t>
  </si>
  <si>
    <t>할리우드식 발리우드 꿀잼</t>
  </si>
  <si>
    <t>감탱이(gamt****)</t>
  </si>
  <si>
    <t>예전 알라딘을 보며 두근대던 추억이 되살아 나네요너무 재밌게 봤습니다.</t>
  </si>
  <si>
    <t>김민준(iamk****)</t>
  </si>
  <si>
    <t>여운이 남는 재미있는 영화 였다</t>
  </si>
  <si>
    <t>종박(whdg****)</t>
  </si>
  <si>
    <t>노래랑 영상 다 너무 좋았어요</t>
  </si>
  <si>
    <t>yran****</t>
  </si>
  <si>
    <t>동화를 실감나게 감상했네요마치 현실인것 같은 착각을 불러 일으키네요</t>
  </si>
  <si>
    <t>오빠강아지(cute****)</t>
  </si>
  <si>
    <t>너무 재미있게 봤던영화~근데 아이들이랑 보느라고 우리말녹음이라 윌스미스의 노래를 직접 못들어 아쉬웠지만 너무 재미있게. 애들보다 제가 더 재미나게 봤던 영화네요^^</t>
  </si>
  <si>
    <t>000000(ehio****)</t>
  </si>
  <si>
    <t>다서 만화원작을 찾아서 보고싶었음아이들</t>
  </si>
  <si>
    <t>바다(ok01****)</t>
  </si>
  <si>
    <t>김미란(iamb****)</t>
  </si>
  <si>
    <t>신나게 보기 좋았어요 모두 아는 이야기를 뻔하지않게 보여줬네요</t>
  </si>
  <si>
    <t>꽁냥꽁냥(tjs8****)</t>
  </si>
  <si>
    <t>아이랑 재밌게봤어요 정말~~ㅎ</t>
  </si>
  <si>
    <t>eyebono(eyeb****)</t>
  </si>
  <si>
    <t>[ S5 V8 D5 A5 ]　남주인공은 볼 수록 매력이 없었고, 스토리나 전개는 역시 아동 만화 수준이다. 이 영화를 끌고 가는 건 자스민의 외모와 어울릴까 싶었던 윌 스미스의 지니. 이 둘이 아닌 다른 사람이였다면...</t>
  </si>
  <si>
    <t>sjin****</t>
  </si>
  <si>
    <t>디즈니 실사영화 최고작입니다!집에서도 구매해서 거의 매일 보고 있네요ㅎㅎ</t>
  </si>
  <si>
    <t>77fe****</t>
  </si>
  <si>
    <t>아오이유우(sbke****)</t>
  </si>
  <si>
    <t>실사를 이렇게표현하기힘든데 너무잘하고 ost도 훌륭함기대이상 ㅎㅎㅎ</t>
  </si>
  <si>
    <t>chil****</t>
  </si>
  <si>
    <t>초등학교때부터 알라딘팬이여서 비디오테이프 사서 교회갔다와서 테이프로 맨날 봤었는데</t>
  </si>
  <si>
    <t>정착(j_19****)</t>
  </si>
  <si>
    <t>7531****</t>
  </si>
  <si>
    <t>진짜 너무 재밌게봤어요이렇게 재밌는 영화를 보면 정말 소소한행복이더라구요^^</t>
  </si>
  <si>
    <t>gift(when****)</t>
  </si>
  <si>
    <t>두번봤다진짜잼난다</t>
  </si>
  <si>
    <t>그때커피(jsym****)</t>
  </si>
  <si>
    <t>완전..최고의영화 2번이나보냉르</t>
  </si>
  <si>
    <t>duae****</t>
  </si>
  <si>
    <t>재미져요~~~~!!</t>
  </si>
  <si>
    <t>piyk****</t>
  </si>
  <si>
    <t>가족이랑 한편의 뮤지컬을 본것 같았어요</t>
  </si>
  <si>
    <t>구군(soul****)</t>
  </si>
  <si>
    <t>정신없는 지니의 드립에 현란한 영상미! 아름다운 여주인공!! 전반적으로 무난하고 가족 혹은 여인과 같이 보기에 딱 좋은 영화</t>
  </si>
  <si>
    <t>이쁜사람(cjtt****)</t>
  </si>
  <si>
    <t>만화하고는 또다른 재미,감동이있네요. 자스민공주의 노래가 압권이죠~!^^  추천합니다</t>
  </si>
  <si>
    <t>loveppears(love****)</t>
  </si>
  <si>
    <t>좋아요좋아요좋아요좋아요</t>
  </si>
  <si>
    <t>어맛블리(dmst****)</t>
  </si>
  <si>
    <t>감동...다시 봐도 감동입니다</t>
  </si>
  <si>
    <t>반석위(ban9****)</t>
  </si>
  <si>
    <t>이정욱(jung****)</t>
  </si>
  <si>
    <t>내가이라이힘들지(qhdl****)</t>
  </si>
  <si>
    <t>그냥저냥볼만합니다요</t>
  </si>
  <si>
    <t>김은경(ekki****)</t>
  </si>
  <si>
    <t>지니 너무 표정도 리얼하고 귀엽네요ㅎㅎ자스민은 너무 아름답고ㅠ</t>
  </si>
  <si>
    <t>bjg5****</t>
  </si>
  <si>
    <t>진짜 오랜만에 꿈쑤듯봣네요ㅎ</t>
  </si>
  <si>
    <t>싯업(sew0****)</t>
  </si>
  <si>
    <t>서지수(jisu****)</t>
  </si>
  <si>
    <t>알라딘 ost가 너무 마음에 드네요!! 지금도 계속 듣는 중!</t>
  </si>
  <si>
    <t>보고 있으면 유쾌하고 노래는 디즈니니깐 당연히 좋고 재밌게 봤네요</t>
  </si>
  <si>
    <t>지은승범(bumy****)</t>
  </si>
  <si>
    <t>보면서 나도 모르게 흥이 들썩들썩,, 아빠미소가 씰룩씰룩</t>
  </si>
  <si>
    <t>효찌HYOJJI(sonh****)</t>
  </si>
  <si>
    <t>hose****</t>
  </si>
  <si>
    <t>저는 별로 재미없었습니다. 우리 아들이 보러 가자가 해서 봤는데 영화시작 10분 만에 잠들었음.</t>
  </si>
  <si>
    <t>sima****</t>
  </si>
  <si>
    <t>나오미스캇만세 윌스미스만세!!!!</t>
  </si>
  <si>
    <t>쭈(youn****)</t>
  </si>
  <si>
    <t>밀쵸코민슈가(kcl1****)</t>
  </si>
  <si>
    <t>OST가 너무 좋아요!</t>
  </si>
  <si>
    <t>송이가이맘(ying****)</t>
  </si>
  <si>
    <t>영화재미나게봣어요 애들도 어른도. 모두 신나게봣네요 뮤지컬처럼 넘 신낫어요 집에서 요며칠전 또 봣네요</t>
  </si>
  <si>
    <t>박형준(myho****)</t>
  </si>
  <si>
    <t>노래가너무신나고재밋엇어요</t>
  </si>
  <si>
    <t>김잔디(o__m****)</t>
  </si>
  <si>
    <t>역시 디즈니는 노래가 압권</t>
  </si>
  <si>
    <t>제이엘(expe****)</t>
  </si>
  <si>
    <t>윌스미스 겁나웃겨</t>
  </si>
  <si>
    <t>kjer****</t>
  </si>
  <si>
    <t>아이들과 시간가는 줄 모르고 잼나게 봤네요 흥이 넘치는 월 스미스 아재ㅎ 강추요~~</t>
  </si>
  <si>
    <t>유한슬(hans****)</t>
  </si>
  <si>
    <t>노래 좋아요</t>
  </si>
  <si>
    <t>강실장(nevi****)</t>
  </si>
  <si>
    <t>지니 너무 귀여워 ㅠㅠ  나도 램프 가지고 싶다</t>
  </si>
  <si>
    <t>Pink love(mslo****)</t>
  </si>
  <si>
    <t>너무 재밌고 보고나면 행복함♡역시 윌스미스 존멋ㅎㅎ^^*</t>
  </si>
  <si>
    <t>Acerory(yuri****)</t>
  </si>
  <si>
    <t>행복했어요. 보는 내내</t>
  </si>
  <si>
    <t>ajho****</t>
  </si>
  <si>
    <t>원작애니를 유일하게 뛰어넘었다고 생각되는 영화가 실사판 알라딘임..(미녀와 야수,라이온 킹 둘다 원작 애니를 못넘었음) 역시 1등공신은 자스민의 speechless..장면이다.. 이 역대급 명장면 하나가 삽입되면서 ...</t>
  </si>
  <si>
    <t>모르니까(liho****)</t>
  </si>
  <si>
    <t>알라딘의 부족함을 채워주는 쟈스민과 지니</t>
  </si>
  <si>
    <t>사랑해(kh83****)</t>
  </si>
  <si>
    <t>알라딘 영원히 잊지 않을께~</t>
  </si>
  <si>
    <t>조시연(tldu****)</t>
  </si>
  <si>
    <t>2019 최고의 영화 재탕삼탕이 아깝지 않습니다</t>
  </si>
  <si>
    <t>주(craf****)</t>
  </si>
  <si>
    <t>진짜 즐거운 영화 아직도 건재한 윌스미스</t>
  </si>
  <si>
    <t>우수영(skyw****)</t>
  </si>
  <si>
    <t>스포합니다-&gt;지니죽음(절대로초딩아님)</t>
  </si>
  <si>
    <t>2003****</t>
  </si>
  <si>
    <t>재미있네요 6세 딸도 즐겁게보네요</t>
  </si>
  <si>
    <t>이민규(min7****)</t>
  </si>
  <si>
    <t>인생영화닷!정말 너무 재밌는듯^^</t>
  </si>
  <si>
    <t>비단고양이(cofu****)</t>
  </si>
  <si>
    <t>마법양탄자랑 호랑이 넘 귀엽~!!!♡♡♡</t>
  </si>
  <si>
    <t>희(king****)</t>
  </si>
  <si>
    <t>공주님 예뻐요 자기앞길은 스스로</t>
  </si>
  <si>
    <t>음악가(iwdb****)</t>
  </si>
  <si>
    <t>어릴적 추억도 돋고 재밌게  봤어요</t>
  </si>
  <si>
    <t>주노(xjal****)</t>
  </si>
  <si>
    <t>재밌습니당 꼭보세용 ㅎ</t>
  </si>
  <si>
    <t>jsm6****</t>
  </si>
  <si>
    <t>재미있다기보단, 잘만들었다라는 생각이 크네요!! 내용은 모두 아는 내용이니, 전개하는게 쉽지않았을텐데, 영상미에 놀라고, ost에 빠지고, 24년전에 일요일 아침 8시에, sbs에서 알라딘, 티몬과품바 볼려고 일찍있...</t>
  </si>
  <si>
    <t>큐잉 kou(hapb****)</t>
  </si>
  <si>
    <t>아이와 함께 좋은 시간이었습니다. 윌스미스 여전한거보니 저혼자늙은것같다는기분</t>
  </si>
  <si>
    <t>xuan****</t>
  </si>
  <si>
    <t>아이와 재밌게 봤습니다</t>
  </si>
  <si>
    <t>정민(kimj****)</t>
  </si>
  <si>
    <t>8할의 OST, 2할의 영상미</t>
  </si>
  <si>
    <t>wlgm****</t>
  </si>
  <si>
    <t>어릴적 꿈과 환상의 세계로 데려다 줍니다. 애니메이션보다 더 재밌습니다. 처음에 아라비안 나이트 노래 나올때 소름돋았어요. 내용 뻔하고 유치하지만 애니메이션보다 좀 진취적인 면도 있고 노래 너무좋아요.</t>
  </si>
  <si>
    <t>박지우(gusm****)</t>
  </si>
  <si>
    <t>스토리는 이미 알려져있어 진부하지만, 순수한 두 주인공과 지니의 재치, OST가 좋았다.</t>
  </si>
  <si>
    <t>yoja****</t>
  </si>
  <si>
    <t>영화관에서 세번을 보고 또 보고싶어 결제했네요최고 그냥 봐도뵈도 영상 스토리 연출 너무 좋아요</t>
  </si>
  <si>
    <t>파이터(gomg****)</t>
  </si>
  <si>
    <t>영화 보는데 행복했음니다</t>
  </si>
  <si>
    <t>써니언니(imit****)</t>
  </si>
  <si>
    <t>지니가좋앗어요~~영상미이쁘구요~</t>
  </si>
  <si>
    <t>self****</t>
  </si>
  <si>
    <t>너무 재미있어요.</t>
  </si>
  <si>
    <t>훙기(gop0****)</t>
  </si>
  <si>
    <t>노래 영상미가 좋았음. .ㅎㅎ 소장용구매했으니 또봐야지</t>
  </si>
  <si>
    <t>서치아이(memo****)</t>
  </si>
  <si>
    <t>향수와 환상의 완벽한 조화! 다만 주연들의 매력이 지니에 한참 못 미침.</t>
  </si>
  <si>
    <t>Cct(cct8****)</t>
  </si>
  <si>
    <t>재개봉했음좋겠네 ㅎㅎ</t>
  </si>
  <si>
    <t>날마다첫사랑(voic****)</t>
  </si>
  <si>
    <t>아이들이 좋아할 법한 영화</t>
  </si>
  <si>
    <t>분무기(kk2k****)</t>
  </si>
  <si>
    <t>어린시절 보던 만화를 잘구현함</t>
  </si>
  <si>
    <t>아름다운그녀123(maly****)</t>
  </si>
  <si>
    <t>아주 재미있게 보았어요.다시 동심으로 돌아가 어린 아이로 된듯한 착각과 마음이 정화되는 느낌이 들었어요.특히 음악이 좋아서 뮤직컬을 보는듯한 느낌리었어요.가족영화로 강추 합니다.</t>
  </si>
  <si>
    <t>지연(gksw****)</t>
  </si>
  <si>
    <t>너무너무 재밌었오요 완전추천이요</t>
  </si>
  <si>
    <t>퀘스(qwer****)</t>
  </si>
  <si>
    <t>그냥 뭐 말할것도 없이 최고다.. 이런 실사영화는 처음인듯 역시 cg는 할리우드다 일본은 그 많은 성공한 만화들 실사로 건들때마다 망했는데 보고 배워야할듯 여튼 진짜 어릴때로 돌아간듯한 기분 들었네요 조만간 한번 더...</t>
  </si>
  <si>
    <t>익명(jaew****)</t>
  </si>
  <si>
    <t>디즈니 원작을 뛰어넘어버린 작품</t>
  </si>
  <si>
    <t>서아름(ehdr****)</t>
  </si>
  <si>
    <t>진짜 하나도 놓치고 싶지않았던 영화입니다^^아이들과 함께봤는데 아직까지 아이들이 알라딘 알라딘할정도로 아이들도 여운이 남는모양입니다^^</t>
  </si>
  <si>
    <t>각설탕(chay****)</t>
  </si>
  <si>
    <t>윌스미스캐리 재밈있게 봤어용</t>
  </si>
  <si>
    <t>poly****</t>
  </si>
  <si>
    <t>기대 없이 아이와 보았는데 재밌네요.</t>
  </si>
  <si>
    <t>블리(thdl****)</t>
  </si>
  <si>
    <t>흐엉 ㅜㅠ 28살이 초딩때처럼 설레여하면서 봤어요</t>
  </si>
  <si>
    <t>비바블루(jun0****)</t>
  </si>
  <si>
    <t>부족한게 없는 영화 였음 꿀잼!</t>
  </si>
  <si>
    <t>즐라탄탄해(nsyn****)</t>
  </si>
  <si>
    <t>unlu****</t>
  </si>
  <si>
    <t>윌스미스 하드캐리미스캐스팅이라고 했던 사람들 꼭 보세요!</t>
  </si>
  <si>
    <t>장광남(zmpq****)</t>
  </si>
  <si>
    <t>재밌었씁니다</t>
  </si>
  <si>
    <t>박수영(hail****)</t>
  </si>
  <si>
    <t>윌스미스 징그러울 줄 알았는데...ㅋ 의외로(?) 진짜 하드캐리했다.내 생각엔 에니메이션 원작을 뛰어넘었고, 디즈니 영화(실사포함) 중에 최고다. 라이온킹 실사화 보다도 재밌다.</t>
  </si>
  <si>
    <t>Melody(dytj****)</t>
  </si>
  <si>
    <t>너무 재밌고 감동적이에요. 특히 백성을 사랑하고 백성들의 아름다움을 아는 자스민 공주가 너무 멋있어요 이상적인 지도자의 모습이랄까.. 자스민 아버지가 자스민에게 넌 아그라바의 미래야 라고할때 소름돋고 공감갔어요</t>
  </si>
  <si>
    <t>yjkkkkk(yeye****)</t>
  </si>
  <si>
    <t>감동ㅎㅎㅎ더빙판 살짝봤더니음악과 가수의 중요성을 느낌ㅎ</t>
  </si>
  <si>
    <t>젤리벨리(tkdd****)</t>
  </si>
  <si>
    <t>말해 무엇? 너무 재밌고 신났음 나이 26먹고 집에서 노래틀고 빵디 흔들어재낌</t>
  </si>
  <si>
    <t>EEUON(joos****)</t>
  </si>
  <si>
    <t>원작과 차별화된 연출과 연기가 있었고 ost는 말할것도없다.</t>
  </si>
  <si>
    <t>Soso12(appy****)</t>
  </si>
  <si>
    <t>와 대박이다 진짜 넘나 재밌었음</t>
  </si>
  <si>
    <t>chon****</t>
  </si>
  <si>
    <t>애니메이션 마다 거지같이 실사화하는 일본영화랑 비교하게되네요...</t>
  </si>
  <si>
    <t>HACHE(cjy4****)</t>
  </si>
  <si>
    <t>영상미에 ost에 다 좋았습니다</t>
  </si>
  <si>
    <t>dyik****</t>
  </si>
  <si>
    <t>지니때문에5번ㅂ핬어요</t>
  </si>
  <si>
    <t>츄츄(judu****)</t>
  </si>
  <si>
    <t>노래가 좋음 영상미가 화려함</t>
  </si>
  <si>
    <t>rkdt****</t>
  </si>
  <si>
    <t>무적권 보십쇼!  최고입니다! !!!</t>
  </si>
  <si>
    <t>2428****</t>
  </si>
  <si>
    <t>진짜 인생 영화.... cg며 연출 스토리 완벽</t>
  </si>
  <si>
    <t>purify(jkv1****)</t>
  </si>
  <si>
    <t>영화 두번보는거 싫어하는데 영화관까지 가서 굳이 두번 봤습니다ㅠㅜㅜㅜ그정도로 재밌어요</t>
  </si>
  <si>
    <t>안지영(tngu****)</t>
  </si>
  <si>
    <t>이런류 좋아~ 아직도 듣는 OST</t>
  </si>
  <si>
    <t>빈이사랑해(yuna****)</t>
  </si>
  <si>
    <t>아이들과 재밌게보았습니다</t>
  </si>
  <si>
    <t>권오훈짱(koh2****)</t>
  </si>
  <si>
    <t>정말 감동적이게 봤습니다..ㅠㅠ</t>
  </si>
  <si>
    <t>가은(hke2****)</t>
  </si>
  <si>
    <t>특히 ost가 오졌습니다ㅠ 홀뉴월드라 스피치리스가 대박이에요! 더흥하면 좋겠습니다! 아부가 보석 건드려서 알라딘이 떨어질려할때 찌릿했습니다ㅠ 또보고싶네요!</t>
  </si>
  <si>
    <t>정뷰티(jmn4****)</t>
  </si>
  <si>
    <t>너무 재밌었어요 OST도 너무 좋았구오요 추천합니다 ^^</t>
  </si>
  <si>
    <t>qlql****</t>
  </si>
  <si>
    <t>완전 재밌었어요. 어릴때 느꼈던 감동이 그대로</t>
  </si>
  <si>
    <t>행쇼(jane****)</t>
  </si>
  <si>
    <t>미쳐따리..이걸 이제야보다니 대존잼 감동 스토리 연기 노래 다좋음</t>
  </si>
  <si>
    <t>임재근(just****)</t>
  </si>
  <si>
    <t>디즈니 실사영화중 최고최고!</t>
  </si>
  <si>
    <t>혁명(suno****)</t>
  </si>
  <si>
    <t>온가족이 재밌게봤어요</t>
  </si>
  <si>
    <t>허임(hyye****)</t>
  </si>
  <si>
    <t>주인공을 뛰어 넘는 지니의 매력</t>
  </si>
  <si>
    <t>데프디바(mybl****)</t>
  </si>
  <si>
    <t>재밌어요 알라딘 ㅋㅋㅋ</t>
  </si>
  <si>
    <t>bulb****</t>
  </si>
  <si>
    <t>애니보다 더 좋은 실사 즐거웠네요</t>
  </si>
  <si>
    <t>나리(92na****)</t>
  </si>
  <si>
    <t>너무 재밌음 진짜 최고!!</t>
  </si>
  <si>
    <t>abba****</t>
  </si>
  <si>
    <t>이제서야 후기남기네요..중학생 딸아이랑 같이봤는데 손에 꼽을정도로 재미있었다네요~~</t>
  </si>
  <si>
    <t>때론 뻔한 내용이 가슴을 건드린다. 윌 스미스의 지니는 완벽</t>
  </si>
  <si>
    <t>할수있어(happ****)</t>
  </si>
  <si>
    <t>여러번봐도 재밌네요,</t>
  </si>
  <si>
    <t>영일공이(0102****)</t>
  </si>
  <si>
    <t>재미있게 잘 보았습니다.</t>
  </si>
  <si>
    <t>LIBRES(asia****)</t>
  </si>
  <si>
    <t>윌스미스 캐스팅은 신의 한 수</t>
  </si>
  <si>
    <t>어깨걸이 극락조(jyso****)</t>
  </si>
  <si>
    <t>양탄자에게 시선을 뺏겼다.. 마지막에 춤출때 너무 귀여웠음...</t>
  </si>
  <si>
    <t>김연이(ynjn****)</t>
  </si>
  <si>
    <t>OST도좋고 너무 아름다운영화</t>
  </si>
  <si>
    <t>마요(jyjh****)</t>
  </si>
  <si>
    <t>알라딘은 최고입니다. 인생영화...!</t>
  </si>
  <si>
    <t>파란하늘(ws10****)</t>
  </si>
  <si>
    <t>너무 재미있어서 영화가 끝나자 아쉬웠다</t>
  </si>
  <si>
    <t>lediode(eric****)</t>
  </si>
  <si>
    <t>새파란 윌스미스</t>
  </si>
  <si>
    <t>측백나무(buyo****)</t>
  </si>
  <si>
    <t>아이들도 좋아할수 있는 영화에요</t>
  </si>
  <si>
    <t>YEONY(mell****)</t>
  </si>
  <si>
    <t>눈과 몸이 즐거워지는 영화</t>
  </si>
  <si>
    <t>알라딘을 보고 울줄이야 ㅋㅋㅋ</t>
  </si>
  <si>
    <t>jung(wndd****)</t>
  </si>
  <si>
    <t>혼자 보았었는데 전혀 지루하지 않았고 커플 틈에 끼어서 봐도 매우 즐겁게 잘 보았습니다!! ㅋㅋㅋㅋ</t>
  </si>
  <si>
    <t>이서연(tbsk****)</t>
  </si>
  <si>
    <t>환상적인 노래와 배우 얼굴</t>
  </si>
  <si>
    <t>PUNCHDRUNKLOVE(kill****)</t>
  </si>
  <si>
    <t>윌 스미스의 지니 보는 재미로</t>
  </si>
  <si>
    <t>licj****</t>
  </si>
  <si>
    <t>아빠와의 영화과데이트.지니가 너무 좋데요~</t>
  </si>
  <si>
    <t>도로시문(ansd****)</t>
  </si>
  <si>
    <t>재밓다~~~짱이에용</t>
  </si>
  <si>
    <t>연소윤(ysy1****)</t>
  </si>
  <si>
    <t>진짜 너무 재밌고 즐거웠음 OST도 진짜 하나같이 다 명곡이어서 들어도 들어도 안질림 알라딘 진짜 캐릭터에 맞게 연기 잘하고 볼수록 매력있는듯..미나에 빠져서 알라딘만 5번 봄자스민은 진짜...너무 이쁨 그리고 심지...</t>
  </si>
  <si>
    <t>Emily(0193****)</t>
  </si>
  <si>
    <t>노래가 너무 좋아요~!</t>
  </si>
  <si>
    <t>can1****</t>
  </si>
  <si>
    <t>정말재밌어요ㅠㅠ디즈니 짱</t>
  </si>
  <si>
    <t>꾸낭꾸낭(jere****)</t>
  </si>
  <si>
    <t>가족들과 보기좋은 판타지 영화~!!!</t>
  </si>
  <si>
    <t>번영로(nix8****)</t>
  </si>
  <si>
    <t>평론가  말장수 새끼들..이 영화에 6점 주고 앉아있네 ㅋㅋㅋ이새끼들 밥이나 먹고 살겠나</t>
  </si>
  <si>
    <t>Psychopath(1yeo****)</t>
  </si>
  <si>
    <t>난 진짜 진짜 ㅂ평식 할배 얼굴보고 웃가가 토할뻔ㅠㅠㅋ 역시 생긴대로 영화평론</t>
  </si>
  <si>
    <t>reco****</t>
  </si>
  <si>
    <t>진짜 대박이야 아이어른이고 재미에. 푹빠짐</t>
  </si>
  <si>
    <t>atla****</t>
  </si>
  <si>
    <t>가족과 함께 보는 올해 최고의 영화!</t>
  </si>
  <si>
    <t>헨리(limm****)</t>
  </si>
  <si>
    <t>마음 편안하고 행복하게 해주는 영화</t>
  </si>
  <si>
    <t>곰돌오리(bear****)</t>
  </si>
  <si>
    <t>윌스미스가 멋지게 나오는 영화ㅋㅋ재밌당</t>
  </si>
  <si>
    <t>khsk****</t>
  </si>
  <si>
    <t>저도 여주인공이 되고싶어요~</t>
  </si>
  <si>
    <t>아바로키테(prec****)</t>
  </si>
  <si>
    <t>윌스미스 지니 연기가 압권, 극장의 큰 화면과 웅장한 사운드로 봐야 진정한 영화의 재미를 느낄 수 있음. 집에서 TV로 다시 봤는데 극장에서 느낀 감동보다는 덜함..</t>
  </si>
  <si>
    <t>첫사랑(sktn****)</t>
  </si>
  <si>
    <t>배우, 영상,ost 뭐하나 흠잡을 데 없이 좋았던 알라딘♡알라딘을 보는 내내 행복해서 계속 보게 만드는 마법같은 영화</t>
  </si>
  <si>
    <t>으흣으흣(wths****)</t>
  </si>
  <si>
    <t>진짜 재밌었음 즐거워땅</t>
  </si>
  <si>
    <t>박범하(pbh3****)</t>
  </si>
  <si>
    <t>ost가 좋았음. 스토리 각색도 잘한듯</t>
  </si>
  <si>
    <t>22(krmo****)</t>
  </si>
  <si>
    <t>그냥 개꿀잼 윌스미스 쩐다 너무좋아 ㅠㅠ</t>
  </si>
  <si>
    <t>CYC(chlf****)</t>
  </si>
  <si>
    <t>좋아요 재밌어요 즐거웠어요</t>
  </si>
  <si>
    <t>asdfgh(fntl****)</t>
  </si>
  <si>
    <t>2015신데렐라영화 다음 영화로 만든 동화는 최고~~~</t>
  </si>
  <si>
    <t>예지태윤MOM(jj61****)</t>
  </si>
  <si>
    <t>솔직히 이 영화 핵꿀잼임ㅋㅋㅋ</t>
  </si>
  <si>
    <t>Gae코(kra1****)</t>
  </si>
  <si>
    <t>화려하고 수수하고 신나고</t>
  </si>
  <si>
    <t>jsu0****</t>
  </si>
  <si>
    <t>음악도좋고 볼만한영화</t>
  </si>
  <si>
    <t>vvqu****</t>
  </si>
  <si>
    <t>정말 띵작 윌스미스 하두캐리</t>
  </si>
  <si>
    <t>치킨(xxxx****)</t>
  </si>
  <si>
    <t>speechless 넘버만으로도 의미 있는 영화.</t>
  </si>
  <si>
    <t>땡이(rhkr****)</t>
  </si>
  <si>
    <t>시대의 흐름을 반영한 것인지 공주는 새장 속의 새처럼 조용히 살라는 말에 대항하여 결코 침묵하지 않겠다는 의미를 담은 새로운 노래 speechless가 너무 좋았어요. 자스민이 직접 술탄이 되어 법을 바꾸게 된 것도...</t>
  </si>
  <si>
    <t>mmss****</t>
  </si>
  <si>
    <t>재밋네오칭구는노재밋다하구동생은재밋다하구</t>
  </si>
  <si>
    <t>세바리(seba****)</t>
  </si>
  <si>
    <t>다른건 몰라도 여주가 부른 노래 너무 뇌리에 꽂힌다</t>
  </si>
  <si>
    <t>NOTE(epdl****)</t>
  </si>
  <si>
    <t>잘만든 실사영화인듯 쟈스민 완벽.주체적 공주상으로의 각색도 2019년에 맞고 넘좋다. 애니가 신비+무시무시함이 컸던것에 비해 유쾌함이 강조됨ㅎ 근데 마을,왕국크기나 하늘나는 스케일이 생각보단(애니보다) 작은듯해서 그...</t>
  </si>
  <si>
    <t>나이샷(gato****)</t>
  </si>
  <si>
    <t>모두가 다 아는 그 OST와 해피엔딩, 더해진 잔망스런 지니의 매력에 다시금.</t>
  </si>
  <si>
    <t>송형욱(song****)</t>
  </si>
  <si>
    <t>재밌어요 좀 유치하긴한데 볼만함</t>
  </si>
  <si>
    <t>황미란(mira****)</t>
  </si>
  <si>
    <t>윌 스미스가 살린 영화!! 너무 재밌어요!!</t>
  </si>
  <si>
    <t>유하(uha_****)</t>
  </si>
  <si>
    <t>12121212121212</t>
  </si>
  <si>
    <t>스노우(hand****)</t>
  </si>
  <si>
    <t>즐거운 시간 보냈습니다.</t>
  </si>
  <si>
    <t>wonyoung Seo(bata****)</t>
  </si>
  <si>
    <t>동화같고 행복해지는 영화</t>
  </si>
  <si>
    <t>알프하임(alpe****)</t>
  </si>
  <si>
    <t>취향은 아니었고 스토리라인도 뻔했지만볼거리가 워낙많아서 후회되진않더라구요.동화의 완벽한 실사화.나오미스캇 진짜 예뻤고 월스미스 귀여워요</t>
  </si>
  <si>
    <t>키읔(dkw0****)</t>
  </si>
  <si>
    <t>지니가 진짜 짱이에여..</t>
  </si>
  <si>
    <t>No Doubt(ajki****)</t>
  </si>
  <si>
    <t>지니 하드캐리 인정!!</t>
  </si>
  <si>
    <t>ttak****</t>
  </si>
  <si>
    <t>재밌네요. 잘 알고 있는 내용인데도 배우들의 매력과 이야기를 풀어가는 감독의 역량이 재미있게 몰입할 수 있게 해 줍니다.</t>
  </si>
  <si>
    <t>정민기(jmkl****)</t>
  </si>
  <si>
    <t>영화가 이쁘다 동심으로</t>
  </si>
  <si>
    <t>tory****</t>
  </si>
  <si>
    <t>윌스미스 하드캐리여주인공 ost 최고</t>
  </si>
  <si>
    <t>청지기(davi****)</t>
  </si>
  <si>
    <t>연기도 좋고 재밌어요아이들이 좋아합니다</t>
  </si>
  <si>
    <t>아기햄꿀(skyd****)</t>
  </si>
  <si>
    <t>정신없지만 재미있었다요?</t>
  </si>
  <si>
    <t>연두파랑(kass****)</t>
  </si>
  <si>
    <t>간만에 윌스미스의 열연이 좋았음. 노래도 다 좋음. 영상미도 굳.</t>
  </si>
  <si>
    <t>소담(soda****)</t>
  </si>
  <si>
    <t>재밌었어욤 알라딘 짱이에오</t>
  </si>
  <si>
    <t>김누리(kimn****)</t>
  </si>
  <si>
    <t>즐거운 시간 보내기에 딱 인거 같아요!</t>
  </si>
  <si>
    <t>행복한순간(homm****)</t>
  </si>
  <si>
    <t>볼거리도 많고 음악과 함께라서 한편의 뮤지컬을 본 느낌이었습니다~</t>
  </si>
  <si>
    <t>sj(gree****)</t>
  </si>
  <si>
    <t>너무 감동적이고 재미있게 보았습니다</t>
  </si>
  <si>
    <t>규빈(find****)</t>
  </si>
  <si>
    <t>귀에 익은 아름다운 음악, 이국적이고 볼거리 많은 영상,    애니메이션에서보다 더 진취적으로 발전한 캐릭터들과 엔딩.</t>
  </si>
  <si>
    <t>센스(hone****)</t>
  </si>
  <si>
    <t>아름다운 영화윌스미스 완전 재밌네</t>
  </si>
  <si>
    <t>매일씐나(agga****)</t>
  </si>
  <si>
    <t>여주 노래 엄청 잘함.생각했던만큼 재미있음.</t>
  </si>
  <si>
    <t>빈체로(khki****)</t>
  </si>
  <si>
    <t>음악과 어울어져 재미와 잔잔한 감동이 함께~</t>
  </si>
  <si>
    <t>Dandan(miny****)</t>
  </si>
  <si>
    <t>그냥 편하게  볼만합니다</t>
  </si>
  <si>
    <t>82조(kwak****)</t>
  </si>
  <si>
    <t>한편의 재밌는 동화책을 읽은듯...</t>
  </si>
  <si>
    <t>냉코(teru****)</t>
  </si>
  <si>
    <t>원작생각이 계속 나긴하지만 아름다운 영화입니다</t>
  </si>
  <si>
    <t>한세원(kmc5****)</t>
  </si>
  <si>
    <t>인기만점 아이들이 무척 좋아하네요.</t>
  </si>
  <si>
    <t>yuli****</t>
  </si>
  <si>
    <t>음악좋고 재밌었어요 뮤지컬 보는기분</t>
  </si>
  <si>
    <t>JINMEIHUA(huah****)</t>
  </si>
  <si>
    <t>어릴때  읽엇던  만화책 떠올리면서  재밋게 봣네요 신비로운  아랍 국가 ㅋ</t>
  </si>
  <si>
    <t>siri****</t>
  </si>
  <si>
    <t>딸과 재밌게 봤어요~~~!!뮤지컬 알라딘같은 무대기술  화려 웅장동화같은 이야기 너무 재밌었어요</t>
  </si>
  <si>
    <t>동(kime****)</t>
  </si>
  <si>
    <t>돈과 시간이 아깝지 않았던 영화</t>
  </si>
  <si>
    <t>fresa(fres****)</t>
  </si>
  <si>
    <t>부담없이 누구나 재밌게  볼 수 있는 영화라고 생각합니다.</t>
  </si>
  <si>
    <t>doma****</t>
  </si>
  <si>
    <t>pc의 옷을 입은 21세기 알라딘, 그래도 재미있다</t>
  </si>
  <si>
    <t>DANBI(josh****)</t>
  </si>
  <si>
    <t>영상미도 좋고 다 좋았다.. 악역이 우스울 만큼 유치한거 빼고는.</t>
  </si>
  <si>
    <t>eldo****</t>
  </si>
  <si>
    <t>역시 윌스미스 ! 어쩜 그리 능청스럽게 캐릭터를 잘 소화 했는지 ? 푹빠져 봤네요</t>
  </si>
  <si>
    <t>600송혜연(gkdl****)</t>
  </si>
  <si>
    <t>감동이고 스케일도 크구 재밌어요</t>
  </si>
  <si>
    <t>여니네(nclu****)</t>
  </si>
  <si>
    <t>ost도 좋고 정말 재밌게 봤습니다</t>
  </si>
  <si>
    <t>yj80****</t>
  </si>
  <si>
    <t>난 맨처음 아라비안나이트 노래를 잴 좋아하는데 윌스미스가 그건 못살려서 반점 뺏음</t>
  </si>
  <si>
    <t>샤이닝(jhfa****)</t>
  </si>
  <si>
    <t>가족과 봤는데 잼있어요</t>
  </si>
  <si>
    <t>유서연(jin-****)</t>
  </si>
  <si>
    <t>가족들과 다 같이 관람하기 좋은 영화 입니다</t>
  </si>
  <si>
    <t>kkum****</t>
  </si>
  <si>
    <t>노래가  저절로 흥얼거려지는 영화</t>
  </si>
  <si>
    <t>쥬니맘(v6mo****)</t>
  </si>
  <si>
    <t>알라딘의 마지막 소원 이 인상깊다 처음봤을때도 다시봤을때도 역시 이부분이 감동의 픽.지니라는 평생친구를 얻은 것. 멋지다. 넘나 완벽에 가까운 애니의 지니 로빈월리암스가 생각난다..</t>
  </si>
  <si>
    <t>jiyeon916(jiye****)</t>
  </si>
  <si>
    <t>재밌어요 윌스미스 캐릭터가 압권</t>
  </si>
  <si>
    <t>초원맘(holo****)</t>
  </si>
  <si>
    <t>익숙하게 알고 있던 내용인데도 재미있게 봤음.윌 스미스의 지니도 신선하게 보였음.자스민의 마지막 독백같은 외침이 인상적임.</t>
  </si>
  <si>
    <t>camu****</t>
  </si>
  <si>
    <t>윌스미스의 연기가잼나고  OST넘좋아요~</t>
  </si>
  <si>
    <t>tea2****</t>
  </si>
  <si>
    <t>너무재밌어요지루하지않아요</t>
  </si>
  <si>
    <t>담셀(dams****)</t>
  </si>
  <si>
    <t>재미있는 영화와 환상적이 퍼포먼스 ... 간만에 재미있게 봐습니다.</t>
  </si>
  <si>
    <t>일시동인(ntra****)</t>
  </si>
  <si>
    <t>상쾌한  그림을 보는 듯 합니다. 어릴적  생각도 나구요</t>
  </si>
  <si>
    <t>바삭(erin****)</t>
  </si>
  <si>
    <t>솔찌키 너무 기대하고 봤지만 부족함이 많진 않앗음. 케미도 좋고 연기도 좋고 얼굴도 잘하고... 특히 쟈스민 진짜 너허무 연기도 좋고 얼굴도 좋고 목소리도 좋고 가 캐릭터에 완전 찰떡.</t>
  </si>
  <si>
    <t>옥언니(lohr****)</t>
  </si>
  <si>
    <t>비약이심한듯하지만잼있어요</t>
  </si>
  <si>
    <t>hyew****</t>
  </si>
  <si>
    <t>재밌게 밨어요윌스미스 짱!!!</t>
  </si>
  <si>
    <t>재미있게 잘 봣습니다 어릴때 생각나고 즐거웠네여</t>
  </si>
  <si>
    <t>추니(chun****)</t>
  </si>
  <si>
    <t>여름방학 아이들과 함께 보기 딱이네요~!! 강추해요!!</t>
  </si>
  <si>
    <t>eliot123(stoo****)</t>
  </si>
  <si>
    <t>심플한데 재밌고, 볼거리도 많다.</t>
  </si>
  <si>
    <t>____(hide****)</t>
  </si>
  <si>
    <t>좋은 음악과 풍부한 영상미.</t>
  </si>
  <si>
    <t>ste(stev****)</t>
  </si>
  <si>
    <t>꼭 봐야 하는 영화. 알라딘 화이팅!</t>
  </si>
  <si>
    <t>Drew(hone****)</t>
  </si>
  <si>
    <t>윌 스미스 그의 매력은 진짜..  지니가 이렇게 매력적이고 멋있을 줄이야 디즈니는 참 대단하다 어느 영화든 항상 기본 이상은 해주니까 볼때마다 재밌다</t>
  </si>
  <si>
    <t>강준혁(tkfc****)</t>
  </si>
  <si>
    <t>어릴적 동심을 긁어주면서도 유치하지않은 웰메이드</t>
  </si>
  <si>
    <t>진(yub1****)</t>
  </si>
  <si>
    <t>전체적인 완성도와 만듬새가 좋으나 지나친pc주의는 거슬리고, 너무 많은걸(알라딘의 성장,공주의 한계 극복, 왕국의 위기 극복, 등장인물간의 우정등) 한꺼번에 집어넣은듯 함</t>
  </si>
  <si>
    <t>배수희(into****)</t>
  </si>
  <si>
    <t>아이랑 재미있게 잘 봤습니다. 어릴때 본 알라딘이랑 겹치면서 좋은 시간이었습니다.</t>
  </si>
  <si>
    <t>설향(choi****)</t>
  </si>
  <si>
    <t>정말 잘 만들어진 영화네요^~아이뿐아니라 어른도 볼만합니다!</t>
  </si>
  <si>
    <t>희재(rlar****)</t>
  </si>
  <si>
    <t>최고였어요 고마워요 알라딘</t>
  </si>
  <si>
    <t>크풍이(why7****)</t>
  </si>
  <si>
    <t>딱히 기대 안 하고 봤는데 재밌었다 ㅋㅋㅋ</t>
  </si>
  <si>
    <t>Qhdghkd(hong****)</t>
  </si>
  <si>
    <t>솔직히 애니메이션 보다는 못하지만 나름 재미있었음. speechless 가 계속 귀에 맴돎ㅎ</t>
  </si>
  <si>
    <t>명품대리(lovi****)</t>
  </si>
  <si>
    <t>7살 아들이랑 같이 봤는데 볼만한 영화였습니다. 적당히 웃기고 유쾌한 작품이네요.</t>
  </si>
  <si>
    <t>hifi****</t>
  </si>
  <si>
    <t>실사의 화려함 영상 음악 뮤지컬 굿,,,,</t>
  </si>
  <si>
    <t>구(kood****)</t>
  </si>
  <si>
    <t>재밌었음 ㅎㅎ 영상미 훌륭했습니다</t>
  </si>
  <si>
    <t>kek0****</t>
  </si>
  <si>
    <t>아이들이  한번 더 보여달라고 하네요</t>
  </si>
  <si>
    <t>야구사랑(i2ya****)</t>
  </si>
  <si>
    <t>재미있고 지니역할도 익살스럽게 좋았음, 음악도 괜찮고 스크린 크고 음향좋은 극장에서 보시기를 추천</t>
  </si>
  <si>
    <t>해피콜라(hosi****)</t>
  </si>
  <si>
    <t>OST가 좋았어욥 여주가 노래 잘 하더라구용</t>
  </si>
  <si>
    <t>akin****</t>
  </si>
  <si>
    <t>음악이 좋아요,씨지는 별로</t>
  </si>
  <si>
    <t>천살랑(kimh****)</t>
  </si>
  <si>
    <t>윌스미스의 지니가 주는 유쾌함</t>
  </si>
  <si>
    <t>피아비키(jhwh****)</t>
  </si>
  <si>
    <t>신나고 즐겁고 유쾌한 쇼뮤지컬의 정석!음악, 캐스팅, 스토리, 촬영/편집 등 모두 잘 매치됨^^</t>
  </si>
  <si>
    <t>숙영(syo9****)</t>
  </si>
  <si>
    <t>정말 생동감 넘치고 재미있게 잘 봤습니다.</t>
  </si>
  <si>
    <t>han3****</t>
  </si>
  <si>
    <t>다 알지만 신나는 영화볼만함</t>
  </si>
  <si>
    <t>아인모친(jym1****)</t>
  </si>
  <si>
    <t>잘짜여진 영화였어요~</t>
  </si>
  <si>
    <t>햄리잇(eyay****)</t>
  </si>
  <si>
    <t>생각치 못한 전율과 흥겨운 눈,귀호강</t>
  </si>
  <si>
    <t>psp2****</t>
  </si>
  <si>
    <t>가족과함께 재미있게 보고 왔습니다.</t>
  </si>
  <si>
    <t>soko****</t>
  </si>
  <si>
    <t>재밌고 웃기는 영화다또노래도 좋다</t>
  </si>
  <si>
    <t>아나정(2030****)</t>
  </si>
  <si>
    <t>재밌었어요. 노래도 좋고 윌스미스의 지니역할이 너무 찰떡이었어요.</t>
  </si>
  <si>
    <t>메롱(ha_e****)</t>
  </si>
  <si>
    <t>배우 리스트에 우리의 원숭이 아부가 빠지면 섭하지!</t>
  </si>
  <si>
    <t>beat****</t>
  </si>
  <si>
    <t>음악 넘 좋구요여주도 이쁘고 노래도 넘 잘하네요OST때문에 오랫동안 기억에 남을 영화 될듯요!!^^</t>
  </si>
  <si>
    <t>wva2****</t>
  </si>
  <si>
    <t>무난한 영화(디즈니 실사라서 좋음)</t>
  </si>
  <si>
    <t>만두(chla****)</t>
  </si>
  <si>
    <t>CG티가 좀 나긴 하나 원작 실사화의 좋은예</t>
  </si>
  <si>
    <t>jmwj****</t>
  </si>
  <si>
    <t>재밌어요.아무생각없이 볼수있는영화%^^</t>
  </si>
  <si>
    <t>윌스미스 하드캐리에 쟈스민 넘이쁨  알라딘은 무난</t>
  </si>
  <si>
    <t>솜사탕(lazb****)</t>
  </si>
  <si>
    <t>음악이 정말 끝내주는 영화!! 다들 뮤지컬 배우 같았어요</t>
  </si>
  <si>
    <t>Robin(five****)</t>
  </si>
  <si>
    <t>그야말로 환상적이다..♡</t>
  </si>
  <si>
    <t>김현주(gogo****)</t>
  </si>
  <si>
    <t>윌스미스 보는 맛에 봄쟈스민 너무 예쁘고 목소리 너무 예쁘고</t>
  </si>
  <si>
    <t>지루하지않고 편하게보세요</t>
  </si>
  <si>
    <t>INY(rudx****)</t>
  </si>
  <si>
    <t>정말 디즈니 주식을 사야겠다고 결심하게 만든 영화</t>
  </si>
  <si>
    <t>김현기(whit****)</t>
  </si>
  <si>
    <t>재미있었어요. 그런데 램프를 구하는데까지가 조금 지루했어요.</t>
  </si>
  <si>
    <t>nall****</t>
  </si>
  <si>
    <t>어른들에겐 추억 여행 아이들에겐 재미있는 영화</t>
  </si>
  <si>
    <t>배지원(wldn****)</t>
  </si>
  <si>
    <t>프린~쌀리~~ 부분 백번 더 보고싶어요ㅠ</t>
  </si>
  <si>
    <t>네모(kpcc****)</t>
  </si>
  <si>
    <t>뮤지컬 영화인데다가 디즈니라서 초반엔 좀 별로라고 생각했는데, 지니가 등장하면서부터는 몹시 흥겨웠다. 윌 스미스가 왜 일류배우인지 알 것 같았다. 능청스러운 연기가 아주 매력적이었다.</t>
  </si>
  <si>
    <t>dior****</t>
  </si>
  <si>
    <t>오랜만에 아들과 즐겁게 관람했습닏ㄱ·</t>
  </si>
  <si>
    <t>아프리카(mcla****)</t>
  </si>
  <si>
    <t>만화랑 똑같지 않고 추가된 부분이 많아서 재미있엇어요</t>
  </si>
  <si>
    <t>phas****</t>
  </si>
  <si>
    <t>애니메이션을 이미 보고 스토리를 다 알아서 그런가흥미진진하진 않았는데 윌 스미스가 중간에 피식피식 터트려서 볼만은 했습니다</t>
  </si>
  <si>
    <t>anthroid(gass****)</t>
  </si>
  <si>
    <t>흔한 신데렐라 스토리의 성별을 반전시킨게좋고 노래가 너무너무 좋네요</t>
  </si>
  <si>
    <t>silver(dmsz****)</t>
  </si>
  <si>
    <t>노래가 너무 좋아요. 자스민이 Speechless 부를 때 저도 모르게 눈물이 났어요.  스토리도 좋고 숨겨진 의미들도 좋은 영화에요. 모두가 알고 있는 이야기를 바탕으로 하고 있긴 하지만 꼭 한번 보셨으면 합니다</t>
  </si>
  <si>
    <t>zinour(gini****)</t>
  </si>
  <si>
    <t>기대안했는데 재밌었음 솔직히 초반엔 지루했지만 지니가 나온뒤로 재밌었음</t>
  </si>
  <si>
    <t>경스파파(higu****)</t>
  </si>
  <si>
    <t>ost 음악이 너무 좋아요.</t>
  </si>
  <si>
    <t>사평(tkda****)</t>
  </si>
  <si>
    <t>옛날 애니메이션 알라딘 보는거랑 확연히 다른 고퀄을 보여준 영화! 어린애들에게 정말 최고!</t>
  </si>
  <si>
    <t>이홍수(ghdt****)</t>
  </si>
  <si>
    <t>노래가 진짜 너무 좋습니다 ㅠㅠ</t>
  </si>
  <si>
    <t>어부바(winn****)</t>
  </si>
  <si>
    <t>애니메이션의  실사화가 잘된작품.  윌스미스  최고, 자스민 노래  잘함. 엔딩이 다르긴하지만 확실히 애니에서는 느낄수 없는 감정과 감동이 좋았습니다.</t>
  </si>
  <si>
    <t>안원희(awhz****)</t>
  </si>
  <si>
    <t>볼만 했어요~!!!!</t>
  </si>
  <si>
    <t>마에스트(copa****)</t>
  </si>
  <si>
    <t>원작만화와 거의 똑같음</t>
  </si>
  <si>
    <t>SuperRookie(khj8****)</t>
  </si>
  <si>
    <t>영상미와 윌스미스 캐리</t>
  </si>
  <si>
    <t>선택이(jjjj****)</t>
  </si>
  <si>
    <t>재밌었어요.ㅋ 돈아깝진 않음</t>
  </si>
  <si>
    <t>윤성준(jum5****)</t>
  </si>
  <si>
    <t>진짜 윌 스미스가 다했다 ㅎㅎㅎ너무 잘봤다.</t>
  </si>
  <si>
    <t>멋진쏘옹(tlst****)</t>
  </si>
  <si>
    <t>깔끔하니 잼 난 다! ^^</t>
  </si>
  <si>
    <t>임형국(hyeo****)</t>
  </si>
  <si>
    <t>조하요정말 재밌어요진짜로</t>
  </si>
  <si>
    <t>황윤성(dbst****)</t>
  </si>
  <si>
    <t>화려한 영상미,소름돋는 음악,완벽한 연기</t>
  </si>
  <si>
    <t>내사랑비투비(eso2****)</t>
  </si>
  <si>
    <t>Ost 좋고, 내용 단순하지만 뻔하진 않았음. 결론 볼 만했다.</t>
  </si>
  <si>
    <t>전역이(mond****)</t>
  </si>
  <si>
    <t>아무리봐도 감독은 제정신이  아닌 거 같다</t>
  </si>
  <si>
    <t>김일중(skg5****)</t>
  </si>
  <si>
    <t>쟈스민공주님 최고 요즘 노래에 빠져 삽니다 ㅋㅋ</t>
  </si>
  <si>
    <t>Astoria(geno****)</t>
  </si>
  <si>
    <t>최근에 본 디즈니 영화 중 가장 재미있던 영화.. 현재 개봉된 실사 영화 중 가장 잘 만들지 않았나 싶음</t>
  </si>
  <si>
    <t>Bellflower powder(wldu****)</t>
  </si>
  <si>
    <t>귓가에 노래가 자꾸 멤돌아요 좋은 영화 잘봤습니다ㅎㅎ</t>
  </si>
  <si>
    <t>Stan(cmko****)</t>
  </si>
  <si>
    <t>원작과 비교하여도 손색이 없을 정도로 정말 재미있었어요</t>
  </si>
  <si>
    <t>죽내결자(disk****)</t>
  </si>
  <si>
    <t>알라딘과 악역의 매력이 좀 부족하게 느껴졌는데, 여주인공이 굉장히 매력적이고 노래도 잘해서 충분히 커버가됬던 듯. 그리고 윌스미스는 그냥 신의 한 수.</t>
  </si>
  <si>
    <t>크리스틴(zjvl****)</t>
  </si>
  <si>
    <t>간만에 볼만한 뮤지컬을 보는듯 했어요좋아요~~~^^좋아</t>
  </si>
  <si>
    <t>none(masi****)</t>
  </si>
  <si>
    <t>자스민과 그 외의 캐릭터들, 그리고 음악</t>
  </si>
  <si>
    <t>och8****</t>
  </si>
  <si>
    <t>완전 잼있어요~ㅎㅎ 신데렐라와 미녀와야수도 생각나게 만드는 영화</t>
  </si>
  <si>
    <t>비주(shsh****)</t>
  </si>
  <si>
    <t>아름답고 잠깐이나마 동심으로...</t>
  </si>
  <si>
    <t>옛날 추억도 떠오르고 재밌었음</t>
  </si>
  <si>
    <t>msto****</t>
  </si>
  <si>
    <t>ost가 정말로 좋으네요. 씩씩한 쟈스민 매력적이고..</t>
  </si>
  <si>
    <t>세윤(tpdb****)</t>
  </si>
  <si>
    <t>울었다..ost좋구여</t>
  </si>
  <si>
    <t>설(tjfd****)</t>
  </si>
  <si>
    <t>재밌어요!! 어른,아이 같이 볼수있는영화에요</t>
  </si>
  <si>
    <t>잠와용(dohu****)</t>
  </si>
  <si>
    <t>영화 본 후 쟈스민만 생각나네</t>
  </si>
  <si>
    <t>bsh0****</t>
  </si>
  <si>
    <t>저는 그저 그랬는데, 여자친구는 굉장히 좋아하네요.알라딘 영화 속으로 들어가있는 기분이긴했습니다. 음악도 좋구요.</t>
  </si>
  <si>
    <t>하늘(kuku****)</t>
  </si>
  <si>
    <t>ost도 좋고, 재미있었어요~ 실사라서 더 좋았어요</t>
  </si>
  <si>
    <t>행복해(333g****)</t>
  </si>
  <si>
    <t>잠깐 꿈을 꾼 듯시간이 휘리릭~~</t>
  </si>
  <si>
    <t>코뿔소(rcm2****)</t>
  </si>
  <si>
    <t>윌스미스의 지니역할이 덧보인 작품이였으며  굉장히 입체감있는 영상이 좋았음.다음에는 4D로 봤으면함니다</t>
  </si>
  <si>
    <t>스버미(sktm****)</t>
  </si>
  <si>
    <t>기대했던것보다 재밌고 신났어요 ㅜㅜ ㅋㅋ 몸이 막 들썩임 ㅎㅎㅎ 고민하고있다면 꼭 보셔요~!!</t>
  </si>
  <si>
    <t>gkdltjdwns(gkdl****)</t>
  </si>
  <si>
    <t>그냥 그저그런 뮤지컬영화</t>
  </si>
  <si>
    <t>콧털남(kims****)</t>
  </si>
  <si>
    <t>정말 돈이 아깝지 않았던 영화 애들이랑 봐서 더 좋았든 ....알라딘</t>
  </si>
  <si>
    <t>설리(taru****)</t>
  </si>
  <si>
    <t>세상 유쾌하고 즐겁다 지니만큼 양탄자귀엽</t>
  </si>
  <si>
    <t>쯔쯔미(coug****)</t>
  </si>
  <si>
    <t>역주행이 이해가 가네요</t>
  </si>
  <si>
    <t>로블리지오닝마밍(dyzm****)</t>
  </si>
  <si>
    <t>좋았어요ㅎ더빙으로봐서 아쉬웠네요.</t>
  </si>
  <si>
    <t>하늘바위(loan****)</t>
  </si>
  <si>
    <t>아는 이야기 맞나 싶게 새로운 느낌의 알라딘</t>
  </si>
  <si>
    <t>예서아빠(roya****)</t>
  </si>
  <si>
    <t>딸과 더빙버전으로 보았는데, 영화 내리기전에 혼자서라도 자막버전을 한번 더 봐야겠다...</t>
  </si>
  <si>
    <t>냉무(cyon****)</t>
  </si>
  <si>
    <t>알라딘알라딘알라딘알라딘</t>
  </si>
  <si>
    <t>mob1****</t>
  </si>
  <si>
    <t>윌 스미스의 연기력이 살렸다고 봄</t>
  </si>
  <si>
    <t>호로호로호로록(layl****)</t>
  </si>
  <si>
    <t>노래좋고 캐스팅 찰떡..하지만 아이들이 못볼시간에 보러가시길..8살9살 짜리들 돌아다니고 소리지르고 떠들고 산만 그자체 부모님들!! 그 나이대 아이들 재밌게 못볼테니 민폐 좀 끼치지 마세요 좀 제발 몇대씩 다 쥐어박...</t>
  </si>
  <si>
    <t>tiara(doye****)</t>
  </si>
  <si>
    <t>전반적으로 디즈니의 영상미가 뛰어났다눈과 귀과 즐거웠던 시간이었다</t>
  </si>
  <si>
    <t>미네르(137m****)</t>
  </si>
  <si>
    <t>윌스미스배우좋아요.동화로읽고,영화로보니 스케일이멋졌어요색채가좋아요.화려해서더좋았구요</t>
  </si>
  <si>
    <t>용용이(carl****)</t>
  </si>
  <si>
    <t>역시 윌~~~~ 여자 성우분 노래 너무 잘하세요!!!♡♡</t>
  </si>
  <si>
    <t>ggamsinim(ggam****)</t>
  </si>
  <si>
    <t>의외에 찡함이있는 실사판이네요</t>
  </si>
  <si>
    <t>멍뭉이(se0h****)</t>
  </si>
  <si>
    <t>여름 무더위를 잊게 해주는 영화입니다 눈과 귀가 즐겁네요 ^^</t>
  </si>
  <si>
    <t>똑뚜꺼비(seau****)</t>
  </si>
  <si>
    <t>적당했어요 완전 재미난줄은 모르겠고 지니가 넘 멋지고 공주도 예쁘고</t>
  </si>
  <si>
    <t>박재희(ster****)</t>
  </si>
  <si>
    <t>재미있는 영화였습니다.</t>
  </si>
  <si>
    <t>osh1****</t>
  </si>
  <si>
    <t>아주  신나고 재미난 영화입니다.~</t>
  </si>
  <si>
    <t>광야(rlaw****)</t>
  </si>
  <si>
    <t>원작에선 귀염뽀짝한 술탄 보는 맛도 있었는데 ㅋㅋㅋ</t>
  </si>
  <si>
    <t>주연엄마(kmle****)</t>
  </si>
  <si>
    <t>노래도너무좋고 마음이 흐뭇해진다</t>
  </si>
  <si>
    <t>lina****</t>
  </si>
  <si>
    <t>개연성, 스토리, 도입부에 빵훔치거 튀는 장면이 긴장감이 많이 떨어져서 좀 실망스럽지만 알라딘은 볼수록 잘생겼고 공주가 술탄되는 것도 나쁘지 않은 전개</t>
  </si>
  <si>
    <t>상냥한아저씨(20_s****)</t>
  </si>
  <si>
    <t>잼있어요 여주 정말 이뻐요~</t>
  </si>
  <si>
    <t>현지원(nako****)</t>
  </si>
  <si>
    <t>생각보다 너무 재밌었던 영화. 자파가 좀 아쉬워서 별 하나 뺐음</t>
  </si>
  <si>
    <t>MOMO(schn****)</t>
  </si>
  <si>
    <t>옛 추억으로 충분히 빠져들었음애니를 그대로 옮겨놓은 알라딘~</t>
  </si>
  <si>
    <t>럭셔리(jsaj****)</t>
  </si>
  <si>
    <t>깔끔합니다 노래잘하고 춤잘치고 예쁘고 반전있고 흥미진진하고 보고나서 후회는 없었다는거 ..기생충은보고 너무기분 나빴다는거...</t>
  </si>
  <si>
    <t>강동국(dogk****)</t>
  </si>
  <si>
    <t>영화가 보여줄 수 있는 즐거움의 극한...</t>
  </si>
  <si>
    <t>sos6****</t>
  </si>
  <si>
    <t>코믹하면서 아름다운 영화~남녀노소 삼대가족이 기분좋게 보고 나왔네요^^</t>
  </si>
  <si>
    <t>파인드(qud0****)</t>
  </si>
  <si>
    <t>기대안하고 봐서 그런지 오히려 더욱 더 재밌게 보았어요.. 노래도 좋고 스토리도 좋고 캐릭터 개성도 있고 다보고 감명 깊었습니다 !!</t>
  </si>
  <si>
    <t>나(shy0****)</t>
  </si>
  <si>
    <t>윌스미스의 알라딘 하드캐리 부분이 좀 더 많았으면 좋았을 것 같다. 지나치게 재미만 기대하고 갔던 나도 문제가 있긴하지만,,,,ㅇㅅaㅇ...</t>
  </si>
  <si>
    <t>딴건 모르겠고 윌스미스는 대박이었고 나오미스콧은 너무 이뻤다</t>
  </si>
  <si>
    <t>김신(shin****)</t>
  </si>
  <si>
    <t>훌륭한 음악, 윌 스미스의 하드캐리.</t>
  </si>
  <si>
    <t>꾸우(kimd****)</t>
  </si>
  <si>
    <t>방금 막차 탔는데 천만 찍을만 하네. 재밌게 봤음</t>
  </si>
  <si>
    <t>똘콩(lysh****)</t>
  </si>
  <si>
    <t>또볼까해요 또볼까해요</t>
  </si>
  <si>
    <t>김성희(shee****)</t>
  </si>
  <si>
    <t>윌스미스 역시 굿입니다..</t>
  </si>
  <si>
    <t>한유신(dbtl****)</t>
  </si>
  <si>
    <t>볼만했어요. 다시보자하면 집에서 볼거에요.</t>
  </si>
  <si>
    <t>rlaw****</t>
  </si>
  <si>
    <t>영화 보는 내내 흥얼 거리면서 봤어요 라이언킹도 보러갈꺼에여</t>
  </si>
  <si>
    <t>희야(b104****)</t>
  </si>
  <si>
    <t>예고에 윌 스미스가 램프요정이여서 왜 하필! 하지만 역시 윌 스미스여서 마음 가즉 채운 영화!!</t>
  </si>
  <si>
    <t>roma****</t>
  </si>
  <si>
    <t>두번째 봤습니다 잼있었어요다만...영화관 더워서 혼났네요안산센트럴락 실망입니다12500원주고 영화보러갔는데에어컨을 안틀어줍니까ㅡㅡ</t>
  </si>
  <si>
    <t>겨니(k220****)</t>
  </si>
  <si>
    <t>윌스미스 너무 재밌게 잘했네요.볼거리가 많은 영화예요.</t>
  </si>
  <si>
    <t>zadr****</t>
  </si>
  <si>
    <t>원곡도 좋았지만 새롭게 다시 부르니 감동이 밀려 옵니다.</t>
  </si>
  <si>
    <t>박예본(cjst****)</t>
  </si>
  <si>
    <t>환상적이라는 말은 이때 쓰는거구나개인적으로 최근에 봤던 영화 중 제일 마음에 들었던 영화였다.</t>
  </si>
  <si>
    <t>달순이(kms9****)</t>
  </si>
  <si>
    <t>애니를 안좋아하는데도 불구하고 너무 재미있게 봤어요 영상미 최고</t>
  </si>
  <si>
    <t>Visir(mf14****)</t>
  </si>
  <si>
    <t>옛날 생각나게 해주는 영화.</t>
  </si>
  <si>
    <t>서영(seoy****)</t>
  </si>
  <si>
    <t>처음 시작할때 아라비안 나이트 노래가 웅장해서 진짜 좋았음. OST도 좋고, 무엇보다 나오미 스콧 진짜 예쁨 ㅇㅇ.영상미도  2D로 봤는데 무슨 반 3D느낌 ㅋㅋㅋㅋ. 그리고 중간중간 조연들 케미가 은근 볼 요소.</t>
  </si>
  <si>
    <t>이창훈(cool****)</t>
  </si>
  <si>
    <t>윌 스미스가 이렇게 다시 살아나네요 거의 원맨쇼에 가까운 명작</t>
  </si>
  <si>
    <t>버셔섯(sohy****)</t>
  </si>
  <si>
    <t>영상이랑 스토리랑 음악이 너무 좋았어요!</t>
  </si>
  <si>
    <t>maia****</t>
  </si>
  <si>
    <t>웃음포인트가나랑너무잘맞아&gt;.&lt;</t>
  </si>
  <si>
    <t>세상꼭대기(kood****)</t>
  </si>
  <si>
    <t>볼만합니다. 안보신분 보세요</t>
  </si>
  <si>
    <t>어른들이 보기에도 넘나감동있는..아이들데리고가서 더빙봤는데 집에와서 다시결제해서 볼만큼 재미있었음~지니연기가최고!</t>
  </si>
  <si>
    <t>테오(isra****)</t>
  </si>
  <si>
    <t>중학생, 초등생 딸들하고 같이 봤는데 둘 다 좋아하네요. 무난하게 잘 만들었습니다. 자스민의 Speechless가 애니메이션과의 차별화를 만들었네요.</t>
  </si>
  <si>
    <t>두꺼비(ict0****)</t>
  </si>
  <si>
    <t>재미있었어요. 윌 스미스가 연기를 참 잘하네요.</t>
  </si>
  <si>
    <t>다해가윤맘(kjk9****)</t>
  </si>
  <si>
    <t>아이들과 재미있게 잘봤어요 추천</t>
  </si>
  <si>
    <t>Rapunzel(joyr****)</t>
  </si>
  <si>
    <t>볼거리가많고 재밌음기대이상</t>
  </si>
  <si>
    <t>예나(miss****)</t>
  </si>
  <si>
    <t>감동적인 부분이 많았고 노래도 너무 좋았어요 지니 최고♡</t>
  </si>
  <si>
    <t>보고 나서 행복해지는 영화!</t>
  </si>
  <si>
    <t>솜사탕(hime****)</t>
  </si>
  <si>
    <t>지니가 멋지네요. 아이들때문에 우리말 봤는데 애들보다 어른들이 더 좋아하네요</t>
  </si>
  <si>
    <t>MAN(arbi****)</t>
  </si>
  <si>
    <t>기대치를 훨씬 뛰어넘었다</t>
  </si>
  <si>
    <t>sunny(ciao****)</t>
  </si>
  <si>
    <t>생각보다 어른들이 보기에도 좋았음</t>
  </si>
  <si>
    <t>하빈아빠(oloy****)</t>
  </si>
  <si>
    <t>너무 좋았음. 기대이상임</t>
  </si>
  <si>
    <t>yh33****</t>
  </si>
  <si>
    <t>뻔히 아는 내용임에도 불구하고 재미난영화. 뭐가 나올지 뻔히 알지만 그래도 재미난영화. 기대한만큼 기대이상을 항상 보여주는 알라딘.</t>
  </si>
  <si>
    <t>응이(cegc****)</t>
  </si>
  <si>
    <t>노래도 좋고 교훈도있고 참 재밌는 영화</t>
  </si>
  <si>
    <t>솜몽(03le****)</t>
  </si>
  <si>
    <t>윌스미스의 엄청난 연기와 그의 노래가 다한 영화. 스토리가 다 알고 있어서 뻔하다는 점만 제외하면 충분히 재밌게 즐길 수 있어요 ! CGV의 4DX 내리기 전에 꼭 그 달콤 시원한 향기 맡아보세요 영화속으로 홀려들어...</t>
  </si>
  <si>
    <t>jaef****</t>
  </si>
  <si>
    <t>눈과 귀가 즐거운 영화 시간가는줄 몰랏네요</t>
  </si>
  <si>
    <t>칠곡광역시(k5ni****)</t>
  </si>
  <si>
    <t>자파와 이아고 술탄이 원작과 위화감이 큰게 단점. 그래도 애니메이션과 실사영화의 차이를 생각하면 꽤나 잘 만들어진 실사판 영화.</t>
  </si>
  <si>
    <t>현빈(ajak****)</t>
  </si>
  <si>
    <t>재밌어용 계속 웃으면서 봄</t>
  </si>
  <si>
    <t>채희선(chae****)</t>
  </si>
  <si>
    <t>재밌었다. 주체적인 인물들과 입체적인 이야기.</t>
  </si>
  <si>
    <t>salm****</t>
  </si>
  <si>
    <t>시대의 흐름에 맞게 바뀐 쟈스민 공주</t>
  </si>
  <si>
    <t>미니셸(dmsg****)</t>
  </si>
  <si>
    <t>노래가 다함 배우들 연기력도 미쳤음</t>
  </si>
  <si>
    <t>지니베베(yhj2****)</t>
  </si>
  <si>
    <t>아이들이 잼있다고 하네요.이제까지 본 영화중에 제일 잼있었다고 말하네요</t>
  </si>
  <si>
    <t>서민기(seom****)</t>
  </si>
  <si>
    <t>윌 스미스를 위한 윌 스미스에 의한 윌 스미스의 영화</t>
  </si>
  <si>
    <t>wowj****</t>
  </si>
  <si>
    <t>뮤지컬 보는것 보다 더 신남</t>
  </si>
  <si>
    <t>bluejin(tjdt****)</t>
  </si>
  <si>
    <t>윌 스미스  떔에 재밌었음</t>
  </si>
  <si>
    <t>빈센트(cbl1****)</t>
  </si>
  <si>
    <t>보면 볼수록 재미있는 영화! 알라딘을 알아보는 사과장면이 빠져서 많이 아쉬움~ 개인적으로 윌스미스도 잘했지만 로빈윌리암스가 더 그리워지는 영화! 그래도 강추하고픈 영화</t>
  </si>
  <si>
    <t>파란가을나무(land****)</t>
  </si>
  <si>
    <t>보는내내 동심으로 돌아갔어요  정말 아름다운 영화!</t>
  </si>
  <si>
    <t>하이원리조트EM339COM(eenj****)</t>
  </si>
  <si>
    <t>다시 동심으로 돌아가게 한 영화~^^</t>
  </si>
  <si>
    <t>옹군(dydr****)</t>
  </si>
  <si>
    <t>아이들도 좋아하고 저도 즐감 했어요</t>
  </si>
  <si>
    <t>anne(anne****)</t>
  </si>
  <si>
    <t>고전내용을 현대적으로 바꾼 내용이 새로웠어요. 자스민이 넘 멋져요</t>
  </si>
  <si>
    <t>뷔몽사몽(hyey****)</t>
  </si>
  <si>
    <t>아이들과 함께 즐겁게 본 영화~ 최근에 본 작품중에 쵝오</t>
  </si>
  <si>
    <t>임창민(weav****)</t>
  </si>
  <si>
    <t>꽨찬함아우루구구구구한느낌</t>
  </si>
  <si>
    <t>두루미(ppp0****)</t>
  </si>
  <si>
    <t>모든 배우들이 배역과 찰떡이었다.디즈니 실사 영화 중  젤 볼만했다</t>
  </si>
  <si>
    <t>규범(s810****)</t>
  </si>
  <si>
    <t>스파이더맨보다 유치하지는 않더라 ㅋㅋ</t>
  </si>
  <si>
    <t>안녕님앙(mams****)</t>
  </si>
  <si>
    <t>어음으잉앙앵웅앵쵸키포키</t>
  </si>
  <si>
    <t>INKIMANAGA(theh****)</t>
  </si>
  <si>
    <t>아라비안~~나~~~이트~~신비한 이야기~~~~</t>
  </si>
  <si>
    <t>sdgsdg(zzzz****)</t>
  </si>
  <si>
    <t>재밌ㅇ어요 노래도좋고</t>
  </si>
  <si>
    <t>눈기링(zaxs****)</t>
  </si>
  <si>
    <t>스토리 라인은 아쉽지만 시청각으로 압도한 영화</t>
  </si>
  <si>
    <t>자스민 너무 아름다운 공주로 기억될 것 같다 원작에 버금가는 영화</t>
  </si>
  <si>
    <t>솔(come****)</t>
  </si>
  <si>
    <t>윌스미스 섹시함 힙한 지니</t>
  </si>
  <si>
    <t>예나아빠(gunn****)</t>
  </si>
  <si>
    <t>9.5 주는 이유는 우리 공주님(7살)이 중간에 하품을 몇번 하셨거든요. 자스민 혼자서 열창하는 부분이라던가. 역시나 했지만 영화는 윌스미스가 혼자 이끌어 가더군요. 헐리웃 극장 쇼를 보는 것 같았어요.</t>
  </si>
  <si>
    <t>원색의 볼거리는 정말 화려하다. 애니메이션 캐릭터를 실사로 표현하는 게 쉽지 않은데 윌 수미스의 지니는 그 이상이다. 그리고 여자에게 작업을 하려면 마법의 양탄자 정도는 있어줘야지 A whole new world~ ...</t>
  </si>
  <si>
    <t>Neo Khan(veri****)</t>
  </si>
  <si>
    <t>윌 스미스의 원맨쇼~~ 여주인공이 넘넘 매력적임</t>
  </si>
  <si>
    <t>재니(jjan****)</t>
  </si>
  <si>
    <t>진짜 대존잼 2번 볼 의향 이씁니다</t>
  </si>
  <si>
    <t>ㅇ(kim9****)</t>
  </si>
  <si>
    <t>노래 감상하다가 어느새 영화가 끝나벌임</t>
  </si>
  <si>
    <t>DREAMer(acop****)</t>
  </si>
  <si>
    <t>음악도 좋고 중간중간 유머스러운 코드도 있고 해서 가볍게 보기 좋았어요~원작하고는 다른 부분들이 있기때문에 새로운 알라딘이구나 하고 기대를 하지 않고 가면 더 재미있게 볼 수 있을 것 같아요~</t>
  </si>
  <si>
    <t>JBJOON(jbjo****)</t>
  </si>
  <si>
    <t>윌 스미스 미쳤다 예고편봤을땐 이건좀 아니다 싶었는데 개쩐다</t>
  </si>
  <si>
    <t>Soulalaland(djda****)</t>
  </si>
  <si>
    <t>역시 디즈니하면 주제가가</t>
  </si>
  <si>
    <t>몽골리안(mong****)</t>
  </si>
  <si>
    <t>재밌습니다. 윌스미도 캐릭도 좋고요~~~</t>
  </si>
  <si>
    <t>키티(bbba****)</t>
  </si>
  <si>
    <t>음악이 좋았네요.  등장인물들이 만화와 비슷하니 잘 뽑은듯    윌스미스의 다양한 모습을 볼수 있는 작품이였네요  미워할수 없는 만화속 지니의 모습을 잘 표현해줘서 더 재미있게 보았네요~~</t>
  </si>
  <si>
    <t>pseu****</t>
  </si>
  <si>
    <t>발리우드 영화를 윌 스미스가 극적으로 할리우드 영화로 살려낸 영화</t>
  </si>
  <si>
    <t>몰라(vvsk****)</t>
  </si>
  <si>
    <t>기대 안하고 봐서 그런지 잼잇네여</t>
  </si>
  <si>
    <t>데스티니(star****)</t>
  </si>
  <si>
    <t>재밌긴하지만  좀지루한감은 있음  처음 램프에서  지니  나올때  윌스미스  아무필요없는내용을  너무시간끔 초반에는  내용전개빠르고  좋았는데  후반은  좀  지루한감이잇음</t>
  </si>
  <si>
    <t>You Bin(leey****)</t>
  </si>
  <si>
    <t>영화가 화려하고 출연진들도 모두 멋지게 잘해서 감동~~~!!</t>
  </si>
  <si>
    <t>블루베리스무디(kimy****)</t>
  </si>
  <si>
    <t>화려한 볼거리와 음악 추천합니다. 원작에 비해 자파가 약해보였는데 그거빼곤 좋았습니다</t>
  </si>
  <si>
    <t>jjun****</t>
  </si>
  <si>
    <t>왠지 남주가 아쉽게 느껴지는건 나만의 생각일까? 그나마 윌스미스와 공주가 남주의 부족함을 매꿔주어서 별 4개~~</t>
  </si>
  <si>
    <t>견우맘(ebbe****)</t>
  </si>
  <si>
    <t>자스민 예뻥~~잼잇게 잘봣어요^^</t>
  </si>
  <si>
    <t>김지훈(eter****)</t>
  </si>
  <si>
    <t>자스민의 노래로 욕구충족 함</t>
  </si>
  <si>
    <t>kyss****</t>
  </si>
  <si>
    <t>뻔한 내용이지만 훌륭했습니다</t>
  </si>
  <si>
    <t>meighen(mei5****)</t>
  </si>
  <si>
    <t>윌스미스의 팬이 될 지경</t>
  </si>
  <si>
    <t>윤수진(suji****)</t>
  </si>
  <si>
    <t>애뢔비안나~~~이~~~잇</t>
  </si>
  <si>
    <t>HoU(umpa****)</t>
  </si>
  <si>
    <t>어린시절 애니로 재밌게 봤던 영화라 실사가 궁금해서 봤습니다. 전체적으로 너무 좋았습니다. 다만, 감동적인 장면에서 핸드폰화면 훤하게 켰다껏다한 옆사람 때문에 집중이;;; 그리고 갠적으로 남주가 예전에 같이일했던 진...</t>
  </si>
  <si>
    <t>goun****</t>
  </si>
  <si>
    <t>영화보는내내 난 아라비아에 있었다 캬</t>
  </si>
  <si>
    <t>아 종(zmdk****)</t>
  </si>
  <si>
    <t>윌스미스넘웃겼던영호ㅓ</t>
  </si>
  <si>
    <t>토돼지(ksha****)</t>
  </si>
  <si>
    <t>공주님이 넘 멋진 영화였어요~~^^</t>
  </si>
  <si>
    <t>마니(tjtn****)</t>
  </si>
  <si>
    <t>정말 유쾌하고 재밌었어요</t>
  </si>
  <si>
    <t>친절한소(kind****)</t>
  </si>
  <si>
    <t>뮤지컬을 보는듯한 영화</t>
  </si>
  <si>
    <t>바비(khw6****)</t>
  </si>
  <si>
    <t>너무 재미있게 봤어요극장에서 큰화면으로 보는걸추천합니다주인공도 멋있고지니 너무 맘에들어요음악도 너무좋고요강추입니다</t>
  </si>
  <si>
    <t>홍루트(hong****)</t>
  </si>
  <si>
    <t>나오미스콧 너무 매력적이에요!!</t>
  </si>
  <si>
    <t>가구디자이너이양선(gobu****)</t>
  </si>
  <si>
    <t>잠시도 지루한 틈이 없었던 영화</t>
  </si>
  <si>
    <t>오요한(dygk****)</t>
  </si>
  <si>
    <t>오~ 기대 안하고 밨는데 칼군무가 아직도 여운에 남네욧 남자 주인공 버프 부럽네요~ 여주는 이쁘구</t>
  </si>
  <si>
    <t>너무너무 재밌었다 디즈니 덕후는 허우적댑니다</t>
  </si>
  <si>
    <t>Mason EungChang(engc****)</t>
  </si>
  <si>
    <t>볼만해요 ㅎ 아이들이 보면좋아할거같아요</t>
  </si>
  <si>
    <t>Tldutldu(sy02****)</t>
  </si>
  <si>
    <t>디즈니 실사영화는 처음 보는데 정말 재미있었어요 그리고 말로 표현못할 감동,,,ㅠㅠ 영화관에서 듣는 알라딘 ost는 정말 명곡이였습니다 너무 감동적이였어요 음원보다 몇배 더 쩔어요ㅜㅠ.꼭 다들 영화 내리기 전에 몇번...</t>
  </si>
  <si>
    <t>해체주의(asti****)</t>
  </si>
  <si>
    <t>생각 없이 빠져들기 좋은 영화입니다</t>
  </si>
  <si>
    <t>페인킬러(gogo****)</t>
  </si>
  <si>
    <t>서사찾을 영화는 아니라 기대도 안했다. 남배우 연기력은 좀 엉성했고 결국 쟈스민과 램프요정이 하드캐리했는데 잘 몰입이 안되는 영화이니 4D로 보길 바란다. 그나마 영화를 끝까지 보게해준다.</t>
  </si>
  <si>
    <t>례용(ol11****)</t>
  </si>
  <si>
    <t>너무 피곤할때 봐서 그런가 ㅠㅠ 빨리끝나길 바랬던,,기대보다는 재밌었음</t>
  </si>
  <si>
    <t>ost도 넘 좋았어요.즐겁게 웃으며 관람할수 있는 동심의 시간으로  잠깐 돌아가볼수 있는 시간이었습니다.</t>
  </si>
  <si>
    <t>간장게장(jino****)</t>
  </si>
  <si>
    <t>윌스미스 머가리에 뽀뽀 chu~</t>
  </si>
  <si>
    <t>BVen(arik****)</t>
  </si>
  <si>
    <t>지니의 등장부터 화려함의 연속이엿다</t>
  </si>
  <si>
    <t>로즈ㅋㅋ(heyr****)</t>
  </si>
  <si>
    <t>어른과 아이들모두 재밌게 봤어요^^</t>
  </si>
  <si>
    <t>k062****</t>
  </si>
  <si>
    <t>호불호가 있겠지만 감동은 변함없다~~</t>
  </si>
  <si>
    <t>giry****</t>
  </si>
  <si>
    <t>지니가 제일 낫네요..ㅋ</t>
  </si>
  <si>
    <t>jean****</t>
  </si>
  <si>
    <t>우리 삼공주가 정신없이 빠져든....</t>
  </si>
  <si>
    <t>김씨(aclo****)</t>
  </si>
  <si>
    <t>그 특유의 배경음악듣고  추억의 시절이 많이 생각나네요. 영상미도 좋고 재밌게 봤습니다.</t>
  </si>
  <si>
    <t>HAMA(grea****)</t>
  </si>
  <si>
    <t>실사판 앞으로도 계속 나올 것을 기대해봄</t>
  </si>
  <si>
    <t>너구리(pin9****)</t>
  </si>
  <si>
    <t>음악이 대박~^^# 내용은 대충 알았지만  실제로 보니 스크린이 가찬느킴  남편이람  재미나게보았네요</t>
  </si>
  <si>
    <t>DWBOT(sabo****)</t>
  </si>
  <si>
    <t>둠칫둠칫 너무재밌었음</t>
  </si>
  <si>
    <t>아이와 다시한번 보러가고싶네요~</t>
  </si>
  <si>
    <t>pppp****</t>
  </si>
  <si>
    <t>만화 알라딘을 경험한 세대로서 실사판도 대체적으로 만족스럽게 볼수 있는 영화</t>
  </si>
  <si>
    <t>Relux(rand****)</t>
  </si>
  <si>
    <t>기대안했던 윌스미스가 살린 영화네요. 새로운 지니를 만나서 좋았습니다.~~아이들과 보기 좋은 영화네요~</t>
  </si>
  <si>
    <t>써여밍(skyr****)</t>
  </si>
  <si>
    <t>퓨전식해석 , 뮤지컬 눈이즐거운영화</t>
  </si>
  <si>
    <t>와아아아(waaa****)</t>
  </si>
  <si>
    <t>스미스만보입니다람쥐</t>
  </si>
  <si>
    <t>박민준80(xsta****)</t>
  </si>
  <si>
    <t>윌 스미스의 연기력과 CG가 아니였다면 자칫 망할뻔한 영화~가족과 가볍게 볼 수 있는 즐거운 영화!!</t>
  </si>
  <si>
    <t>마작(supe****)</t>
  </si>
  <si>
    <t>재밌어요. 아이들 보기에 좋아요.</t>
  </si>
  <si>
    <t>joowon(kang****)</t>
  </si>
  <si>
    <t>존잼,,프린스 알리히~~~</t>
  </si>
  <si>
    <t>Full moon(mind****)</t>
  </si>
  <si>
    <t>1시간반동안 알라딘 고구마라서 1점 깝니다^^</t>
  </si>
  <si>
    <t>카론슨(jsgs****)</t>
  </si>
  <si>
    <t>알라알라 노래좋음 벨소리로 짱</t>
  </si>
  <si>
    <t>단지(ysk3****)</t>
  </si>
  <si>
    <t>윌스미스 재밋네용 귀여웡</t>
  </si>
  <si>
    <t>욱245(czar****)</t>
  </si>
  <si>
    <t>음악과 특수효과는 좋은데 멍청해진 알라딘이 못내 마음에 걸린다</t>
  </si>
  <si>
    <t>aj23****</t>
  </si>
  <si>
    <t>너무재밌고  윌스미스 짱짱</t>
  </si>
  <si>
    <t>조희정(raon****)</t>
  </si>
  <si>
    <t>눈과 귀는 확실하게 즐거운 영화</t>
  </si>
  <si>
    <t>리즈(suho****)</t>
  </si>
  <si>
    <t>더빙으로  봐서  재미가  살짝  떨어져  아쉬웠어여</t>
  </si>
  <si>
    <t>qqqp****</t>
  </si>
  <si>
    <t>어렸을 때 비디오 테이프가 늘어지도록  봤었던 알라딘,, 실사도 재밌다! 다만 연출이 너무 똑같아서 어른이 된 지금은 조금 유치하게 느껴졌다,, 추가된 자스민 솔로곡부분에선 꽤 감동!</t>
  </si>
  <si>
    <t>alwk****</t>
  </si>
  <si>
    <t>아 진심 꿀잼이고 노래 너무잘해요</t>
  </si>
  <si>
    <t>근성치(zxc2****)</t>
  </si>
  <si>
    <t>윌스미스가 재밌었습니다.</t>
  </si>
  <si>
    <t>라셍이(inky****)</t>
  </si>
  <si>
    <t>남자는역시 장비빨이다</t>
  </si>
  <si>
    <t>밍밍(reve****)</t>
  </si>
  <si>
    <t>영화 보면서 이렇게 흥이 난적 처음이다 4DX로 보는거 강추</t>
  </si>
  <si>
    <t>천지인(cpag****)</t>
  </si>
  <si>
    <t>볼거리가 많은 영화입니다. 추천</t>
  </si>
  <si>
    <t>갓(qlss****)</t>
  </si>
  <si>
    <t>미술감독에게 무한영광을ㅠ</t>
  </si>
  <si>
    <t>cmdk****</t>
  </si>
  <si>
    <t>옛날엔 몰랐는데 노래로 속마음을 다 말해주니 재미가 좀 떨어진다</t>
  </si>
  <si>
    <t>51구역(15ae****)</t>
  </si>
  <si>
    <t>미녀와 야수보다 좋았어요.</t>
  </si>
  <si>
    <t>TheVaKal(cym0****)</t>
  </si>
  <si>
    <t>실사화하면서 나름 좀더 디테일해졋으나 자파캐릭터가 너무 약했다 술탄이되려는 자스민공주를 좀 더 정신적으로 밀어부쳐야 했다</t>
  </si>
  <si>
    <t>영화 진짜 좋고 특히 speechless씬에서는 눈물 참을 수가 없었는데 그때 내 앞자리에서 멜론 음악검색쳐하던 너새기 개념을 뭘로 쳐말아먹은거냐 ㅡㅡ</t>
  </si>
  <si>
    <t>ㅋㅋㅋ(zzzz****)</t>
  </si>
  <si>
    <t>월스미스 지니가 영화 텐션을 두단계는 높인듯. 반면 자파는 매력없는 악역</t>
  </si>
  <si>
    <t>Splus(abcw****)</t>
  </si>
  <si>
    <t>개연성이 아쉽지만 동화에서 개연성은 크게 중요하지 않다고 본다. 너무 재미있고, 현재적 재해석이 좋았다.</t>
  </si>
  <si>
    <t>barb****</t>
  </si>
  <si>
    <t>저는재미가있었어요!</t>
  </si>
  <si>
    <t>kt56****</t>
  </si>
  <si>
    <t>볼만함 완전유치하지도않고</t>
  </si>
  <si>
    <t>쥰베리(june****)</t>
  </si>
  <si>
    <t>노래도 좋고 재밌어요 자스민 너무이쁨~ㅎㅎ</t>
  </si>
  <si>
    <t>리안(ysgm****)</t>
  </si>
  <si>
    <t>그냥 그냥 그냥 그냥 봤다</t>
  </si>
  <si>
    <t>김혜진(borr****)</t>
  </si>
  <si>
    <t>잠결에 예매했더니 더빙판이였어.내나이마흔.이 나이에 더빙판이라니ㅠㅜ그래도 추억돋고 눈이즐거운 시간이였어.오리지널로 다시 한번 고고고할 의향 있을만한 작품이야.</t>
  </si>
  <si>
    <t>토대부기(kjan****)</t>
  </si>
  <si>
    <t>부담없이 재밌게 봤네요.</t>
  </si>
  <si>
    <t>쿠루르우앙(djxm****)</t>
  </si>
  <si>
    <t>개꿀잼 개존잼 핵꿀잼 대존잼</t>
  </si>
  <si>
    <t>maerd(bill****)</t>
  </si>
  <si>
    <t>재밌습니다 ㅎㅎ잘봤네요</t>
  </si>
  <si>
    <t>Victor Delacoix(dela****)</t>
  </si>
  <si>
    <t>디즈니 실사는 아 이런 느낌이구나 하다가 윌스미스 지니가 나오는 순간 황홀한  판타지쇼로 변했다. 이야기는 익숙하지만 아주 유쾌했고 디즈니는 이런식으로 모든 실사작을 만들어도 모두 성공할듯하다. 이제 전세계 영화팬들...</t>
  </si>
  <si>
    <t>201811(abcd****)</t>
  </si>
  <si>
    <t>무뜬금 speechless 때문에 -별2개</t>
  </si>
  <si>
    <t>GLADIUS(leej****)</t>
  </si>
  <si>
    <t>재미있엉ㅎ어요 아이들보기좋은영화에요</t>
  </si>
  <si>
    <t>해치(lova****)</t>
  </si>
  <si>
    <t>거지가 나쁜 짓을 하는 데 나쁜 짓 자체에 초점을 두지 않고 그의 내면을 들여다보라는 pc 가미 제외하면 매우 재밌고 감동적입니다.</t>
  </si>
  <si>
    <t>VABN(isva****)</t>
  </si>
  <si>
    <t>재밌었어요. 자스민 노래가 너무 좋았어요</t>
  </si>
  <si>
    <t>Ted(jspa****)</t>
  </si>
  <si>
    <t>윌스미스가 먹여살림.근데 초반에 왜 지맘대로 빵 뺏어서 나눠줌 게다가 돈도 지불안하고 착한 척함ㅋㅋ</t>
  </si>
  <si>
    <t>앤썸(pkh0****)</t>
  </si>
  <si>
    <t>윌 스미스가 지니를? 지니가 다했다</t>
  </si>
  <si>
    <t>김도훈(dock****)</t>
  </si>
  <si>
    <t>나는 왜 뮤지컬 영화가 싫을까 그래도 라라랜드에 이어 나름 나쁘지않게 본것같다.</t>
  </si>
  <si>
    <t>크리스탈(a8d5****)</t>
  </si>
  <si>
    <t>지니가 흥이 많은것이 이 영화의 킬링포인트</t>
  </si>
  <si>
    <t>제비(yui2****)</t>
  </si>
  <si>
    <t>오프닝 시퀀스에서 흘러나오는 아라비안 나이트 하나로 모든게 끝나버렸다.</t>
  </si>
  <si>
    <t>이윤식(y_si****)</t>
  </si>
  <si>
    <t>가아리치 감독의 화려한 연출력윌스미스의 맛깔스러운 연기 기분좋은 최고의 오락영화</t>
  </si>
  <si>
    <t>워킹(sky8****)</t>
  </si>
  <si>
    <t>알라딘의 명성을 빌어 만든 자스민 공주의 영화.최고는 아니지만 재미와 감동이 있는 꽤 볼만한 영화이다.</t>
  </si>
  <si>
    <t>an(nya4****)</t>
  </si>
  <si>
    <t>사람들이 다들 재밌다해서 기대치가있었는데도 재밌었음. 동화적인걸좋아해서그럴지도모름... 배경도 옷도 소품도 노래도 하나하나 너무 현실감있고 정성어리게 실사화를 잘해서 디지니 칭찬해~ 근데 남주가 좀만 더 노래잘했으면...</t>
  </si>
  <si>
    <t>오레오(pott****)</t>
  </si>
  <si>
    <t>예전 추억에 젖을수 있어서 좋았다</t>
  </si>
  <si>
    <t>Jade(hye8****)</t>
  </si>
  <si>
    <t>알라딘이랑 쟈스민 나오는 장면까진 진부하고 좀 유치하다 느꼈는데 지니 나오고부터 흥미진진 재밌었어요 ㅎㅎ 진짜 신경쓰고 잘 만든 티가 났네요. 그리고 뒤에 가선 아는 내용이라 좀 지루했지만 중간부분은 진짜 굿굿</t>
  </si>
  <si>
    <t>수수(jsh_****)</t>
  </si>
  <si>
    <t>지니가 힙스터인게 킬링포인트</t>
  </si>
  <si>
    <t>Nietzsche(ther****)</t>
  </si>
  <si>
    <t>너무나 재미진것 오랜만에 재밌는 영화</t>
  </si>
  <si>
    <t>여름사랑(seri****)</t>
  </si>
  <si>
    <t>일반, 포디, 더빙까지 세번을 봐도 눈과 귀 마음 모두를 사로 잡은 영화!</t>
  </si>
  <si>
    <t>권분자(gbj1****)</t>
  </si>
  <si>
    <t>어른들의 동화같은 이야기.이미 알고 있던 내용이지만, 가장 기본적인 삶의 지표.당연한 진리!화면도 너무예쁘고 배우들의 역활에 녹여드는 연기력도 좋았습니다.</t>
  </si>
  <si>
    <t>광휘(hond****)</t>
  </si>
  <si>
    <t>노래가 좋네요 뭐 나머지도 그냥저냥</t>
  </si>
  <si>
    <t>bsn9****</t>
  </si>
  <si>
    <t>꿀잼 허니잼 두번 세번 보셈</t>
  </si>
  <si>
    <t>울티마(danz****)</t>
  </si>
  <si>
    <t>제목을 '지니'로 바꿔야 할 듯 "You ain't never had a friend like me"</t>
  </si>
  <si>
    <t>sshi****</t>
  </si>
  <si>
    <t>지니의 코믹한 변신과 아름다운 풍경.. 댄스 장면 좋습니다. 단 초반에 지니가 너무 과도하게 까붐 ㅋㅋ</t>
  </si>
  <si>
    <t>푸른나무(kkin****)</t>
  </si>
  <si>
    <t>어른을 위한 동화같아요 계속 노래를 흥얼거리게 되고 .. 오랜만에 자극없이 즐겁게 재미있게 영화보고 나왔네요~</t>
  </si>
  <si>
    <t>최뿔따구 인쭈(cij8****)</t>
  </si>
  <si>
    <t>역시 스미스 간만에 동심으로 돌아간것같아 좋아쑈습니다</t>
  </si>
  <si>
    <t>dugm****</t>
  </si>
  <si>
    <t>어릴때 디즈니 만화동산이 떠올랐다 너무즐겁고 재미있디ㅡ</t>
  </si>
  <si>
    <t>Sunyoung(dydn****)</t>
  </si>
  <si>
    <t>다음 영화도 기대하게 하는 실사 영화였다. 아쉬운점은 빌런인 자파가 너무 쉽게 당했다는 것 정도??  양탄자 타고 나는 장면은 애니에서도 멋졌지만 실사가 더 아름다웠다.</t>
  </si>
  <si>
    <t>요정귀(pump****)</t>
  </si>
  <si>
    <t>너무 기대하고 봐서 그런가 유치해서 헛웃음 나오는 구간도 있긴 했는데 그래도 지루하지는 않았음 공주님 차기 술탄님 사랑해요</t>
  </si>
  <si>
    <t>까칠주원(soju****)</t>
  </si>
  <si>
    <t>영화 제목이 지니라해도 믿겠다</t>
  </si>
  <si>
    <t>홍새키(babo****)</t>
  </si>
  <si>
    <t>후반부가 조금 힘이떨어지는느낌이 있지만  너무 재미있어요 지니최고임</t>
  </si>
  <si>
    <t>마르니(6ara****)</t>
  </si>
  <si>
    <t>영화 제목이 알라딘이 아니라 지니였어야 했다.</t>
  </si>
  <si>
    <t>구름(mono****)</t>
  </si>
  <si>
    <t>본의아니게 더빙 봤는데 주토피아의 빙의가.. 알라딘 더빙 강추합니다. a whole new world를 망쳐놔서 1점 + 알라딘보다 지니가 더 주인공 같아서 1점 다운~</t>
  </si>
  <si>
    <t>고밤(shoo****)</t>
  </si>
  <si>
    <t>예상보다 재미있었어요~</t>
  </si>
  <si>
    <t>디지로그(9ood****)</t>
  </si>
  <si>
    <t>노래는 볼륨감이 좋아졌으나 애니메이션이 개인적으로 더 좋다고 생각합니다. 다만 윌스미스라는 배우가 얼마나 노력파 인지 알 수 있었던 영화. 파란색의 흑인 지니에 대한 우려는 윌스미스 앞에선 그냥 보여지는 이미지일뿐~...</t>
  </si>
  <si>
    <t>dpjk****</t>
  </si>
  <si>
    <t>킬링타임용 마음편하게 웃으며 잘 보고 왔습니다</t>
  </si>
  <si>
    <t>감녕(mn10****)</t>
  </si>
  <si>
    <t>원작의 괜찮은 리부트. 중후반의 루즈한 연출과 결말의 허술함은 아쉽지만, 캐릭터의 매력은 잘 살린편이다.</t>
  </si>
  <si>
    <t>마티쥐(mati****)</t>
  </si>
  <si>
    <t>유쾌하고 재미있는 영화..</t>
  </si>
  <si>
    <t>자스민과 지니가 하드캐리하는 영화</t>
  </si>
  <si>
    <t>tteey(gmlx****)</t>
  </si>
  <si>
    <t>너무 즐겁게 봤습니다 자스민의 이야기가 너무 감동이었어요 악당의 이야기가 조금 빈약하지만 납득가지 않을 정도는 아니니까 괜찮았습니다 노래가 너무 좋아서 자꾸 흥얼거리게 되네요 ^^*</t>
  </si>
  <si>
    <t>rkfm****</t>
  </si>
  <si>
    <t>윌스미스 정말 연기 최고!ㅋ그리고 너무나 아름다운 영상과 노래로 눈과 귀가 즐거웠습니당.</t>
  </si>
  <si>
    <t>아이늘(gire****)</t>
  </si>
  <si>
    <t>Speechless 에서 눈물 한방울 흘렸다...</t>
  </si>
  <si>
    <t>Macadamia(skyt****)</t>
  </si>
  <si>
    <t>영상미, 음악, 재미 좋은데 악역이 약한 느낌이 있고 개연성없는 독창은 왜 집어넣는건지</t>
  </si>
  <si>
    <t>또하나의 행복(jjhg****)</t>
  </si>
  <si>
    <t>기대안하고 봤다가 재밌게 본영화</t>
  </si>
  <si>
    <t>도라에몽(ekds****)</t>
  </si>
  <si>
    <t>정말 실감나는 실사 영화 한편, 영화의 도입부도 맘에들었고 지니와 자스민의 캐릭터성이 강하다보니 정작 주인공인 알라딘이 묻힐정도, 뮤지컬 스러운 영화이다보니 이런 류를 싫어하는 사람들에게는 호불호가 갈릴수 있을거 같...</t>
  </si>
  <si>
    <t>아으으으라비아~~~안 나잇~~~</t>
  </si>
  <si>
    <t>kmyo****</t>
  </si>
  <si>
    <t>나에게 주는 선물이었음. 디즈니3000만큼 ♥</t>
  </si>
  <si>
    <t>once(dtod****)</t>
  </si>
  <si>
    <t>원작에 대한 향수가 있는 분이라면</t>
  </si>
  <si>
    <t>tizm****</t>
  </si>
  <si>
    <t>그냥 최고였음. 노래 연기 화려함등</t>
  </si>
  <si>
    <t>일녀짱(chob****)</t>
  </si>
  <si>
    <t>재밌었어요 아이들도 모두 좋아했구요</t>
  </si>
  <si>
    <t>DiGiBi(hotg****)</t>
  </si>
  <si>
    <t>영상미가 이쁜 영화 내용은 그럭저럭이지만 가족끼리 보기 좋은영화</t>
  </si>
  <si>
    <t>어이가없네(gkwh****)</t>
  </si>
  <si>
    <t>나오미 스콧 이쁘고 노래좋았고 지니 마법 화려해서 좋았습니다.</t>
  </si>
  <si>
    <t>babd****</t>
  </si>
  <si>
    <t>흥미진진한 재미있는 영화</t>
  </si>
  <si>
    <t>mcbb****</t>
  </si>
  <si>
    <t>디즈니가가진 클리셰하다란 단어가 지루하고 감동적이지않다란말과 동의어가 아니다란것을 보여주는 영화</t>
  </si>
  <si>
    <t>구너(pts1****)</t>
  </si>
  <si>
    <t>윌스미스 캐리... 4D로 관람하면 더 좋을 것 같아요1</t>
  </si>
  <si>
    <t>aldu****</t>
  </si>
  <si>
    <t>재밌게잘봤어요~~~</t>
  </si>
  <si>
    <t>dest****</t>
  </si>
  <si>
    <t>최근본영화중에  최고  감동도있고 좋았음.</t>
  </si>
  <si>
    <t>꼬마라잇(ligh****)</t>
  </si>
  <si>
    <t>사기꾼의 모험과 사랑!</t>
  </si>
  <si>
    <t>아름다운 아빠(uije****)</t>
  </si>
  <si>
    <t>생각보다 재미 있었네요..</t>
  </si>
  <si>
    <t>ye(oioo****)</t>
  </si>
  <si>
    <t>믿고 보는 디즈니 알라딘 볼것 많고 스토리 좋고 윌스미스 연기력 시간가는줄 모릅니다.</t>
  </si>
  <si>
    <t>알럽(sohu****)</t>
  </si>
  <si>
    <t>영화음악이 다한영화다~ 7세아들이 약간 지루해하긴했는데 어른이 보기엔 재미있다</t>
  </si>
  <si>
    <t>AUN(tjsw****)</t>
  </si>
  <si>
    <t>완전재밋엇어요!!!@@</t>
  </si>
  <si>
    <t>챠니와니(nh48****)</t>
  </si>
  <si>
    <t>볼거리 많은 영화예요~</t>
  </si>
  <si>
    <t>ㅋㅋ(klvl****)</t>
  </si>
  <si>
    <t>재밌음. 편안하게 보기 괜찮음.</t>
  </si>
  <si>
    <t>oh20****</t>
  </si>
  <si>
    <t>시대에 맞게 추가된 스토리와 풍성한 볼거리 그리고 완벽한 음악</t>
  </si>
  <si>
    <t>geni****</t>
  </si>
  <si>
    <t>영화 자체의 색감도 좋고 노래는 말할 것도 없이 훌륭했습니다. 단지 알라딘 배역 배우가 기대에 못미친 것을 제외하면 볼만합니다.</t>
  </si>
  <si>
    <t>SACHI(bysa****)</t>
  </si>
  <si>
    <t>살짝 아쉬운 뭔가가있네요! 전체적인 배역이나 분위기는 좋았는데 좀더 자파표현이 더 섬찟했으면 하는 욕심이라고 해야할까요! 아라비안나이트 노래너무 좋아요</t>
  </si>
  <si>
    <t>박 흐르는 물(park****)</t>
  </si>
  <si>
    <t>극장가서 봐야합니다 진짜</t>
  </si>
  <si>
    <t>박형민(asdn****)</t>
  </si>
  <si>
    <t>연인끼리 보기에 좋은 영화</t>
  </si>
  <si>
    <t>토코페롤(dais****)</t>
  </si>
  <si>
    <t>영상이나 음악이 좋았으나 스토리는 예상대로...</t>
  </si>
  <si>
    <t>이귤(buff****)</t>
  </si>
  <si>
    <t>정말 재미있게 봤습니다. 재미있는요소도 많고 개봉전부터 알라딘 노래 들었는데 영화관에서 들으니 소름 돋을 정도로 좋았어요</t>
  </si>
  <si>
    <t>yks6****</t>
  </si>
  <si>
    <t>울 다영이가 넘재밋게 봤다네요</t>
  </si>
  <si>
    <t>diay****</t>
  </si>
  <si>
    <t>애니매이션, 뮤지컬 보다 더 재밌었어요. 필 관람 영화~~</t>
  </si>
  <si>
    <t>kds4****</t>
  </si>
  <si>
    <t>재밌어요~~ 음악의 힘이 대단하단걸 또한번 느꼈어요^^</t>
  </si>
  <si>
    <t>재미있고 넘즐거움 완전짱</t>
  </si>
  <si>
    <t>탈출했다(open****)</t>
  </si>
  <si>
    <t>추억의 노래를 만날수있는것만으로도 감동적! 자스민의 미모역시 감동적!</t>
  </si>
  <si>
    <t>ㅂㅂ(vivi****)</t>
  </si>
  <si>
    <t>재밌었어요볼거리도 많고요</t>
  </si>
  <si>
    <t>fair****</t>
  </si>
  <si>
    <t>윌스미스 말고는 캐릭터가 매력적이지 않아서 지루했어요그치만 윌스미스는 최고입니다</t>
  </si>
  <si>
    <t>icserve(klim****)</t>
  </si>
  <si>
    <t>아이가 재밌었다네여 가족끼리 보기 좋은영화같아여</t>
  </si>
  <si>
    <t>rntw****</t>
  </si>
  <si>
    <t>재밋네여 4d로 한번더보고싶어여</t>
  </si>
  <si>
    <t>진짜재미있게봤네요 강추</t>
  </si>
  <si>
    <t>eunv****</t>
  </si>
  <si>
    <t>알라딘이 넘나 착해요~감동적.. 잼나요ㅋ</t>
  </si>
  <si>
    <t>병아리(cbi7****)</t>
  </si>
  <si>
    <t>주연배우들의 연기와  영화음악들  모두 좋았다</t>
  </si>
  <si>
    <t>지니(hyew****)</t>
  </si>
  <si>
    <t>남자배우 노래실력이 좀 못미친듯 ㅎㅎ.  기분 좋은 영화였어요</t>
  </si>
  <si>
    <t>수줍은댕댕이(sung****)</t>
  </si>
  <si>
    <t>지니 너무 잘 어울리고 자스민 대존예...</t>
  </si>
  <si>
    <t>선뿌(dltj****)</t>
  </si>
  <si>
    <t>저같이 뮤지컬 별로 안좋아하는 사람들도 볼만합니당 좋아하시는분들은 만족하실듯ㅎㅎ</t>
  </si>
  <si>
    <t>에이핑크(nice****)</t>
  </si>
  <si>
    <t>눈과 귀가 즐거운 윌서믹스</t>
  </si>
  <si>
    <t>hichikok(bban****)</t>
  </si>
  <si>
    <t>너무 재미있게 보고  왔어요</t>
  </si>
  <si>
    <t>DH(dlqm****)</t>
  </si>
  <si>
    <t>신나용 노래 굳굳 자스민 넘 이뻐</t>
  </si>
  <si>
    <t>95 이형은(dlgu****)</t>
  </si>
  <si>
    <t>꿀잼ㅎㅎ윌스미스 굿 노래도 좋고 영상미도 굿</t>
  </si>
  <si>
    <t>헤르다(snow****)</t>
  </si>
  <si>
    <t>4DX로 본 건 정말 잘했다. 지니와 자스민의 영화인듯.</t>
  </si>
  <si>
    <t>쟈스민(tlsw****)</t>
  </si>
  <si>
    <t>윌 스미스 : 내가 맨인블랙을 피한 이유</t>
  </si>
  <si>
    <t>케너스(jsr2****)</t>
  </si>
  <si>
    <t>원작 2D에니메이션만큼 튼튼하게 스토리라인을 살리지는 못했지만, 윌스미스가 그 느낌을 자신의색으로 잘살려서 실사치고는 잘나온작품이라 본다. 나는 이거보고 다시 2D 버전받아봤는데, 에니메이션은 못따라가는듯. 그치만 ...</t>
  </si>
  <si>
    <t>소녀모차르트(juwo****)</t>
  </si>
  <si>
    <t>개꿀잼이고 여주 존예!</t>
  </si>
  <si>
    <t>정벅지(a387****)</t>
  </si>
  <si>
    <t>여주인공 노래부르는 목소리가 너무 이쁨 ㅜㅜ 윌스미스가 웃음포인트라 재밌게 잘본듯 ㅎㅎ</t>
  </si>
  <si>
    <t>블루엔젤(csoh****)</t>
  </si>
  <si>
    <t>4dx 너무 예매 하기 어려워요~~이번주 주말에 꼭 볼려고 기달렸는데 한순간 예매가 다 차버려서....특히 용산아이파크몰이 좋다고 해서 기달렸는데 ㅋ 다들 예매를 어떻게 잘하시는지... 담주를 기다려봐야 겠네요.ㅋ</t>
  </si>
  <si>
    <t>MIKAIS(mika****)</t>
  </si>
  <si>
    <t>원작을 뛰어넘는 한편의 잘짜여진 뮤지컬</t>
  </si>
  <si>
    <t>신현수(kkkc****)</t>
  </si>
  <si>
    <t>윌스미스보다 지니에 어울리는 역할은 없을듯</t>
  </si>
  <si>
    <t>패랭(miny****)</t>
  </si>
  <si>
    <t>노래가 무척 좋았어요친구랑 봐도 좋고 가족끼리 가서 봐도 좋을 것 같아요</t>
  </si>
  <si>
    <t>눈누난나(rlas****)</t>
  </si>
  <si>
    <t>ost부터 배우들의 연기까지 소름돋을 정도로 좋았다</t>
  </si>
  <si>
    <t>SW(kswu****)</t>
  </si>
  <si>
    <t>YOU'LL NEVER HAVE A FRIEND LIKE ME</t>
  </si>
  <si>
    <t>재밌습니다 꼭 보세용 강추</t>
  </si>
  <si>
    <t>고은솔(kons****)</t>
  </si>
  <si>
    <t>덕분에 동심의 세계로 돌아갈 수 있었어요</t>
  </si>
  <si>
    <t>방하착(jsj3****)</t>
  </si>
  <si>
    <t>정말 재밌게 봤어요 특히 자스민 노래할때ㅠㅠ 너무 좋았음 ! !</t>
  </si>
  <si>
    <t>욜로GX(kim1****)</t>
  </si>
  <si>
    <t>윌스미스의 부활과  나오미의 발견...   즐겁게 잘봤음 ( 딸과 함께 봐서 더빙이라 9점...   자막이었으면  만점 줬을듯...)</t>
  </si>
  <si>
    <t>Lea(zzxx****)</t>
  </si>
  <si>
    <t>지니 연기를 넘~나 잘 표현한 윌스미스와 넘~나 이쁜 외모의 나오미 스콧 목소리만 기억에 남는다.</t>
  </si>
  <si>
    <t>keeg****</t>
  </si>
  <si>
    <t>끝나는 순간까지 모립해서 보게되는 영화</t>
  </si>
  <si>
    <t>john****</t>
  </si>
  <si>
    <t>자파 소름.  지니는 너무 인간적. 마지막에 악당자파가 램프주인으로 소원빌때 고뇌하는 지니 ㅋ!</t>
  </si>
  <si>
    <t>이두형(gold****)</t>
  </si>
  <si>
    <t>여자친구랑 봤는데 둘다 너무 재밌게봤어요</t>
  </si>
  <si>
    <t>새벽범(dese****)</t>
  </si>
  <si>
    <t>하나 작위적이고 보기 불편한 씬이 있지만 그 외 충분히 가치있는 작품 a whole new world는 명불허전</t>
  </si>
  <si>
    <t>업타운(upto****)</t>
  </si>
  <si>
    <t>움악짱짱ㅎㅎ킹왕짱ㅎㅎ</t>
  </si>
  <si>
    <t>안시언(sieo****)</t>
  </si>
  <si>
    <t>생각보다 너모 재밌어요!!!! 지니 대박</t>
  </si>
  <si>
    <t>젼젼(eiei****)</t>
  </si>
  <si>
    <t>재밋어요 4디로 봣는데 영화 중간중간 나오는 향기가 영화랑 너무 찰떡..!</t>
  </si>
  <si>
    <t>grac****</t>
  </si>
  <si>
    <t>영상도좋고 노래도 귀가뻥뚫려요 ㅋ</t>
  </si>
  <si>
    <t>frui****</t>
  </si>
  <si>
    <t>너무 재밌어요~~여주인공 매력에 푹빠졌어요~~~</t>
  </si>
  <si>
    <t>cch0****</t>
  </si>
  <si>
    <t>재밌어욤 가족이랑 보기 좋네요</t>
  </si>
  <si>
    <t>dick****</t>
  </si>
  <si>
    <t>윌 스미스의 캐리와 음악이 추억이 생각나는 영화</t>
  </si>
  <si>
    <t>스토리나 대사들은 딱 전체관람가지만 그래도 배우들과 볼거리들이 정말 예쁘고  어릴때하던 게임생각나는 실사판이고 음악도 너무좋아요~~~</t>
  </si>
  <si>
    <t>minimay(txen****)</t>
  </si>
  <si>
    <t>6살 무슨말인지는 모르겠는데 너무 재미있고 그림이 이쁘데요. 최고입니다~!</t>
  </si>
  <si>
    <t>lij3****</t>
  </si>
  <si>
    <t>영화가 넘  재밌게 봤네요내가 좋아하는 윌스미스 밑고 보는 영화 또 보고 두번 봐도 될것 같아요~</t>
  </si>
  <si>
    <t>슈퍼맨(happ****)</t>
  </si>
  <si>
    <t>학창시절 알라딘ost 늘어나도록 들었는데..영화 보는 내내 ost 나오는 부분에 울컥울컥.."토토가" 보는 기분이었고, 원작 애니메이션을 알고 있기에 해리포터시리즈 같이 연출력을 보게 되는데 정말 완벽...</t>
  </si>
  <si>
    <t>llfo****</t>
  </si>
  <si>
    <t>지니가 최고에요 ㅠㅠㅠ 님들 꼭 보세요 ㅠㅠ</t>
  </si>
  <si>
    <t>분당빅쭌(juny****)</t>
  </si>
  <si>
    <t>친숙한 노래들이 중간중간 나와서 더 좋았음</t>
  </si>
  <si>
    <t>스톰이(dola****)</t>
  </si>
  <si>
    <t>동화같은 영화, 감동적이었다. 연인들끼리 부부끼리 가족들끼리 가면 좋을 듯합니다.</t>
  </si>
  <si>
    <t>아이린(azra****)</t>
  </si>
  <si>
    <t>음악이 좋다. 공주가 노래하는 씬은 겨울왕국의 엘사가 떠올랐음. 실사가 확실히 애니보다 스릴있고 몰입이 잘됌. 지니가 최고멋짐</t>
  </si>
  <si>
    <t>정말 인생띵작 안보시면 실망함내가 실망함..혼자 죽을순 없지..</t>
  </si>
  <si>
    <t>땡땡버섯(0629****)</t>
  </si>
  <si>
    <t>영상 음악, 스토리 빠지는것도 없는데 주인공들 외모까지 빠지지않음 매력때문에 넋놓고 감상</t>
  </si>
  <si>
    <t>589(zzzz****)</t>
  </si>
  <si>
    <t>최고입니다이건진짜혼자봐야합니다</t>
  </si>
  <si>
    <t>GENIE(oyj3****)</t>
  </si>
  <si>
    <t>이런 장르의 영화 안좋아하는데 이건 진짜 내내 웃으면서 엄청 재밌게봄 원작이랑 다르게 각색도 잘했고 결말까지 완벽했음!</t>
  </si>
  <si>
    <t>음음음(wjdt****)</t>
  </si>
  <si>
    <t>존1나재밌읍니다 또볼것입니다</t>
  </si>
  <si>
    <t>LeatherFree(shyw****)</t>
  </si>
  <si>
    <t>실사를 상당히 잘 한듯함. 기존 애니가 너무 오래돼서 감흥이 떨어졌는데 그 감흥이 떨어지고 나와서 더 재밌게 봤습니다. 내용이야 변함이 없으니 그렇다 치고, 그래픽면에서 이전에 단색애니랑 비교하는것 자체가 무의미할정...</t>
  </si>
  <si>
    <t>뿌꾸뿌꾸(hyod****)</t>
  </si>
  <si>
    <t>이건뭐 진짜 어마어마하다 너므너므 재미지다 또 보고싶다 춤추고싶다.</t>
  </si>
  <si>
    <t>ㅋ(vheh****)</t>
  </si>
  <si>
    <t>감동이에요,,,너무 추천합니다</t>
  </si>
  <si>
    <t>sotl****</t>
  </si>
  <si>
    <t>처음으로 또 보고싶은 마음이 정도로 너무 좋았어요</t>
  </si>
  <si>
    <t>ybab(ybab****)</t>
  </si>
  <si>
    <t>너무 화려하고 재밌었어요</t>
  </si>
  <si>
    <t>김지수(expo****)</t>
  </si>
  <si>
    <t>자스민 각성 장면 눈물 핑...</t>
  </si>
  <si>
    <t>nana(naay****)</t>
  </si>
  <si>
    <t>4d로 또 볼거에요.. 노래 나올때마다 흥겨우면서 뭔가 울컥 하네요</t>
  </si>
  <si>
    <t>jjj(dobe****)</t>
  </si>
  <si>
    <t>영화 너무 신나고 재미있어요</t>
  </si>
  <si>
    <t>wkh9****</t>
  </si>
  <si>
    <t>정말 재밌습니다. OST 영상미 빠지는게 없어요</t>
  </si>
  <si>
    <t>은 비(allo****)</t>
  </si>
  <si>
    <t>윌스미스의 도입부도 너무좋고 무엇보다 자스민 나오미 스콧의 speechless 너무 감동적이었습니다. 2번째 보러 갑니다.</t>
  </si>
  <si>
    <t>하이(stup****)</t>
  </si>
  <si>
    <t>많이 웃었다. 재미있었다.</t>
  </si>
  <si>
    <t>justgood(ichr****)</t>
  </si>
  <si>
    <t>역시 윌 스미스! 그야말로 영화의 마법사다!</t>
  </si>
  <si>
    <t>hj77****</t>
  </si>
  <si>
    <t>딸아이와 함께 더빙판을 관람했습니다~윌스미스의 연기 및 정성화 배우의 더빙, 스토리 구성 및 동물들의 열연, 그리고 감동 등...좋은 시간 이였네요.</t>
  </si>
  <si>
    <t>Bobong(oell****)</t>
  </si>
  <si>
    <t>라떼(moss****)</t>
  </si>
  <si>
    <t>영화 되게 재밌았다 지니 너무좋다 윌 스미스 짱</t>
  </si>
  <si>
    <t>샤방샤방(stri****)</t>
  </si>
  <si>
    <t>전체관람이라 유치하고 시시할거라 생각했는데 제대로 뺨 맞았다. Ost와 매력남 지니 그리고 똑똑한 원숭이와의 환상 케미.. 유쾌 통쾌 상쾌하다</t>
  </si>
  <si>
    <t>박세찬(mer1****)</t>
  </si>
  <si>
    <t>동심으로 돌아간기분, 뮤지컬을보는기분</t>
  </si>
  <si>
    <t>오리궁댕(emma****)</t>
  </si>
  <si>
    <t>너무감동ㅠ 재미있게보고왔어요</t>
  </si>
  <si>
    <t>홍석천(gjfj****)</t>
  </si>
  <si>
    <t>원작을 해치지 않아서 가장좋았고 영화보면서 이렇게 웃은적이없었어요 ㅋㅋㅋㅋ 행복했던 시간입니다</t>
  </si>
  <si>
    <t>하선양(mami****)</t>
  </si>
  <si>
    <t>기대없이 갔다가 눈과 귀가 호강했어요.재밌어요.보는내내 미소지으며 봤어요^^추천♡</t>
  </si>
  <si>
    <t>억울이(lepu****)</t>
  </si>
  <si>
    <t>어렸을때 기억의 추억을 떠올리며</t>
  </si>
  <si>
    <t>사랑(hany****)</t>
  </si>
  <si>
    <t>기대없이 봤는데 기대이상~~실사판중 최고</t>
  </si>
  <si>
    <t>0615(leo5****)</t>
  </si>
  <si>
    <t>디즈니 영화... 훌륭하네요</t>
  </si>
  <si>
    <t>뚠띰(thgm****)</t>
  </si>
  <si>
    <t>며칠이 지나도 계속 생각나는 영화.. 또 보고싶다!!</t>
  </si>
  <si>
    <t>왕꿈트리(mmj7****)</t>
  </si>
  <si>
    <t>아이와 함께 너무 재미나게 봤네요^^최고입니다!!!</t>
  </si>
  <si>
    <t>시간가는줄모르고 봤어요윌스미스  미소가너무 좋았어용</t>
  </si>
  <si>
    <t>dlvb****</t>
  </si>
  <si>
    <t>마법양탄자 타고 노래부를때 저만 울었나요.. ㅎㅎ</t>
  </si>
  <si>
    <t>nathan83(ndy8****)</t>
  </si>
  <si>
    <t>원작에 푹빠진 기억이 강한터라 어설픈 작품이려나하고 아무기대 안했지만 시작부터 끝까지 감탄의 연속이었다 쟈스민공주는 너무 예쁨 흑흑</t>
  </si>
  <si>
    <t>여름하늘(qhru****)</t>
  </si>
  <si>
    <t>잘보았습니다.추천~</t>
  </si>
  <si>
    <t>서탁회(seou****)</t>
  </si>
  <si>
    <t>너무 감명받아  ----꼭보길바랍니다</t>
  </si>
  <si>
    <t>wogu****</t>
  </si>
  <si>
    <t>입소문듣고 보게됬는데 기대이상!알라딘 실사임에도 화려하고 ost도 너무잘들음</t>
  </si>
  <si>
    <t>도비는언젠가(aben****)</t>
  </si>
  <si>
    <t>국뽕에 취한애들이 사정없이 악플달기 ㅋㅋㅋㅋ 기생충같이 살아라</t>
  </si>
  <si>
    <t>김소연(haem****)</t>
  </si>
  <si>
    <t>너무 재미있었다 완전 강추</t>
  </si>
  <si>
    <t>우기(pyc9****)</t>
  </si>
  <si>
    <t>진심 말이필요없다 개명작임</t>
  </si>
  <si>
    <t>목동싸나이(knjh****)</t>
  </si>
  <si>
    <t>재미있네요 윌스미스 어울림</t>
  </si>
  <si>
    <t>미소천사(sonm****)</t>
  </si>
  <si>
    <t>연기력과 음악성이 뛰어나 푹 빠져봤어요 너무 아름다운영화였어요 집에 와서 까지 여운이 남았어요</t>
  </si>
  <si>
    <t>byun****</t>
  </si>
  <si>
    <t>아이들과 봐서 더빙 봤는데 그래두 잼났어요 저혼자 4D로 다시 보고싶네용^^</t>
  </si>
  <si>
    <t>hiro(7264****)</t>
  </si>
  <si>
    <t>아부~~완전 귀염귀염 너무 재밌게 잘밨어요~~양탄자 타고 노래부르는것도 대박~~</t>
  </si>
  <si>
    <t>보경(dhgk****)</t>
  </si>
  <si>
    <t>진짜 디즈니 영화중에  최고라고 할수있을꺼같음 한편의 뮤지컬 같은 영화 쟈스민 너무 예뻐요....</t>
  </si>
  <si>
    <t>pjel****</t>
  </si>
  <si>
    <t>역대급존잼 공주랑 지니가 멱살잡고 캐리함</t>
  </si>
  <si>
    <t>쟈스민 노래 너무 잘 부름 )0(</t>
  </si>
  <si>
    <t>최진(ahar****)</t>
  </si>
  <si>
    <t>초반은 씹노잼이였는데 지니 나오면서 개꿀잼됨</t>
  </si>
  <si>
    <t>미누앤다다96(tjal****)</t>
  </si>
  <si>
    <t>지니역의 윌 스미스와 쟈스민 여주주인공인 몹시 인상적이었다. 옛날 영화관에서 애니메이션 알라딘도 진짜 즐겁게 봤는데 이제 아이와 함께 실사 알라딘을 보니 감회가 새롭다. ost도 너무나 아름답다.</t>
  </si>
  <si>
    <t>또비(scot****)</t>
  </si>
  <si>
    <t>ost가 대박 너무 좋았고 이건 4DX로 봐야됩니다</t>
  </si>
  <si>
    <t>이현지(luah****)</t>
  </si>
  <si>
    <t>노래도 전부 좋고 스토리도 아주 좋아요</t>
  </si>
  <si>
    <t>Nayeon(flsh****)</t>
  </si>
  <si>
    <t>지니와 자스민 배우가 정말 그 역할에 맞춰 잘 캐스팅 됐다!!</t>
  </si>
  <si>
    <t>반요함(dygk****)</t>
  </si>
  <si>
    <t>쌉완벽그자체지렸다잉</t>
  </si>
  <si>
    <t>김민성(tong****)</t>
  </si>
  <si>
    <t>실사의 아름다움과 윌스미스의 지니빙의로 원작을 뛰어넘는 영화</t>
  </si>
  <si>
    <t>oen88(e2ro****)</t>
  </si>
  <si>
    <t>더빙 2번봤는데 4D로 또 볼거임ㅋ</t>
  </si>
  <si>
    <t>은짱(euna****)</t>
  </si>
  <si>
    <t>다시한번더보고싶다.디즈니영화중 최고!뮤지컬영화는 오글거리고싫은데도이건 오버스럽지않고 딱어울리는옷을 입은듯 좋다.내용도 마음에든다. 노래도 연기도 모두 최고다.</t>
  </si>
  <si>
    <t>hots****</t>
  </si>
  <si>
    <t>너무 너무 재밌었어요두번 더 보고싶네용</t>
  </si>
  <si>
    <t>바다(youl****)</t>
  </si>
  <si>
    <t>어렷을때 비디오 테이프로 본거 생각나요 ㅠㅠ 눈물이 찔끔</t>
  </si>
  <si>
    <t>Drarreg(xlli****)</t>
  </si>
  <si>
    <t>재밌습니다. 노래도 좋음</t>
  </si>
  <si>
    <t>kihw****</t>
  </si>
  <si>
    <t>알라딘에대한 추억이 있는 사람이라면 충분히 만족할 영화</t>
  </si>
  <si>
    <t>나인 플라워(somi****)</t>
  </si>
  <si>
    <t>OST도 좋고 재밌게 봤어요</t>
  </si>
  <si>
    <t>김연희(yh92****)</t>
  </si>
  <si>
    <t>힐링그자체...!!</t>
  </si>
  <si>
    <t>김가네(viki****)</t>
  </si>
  <si>
    <t>넘재밌었어요 35세도 재밌게밧당</t>
  </si>
  <si>
    <t>이은경(soft****)</t>
  </si>
  <si>
    <t>제일 좋아했던 애니라 혹시 실사판이 별로일까봐 걱정했는데... 너무나 훌륭했다!! 배우들 싱크로율, 영상미, 음악 모두 만족스러웠다!! 자파가 살짝 아쉬웠지만... 이건 꼭 영화관에서 봐야 제맛일듯!!!!</t>
  </si>
  <si>
    <t>은정(doct****)</t>
  </si>
  <si>
    <t>원작 볼때와는 다른 신선함을 영화관에서 온 몸으로 느끼고 왔습니다. ㄷㄷ</t>
  </si>
  <si>
    <t>카푸치노(dhdn****)</t>
  </si>
  <si>
    <t>명불허전 디즈니~~실사판 최고네요</t>
  </si>
  <si>
    <t>먹방야(zxcd****)</t>
  </si>
  <si>
    <t>영상시작초반부터 아라비안나이트노래 전율 왜 지니,윌스미스가 다했다는지 관람하고나서 완전 수긍함</t>
  </si>
  <si>
    <t>조은영(sira****)</t>
  </si>
  <si>
    <t>지니 진심 최고였구 캠버젼 절대 보지 마세요.걍 딴 영화에요ㅜㅜ</t>
  </si>
  <si>
    <t>bobo****</t>
  </si>
  <si>
    <t>디즈니 영화는 참, 순수해</t>
  </si>
  <si>
    <t>김난영(alle****)</t>
  </si>
  <si>
    <t>알라딘의 마지막 소원씬에서 울컥했다</t>
  </si>
  <si>
    <t>서여(qkrt****)</t>
  </si>
  <si>
    <t>진짜 기대이상으로 재밌었어요 ㄹㅇ</t>
  </si>
  <si>
    <t>uoi3****</t>
  </si>
  <si>
    <t>굿 디즈니 특유의 해피엔딩 너무 좋음</t>
  </si>
  <si>
    <t>sky7****</t>
  </si>
  <si>
    <t>2번 보고 나와도 우와~^^</t>
  </si>
  <si>
    <t>함수(henb****)</t>
  </si>
  <si>
    <t>Speechless 부분은 최고!</t>
  </si>
  <si>
    <t>gtx2****</t>
  </si>
  <si>
    <t>speechless 이 곡 하나로만으로도 10점!</t>
  </si>
  <si>
    <t>prem****</t>
  </si>
  <si>
    <t>최고의 영화 최고의 배우들!</t>
  </si>
  <si>
    <t>이은정(s205****)</t>
  </si>
  <si>
    <t>동심을 찾게해 준 영화입니다  추천추천</t>
  </si>
  <si>
    <t>임민형(lmh2****)</t>
  </si>
  <si>
    <t>진짜 아름다운 영화. 그게 끝이다 표현할 말이 없다.</t>
  </si>
  <si>
    <t>황건우(hgmh****)</t>
  </si>
  <si>
    <t>믿고 보는 디즈니!! 눈과 귀 모두 즐겁다</t>
  </si>
  <si>
    <t>irreplaceable(0163****)</t>
  </si>
  <si>
    <t>7세 아이와 재밌게잘봤어요~~ 아이랑 보느라 더빙봤는데자막으로 혼자 다시 보려구요 ㅋㅋㅋ</t>
  </si>
  <si>
    <t>bora****</t>
  </si>
  <si>
    <t>끝내주는 영상미와 너무좋은 ost실사화 끝판왕인듯</t>
  </si>
  <si>
    <t>임승주(ttmd****)</t>
  </si>
  <si>
    <t>배우들고 멋지고 등장하는 장면과 노래가 다 아름다워요</t>
  </si>
  <si>
    <t>정민(dark****)</t>
  </si>
  <si>
    <t>OST도 자꾸 생각나고 원작 씹어먹어버림 자스민 존예</t>
  </si>
  <si>
    <t>나나맘(luj2****)</t>
  </si>
  <si>
    <t>아이들과 너무 재미있게 보고 왔어요. 원작보다 훨 나은듯^^추천합니다.</t>
  </si>
  <si>
    <t>식빵(jung****)</t>
  </si>
  <si>
    <t>윌스미가 완전 캐리했어요 ㅎㅎㅎ 재밌게 봤습니당 ㅎㅎ</t>
  </si>
  <si>
    <t>박서연(sall****)</t>
  </si>
  <si>
    <t>실사화 너무 잘해서 좋았어요 ㅠㅠ ost 매일 듣고 싶음</t>
  </si>
  <si>
    <t>전수진(isu7****)</t>
  </si>
  <si>
    <t>원래 디즈니관심도없는데하도 핫하고 친구가보자해서 봤는데보다 감동받아서 울어버림</t>
  </si>
  <si>
    <t>최유정(choi****)</t>
  </si>
  <si>
    <t>억지로 봤는데 진짜 미치게 재밌어요 도대체 안 본사람들 왜 안 보시죠 ?? 왜 ???? 웃다가 울다가 엉덩이에 털났다이 ㅠ 너무 재밌어요 진짜 인생영호ㅓ ㅠㅠ 띵작 ㅠㅠ</t>
  </si>
  <si>
    <t>_(lemo****)</t>
  </si>
  <si>
    <t>자스민이 speechless 부를 때 소름돋음...</t>
  </si>
  <si>
    <t>1224****</t>
  </si>
  <si>
    <t>말이필요없다.. 최고다...</t>
  </si>
  <si>
    <t>이은희(leh1****)</t>
  </si>
  <si>
    <t>4학년 딸이랑 봤는데 너무재밌게 봤어요또 보고싶다 얘기해요!!^^강추에요윌스미스 짱♡노래도 넘 좋아요</t>
  </si>
  <si>
    <t>lhs1****</t>
  </si>
  <si>
    <t>잘 봤습니다 재밌어요 .</t>
  </si>
  <si>
    <t>bigs****</t>
  </si>
  <si>
    <t>이영화는 3가지로 표현 할 수 있다 신나고 흥겹고 신난다!</t>
  </si>
  <si>
    <t>ㅇㅇ(eded****)</t>
  </si>
  <si>
    <t>역시 디즈니라 하면서 봤네요 ㅎㅎ 너무 재밌고 OST가 계속 귀에서 맴돌아요</t>
  </si>
  <si>
    <t>빡삔(eubi****)</t>
  </si>
  <si>
    <t>지니가 제일 재미있어요ㅎㅎ</t>
  </si>
  <si>
    <t>배걍이(whit****)</t>
  </si>
  <si>
    <t>너무 좋아서 또 보러 가려구요. 완전 행복하게 만들어주는 영화입니다.</t>
  </si>
  <si>
    <t>SINCHU(fnzl****)</t>
  </si>
  <si>
    <t>여잔데 킹갓쟈스민님께 반했어요 정상이죠?</t>
  </si>
  <si>
    <t>정한아(foah****)</t>
  </si>
  <si>
    <t>알라딘 안보고 맨인블랙 봤으면 후회할뻔 ㅜㅜ</t>
  </si>
  <si>
    <t>HH(123h****)</t>
  </si>
  <si>
    <t>웬만한 20~30대 사람들은 추억 보정덕분에 즐겁게 볼 수 있다</t>
  </si>
  <si>
    <t>용팔이(powe****)</t>
  </si>
  <si>
    <t>타자론  표현이 안되니깐  직접보세요감동 ㅠㅠ</t>
  </si>
  <si>
    <t>박지영(jiye****)</t>
  </si>
  <si>
    <t>돈주고 3,4번 봐도 아깝지 않은 영화 돌아오는 주말에 또 보러간다</t>
  </si>
  <si>
    <t>옥탑방(hyun****)</t>
  </si>
  <si>
    <t>재밌어요 음악도너무좋고ㅎㅎ오랜만에 즐겁게 영화관람!</t>
  </si>
  <si>
    <t>오혜성(woow****)</t>
  </si>
  <si>
    <t>주변에서 하도 기대를 줘서 사실 기대보다 실망할까봐 걱정했는데 쓸데없는 걱정이었네요. 영화보는 내내 소름이...하루종일 OST에서 헤어나오지 못 하고 있네요</t>
  </si>
  <si>
    <t>하늘이(dewj****)</t>
  </si>
  <si>
    <t>영화 보는 내내 행복했고 나오면서도 행복했습니다..재밌고 흥겹고요 이런 영화가 더욱 많이 나오길 바랍니다 절대 후회 안하실 거에요</t>
  </si>
  <si>
    <t>마로(maro****)</t>
  </si>
  <si>
    <t>진심 영화가 너무 아름답습니다.</t>
  </si>
  <si>
    <t>후니후이(sias****)</t>
  </si>
  <si>
    <t>영화가 감동적이고 아름답다 ost도 좋고 윌스미스의 재치와 유머도 좋음 최근 본 영화 중 돈,시간안 아까운 영화</t>
  </si>
  <si>
    <t>클라라현(rkgu****)</t>
  </si>
  <si>
    <t>역시 디즈니! 눈과 귀가 황홀한 작품</t>
  </si>
  <si>
    <t>무채(ce45****)</t>
  </si>
  <si>
    <t>진짜 자스민 개존예ㄷㄷ 술탄 다해라 자스민!!!</t>
  </si>
  <si>
    <t>전웬디(9299****)</t>
  </si>
  <si>
    <t>디즈니 실사 영화중 최고!! 두번봤다ㅠㅠ</t>
  </si>
  <si>
    <t>민들레부인(2004****)</t>
  </si>
  <si>
    <t>자스민 공주가 너무 아름다움. 역시 디즈니!보는 내내 너무 즐거웠어요</t>
  </si>
  <si>
    <t>tpdms15(tpdm****)</t>
  </si>
  <si>
    <t>노래 나올때마다 진심 개소름ㄷㄷa whole new world 노래 나올때 눈물날뻔</t>
  </si>
  <si>
    <t>미소천사(milk****)</t>
  </si>
  <si>
    <t>자스민너무예뻐요  반함^^</t>
  </si>
  <si>
    <t>지원(igw0****)</t>
  </si>
  <si>
    <t>너무 좋습니다 행복해요</t>
  </si>
  <si>
    <t>Jyoung(jyou****)</t>
  </si>
  <si>
    <t>정말 잼있게 봤어여 몇번씩 본다는 말을 이제 이해했네요 또 보러 갈껍니다  유쾌하고 기분까지 좋아지는 영화였어요</t>
  </si>
  <si>
    <t>아름다운(cool****)</t>
  </si>
  <si>
    <t>온가족이 함께본 알라딘   간만에 넘 재밌게 봤습니다   어벤져스때 실망이 컷는데    알라딘 ost 또한 너무 좋네요</t>
  </si>
  <si>
    <t>뀨잉잇(thes****)</t>
  </si>
  <si>
    <t>무슨내용인지 다 아는데도 감동받아서 울뻔 ㅠㅜ 초반부터 지루하지도 않고 흥미진진함 시간가는 줄 몰랐움 ㅋㅋ 눈도 즐겁고 귀도 즐거웠음 살면서 제일 재밌게 본 영화인것 같음</t>
  </si>
  <si>
    <t>jjjj****</t>
  </si>
  <si>
    <t>굳~~~이런  영화는 처음 이야</t>
  </si>
  <si>
    <t>사랑해(thal****)</t>
  </si>
  <si>
    <t>디즈니 영화에 관심없던 남자친구가 저보다 더 빠져버렸네요 몰입감 최고였어요 중간에 화장실 가고싶었는데 진짜 이악물고 참았습니다 ㅠㅠㅠ장면 하나도 놓치고싶지 않았어요.. 초반에 엄청 떠들던 아이들도 진짜 시작하자마자 ...</t>
  </si>
  <si>
    <t>러비(kimy****)</t>
  </si>
  <si>
    <t>자스민 언니 너무 멋져요,,!!</t>
  </si>
  <si>
    <t>지혀니(yjhk****)</t>
  </si>
  <si>
    <t>보기전엔 유치하고 그럴줄 알았는데, 굉장히 작품성 있고 음악도 넘 좋고 연기력도 좋습니다 음악이 정말 너무 좋아요 시간이 훅가더라구요 순수하고 아름다운영화ㅎㅎ</t>
  </si>
  <si>
    <t>은이짱(czvd****)</t>
  </si>
  <si>
    <t>노래도 멋지고 배우들도 연기력도 다 최고에요^^</t>
  </si>
  <si>
    <t>UJin(ujin****)</t>
  </si>
  <si>
    <t>윌스미스 나오는 첫장면에서 노래 부르길래.뮤지컬영화야? 괜히 봤나 싶었는데그게 아니었음. 흥을 적절히 돋아주고 재미를 업시켜 줌. 웬만하면 보세요 … 감동하실거예요.마음도 따뜻해지고.</t>
  </si>
  <si>
    <t>백곰맘(barb****)</t>
  </si>
  <si>
    <t>윌스미스 넘 조아용 근데 춤추는건 그래픽 처리한건가용</t>
  </si>
  <si>
    <t>이치형(dlcl****)</t>
  </si>
  <si>
    <t>지니가 있어서 재밌었고 감동이였다</t>
  </si>
  <si>
    <t>임가희(igh1****)</t>
  </si>
  <si>
    <t>혼자 보고왔는데 정말 너무 재밌었습니다 ㅠㅠ 자스민 미모와 연기력 ㅠㅠ OST도 짱</t>
  </si>
  <si>
    <t>홍홍(gowa****)</t>
  </si>
  <si>
    <t>최고ㅋㅋㅋ 지니가 다했다..</t>
  </si>
  <si>
    <t>홍블리서현(shli****)</t>
  </si>
  <si>
    <t>자스민 노래듣고 눈물났다</t>
  </si>
  <si>
    <t>아장아장(yjim****)</t>
  </si>
  <si>
    <t>배우들 노래 정말 잘해요~~따뜻함과 감동 넘치는 영화~!</t>
  </si>
  <si>
    <t>ilov****</t>
  </si>
  <si>
    <t>윌스미스 연기력이 좌우가 많이 되는 영화였다... 윌스미스는 역시 대단하다.</t>
  </si>
  <si>
    <t>도요도요도요(alsx****)</t>
  </si>
  <si>
    <t>기승전결 완벽하네자스민 얼굴 보는 맛도 쏠쏠</t>
  </si>
  <si>
    <t>아아악(jyr1****)</t>
  </si>
  <si>
    <t>진짜.... 인생영화중에 하나 될꺼 같아요.... 영화끝나자마자 바로 스트리밍하고 있어요...</t>
  </si>
  <si>
    <t>솔솔짱(thfd****)</t>
  </si>
  <si>
    <t>개존잠 !! 꼭 보세용 엉덩이가 들썩거립니다!</t>
  </si>
  <si>
    <t>이현석(gust****)</t>
  </si>
  <si>
    <t>올해 최고늬 영화당!!</t>
  </si>
  <si>
    <t>이지윤(hehe****)</t>
  </si>
  <si>
    <t>진짜 개꿀잼 ㅠㅠㅠ 4d로 한번 메가박스 mx로 한번 봤는데 질리지가 않아 ㅠㅠㅠ 또 볼수있다ㅠㅠ</t>
  </si>
  <si>
    <t>hyja****</t>
  </si>
  <si>
    <t>영화 자체도 너무 아름답고 영화판 스토리가 참 좋네요 감동적이고 ost도 잘 나왔습니다</t>
  </si>
  <si>
    <t>EunheeKim(dms0****)</t>
  </si>
  <si>
    <t>보는내내 심장이 두근두근했어요 너무 아름답고 OST도 좋고 완벽했습니다??</t>
  </si>
  <si>
    <t>하앙(nove****)</t>
  </si>
  <si>
    <t>3번도 볼수있다 미친 즐거움</t>
  </si>
  <si>
    <t>와까뿌뀨(21ck****)</t>
  </si>
  <si>
    <t>보면 볼수록 감동은 커진다</t>
  </si>
  <si>
    <t>알라(choy****)</t>
  </si>
  <si>
    <t>아이와 재밌게 봤어요~</t>
  </si>
  <si>
    <t>쪼군N쪼양(bobj****)</t>
  </si>
  <si>
    <t>와 진짜 1초도 눈을 못떼고 아이들과 우와우와 하면서 봤습니다..요 몇년사이에 본 영화중에 최고였습니다세상에 대박이에요ㅠㅠ</t>
  </si>
  <si>
    <t>eeet****</t>
  </si>
  <si>
    <t>아이들도 함께보는 영화라 재미있게 잘 상영했음</t>
  </si>
  <si>
    <t>안대섭(ahnd****)</t>
  </si>
  <si>
    <t>인생띵작 굿 베리굿 베리베리스트로베리굿</t>
  </si>
  <si>
    <t>지은(how3****)</t>
  </si>
  <si>
    <t>어른 아이 모두 재밌게 볼 수 있었어요..더빙으로 봐도 만족스럽습니다~~^^ 또 보고 싶어요~~</t>
  </si>
  <si>
    <t>futu****</t>
  </si>
  <si>
    <t>너무나 아름다운 배경과 음악그리고 윌스미스.아부와 양탄자가 일 다한</t>
  </si>
  <si>
    <t>홍시(bsle****)</t>
  </si>
  <si>
    <t>너무 잼있게 보았음요~~~무조건 꼭봐야함~~~</t>
  </si>
  <si>
    <t>이나연(lny5****)</t>
  </si>
  <si>
    <t>여운이 오래 남는 영화에요 저희 딸은 심야에 저와 같이 보고 그 날 낮에 다시 보러갔어요꼭 영화관에서 꽉 찬 감동으로 보시길 추천합니다 또 4D로 양탄자 타는 기분 느끼실길요</t>
  </si>
  <si>
    <t>좋은영화다. 엑스맨이랑 맨인블랙이 망하면서 도와줬넹ㅋㅋ600만찍을듯</t>
  </si>
  <si>
    <t>Lottopool(boki****)</t>
  </si>
  <si>
    <t>10점말고 누를 점수가 없다</t>
  </si>
  <si>
    <t>노앙(puer****)</t>
  </si>
  <si>
    <t>쟈스민....쟈스민....</t>
  </si>
  <si>
    <t>MarsB(mars****)</t>
  </si>
  <si>
    <t>이제더빙보러갈거임ㅎㅎ</t>
  </si>
  <si>
    <t>빅맘(jhki****)</t>
  </si>
  <si>
    <t>A Whole New World~</t>
  </si>
  <si>
    <t>빅히어로5(753j****)</t>
  </si>
  <si>
    <t>애들도 좋아하고 어른도 좋아하고 최고였어요</t>
  </si>
  <si>
    <t>레오나르도(a401****)</t>
  </si>
  <si>
    <t>보고시퍼요5565666</t>
  </si>
  <si>
    <t>최미숙(pret****)</t>
  </si>
  <si>
    <t>애니메이션 만큼이나 재미있게 봤어요~</t>
  </si>
  <si>
    <t>볼거리도 많고 재밌어요~~</t>
  </si>
  <si>
    <t>ihg1****</t>
  </si>
  <si>
    <t>예고편만 봤을 땐 별로였는데 실제 영화보니까 너무 좋아요!! 특히 배우들이 마음에 들어요ㅠㅠ 원작 알라딘에서 튀어나온 것 같아요</t>
  </si>
  <si>
    <t>오순씨(osoo****)</t>
  </si>
  <si>
    <t>끝난뒤 엄청난 추억을 얻어간다는 생각이 들은 영화</t>
  </si>
  <si>
    <t>최염몽(syuy****)</t>
  </si>
  <si>
    <t>정말재미있었다^^ㅎㅎ</t>
  </si>
  <si>
    <t>lhw1****</t>
  </si>
  <si>
    <t>정말 아름다운 화면에 어른들은 감동 애들은 무섭대요~</t>
  </si>
  <si>
    <t>상님메(acht****)</t>
  </si>
  <si>
    <t>추억자극되는 노래가 많이나옴</t>
  </si>
  <si>
    <t>gksw****</t>
  </si>
  <si>
    <t>노래도 너무 좋고 영상미 예뻐요아이랑 길 줄 알았는데 지루해하지 않고 긑까지 잘 보고 왔습니다! 짱짱</t>
  </si>
  <si>
    <t>라즐리아(p201****)</t>
  </si>
  <si>
    <t>실사화를 이렇게 잘했을 수가 없음</t>
  </si>
  <si>
    <t>엔도시즈니(ods1****)</t>
  </si>
  <si>
    <t>ost가 너무 좋음 그리고 여주가 진짜 존예 남주도 매력쩜ㅜㅜ</t>
  </si>
  <si>
    <t>april17(love****)</t>
  </si>
  <si>
    <t>두번 봤는데 또 보고싶어요. 어느정도인지 아시겠죠?</t>
  </si>
  <si>
    <t>정예림(tpal****)</t>
  </si>
  <si>
    <t>영화 진짜 지루한거일도 없고 진짜 집중해서봤다ㅠost나왔을때 온몸의소름이ㅠ 완전최고예요</t>
  </si>
  <si>
    <t>굿바리굿굿(deat****)</t>
  </si>
  <si>
    <t>아 기대안하고 봤는데 미녀와야수랑은차원이 다름 재밌어요 꼭보세요.</t>
  </si>
  <si>
    <t>asz001(asz0****)</t>
  </si>
  <si>
    <t>원작 애니를 뛰어 넘는 동화같은 무비. 댄스 멋져요^^</t>
  </si>
  <si>
    <t>빨간사과(blue****)</t>
  </si>
  <si>
    <t>정말 애들이랑 잼나게 보고왔네요^^어른과 아이가ㅡ함께 보면 좋은 영화에요.지니~~~최고!!</t>
  </si>
  <si>
    <t>유지연(ujy7****)</t>
  </si>
  <si>
    <t>아이들과보면 전달해주는 의미가 많을것같아요~지니처럼 세가지 소원을 들어준다면 넌 무슨 소원을 말할거야?~라고 딸에게물었더니 딸에 대답은 비밀이래요~ㅋ그래서 엄마는?..그러길래 엄마도 비밀~ㅋ</t>
  </si>
  <si>
    <t>밀크초코(lej2****)</t>
  </si>
  <si>
    <t>유머와 생동감 넘치는 영상~~</t>
  </si>
  <si>
    <t>묘쥬(gywn****)</t>
  </si>
  <si>
    <t>화려하고 예쁘고 즐겁고긍정적인 분위기의 신나는 영화였어요원작과도 싱크로율 높고 쩔었어용</t>
  </si>
  <si>
    <t>YOLO동훈(ehdg****)</t>
  </si>
  <si>
    <t>만족도100% 눈으로 한 번 귀로 한 번 즐기는 영화!!!</t>
  </si>
  <si>
    <t>zEtZ(zetz****)</t>
  </si>
  <si>
    <t>시간 가는 줄 모르고 봤다는 표현이 딱 맞다. 이런 영화를 볼 수 있어서 행복하다ㅎㅎㅎ</t>
  </si>
  <si>
    <t>tm27****</t>
  </si>
  <si>
    <t>완전 재밌게 봤어요.. 윌스미스 최고.</t>
  </si>
  <si>
    <t>Sooh(asdf****)</t>
  </si>
  <si>
    <t>노래도 계속 생각나고 지니도 짱! 아름다운 영화</t>
  </si>
  <si>
    <t>유정민(yooj****)</t>
  </si>
  <si>
    <t>진짜 재밌다 잊을수없는영화다</t>
  </si>
  <si>
    <t>아싸(luck****)</t>
  </si>
  <si>
    <t>진짜 최고  ㅠ 디즈니 영화 중 최고!</t>
  </si>
  <si>
    <t>잼있다 기생충보다 잼있다</t>
  </si>
  <si>
    <t>캇(four****)</t>
  </si>
  <si>
    <t>기대이상으로 너무너무 재밌었음 ㅜㅜ</t>
  </si>
  <si>
    <t>김지수(cp91****)</t>
  </si>
  <si>
    <t>사랑하는 사람과 다시 보고싶은 영화</t>
  </si>
  <si>
    <t>이양우(brar****)</t>
  </si>
  <si>
    <t>디즈니다운 작품. 화려한 색채와 뮤지컬 같은 영화</t>
  </si>
  <si>
    <t>bidl****</t>
  </si>
  <si>
    <t>애들이랑 같이 봤는데 내가 더 재미있게 봤다.. 너무너무 재미있는 영화.. 다시 보고 싶은 영화^^</t>
  </si>
  <si>
    <t>김대성(dsjy****)</t>
  </si>
  <si>
    <t>5,6세 아이와함께봤는데 정말재미있었네요</t>
  </si>
  <si>
    <t>준토리(lego****)</t>
  </si>
  <si>
    <t>오늘 500만 넘고 주간 박스오피스 기생충 이긴다</t>
  </si>
  <si>
    <t>unti****</t>
  </si>
  <si>
    <t>프린스 알리~~~패뷸러스히~ 알리아바부아~~~~</t>
  </si>
  <si>
    <t>니쭈마쭈(psjp****)</t>
  </si>
  <si>
    <t>시간이 길었는데도 안 질렸어요!</t>
  </si>
  <si>
    <t>해바라기(sk39****)</t>
  </si>
  <si>
    <t>비디오로 봤던 애니메이션을 실사로 구현해 낸게 너무 놀랍고 신기하고 추억이 새록새록 눈이 즐거웠던 영화에요!</t>
  </si>
  <si>
    <t>Ghhhfee(sml7****)</t>
  </si>
  <si>
    <t>눈과 귀가 즐거운 영화. 특히 지니 최고.</t>
  </si>
  <si>
    <t>tmrl****</t>
  </si>
  <si>
    <t>너무 아름다운영화네요 마음 따뜻하게보고 집에돌아가요</t>
  </si>
  <si>
    <t>iyk1****</t>
  </si>
  <si>
    <t>마지막에 스토리는 예상했지만 ost 비주얼 깨알재미까지 완벽했습니다!~</t>
  </si>
  <si>
    <t>sail****</t>
  </si>
  <si>
    <t>최고.감동.뭉클. 어릴적생각나규. 음악이며 화면기법이며.윌스미스 너무 최고♥</t>
  </si>
  <si>
    <t>주노(22ju****)</t>
  </si>
  <si>
    <t>보고 또 보는 중영상도 음악도 다 모두 좋다젤 좋은 건 자스민공주</t>
  </si>
  <si>
    <t>스마일(yhnu****)</t>
  </si>
  <si>
    <t>윌스미스 넘 잘 어울리고 호쾌했어요. 춤 노래 너무 잘 어울리는 영화였고 어릴때 보던 뮤지컬 영화와 색다른 맛이 있어 아이들이 거부감 없이 잼있게 봤을듯합니다. 남자배와 여자배우는 너무 잘 어울리는 얼굴이고 연기를 ...</t>
  </si>
  <si>
    <t>bambi(glar****)</t>
  </si>
  <si>
    <t>영화관에서 몸이 들썩들썩 하는걸 겨우 참았어요. 최고!!</t>
  </si>
  <si>
    <t>JJu(juna****)</t>
  </si>
  <si>
    <t>화려하고 ost도 좋았구잼있었습니다^^</t>
  </si>
  <si>
    <t>ehfk****</t>
  </si>
  <si>
    <t>옛날 생각나고 좋았어요.</t>
  </si>
  <si>
    <t>바겨니(yeon****)</t>
  </si>
  <si>
    <t>6살아이와 함께 봤어요~ 아이가 끝까지 집중해서 보더라구요~ 옛추억도 떠오르며 너무 재밌었어요</t>
  </si>
  <si>
    <t>뜨끔새(hwl1****)</t>
  </si>
  <si>
    <t>화려한 장면과 OST 도 좋았어요. 각색된 내용도 좋았습니다.</t>
  </si>
  <si>
    <t>ahol****</t>
  </si>
  <si>
    <t>넘 재밌게ㅈ봤어요~~ 추천추천</t>
  </si>
  <si>
    <t>dnwn****</t>
  </si>
  <si>
    <t>최고 실사판 영화~! 감동 교훈. 모든것이 있는 영화.</t>
  </si>
  <si>
    <t>똥덩어리(tqqk****)</t>
  </si>
  <si>
    <t>꿀잼 재미있게봤음다.</t>
  </si>
  <si>
    <t>moyn****</t>
  </si>
  <si>
    <t>아이들이 너무 재밌다고 하네요</t>
  </si>
  <si>
    <t>푸른매(qkqk****)</t>
  </si>
  <si>
    <t>최고입니다 원작 애니메이션과 비교해서 보는 맛도 쏠쏠합니다, 추천할게요!!!</t>
  </si>
  <si>
    <t>좋은만남(jado****)</t>
  </si>
  <si>
    <t>초등1학년 딸이랑 보고왔는데 잼있어하네요</t>
  </si>
  <si>
    <t>이지민(adfg****)</t>
  </si>
  <si>
    <t>그냥 최고..일단 봐요</t>
  </si>
  <si>
    <t>리린링(dcy5****)</t>
  </si>
  <si>
    <t>진짜 볼거리 많고 귀도 즐거워요. 그냥 딱 디즈니에요</t>
  </si>
  <si>
    <t>보풀래기(yms0****)</t>
  </si>
  <si>
    <t>말이 필요없는 뮤지컬영화</t>
  </si>
  <si>
    <t>데레사(runa****)</t>
  </si>
  <si>
    <t>최고였어요 지니 자스민 알라딘 캐릭터가 찰떡이네요!!</t>
  </si>
  <si>
    <t>coco****</t>
  </si>
  <si>
    <t>아라비안나이트~신비한이야기~그누구라도~꼭한번쯤은~ㅋㅋㅋ일요일아침에 따라불렀던노래가..</t>
  </si>
  <si>
    <t>이소민(somi****)</t>
  </si>
  <si>
    <t>훌륭하네요 정말로오 ㅎㅎ</t>
  </si>
  <si>
    <t>냠냠잉(tlad****)</t>
  </si>
  <si>
    <t>보는내내 웃음이 계속나왔네요~~너무 재밋엇어요!!!</t>
  </si>
  <si>
    <t>별표(anje****)</t>
  </si>
  <si>
    <t>지니의 열일과 춤이 향연 ㅋㅋㅋ</t>
  </si>
  <si>
    <t>dondon(dive****)</t>
  </si>
  <si>
    <t>너무 아름다운 영화. 연기도 좋았고 음악도 최고에요</t>
  </si>
  <si>
    <t>채연(lcy1****)</t>
  </si>
  <si>
    <t>진짜 인생영화..오늘 이거 보고 왔는데 눈물이 많은 건지 몰라도 4번 울었어요ㅋㅋㅋ</t>
  </si>
  <si>
    <t>yglo****</t>
  </si>
  <si>
    <t>너무 아름다운영화 귀가즐거운영화</t>
  </si>
  <si>
    <t>김효정(ifs0****)</t>
  </si>
  <si>
    <t>존잼이에요 노래 신나고 영상미 좋고다만 스토리가 너무 전형적이긴 하지만넘 재밌네요</t>
  </si>
  <si>
    <t>이슐렝(brix****)</t>
  </si>
  <si>
    <t>싱어롱 아닌데 나도 모르게 흥얼거림...</t>
  </si>
  <si>
    <t>Zouis(2235****)</t>
  </si>
  <si>
    <t>감동 받아서 울면서 봤다. 올해 본 영화 중 가장 짜릿한 영화.</t>
  </si>
  <si>
    <t>은비(kimp****)</t>
  </si>
  <si>
    <t>넘  재밌어요감동아이도  푹빠져보는  영화  잘  안보는데시간가는줄 모르고  봤어요</t>
  </si>
  <si>
    <t>파시(vkfk****)</t>
  </si>
  <si>
    <t>영상미랑 ost랑 좋았구 스토리는 조금 지루한 감이 있네요</t>
  </si>
  <si>
    <t>인디고 아이(goni****)</t>
  </si>
  <si>
    <t>넘 잼나네요지니 최고 윌스미스 연기 최고</t>
  </si>
  <si>
    <t>액션 영화만 보는 신랑이  아이와 함께 하느라 어쩔 수없이 갔는데.. 엄청 웃으면서 보네요...ㅎㅎ</t>
  </si>
  <si>
    <t>토금(long****)</t>
  </si>
  <si>
    <t>너무 아름답고, 재미있어요!!또보고싶네요!</t>
  </si>
  <si>
    <t>해삼이말미잘이(llld****)</t>
  </si>
  <si>
    <t>음악 진짜 최고 엄청좋다</t>
  </si>
  <si>
    <t>록밈(apel****)</t>
  </si>
  <si>
    <t>모두들 강한 자스민을 보러 오세요.</t>
  </si>
  <si>
    <t>유관장(hsy0****)</t>
  </si>
  <si>
    <t>최근 본 영화중 단연 최고다!~ 특히 OST speechless는 정말 계속 들어도 감동!~~~~♡</t>
  </si>
  <si>
    <t>kjinny(ljan****)</t>
  </si>
  <si>
    <t>노래 너무좋구 색감두 좋구 걍 다좋음:)</t>
  </si>
  <si>
    <t>potr****</t>
  </si>
  <si>
    <t>원작 알라딘 의 첫 시작인 1992 년을17년이 지나서야 만나게 되니 새롭네요 실사로 보게 되니 더욱 기쁘고 좋아요언제나 디즈니 ^^</t>
  </si>
  <si>
    <t>올빼미(olpp****)</t>
  </si>
  <si>
    <t>울었따. 멜로 액션 어드벤쳐 코믹 공중전투 지하붕괴 권력싸움 특수효과 음악 미모 의상 퍼레이드 사람의 힘으로 얼마나 더 잘만들수 있겠나.감독님, 감사합니다.</t>
  </si>
  <si>
    <t>따끈한호떡(su84****)</t>
  </si>
  <si>
    <t>재밌어요 윌스미스 최고 ㅎㅎㅎ</t>
  </si>
  <si>
    <t>Pinch hitter(heyg****)</t>
  </si>
  <si>
    <t>4D로 꼭 다시보세요~!! 다릅니다 양탄자 탄거같아요~!!^^</t>
  </si>
  <si>
    <t>8eight(make****)</t>
  </si>
  <si>
    <t>와 진짜 좋다...픽사 영상미 믿고봄.. 없던 사랑도 생길기세 예고편에 윌스미스보고 다된 알라딘에 윌스미스 뿌리기인가했는데 윌스미스가 하드캐리하네ㄷㄷ</t>
  </si>
  <si>
    <t>옷고취미(jl14****)</t>
  </si>
  <si>
    <t>보면 기분좋아지는영화 꼭보세요</t>
  </si>
  <si>
    <t>밍(mcms****)</t>
  </si>
  <si>
    <t>일단 지니 자스민 캐스팅 너무 잘했고 내가 처음으로 집중해서 하나도 안놓치고싶었던 영화. ost도 예술이고 몇 번째 듣고있는지도 모르겠다 자스민 너무 예뻐서 나오미 스콧 팬 됐음 이거보고</t>
  </si>
  <si>
    <t>newe(dnwo****)</t>
  </si>
  <si>
    <t>영화 정말 잘봤습니당ㅎㅎ</t>
  </si>
  <si>
    <t>smiley(smil****)</t>
  </si>
  <si>
    <t>두번 보니 더 많은 숨겨진 의미들을 찾았어요</t>
  </si>
  <si>
    <t>shan****</t>
  </si>
  <si>
    <t>한번 볼땐 몰랐는데 두 번 보니까 더 많은 숨겨진 의미를 알았어요</t>
  </si>
  <si>
    <t>리브포에버(wore****)</t>
  </si>
  <si>
    <t>처음에 공주가 빵을 그냥 애들 줘버리고 둘이 도망 갈때 노래가 별로 안좋고 남주가 별로라고 생각됬는데 지니 나오고 부터 재밌음!!! 울컥하는 부분도 있고 초집중해서봄 ost 대박</t>
  </si>
  <si>
    <t>초코체리(ffbb****)</t>
  </si>
  <si>
    <t>2회차했습니다ㅜㅜ근데 한번 더 보고싶으면 미친건가요..</t>
  </si>
  <si>
    <t>MH(kimm****)</t>
  </si>
  <si>
    <t>명장면이 너무 많고 특히 양탄자 타고 노래부르는 씬은 아직도 머리속에 맴돈다. 코미디적인 요소도 좋고 퍼펙트!</t>
  </si>
  <si>
    <t>daisy(jiii****)</t>
  </si>
  <si>
    <t>자스민 노래 듣다가 눈물흘릴뻔... 너무 좋네요 영화!!</t>
  </si>
  <si>
    <t>새나(wjdg****)</t>
  </si>
  <si>
    <t>말이 필요없네요 왜 진작안봤나 후회중이에요</t>
  </si>
  <si>
    <t>라튬(dmlg****)</t>
  </si>
  <si>
    <t>추천 너무 잘봤슴!!</t>
  </si>
  <si>
    <t>할머니(rudd****)</t>
  </si>
  <si>
    <t>굿 그냥 굿 최고에요!!!</t>
  </si>
  <si>
    <t>홍련(abcc****)</t>
  </si>
  <si>
    <t>와 개꿀잼이다 진짜로!!</t>
  </si>
  <si>
    <t>타우린(1htk****)</t>
  </si>
  <si>
    <t>이건 10점이 아깝지않다 2시간 순삭영화.</t>
  </si>
  <si>
    <t>영원한 삶(tobe****)</t>
  </si>
  <si>
    <t>나오미 스콧 비현실적으로 예쁘다. 마치 로미오와 줄리엣의 줄리엣처럼.여배우가 예쁘니 몰입도가 최고임.윌스미스 연기력도 최고.웃음과 감동 그리고 재미까지.아이부터 노인까지 재밌게 볼 수 있는 영화.</t>
  </si>
  <si>
    <t>여우별(happ****)</t>
  </si>
  <si>
    <t>아이들과 함께 보려고 큰 기대없이 예매했는데 정말 재미있게봤네요~ 역시 윌스미스!! 나오미 스콧도 다시 찾아보게됐네요..처음부터 끝까지 음악들도 완전~~!! 강추 강추합니다~!! ^^</t>
  </si>
  <si>
    <t>일가기싫다(wago****)</t>
  </si>
  <si>
    <t>솔직히 존잼 어른이 더 재밌게 봄</t>
  </si>
  <si>
    <t>Villain(sws0****)</t>
  </si>
  <si>
    <t>최고의 최고의 최고야! 관객 평가보고 나서 여자친구랑 보러 갔는데 대박이었어요. 둘다 영화에 빠져서 나오지를 못했엇어요 최고의 영화중 하나뽑으라하면 고를 수 있을 정도의 영화 Best of Best</t>
  </si>
  <si>
    <t>박규리(pg74****)</t>
  </si>
  <si>
    <t>후회안함 찐으로 진짜 이건 꼭 영화관에서 봐야한다</t>
  </si>
  <si>
    <t>xana****</t>
  </si>
  <si>
    <t>아니 진심 지금 보고 왔는데 말이 필요없고,꼭보셈 걍 보고나면 다 인생영화 될뜻</t>
  </si>
  <si>
    <t>lsm1****</t>
  </si>
  <si>
    <t>허니 잼 ㅇㅈ? 어 ㅇㅈ 완벽했다</t>
  </si>
  <si>
    <t>조로존광팬2(subm****)</t>
  </si>
  <si>
    <t>간단한 스토리 군더더기없는 전개</t>
  </si>
  <si>
    <t>플라워(mmgg****)</t>
  </si>
  <si>
    <t>원작에 충실한 느낌으로ㅠ그것을 실사로 하여 중간 중간 원작보다 더 인상깊고 더 큰 감동을 준 OST로 퀄리티 높은 작품이었습니다.이전 미녀와 야수처럼 만큼 말이지요.</t>
  </si>
  <si>
    <t>새우깡(swgg****)</t>
  </si>
  <si>
    <t>진짜 잘 만들었음^^, 4DX 강추</t>
  </si>
  <si>
    <t>lalala27(tnal****)</t>
  </si>
  <si>
    <t>배경, 음악, 인물, 연출, 스토리 모두가 완벽했던 영화! 거의 50인 우리 엄마도 역대급으로 재미있었다고 해서 데려간 사람으로서 뿌듯했다ㅎㅎ</t>
  </si>
  <si>
    <t>홍지연(ghdw****)</t>
  </si>
  <si>
    <t>노래도 좋고 재밌엉요 ㅋㅋ</t>
  </si>
  <si>
    <t>icre****</t>
  </si>
  <si>
    <t>장전동 일광크리닝(pska****)</t>
  </si>
  <si>
    <t>너무 재밌어요. 대박감동입니다</t>
  </si>
  <si>
    <t>딸기우유(sky4****)</t>
  </si>
  <si>
    <t>더빙봤는데 너무 좋아 무조건 오리지널로 또 볼랍니다</t>
  </si>
  <si>
    <t>파닥(bsh8****)</t>
  </si>
  <si>
    <t>와 진짜 최곱니다 진짜 이만큼 재미있는 영화 없었다 보셔도 후회 안하구요ㅠㅠ 내용 모르셔도 충분히 재미있게 보실수 있어요 처음은 2D로 보시고 두번째볼땐 4DX 추천드려요 저는 오늘 두번째로 보러갔는데 역시나 최고에...</t>
  </si>
  <si>
    <t>양갱(pmk4****)</t>
  </si>
  <si>
    <t>꿀잼..ㅠㅠ 노래 너무 좋아서 계속 들음</t>
  </si>
  <si>
    <t>마린뽀이(skym****)</t>
  </si>
  <si>
    <t>너무 재미있게 봤습니다. 아이들과 좋은시간 갖었습니다.</t>
  </si>
  <si>
    <t>BORY(sail****)</t>
  </si>
  <si>
    <t>슈퍼초울트라캐개꿀잼</t>
  </si>
  <si>
    <t>krew(pimc****)</t>
  </si>
  <si>
    <t>자스민 공주 너무 아름답다. 그것만으로 이 영화를 볼 가치는 있다.</t>
  </si>
  <si>
    <t>이정규(jeon****)</t>
  </si>
  <si>
    <t>평점보고 갔다가 지리고 왔습니다. 더빙판 봤는데 좋았어요. 자막판으로 원어로도 즐기고 싶습니다. 큰 영화관에서 좋은 사운드로 보고 싶어요.</t>
  </si>
  <si>
    <t>이종범(ljb2****)</t>
  </si>
  <si>
    <t>윌스미스  케리... 지려버렸다</t>
  </si>
  <si>
    <t>dustn(neid****)</t>
  </si>
  <si>
    <t>원래 한줄평 잘 안쓰는데 오늘 너무 인상깊어서 써요ㅠㅠㅠ진짜 4d까지도 필요없어요 다들 알라딘 보세요ㅠ 제 개인적인 의견으로는 디즈니 실사판중에 최곱니다..별 기대 안하고봤는데 진짜 최고ㅜㅜ 알라딘 자스민 목소이 너...</t>
  </si>
  <si>
    <t>ljy(cloe****)</t>
  </si>
  <si>
    <t>또 보러갈거에요~~~10자~~~~</t>
  </si>
  <si>
    <t>gues****</t>
  </si>
  <si>
    <t>지렷습니다 알라딤 형님들</t>
  </si>
  <si>
    <t>paka****</t>
  </si>
  <si>
    <t>영화 알라딘은 이번 년에 지금까지 본 것 중에 정말 재밌고 판타직한 영화였습니다.특히 원숭이가 알라딘의 얼굴을 때리는 장면이 정말 재미있었어요.</t>
  </si>
  <si>
    <t>바니바니(rira****)</t>
  </si>
  <si>
    <t>쟈스민공주 너무 예쁘고 speechless 부를땐 소름돋고 지니가 자유찾을땐 감동적이고ㅠㅠ</t>
  </si>
  <si>
    <t>도현성(tige****)</t>
  </si>
  <si>
    <t>잼나네요^^ ㅎㅎㅎㅎ</t>
  </si>
  <si>
    <t>전수연(alsx****)</t>
  </si>
  <si>
    <t>진짜 너무너무 띵작,, 알라딘 너무 매력있고 자스민은 진짜 공주님.. 사랑해요..???????? 반해서 울뻔했어요 ㅠㅠ</t>
  </si>
  <si>
    <t>정재엽(how9****)</t>
  </si>
  <si>
    <t>나중에 영화채널에서 해주면 봐야겠다. 재밌겠다 헤헿</t>
  </si>
  <si>
    <t>tototo(ttma****)</t>
  </si>
  <si>
    <t>모든게완벽재밋어요~♡♡♡</t>
  </si>
  <si>
    <t>eonvery(wg10****)</t>
  </si>
  <si>
    <t>쟈스민 너무 이쁘고 시간가는줄 모르고 봤어요</t>
  </si>
  <si>
    <t>강태일(gsh2****)</t>
  </si>
  <si>
    <t>간만에 진짜로 재미있게 봤습니다. 기생충 안보고  이거 보길 잘한것 같아요^^</t>
  </si>
  <si>
    <t>디아나(kkur****)</t>
  </si>
  <si>
    <t>고3 기말고사 앞두고 보러갔다왔음 말다했음</t>
  </si>
  <si>
    <t>내가누구게(kong****)</t>
  </si>
  <si>
    <t>진짜 완벽한 영화..아직까지도 여운이 가시질 않고 평생 알라딘만 보고 살고싶어요..진짜 인생영화! 알라딘 최고!!!</t>
  </si>
  <si>
    <t>한채연(caro****)</t>
  </si>
  <si>
    <t>내용도 너무 재밌고 ost도 좋다. 무엇보다 자스민이 너무 예쁘다.</t>
  </si>
  <si>
    <t>세미세미(dufl****)</t>
  </si>
  <si>
    <t>여태껏 디즈니 실사화중에 최고/시대흐름도 잘 맞춰나감 굿</t>
  </si>
  <si>
    <t>정말 아이들과 재미있게 봤습니다 ^^</t>
  </si>
  <si>
    <t>찌야(lyae****)</t>
  </si>
  <si>
    <t>디즈니 실사영화중에 최고인듯...?? 노래도 연기도 캐스팅도 영상미도 다 찰떡</t>
  </si>
  <si>
    <t>키티(je10****)</t>
  </si>
  <si>
    <t>재미없을줄 알았는데 생각보다는 엄청 재미있었어요~^^</t>
  </si>
  <si>
    <t>Bestchoi1106(dbsw****)</t>
  </si>
  <si>
    <t>너무 재밌게 봤어요^^ 배우들이 노래도 춤도 다 너무 잘해서 재밌었어요</t>
  </si>
  <si>
    <t>하원다원맘(ddan****)</t>
  </si>
  <si>
    <t>정말~ 재미있었어요~~ 아이랑 참 재미있게 보았네용~~</t>
  </si>
  <si>
    <t>qwdasfzxc(dldn****)</t>
  </si>
  <si>
    <t>지금까지 봣던 디즈니 영화중에 최고였습니다 이런영화가 많이 만들어졌으면 좋겠어요</t>
  </si>
  <si>
    <t>이수인(lsi1****)</t>
  </si>
  <si>
    <t>100점 주고싶다...</t>
  </si>
  <si>
    <t>Hailey(leil****)</t>
  </si>
  <si>
    <t>쟈스민 너무 이쁘고 윌스미스 진짜 웃겨요!ㅋㅋ</t>
  </si>
  <si>
    <t>정말 재밌어요~~~   나도 알라딘 되고싶어~~~♡</t>
  </si>
  <si>
    <t>JH(litt****)</t>
  </si>
  <si>
    <t>사랑해요!!!윌스미스</t>
  </si>
  <si>
    <t>LAfransisco(thee****)</t>
  </si>
  <si>
    <t>부담없이 편안하게 관람할수 있는 영화ㅎㅎㅎ여배우가 특히 너무 이쁨</t>
  </si>
  <si>
    <t>츄츄(jaeh****)</t>
  </si>
  <si>
    <t>자스민 speechless 하나 믿고 갔는데 정말 그 장면 나올 때 얼마나 울컥했는지.. 소름이 쫙 돋더라고요 윌스미스랑 자스민 배우 분 계속 보고 싶을정도에요 꼭 4D로 보세요!!  색다른 알라딘이라 더 좋았던 것...</t>
  </si>
  <si>
    <t>쿠쿠(dalk****)</t>
  </si>
  <si>
    <t>기분좋아지는 영화~ OST도 넘 좋아요~</t>
  </si>
  <si>
    <t>메이릴리(hyer****)</t>
  </si>
  <si>
    <t>더빙판 보고 왔는데 더빙 맡아주신 배우님들 노래에 너무 감동 받았어요~~^^ 더빙판으로 한번 더 보고 싶어요!</t>
  </si>
  <si>
    <t>bona hora(hsha****)</t>
  </si>
  <si>
    <t>유치할까봐 걱정했는데 보는 내내 동화 속을 여행한듯한 느낌이 들었어요 쟈스민이 너무 매력적이고 장면 하나하나 다 힐링이되었어요</t>
  </si>
  <si>
    <t>heos****</t>
  </si>
  <si>
    <t>개꿀잼 노래도 하나같이 다 좋음 ㅠ  배우 캐스팅도 완전 찰떡!</t>
  </si>
  <si>
    <t>misopia(star****)</t>
  </si>
  <si>
    <t>볼거리도 많고 음악도 좋고 전체적으로 재밌게본것같아요. 자스민 최고 ㅎㅎ</t>
  </si>
  <si>
    <t>림보(choi****)</t>
  </si>
  <si>
    <t>자스민이 너무 매력적이고 넘 재미있었다~~~강추~~</t>
  </si>
  <si>
    <t>도담사랑(myms****)</t>
  </si>
  <si>
    <t>너무 재미있게봤다. 다시보고싶을정도ㅋ 윌스미스 봐서 더좋았음</t>
  </si>
  <si>
    <t>믹믹(yj35****)</t>
  </si>
  <si>
    <t>기대1도없이봤다가 너무 아름다웠어요</t>
  </si>
  <si>
    <t>에뜨랑제(heej****)</t>
  </si>
  <si>
    <t>백마디말로만 듣지마시고 직접 관람해서 느껴보세요ㅋ어 이거 들어본거같아 라는 노래가 많이 나올겁니다. .아주 재미 있고 감동적입니다.</t>
  </si>
  <si>
    <t>이터니아(naki****)</t>
  </si>
  <si>
    <t>다큰 애아빠가 애도안우는데  윌스미스때매 울다니...더빙판봤는데도 존잼</t>
  </si>
  <si>
    <t>최윤경(luck****)</t>
  </si>
  <si>
    <t>처음에 이런류의 영화를 별로 안좋아해서 안보려고 하다가 봤는데 알라딘과 자스민공주 둘다 너무 잘어울리고ㅜㅜ 보는내내 소름돋고, 너무 행복했어요! 그냥 보기만 해도 행복해지는영화 처음입니다.. 아 그리고 보시려면 꼭 ...</t>
  </si>
  <si>
    <t>고마워요사랑해요(saik****)</t>
  </si>
  <si>
    <t>완벽하진 않았지만10점을 줄 수밖에 없었다</t>
  </si>
  <si>
    <t>nvonme(rnwl****)</t>
  </si>
  <si>
    <t>윌 스미스의 흥함과 힙함에 정신놓아버림 ㅋㅋ 아 너무 멋있어</t>
  </si>
  <si>
    <t>jona****</t>
  </si>
  <si>
    <t>강력  추천(노래가 너무 좋았슴)</t>
  </si>
  <si>
    <t>엘리시온(wiku****)</t>
  </si>
  <si>
    <t>한국어 더빙으로 봤는데 노래도 잘 부르고  재미있어요 강추</t>
  </si>
  <si>
    <t>ssaurabi(ddon****)</t>
  </si>
  <si>
    <t>걸작중에 걸작영구와 땡칠이 이후로 이런영화는 처음 접해본다영화를 보고 난 후에 이노래가 생각났다...2pm의 10점 만점에 10점ps 삼일 강진태 고맙다..</t>
  </si>
  <si>
    <t>Chokii(mpds****)</t>
  </si>
  <si>
    <t>자스민 공주 노래와 미모, 윌스미스 코믹연기가 멱살 잡고 하드캐리한 작품이랄까 ㅋㅋ 기대안했는데, 영화관에서 보길 정말 잘했다는 생각이든다. 남녀노소 호불호가 없을 영화!</t>
  </si>
  <si>
    <t>cana****</t>
  </si>
  <si>
    <t>아이들보다 제가더 빠져서 봤어요재미있고 노래즐겁고  두번 보고싶네요~~~^^</t>
  </si>
  <si>
    <t>019281(tree****)</t>
  </si>
  <si>
    <t>너무너무 재미있다. 윌스미스를 지니가 연기한듯.</t>
  </si>
  <si>
    <t>DEDE(jkdk****)</t>
  </si>
  <si>
    <t>미쳤다 진짜 꼭 보세요ㅋㅋ</t>
  </si>
  <si>
    <t>갸아아아악(akto****)</t>
  </si>
  <si>
    <t>무난히 재밌게 잘봤습니다</t>
  </si>
  <si>
    <t>까꿍(kl52****)</t>
  </si>
  <si>
    <t>시간대 없어서 더빙봤는데더빙미침♡♡♡정성화님 목소리..최고입니다그리고 본 모든  더빙 영화중 스케일최고...♡♡노래도 다좋고 디즈니 더빙 노래 목소리 싱크로율10000</t>
  </si>
  <si>
    <t>마운틴(terc****)</t>
  </si>
  <si>
    <t>1차는 2d로, 2차는 애트모스로 찍습니다. 세번도 볼 자신 있네요 ㅋㅋ</t>
  </si>
  <si>
    <t>224(fire****)</t>
  </si>
  <si>
    <t>이쯤되면 평론가도 돈받는 블로거 수준이란걸 알수 있지 ~  이영화 조금부족할수 있어도 제대로잘만듬 원작 지니를 뛰어넘는 윌스미스에 주인공들이 만화뚫고나옴</t>
  </si>
  <si>
    <t>메그(flyb****)</t>
  </si>
  <si>
    <t>영화시간 내내 흥겨웠습니다</t>
  </si>
  <si>
    <t>DW20(daew****)</t>
  </si>
  <si>
    <t>영화 자체가 너무 아름다워요. 애니메이션 볼 때의 첫 느낌을 다시 느꼈고 오히려 더 깊게 느낄 수 있었어요.. 노래들도 너무 목소리 좋게 예쁘게 나와서 주말 아침에 보고 하루 종일 기분이 좋을 것 같네요. 디즈니 감...</t>
  </si>
  <si>
    <t>이계준(kjra****)</t>
  </si>
  <si>
    <t>이건 일등각이다..애들이고 어른이고 다들 좋아할 영화다..완전 꿀잼</t>
  </si>
  <si>
    <t>ghjk****</t>
  </si>
  <si>
    <t>영화보고 평점 잘안남기는데 평점 10점주고싶어서  호다닥 옴</t>
  </si>
  <si>
    <t>서방(pby9****)</t>
  </si>
  <si>
    <t>동화랑 비교해도 손색없을 정도로 너무 좋습니다. 어른의 동심도 뭉실뭉실 올라오게 하니 아이들은 더더 좋아할 것 같습니다~~</t>
  </si>
  <si>
    <t>신라면(hann****)</t>
  </si>
  <si>
    <t>뮤지컬같은 영화 음악도 굿굿</t>
  </si>
  <si>
    <t>나의모든꿈 초4 학모(kman****)</t>
  </si>
  <si>
    <t>흥미진진한 인생영화였다</t>
  </si>
  <si>
    <t>jwc1****</t>
  </si>
  <si>
    <t>디즈니가 참고해야할 실사화영화의 교본.</t>
  </si>
  <si>
    <t>카스레몬(cafu****)</t>
  </si>
  <si>
    <t>노래 영상미 스토리 연기 모두 최고</t>
  </si>
  <si>
    <t>namu****</t>
  </si>
  <si>
    <t>영화 재밌어요 음악 좋아요</t>
  </si>
  <si>
    <t>니유니(rndh****)</t>
  </si>
  <si>
    <t>Ost도 좋고 그냥 디즈니가 좋다</t>
  </si>
  <si>
    <t>489m****</t>
  </si>
  <si>
    <t>와 30년 인생 평 처음 남기네요인생영화 중 하나에요</t>
  </si>
  <si>
    <t>chob****</t>
  </si>
  <si>
    <t>모든것이 완벽했다 여배우 누구얕</t>
  </si>
  <si>
    <t>해피엔젤(jane****)</t>
  </si>
  <si>
    <t>정말 신나고 다른 생각이 안나는 영화였다</t>
  </si>
  <si>
    <t>장지혜(wlgp****)</t>
  </si>
  <si>
    <t>우선 노래가 너무 좋고 공주가 너무 예뻐서 눈과 귀가 동시에 호강하는 영화</t>
  </si>
  <si>
    <t>혜마일(dian****)</t>
  </si>
  <si>
    <t>추억의 조각조각들이 맞춰지면서어느덧 나는 그 때 그 시절 알라딘을 보던 한 아이가 되어있었습니다추억을 선물해주셔서 감사합니다저도 나중에 제 아이와 함께 디즈니영화를 보며 울고 웃고싶네요..!</t>
  </si>
  <si>
    <t>방서진(sjb9****)</t>
  </si>
  <si>
    <t>진짜 또보고 싶은 영화!!!</t>
  </si>
  <si>
    <t>hyo2****</t>
  </si>
  <si>
    <t>완벽. 이런걸 극장에서 봐야함.강추합니다 ㅜ 진짜 힐링 대박</t>
  </si>
  <si>
    <t>도도(pse5****)</t>
  </si>
  <si>
    <t>스피치리스 너무 좋아요 오스트 개쩐ㄴ다</t>
  </si>
  <si>
    <t>간장된장(dldl****)</t>
  </si>
  <si>
    <t>눈 내린대서 갔는데 안오는곳도 있습니다~양탄자는 죤잼ㅋ</t>
  </si>
  <si>
    <t>망스(code****)</t>
  </si>
  <si>
    <t>기대도 안했는데 정말 재밌게 봤어요! 추천합니다!</t>
  </si>
  <si>
    <t>녹차마루(abcd****)</t>
  </si>
  <si>
    <t>디즈니 대표 강인한 공주님 윌 스미스는 내가 상상했던 지니 그 이상</t>
  </si>
  <si>
    <t>헬렌켈러(woeh****)</t>
  </si>
  <si>
    <t>잊지못할영화이면서 안본사람은있어도 한번만본사람은없을듯</t>
  </si>
  <si>
    <t>지니(83zi****)</t>
  </si>
  <si>
    <t>내가 본 디즈니시리즈 중 최고다! 너무 아름답고 귀엽고 사랑스럽고!! 자스민 너무 이뿌고 윌스미스 지니역에 찰떡 최고!!</t>
  </si>
  <si>
    <t>what(tmal****)</t>
  </si>
  <si>
    <t>꿀잼 !!기승전 윌스미스 네요 ㅋ영화보고나서  윌스미스가 부르는 프린스알리와 아라비안 나이트 무한반복으로 듣고 있슴 ㅋㅋㅋ</t>
  </si>
  <si>
    <t>쏭(glar****)</t>
  </si>
  <si>
    <t>만화동산 보던 그 시절 꼬꼬마로 돌아갔던 두 시간..  너무 행복했어요</t>
  </si>
  <si>
    <t>hyun(vkuv****)</t>
  </si>
  <si>
    <t>진짜 아름답고 나이를 잊고 하나가 될 수 있는 영화. 노래 너무 좋고 쟈스민 목소리 최고ㅠㅠ 윌스미스 역할도 최고고ㅋㅋ알라딘 역할도 잘 소화해줘서 좋았음</t>
  </si>
  <si>
    <t>Jude(xsat****)</t>
  </si>
  <si>
    <t>꾸르잼! 애니 보다 더 잘만든 실사판 처음 봄 쵝오!!</t>
  </si>
  <si>
    <t>느린공간장뱀(fire****)</t>
  </si>
  <si>
    <t>동화속나라로가자~~</t>
  </si>
  <si>
    <t>양진영(wlsu****)</t>
  </si>
  <si>
    <t>많은 영화를 봐왔지만 평점 처음 써본다너무너무너무 재밌었다....자스민 공주 노래 너무 좋아서 무한반복중ㅋㅋㅋ윌스미스 연기력도 굳이고 꼭 보세요</t>
  </si>
  <si>
    <t>hahaha(hmmh****)</t>
  </si>
  <si>
    <t>아 재밌는데?ㅋㅋㅋㅋ 진짜 안보려다가 시간나서 봤는데 재밌어요 보세요!</t>
  </si>
  <si>
    <t>쥬(luci****)</t>
  </si>
  <si>
    <t>진짜 진짜 진짜 최고다 최고... 세번 봤어요... ㅠㅠ너무 감동적이고 여운도 길어요</t>
  </si>
  <si>
    <t>yu(yng0****)</t>
  </si>
  <si>
    <t>저 진짜 이런거 평점 처음 써보는데 4D로 보세요 제발 인생영화예요 꼭 보세요</t>
  </si>
  <si>
    <t>순진한섹시가이(skat****)</t>
  </si>
  <si>
    <t>인생영화였다 음악 스토리 모든게 감동이였다</t>
  </si>
  <si>
    <t>shgu****</t>
  </si>
  <si>
    <t>윌스미스가 월스미스를 연기했다</t>
  </si>
  <si>
    <t>zion(zion****)</t>
  </si>
  <si>
    <t>진짜 너무 재밌었다. 재밌어 재밌었다고 또 보러 가야지.</t>
  </si>
  <si>
    <t>새벽별(hyun****)</t>
  </si>
  <si>
    <t>넘나재밋!!!!ㅎㅎ</t>
  </si>
  <si>
    <t>qqok****</t>
  </si>
  <si>
    <t>기대안하고 봤는데요 너무 재미있고 화려했어요 올해 12월 겨울왕국2  나옴 완전기대 ㅎ</t>
  </si>
  <si>
    <t>hjhj****</t>
  </si>
  <si>
    <t>너무너무 재미있게 잘봤어요</t>
  </si>
  <si>
    <t>GAEPOPO(asdf****)</t>
  </si>
  <si>
    <t>아라비안 나이트~신비한 이야기~~~~</t>
  </si>
  <si>
    <t>JY(pxxk****)</t>
  </si>
  <si>
    <t>노래가 계속 맴돌아요 정말 아름다운 영화입니다</t>
  </si>
  <si>
    <t>찬주(rlac****)</t>
  </si>
  <si>
    <t>영화를 어떻게 이렇게 만들까.. 정말 완벽하다..</t>
  </si>
  <si>
    <t>오세희(osss****)</t>
  </si>
  <si>
    <t>너무 좋았어요음악도 신나고 애니메이션과 또 다른 느낌이라 좋았어요</t>
  </si>
  <si>
    <t>건강하자(hong****)</t>
  </si>
  <si>
    <t>최고!별 100개라도 주고 싶다!</t>
  </si>
  <si>
    <t>깡솽(k5s5****)</t>
  </si>
  <si>
    <t>그냥  최고라고 자부합니다</t>
  </si>
  <si>
    <t>아기돼지(ranc****)</t>
  </si>
  <si>
    <t>인생영화입니다~~~~</t>
  </si>
  <si>
    <t>pimb****</t>
  </si>
  <si>
    <t>어쩜이리도 감동적일까요? 알라딘의 마지막 소원에 울어버린건 저뿐이었을까요?</t>
  </si>
  <si>
    <t>느티(jihy****)</t>
  </si>
  <si>
    <t>주체성을 인정해주니 좀도둑거지도 공주와 결혼할수있었다.</t>
  </si>
  <si>
    <t>이린(a182****)</t>
  </si>
  <si>
    <t>정말 최고입니다!보기전엔  윌스미스가 미스캐스팅이라 생각했었는데 기우였습니다.영상미,음향,캐스팅 모두 최고였습니다.4D로 봤었는데 더 깔끔하게 보고싶어서 2D로 또 보려고 합니다.</t>
  </si>
  <si>
    <t>박(wpff****)</t>
  </si>
  <si>
    <t>진짜 재밌습니다 노래도 너무 좋고</t>
  </si>
  <si>
    <t>안녕(flow****)</t>
  </si>
  <si>
    <t>보는 동안 넘 신나고 아름답고 재밌었습니당:)</t>
  </si>
  <si>
    <t>르미엘(meil****)</t>
  </si>
  <si>
    <t>완전 재밌어요만화보다 재밌어요</t>
  </si>
  <si>
    <t>페퍼민트(poco****)</t>
  </si>
  <si>
    <t>영화 내내 나오는 노래가 너무 좋네요. 아랍판 겨울왕국 엘사가 된 자스민과 남자판 신데렐라 알라딘의 러브스토리. 젤 멋진건 지니의 촐싹♥중간 중간 웃기고 서커스 뺨치는 알라딘의 도망기술! 시원한 고음 노래^^ 최고네...</t>
  </si>
  <si>
    <t>빛과소금(peg1****)</t>
  </si>
  <si>
    <t>정말로 재미있는 영화!</t>
  </si>
  <si>
    <t>김동현(kimd****)</t>
  </si>
  <si>
    <t>남주 데뷔작치고 연기력 좋고 여주 이쁘고 윌스미스는 그냥 씹 하드캐리</t>
  </si>
  <si>
    <t>마미(hyul****)</t>
  </si>
  <si>
    <t>영화에 흠뻑 빠져서 관람했네요~강추</t>
  </si>
  <si>
    <t>크로니스(hsy3****)</t>
  </si>
  <si>
    <t>믿고보는 디즈니!!!</t>
  </si>
  <si>
    <t>현슈(katy****)</t>
  </si>
  <si>
    <t>단언컨대 디즈니 명곡은 a whole new world</t>
  </si>
  <si>
    <t>구찌(net_****)</t>
  </si>
  <si>
    <t>힙해진 알라딘과 지니. 캐릭터의 승리!</t>
  </si>
  <si>
    <t>David Kim(myse****)</t>
  </si>
  <si>
    <t>어릴적추억이 다시생각나는영화최고입니다</t>
  </si>
  <si>
    <t>아니오(dldy****)</t>
  </si>
  <si>
    <t>가족, 연인, 아이들이 보기에 손색이 없는 아름다운 영화입니다. 작품의 배경화면, 그래픽, 오리지날 사운드 모두 괜찮았습니다. 별기대하지 않고 보러갔다가 즐겁게 관람하고 나왓어여. 권선징악의 교훈도 빼놓지 않았구요....</t>
  </si>
  <si>
    <t>카나라즈(hkh2****)</t>
  </si>
  <si>
    <t>노래도 좋고 예전 동심으로 돌아갔음 재미있게봄</t>
  </si>
  <si>
    <t>False Shuffle(kimh****)</t>
  </si>
  <si>
    <t>책 밖으로 튀어나온 동화책.</t>
  </si>
  <si>
    <t>별이(cjss****)</t>
  </si>
  <si>
    <t>진짜 재밌었어요 솔직히 예고편보고 기대도 안했는데 존잼 ㅠㅠ</t>
  </si>
  <si>
    <t>발발(fore****)</t>
  </si>
  <si>
    <t>남주 최강창민닮음 ㅎㅎㅎ</t>
  </si>
  <si>
    <t>뉴봄(usb9****)</t>
  </si>
  <si>
    <t>내 돈주고 두번 봄 지니 넘 귀여움 자스민 진짜 예쁨 근데 알라딘은... 왜 두번을 봐도 잘생겨보이지가 않냥..</t>
  </si>
  <si>
    <t>엔돌핀(thm0****)</t>
  </si>
  <si>
    <t>화면 전체 아름다운 풍경</t>
  </si>
  <si>
    <t>개나리꽃(sksm****)</t>
  </si>
  <si>
    <t>약간 뻔하긴 하지만 볼만하다</t>
  </si>
  <si>
    <t>김송이(eisk****)</t>
  </si>
  <si>
    <t>쟈스민 너무예쁘고 노래도 잘해요지니도 최고고요 단지 알라딘 존재감없고자파가 안습이네요ㅡㅡ</t>
  </si>
  <si>
    <t>정말재미있어요 꼭 보세요</t>
  </si>
  <si>
    <t>ona1****</t>
  </si>
  <si>
    <t>진짜 너무재밌고 좋은데 애새끼들제발</t>
  </si>
  <si>
    <t>만두오빠(mand****)</t>
  </si>
  <si>
    <t>엄청난 영화~ 곧 나올 라이언킹도 기대함</t>
  </si>
  <si>
    <t>건이(dkk2****)</t>
  </si>
  <si>
    <t>마블리~짱짱맨 너무 멋있음 형 사윌 스미스가 하드캐리하여 의도치 않게 원작을 뛰어넘은 실사영화랑해요</t>
  </si>
  <si>
    <t>스핑이(tkdr****)</t>
  </si>
  <si>
    <t>윌 스미스 지니역은 최고.. 노래도 잘하고 연기도 잘하고.알라딘 보다 윌 스미스가 주인공같다 ㅎㅎㅎㅎ</t>
  </si>
  <si>
    <t>이영아(i_ye****)</t>
  </si>
  <si>
    <t>윌스미스가 다 했어요!!! 윌스미스 춤추고 노래하는 거 보고싶어서 영화 다시 보고싶어요 진심!!</t>
  </si>
  <si>
    <t>쌩뚱맞죠(hoha****)</t>
  </si>
  <si>
    <t>투머치 토커 지니의 질리지 않는 입담~~~</t>
  </si>
  <si>
    <t>민주(minj****)</t>
  </si>
  <si>
    <t>좋아요 말로 형용할 수 없을정도로</t>
  </si>
  <si>
    <t>우주소년(wozo****)</t>
  </si>
  <si>
    <t>만화 알라딘을  매우 실감나는 실사영화로 제작되었네요. 윌스미스는 딱 지니였구요. 마법양탄자가 의리가 있네요..^^</t>
  </si>
  <si>
    <t>장인영(jiy9****)</t>
  </si>
  <si>
    <t>재미따 자미아  재미따 자마따 재미따</t>
  </si>
  <si>
    <t>꿈만같다(rung****)</t>
  </si>
  <si>
    <t>신나요, 엄청 신나요:)</t>
  </si>
  <si>
    <t>Dlwlgus5401(dlwl****)</t>
  </si>
  <si>
    <t>내 인생영화가 될것같음오랜만에 신나서 입벌리고 봤던 영화♥</t>
  </si>
  <si>
    <t>찌유(dmsw****)</t>
  </si>
  <si>
    <t>지루하지 않고 재밌었어요..끝~ㅎㅎ</t>
  </si>
  <si>
    <t>정은지(mpyj****)</t>
  </si>
  <si>
    <t>노래도  좋고  배우도 좋고 그냥 다 짱임ㅠㅠ</t>
  </si>
  <si>
    <t>오린지(taei****)</t>
  </si>
  <si>
    <t>재미었다. 4d 로보니 좋네</t>
  </si>
  <si>
    <t>지밍쮸(jya3****)</t>
  </si>
  <si>
    <t>굿굿 꿀잼..  왜 계속 눈물이날거같지..</t>
  </si>
  <si>
    <t>노소현(mary****)</t>
  </si>
  <si>
    <t>최고입니당ㅜㅜ최고최고</t>
  </si>
  <si>
    <t>자몽(wh79****)</t>
  </si>
  <si>
    <t>처음 봤을 때 그 황홀함이 잊혀지지 않음 잊을 수 없다</t>
  </si>
  <si>
    <t>po28****</t>
  </si>
  <si>
    <t>딸램과 넘 잼나게 봤어요~~대~박임</t>
  </si>
  <si>
    <t>달이(nean****)</t>
  </si>
  <si>
    <t>진짜 개존잼 2번봄 또보고싶네</t>
  </si>
  <si>
    <t>류들(bin6****)</t>
  </si>
  <si>
    <t>진짜 멋있고 재밌었다 ㅠㅠ 영화끝나자마자 또 보고싶어짐</t>
  </si>
  <si>
    <t>소(aksg****)</t>
  </si>
  <si>
    <t>너무 재미잇었어여  근데  여자 체형이 너무 비슷비슷해서 체형이 다양햇으면 좋겟어염</t>
  </si>
  <si>
    <t>여원찡(ywon****)</t>
  </si>
  <si>
    <t>쵝오쵝오^^7 너무재밋엇어요</t>
  </si>
  <si>
    <t>이미아(zeno****)</t>
  </si>
  <si>
    <t>재밌습니다   윌스미스가  노래  연기를  이렇게잘하는줄  . . 음악  내용  다좋았어요   요정 지니  최고입니다</t>
  </si>
  <si>
    <t>로니(o117****)</t>
  </si>
  <si>
    <t>볼만한 영화입니다 추천합니다</t>
  </si>
  <si>
    <t>앨리스(om09****)</t>
  </si>
  <si>
    <t>재밌었다 남은건 공주얼굴이긴한데ㅎ</t>
  </si>
  <si>
    <t>함자현(hahm****)</t>
  </si>
  <si>
    <t>노래 + 스토리 + 캐스팅 매칭 + 재미 + 유머 까지 있었다 오랜만에 완벽한 영화를 봤다 ..</t>
  </si>
  <si>
    <t>룰리룰리룰루랄라(land****)</t>
  </si>
  <si>
    <t>저도 정말 재밌게 봤어요. 에니메이션본 후라서 솔직히 큰 기대 안 했는데 뛰어넘네요ㅋㅋ이렇게 에니메이션을 잘 표현하는 영환 줄은 몰랐어요 한 번 더 볼려구요</t>
  </si>
  <si>
    <t>이명진(mira****)</t>
  </si>
  <si>
    <t>뭐 하나 빠짐없이 완벽한 영화</t>
  </si>
  <si>
    <t>별치기 소년(aqua****)</t>
  </si>
  <si>
    <t>보면서 너무 행복했다.</t>
  </si>
  <si>
    <t>냥(kajk****)</t>
  </si>
  <si>
    <t>말이필요없는 존잼 울할무니도 신나심</t>
  </si>
  <si>
    <t>옥이(sell****)</t>
  </si>
  <si>
    <t>주인공들 넘 멋있고 자스민 너무 이뻐요~~지루한지 모르고 재밌게 잘 봤네요</t>
  </si>
  <si>
    <t>세카이(rkdq****)</t>
  </si>
  <si>
    <t>주제곡 나올때 벅차올랐어요 .. 스토리가 너무 아름답고. 이런 영화를 볼수있어서 감사합니다</t>
  </si>
  <si>
    <t>vwaz****</t>
  </si>
  <si>
    <t>윌스미스~~~~너무좋아~~~이건 꼭보세요 두번보세요 너무신나요~~~^^오랜만에 좋은영화봤어요^^</t>
  </si>
  <si>
    <t>한지혁(wlgu****)</t>
  </si>
  <si>
    <t>너무 재미가 있었어요 또 보고 싶어요</t>
  </si>
  <si>
    <t>캐리스(pism****)</t>
  </si>
  <si>
    <t>엿 애니매이션 생각도 나고 스케일 대단하네요</t>
  </si>
  <si>
    <t>twks****</t>
  </si>
  <si>
    <t>아이와 보기 딱 좋은 영화 입니다.</t>
  </si>
  <si>
    <t>박기완(allo****)</t>
  </si>
  <si>
    <t>OST 그리고 영화 속 배경은 러닝타임 동안 동화 속에 있는 듯한 느낌을 주었다. 전체적으로는 가족 영화 정도의  느낌! 특히 공주가 강력하게 Speechless를 부르지만  예상가능한 단촐한 행동이나 알라딘의 역할...</t>
  </si>
  <si>
    <t>제희(jeah****)</t>
  </si>
  <si>
    <t>역시 디즈니 잘 만들었다</t>
  </si>
  <si>
    <t>블루(ljt0****)</t>
  </si>
  <si>
    <t>우연히 "Speechless"를 듣게 되 얼떨결에 보게 된 영화 ...수작까진 아니지만 흥미로운 볼거리와 아름다운 배우들의 연기와 노래~ Speechless는 확실히 영화속에서 듣는게 훨씬 좋았네요!</t>
  </si>
  <si>
    <t>UEUNholic(cast****)</t>
  </si>
  <si>
    <t>지니역을 진짜 완벽하게 소화한 윌 스미스가 영화를 살렸고 나오미 스캇 너무 매력적이다..원작을 뛰어 넘는건 아닌것 같음</t>
  </si>
  <si>
    <t>폭풍간지빈(holy****)</t>
  </si>
  <si>
    <t>성공적인 실사영화, osT도 추억의 음악을 현스타일로 편곡 최상의 조합, 윌스미스 캐리</t>
  </si>
  <si>
    <t>러블리하다(555n****)</t>
  </si>
  <si>
    <t>인생 영화~♡두시간 동안 알라딘과 함께 모험 떠나고 왔어요^^</t>
  </si>
  <si>
    <t>혁진(enel****)</t>
  </si>
  <si>
    <t>아이들과 함께 보러갔다가 정신 쏙 팔려서 보았네요 너무 재밌어요</t>
  </si>
  <si>
    <t>흰바람벽이(1942****)</t>
  </si>
  <si>
    <t>재밌어요 쟈스민 노래부를때 헉</t>
  </si>
  <si>
    <t>배고파(kimm****)</t>
  </si>
  <si>
    <t>하이라이트인 Speechless 씬에서 정말 숨도 못 쉬고 본 듯. 나오미 스콧의 열연에 그야말로 빨려들어가는 느낌이었다.</t>
  </si>
  <si>
    <t>amyk****</t>
  </si>
  <si>
    <t>개연성과 스토리는 조금 부족하지만 노력했다고 볼 수 있다 speechless노래는 거의 경의로울 지경 ost는 정말 잘뽑은듯</t>
  </si>
  <si>
    <t>nomore(wqqn****)</t>
  </si>
  <si>
    <t>언제적인지 너무 새삼스럽고 새롭다  ost곡도 새롭고  오랜만에 마음의 안정을 되찾은듯  화나고 무기력하고 모멸감이 덜 느껴지지만 목구멍에 시원하게 안넘어가고  얹힌 느낌은 여전하다 다 아는 이야기를  다 본 이야기...</t>
  </si>
  <si>
    <t>최성수(sung****)</t>
  </si>
  <si>
    <t>돈 안아까웠어요 꼭 보세요</t>
  </si>
  <si>
    <t>이제약간(youj****)</t>
  </si>
  <si>
    <t>영화 연출과 ost가 정말 좋았다</t>
  </si>
  <si>
    <t>so far(woky****)</t>
  </si>
  <si>
    <t>영화가 너무 좋네요.. 진짜 너무 좋습니다 ㅠㅠ 힐링</t>
  </si>
  <si>
    <t>travis hwi(ki18****)</t>
  </si>
  <si>
    <t>좋다 좋은영화입니다 추천해요</t>
  </si>
  <si>
    <t>컬러 조합 뭐지? 미친 조합이다 진짜. 드레스 컬러와 그게 잘 어울리는 여주. 아주 좋았음.</t>
  </si>
  <si>
    <t>zoaz****</t>
  </si>
  <si>
    <t>보기에 너무나 아름답고 귀는 즐겁고 원작만큼이나 기대에 부응하는 영화엿어요 최고</t>
  </si>
  <si>
    <t>ksho1030(skyl****)</t>
  </si>
  <si>
    <t>꼭 보세요. 너무 좋은영화에요</t>
  </si>
  <si>
    <t>shh4****</t>
  </si>
  <si>
    <t>제발 보세요 잼써요 ㅎㅎ</t>
  </si>
  <si>
    <t>Fine N U(siel****)</t>
  </si>
  <si>
    <t>정말 말이 필요없다 또보고싶다</t>
  </si>
  <si>
    <t>안늉(zkzk****)</t>
  </si>
  <si>
    <t>진짜 꿀잼ㅋㅋㅋ 포디로 한번 더 보려구요</t>
  </si>
  <si>
    <t>김 용준(mesg****)</t>
  </si>
  <si>
    <t>양탄자 어디서 사나요?</t>
  </si>
  <si>
    <t>김다인(dain****)</t>
  </si>
  <si>
    <t>그냥 한번 보기 아쉬운영화</t>
  </si>
  <si>
    <t>월곡동리락쿠마(miyo****)</t>
  </si>
  <si>
    <t>Needless to say, it’s the best movie that i have ever seen</t>
  </si>
  <si>
    <t>qwerty(jinj****)</t>
  </si>
  <si>
    <t>이렇게 재밌기 있기...?</t>
  </si>
  <si>
    <t>ddin(leej****)</t>
  </si>
  <si>
    <t>꼭 보세요 전 또보러갈꺼임</t>
  </si>
  <si>
    <t>oieh****</t>
  </si>
  <si>
    <t>너무 감동있게 봤어요. 두번 볼만큼 ^^ 모든배우들 연기가 완벽. 너무 좋아요</t>
  </si>
  <si>
    <t>미호(sky9****)</t>
  </si>
  <si>
    <t>원작과 나란히 서는... 혹은 그 이상의 실사화. 모든 배우가 훌륭했다.</t>
  </si>
  <si>
    <t>꽉꽉(wjdd****)</t>
  </si>
  <si>
    <t>보는 내내 마음 너무 설렜다 판타지 덕후인데 마법 + ost가 너무 오져 ㅠㅠ</t>
  </si>
  <si>
    <t>니니(wjdw****)</t>
  </si>
  <si>
    <t>몰입도가 장난 아니네요ㅠㅠ최고녜요</t>
  </si>
  <si>
    <t>ascv****</t>
  </si>
  <si>
    <t>2시간동안 정말 행복했슴~~연기도 노래도 정말 최고 완벽했슴~~~볼까말까했던 고딩 아들도 흠뻑빠져 보네요~~ㅋ 안보신분들 후회안하니 어서어서 보셔서 행복하세요~~^^</t>
  </si>
  <si>
    <t>예린(yeri****)</t>
  </si>
  <si>
    <t>모든 배우가ㅜ다ㅜ좋았다</t>
  </si>
  <si>
    <t>aui9****</t>
  </si>
  <si>
    <t>쟈스민 너무이뻐요 잘만들었네요 포디엑스로!추천</t>
  </si>
  <si>
    <t>리얼(ercv****)</t>
  </si>
  <si>
    <t>진짜 재밌다 알라딘 ㅋㅋ 지니나올때부터 노래 너무좋다</t>
  </si>
  <si>
    <t>엽떡개땡기네(gusw****)</t>
  </si>
  <si>
    <t>일단 쟈스민이 너어무 너어무 예뻐요. 제 기준 올리비아 핫세만큼ㅠㅠ 양탄자 타고 오~홀뉴 워얼드~에서 너무 감동적이고 내 어렸을 때를 끄집어내서 개울었음ㅋㅋㅋ큨큐ㅠㅠㅠ 애니메이션 실사보고 울긴 처음입니다ㅠㅠ</t>
  </si>
  <si>
    <t>tngusdl(yen8****)</t>
  </si>
  <si>
    <t>온가족이 함께 즐기고도 오래여운이 남아 오스트 무한반복 청취중</t>
  </si>
  <si>
    <t>쏜(hrso****)</t>
  </si>
  <si>
    <t>한편의 아름다운 동화를 본 느낌이었어요... 정말 두시간동안 푹빠져서 봤어요 최고입니다..</t>
  </si>
  <si>
    <t>나루토(viva****)</t>
  </si>
  <si>
    <t>잼있습니다 꼭보러가세애들도 잼있어하네요^-^</t>
  </si>
  <si>
    <t>YJ(ssyj****)</t>
  </si>
  <si>
    <t>기대 많이는 안하고 봤는데 기대보다 많이 재밌었어요~ 여주인공 미모도 열일합니다bb 디즈니 영화 좋아하시는 분들은 꼭 한번 보세용</t>
  </si>
  <si>
    <t>Park호드(kial****)</t>
  </si>
  <si>
    <t>앙 레잔도 오즈 레잔도 띠</t>
  </si>
  <si>
    <t>bm3(zpql****)</t>
  </si>
  <si>
    <t>아름다운 나의 공주!  윌스미스가 지니역에 생각보다 너무너무 잘어울렸다</t>
  </si>
  <si>
    <t>ily_****</t>
  </si>
  <si>
    <t>캐릭터에 대한 정확한 이해가 먼저 있었고, 그 다음 디즈니의 자본력이 받쳐줬기 때문에 탄생할 수 있었던 걸작</t>
  </si>
  <si>
    <t>송해미(sis9****)</t>
  </si>
  <si>
    <t>진짜 또 보고싶을 정도로 재밋어요</t>
  </si>
  <si>
    <t>내게오는길(sys3****)</t>
  </si>
  <si>
    <t>오랜만에 웃으면서 즐겁게 본 영화에요ㅎㅎ 아이들과 같이봐도 좋고 연인끼리 친구끼리 봐도 좋을것 같아요.</t>
  </si>
  <si>
    <t>ju_u(song****)</t>
  </si>
  <si>
    <t>너무 재밌게 봐서 또볼예정보는내내 너무 행복해졌다</t>
  </si>
  <si>
    <t>Ichigo(pink****)</t>
  </si>
  <si>
    <t>최고의 영화 기생충같은 불쏘시개 보지말고 이거보세요</t>
  </si>
  <si>
    <t>omdidi(cdwz****)</t>
  </si>
  <si>
    <t>이전 추억이 떠올라 좋았음자파, 알라딘은 어색하지만 지니가 캐리</t>
  </si>
  <si>
    <t>장윤희(dbsg****)</t>
  </si>
  <si>
    <t>일단 노래가 너무 좋음!</t>
  </si>
  <si>
    <t>ouo820612(wjdw****)</t>
  </si>
  <si>
    <t>자스민과 지니로 영화제목 바꿔야함</t>
  </si>
  <si>
    <t>징스(jing****)</t>
  </si>
  <si>
    <t>알라딘만의 영화가 아닌 쟈스민에 대한 새로운 정의</t>
  </si>
  <si>
    <t>이민경(with****)</t>
  </si>
  <si>
    <t>장면 하나하나 아름답고, 재밌어요</t>
  </si>
  <si>
    <t>농부(98_5****)</t>
  </si>
  <si>
    <t>처음부터 끝까지 버릴 부분이 없네 두시간이 사라지는 마법</t>
  </si>
  <si>
    <t>국상운(sang****)</t>
  </si>
  <si>
    <t>더이상에 이런 영화 능 없었다</t>
  </si>
  <si>
    <t>해룽(jkh0****)</t>
  </si>
  <si>
    <t>이영화의 진정한 주인공은 알라딘이아니라 자스민이 아닐까.,.</t>
  </si>
  <si>
    <t>시봄(yo40****)</t>
  </si>
  <si>
    <t>기대를 안해서 그런가..너무 재밌게봤네요..윌스미스가 너무 귀여웠고..노래가..어휴..넘좋았어요 ^^엄마랑 같이봤는데낼모래가 70이신 울마마가 넘 좋아라 하세요 ㅋ애들하고 같이 봤으면 좋았을텐데..또 보러가야할지도 ...</t>
  </si>
  <si>
    <t>성준(life****)</t>
  </si>
  <si>
    <t>재미와 감동 반전이 있는 생각보다 꿀잼 영화!  나름 높은 평가입니다.</t>
  </si>
  <si>
    <t>영화보면 마음이 행복해진다고 할까나 지니가 다했지만 그래도 너무너무 재밌게 본것같다 또 보고싶은 영화인거같다</t>
  </si>
  <si>
    <t>1052****</t>
  </si>
  <si>
    <t>캐스팅이 성공적인듯 특히 자스민은 신선하면서 예뻤고 , 지니도 딱 지니스럽게 너무 자연스런 연기가 보는 내내 재미있었음.</t>
  </si>
  <si>
    <t>아아다담(rain****)</t>
  </si>
  <si>
    <t>뮤지컬 영화 많이좀 나왔으면 좋겠어요~~</t>
  </si>
  <si>
    <t>모닝커휘(cute****)</t>
  </si>
  <si>
    <t>내생에 최고의 영화 &amp; ost..2D이틀연속 마무리는 4DX로..소장하고픈 영화였음..최고힐링영화!!!별로였던 알라딘외모가 내마음이 열릴수록 잘생겨보이는건 안.비.밀!!</t>
  </si>
  <si>
    <t>nsme****</t>
  </si>
  <si>
    <t>보는 내내 너무 행복했습니다윌스미스가 윌스미스 했음자막으로 봤는데 더빙도 좋은 것 같아서 한번 더 보려보요</t>
  </si>
  <si>
    <t>유얼무드(ekgp****)</t>
  </si>
  <si>
    <t>평일저녁 할거없어서 기대없이 갔다가 찡한 감동과 웃음을 받아갑니다~ 가기전에 기분이 안좋았었는데 나올때 잊고 웃으면서 나왔네요bbb</t>
  </si>
  <si>
    <t>셀타스(zkdl****)</t>
  </si>
  <si>
    <t>진짜 지니만 보이는 영화</t>
  </si>
  <si>
    <t>피치리치(pitc****)</t>
  </si>
  <si>
    <t>내가 디즈니에서 가장 좋아했던 알라딘. 나의 소중했던 어린시절을 추억을 회상하게 해준 영화. 보는 내내 행복했고 벅찼다. 사랑해요 알라딘!!!</t>
  </si>
  <si>
    <t>디노(dino****)</t>
  </si>
  <si>
    <t>일단 보세요~♡절대 후회 없음</t>
  </si>
  <si>
    <t>웃쟈(jang****)</t>
  </si>
  <si>
    <t>뭔가 행복한 기분이 드는 영화였어요유쾌하고 즐거웠습니다^^</t>
  </si>
  <si>
    <t>노랑할미새(soco****)</t>
  </si>
  <si>
    <t>Fantastic♥</t>
  </si>
  <si>
    <t>히힐(hell****)</t>
  </si>
  <si>
    <t>안보신분들 꼭보세요 이거 안보면 후회합니다 저도 안본다고 했다가 친구들이 보자고 해서 별흥없이 봤는데 ㅋ와..진짜 후회했습니다 이걸 안봤으면요 꼭보세요</t>
  </si>
  <si>
    <t>kmn1****</t>
  </si>
  <si>
    <t>디즈니실사영화중 당연최고!!!!</t>
  </si>
  <si>
    <t>지혜(jihy****)</t>
  </si>
  <si>
    <t>말이 필요한가 그냥 배우들 다 캐스팅 넘나 찰떡이고 가족영화로 최고임 이번주에 또 보러갈고당</t>
  </si>
  <si>
    <t>라면학생(sain****)</t>
  </si>
  <si>
    <t>윌 스미스의 하드 캐리!!!</t>
  </si>
  <si>
    <t>스피디한 연출의 대가 가이 리치 감독이 빚어낸 디즈니의 놀랍고 아름다운 판타지. 유쾌발랄상큼한 윌 스미스의 친구 같은 지니도 너무나 매력적이다. 별 생각 없이 극장에 들어갔다가 마법에 걸린 기분이 돼 나온다.</t>
  </si>
  <si>
    <t>gkgy****</t>
  </si>
  <si>
    <t>넘모 재밌게 봤네요 특히 윌스미스</t>
  </si>
  <si>
    <t>스틸러(bazi****)</t>
  </si>
  <si>
    <t>다소 비판적인 편이라 9점이 다른분 10점이구요, 사실 시간 때우려고 혼자 봤는데 가족끼리 한번더 보기로 했습니다. 여주인공이 너무 예뻐서 남친과 가실때 각별한 주의 요합니다. ㅎ</t>
  </si>
  <si>
    <t>이주안(ljua****)</t>
  </si>
  <si>
    <t>정말로 어릴때보던 기억이 새록새록 나면서 너무 나도 좋앗습니ㅏㄷ</t>
  </si>
  <si>
    <t>이고궁(swom****)</t>
  </si>
  <si>
    <t>최고^^ 지니 연기 넘 좋네요^^</t>
  </si>
  <si>
    <t>키윙(wuu9****)</t>
  </si>
  <si>
    <t>최고입니다!!!~~</t>
  </si>
  <si>
    <t>싼타(free****)</t>
  </si>
  <si>
    <t>진짜 재밌었어요 ...!!!! 최고&gt;.&lt;~</t>
  </si>
  <si>
    <t>정민정(jmj0****)</t>
  </si>
  <si>
    <t>아부 역할 진짜 원숭이가 했나요?</t>
  </si>
  <si>
    <t>아하하(euni****)</t>
  </si>
  <si>
    <t>디즈니 실사 중에 싱크로 100을 능가하는 영화</t>
  </si>
  <si>
    <t>YeeonDoo(dltn****)</t>
  </si>
  <si>
    <t>재밋었습니다 노래도 좋았어요</t>
  </si>
  <si>
    <t>까칠여사(cofu****)</t>
  </si>
  <si>
    <t>대봑!!지니ㅋㅋ 하드캐뤼~</t>
  </si>
  <si>
    <t>504동 경북(kdh1****)</t>
  </si>
  <si>
    <t>아이들이너무재미있어합니다.</t>
  </si>
  <si>
    <t>깡깡앙(artm****)</t>
  </si>
  <si>
    <t>어렸을때 봤던 감동 그이상이네요</t>
  </si>
  <si>
    <t>asdfl(thsw****)</t>
  </si>
  <si>
    <t>최고의 영화예요ㅠㅠ 한 번 더 보러갈 생각입니다</t>
  </si>
  <si>
    <t>쿠킹이(ljyw****)</t>
  </si>
  <si>
    <t>정말 재밌어요끝나기전에 스크린으로 한번더봐야겠어요!!!</t>
  </si>
  <si>
    <t>메롱멤멤(ekql****)</t>
  </si>
  <si>
    <t>윌스미스는 사실 지니였던거 같다</t>
  </si>
  <si>
    <t>민가윤(alsr****)</t>
  </si>
  <si>
    <t>최고다알라딘 쟈스민최고다</t>
  </si>
  <si>
    <t>도온유(lamo****)</t>
  </si>
  <si>
    <t>재밌어요~ 여러모로 신경쓴게 티남~ 알라딘 정말 잘생겼네요 참함 되게</t>
  </si>
  <si>
    <t>김미경(tj04****)</t>
  </si>
  <si>
    <t>아들이친구들과보고잼있어추천해서아빠랑같이봤어요~넘재밌게보고왔어요.실사환상최고~</t>
  </si>
  <si>
    <t>최강국(choi****)</t>
  </si>
  <si>
    <t>연기와 노래 모두 즐거움을 주는 영화!</t>
  </si>
  <si>
    <t>ramo****</t>
  </si>
  <si>
    <t>지니랑 쟈스민이 주인공</t>
  </si>
  <si>
    <t>소린(swsb****)</t>
  </si>
  <si>
    <t>진짜 아름다운영화였어요 ㅜㅜ</t>
  </si>
  <si>
    <t>한솔동 매콤주먹(jang****)</t>
  </si>
  <si>
    <t>하루종일 머릿속에서 ost가 재생되고 있다...프린스알리페뷸러스히 알리 아바브와</t>
  </si>
  <si>
    <t>리차두(h140****)</t>
  </si>
  <si>
    <t>그냥 끝까지 지루할틈없이 재밌다</t>
  </si>
  <si>
    <t>youngji(haey****)</t>
  </si>
  <si>
    <t>아름다운 노래와 이야기 맑아진다. 디즈니 사랑</t>
  </si>
  <si>
    <t>jy21****</t>
  </si>
  <si>
    <t>아이와 오랫만에 아름다운 영화를 봤네요^^</t>
  </si>
  <si>
    <t>밝지영(bark****)</t>
  </si>
  <si>
    <t>동화같은 이야기. 하루를 마무리하며 보기 좋다.</t>
  </si>
  <si>
    <t>T Junior(kity****)</t>
  </si>
  <si>
    <t>갓스미스님..두번봤어요</t>
  </si>
  <si>
    <t>tigerphoo(love****)</t>
  </si>
  <si>
    <t>애니보다 더 환상적인 실사영화... 넋을 놓고 보게 만드는 마법같은 이야기... 화려하지만, 슬프기도 하고, 웃기면서도, 끝은 행복하게 만드는... 지니의 마법!!</t>
  </si>
  <si>
    <t>MN(yjmo****)</t>
  </si>
  <si>
    <t>영화 본지 며칠 됐는데 자 아직도 아그라반에 있는 기분 흑흑 넘 좋아요 ㅠㅠㅠ 노래도 넘 좋고 솔직히 이건 댄스어롱 가야합니다</t>
  </si>
  <si>
    <t>윤준(june****)</t>
  </si>
  <si>
    <t>오ㅁ늘 또보러옴ㅋㅋㅋ</t>
  </si>
  <si>
    <t>pepe****</t>
  </si>
  <si>
    <t>너무넘 재밌어서 계속 눈을떼지못하고 딸이랑 봤는데 딸보다 제가 더 재밌게 봣네요.  화려하고 주인공들도 매력적이고 읠스미스 지니역할도 너무 웃기고 재밌었어요 기분좋아져요~!! 만족만족</t>
  </si>
  <si>
    <t>오민규(nice****)</t>
  </si>
  <si>
    <t>최고다  무조건보세요 강추</t>
  </si>
  <si>
    <t>박수진(pr-j****)</t>
  </si>
  <si>
    <t>너무 재미있었어요!에니메이션 볼때가 생각나서 너무 좋았어요^^</t>
  </si>
  <si>
    <t>옌(cin0****)</t>
  </si>
  <si>
    <t>한번봤는데 또 보러갑니다...ㅜㅜ4dx 꼭보세요</t>
  </si>
  <si>
    <t>마님(pjs8****)</t>
  </si>
  <si>
    <t>애가 너무 좋아서 실사는 기대를 안했는데 너무 좋았다!!</t>
  </si>
  <si>
    <t>jhju****</t>
  </si>
  <si>
    <t>옛날 만화 보면서 즐거웠던 생각도 나구 재미있어요! 애니메이션 도 다시 한번 비교 하면서 보고 싶네요</t>
  </si>
  <si>
    <t>cndeotod(kjm1****)</t>
  </si>
  <si>
    <t>꼭 보세요 너무 예쁘고 아름다움</t>
  </si>
  <si>
    <t>PleasureLine(wk09****)</t>
  </si>
  <si>
    <t>윌 스미스 짱!!! 세련되게 편곡된 ost와 애니메이션을 약간 각색한 스토리도 좋았어요~! 자스민 역의 나오미 스콧도 너무 아름답네요</t>
  </si>
  <si>
    <t>히히ㅋㅋ11(peti****)</t>
  </si>
  <si>
    <t>한번 더 보러 가려구요. 최고!</t>
  </si>
  <si>
    <t>벚꽃(lndi****)</t>
  </si>
  <si>
    <t>아름다운 영화. 행복해지는 영화</t>
  </si>
  <si>
    <t>상미굴비수산(jeri****)</t>
  </si>
  <si>
    <t>볼만했음...애들 델꼬가서 화장실만 안갔어도..+1  ㅜ ㅜ</t>
  </si>
  <si>
    <t>눈과 귀가 너무 즐거웠고 캐스팅짱아는내용을 보는건대도 이렇게 재밌을수가ㅎㅎ</t>
  </si>
  <si>
    <t>포스트(igu2****)</t>
  </si>
  <si>
    <t>생각보다 현실감있게 재구성하여 만족스러움</t>
  </si>
  <si>
    <t>감성사전(bang****)</t>
  </si>
  <si>
    <t>지니의 새로운 해석! 동심을 자극하는 멋진 영화 ^^</t>
  </si>
  <si>
    <t>boss****</t>
  </si>
  <si>
    <t>대박 꿀잼 명작 강추임당</t>
  </si>
  <si>
    <t>흥행의 이유는 고퀄리티의 더빙도 한 몫 하고 있네요. 한글 더빙이 어린 아이와 보기에 좋기도 하지만 전혀 위화감 없는 퀄리티의 대사와 노래가 어른이 보기에도 너무 좋습니다.</t>
  </si>
  <si>
    <t>tlsd****</t>
  </si>
  <si>
    <t>진짜 너무 최고입니다... 진짜진짜 매력적이지 않은 캐릭터가 없음 진짜 꼭 보세요 유치하지도 않고 제친구들은 울었습니당 저도 울뻥했어요 꼭보세오</t>
  </si>
  <si>
    <t>심플보카(wali****)</t>
  </si>
  <si>
    <t>공주 캐스팅을 정말 잘 한 것 같습니다.멋진 공연 한 편 보고나온 기분입니다.</t>
  </si>
  <si>
    <t>늘하윤(shem****)</t>
  </si>
  <si>
    <t>재밌게 잘 봤어요!!!</t>
  </si>
  <si>
    <t>prinberry(whit****)</t>
  </si>
  <si>
    <t>쟈스알라 케미 장난아니고, 지니 잔망 너무 귀엽고 다 사랑스러운 영화ㅠㅠ 사랑해 알라딘ㅠ 영화관 나오는데, 관람객들 다 웃으면서 행복해하는 그런 영화입니다ㅠ</t>
  </si>
  <si>
    <t>Jennifer Kim(nove****)</t>
  </si>
  <si>
    <t>진짜 진짜 재밌어요!!! 두번봄 ㅠㅠ</t>
  </si>
  <si>
    <t>hyewon(nam2****)</t>
  </si>
  <si>
    <t>완전 기대이상 꿀잼이었습니다.</t>
  </si>
  <si>
    <t>KJS(hiha****)</t>
  </si>
  <si>
    <t>원래 이런영화 보면 자는 1인인데 잠안자고 끝까지 봄 ㅋ</t>
  </si>
  <si>
    <t>Ciel(sto7****)</t>
  </si>
  <si>
    <t>배우님들 목소리 좋고 노래 나올때 계속 소름돋았어요. 개인적으로 디즈니 실사영화중에 제일 재미있었던 것 같아요. 윌스미스 배우님 정말 지니 너무 잘 어울리셨고 지니 그 자체. 이영화는 스피커 빵빵한 영화관에서 봐야 ...</t>
  </si>
  <si>
    <t>도뇨니(ga02****)</t>
  </si>
  <si>
    <t>인생영화.. 컬러풀한 영상 진취적인 자스민술탄의 모습 그리고 무조건 영화관에서 들어야하는 speechless 영화 별로 안좋아함에도 불구하고 너무 좋아서 3번봤다 꼭 보세요</t>
  </si>
  <si>
    <t>dudi(imis****)</t>
  </si>
  <si>
    <t>웃다가 울다가 했네 어홀뉴어  나올때 진짜 넘 감미로웠어 아름답다 진짜류</t>
  </si>
  <si>
    <t>포토앤스튜디오(ps31****)</t>
  </si>
  <si>
    <t>아이들과 함께 관람했습니다. 큰아이는 음악이 너무 좋다고~~  작은 아이는 지니를 좋아하네요^^ 온가족이 함께보기 좋은 영화네요.</t>
  </si>
  <si>
    <t>민아맘(wn38****)</t>
  </si>
  <si>
    <t>너무 재밌게 봤어요 또 보고 싶네요 최고!!</t>
  </si>
  <si>
    <t>마그네슘(lang****)</t>
  </si>
  <si>
    <t>아..윌스미스ㅠㅠ♡♡♡</t>
  </si>
  <si>
    <t>그남자(love****)</t>
  </si>
  <si>
    <t>충격의 a whole new  world</t>
  </si>
  <si>
    <t>HSW(hsw2****)</t>
  </si>
  <si>
    <t>가족끼리 보기 좋은 영화! 진짜 흥겨움</t>
  </si>
  <si>
    <t>쏠(kari****)</t>
  </si>
  <si>
    <t>노래좋고 배우들 연기 잘하고~ 개인적으로 여주도 이쁘고ㅎㅎ 무엇보다 재미,감동,교훈까지 있는 영화입니다. 노래가 많아서 뮤지컬같은 느낌도 있어서 재밌게 봤습니다~</t>
  </si>
  <si>
    <t>kjs4****</t>
  </si>
  <si>
    <t>신나고 재밌고 아름답고.... 엄마아빠 데리고 한 번 더 보려구요</t>
  </si>
  <si>
    <t>양대웅(sork****)</t>
  </si>
  <si>
    <t>과거의 향수가 떠오르는.. 아라비안 나이트~</t>
  </si>
  <si>
    <t>짐마(hwie****)</t>
  </si>
  <si>
    <t>시각적으로나 청각적으로나 너무 즐거웠어요. 원작느낌 너무 잘담았고!! 쟈스민 너무 예쁘네요</t>
  </si>
  <si>
    <t>dbwl****</t>
  </si>
  <si>
    <t>저도 호랑이 사주세요 ㅠㅜㅜㅠ존잼</t>
  </si>
  <si>
    <t>tkda****</t>
  </si>
  <si>
    <t>영상미, 노래, 그냥대박</t>
  </si>
  <si>
    <t>최고!!!! 열번 봐도 지루하지 않을 영화!!!</t>
  </si>
  <si>
    <t>태엽토끼(bonh****)</t>
  </si>
  <si>
    <t>생각하지도 않다가 볼거없어서 봤는데 존잼..  기생충도 잼있었지만 갠적으로 알라딘이 더 잼썼슴. 화려한 영상과 음악으로 눈과 귀가 호강하다감. 원작을뛰어넘음.</t>
  </si>
  <si>
    <t>영시(yunn****)</t>
  </si>
  <si>
    <t>ㅠㅠ 색감이며 연기력 OST까지 뭐하나 안좋은게 없는 영화. 디즈니 앞으로 더 열일해주세요 !!!</t>
  </si>
  <si>
    <t>꺼져(ssu0****)</t>
  </si>
  <si>
    <t>자스민공주님 세상을 이끌어주세요</t>
  </si>
  <si>
    <t>스련(lsr2****)</t>
  </si>
  <si>
    <t>또 보고 싶다 그래픽이 아름다워요</t>
  </si>
  <si>
    <t>딸과 함께 너무 재미있게 봤습니다자스민 공주 너무 예쁘고 역시 윌스미스 ㅎㅎ 딸이 정말 재밌었다며 며칠째 얘기하고 있습니다 ^^</t>
  </si>
  <si>
    <t>동동(seve****)</t>
  </si>
  <si>
    <t>자스민역할 배우가 너무 아름다웠다,,, 진짜 디즈니 실사판인줄 배우들 하나하나 그인물 그대로였고 내 동심을 잘 지켜줘서 감사하다.</t>
  </si>
  <si>
    <t>minw****</t>
  </si>
  <si>
    <t>진짜 너무 좋다 하루종일 알라딘 ost 만 듣고 찾아보고 있음 ㅠㅠㅠㅠ 겨울왕국 다음으로 좋아하게 될 듯 ㅠㅠ</t>
  </si>
  <si>
    <t>어반헤어(nams****)</t>
  </si>
  <si>
    <t>애니메이션보다 더 애니메이션같은 화려한 영화. 시작부터 끝까지 눈,귀 호강하고 갑니다. 존잼</t>
  </si>
  <si>
    <t>화이트스타(n011****)</t>
  </si>
  <si>
    <t>128분 환상적인 디즈니세상으로의 시간여행~^^^</t>
  </si>
  <si>
    <t>마이쓰(mais****)</t>
  </si>
  <si>
    <t>6살딸아이랑 보느라, 더빙으로봤는데..자막으로 다시한번 꼭 보러갈거예요.정말좋았습니다.</t>
  </si>
  <si>
    <t>신(qkff****)</t>
  </si>
  <si>
    <t>영화보고 나와서 바로 노래 검색</t>
  </si>
  <si>
    <t>musi****</t>
  </si>
  <si>
    <t>재밌었습니다. 어릴 적 추억이 새록새록 떠올랐어요.ㅎㅎ</t>
  </si>
  <si>
    <t>DULBI(ajsa****)</t>
  </si>
  <si>
    <t>영화 도입부와 자스민의 노래가 오래도록 기억에 남네요</t>
  </si>
  <si>
    <t>김호연(hoye****)</t>
  </si>
  <si>
    <t>두번세번보고싶은 영화입니다</t>
  </si>
  <si>
    <t>곰나으리(gona****)</t>
  </si>
  <si>
    <t>좀 오그라들긴 하지만 생각 보다 재미있음!</t>
  </si>
  <si>
    <t>일루(ssun****)</t>
  </si>
  <si>
    <t>배우들도 좋고 OST도 신나고 너무 즐거웠다 잘만든 영화</t>
  </si>
  <si>
    <t>Leeminyoung(jewe****)</t>
  </si>
  <si>
    <t>정말 사랑하지 않을수 없는 영화에요~ 영상.. 음악.. 너무 좋아서 중간중간 코끝이 찡해졌어요</t>
  </si>
  <si>
    <t>푸른나무반김서영(jina****)</t>
  </si>
  <si>
    <t>제가 생각했던 틀에서 벗어나 재미있구 ost두 넘 좋구요최근 본 영화중 최고네요</t>
  </si>
  <si>
    <t>버럭(gold****)</t>
  </si>
  <si>
    <t>지니(윌스미스) 역활을 너무 잘 표현되었다.기대 이상으로 즐거웠다, 조금씩 지루할때는 음악과 춤이너무도 좋았다.</t>
  </si>
  <si>
    <t>imws(wsef****)</t>
  </si>
  <si>
    <t>다좋았음, 예상되는 결말이었지만 감동까지.</t>
  </si>
  <si>
    <t>솔바람(jufi****)</t>
  </si>
  <si>
    <t>올해 본 영화중에서 최고로 즐겁고 유쾌한 휠링영화였어요.행복했어요^^</t>
  </si>
  <si>
    <t>서녕이81(sun8****)</t>
  </si>
  <si>
    <t>지니가 윌스미스면 말다했지 재미없을수가 없어요 꼭보세요 여아 남아 어른 다재밌어해요</t>
  </si>
  <si>
    <t>Yeppiano(jcan****)</t>
  </si>
  <si>
    <t>영화관에서 보길 너무 잘했다는 생각이 드네요. 돈이 아깝지 않았어요</t>
  </si>
  <si>
    <t>노노(sh45****)</t>
  </si>
  <si>
    <t>최고의영화다 윌스미스가 유머잇게 영화를 살렷다</t>
  </si>
  <si>
    <t>jh76****</t>
  </si>
  <si>
    <t>내인생탑원영화이다너무아름답다</t>
  </si>
  <si>
    <t>메타몽(ggi7****)</t>
  </si>
  <si>
    <t>자스민 너무예뻐서 세 탕뛰었웁니다...울뛰 처음 도입부부터 너무 좋았음( ? ´? ? `? )?</t>
  </si>
  <si>
    <t>소윤환(soyo****)</t>
  </si>
  <si>
    <t>윌스미스 연기력에 다시한번 놀라고 갑니다</t>
  </si>
  <si>
    <t>국세청극혐(kkoa****)</t>
  </si>
  <si>
    <t>그저그렇다 영상은 예쁨. 월스미스 원숭이 마법양탄자만 열일함</t>
  </si>
  <si>
    <t>Mybin707(mybi****)</t>
  </si>
  <si>
    <t>윌스미스가 나와서 너무 재밌고 음악이 좋아서 또보고싶다..</t>
  </si>
  <si>
    <t>gudr****</t>
  </si>
  <si>
    <t>완전 꿀잼 ost도 훌륭훌륜</t>
  </si>
  <si>
    <t>그리운날들(west****)</t>
  </si>
  <si>
    <t>오랜만에 영화다운 영화보고왔습니다윌스미스 없었다면  그냥저냥이었을꺼에요 ~</t>
  </si>
  <si>
    <t>나야나 나야나(jjw4****)</t>
  </si>
  <si>
    <t>보기좋고 즐겁고 감동적인 3박자를 고루 갖춘 영화</t>
  </si>
  <si>
    <t>뀨(mion****)</t>
  </si>
  <si>
    <t>기대 안하고 봤는데 정말 너무너무너무 좋았다!</t>
  </si>
  <si>
    <t>잎새(taur****)</t>
  </si>
  <si>
    <t>노래 너무 좋은거 아닙니까!!</t>
  </si>
  <si>
    <t>진영(song****)</t>
  </si>
  <si>
    <t>지인짜 최고 여운 너무 오래 남아요</t>
  </si>
  <si>
    <t>다이아몬드(show****)</t>
  </si>
  <si>
    <t>30대 초반 남자가 봐도 아주  재미있게볼수있음</t>
  </si>
  <si>
    <t>dlwp****</t>
  </si>
  <si>
    <t>뮤지컬 느낌이에요~ 보시면 아실듯</t>
  </si>
  <si>
    <t>나는(sksm****)</t>
  </si>
  <si>
    <t>윌스미스 연기가 장난이 아니네여..</t>
  </si>
  <si>
    <t>준영(jydi****)</t>
  </si>
  <si>
    <t>너무재밌었음 거짓말아님</t>
  </si>
  <si>
    <t>리본(cofl****)</t>
  </si>
  <si>
    <t>ㅜㅠ..알라딘 앓이중</t>
  </si>
  <si>
    <t>Gaya(kmjh****)</t>
  </si>
  <si>
    <t>Love it ! Love the remix !</t>
  </si>
  <si>
    <t>mchc****</t>
  </si>
  <si>
    <t>역시디즈니다기대이상</t>
  </si>
  <si>
    <t>박준영(wnsd****)</t>
  </si>
  <si>
    <t>너무나도 재밌고 유쾌한영화! 이런영화면 언제든 환영</t>
  </si>
  <si>
    <t>권예빈(nibi****)</t>
  </si>
  <si>
    <t>하나도 안유치하고 앞으로 윌스미스 영화는 믿고본다</t>
  </si>
  <si>
    <t>cbr9****</t>
  </si>
  <si>
    <t>기대없이 보러 갔는데..2시간동안 몰입도 최고~</t>
  </si>
  <si>
    <t>김길(road****)</t>
  </si>
  <si>
    <t>정말 보는 내내 행복했어요</t>
  </si>
  <si>
    <t>칸쵸(sojh****)</t>
  </si>
  <si>
    <t>윌스미스가 연기 잘 하는건 알지만 지니마저 이렇게 완벽하게 소화시킬 줄이야~ 다 아는 내용인데도 너무 재미있게 봤네요 강추합니다!</t>
  </si>
  <si>
    <t>유나 공주님(yn04****)</t>
  </si>
  <si>
    <t>내 인생 영화됨 자스민 너무 이쁘고 노래도 너무 좋고 그냉 다 젛은</t>
  </si>
  <si>
    <t>여나(1004****)</t>
  </si>
  <si>
    <t>화면도 아름답고 내용도 좋았다</t>
  </si>
  <si>
    <t>아람(flya****)</t>
  </si>
  <si>
    <t>애니메이션과는  또 다른 매력이있어요!!!윌스미스의 지니 연기는 갑!!</t>
  </si>
  <si>
    <t>구용준(tedk****)</t>
  </si>
  <si>
    <t>정말 이 영화 앤드게임 급이에요!</t>
  </si>
  <si>
    <t>Jjjjjj(dmsw****)</t>
  </si>
  <si>
    <t>최고. 한번더볼겁니다</t>
  </si>
  <si>
    <t>타타라(soju****)</t>
  </si>
  <si>
    <t>애뤠이비언 나이트 부터 너무 좋았음 ..</t>
  </si>
  <si>
    <t>실사 영화임에도 불구하고 짱이네요윌 스미스가 하드캐리하네요</t>
  </si>
  <si>
    <t>맘(kch9****)</t>
  </si>
  <si>
    <t>두번볼정도로 최고였습니다</t>
  </si>
  <si>
    <t>조민정(cmj9****)</t>
  </si>
  <si>
    <t>인생 첨으로 재관람한 영화</t>
  </si>
  <si>
    <t>Jone(74ca****)</t>
  </si>
  <si>
    <t>영화 엔딩크래딧까지 다보고 박수치고 나왔다..박수를 안칠수 없었다. 간만에 엔딩보고 박수치고 나오게 만들었던 영화 무슨 말이 필요하냐</t>
  </si>
  <si>
    <t>sem1****</t>
  </si>
  <si>
    <t>쟈스민 최고네요 진취적인 여성상~  음악도 좋구초5학년 아들하고 같이 봤는데 재밌어했어요~</t>
  </si>
  <si>
    <t>uuul****</t>
  </si>
  <si>
    <t>나오미 스캇 때문에 10점 드립니다. 예쁘고 노래까지 짱 잘</t>
  </si>
  <si>
    <t>Hi soooooo(lims****)</t>
  </si>
  <si>
    <t>너무 재밌음 진짜 핵잼 후회없어여</t>
  </si>
  <si>
    <t>hye(hmka****)</t>
  </si>
  <si>
    <t>영상미와 노래가 머리에서 떠나질 않는다.. 영화관에서 꼭 보세요</t>
  </si>
  <si>
    <t>곰돌이(thsu****)</t>
  </si>
  <si>
    <t>뮤지컬보는것같고 너무 재밌고 눈이 즐거웠어요! 소장해서 계속 보고 싶을정도 ㅎㅎㅎ아름다운영화예요 공주도 너무 이쁘고 옷들도 화려하고 노래도 좋고 굳굳</t>
  </si>
  <si>
    <t>Tommy(homk****)</t>
  </si>
  <si>
    <t>아름답다.모든것이.</t>
  </si>
  <si>
    <t>아는내용인데 뭔가 새롭다</t>
  </si>
  <si>
    <t>마귀(jaeh****)</t>
  </si>
  <si>
    <t>Ost도 좋고 재미있었다</t>
  </si>
  <si>
    <t>까치(kaka****)</t>
  </si>
  <si>
    <t>눈만 감으면 자꾸 지니가 춤추고 있음..</t>
  </si>
  <si>
    <t>징징이(fv99****)</t>
  </si>
  <si>
    <t>알라딘 최고에요ㅠㅠㅠ</t>
  </si>
  <si>
    <t>soze****</t>
  </si>
  <si>
    <t>아이들때문에 더빙으로 봤는데도 정말 재밌었어요. 동화속에 푹 빠져있는듯한 느낌!영화본 후 밖에서 ost들으면 이번엔 원어로 다시 보고싶단 생각들어요!</t>
  </si>
  <si>
    <t>아이들이 보고 재미있다고 합니다</t>
  </si>
  <si>
    <t>평내인(pn72****)</t>
  </si>
  <si>
    <t>크 알라딘 이리 재밌는건줄 몰랐네요</t>
  </si>
  <si>
    <t>달곰(rhas****)</t>
  </si>
  <si>
    <t>최고최고최고 또봐야지</t>
  </si>
  <si>
    <t>빼꼼(sz45****)</t>
  </si>
  <si>
    <t>역시 디즈니...♡ 또 보고싶은 영화!!!!</t>
  </si>
  <si>
    <t>l y s(lys3****)</t>
  </si>
  <si>
    <t>보다 울었음 너무 좋아서</t>
  </si>
  <si>
    <t>검무사(kens****)</t>
  </si>
  <si>
    <t>윌스미스가  신의 한수였군요?애들이랑 같이 보러가서 재미있게 보고 왔습니다~스토리상 쬐금아쉬운 부분에서 (-1점)했습니다.</t>
  </si>
  <si>
    <t>여신(pret****)</t>
  </si>
  <si>
    <t>난생처음 영화평을 써보네요. 극장에서 두번 본 영화는 알라딘이 처음이에요. 아름답고 동화속에 있는 기분을 느꼈어요. 자스민공주 너무 이쁘고 노래도 잘하네요. 음악을 워낙 좋아하는데 처음부터 눈과 귀를 호강시켜 줬네요...</t>
  </si>
  <si>
    <t>이서준(gloj****)</t>
  </si>
  <si>
    <t>재밌게봤어요 알라딘은 이미 너무 유명한 스토리라 10점은 못주고 9점! 하지만 기생충 한번 볼바에 알라딘 두번 보겠습니다^^</t>
  </si>
  <si>
    <t>Grace(dada****)</t>
  </si>
  <si>
    <t>어른이 보는 동화, 알고있었지만 잊고있었던 삶의 진리들이 나와서 좋았습니다~ㅎ</t>
  </si>
  <si>
    <t>라유키(7wkd****)</t>
  </si>
  <si>
    <t>정말 재밌게 봤습니다. 개인적으로 미녀와 야수보다 더 맘에 들었어요</t>
  </si>
  <si>
    <t>모아언니(moa1****)</t>
  </si>
  <si>
    <t>최고 !!! 또보러갈꺼에요 ^^</t>
  </si>
  <si>
    <t>지용쩌아(gmlw****)</t>
  </si>
  <si>
    <t>인생영화였어요.. 주인공여자가된거같았어요</t>
  </si>
  <si>
    <t>도토링(dldm****)</t>
  </si>
  <si>
    <t>디즈니 실사 영화중에 최고로 꼽을 수 있을거 같음! 요즘 힘든일이 많아 우울했는데 이 영화보고 힐링함! 윌스미스 팬 될거같음ㅎㅎ 다른 배우들도 이 영화를 위해 태어난 사람들인줄! 노래도 다 좋고 진짜 두번봐도 빠져드...</t>
  </si>
  <si>
    <t>세연(7149****)</t>
  </si>
  <si>
    <t>너무 재밌어요 윌스미스 짱 ㅎㅎㅎ</t>
  </si>
  <si>
    <t>지광민의추리소설(rani****)</t>
  </si>
  <si>
    <t>제가 애니메이션 알라딘의 광팬이고 ost도 달달 외울 정도로 좋아하는데요.이 영화는 완벽하지 않았던 애니메이션 알라딘을 완벽하게 만들어 버렸어요.최근 본 영화 중 최고였습니다.</t>
  </si>
  <si>
    <t>아칼리나(naha****)</t>
  </si>
  <si>
    <t>오히려 기생충보다 세상에 대한 의미가 더 많았던 영화. 지금을 위해서 미래를 포기하는 우리, 욕심에 초심을 잃어버리곤 하는 우리 사회, 사회가 만들어논 틀에서 핍박 받으며 서로 싸우는 하층민의 삶, 그리고 거짓된 욕...</t>
  </si>
  <si>
    <t>2019(cty1****)</t>
  </si>
  <si>
    <t>우리딸과 본 첫 실사 영화~ 궁금한게 넘 많았답니다. 윌스미스 연기 대단^^</t>
  </si>
  <si>
    <t>ie캣츠(bjpa****)</t>
  </si>
  <si>
    <t>왜 아무도 friend like me 노래 나올때 영상미 이야기 안해요! 진짜 입벌리고 봤는데 너무 멋있어서 웰뤠뒨 꼭 보세유ㅠ</t>
  </si>
  <si>
    <t>송지은(clar****)</t>
  </si>
  <si>
    <t>인생 디즈니 영화였어요. 캐스팅 정말 잘했단 생각이 들정도러 모든 배우들 조합이 참 좋았어요. ost 계속 듣게 되네요 ㅎㅎ 강추에요!!</t>
  </si>
  <si>
    <t>LSY(seun****)</t>
  </si>
  <si>
    <t>아 두번볼래 마지막에 감동도 있음...</t>
  </si>
  <si>
    <t>직감(jhm3****)</t>
  </si>
  <si>
    <t>노래,출연진,실사화 모든게 완벽했다. 역시 디즈니. 4d로 봤는데 내리는 눈까지.. 보는 내내 눈이 호강했네^^</t>
  </si>
  <si>
    <t>뿌이잉(love****)</t>
  </si>
  <si>
    <t>어렸을때부터 어른이된 지금까지 감동과 즐거움을 주는 디즈니에게 너무 고맙다 ㅠㅠㅠ 고마워요 디즈니.... 알라딘을 이렇게 영화화 잘할줄이야.. 상영하는동안 되는대로계속 볼거.. 너무행복 자스민 라자..너무즇고지니는 ...</t>
  </si>
  <si>
    <t>산다화(thdu****)</t>
  </si>
  <si>
    <t>영화보는내내 흥이 끊이지 않던 영화</t>
  </si>
  <si>
    <t>정우산(kyp3****)</t>
  </si>
  <si>
    <t>어릴적 동심의  기억을 가지고 그냥 보았는데 어른들을 위한 영화같은 느낌을 받았네요 ~ 화려한 CG (자연스러운) 압도적이었어요영화보고 일주일뒤에 또 봤는데도 감동이 그대로 였어요 올해 본 영화중 최고 입니다 ^^</t>
  </si>
  <si>
    <t>할수있다(alfl****)</t>
  </si>
  <si>
    <t>정말 강추하는 영화에요 ㅠㅠ 특히 전 speehleas에서 감동 받았습니다 ㅎㅎ 어제도 또 보고 왔어요~</t>
  </si>
  <si>
    <t>지킬박사(tlsl****)</t>
  </si>
  <si>
    <t>윌스미스가 지니... 설명 끝!</t>
  </si>
  <si>
    <t>Minsung(8706****)</t>
  </si>
  <si>
    <t>디즈니 완벽 좋아요 앤드게임보다  더 잼났음</t>
  </si>
  <si>
    <t>굉장히 힙한 알라딘이었습니다ㅎ 재미있었어요~</t>
  </si>
  <si>
    <t>반딧불이(hran****)</t>
  </si>
  <si>
    <t>디즈니 실망시키지 않네요~~</t>
  </si>
  <si>
    <t>쭈노대디(hyun****)</t>
  </si>
  <si>
    <t>어른 아이 할 것없이 정말  재밌게 잘 만든 영화. 애들 땜에 더빙판으로 봤는데  원편으로 꼭 봐야겠어요</t>
  </si>
  <si>
    <t>뚜징(ttw0****)</t>
  </si>
  <si>
    <t>지루함이 하나도 느껴지지않고 재밌게 잘 본 영화... 너무 감동이었어요! 사랑해요 디즈니!!♡</t>
  </si>
  <si>
    <t>yooy****</t>
  </si>
  <si>
    <t>어릴적 보았던 만화의 향수를 떠오르게 해서 너무 좋네요. ost도 너무 좋았고 지니 덕분에 지루 할 틈없이 봤어요</t>
  </si>
  <si>
    <t>TKD안뚱(www2****)</t>
  </si>
  <si>
    <t>여배우도 너무 예쁘고영화가 아니라 뮤지컬을 본것 같았다ost영화배우 모두가 완벽했다.(근데 앵무새가 재수가 없었다.)</t>
  </si>
  <si>
    <t>cora****</t>
  </si>
  <si>
    <t>자스민  지니  너무 쵝오에요!</t>
  </si>
  <si>
    <t>e벌레(jins****)</t>
  </si>
  <si>
    <t>와이프 따라가서 보다가 의외 꿀재ㅁㅋㅋㅋ</t>
  </si>
  <si>
    <t>시드(jooy****)</t>
  </si>
  <si>
    <t>어디 하나 사운드가 빈 곳이 없는 영화... 또 봐도 너무 재밌다. 춤이 너무 매력적이야..</t>
  </si>
  <si>
    <t>로봇물고기(fish****)</t>
  </si>
  <si>
    <t>뻔한 내용, 알고 있는 스토리, 반전 없는 결말. 그래도 마지막에 울 수 있는 감동이 있는 고전.타인에겐 하킴같은 삶을 강요하고, 스스로를 알라딘이라고 생각하며, 지니를 기다리는 자파들에게 보내는 대사.“Rememb...</t>
  </si>
  <si>
    <t>안녕하세요(oop1****)</t>
  </si>
  <si>
    <t>원작만큼 너무 재미있어용</t>
  </si>
  <si>
    <t>ㅇㅇㅇ(sae2****)</t>
  </si>
  <si>
    <t>진짜 인생영화... 꼭보세요 안보면 진짜 두고두고 후회합니다ㅠㅠㅠ</t>
  </si>
  <si>
    <t>wldm****</t>
  </si>
  <si>
    <t>영상도 ost도 아름다워요~색감도 화려하고 보는내내 즐거웠어요~간만에 웃음나는 영화였어요~</t>
  </si>
  <si>
    <t>key(cros****)</t>
  </si>
  <si>
    <t>윌스미스때문에 웃고 나오미 스콧 노래때문에 울고</t>
  </si>
  <si>
    <t>효리수정(sj13****)</t>
  </si>
  <si>
    <t>어릴때 생각이 나더라구요 진짜 잘 재현했고 보면서 소름돋았고 알리왕자 춤출때 현웃터짐 레알ㅋㅋㅋㅋ젤웃겻음 ㅠㅠㅠㅠ쵝?</t>
  </si>
  <si>
    <t>chaos(ooch****)</t>
  </si>
  <si>
    <t>초1아들과 재밌게 보고 웃으며 나왔네요~기대 이상이였어요!!</t>
  </si>
  <si>
    <t>min seo(wsi9****)</t>
  </si>
  <si>
    <t>어렸을적 보았던 애니메이션 느낌을 그대로 살린 영화였습니다. 특히 아라비안나이트 노래가 나왔을땐 어린꼬마로 돌아가는 느낌이라 소름이 다돋았습니다. 어린이들도 어른들도 꼭봐야하는 영화같아요!</t>
  </si>
  <si>
    <t>confirm(ghdl****)</t>
  </si>
  <si>
    <t>진짜 존잼 공주 노래 부르는 씬 역대급!</t>
  </si>
  <si>
    <t>쫑알(dntn****)</t>
  </si>
  <si>
    <t>너무너무 재밌음 세진이랑 봄 ???? 쟈스민 배우 너무 예뻐요</t>
  </si>
  <si>
    <t>지니(seaj****)</t>
  </si>
  <si>
    <t>인생영화 Ost맨날듣는중</t>
  </si>
  <si>
    <t>윤희(yune****)</t>
  </si>
  <si>
    <t>이런건 디즈니말고 못해</t>
  </si>
  <si>
    <t>북극곰(gyj8****)</t>
  </si>
  <si>
    <t>원래 알라딘 영화는 크게 기억에 안남았던 영화라기대안하고 봤는데 보다가 울뻔했어요.. 말로는 못하겠으니까 보세요 ㅠㅠㅠㅠ안보면 후회해요</t>
  </si>
  <si>
    <t>재희(jaeh****)</t>
  </si>
  <si>
    <t>지니가 실물로 존재한다면 정말 이런느낌이겠구나 생각했음 자스민 너무 예뻐요</t>
  </si>
  <si>
    <t>lsje****</t>
  </si>
  <si>
    <t>너무 아름답고 환상적이였어요 후회안할영화입니다 놓치면 후회할거같아요. 엄청재밌고 환상적인 영화입니다. 꼭 보세요</t>
  </si>
  <si>
    <t>wuvs****</t>
  </si>
  <si>
    <t>신나신나 몸이 들썩들썩</t>
  </si>
  <si>
    <t>마샤와곰(tree****)</t>
  </si>
  <si>
    <t>오랜만에 또보고싶은 영화를 보았다음악도 영상도 너무 좋았다강추강추안보면 후회하실꺼에요일부러 평점 주려고 왔내요^^당분간 알라딘알이 할듯해요^^♡♡♡</t>
  </si>
  <si>
    <t>아이언보이(khjy****)</t>
  </si>
  <si>
    <t>아들과 아빠가 함께 즐겁게 볼수 있는 영화</t>
  </si>
  <si>
    <t>조여진(yjj0****)</t>
  </si>
  <si>
    <t>진짜 내 인생 영화다 꼭 보셈</t>
  </si>
  <si>
    <t>eodd****</t>
  </si>
  <si>
    <t>정말 재미있게 봤어요 ㅎㅎ 제 여자친구 처음에 알라딘 같은 어린이 영화 본다고 뭐라 했는데 영화 끝난후 한번더 보고싶다할 정도?....ㅋㅋㅋ</t>
  </si>
  <si>
    <t>우하하핫(tryu****)</t>
  </si>
  <si>
    <t>좋다 너무재밋다눈물난다</t>
  </si>
  <si>
    <t>무아(u4at****)</t>
  </si>
  <si>
    <t>정말 신나게 봤습니다!!</t>
  </si>
  <si>
    <t>음(park****)</t>
  </si>
  <si>
    <t>노래도 좋고 스토리도 좋고 다 좋았어요!</t>
  </si>
  <si>
    <t>Lok HA(stev****)</t>
  </si>
  <si>
    <t>통쾌하고 시원하고 최고</t>
  </si>
  <si>
    <t>너굴(jjws****)</t>
  </si>
  <si>
    <t>참아름답다 재믿다 앤딩이참좋다</t>
  </si>
  <si>
    <t>ㅋㅋㅋ(wjdm****)</t>
  </si>
  <si>
    <t>좋아용ㅎㅎㅎ최근본영화중에  최고</t>
  </si>
  <si>
    <t>ktk7****</t>
  </si>
  <si>
    <t>일요일에 알라딘 영화 보고 왔는데 대빵 재미있고 OST도 들어봤어요</t>
  </si>
  <si>
    <t>동동(dbeh****)</t>
  </si>
  <si>
    <t>시간 가는줄 몰랐던 영화 가족끼리 보기좋고 커플들끼리 보기 좋은영화네요^^ OST가 너무 좋습니다ㅎㅎ</t>
  </si>
  <si>
    <t>상사화(exit****)</t>
  </si>
  <si>
    <t>라멜다 팔카오가 나오냐</t>
  </si>
  <si>
    <t>donn****</t>
  </si>
  <si>
    <t>자스민공주 역 맡은 배우 얼굴도 몸매도 노래도 춤도 넘 완벽해요  알라딘이 좀 약해요 4d로다시 보러가려구요뮤지컬이니 더 좋아요</t>
  </si>
  <si>
    <t>dhocuqhsi(pyju****)</t>
  </si>
  <si>
    <t>자막도 보고 더빙도 보고 2번 봤는데 둘 다 재밌어요 ㅋㅋㅋ 자막판에서는 윌스미스랑 자스민 공주가 짱이고 더빙판은 지니랑 알라딘이 노래 짱 잘 불러요 ㅋ</t>
  </si>
  <si>
    <t>리즈위더(soul****)</t>
  </si>
  <si>
    <t>돈이 안 아깝다. 2시간동안 눈과 귀가 호강하는 영화</t>
  </si>
  <si>
    <t>yus(yuse****)</t>
  </si>
  <si>
    <t>여주 자스민...왤케 이쁘냐 만화보다도 이쁨ㅋㅋㅋ</t>
  </si>
  <si>
    <t>수현(poie****)</t>
  </si>
  <si>
    <t>디즈니가 영리하네. 시대감각을 정확히 포착, 캐스팅도 굿. 감동도 잃지 않음.</t>
  </si>
  <si>
    <t>문다은(mde2****)</t>
  </si>
  <si>
    <t>뮤지컬 장르 영화 엄청 좋아하는데 ㅠ 간만에 영화 다운 영화 본것 같다 ㅠㅜ 진짜 한번 더 보고 싶은 영화</t>
  </si>
  <si>
    <t>보돌님(brna****)</t>
  </si>
  <si>
    <t>눈과 귀가 즐거웠던.. 어른이 봐도 최고!!</t>
  </si>
  <si>
    <t>카페테리아(jeme****)</t>
  </si>
  <si>
    <t>세상엔 해피엔딩이 필요하다 그리고 그걸 적절하게 보여준 아주 좋은 예시</t>
  </si>
  <si>
    <t>샤론(syar****)</t>
  </si>
  <si>
    <t>남주 넘 잘생겼고 여주 증말 이뻐요 그리고 윌 스미스 캐스팅 굿ㅋㅋ</t>
  </si>
  <si>
    <t>peau****</t>
  </si>
  <si>
    <t>잼나요~음악도 너무 좋았고 배우도 너무 매역적이었네요..</t>
  </si>
  <si>
    <t>최연우(chld****)</t>
  </si>
  <si>
    <t>왓 더 이거 세상 사람들 다 보게 해주세요 ㅠㅠost 끝장납니다 스토리도 너무 좋고... 화장실이자동으로 참아지는 그런 영화..</t>
  </si>
  <si>
    <t>박창현(pch8****)</t>
  </si>
  <si>
    <t>지니와 자스민만으로도 만원 값어치 이상은 했네요뮤지컬영화를 좋아하지 않는데도 충분히 볼만했네요</t>
  </si>
  <si>
    <t>황금 송아지(siks****)</t>
  </si>
  <si>
    <t>신나고 유쾌합니다. 한편의 좋은 뮤지컬입니다.</t>
  </si>
  <si>
    <t>상그이(tkdg****)</t>
  </si>
  <si>
    <t>기분 좋아지는 영화. 뮤지컬을 보는거 같아요</t>
  </si>
  <si>
    <t>미루나무(mace****)</t>
  </si>
  <si>
    <t>윌스미스  딱 어울리고 너무 재미있고 벅찼음또 보고싶음</t>
  </si>
  <si>
    <t>지발(jeeb****)</t>
  </si>
  <si>
    <t>그어떤영화보다 웃음감동을주는 웰메이드뮤비이다.다시보고싶은영화..강추</t>
  </si>
  <si>
    <t>시간을담아(bus1****)</t>
  </si>
  <si>
    <t>솔직히 평점 인정 안 할 수가 없다. 흠잡을 게 하나도 없다. 영상미, 사운드, 코믹, 감동,  연기까지. 특히 보고나면 윌스미스 다시 보인다.  굳이 정말 꼭 하나 흠을 꼽자면 다 아는 스토리인거. 그래도 맘 속으...</t>
  </si>
  <si>
    <t>지으니(zeun****)</t>
  </si>
  <si>
    <t>너무 좋았어요ㅠㅠ감동스토리 흑흑</t>
  </si>
  <si>
    <t>라파엘(tegu****)</t>
  </si>
  <si>
    <t>최고의 스리꾼들의 램프를 둔 쟁탈전!</t>
  </si>
  <si>
    <t>그린생활건강(terr****)</t>
  </si>
  <si>
    <t>재미있어요....!</t>
  </si>
  <si>
    <t>페이보릿(jesd****)</t>
  </si>
  <si>
    <t>추억돋음 더빙판 최고네요4</t>
  </si>
  <si>
    <t>ceci****</t>
  </si>
  <si>
    <t>애니메이션보다 훨씬 감동적이에요.재미와 함께 생각할 수 있는 시간</t>
  </si>
  <si>
    <t>신갈사모(hung****)</t>
  </si>
  <si>
    <t>아..  애들때문에 보러갔다가 부모님들이 더 신나는 영화</t>
  </si>
  <si>
    <t>김남길 사랑해 남길아(khw0****)</t>
  </si>
  <si>
    <t>진짜 믿고보세요ㅠㅠ 진짜 재밌어요 최고다</t>
  </si>
  <si>
    <t>쇼니(syon****)</t>
  </si>
  <si>
    <t>나는 편견 덩어리였다 어릴시적에 보던 고전 애니 알라딘 성인이 된 나에게는 유치하고 재미없을꺼라 생각했는데 존잼 핵잼!!!감동 오랜만에 영화보면서 눈물도 찔끔 흘려주고 액션도 있고 감동 재미 다 고루 갖춘 영화 가족...</t>
  </si>
  <si>
    <t>원츄(khk4****)</t>
  </si>
  <si>
    <t>최고ㅠㅠ감동....</t>
  </si>
  <si>
    <t>방랑냐옹(onej****)</t>
  </si>
  <si>
    <t>겨울왕국 이후에 본 영화 중 가장 볼만한 영화였습니다~두번 극장에서 봤는데도 감동이 가시질 않네요^^ 라이온 킹도 기대하겠습니다~</t>
  </si>
  <si>
    <t>간지(sss7****)</t>
  </si>
  <si>
    <t>쟈스민 사랑해요...울산상석</t>
  </si>
  <si>
    <t>백야(rmdw****)</t>
  </si>
  <si>
    <t>아이가 너무 좋아해서 돈이 아깝지 않아요 저도 재밌게 봤습니다</t>
  </si>
  <si>
    <t>Damian(lill****)</t>
  </si>
  <si>
    <t>눈과 귀가 모두 즐거운 버라이어티쇼!</t>
  </si>
  <si>
    <t>존귀님(gyan****)</t>
  </si>
  <si>
    <t>알라딘 정말 재밌습니다 !!</t>
  </si>
  <si>
    <t>tkfk****</t>
  </si>
  <si>
    <t>더빙 봤는데 짱 재밌었어요 더빙 원래잘안보는데 정성화님의 목소리 짱 좋네요 그리고 지니역할을 잘해주셨어요</t>
  </si>
  <si>
    <t>준후마미(polo****)</t>
  </si>
  <si>
    <t>예쁜영화였어요~^^</t>
  </si>
  <si>
    <t>rjsg****</t>
  </si>
  <si>
    <t>진짜 최고.. 아이들이랑 함께 보면 더 좋을듯</t>
  </si>
  <si>
    <t>유나(ela1****)</t>
  </si>
  <si>
    <t>진짜 너무 재미있고 욕심은 끝도 없다는 말이 너무 인상깊었다. 진짜 다시 보고싶은 영화이고 OST도 너무 좋고 뮤지컬 영화를 원래 별로 안 좋아하는데 알라딘을 보고 뮤지컬영화가 너무 좋아졌다. 최애 영화 알라딘</t>
  </si>
  <si>
    <t>슬기양(slki****)</t>
  </si>
  <si>
    <t>진짜 최고의 영화다.. 다시봐도 정말 재밌을 영화.. 윌 스미스 넘 웃김ㅋㅋㅋ 자스민공주도 너무 예뻐.. 눈이 즐거운 영화!! 최고최고..</t>
  </si>
  <si>
    <t>민이민이맘(dani****)</t>
  </si>
  <si>
    <t>너무너무 재밌고 감동적인 영화였어요^^ 또 보고싶어요^^ 중독성이 넘 크네요~~ 꼭 보러가세요^^ 공주님 넘 이쁘고 노래도 잘하고... 한편의 동화같은 뮤지컬을 본것같아요~♡♡♡최고!!!</t>
  </si>
  <si>
    <t>은비1(dmsq****)</t>
  </si>
  <si>
    <t>최고입니다 정말로용 히히</t>
  </si>
  <si>
    <t>kyunga(psk4****)</t>
  </si>
  <si>
    <t>최고ㅜ 공주님 넘 이뻐ㅜ 양탄자 타고싶어요흑너무 아름답고 감동적이라 난 자꾸 눈물이나고ㅋ</t>
  </si>
  <si>
    <t>루피(haya****)</t>
  </si>
  <si>
    <t>꿀잼!!!!꼭보셈!!!</t>
  </si>
  <si>
    <t>가리(1225****)</t>
  </si>
  <si>
    <t>지니가 하드캐리함. 영상미도 좋았음</t>
  </si>
  <si>
    <t>선용(ssy6****)</t>
  </si>
  <si>
    <t>정말 말도 안되게 윌스미스의 연기 소화력은 끝내줌2시간동안 너무 재밋엇음 꼭 바야할 영화 ㅋㅋ굿 ~~~~^^</t>
  </si>
  <si>
    <t>todn****</t>
  </si>
  <si>
    <t>애니 안보고 봤는데 진짜 재미있어요  ㅋㅋ</t>
  </si>
  <si>
    <t>1114****</t>
  </si>
  <si>
    <t>정말 기대없이 아이들 데리고 갔는데 아직도 제가 빠져있네요 영상보며 주제곡 흥얼거리며오랜만에 넘 아름다운 영화 본거같아요</t>
  </si>
  <si>
    <t>디프(elsa****)</t>
  </si>
  <si>
    <t>정말 하나하나 그냥 다 좋습니다 ㅠㅠ</t>
  </si>
  <si>
    <t>해피맘(misu****)</t>
  </si>
  <si>
    <t>Ost가 너무 좋고요,자스민이노래를너무 잘해요♡♡♡</t>
  </si>
  <si>
    <t>외계인(dydd****)</t>
  </si>
  <si>
    <t>완전 ㅋ 잼잇음ㅋㅋ   와   ㅋㅋ</t>
  </si>
  <si>
    <t>나두(irdj****)</t>
  </si>
  <si>
    <t>너무 환상적이야!! 보는 내내 행복햇어</t>
  </si>
  <si>
    <t>전보라(wjsq****)</t>
  </si>
  <si>
    <t>너무 재밌어요 ㅜㅜ또볼거예요자스민공주 존예</t>
  </si>
  <si>
    <t>램프찾으러 떠날겁니다.</t>
  </si>
  <si>
    <t>망개태태꾸기(jeey****)</t>
  </si>
  <si>
    <t>진짜 너무 좋았다.... 본지 일주일이 지났는데도 ost가 잊혀지지가 않아ㅠㅠㅠㅠ 알라딘 자스민 지니 원숭이 다 죠아 ㅠㅠㅠㅠ</t>
  </si>
  <si>
    <t>복향(gydu****)</t>
  </si>
  <si>
    <t>꿈이 현실이 되는 영화어렸을 때 알라딘 애니메이션을 보고 ost를 매일 들었던 기억이 있는데 실사판으로 보니까 감회가 새롭더라구요. 너무 멋진 영화였습니다.</t>
  </si>
  <si>
    <t>곽종구(yoon****)</t>
  </si>
  <si>
    <t>다 좋은데 자파역할 배우 카리스마가 좀 떨어지는 것 같아요.만화에서는 좀 잔혹한데 영화에서는 카리스마가 떨어지네요.그래도 잼있게 잘 봤습니다^^</t>
  </si>
  <si>
    <t>걸(rlag****)</t>
  </si>
  <si>
    <t>또 보고 싶어지는 꿈의 영화.</t>
  </si>
  <si>
    <t>애플(lizz****)</t>
  </si>
  <si>
    <t>너무 재미있어요. 만화영화와는 또 다른 매력이네요.</t>
  </si>
  <si>
    <t>슬기(leem****)</t>
  </si>
  <si>
    <t>엉덩이가 절로 들썩거리는 영화</t>
  </si>
  <si>
    <t>answ****</t>
  </si>
  <si>
    <t>" 이 영화 참 아름답다" 라는 표현이 절로 나오는 영화</t>
  </si>
  <si>
    <t>juhyeon0112(juhy****)</t>
  </si>
  <si>
    <t>어제 보고 왔는데 정말 재미있어요!노래도 좋고 배우들도 좋고 추천 합니다!!</t>
  </si>
  <si>
    <t>curyo(cmsl****)</t>
  </si>
  <si>
    <t>동심으로 보는 영화.  극혐기생충과 기준이하 일색인 요즘, 최고의 수혜영화.</t>
  </si>
  <si>
    <t>jjae****</t>
  </si>
  <si>
    <t>기생충 보다는 알라딘이 재밉다.. 단 초등학생들 때문에 관람할때 어수선한 분위기가 있다는 점. 심야 추천합니다..</t>
  </si>
  <si>
    <t>flowerforest(dail****)</t>
  </si>
  <si>
    <t>보는 내내 너무너무 즐거웠다</t>
  </si>
  <si>
    <t>이예빈(eeo3****)</t>
  </si>
  <si>
    <t>말로 표현할수 없었던 최고의 영화다</t>
  </si>
  <si>
    <t>sunny(uhim****)</t>
  </si>
  <si>
    <t>말이 필요없음. 그냥보셈</t>
  </si>
  <si>
    <t>록리(twot****)</t>
  </si>
  <si>
    <t>후반부에 20분정도 답답함이 있었고나머지는 시간 가는줄 모르고 봄</t>
  </si>
  <si>
    <t>KIKO(kiko****)</t>
  </si>
  <si>
    <t>정말좋음(엔드게임 보다는 아님)</t>
  </si>
  <si>
    <t>호호444(0104****)</t>
  </si>
  <si>
    <t>윌 스미스 연기력 짱애기도 재밌어하고 어른도 볼만한 가족영화-*</t>
  </si>
  <si>
    <t>유니러브댕(dhlo****)</t>
  </si>
  <si>
    <t>지니가 넘 웃기다 ㅋㅋ그리고 색감이 예쁘다~</t>
  </si>
  <si>
    <t>ㅁㄴㅇㄹ(squa****)</t>
  </si>
  <si>
    <t>여주 노래가 장난없네요비욘세급인듯</t>
  </si>
  <si>
    <t>ssol1103(dldp****)</t>
  </si>
  <si>
    <t>지니가 참 힙해요ㅋㅋㅋㅋ 매력덩어리♡</t>
  </si>
  <si>
    <t>우쭈쭈(mins****)</t>
  </si>
  <si>
    <t>지루할 틈이 없이 즐거운 가족영화</t>
  </si>
  <si>
    <t>omh15(merc****)</t>
  </si>
  <si>
    <t>완전 추첨합니닷!재미도 있고 노래도 좋아요.제 친구는4D로 봤는데 더 잼있었대요</t>
  </si>
  <si>
    <t>김보람(bora****)</t>
  </si>
  <si>
    <t>놀라웠습니다. 감동적이었습니다</t>
  </si>
  <si>
    <t>qoop(mids****)</t>
  </si>
  <si>
    <t>쟈스민이뻐횽 ㅎㅎ 노래잘부르더라</t>
  </si>
  <si>
    <t>수련꽃(tnfu****)</t>
  </si>
  <si>
    <t>공주가 아름답고이뻤음 권선징악을 잘보여주는 영화 그리고 지니가 힙하게 매력적임</t>
  </si>
  <si>
    <t>비쥬니(bijo****)</t>
  </si>
  <si>
    <t>지니 너무 재밌다 윌스미스 짱!!지니로 시작해서 지니로 끝난다알라딘역 아쉽다!</t>
  </si>
  <si>
    <t>통통이(runy****)</t>
  </si>
  <si>
    <t>어렸을때 월트디즈니의 알라딘을 처음 봤을때 충격이였는데 또 이런 재미있게 만들어진거에 감탄이 된다 나중에 라이언킹도 나왔으면 좋겠다 ㅋ</t>
  </si>
  <si>
    <t>준비중(fdsl****)</t>
  </si>
  <si>
    <t>의외로 재미있어서 놀랐어요. 근데 자파가 좀... 무게감이 없어 악당답지가 않네요. 오히려 국왕이 더 무게감이 있어 놀랬네요.  만화랑 반대야 ㅋㅋ</t>
  </si>
  <si>
    <t>세훈인하(ohjy****)</t>
  </si>
  <si>
    <t>가족끼리 재미있게 잘 봤어요</t>
  </si>
  <si>
    <t>Amy(seoi****)</t>
  </si>
  <si>
    <t>넘 재밌고 지루할 틈이 없어요. 뭐하나 빠지는게 없네요..</t>
  </si>
  <si>
    <t>GRACIA(slim****)</t>
  </si>
  <si>
    <t>아이들이 재밋데용 ㅎㅎ</t>
  </si>
  <si>
    <t>윤은광(supe****)</t>
  </si>
  <si>
    <t>아부!! 정말 꿀잼이에요 한번 보세요!</t>
  </si>
  <si>
    <t>박지수(ekpj****)</t>
  </si>
  <si>
    <t>재밌어요~~영상미가너무좋네요</t>
  </si>
  <si>
    <t>치자나무(woo8****)</t>
  </si>
  <si>
    <t>아이하고잘봤습니다~</t>
  </si>
  <si>
    <t>솜다리(akda****)</t>
  </si>
  <si>
    <t>눈이호강 주연들이 넘 이뻐요</t>
  </si>
  <si>
    <t>linn****</t>
  </si>
  <si>
    <t>우리 아들들도 재밌어한 최고의 가족영화~</t>
  </si>
  <si>
    <t>뭐골(wows****)</t>
  </si>
  <si>
    <t>잘봣네용!! 다들보셔요</t>
  </si>
  <si>
    <t>삼각김밥(qsaa****)</t>
  </si>
  <si>
    <t>정말 옛날 생각 나고 재밌어요</t>
  </si>
  <si>
    <t>오노칸나(risa****)</t>
  </si>
  <si>
    <t>윌스미스 존멋 최고...</t>
  </si>
  <si>
    <t>fffffunny(q_o_****)</t>
  </si>
  <si>
    <t>잠깐 꿈속에 있던것 같이 기억에 계속 남는 영화 였습니다</t>
  </si>
  <si>
    <t>만들레(ddli****)</t>
  </si>
  <si>
    <t>애들이랑 봤는데 저도 재밌게 봤어요</t>
  </si>
  <si>
    <t>0228(jung****)</t>
  </si>
  <si>
    <t>아는 내용임에도 너무 재밌게 봄</t>
  </si>
  <si>
    <t>난용사다(kdas****)</t>
  </si>
  <si>
    <t>인도판 "겨울왕국" 렛잇고!~</t>
  </si>
  <si>
    <t>예은잉(tmsj****)</t>
  </si>
  <si>
    <t>기대 반 걱정 반이였는데 노래도 좋고 너무 재밌었어요 ^^!</t>
  </si>
  <si>
    <t>조자룡(tjdf****)</t>
  </si>
  <si>
    <t>우울할때마다 꺼내볼거야</t>
  </si>
  <si>
    <t>쩡이님(akak****)</t>
  </si>
  <si>
    <t>기억에 남는 명작.인생영화ㅠㅠ</t>
  </si>
  <si>
    <t>타락한가면(flqe****)</t>
  </si>
  <si>
    <t>역시 믿고보는디즈니 믿고보는 윌스미스 형님 원작을 넘어버렸다</t>
  </si>
  <si>
    <t>히던(xiah****)</t>
  </si>
  <si>
    <t>포디로도 볼거에요 ㅋㅋㅋㅋ</t>
  </si>
  <si>
    <t>수임(suim****)</t>
  </si>
  <si>
    <t>보고있으면 마음이 편안해지고 행복해지는 노래와 영상미의 향ㅇ연</t>
  </si>
  <si>
    <t>도됴(0202****)</t>
  </si>
  <si>
    <t>또보고싶은 영화 자꾸 머릿속에서 생각남</t>
  </si>
  <si>
    <t>한민혜(ssny****)</t>
  </si>
  <si>
    <t>또보고싶다^^ 자스민 사기케릭이얍&gt;.&lt;</t>
  </si>
  <si>
    <t>서월(seow****)</t>
  </si>
  <si>
    <t>꿈꾸다 온 것 같았어요 원작보다 더 감동적이고 재밌었어요 꼭 한 번 보시길 추천드려요!</t>
  </si>
  <si>
    <t>채빈(tngh****)</t>
  </si>
  <si>
    <t>알라딘 4D 2번이나 봤는데 2번 볼정도로너무 재미있고 감동스러워요 !!!알라딘에 나오는 모든곡이 퀄리티도 좋고 명곡 인거 같아요!! 꼭보세요!</t>
  </si>
  <si>
    <t>조한비(gksl****)</t>
  </si>
  <si>
    <t>3번 더 보고싶다 레알로</t>
  </si>
  <si>
    <t>Qwerqwer(okrh****)</t>
  </si>
  <si>
    <t>윌스미스ㅋㅋ 애고 어른이고 깔깔대고 꿀잼이었음</t>
  </si>
  <si>
    <t>쿠쿠(kuku****)</t>
  </si>
  <si>
    <t>최고였어요 인생 영화입니다</t>
  </si>
  <si>
    <t>zosh****</t>
  </si>
  <si>
    <t>마지막 춤추고 노래할때 개웃김 어쩜 쟈스민아빠 깨방정ㅋㅋㅋ</t>
  </si>
  <si>
    <t>수혀니꾸(zsdf****)</t>
  </si>
  <si>
    <t>배우들의 명품연기, OST, 영상미 등 기대 이상으로 잘만들어진 영화같다. 특히 나오미 스콧 마지막에 speechless 부르는 장면 압도적이고 여운이 가시질 않는다. 아직 못보신 분들 영화관가서 꼭 보길 강추한다....</t>
  </si>
  <si>
    <t>맹고(gain****)</t>
  </si>
  <si>
    <t>애니매이션보다 훨씸 재밋어용</t>
  </si>
  <si>
    <t>해피해피(leej****)</t>
  </si>
  <si>
    <t>시각,청각 모두 만족시킨 영화 자스민 공주 미모는 끝까지 감탄 윌스미스도 너무 좋았음 중딩딸이 또 보고싶다함</t>
  </si>
  <si>
    <t>이상목(sang****)</t>
  </si>
  <si>
    <t>유쾌하고아름다운 아라비안나이트</t>
  </si>
  <si>
    <t>별빛추억(gene****)</t>
  </si>
  <si>
    <t>지금 막 보고나왔습니다. 정말 최고라는 말밖에는 할말이없네요 이정도의 실사화와 비쥬얼이라니다음달 라이온킹도 벌써부터 더 기대되네요</t>
  </si>
  <si>
    <t>찜츄(gadi****)</t>
  </si>
  <si>
    <t>영화 보는 내내 동심에 빠져서 봤네요 ㅜㅜ 심야영화 처음인데 너무 완벽한 영화를 봐서 진짜 만족했습니다 ㅠㅠㅠ 영화관에서 보길 너무 잘한 것 같아요 안 봤으면 나중에 후회했을듯 ,,</t>
  </si>
  <si>
    <t>aa1414zzzzz(0lps****)</t>
  </si>
  <si>
    <t>기생충 보고 놀란가슴 알라딘으로 잠재움 ㅠㅠ존잼</t>
  </si>
  <si>
    <t>개나리(shin****)</t>
  </si>
  <si>
    <t>말해 뭐해..그냥 보세요 제발ㅠㅠ</t>
  </si>
  <si>
    <t>김동동(smar****)</t>
  </si>
  <si>
    <t>사나이 울리는 영화 입니다</t>
  </si>
  <si>
    <t>서현(moni****)</t>
  </si>
  <si>
    <t>그냥 최고다 자스민공주, 알라딘, 지니 모두 매력 만점 ㅠㅠㅠㅠ</t>
  </si>
  <si>
    <t>don7****</t>
  </si>
  <si>
    <t>알라딘 퍼펫댄스장면에서 똥오줌싸는지도 모르고 쳐웃어댐</t>
  </si>
  <si>
    <t>김효원(khwm****)</t>
  </si>
  <si>
    <t>색감 진짜 너무 예뻤다 간만에 눈호강하고 감</t>
  </si>
  <si>
    <t>규썬(ck31****)</t>
  </si>
  <si>
    <t>윌스미스가 제대로 하드캐리했던 영화. 그러나 영상미가 너무 좋았고 오랜만에 동심에 빠져드는 느낌이라 좋았습니다. 노래들 아직도 계속 듣고 있어요</t>
  </si>
  <si>
    <t>김민정(kikt****)</t>
  </si>
  <si>
    <t>영화 보면서 처음으로 평점 남겨봐요 진짜 알라딘 너무 재미있고 OST도 너무 좋은 것 같아요 !! 알라딘은 제 기억에 잘 남을 것 같네요 :) 재미있게 봤어요 !!</t>
  </si>
  <si>
    <t>W rin(big8****)</t>
  </si>
  <si>
    <t>이 영화는 정말 모든 것이 아름답다고 느꼈다</t>
  </si>
  <si>
    <t>민티블(sucr****)</t>
  </si>
  <si>
    <t>황홀함 그자체인 영화 디즈니 실사판 영화 중에 인생영화가 됬다ㅎㅎㅎ꼭 보세요</t>
  </si>
  <si>
    <t>HyunIL(toug****)</t>
  </si>
  <si>
    <t>진짜 유쾌하고 즐겁고 추억이 떠오르고 너무 재밌었어요 한편의 좋은 꿈을 꾼 것 같아요...</t>
  </si>
  <si>
    <t>쭌(look****)</t>
  </si>
  <si>
    <t>처음으로 평점남긴다. 최고였어</t>
  </si>
  <si>
    <t>카디후니(wlgn****)</t>
  </si>
  <si>
    <t>너무 존잼이었어용 ㅠㅠㅠ 프린스 알리~ 머시기는 머시기다~~</t>
  </si>
  <si>
    <t>scbc****</t>
  </si>
  <si>
    <t>들고있던 팝콘을 잊을만큼 재밌어요. 아이들과 보기 좋아요</t>
  </si>
  <si>
    <t>콩이파파(cnsd****)</t>
  </si>
  <si>
    <t>아이들보기 좋은영화네요</t>
  </si>
  <si>
    <t>김민경(mgk2****)</t>
  </si>
  <si>
    <t>너무 재미있었어요! 처음부분부터 감탄하면서 봤습니다</t>
  </si>
  <si>
    <t>랭랭랭랭랭(dbsw****)</t>
  </si>
  <si>
    <t>아이랑봤는데 너무 재밌었어요</t>
  </si>
  <si>
    <t>우공이산(psii****)</t>
  </si>
  <si>
    <t>큰딸 영화보여주러 갔다가 내가 재밌어서  집중하다니 ㅎㅎ</t>
  </si>
  <si>
    <t>앵두사랑(wnsr****)</t>
  </si>
  <si>
    <t>왕인 쟈스민과 그 왕비 알라딘 ㅠㅠㅠ이보다 더 어울리는 커플 없는듯</t>
  </si>
  <si>
    <t>준호맘(k106****)</t>
  </si>
  <si>
    <t>초등학교 5학년 아들 보여주러 별 기대없이 갔는데 감동도 있고 유머도 있고..정말 재밌게 봤습니다. 강추입니다~^^</t>
  </si>
  <si>
    <t>Nopain Nogain(smh4****)</t>
  </si>
  <si>
    <t>오랜만에 재미있는 영화봤네요 우리말녹음 애들하고 너무재미있게 봤어요 따봉</t>
  </si>
  <si>
    <t>916(qowj****)</t>
  </si>
  <si>
    <t>기분좋아지는 영화 예매실수로 더빙판봤는데도 너무좋았어요</t>
  </si>
  <si>
    <t>드라이버(jbjd****)</t>
  </si>
  <si>
    <t>누가봐도 재미나는 영화 굿</t>
  </si>
  <si>
    <t>tema****</t>
  </si>
  <si>
    <t>원숭이하고 마법의 양탄자도 멋지게 보이는 영화</t>
  </si>
  <si>
    <t>cw25****</t>
  </si>
  <si>
    <t>정말 재밌네요 힐링되는 영화입니다</t>
  </si>
  <si>
    <t>DeTail(no1b****)</t>
  </si>
  <si>
    <t>가족이나 연인이나 어른들이나 누구랑도 재밌게 볼수있는 뮤지컬영화</t>
  </si>
  <si>
    <t>새벽언덕(batn****)</t>
  </si>
  <si>
    <t>꼭 보세요 실사영화중 과언최고입니당</t>
  </si>
  <si>
    <t>김민진(kjh1****)</t>
  </si>
  <si>
    <t>아이들과 보기에 재밌었어요~ 다만 미취학 아동은 큰 소리에 좀 놀라긴 하더라구요~</t>
  </si>
  <si>
    <t>우주최강(cxzp****)</t>
  </si>
  <si>
    <t>진짜 너무 재미있습니다 진짜 봐야하는 영화입니다 진짜 꼭 보세여</t>
  </si>
  <si>
    <t>Chaeyiii(chae****)</t>
  </si>
  <si>
    <t>보는내내 미소가 지어지고 노래랑 춤 모든것들이 다 좋았어요 ~ 4D로 또 보러가고싶습니다 ㅎㅎ</t>
  </si>
  <si>
    <t>박세진(qkrt****)</t>
  </si>
  <si>
    <t>꿈같은 영화였습니다.</t>
  </si>
  <si>
    <t>jsodd(jhth****)</t>
  </si>
  <si>
    <t>4D로 봐주세요ㅠㅠㅠ..진짜 같이 양탄자 타고 노래부르고 날라다녔어요ㅠㅠ</t>
  </si>
  <si>
    <t>32nd****</t>
  </si>
  <si>
    <t>점점 진화하는 알라딘... 어렸을때 본 동화책 보다 디즈니 만화가 더 좋았고, 디즈니 만화 보다 브로드웨이 뮤지컬이 더 좋았고, 뮤지컬 보다 실사 영화가 더 좋았다.</t>
  </si>
  <si>
    <t>후(swan****)</t>
  </si>
  <si>
    <t>핵꿀잼감동 2번봤어요! 동영상 나오면 구매 소장각</t>
  </si>
  <si>
    <t>joen****</t>
  </si>
  <si>
    <t>딸아이도 너무 재밌어하고 정말 재밌게 봤어요~</t>
  </si>
  <si>
    <t>Kmsssss(mgnm****)</t>
  </si>
  <si>
    <t>재밌어음. 음악도 신나고 연기도 잘하고~~</t>
  </si>
  <si>
    <t>김은주(kejb****)</t>
  </si>
  <si>
    <t>역시 디즈니는 실망시키지 않네요 노래도 좋고 등장인물도 맘에들어요</t>
  </si>
  <si>
    <t>이지영(mi17****)</t>
  </si>
  <si>
    <t>눈과귀가  너무나 즐거운 영화였습니다..</t>
  </si>
  <si>
    <t>리아(jhge****)</t>
  </si>
  <si>
    <t>Ost 듣는순간 어렸을때봤던 알라딘만화영화 다 생각나고4dx 완전실감나면서 최고였어요무조건4d강추!</t>
  </si>
  <si>
    <t>윤정현(dbsg****)</t>
  </si>
  <si>
    <t>옛날 추억에 젖어 재밌게봤습니다</t>
  </si>
  <si>
    <t>여혜원(yhw0****)</t>
  </si>
  <si>
    <t>4D로 보고 돈안아까웠던거 첨이다..또 보러가야징 !</t>
  </si>
  <si>
    <t>btd9****</t>
  </si>
  <si>
    <t>너무 재미있게 봤어요.어린시절 애니메이션으로 봤을때의 추억이 새록새록 떠오르네요 ㅎㅎ</t>
  </si>
  <si>
    <t>크레이지(mykk****)</t>
  </si>
  <si>
    <t>기대이상으로 즐거웠어요</t>
  </si>
  <si>
    <t>해피바이러스(yj02****)</t>
  </si>
  <si>
    <t>어른이 봐도 너무 재밌는 영화 지니,아부 ,양탄자와 환상적인 노래와 춤 최고였어요 또보고싶어요♡♡</t>
  </si>
  <si>
    <t>qt(qtho****)</t>
  </si>
  <si>
    <t>개인적으로 엔딩이 지니의 이야기를 마무리하는 식으로 완벽학 액자식이었다면 더 좋았을것 같지만 영화는 최고입니다ㅜㅜ 정말</t>
  </si>
  <si>
    <t>cindy(lsh2****)</t>
  </si>
  <si>
    <t>남주는 별로. 자스민 너무 매력있고 메시지 전달력도 좋고 메시지도 심지어 좋다. 제목만 알라딘이지 사실상 자스민을 위한 영화. 주말에 가족이랑 보기 딱 좋다 추천</t>
  </si>
  <si>
    <t>blin****</t>
  </si>
  <si>
    <t>남주 가창력이 아쉬운것 빼곤 퍼펙트!!</t>
  </si>
  <si>
    <t>kh05****</t>
  </si>
  <si>
    <t>울엇..사운드도 너무빵빵하고 배우들도 연기개잘함</t>
  </si>
  <si>
    <t>나얌(zero****)</t>
  </si>
  <si>
    <t>보기전에 지인이 뮤지컬 같다고 하길래 그런 영화 취향아니라고 말했는데... 제가 실언을 했네요!!!</t>
  </si>
  <si>
    <t>yyk(yyk8****)</t>
  </si>
  <si>
    <t>애들하고 같이 재미있게 잘 봤습니다.</t>
  </si>
  <si>
    <t>끌(pimc****)</t>
  </si>
  <si>
    <t>진짜 캐릭터 하나하나 다 매력있고 대사 하나하나에서 배울게 많다.. 자스민도 너무 예쁘다ㅠㅠ</t>
  </si>
  <si>
    <t>꾸미 먹고시포(fore****)</t>
  </si>
  <si>
    <t>윌스미스의 재치 넘치는 애드립이 그대로 드러나있는듯...</t>
  </si>
  <si>
    <t>강한나(ggmi****)</t>
  </si>
  <si>
    <t>아라비안 나이트, 프렌드 라이크 미 최애 그 밖에 다른 곡도 리스닝 중. 너무 좋다 ㅜㅜ 노래 cg 춤 연기 완벽!</t>
  </si>
  <si>
    <t>Jess(kang****)</t>
  </si>
  <si>
    <t>최고예요 감동감동 너무 재밌어서 2번봤고 또 볼예정</t>
  </si>
  <si>
    <t>현대사덕후(gusd****)</t>
  </si>
  <si>
    <t>원작의 틀을 깨지 않는 선에서 가미된 상상력과 초점 변화의 시도가 잘 어우러졌습니다</t>
  </si>
  <si>
    <t>앵(toto****)</t>
  </si>
  <si>
    <t>자스민 너무 이쁘네요. 뮤지컬이랑도 너무 잘 어울려요.</t>
  </si>
  <si>
    <t>하늘(smfq****)</t>
  </si>
  <si>
    <t>즐겁게 봤습니다 ost도 매력적</t>
  </si>
  <si>
    <t>박지은(jieu****)</t>
  </si>
  <si>
    <t>최고였음 자스민 너무이쁘고 윌스미스 귀엽..</t>
  </si>
  <si>
    <t>htyh****</t>
  </si>
  <si>
    <t>평이 필요없다. 하나하나 장면이 예술이다.</t>
  </si>
  <si>
    <t>쿠키몬스터(cool****)</t>
  </si>
  <si>
    <t>기대는 많지 않았지만 감동받고 나온 영화. 모든 노래들이 다 명곡이고 내용도 좋고 배우들 연기도 좋다. 여러 번 봐도 아쉽지 않을 것 같다.</t>
  </si>
  <si>
    <t>가지(mogm****)</t>
  </si>
  <si>
    <t>지니가 볼만함. 스토리 연결은 부자연 스러움 인도풍 영화인</t>
  </si>
  <si>
    <t>자몽(at21****)</t>
  </si>
  <si>
    <t>조아욤 양탄자 타고 노래부르는거 좋고 마지막 장면이 감동적임</t>
  </si>
  <si>
    <t>마루(soar****)</t>
  </si>
  <si>
    <t>노래도 너무 좋고 ㅠㅠㅠ 지니가 다 한 영화 ㅠㅠㅠ 윌스미스 최고</t>
  </si>
  <si>
    <t>이호민(muel****)</t>
  </si>
  <si>
    <t>잘만들긴했다. 하지만 애니에서 실사 영화로 바꾼만큼 무게감도 더 생겼으면 싶은 아쉬움도 남는다ㅎㅎ 시대의 흐름에 맞게 각색한것에는 높은 점수를 주고싶다</t>
  </si>
  <si>
    <t>08태훈(kthk****)</t>
  </si>
  <si>
    <t>이정도면 무난함.ㅇㅇ낫베드.</t>
  </si>
  <si>
    <t>강정아(wjdd****)</t>
  </si>
  <si>
    <t>원작보다 멋지게표현했지만 심쿵포인트인 공주를 양탄자태울때 날믿어요? 장면이 약했다.다른사람이지만 믿게되는중요한부분인데 지니를 자유롭게 해주는마지막소원장면도 감동이 약했다.</t>
  </si>
  <si>
    <t>x2(mess****)</t>
  </si>
  <si>
    <t>기생충 보고나서 바로봤는데 처음에는 너무 아이들 영화일까 기대안했다가 보는내내 너무 즐거웠습니다 나오미스콧이 드레스 입고 등장할때 너무 아름답고 남자 배우도 알라딘에 너무 잘어울리고 윌스미스 익살스러움에 모두가 완벽...</t>
  </si>
  <si>
    <t>루피(kym3****)</t>
  </si>
  <si>
    <t>윌스미스가 다살렸네 ㅋㅋㅋ</t>
  </si>
  <si>
    <t>지유니(wldb****)</t>
  </si>
  <si>
    <t>보는 내내 행복하고 즐거움 ㅠㅠ</t>
  </si>
  <si>
    <t>hee5****</t>
  </si>
  <si>
    <t>너므 신나고 재밋고ㅠㅠㅠㅠ</t>
  </si>
  <si>
    <t>김지원(onth****)</t>
  </si>
  <si>
    <t>하 진짜 지루할 틈도 없고 재밌다</t>
  </si>
  <si>
    <t>으흐(kyun****)</t>
  </si>
  <si>
    <t>너무 좋았어요 영화관에서 보니까 더 최고였어요 디즈니 ㅠㅠㅠ최고</t>
  </si>
  <si>
    <t>남길이허댕댕(jhbj****)</t>
  </si>
  <si>
    <t>애니랑 싱크로율 100! 지금애니 무료라 보는데 오늘봤던 실사가 새록새록 , 지니 나도 소원빌고파?♂?</t>
  </si>
  <si>
    <t>SIS(sth1****)</t>
  </si>
  <si>
    <t>재미있습니다. 너무나도요</t>
  </si>
  <si>
    <t>박진선(jins****)</t>
  </si>
  <si>
    <t>지니땜에 저세상 힙과 흥으로 신나다가 speechless에서 펑펑 움 ㅎ 최고다</t>
  </si>
  <si>
    <t>govl5469(dmsg****)</t>
  </si>
  <si>
    <t>와 진짜 쩐다 내가 본 디즈니 영화중에 젤 재밌었음 근데 좀 나쁜 역할이 너무 안나쁘게 생겻어 ㅠ</t>
  </si>
  <si>
    <t>망고링소(hlhj****)</t>
  </si>
  <si>
    <t>최고의 영화..너무 재밌게 봤어요</t>
  </si>
  <si>
    <t>최주빈(vip3****)</t>
  </si>
  <si>
    <t>눈과 귀 마음까지 아름다워지는 영화입니다.</t>
  </si>
  <si>
    <t>꿍딘(goon****)</t>
  </si>
  <si>
    <t>영화가 너무 예쁘고 노래도 좋아요오</t>
  </si>
  <si>
    <t>이지도르(nkm4****)</t>
  </si>
  <si>
    <t>The best movie in 2019 , why not ?</t>
  </si>
  <si>
    <t>쓰땀마까스띠(codu****)</t>
  </si>
  <si>
    <t>아 진짜 행복해요 ㅠㅠ 꼭 보세요 진짜 다시보고싶은영화 1위 등극</t>
  </si>
  <si>
    <t>하둥하둥하둥(jung****)</t>
  </si>
  <si>
    <t>쟈스민살앙해여.. 존잼이었다 리얼</t>
  </si>
  <si>
    <t>조정영(0124****)</t>
  </si>
  <si>
    <t>OST도 지난   너무 좋고!! 특히 저는 더빙으로 봤는데요 성우님들 연기가 워후 진짜 알라딘, 자스민, 지니 뭐 주조연 할것없이 다들 연기가 대박이었어요ㅜㅜ알라딘 성우 심규혁님과 자스민 성우 사문영님 버전의 _x0003_...</t>
  </si>
  <si>
    <t>YiPie062(why6****)</t>
  </si>
  <si>
    <t>역시 디즈니 하면 OST 입니다.</t>
  </si>
  <si>
    <t>상큼샘(klst****)</t>
  </si>
  <si>
    <t>아름답다. 감동적이다. 신난다.</t>
  </si>
  <si>
    <t>우주소(kme7****)</t>
  </si>
  <si>
    <t>완전 최고 좋아^^기생충땜시 우울했는데~~</t>
  </si>
  <si>
    <t>minl****</t>
  </si>
  <si>
    <t>정말 잘봤구요  마음을 정화시켰어요</t>
  </si>
  <si>
    <t>이태리장인(kide****)</t>
  </si>
  <si>
    <t>그냥 너무 좋다...!!! ㅎㅎ ^^</t>
  </si>
  <si>
    <t>예진(yeji****)</t>
  </si>
  <si>
    <t>진짜진짜 꼭 보러가세요... 기대했던 것보다 최고입니다ㅠㅠㅠ 특히 자스민이 노래부를때.... 정말.... 소름이 돋았습니다ㅠㅠ 영화관에서 보는거랑 집에서 보는거랑 차원이 다르니까 꼭꼭 영화관에서 보세요ㅠㅠㅠ</t>
  </si>
  <si>
    <t>sb71****</t>
  </si>
  <si>
    <t>노래좋고 힐링했어요~~</t>
  </si>
  <si>
    <t>오왕와아(mina****)</t>
  </si>
  <si>
    <t>눈과 귀가 완전 호강함 추천추천 ㅎㅎㅎ</t>
  </si>
  <si>
    <t>연리현(jeh3****)</t>
  </si>
  <si>
    <t>이야기는 뻔한데 너무 좋음... ㅠㅠㅠ 알라딘 개귀엽고 지니 하드캐리</t>
  </si>
  <si>
    <t>카루시스(karu****)</t>
  </si>
  <si>
    <t>노래가 정말 인상 깊었습니다.</t>
  </si>
  <si>
    <t>은구어이(blue****)</t>
  </si>
  <si>
    <t>정말 추억 재밌었다 알라딘 사랑해</t>
  </si>
  <si>
    <t>잉여벌레(p100****)</t>
  </si>
  <si>
    <t>오랜만에 힐링되는 영화였네요. 개인적으로 올해 최고의 영화가 될듯..</t>
  </si>
  <si>
    <t>dlgystj(ppep****)</t>
  </si>
  <si>
    <t>갠적으로 원작초월ㅋㅋ</t>
  </si>
  <si>
    <t>길태호(gilt****)</t>
  </si>
  <si>
    <t>추천!! 재밌습니다~</t>
  </si>
  <si>
    <t>러블리샤(alic****)</t>
  </si>
  <si>
    <t>진심잼난다공주진짜이쁨카리스마대에박</t>
  </si>
  <si>
    <t>최서윤(tjdb****)</t>
  </si>
  <si>
    <t>진짜 재밌게 봤어요. 디즈니 실사판 영화중에 베스트인듯 ㅜㅜ</t>
  </si>
  <si>
    <t>디뚜(ojs5****)</t>
  </si>
  <si>
    <t>영화속으로 빠져드는 기분을 느꼈습니다. 최고!!!</t>
  </si>
  <si>
    <t>동키웅(wlsd****)</t>
  </si>
  <si>
    <t>제 인생 최고의 영화입니다.배우들 부터 음악, 배경...그리고 감동까지..정말 두세번 봐도 안질릴 영화에요.</t>
  </si>
  <si>
    <t>geek****</t>
  </si>
  <si>
    <t>아 진짜 실사 잘뽑았다... 보는내내 어릴때 비디오로 빌려보던 알라딘 애니메이션이 생각난</t>
  </si>
  <si>
    <t>정모야(7567****)</t>
  </si>
  <si>
    <t>최고의 디즈니 실사판 영화 ㅠ</t>
  </si>
  <si>
    <t>초코(hkak****)</t>
  </si>
  <si>
    <t>자스민 사랑합니다. 술탄에 영혼을 바쳤습니다. 핏줄서며 노래부를 때 가슴이 터질  것 같았다.</t>
  </si>
  <si>
    <t>James Lee(ioni****)</t>
  </si>
  <si>
    <t>역대급 디즈니 영화..비교불가</t>
  </si>
  <si>
    <t>비데요정(dana****)</t>
  </si>
  <si>
    <t>여주너무이뻐 어떡해 대박이야 진짜너무조아 그치만 내용도 재밌고 노래도 좋았어용!</t>
  </si>
  <si>
    <t>ChoiLeeSun(dlth****)</t>
  </si>
  <si>
    <t>최고에요~~ 시간 가는줄 모르고 봤음..애니보다 실사가 훨 재밌을 줄이야;;;오래간만에 아름다운 영화를 봤습니다~~</t>
  </si>
  <si>
    <t>서이제(yi-j****)</t>
  </si>
  <si>
    <t>캐스팅 레알 잘한듯ㅎㅎ 배우들 전부다 역할에 잘 어울림.노래도 넘 좋구 꿀잼이다</t>
  </si>
  <si>
    <t>김현선(qazy****)</t>
  </si>
  <si>
    <t>굿 ㄹㅇ 완전 재밌었어요 !!!</t>
  </si>
  <si>
    <t>ys03****</t>
  </si>
  <si>
    <t>너무 재미있습니다 또 보고싶습니다</t>
  </si>
  <si>
    <t>러블리최(weat****)</t>
  </si>
  <si>
    <t>너무 기대를했나 그래도 재밌었어요!</t>
  </si>
  <si>
    <t>ksys****</t>
  </si>
  <si>
    <t>최고의영화 감동까지 주네요</t>
  </si>
  <si>
    <t>팅귤(ggin****)</t>
  </si>
  <si>
    <t>아름다워요. 모든 것이 완벽해요.</t>
  </si>
  <si>
    <t>너는 나의 빛이야(imsu****)</t>
  </si>
  <si>
    <t>황홀해지는 영화였어요. 실사판으로 만들었는데 어색한거 하나 없이 정말 아름다웠네요…☞☜</t>
  </si>
  <si>
    <t>혜원(andh****)</t>
  </si>
  <si>
    <t>그냥 말없이 최고라는 소리를 하고싶음....</t>
  </si>
  <si>
    <t>피카츄(danc****)</t>
  </si>
  <si>
    <t>실사판인데 잼있네요 ㅎㅎ cg를 너무 잘해서 깜놀 ㅎㅎ 추천합니다 ㅎㅎ</t>
  </si>
  <si>
    <t>ksro****</t>
  </si>
  <si>
    <t>기대이상이에요 두번봤어요</t>
  </si>
  <si>
    <t>오은서(cand****)</t>
  </si>
  <si>
    <t>“인생영화”절대 이 네단어로 표현할 수 없는 세계 최고 영화</t>
  </si>
  <si>
    <t>뷔윰(simy****)</t>
  </si>
  <si>
    <t>또볼거야 ㅠ어흑 알라딘 로멘티스트가이 ㅠㅠㅠ</t>
  </si>
  <si>
    <t>보경(lbk2****)</t>
  </si>
  <si>
    <t>모든 배우 연기력 노래 다 좋았던 영화</t>
  </si>
  <si>
    <t>bokw****</t>
  </si>
  <si>
    <t>너무나 멋진 영화 잘봤습니다^^꼬옥 보세요.~~</t>
  </si>
  <si>
    <t>나는나(juli****)</t>
  </si>
  <si>
    <t>꼭 보세요~~!! 보는내내 정말행복했습니다. 양탄자타고 날면서 a whole new world 부를때 감동... 우와우와 저도모르게 외치고있었어요~</t>
  </si>
  <si>
    <t>또치(lmk3****)</t>
  </si>
  <si>
    <t>주변에서 재밌다고 그래서 보러갔는데 기대이상~ 중간에 노래 나올땐 넘좋아서 그장면만 계속 보고싶음!~ 대체적으로 괜찮은거같음</t>
  </si>
  <si>
    <t>우유(sere****)</t>
  </si>
  <si>
    <t>또 보고 싶은 영화에요 진짜.. 영화관에서 사운드 빵빵하게 노래 들으면 진짜 너므 좋아요.. 자스민 진짜 너무예쁘고 멋있고..</t>
  </si>
  <si>
    <t>으라차차(ohhk****)</t>
  </si>
  <si>
    <t>쟈스민 노래할때 겨울왕국 엘사 노래 할때처럼 소름돋음</t>
  </si>
  <si>
    <t>메호호(chob****)</t>
  </si>
  <si>
    <t>옛 기억의 향수, 두근두근, 즐거움, 감동이 있었던 영화입니다. 중간 중간 약간 매그럽지 않은 진행만 빼고는 다 좋았네요.</t>
  </si>
  <si>
    <t>임짱1004(vict****)</t>
  </si>
  <si>
    <t>나이 상관없이 애들이나 어른들 모두가 볼수있는 영화,영화 살아있내~~~~</t>
  </si>
  <si>
    <t>이응(osjx****)</t>
  </si>
  <si>
    <t>너무 좋았습니다....</t>
  </si>
  <si>
    <t>가지(gaji****)</t>
  </si>
  <si>
    <t>쟈스민 각성씬...이거 완전 엘사 각성 렛잇고 급...더빙판도 엄청 나다던데 더빙판으로 또 보고 싶다!!</t>
  </si>
  <si>
    <t>이원방(lej5****)</t>
  </si>
  <si>
    <t>영화가 너무 이뻐요 ㅠㅠ</t>
  </si>
  <si>
    <t>뭐래병신이(dbsg****)</t>
  </si>
  <si>
    <t>존나 재밌음 진짜임실사영화중에 갑임 진짜임 윌스미스가 캐리한 것도 진짜임 입덕함 엉덩이 들썩거린걸 4D가 감춰줌 이건 비밀임 왜냐면 내가 부끄러우니까 자스민 미모는 가짜임 이 세상 미모일리가 없음</t>
  </si>
  <si>
    <t>시밍(sini****)</t>
  </si>
  <si>
    <t>보자마자 또 보고싶은 영화</t>
  </si>
  <si>
    <t>김채원(kco5****)</t>
  </si>
  <si>
    <t>디즈니 본 영화 중에 최고... 윌 스미스 대박</t>
  </si>
  <si>
    <t>mitung2(ther****)</t>
  </si>
  <si>
    <t>4DX로 또 볼거임 너무 재밌음!!!</t>
  </si>
  <si>
    <t>vmff****</t>
  </si>
  <si>
    <t>기대하고 봤는데도 너무 재밌었어요~  140분이 후딱 지나갔네요</t>
  </si>
  <si>
    <t>2001****</t>
  </si>
  <si>
    <t>내평생 영화를 두번이나 다시보러간 영화는 처음임 그냥 행복했음</t>
  </si>
  <si>
    <t>별따귀(kgh9****)</t>
  </si>
  <si>
    <t>진짜 재밌어요 ㅠㅠ 쟈스민이 speechless 부를때 소름 가사도 너무 좋았구 윌스미스도 생각보다 지니역할에 너무 찰떡이었음 원숭이랑 마법양탄자도 너무 귀여웠음 꼭보세요ㅠㅠ 쟈스민이 디즈니에서 최애됬음!!</t>
  </si>
  <si>
    <t>링고링고(swee****)</t>
  </si>
  <si>
    <t>너무 잼나게 보고왔네요또 한번 더 볼까합니다~최고예요~!!!!</t>
  </si>
  <si>
    <t>LiverPool(moos****)</t>
  </si>
  <si>
    <t>올해 영화중 쵝오!! 긋</t>
  </si>
  <si>
    <t>황영훈(huni****)</t>
  </si>
  <si>
    <t>지루하지않게 스토리를 잘 만들어나간것 같습니다. 지니역은 탁월한 선택인것 같습니다.감동입니다.</t>
  </si>
  <si>
    <t>정독종(wjdt****)</t>
  </si>
  <si>
    <t>최고 진짜 최근에본 영화중</t>
  </si>
  <si>
    <t>정지안(joun****)</t>
  </si>
  <si>
    <t>진짜 재밌다 꼭 보세용!</t>
  </si>
  <si>
    <t>mrjune(mr_j****)</t>
  </si>
  <si>
    <t>행복하다~~~ 아련한추억</t>
  </si>
  <si>
    <t>이해진(gowl****)</t>
  </si>
  <si>
    <t>역시 디즈니 영상미 색감 OST 모두 최고</t>
  </si>
  <si>
    <t>GOKA(dldy****)</t>
  </si>
  <si>
    <t>소름 또 소름 ㅜ ㅜ 진짜 너무 좋았다 옛추억</t>
  </si>
  <si>
    <t>r436****</t>
  </si>
  <si>
    <t>오랜만에 즐겁게 볼 수 있었던 영화다</t>
  </si>
  <si>
    <t>써레인(rlad****)</t>
  </si>
  <si>
    <t>평론가 평점 무엇? 그거땜에 기대없이 봤다가 진짜 존잼.. 두시간동안 꿈꾼거같음 기생충도 재밋게봤는데 그거보다 10배재밌음</t>
  </si>
  <si>
    <t>esther(cyki****)</t>
  </si>
  <si>
    <t>인생영화입니다 순수한 마음을 되찾을수있는영화였습니다 강추</t>
  </si>
  <si>
    <t>슝슝(chae****)</t>
  </si>
  <si>
    <t>존잼!!! 역시 꿈과 희망의 나라 디즈니네요ㅋㅋㅋ 영화보고 나와서 흥분이 가라앉지 않아요.... 4D로 또 보러 가야겠어요ㅋㅋㅋ</t>
  </si>
  <si>
    <t>박준호(ljh3****)</t>
  </si>
  <si>
    <t>어릴때 저의 행복을 깨워주셔서 감사합니다 ㅜㅜ 디즈니는 사람의 행복이 뭔지 정확히 파악해서 영화만듬</t>
  </si>
  <si>
    <t>서현(choi****)</t>
  </si>
  <si>
    <t>진짜 디즈니 이번영화 잘만들었다</t>
  </si>
  <si>
    <t>JUHEE855(jkjk****)</t>
  </si>
  <si>
    <t>지루할 틈 없이 재밌네요 퓨ㅠㅠㅠㅠ한번 더 볼까 합니다 ㅠㅠ자스민 공주 넘 예뻐요 ,,</t>
  </si>
  <si>
    <t>jugu****</t>
  </si>
  <si>
    <t>진짜 재밌게 봤네요! 소름~</t>
  </si>
  <si>
    <t>pbh2****</t>
  </si>
  <si>
    <t>처음 예고편떴을땐 코웃음 쳤는데  와  진짜 영상미도 화려하고 신나고 재미있어요  4dx보면  의자가 춤을 춰줘서  몰래 춤춰도 안들킨다길래 ㅋㅋ보러가려구요</t>
  </si>
  <si>
    <t>rleh****</t>
  </si>
  <si>
    <t>최고! 정말 기대 많이했는데 그 기대를 넘어선 명작입니다.</t>
  </si>
  <si>
    <t>루나벨(luna****)</t>
  </si>
  <si>
    <t>두번째 봤는데 두번 다 너무 좋았어요후회없을 영화</t>
  </si>
  <si>
    <t>섹시(cv_9****)</t>
  </si>
  <si>
    <t>와 진짜 꼭 보세요 진짜 쩔어</t>
  </si>
  <si>
    <t>케찹(otto****)</t>
  </si>
  <si>
    <t>아이들과 꼭 보세요. 정말 최고!</t>
  </si>
  <si>
    <t>얌얌(jiyo****)</t>
  </si>
  <si>
    <t>알라딘을 실사화한 영화를 보니 감동받았다 너무 재미있었다..! 게다가 OST는 덤!!</t>
  </si>
  <si>
    <t>win(winn****)</t>
  </si>
  <si>
    <t>너무 재밌고 장면들이 정말 아름답다... 실사화의 좋은 예. 원작과의 차이점이라면 원작에선 알라딘이 주인공이었지만 실사에선 자스민이 주인공인 느낌? 자스민의 내면의 변화를 표현한 게 좋았다! OST는 말할것도 없이 ...</t>
  </si>
  <si>
    <t>목리댁(natu****)</t>
  </si>
  <si>
    <t>10번도 볼 수 있을 듯!!!</t>
  </si>
  <si>
    <t>dreamerboo(care****)</t>
  </si>
  <si>
    <t>디즈니는 실망시키지않네요~보는 내내 행복했습니다~~</t>
  </si>
  <si>
    <t>oopsinoops(oops****)</t>
  </si>
  <si>
    <t>OST 외워서 춤까지 마스터하고 싶은 욕망 또한 춤추게 하는 영화</t>
  </si>
  <si>
    <t>홍님(tbvj****)</t>
  </si>
  <si>
    <t>보는 내내 미소가 가시질않는 영화였어요</t>
  </si>
  <si>
    <t>kkkssy(thdu****)</t>
  </si>
  <si>
    <t>2시간동안 아무 생각없이 즐겁게 볼 수 있</t>
  </si>
  <si>
    <t>김영우(ndan****)</t>
  </si>
  <si>
    <t>영상미 최고, 스토리 최고!!!!</t>
  </si>
  <si>
    <t>junhyuk(ljm1****)</t>
  </si>
  <si>
    <t>두시간동안 판타지감동</t>
  </si>
  <si>
    <t>시우아부지(6122****)</t>
  </si>
  <si>
    <t>굿 너무 멋진영화입니다</t>
  </si>
  <si>
    <t>mj0410(te01****)</t>
  </si>
  <si>
    <t>진심...인생영화...배우들 연기력도 엄청나고  ost도 너무 좋았어요!!특히나 자스민과 지니는 진짜 잊지 못할 거 같애요ㅜㅜ앞으로도 이런 행복함을 주는 영화 많이 나왔으면 좋겠어요ㅎㅎ</t>
  </si>
  <si>
    <t>엉엉(nero****)</t>
  </si>
  <si>
    <t>윌스미스 진짜 하드캐리!!! 노래는 약간 아쉬웠어요</t>
  </si>
  <si>
    <t>유연숙(sbdu****)</t>
  </si>
  <si>
    <t>한마디로 인생영화입니다 아직 보지 못하신분들 진짜 꼭 보세요 꼭이요!!</t>
  </si>
  <si>
    <t>AMA(nine****)</t>
  </si>
  <si>
    <t>재밌던데, 알라딘역이 좀..윌스미스형은 대단하더구만 ㅋ</t>
  </si>
  <si>
    <t>유키(ldld****)</t>
  </si>
  <si>
    <t>아 홀 뉴월드ㅠ 으아아어엉</t>
  </si>
  <si>
    <t>임임(loiv****)</t>
  </si>
  <si>
    <t>주일에보던 디즈니만화동산갬성...ㅠㅠ</t>
  </si>
  <si>
    <t>현정이(hjun****)</t>
  </si>
  <si>
    <t>동심을 일깨워주는 영화!! 눈과 귀가 즐거웠습니다:)</t>
  </si>
  <si>
    <t>안유선(dbtj****)</t>
  </si>
  <si>
    <t>요즘 봤던 영화 중에 최고ost도 너무 좋고 배우들 케미도 환상적눈도 즐겁고 귀도 즐거운 영화였어요</t>
  </si>
  <si>
    <t>김유진(cnpc****)</t>
  </si>
  <si>
    <t>두번 봐도 재미있을 영화네요.</t>
  </si>
  <si>
    <t>잡문가(dong****)</t>
  </si>
  <si>
    <t>시작하자마자 나오는 아라비안 나이트~ 노래가 어린시절을 회상하게 하네ㅠ</t>
  </si>
  <si>
    <t>김예진(yeji****)</t>
  </si>
  <si>
    <t>디즈니한테 감동 받아서 울 뻔 한건 진짜 첨이에요 감사합니다 디즈니...ㅠㅠㅠ</t>
  </si>
  <si>
    <t>이그라이(lga2****)</t>
  </si>
  <si>
    <t>너무너무너무너무 재밌었어요 영화가 아름답다</t>
  </si>
  <si>
    <t>안수진(ther****)</t>
  </si>
  <si>
    <t>생각보다 기대 이상이었다. 아그라바가 너무 예뻤고 남주가 여주를 존중하는게 느껴져서 신기했다. 윌스미스도 너무 좋았다. 남주여주 조연 다들 너무 재능있고 멋있는 배우들이 연기도 노래도 너무 잘했다.</t>
  </si>
  <si>
    <t>라임(mika****)</t>
  </si>
  <si>
    <t>프린스주코(cjy7****)</t>
  </si>
  <si>
    <t>솔직히 디즈니 실사영화 중에 젤 존잼인듯</t>
  </si>
  <si>
    <t>leamichele(khk0****)</t>
  </si>
  <si>
    <t>상영관 작은곳에서 봐서 아쉬웠ㅜㅜ 4D로 또 보고픔ㅎㅎ</t>
  </si>
  <si>
    <t>Kimeunchae(419c****)</t>
  </si>
  <si>
    <t>진짜 재밌어요 진짜 다시보고 싶어요</t>
  </si>
  <si>
    <t>ncpa****</t>
  </si>
  <si>
    <t>완전 어릴적 동심으로 돌아간것 같다.영화보는 내내 입꼬리가 올라가 있었고너무 판타지한 모습에 감동적이었음!!ost중 prince ali 나올 땐 소오름!!</t>
  </si>
  <si>
    <t>리틀킹(jesu****)</t>
  </si>
  <si>
    <t>너무 멋진 영화입니다!  제발!!! 한국영화가  어떻게  앞으로 나가야 할지를  보여준 영화였습니다.  가난하지만 삶을 어떻게 살아가야 하는지를  보여준  감동적인 영화였습니다.  제발 한국영화제작자들이 이데올로기에...</t>
  </si>
  <si>
    <t>난김희선(khs8****)</t>
  </si>
  <si>
    <t>영화가 너무 아름답당 어릴때 추억이</t>
  </si>
  <si>
    <t>생각했던것보다 너무너무 재밌네요7살 딸도 푹 빠져서 봤어요</t>
  </si>
  <si>
    <t>사랑했어(silv****)</t>
  </si>
  <si>
    <t>처음엔 알라딘, 램프, 지니까지 떠올랐지만 영화를 천천히 따라가다보니 잠시 잊고 있었던 스토리들이 조금씩 기억나며 어린 시절 우리와 함께 했던 만화가 생각났다. 그러나 이번엔 세월이 흐른 만큼 우리의 눈높이에 맞춰 ...</t>
  </si>
  <si>
    <t>00(alsr****)</t>
  </si>
  <si>
    <t>판타스틱!!! 최고최고!!!영화를 보고난뒤후에도 정말재미있었다고... 계속말하고 다님..연기면 연기, 춤이면춤, 빠지는거 하나도 없음</t>
  </si>
  <si>
    <t>nayeon(nayu****)</t>
  </si>
  <si>
    <t>존잼~~~~! 감동ㅠㅠ</t>
  </si>
  <si>
    <t>소년들에게(a_sp****)</t>
  </si>
  <si>
    <t>정말 재미있게 본 영화!디즈니 영화중 가장 화려하고 재미있었어요노래도 정말 좋았어요!이런 영화가 많이 나오면 좋겠어요</t>
  </si>
  <si>
    <t>202(2025****)</t>
  </si>
  <si>
    <t>아주 만족스러웠다. 스릴 있고 아름다운 영화였다. 원작 책보다 훨신 가치를 뛰어넘는 재미이다.</t>
  </si>
  <si>
    <t>theg****</t>
  </si>
  <si>
    <t>음악이 좋았다:) 배우들의 열연에감동~♡</t>
  </si>
  <si>
    <t>PARK S(thdm****)</t>
  </si>
  <si>
    <t>현대에 맞게 재해석된, 원작을 뛰어넘는 영화. 기분좋은 결말 이었습니다. 쟈스민 너무 예뻐요ㅠㅠㅠ</t>
  </si>
  <si>
    <t>무름디(djan****)</t>
  </si>
  <si>
    <t>제대로 된 뮤지컬 본 기분~~</t>
  </si>
  <si>
    <t>쁘렌(jkle****)</t>
  </si>
  <si>
    <t>재미나게 봤어요. 특히 아이가 너무 재밌었다고 강추하네요</t>
  </si>
  <si>
    <t>뿌뿌뿌(0__3****)</t>
  </si>
  <si>
    <t>제가본영화중에최고였어요</t>
  </si>
  <si>
    <t>밤향(amyh****)</t>
  </si>
  <si>
    <t>정말 ost는 말할 것도 없이 최고였고 어떻게 이렇게 재미있고 흥이 넘칠 수 있었나 하는 영화...ㅠㅠ</t>
  </si>
  <si>
    <t>개미를지켜라(sksm****)</t>
  </si>
  <si>
    <t>그냥 존잼 다아는이야기 어째 풀어가지했는데영상미랑 연출이 어휴...</t>
  </si>
  <si>
    <t>냥이(aldz****)</t>
  </si>
  <si>
    <t>지니 보러 갔는데 자스민한테 반했다</t>
  </si>
  <si>
    <t>어이가없네(naem****)</t>
  </si>
  <si>
    <t>26년전에는 만화영화로 봤던 알라딘..그때도 넘 좋았는데..이번 실사도 넘 멋지네요..감동이 뭉클♡...보고나오면 기분이 좋아지는 영화~~♡</t>
  </si>
  <si>
    <t>멋쟁이(kimh****)</t>
  </si>
  <si>
    <t>진심 명작 넘 재밌어요 꼭 보세요!!! 강추</t>
  </si>
  <si>
    <t>kayl****</t>
  </si>
  <si>
    <t>후 진짜 얼른 보세요 최고ㅜㅜ</t>
  </si>
  <si>
    <t>게옹(xixm****)</t>
  </si>
  <si>
    <t>간만에 예전추억을 떠올렸네요.</t>
  </si>
  <si>
    <t>김도연(doye****)</t>
  </si>
  <si>
    <t>노래가 너무 좋았습니다!</t>
  </si>
  <si>
    <t>항상웃자(cjst****)</t>
  </si>
  <si>
    <t>재밌네요 강추!!! 꼭보세요명작</t>
  </si>
  <si>
    <t>ssgc****</t>
  </si>
  <si>
    <t>알라딘한테서 유세윤느낌은 나만그런가?</t>
  </si>
  <si>
    <t>Haillop(gpfh****)</t>
  </si>
  <si>
    <t>노래도 좋고 영상도 좋아요! 지니 웃김ㅋㅋㅋ</t>
  </si>
  <si>
    <t>S러버(sueu****)</t>
  </si>
  <si>
    <t>자파가...맨시티 아구에로 닮아서 볼때마다 몰입이 안되더라ㅠ 나만 그런거임?ㅋㅋ</t>
  </si>
  <si>
    <t>자영(wkdu****)</t>
  </si>
  <si>
    <t>아 직관하고싶은 영화는 처음</t>
  </si>
  <si>
    <t>아이들과  행복한 시간이었습니다!쟈스민...너무 아름답고ost도  너무좋구 뭐니뭐니해도  애들이 너무좋아해서 그게 제일좋아요</t>
  </si>
  <si>
    <t>라니(sfil****)</t>
  </si>
  <si>
    <t>영화와 노래가 너무나도 잘 어울려서 정말 감동적이네요.올 해 최고의 영화에요</t>
  </si>
  <si>
    <t>yeseulK(dark****)</t>
  </si>
  <si>
    <t>나 평점 처음남기는데 영화 너무아름답고 즐겁고..옛날생각이나서 너무눈물났음</t>
  </si>
  <si>
    <t>xjqt****</t>
  </si>
  <si>
    <t>디즈니 실사, 애니 통틀어 역대급 재미였다.그냥 지렸다</t>
  </si>
  <si>
    <t>피케드(osy2****)</t>
  </si>
  <si>
    <t>스크린 걸려있을때 얼른 보고왔어요. 최고</t>
  </si>
  <si>
    <t>윤애교(slyo****)</t>
  </si>
  <si>
    <t>역시 디즈니!!!실사버전 정말 좋아요~재밌었어요 ㅎㅎㅎ</t>
  </si>
  <si>
    <t>봄(1joh****)</t>
  </si>
  <si>
    <t>재밌어요ㅠ 캐릭터들도 너무 잘 어울림ㅜㅠ</t>
  </si>
  <si>
    <t>daehwiandEunny(jieu****)</t>
  </si>
  <si>
    <t>진짜 최근에 본 영화중에 젤 좋음 노래진짜 대박 인생영화각&gt;&lt;</t>
  </si>
  <si>
    <t>minasula(sezu****)</t>
  </si>
  <si>
    <t>아이들과 즐겁게봤어요~~</t>
  </si>
  <si>
    <t>핑핑(ping****)</t>
  </si>
  <si>
    <t>아이와 우리말 녹음으로 봤습니다. 확실히 자막보다 재미없네요. 아이는 재미있고 흥미로워했습니다. 뻔한 내용이지만 볼만했습니다</t>
  </si>
  <si>
    <t>미미냥이(eun8****)</t>
  </si>
  <si>
    <t>너무너무재미있당~~~또보고싶음</t>
  </si>
  <si>
    <t>느루후후(skaw****)</t>
  </si>
  <si>
    <t>실사영화를 별로 좋아하는 편이 아니여서 기대 안하고 봤는데...진짜 재밌고 노래도 너무 좋았어요..자스민이 speechelss 부를때 소름이 쫙 돋고...</t>
  </si>
  <si>
    <t>우주(wooj****)</t>
  </si>
  <si>
    <t>진짜 태어나서 영화관에서 똑같은영화 두번본건 알라딘이 처음인데 두 번봐도 또보고싶다</t>
  </si>
  <si>
    <t>티피(pyj5****)</t>
  </si>
  <si>
    <t>나이30넘어서 전체관람가보다가 흥을주체못한건 처음이다. 영상미와 사운드 모두만족한 인생베스트영화</t>
  </si>
  <si>
    <t>sonia(lhr6****)</t>
  </si>
  <si>
    <t>생각보다 음악과 볼거리가많았습니다.</t>
  </si>
  <si>
    <t>두랄루민(pa38****)</t>
  </si>
  <si>
    <t>인간보다  동물이랑 양탄자가 더  똑똑하고 귀엽고 다 한다</t>
  </si>
  <si>
    <t>koil****</t>
  </si>
  <si>
    <t>노래도 아름답고 영상미가 좋아요</t>
  </si>
  <si>
    <t>꿈을위한희망(ddin****)</t>
  </si>
  <si>
    <t>재ㅔ미있어요 성공적인 퀄리티컬</t>
  </si>
  <si>
    <t>송이버섯(mush****)</t>
  </si>
  <si>
    <t>재미있었다.소유의 양이 절대만족과 행복을 보장하지않는다. 그심오한 결론이 숨어있다. 탐심과 소유에 집착하는것보다 무소유. 소탈하게 그리고 진실하게 나답게 살아가는 것이 거룩이고 행복은 자연히 따라오는것임을 알게해주는...</t>
  </si>
  <si>
    <t>jinsworld(codu****)</t>
  </si>
  <si>
    <t>전 너무 좋았어요.. 정말 동심 동심하는 게 이런 기분이구나 싶었죠.... 지니야 다음생은 윌스미스 짝으로 해줘..</t>
  </si>
  <si>
    <t>ming****</t>
  </si>
  <si>
    <t>아라비안나이트  노래 처음에나오는데눈물낫다 ㅠㅠㅠ 너무 아름다운데 눈물이 난다 내 어린시절의 향연이..</t>
  </si>
  <si>
    <t>세계종합공구(sgto****)</t>
  </si>
  <si>
    <t>아이들과 2시간이 넘는 시간 어찌보나했는데 시간 가는줄 모르게 봤네요^^</t>
  </si>
  <si>
    <t>한지호(myji****)</t>
  </si>
  <si>
    <t>기대 이상으로 너무 좋다. 마음이 따뜻해지는 영화였던거 같다. speechless노래가 가장 인상 깊었다.</t>
  </si>
  <si>
    <t>김희원(oran****)</t>
  </si>
  <si>
    <t>그냥 미쳤다 지갑 두 번 열게하는 영화</t>
  </si>
  <si>
    <t>세야(tpdi****)</t>
  </si>
  <si>
    <t>와 증말 이건 아니져 너무너무 재밋자나여 정말 감동이고여 반햇서여 이거 30번 더 볼거에요 진짜</t>
  </si>
  <si>
    <t>ansr****</t>
  </si>
  <si>
    <t>최고... 너무 재밌음..</t>
  </si>
  <si>
    <t>pjap****</t>
  </si>
  <si>
    <t>최고예요 꼭보세요 역시 디즈니네 와 대박 그냥 넘 감탄에 감동 최고예요</t>
  </si>
  <si>
    <t>브뤼노(rlar****)</t>
  </si>
  <si>
    <t>디즈니에서 나오는 다른 실사영화들도 봐야게ㅛ다</t>
  </si>
  <si>
    <t>쥐잡자(neva****)</t>
  </si>
  <si>
    <t>아이들도 재밌어하고 어른도 재밌고.. 디즈니 정말 짱임</t>
  </si>
  <si>
    <t>an(lgy4****)</t>
  </si>
  <si>
    <t>진짜 재밌어요 화려한 장면들도 많고 춤추는 장면도 많아서 신나요 알라딘 정말 춤 처음 춰본거 맞니,,?</t>
  </si>
  <si>
    <t>banana(ajjo****)</t>
  </si>
  <si>
    <t>진짜..자스민 최고ㅠㅠ영상미 대박에 노래 너무좋음 또보러가야지ㅎㅎ</t>
  </si>
  <si>
    <t>lml1****</t>
  </si>
  <si>
    <t>재미있을것 같다 한번 보고싶다</t>
  </si>
  <si>
    <t>동산바치(budd****)</t>
  </si>
  <si>
    <t>잼나 진짜  진짜가 나타났다</t>
  </si>
  <si>
    <t>보라공주(male****)</t>
  </si>
  <si>
    <t>역시 영화는 해피엔딩이 최고입니당  연기력두 최고 재미도 최고입니다</t>
  </si>
  <si>
    <t>egim****</t>
  </si>
  <si>
    <t>굿굿굿~!!!아이들 때문에 더빙으로 봤는데 꼭 자막으로 다시 보렵니다.어찌나 설레이고 즐거운 시간이였는지 말로다 할수가 없네요~~~♥♥</t>
  </si>
  <si>
    <t>빠게트(owne****)</t>
  </si>
  <si>
    <t>굿!!재밌게 봤어염ㅎ</t>
  </si>
  <si>
    <t>마음이 가는대로(ferr****)</t>
  </si>
  <si>
    <t>유쾌하고 낭만적인. 윌스미스 짱</t>
  </si>
  <si>
    <t>예니(gch0****)</t>
  </si>
  <si>
    <t>이번 년도에 본 영화 TOP3안에 들 정도로 내게는 최고였던 영화였다. 2시간이 전혀 아깝지 않았고 아그라바 왕국 설정도 너무 눈부시게 화려하고 좋았다. 배우들의 뮤지컬 연기도 너무너무 좋았다. 진짜 최고였음 안보신...</t>
  </si>
  <si>
    <t>아이시떼(kspi****)</t>
  </si>
  <si>
    <t>큰기대안하고 봤는데~재미있게봤네요^^</t>
  </si>
  <si>
    <t>데아dea(oliv****)</t>
  </si>
  <si>
    <t>기생충 보려다가 임산부라서 태교에 더 좋을것 같아서 알라딘을 선택했는데 진짜 좋았어요! 실사영화 중에서도 손꼽을만큼 잘 만든듯. 지니역에 윌스미스라서 기대했는데 윌스미스의 유쾌한 촐싹거림도 좋고 ㅎㅎ 자스민 공주 미...</t>
  </si>
  <si>
    <t>엄미이(yean****)</t>
  </si>
  <si>
    <t>여러분진짜 제 인생 힐링영화에요 보는내내 행복해ㅆ어요진짜 ... 하아 ...</t>
  </si>
  <si>
    <t>니유소(zhak****)</t>
  </si>
  <si>
    <t>원작을 뛰어넘은 듯.. 추억도 살리고 좋았어요.</t>
  </si>
  <si>
    <t>불꽃자황(nico****)</t>
  </si>
  <si>
    <t>즐겁고 유쾌하게 즐길 수 있는 가족 영화네요</t>
  </si>
  <si>
    <t>노마(noma****)</t>
  </si>
  <si>
    <t>잘만들었다~~ 요새야 cg로 안되는게 없지만 예전에 봤던 애니를이렇게 구현했다는게 추억돋네요 ㅎㅎㅎ</t>
  </si>
  <si>
    <t>꽃둥(ehdw****)</t>
  </si>
  <si>
    <t>와 개 꿀잼 내용을 아는데도 배우들 연기 지리구요</t>
  </si>
  <si>
    <t>흰눈(alic****)</t>
  </si>
  <si>
    <t>원래 같은영화 두번 보는 일 거의 없는데 한번 보고 4D로 다시 보기로 결정함...진짜 역대급이었어요ㅜㅜ 최근 본 영화중에 단연 최고!!</t>
  </si>
  <si>
    <t>김동준(kdj0****)</t>
  </si>
  <si>
    <t>진짜 앵간해선 리뷰안쓰는데 너무 감동적이여서 꼭 쓰고감 다들보시길,,,, 25살 남자인데 영화 내내 감동에벅차올르고 소름돋음 ㅠㅠ whole new world 때는 부끄럽지만 진짜 울뻔함,, 감동받아서 꼭보세요</t>
  </si>
  <si>
    <t>조채(chae****)</t>
  </si>
  <si>
    <t>조조로 봤는데도 사람 많았어요. 꿀잼^^</t>
  </si>
  <si>
    <t>이주은(2041****)</t>
  </si>
  <si>
    <t>자스민 노래 부를때 완전 소름... 캐릭터 하나하나 다 매력있고ㅜㅜㅜㅜ 그냥 짱</t>
  </si>
  <si>
    <t>윤수용(syyo****)</t>
  </si>
  <si>
    <t>막연한 기대가 컷기에 실망감이 조금 잇엇다 하지만 알라딘이 요즘 느낌으로 각색된 것은 신선햇다</t>
  </si>
  <si>
    <t>qasx****</t>
  </si>
  <si>
    <t>30대 남자 입니다엄청 잼있습니다 역대급입니다뮤지컬스타일의 감동의  오대양육대주급나만 당할수 없다~~~~우워어어어~~~~</t>
  </si>
  <si>
    <t>다정진영(ella****)</t>
  </si>
  <si>
    <t>몽글몽글한 영화 넘 좋다 진짜</t>
  </si>
  <si>
    <t>재은(skee****)</t>
  </si>
  <si>
    <t>처음부터 끝까지 눈을 떼지 못했다. 근데 알라딘 연기는 나만 어색하다 느꼈남.. 윌스미스가 씹캐리함.</t>
  </si>
  <si>
    <t>조세현(chos****)</t>
  </si>
  <si>
    <t>내 인생최고에 영화!  소장하고 싶어요. 어른이. 봐도. 최고에 영화. 더빙으로 보지마세요! 무조건 자막으로 보세요! 자스민 목소리 완전 이쁨! 윌 스미스 존경함! 또 보고 싶다....</t>
  </si>
  <si>
    <t>강경준(hunl****)</t>
  </si>
  <si>
    <t>물 오른 지니, 그리고..</t>
  </si>
  <si>
    <t>고선우(tjsd****)</t>
  </si>
  <si>
    <t>정말 너무 너무 재미있어요</t>
  </si>
  <si>
    <t>한유진(hanc****)</t>
  </si>
  <si>
    <t>영화보고 코 빨개질 정도로 펑펑 운 사람 입니다..^^ 알라딘 팬이면 당연히 봐야하는 영화ㅠㅠㅠ 디즈니 최고ㅜㅜㅜ</t>
  </si>
  <si>
    <t>김민서(kmsa****)</t>
  </si>
  <si>
    <t>흥미진진하고     재미있네요</t>
  </si>
  <si>
    <t>H R(xoxo****)</t>
  </si>
  <si>
    <t>재밌어요~뮤지컬 보는느낌이라굿</t>
  </si>
  <si>
    <t>닥치메이커(wsli****)</t>
  </si>
  <si>
    <t>애니메이션이 실사영화로 리메이크 되면서 음악은 업그레이드 된 느낌. 특히 자스민의 솔로곡 Speechless는 새로 추가된 곡 같은데, 전율을 느낄 정도로 파워풀한 감동이 있었다.</t>
  </si>
  <si>
    <t>연을쫓는아이(ozma****)</t>
  </si>
  <si>
    <t>알라딘의 내면 자스민의 신념 그리고 뮤지컬 요소가 너무 길지도 짧지도 않아서 되게 재밌게 봤습니다</t>
  </si>
  <si>
    <t>sksd****</t>
  </si>
  <si>
    <t>영상이 화려하고 너무 좋았어요</t>
  </si>
  <si>
    <t>알토이즈(iceb****)</t>
  </si>
  <si>
    <t>아이랑 더빙판봤는데  다 시보고 싶네요</t>
  </si>
  <si>
    <t>뽀블리(gytj****)</t>
  </si>
  <si>
    <t>개잼ㅋㅋㅋ진짜개잼꼭보삼</t>
  </si>
  <si>
    <t>꿈쟁이(yous****)</t>
  </si>
  <si>
    <t>초등 아들둘과 함께 봤는데 둘다 너무 재미있게 봤대요~ 음악도 좋구~ 자스민공주도 강한 여성의 모습을 보여줘서 신선했어요~~ 윌스미스연기도 볼만했어요!!!</t>
  </si>
  <si>
    <t>레온(na_m****)</t>
  </si>
  <si>
    <t>디지니는 믿고 보는거 같음.지니 같은 친구 두고 싶다.</t>
  </si>
  <si>
    <t>mira****</t>
  </si>
  <si>
    <t>아이와 봤는데 제가 더 재미있게 봤네요</t>
  </si>
  <si>
    <t>kmg3****</t>
  </si>
  <si>
    <t>기분 좋아지는 영화ㅠㅠㅠ 한 동안 너무 우울 터졌는데 지니 재롱에 꺄르르 배꼽잡고 두 시간 힐링했네요</t>
  </si>
  <si>
    <t>euji****</t>
  </si>
  <si>
    <t>오 진짜 만화속 캐릭터가 그대로ㅜ 또봐야겠어요</t>
  </si>
  <si>
    <t>김준서(jszz****)</t>
  </si>
  <si>
    <t>꿀잼이네요 짱 재있어요</t>
  </si>
  <si>
    <t>이해인(dlgo****)</t>
  </si>
  <si>
    <t>힐링♡ 지니매직 윌스미스한테 빠지고갑니다</t>
  </si>
  <si>
    <t>레드벨벳만바라볼게(redv****)</t>
  </si>
  <si>
    <t>울다가 웃다가 하는 재밌는 영화. OST가 계속 기억에 남아서 음원 사이트에서 듣고 있음</t>
  </si>
  <si>
    <t>sjw7****</t>
  </si>
  <si>
    <t>아름답고 재미있게 잘 만들어진 영화입니다 특히 노래가 정말 감동적입니다  거짓된모습에 갈등하는 주인공의 모습도 아이에게는 생각할 거리를 주었습니다  다만 권력쟁탈 스토리가 너무 유치하네요 애들보는 영화니 그정도로 하...</t>
  </si>
  <si>
    <t>kor8****</t>
  </si>
  <si>
    <t>오랫만에 아들하고본영화 정말먼진영상 배우들의 연기 작가의 세심하고반전스토리  정말감동이었어요</t>
  </si>
  <si>
    <t>건들지마(hjy0****)</t>
  </si>
  <si>
    <t>완전 재밌고 감동입니다 꼭 보세요</t>
  </si>
  <si>
    <t>김지성(ssyk****)</t>
  </si>
  <si>
    <t>배우의 연기 춤 ost 스토리 나무랄게 없는 영화. 극장에서 꼭 보시길.</t>
  </si>
  <si>
    <t>달이 아름다운 계절(yslo****)</t>
  </si>
  <si>
    <t>디즈니 최고의 라이브 액션</t>
  </si>
  <si>
    <t>토도(simu****)</t>
  </si>
  <si>
    <t>정말 잘만든 수작 영화 !!!!</t>
  </si>
  <si>
    <t>lily****</t>
  </si>
  <si>
    <t>믿고보는 윌스미스의 연기와 자스민의 아름다움~ 잠시도 눈을뗄수없는 시간이었음</t>
  </si>
  <si>
    <t>MyDearFriend(happ****)</t>
  </si>
  <si>
    <t>한편의 화려한 뮤지컬을 보고 나온듯. 볼거리가 넘쳐나는 영화.넘 즐겁게 감상했다.</t>
  </si>
  <si>
    <t>김정민(boni****)</t>
  </si>
  <si>
    <t>사실 디즈니에서 또 실사화를 했고 심지어 알라딘이라길래 엄청 의문스러웠는데 정말 쓸데없었음. 일단 아라비안 나이트 노래 나오면서 궁전 딱 보이는데 헉 했다. A Whole New World 나오는데 감격스러웠을 정도...</t>
  </si>
  <si>
    <t>느티나무(art5****)</t>
  </si>
  <si>
    <t>잼있어요. 여주가 아주 매력적이에요~</t>
  </si>
  <si>
    <t>4DX 보시길 최고 시간가는줄모름</t>
  </si>
  <si>
    <t>kimm****</t>
  </si>
  <si>
    <t>아이들과 재미있게 보고왔어요~ 시간이 금방지나갈 정도로 감동 입니다^^</t>
  </si>
  <si>
    <t>ansj****</t>
  </si>
  <si>
    <t>영화 보는 내내 행복했다.4d로 한번 더 기약!디즈니 짱!!</t>
  </si>
  <si>
    <t>바셀린(luvx****)</t>
  </si>
  <si>
    <t>최고다 또볼거다 너무좋아</t>
  </si>
  <si>
    <t>키요노(dksw****)</t>
  </si>
  <si>
    <t>재미있다고 해서 이번에 심야로 보게 되었습니다. 두 번 봐도 세 번을 봐도 질리지 않은 최고의 영화입니다.</t>
  </si>
  <si>
    <t>작은별(gkql****)</t>
  </si>
  <si>
    <t>A whole new world 노래 나올때 벅차올라서 눈물 흘렸다 너무 아름다운 영화 ㅠㅠ 2d로 본게 아쉬워서 4d로 또 봐야지 다른 디즈니 영화도 이렇게 잘 만들어져서 나왔으면 좋겠다</t>
  </si>
  <si>
    <t>bok(azaa****)</t>
  </si>
  <si>
    <t>와!!!!너무 좋아요!!!!</t>
  </si>
  <si>
    <t>tktldi123(goeu****)</t>
  </si>
  <si>
    <t>사람 없어서 친구랑 진짜 말 그대로 춤추면서 봤음... 등장인물 너무 찰떡이고 제목 자스민으로 바꿔라....</t>
  </si>
  <si>
    <t>발몽(gign****)</t>
  </si>
  <si>
    <t>인생은 알라딘처럼~ 항상 진실되게 살길 바라며..</t>
  </si>
  <si>
    <t>한도희(ehgm****)</t>
  </si>
  <si>
    <t>로멘스와 코미디가 어울려져 배우들의 노래까지 환상적이였습니다 로멘스코미디 좋아하시는 분들은 꼭 보셨으면 좋겠습니다</t>
  </si>
  <si>
    <t>seojimin(10b1****)</t>
  </si>
  <si>
    <t>영화가 이쁘단 말을 정석으로 담아낸 영화.</t>
  </si>
  <si>
    <t>은실(love****)</t>
  </si>
  <si>
    <t>요 근래 본 영화중에 최고다 최고</t>
  </si>
  <si>
    <t>톨톨탤탤(kims****)</t>
  </si>
  <si>
    <t>영화가 너무 짧은 듯한 기분이 들었다. 쟈스민과 알라딘 정말 캐스팅 잘했고 지니 ... 그저 내 사랑.</t>
  </si>
  <si>
    <t>귤껍질(thgu****)</t>
  </si>
  <si>
    <t>ㅠㅠㅠㅠ최고 ㅠㅠㅠㅠ</t>
  </si>
  <si>
    <t>잉잉(lmtg****)</t>
  </si>
  <si>
    <t>이렇다 저렇다 따지고싶지 않아지는 영화.그냥 좋다</t>
  </si>
  <si>
    <t>A형여자(dfs5****)</t>
  </si>
  <si>
    <t>이영화의 말한마디한마디 모두 철학인것같아요.넘 의미가 있는 말이고 비록 환상적인 동화세계인것같아도 철학적인 의미가 담겨져있어요.이영화는 어른이나 어린이나 강추할만합니다.</t>
  </si>
  <si>
    <t>하늘바라기(jilu****)</t>
  </si>
  <si>
    <t>만화보다 더 흥겹고 마음이 따뜻했던.화려하고 눈이  호강하고 나오는.배우들과  윌스미스의 유쾌한연기가 너무 즐거운.아이와 행복하게 영화관을 나오게 해준 영화!</t>
  </si>
  <si>
    <t>사자(maga****)</t>
  </si>
  <si>
    <t>2d로 봤는데도 스크린속이 빨려 들어가는 것 같았어요. 특히 시작부분. 홀린듯 4dx 두개 결제했어요 자리도 없더라구요... 아름다운 영화예요 질릴때까지 보러 갈거에요 ㅠㅠ</t>
  </si>
  <si>
    <t>최민영(cnrr****)</t>
  </si>
  <si>
    <t>다른 말 필요 없다 그냥 최고...ㅠㅠㅠ</t>
  </si>
  <si>
    <t>별비네꿈틀(addi****)</t>
  </si>
  <si>
    <t>소장각~~~^^또보고 싶네요~~</t>
  </si>
  <si>
    <t>afri****</t>
  </si>
  <si>
    <t>원작을 뛰어넘었네요 투디로 봤는데 포디로 또봐야지</t>
  </si>
  <si>
    <t>팔팔이(heej****)</t>
  </si>
  <si>
    <t>너무 좋았어요 인생영화..</t>
  </si>
  <si>
    <t>남용희(rawb****)</t>
  </si>
  <si>
    <t>과거 어린시절 추억에 젖어 흥겹게 봣다 너무 좋앗더</t>
  </si>
  <si>
    <t>뚜잇(prez****)</t>
  </si>
  <si>
    <t>말이필요없는 최고의영화. 끝엔너무감동이었어요 꼭보세요b</t>
  </si>
  <si>
    <t>i325****</t>
  </si>
  <si>
    <t>늦은시간에 봤지만 7살 아이가 더빙으로 봐도 너무너무 재미 있었다고 할 정도로 재미있게 봤습니다. ost도 너무 감동적이고 2시간 동안 뮤지컬을 보다나온 기분이였네요..쟈스민 공주가 너무 예쁘게 나와서 다이어트를 자...</t>
  </si>
  <si>
    <t>파탈앤트(stor****)</t>
  </si>
  <si>
    <t>너무 재밌다 기생충도 최고였지만 알라딘을 더 먼저 보지않은걸 후회할정도로 재밌다 디즈니 영화중 나한텐 최고였다 ㅋㅋ</t>
  </si>
  <si>
    <t>냥이(shin****)</t>
  </si>
  <si>
    <t>저는 큰 기대는 안 하고 디즈니 영화니까 봤습니다. 근데 너무 잘 만들어서 매 순간마다 놀랐어요. 좋은 영화 고맙습니다.</t>
  </si>
  <si>
    <t>신현정(domi****)</t>
  </si>
  <si>
    <t>아묻따 보세요 존잼ㅋㅋㅋ입니다</t>
  </si>
  <si>
    <t>김동수(kimd****)</t>
  </si>
  <si>
    <t>진짜 만화를 실사로 잘옮김 이런영화가 있었나 싶음</t>
  </si>
  <si>
    <t>고효신(kyuy****)</t>
  </si>
  <si>
    <t>나오미 스콧이 너무 예브네요</t>
  </si>
  <si>
    <t>아디오스(meta****)</t>
  </si>
  <si>
    <t>이게 영화지.... 내가 진짜 뭐라고는 말안하겠는데...국산영화 반성좀하자감동과 여운... 더이상말이 필요없다...</t>
  </si>
  <si>
    <t>고보현(iros****)</t>
  </si>
  <si>
    <t>재밌어욤! 여성캐릭터를 재해석해서 더 좋았구요</t>
  </si>
  <si>
    <t>소연(sy00****)</t>
  </si>
  <si>
    <t>여러분 제발 4D로 한번만 봐주세요 ㅠㅠ</t>
  </si>
  <si>
    <t>피넛츠(hoho****)</t>
  </si>
  <si>
    <t>최고. 행복한 시간이었어요 ^^</t>
  </si>
  <si>
    <t>Hong(gold****)</t>
  </si>
  <si>
    <t>다 아는 스토리지만 너무 신나고 재밌어요~ 마지막에는 감동까지 지니 윌스미스 대박^^ 자스민 노래 소오름..디즈니 영화는 꼭 챙겨보게 되는 이유 어른들도 즐길수 있는  세계 넘 좋아요</t>
  </si>
  <si>
    <t>CHEORY(lwc0****)</t>
  </si>
  <si>
    <t>모든 것이 완벽한알라딘을 알라딘하게 한 영화</t>
  </si>
  <si>
    <t>김선우(swki****)</t>
  </si>
  <si>
    <t>앞은 재밌고  뒤는 감동적이네요 너무 재밌었어요 가족이랑 봤는데 모두가 재밌다고 하네요  ost도  너무 멋있고  공주랑 왕자 미모도 짱입니다 진짜 너무 만족해요 또 보고싶네요</t>
  </si>
  <si>
    <t>ㅇㅇ(sisd****)</t>
  </si>
  <si>
    <t>자스민 솔로넘버 미쳤다</t>
  </si>
  <si>
    <t>영화보는 내내  입이 다물어지지않았고 끝나고 나선 계속 입꼬리가 올라가있다..이  행복한 여운이 오래 가주길..</t>
  </si>
  <si>
    <t>yv77****</t>
  </si>
  <si>
    <t>인생영화가 생겼다... 너무 아름답고 감동적인 영화예요ㅠㅠ</t>
  </si>
  <si>
    <t>러브J(kshi****)</t>
  </si>
  <si>
    <t>윌스미스  굿~~~ 실사인데 넘 잘 만들었어요</t>
  </si>
  <si>
    <t>새벽(a_lh****)</t>
  </si>
  <si>
    <t>평점이 높아서 나도모르게 기대했는지 그냥 그러더라. 진짜 본분대로 평면적인 동화 그 자체임. 애들보기 좋은 뮤지컬이다.</t>
  </si>
  <si>
    <t>프린세스블룸(mipe****)</t>
  </si>
  <si>
    <t>디즈니는 천재들만있는듯</t>
  </si>
  <si>
    <t>송광희(ghso****)</t>
  </si>
  <si>
    <t>시간 보내기는 좋은 영화</t>
  </si>
  <si>
    <t>Rascal(600g****)</t>
  </si>
  <si>
    <t>알라딘 원작애니메이션 안보고 봤는데 20대넘은나이에도 안유치하고 눈이 호강하고 귀도호강하는 영화였음 개꿀잼</t>
  </si>
  <si>
    <t>카앍(ssmm****)</t>
  </si>
  <si>
    <t>어릴때 봤던 디즈니 알라딘 만화가 생각났어요 ㅋㅋ</t>
  </si>
  <si>
    <t>잇슈(chor****)</t>
  </si>
  <si>
    <t>스크린x로 보세요.. 4DX 2D보다 훨나음슬픈 장면은 없지만 벅찬 감동에 펑펑 울게되는 영화</t>
  </si>
  <si>
    <t>스마일(gudw****)</t>
  </si>
  <si>
    <t>재밌고 아름다웠습니다 부모님과 봐도 좋을것 같아요 ㅎ</t>
  </si>
  <si>
    <t>치타(clxk****)</t>
  </si>
  <si>
    <t>앵무새 없었으면 내용 진행 안됨...ㅋㅋ</t>
  </si>
  <si>
    <t>로망스(fhak****)</t>
  </si>
  <si>
    <t>너무 잼있었어요 알라딘2탄 기대해봅니다 ㅋㅋ</t>
  </si>
  <si>
    <t>김재환 임태훈 최진행(ilga****)</t>
  </si>
  <si>
    <t>기생충  볼바엔 이거 보는게..</t>
  </si>
  <si>
    <t>상담사 김광수(nhkk****)</t>
  </si>
  <si>
    <t>상상하던 세계가 눈앞에 펼쳐진 느낌.장면 하나하나 너무 이쁨.윌스미스 미스캐스팅인줄 알았는데걍 딱 지니임</t>
  </si>
  <si>
    <t>김민혁(dhem****)</t>
  </si>
  <si>
    <t>와진짜진짜제미따봐보세요</t>
  </si>
  <si>
    <t>dian****</t>
  </si>
  <si>
    <t>오랜만에 10점이 안 아까운 영화 봤네요.어렸을 때 디즈니 비디오 테이프로 봤던 거 오버랩 되며 완전 감동! A whole new world도 그렇고 자스민 speechless 완전 감명!  4D로 봤는데 양탄자 나...</t>
  </si>
  <si>
    <t>세인트(redj****)</t>
  </si>
  <si>
    <t>너무 즐겁게 봤어요. 디즈니는 언제나 저를 어린시절로 다시 데려가주네요. 자스민 공주와 알라딘의 노래듣고 눈물이 날듯.  그리고 유쾌한 지니씨~~♡</t>
  </si>
  <si>
    <t>cksg****</t>
  </si>
  <si>
    <t>정말 끝내줍니다 ^^!!!</t>
  </si>
  <si>
    <t>알지마랑(fp70****)</t>
  </si>
  <si>
    <t>상영관도 넘 없고 시간도 안맞고해서 이제야 봤어요 그런데 상영시간내내 넘 재밌어서 집에서도 ost듣고 있어요 배우들도 연기 잘했고 볼거리도 많았어요</t>
  </si>
  <si>
    <t>서서말하는호랑이(7thd****)</t>
  </si>
  <si>
    <t>즇은 평이 넘 많네. 안되겠다. 동심 파괴하자. 파워레인져도 꼭 보시길 ㅋ</t>
  </si>
  <si>
    <t>물방울(hi10****)</t>
  </si>
  <si>
    <t>애와 더빙판을 보고서..다시 자막보려고 합니다~ 어릴적 추억소환과재미까지~ 윌의 지니와 쟈스민공주는 정말 매력적역시 디즈니네</t>
  </si>
  <si>
    <t>깡영웅(tnal****)</t>
  </si>
  <si>
    <t>눈과 귀가 즐거운 영화...진짜 다 명장면인거 같아요 알리 왕자 등장씬이랑 자스민 공주 핏대 세우고 노래하는 모습 진짜 소름 계속 돋았네요;; 재미와 감동이 어우러진 웰메이드 영화ㅠㅠㅠ 계속 생각나는 ost와 자스민...</t>
  </si>
  <si>
    <t>어쮸맘(seri****)</t>
  </si>
  <si>
    <t>부모와 아이 모두 너무 즐겁게 봤어요~! 볼거리, 음악, 연기 뭣 하나 빠지지 않네요.</t>
  </si>
  <si>
    <t>안녕이(qkfr****)</t>
  </si>
  <si>
    <t>아이 때문에 더빙 봤는데 한번더 자막으도 또 보고 싶네요. 재미있게 잘 봤습니다.</t>
  </si>
  <si>
    <t>사랑해love(jong****)</t>
  </si>
  <si>
    <t>최고의 영화다 이때까지 봐왔던 디즈니 실사영화중 역대급이였다.</t>
  </si>
  <si>
    <t>yi00****</t>
  </si>
  <si>
    <t>한 편의 뮤지컬을 보는 느낌 Good</t>
  </si>
  <si>
    <t>윤고나(gaon****)</t>
  </si>
  <si>
    <t>영화보는 내내 즐거운 시간이었어요</t>
  </si>
  <si>
    <t>가나다라(cosm****)</t>
  </si>
  <si>
    <t>아 존잼;; 아;;;ㅋ ㅋ</t>
  </si>
  <si>
    <t>하용이(choi****)</t>
  </si>
  <si>
    <t>두 번 보게 만드는 영화입니다ㅠㅠ보고 나와서 바로 예매했어요,,</t>
  </si>
  <si>
    <t>지리산(76la****)</t>
  </si>
  <si>
    <t>실사를 이렇게 잘 만들어 줘서 감사합니다 애들이랑 재미있게 봤습니다 43세 아빠^^</t>
  </si>
  <si>
    <t>YANG YUN HO(skg1****)</t>
  </si>
  <si>
    <t>아주 재미있어요 디즈니 매니아 들은 미칠것같네요 다음에 나오는 라이온 킹도 기대가 되네요 ㅋㅋㅋ그리고 알라딘ost 너무 듣기가 좋네요 ㅋㅋㅋ알라딘 포에버</t>
  </si>
  <si>
    <t>pini****</t>
  </si>
  <si>
    <t>음악도 넘 좋았고, 화려한 영상미로 2시간내내 재밌게 보았어요.  더빙판이라 아이가 부담없이 잘보았고 지니와 쟈스민공주가 기억에 많이 남네요</t>
  </si>
  <si>
    <t>인절미콩떡(rain****)</t>
  </si>
  <si>
    <t>화려한 뮤지컬을 보고 나온 기분화려한 색감과 담백하면서 시원한 ost들윌스미스가 지니와 이렇게 잘 어울릴줄 몰랐다.</t>
  </si>
  <si>
    <t>하밍(haeu****)</t>
  </si>
  <si>
    <t>ㅠㅠ 세번 울었다 4D로 꼭 다시 볼 것</t>
  </si>
  <si>
    <t>수징어(agun****)</t>
  </si>
  <si>
    <t>진짜  마지막에 박수가 저절로 나올 정도로 정말 잘보고 ost도  다운받아서 잘보고있다</t>
  </si>
  <si>
    <t>김희주(rlag****)</t>
  </si>
  <si>
    <t>Ost가 진짜 소름 돋는다 ... 웅장해</t>
  </si>
  <si>
    <t>에이플러스짐의정부점(aplu****)</t>
  </si>
  <si>
    <t>전 넘 좋고 감동적이여서 울면서 봤네요~ 너무 좋았어요♡ 영화 중간이랑 마지막에 일어나서 박수치고 싶을 정도였어요^^;</t>
  </si>
  <si>
    <t>뚝백(mots****)</t>
  </si>
  <si>
    <t>이번 실사화로 캐릭터들마다 재해석된 부분들까지 좋았다. 자파는 조금 아쉽</t>
  </si>
  <si>
    <t>시월애(bell****)</t>
  </si>
  <si>
    <t>a whole new world 나올때 가슴벅차오름..마법양탄자를 타고 세상을 날고싶었다..너무나도 아름다운 동화..  너무나도 아름다운 영화</t>
  </si>
  <si>
    <t>김규섭(ryan****)</t>
  </si>
  <si>
    <t>진짜 사운드 스토리 볼거리 다최고</t>
  </si>
  <si>
    <t>마티니(go96****)</t>
  </si>
  <si>
    <t>감동적이고.잼있어요</t>
  </si>
  <si>
    <t>화니화야(yh93****)</t>
  </si>
  <si>
    <t>아이때문에 더빙한걸 봤지만 너무 재밌게봐서 다시 보고싶네요 윌스미스 지니 너무 웃겼어요 계속 생각나는 디즈니영화는 처음</t>
  </si>
  <si>
    <t>비추미(biju****)</t>
  </si>
  <si>
    <t>생각지도 않게 너무 신나고 재밌게 봤습니다. 노래부르고 춤 출땐 절로 몸이 움직이면서 배우고 싶어졌고, 보는내내 다시 봐야겠단 생각만 하였습니다. 배경, 스토리, 연기까지 다 좋았습니다. 보기 드물게... 아주 잘 ...</t>
  </si>
  <si>
    <t>은B(dmsq****)</t>
  </si>
  <si>
    <t>존잼..꼭보세요 올해 최고의 영화!</t>
  </si>
  <si>
    <t>나오미 스콧의 팬이 됬습니나.</t>
  </si>
  <si>
    <t>우주인(alie****)</t>
  </si>
  <si>
    <t>디즈니 실사판 영화중 최고였어요!  또 보고싶습니다 ㅠㅠ</t>
  </si>
  <si>
    <t>삐삡이(namd****)</t>
  </si>
  <si>
    <t>디즈니라서 믿고볼수있음 ㄹㅇ 알라딘엉엉</t>
  </si>
  <si>
    <t>구름이(hs84****)</t>
  </si>
  <si>
    <t>2019년 최고 힐링 영화이다.</t>
  </si>
  <si>
    <t>깜놀이 맘(quty****)</t>
  </si>
  <si>
    <t>완젼 몰입도 쵝오..디즈니 영화를 떠나서 내가 본 영화중에서 최고입니다요..여러 관람객이 말하듯 윌스미스 지니역할 찰떡임</t>
  </si>
  <si>
    <t>조수현(jo98****)</t>
  </si>
  <si>
    <t>A whole new world 노래 너무 대박이었습니당</t>
  </si>
  <si>
    <t>김민희(sori****)</t>
  </si>
  <si>
    <t>초2 아들하고 봤는데, 아이에겐 2시간 롱타임 인듯 하여 걱정을 많이했어요~ 근데 진짜 내가 더 재밌게 봤고 아들도 울다가 웃다가 집중 넘 잘하더라구요. 윌스미스 연기랑 정성화씨 목소리 조화 최고였어요~ 아들램은 자...</t>
  </si>
  <si>
    <t>유저씨(wldb****)</t>
  </si>
  <si>
    <t>의심해서 미안해요ㅋㅋ</t>
  </si>
  <si>
    <t>하늘사랑(love****)</t>
  </si>
  <si>
    <t>아이들과 너무 재미있게 잘 봤어요.</t>
  </si>
  <si>
    <t>1129****</t>
  </si>
  <si>
    <t>아름답고 힐링되는 영화입니다ㅎ강추</t>
  </si>
  <si>
    <t>chul****</t>
  </si>
  <si>
    <t>정말 남녀노소 다 좋아할 최고의 뮤지컬 영화~~</t>
  </si>
  <si>
    <t>Rin(stel****)</t>
  </si>
  <si>
    <t>어제 보고왔는데 너무 재밌었어요 쟈스민 너무 예쁘고 윌스미스나와서 너무 좋아요!! Ost진짜 소름ㄷㄷSpeechless 랑 A whole new world</t>
  </si>
  <si>
    <t>정아영(thsu****)</t>
  </si>
  <si>
    <t>보고 있으면 너무 행복해지는 영화다. 화려함의 끝판왕. 특히 자스민이 부르는 speechless가 인상적이였다.</t>
  </si>
  <si>
    <t>이정훈(rrkl****)</t>
  </si>
  <si>
    <t>솔직히 최근에 본 영화들중에 제일 재밌다..</t>
  </si>
  <si>
    <t>애플향기(by09****)</t>
  </si>
  <si>
    <t>보는 동안 너무 행복했어요</t>
  </si>
  <si>
    <t>나라온(ram0****)</t>
  </si>
  <si>
    <t>아이랑 너무 재미있게 봤어요</t>
  </si>
  <si>
    <t>이다현(dlek****)</t>
  </si>
  <si>
    <t>디즈니인생영화 ㅠㅠㅠㅠ</t>
  </si>
  <si>
    <t>orio****</t>
  </si>
  <si>
    <t>우리 아들도 재미있다고 했늡니다.정말 좋은 영화입니다!!!</t>
  </si>
  <si>
    <t>tlfd****</t>
  </si>
  <si>
    <t>너무 재밌었어요~그리고 빵 터졌어요~</t>
  </si>
  <si>
    <t>박지현(4515****)</t>
  </si>
  <si>
    <t>보고나면 기분이 좋아짐 ㅠㅠㅠ진짜ㅠㅠㅠ ost 다 찾아보게 된다</t>
  </si>
  <si>
    <t>구은서(nsw2****)</t>
  </si>
  <si>
    <t>어렸을때 잼나게 봤던 영화 잘 재현한듯</t>
  </si>
  <si>
    <t>연우(rose****)</t>
  </si>
  <si>
    <t>와 이거 진짜 명작 ㅠㅠ 꼭 보세요 여러분</t>
  </si>
  <si>
    <t>한선율(ihj0****)</t>
  </si>
  <si>
    <t>진짜평생소장하고싶은영화입니다ㅠㅠ...아직도 심장이 두근두근 해욤 ㅎㅎㅎ</t>
  </si>
  <si>
    <t>빅스(ssrt****)</t>
  </si>
  <si>
    <t>띵곡 인정&gt; &lt;배우분들 아크로바틱 미쳤끄여 인도배경으로 색감도 화려해서 볼맛납니당</t>
  </si>
  <si>
    <t>기요미(yeyy****)</t>
  </si>
  <si>
    <t>OST도 신나고 영화도 재밌어요</t>
  </si>
  <si>
    <t>수연(kvet****)</t>
  </si>
  <si>
    <t>알라딘이 실사로 나왔단 말에 당장 봤는데 역시나 디즈니의 대표작만큼이나 환상과 꿈의 세계로 이끄는 아름다운 색채에 흠뻑 빠져서 봤음!!!여주가 대단했고 다시 한번 디즈니 세계를 기대함</t>
  </si>
  <si>
    <t>Idyllc(ccha****)</t>
  </si>
  <si>
    <t>진짜 넘 재밌었어요 옆자리 꼬마애가 알라딘 위험한 순간에 오열하는것마저 귀엽고 웃길 정도였어요</t>
  </si>
  <si>
    <t>lim6****</t>
  </si>
  <si>
    <t>와 진짜 최고 음악 영상미 최고</t>
  </si>
  <si>
    <t>yuan****</t>
  </si>
  <si>
    <t>영화인물들이 연기를 잘 해서 영화 몰입관이 잘됐어요그리고 영화ost가 가장 기억에 남았어요</t>
  </si>
  <si>
    <t>heytrbl(phy0****)</t>
  </si>
  <si>
    <t>처음부터 너무 좋아서 움 윌 스미스</t>
  </si>
  <si>
    <t>안현주(theb****)</t>
  </si>
  <si>
    <t>눈호강 제대로 했어요.</t>
  </si>
  <si>
    <t>애니정(jung****)</t>
  </si>
  <si>
    <t>아름다운 노래와 배경 배우들의 연기도 굿~~10번도 더 볼 수 있어요</t>
  </si>
  <si>
    <t>곰님(dbal****)</t>
  </si>
  <si>
    <t>기대보다 더 재밌고 볼거리 가득한 행복한 영화, 보는 내내 행복하고 기분이 좋았어요 너무나 강추합니다</t>
  </si>
  <si>
    <t>wldnjs(ch10****)</t>
  </si>
  <si>
    <t>ost와 화려한 영상미 역시 디즈니 다웠다</t>
  </si>
  <si>
    <t>히주(wn54****)</t>
  </si>
  <si>
    <t>노래도 노랜데 춤이 너무 좋았어요</t>
  </si>
  <si>
    <t>김서진(rlat****)</t>
  </si>
  <si>
    <t>힝 ㅠㅠ개꿀잼 너무 감동적이었어여</t>
  </si>
  <si>
    <t>쟁두(eivm****)</t>
  </si>
  <si>
    <t>시작할때부터 재밌다 또 보러 갈거임</t>
  </si>
  <si>
    <t>귀염둥이(cheo****)</t>
  </si>
  <si>
    <t>너무재밌었다. 최고의영화</t>
  </si>
  <si>
    <t>쿠릉쿠릉(apri****)</t>
  </si>
  <si>
    <t>월스미스 재간둥이!!</t>
  </si>
  <si>
    <t>딸기바나나(saae****)</t>
  </si>
  <si>
    <t>감동감동감동~ 장면 요소마다 감동</t>
  </si>
  <si>
    <t>오렌지펭귄(sjeo****)</t>
  </si>
  <si>
    <t>무조건 재미있어요~강츄!</t>
  </si>
  <si>
    <t>쭌일이다(gust****)</t>
  </si>
  <si>
    <t>ArchitectOn(jyu2****)</t>
  </si>
  <si>
    <t>시간가는줄 모르고 봤어요</t>
  </si>
  <si>
    <t>밍(wlsg****)</t>
  </si>
  <si>
    <t>보세요!!!!존잼이여요</t>
  </si>
  <si>
    <t>NEON(maxm****)</t>
  </si>
  <si>
    <t>무슨 어벤져스보다 재밌는 느낌이 드네;;?</t>
  </si>
  <si>
    <t>온오프시스템(onof****)</t>
  </si>
  <si>
    <t>잘 만들었어요. 울딸과 같이  넘 잼나게 봤어요~~</t>
  </si>
  <si>
    <t>너무 좋았어요ㅜ아이 캔 쇼 유 더월~드~시선강탈 귀호강 동심소환♥?</t>
  </si>
  <si>
    <t>sind****</t>
  </si>
  <si>
    <t>여운이 아직도 남아있어요또 보러갈꺼예요 ㅠ 꼭보세요!!!강추</t>
  </si>
  <si>
    <t>qhdn****</t>
  </si>
  <si>
    <t>너무 재밌어서 또 예매하고 보러가요! 쟈스민 같이 멋진 사람이 되고싶습니다</t>
  </si>
  <si>
    <t>목우자(even****)</t>
  </si>
  <si>
    <t>20년의 감동이 그대로</t>
  </si>
  <si>
    <t>ljh3****</t>
  </si>
  <si>
    <t>가족이랑보기 괜찮은영화입니다.</t>
  </si>
  <si>
    <t>색맹(yi42****)</t>
  </si>
  <si>
    <t>보기전에 평점에 귀가 힐링된다고 써있던데 그말 알것같아요. 남자친구도 원래 영화보면 손도잡아주고 하는데 이번에는 무슨 어린아이 티비앞에 앉은 마냥 초집중을 하더라구요. 표예매할땐 딱히 안끌려하는것같더니 보고나니깐 자...</t>
  </si>
  <si>
    <t>수빈태운아빠(sals****)</t>
  </si>
  <si>
    <t>만화와 거의 흡사하게 실사화함. 윌스미스이 지니 죽임. 자스민 이쁨. 재미있음.</t>
  </si>
  <si>
    <t>우리두리(kdy6****)</t>
  </si>
  <si>
    <t>음악 최고, 춤 최고, 재미 최고</t>
  </si>
  <si>
    <t>NishimuraTadachika(kenc****)</t>
  </si>
  <si>
    <t>어릴때부터 추억 그리고 전설적인 영화를 다시 리메이크, 심지어 실사판으로해서 걱정했지만, 그래도 리메이크치고는 너무나도 잘 만들었고, 음악, 춤, 모든 측면에서 너무 아름답고 즐거웠습니다! 참고로 2번 봤고, 평론가...</t>
  </si>
  <si>
    <t>cjsw****</t>
  </si>
  <si>
    <t>한번 더 보고싶을 정도로 재미있네요</t>
  </si>
  <si>
    <t>올양(sinh****)</t>
  </si>
  <si>
    <t>자스민공주도 예쁘고 색감도 화려했어요 디즈니너무좋아??</t>
  </si>
  <si>
    <t>앨프리스(alfr****)</t>
  </si>
  <si>
    <t>Arabian night / Prince Ali때 닭살 한 두번 돋아주고 나는 여자인데 자스민 공주의 미모에서 헤어나오질 못 하겠고 윌 스미스 씨는 전생에 지니 셨던듯.. 죽기 전에 이 영화를 볼 수 있어서 좋았습니...</t>
  </si>
  <si>
    <t>임준원(junw****)</t>
  </si>
  <si>
    <t>너무 절묘하게 호랑이를 표현했고 출연진들도 잘 햇다</t>
  </si>
  <si>
    <t>하이디(heid****)</t>
  </si>
  <si>
    <t>너무 재미있었어요. 지니가 가장 기억에 남네요^^</t>
  </si>
  <si>
    <t>굴소년(dudd****)</t>
  </si>
  <si>
    <t>275w****</t>
  </si>
  <si>
    <t>저나라도 좌파가 악당이네</t>
  </si>
  <si>
    <t>금사냥(hhd9****)</t>
  </si>
  <si>
    <t>최고였다 더 말이필요한가?</t>
  </si>
  <si>
    <t>유찬쏭(wsg1****)</t>
  </si>
  <si>
    <t>영화가 진짜 아름답고,예쁘다.</t>
  </si>
  <si>
    <t>슝(w_ss****)</t>
  </si>
  <si>
    <t>최고입니다 후회없어요 다들 꼭 보세요 !</t>
  </si>
  <si>
    <t>집(scv2****)</t>
  </si>
  <si>
    <t>작은 소소한 결실에 깊은 아름다움을 맛볼수있는 영화</t>
  </si>
  <si>
    <t>시간가는줄모르고 본 영화!!너무너무재미있다</t>
  </si>
  <si>
    <t>뫄뫄(noru****)</t>
  </si>
  <si>
    <t>이전까지 디즈니 실사 영화들은 각색이 심하거나 cg가 후지거나 캐스팅이 별로거나 해서 인상깊게 보지 못했는데.. 디즈니 그대로의 분위기를 느끼고싶다면 강추합니다 ost부터 그래픽, 캐스팅까지 모든 게 다 완벽..10...</t>
  </si>
  <si>
    <t>아이디(maca****)</t>
  </si>
  <si>
    <t>배우들 뽑는데 댄스 오디션도 보셨나ㅋㅋㅋ다들 춤을 잘추고 엄청나게 재미있기도 하고 배우 라인업이 그냥 개쩔었던듯특히 알라딘역 사랑해요ㅠ신인배우인데 완전 연기 잘하는 듯, 다른 영화에서도 또 주연으로 나와주세요!!</t>
  </si>
  <si>
    <t>귀욤이(pky6****)</t>
  </si>
  <si>
    <t>너무너무 좋은영화 음악 연기 영상 다 좋았는데 급식이들의 시끄럼이 망칠뻔했다 음악이살렷다 급식이들아..</t>
  </si>
  <si>
    <t>손샤인(a_ma****)</t>
  </si>
  <si>
    <t>초딩때 일요일마다 애니로 봤던 명화를 30대가 되어 다시 보니 감회가 새롭네요 :)</t>
  </si>
  <si>
    <t>Laura(rain****)</t>
  </si>
  <si>
    <t>엄마랑 같이 봤는데 좋아하심. 다소 짧았다는 생각이 듦. 악역의 비중이 별로 없었던게 아쉬움.</t>
  </si>
  <si>
    <t>한승희(hans****)</t>
  </si>
  <si>
    <t>윌스미스가 살렸네요 ㅋㅋ 재미있게 봤어요</t>
  </si>
  <si>
    <t>에이린(soph****)</t>
  </si>
  <si>
    <t>이렇게 따뜻한 세상을 나도 모르게 꿈꾸고 있었나보다</t>
  </si>
  <si>
    <t>영상미도 이쁘구~노래도 신나고~재밌어요~2번봣어용</t>
  </si>
  <si>
    <t>진짜 뮤지컬보는거마냥  너무좋았고울컥했어요 ...</t>
  </si>
  <si>
    <t>봉미선(okey****)</t>
  </si>
  <si>
    <t>재밌고 즐겁고 귀엽고 유쾌하고</t>
  </si>
  <si>
    <t>메롱(lcma****)</t>
  </si>
  <si>
    <t>가족과 함께 정말 좋은 영화</t>
  </si>
  <si>
    <t>이고은(eny1****)</t>
  </si>
  <si>
    <t>보는 동안 행복했어요ㅠㅠ4d로 또 예매했슴다</t>
  </si>
  <si>
    <t>오명성(oms0****)</t>
  </si>
  <si>
    <t>꿀잼이었다 4d로 또 보고 싶다</t>
  </si>
  <si>
    <t>샤랄라(sjsj****)</t>
  </si>
  <si>
    <t>기대없이봤는데 너무잘봤어요. 강추강추강강추. 아이들과함께 엄마도아빠도 아이도 두시간 꼼짝않고 집중할수있는 모두가행복해지는 영화에요~꼭 보세요. 최곱니다.</t>
  </si>
  <si>
    <t>소정(so23****)</t>
  </si>
  <si>
    <t>너무재밌어서 3차찍었습니다. ost,영상미 다 완벽하고 애니 실사화 쉽지않은데 배우들이 잘 살린거같아요. 자스민 캐릭터도 정말 멋있게 잘 각색했습니다!4d로 보면 더 재밌어요.</t>
  </si>
  <si>
    <t>Pluto(lsyr****)</t>
  </si>
  <si>
    <t>역대급존잼 쟈스민 최고다</t>
  </si>
  <si>
    <t>throb(hnto****)</t>
  </si>
  <si>
    <t>알라딘의 멘토 지니 행복한 영화 였어요</t>
  </si>
  <si>
    <t>메탈다람쥐(dong****)</t>
  </si>
  <si>
    <t>너무 좋다~~~~;;;;</t>
  </si>
  <si>
    <t>물먹는짱아(dbwj****)</t>
  </si>
  <si>
    <t>행복했습니다. 운명은 스스로 개척하는 거야</t>
  </si>
  <si>
    <t>시라소니(seoc****)</t>
  </si>
  <si>
    <t>역시 뮤지컬영화가 최고야 보고나서도 기분좋고 노래 넘 좋음</t>
  </si>
  <si>
    <t>choiyj(din8****)</t>
  </si>
  <si>
    <t>쟈스민이 너무 예뻐요노래도 너무 좋네요</t>
  </si>
  <si>
    <t>아니혀기마미(feel****)</t>
  </si>
  <si>
    <t>쟈스민공주 너무 예뻐요~~♡영상미도 뛰어나고 ost도 너무좋아요~가족들과 오랜만에 재밌게 잘보았습니다.꼭 보세요~!!추천추천요~^^</t>
  </si>
  <si>
    <t>엘림공용메일(elim****)</t>
  </si>
  <si>
    <t>옛날 추억도 나고 정말 잼나게 봤다..영화로 만들어진걸 볼수있는 시대에 태어나서 감사했다..</t>
  </si>
  <si>
    <t>아경(yyya****)</t>
  </si>
  <si>
    <t>원작 애니메이션 예전에 너무 좋아했던터라 별 기대없이 봤는데 세상에 원작보다 더 좋을줄은 상상도 못했습니다... 캐스팅 말할 것도 없고 ost도 너무 좋아서 몇번이나 소름이,, 다음주에 3회차 보러갑니다~</t>
  </si>
  <si>
    <t>김서현(ciki****)</t>
  </si>
  <si>
    <t>진짜 내가 본 영화 중에 최고 평소에 영화 집중해서 못 보는데 이건 시간 가는 줄도 모르고 빠져봤다 진심 또 보러 가야징</t>
  </si>
  <si>
    <t>jlem****</t>
  </si>
  <si>
    <t>오늘봤는데 너무 재밌고 감동적이고 계속 생각나는 영화예요~아들땜에 더빙봤는데 영화가 끝나니 아이들이 박수치네요~^^윌스미스 짱!</t>
  </si>
  <si>
    <t>Why(oror****)</t>
  </si>
  <si>
    <t>짱~노래도 넘 좋고 디즈니 실사판으로는최고인 듯~~</t>
  </si>
  <si>
    <t>변재우(bjw4****)</t>
  </si>
  <si>
    <t>잊혀졌던 노래를 다시 흥얼거리게만든다</t>
  </si>
  <si>
    <t>태권브이(abfz****)</t>
  </si>
  <si>
    <t>6살 아들과 첫 영화데이트를 알라딘과 함께했다.지루해하면 어쩌나했는데 마법같은 영화여서 아이가 끝난 후에도 여운이 가시지 않았는지 책에서는 이랬는데 왜 영화에서는 이랬어요? 계속 묻고 또 물었다. 영화관에서 얘길 못...</t>
  </si>
  <si>
    <t>중앙대미디어학부20(dgd0****)</t>
  </si>
  <si>
    <t>오늘부터 디즈니 최애 공주는 자스민이다ㅠㅠ</t>
  </si>
  <si>
    <t>wang****</t>
  </si>
  <si>
    <t>4dx 향신료냄새 또 맡고 싶어짐..</t>
  </si>
  <si>
    <t>해피천사(baru****)</t>
  </si>
  <si>
    <t>사람 나오는거라 기대안하고 봤는데 지금까지 살면서 본 영화중에 최고로 재미있어요!♡  자스민이 노래를 너무 잘불러요! 특히 지니 역할을 맡은 윌 스미스는 연기 완전 잘해요! 진짜 재미있고 소장용으로  저장하고 싶어요...</t>
  </si>
  <si>
    <t>kiyo****</t>
  </si>
  <si>
    <t>재밌고 웃겼어요 만족합니다</t>
  </si>
  <si>
    <t>alal****</t>
  </si>
  <si>
    <t>실사인데너무 재미있던적은 처음이네요</t>
  </si>
  <si>
    <t>풀하우스(fore****)</t>
  </si>
  <si>
    <t>대박 !!!너무좋았어요~~</t>
  </si>
  <si>
    <t>Super daddy(sale****)</t>
  </si>
  <si>
    <t>대박.아름답고. 멋지다. 디즈니 실사중 최고~  아들과 영문으로 한번더 보기로함</t>
  </si>
  <si>
    <t>커버피싱(team****)</t>
  </si>
  <si>
    <t>너무 재미있다 시간이 이렇게 빨리 가다니</t>
  </si>
  <si>
    <t>MINJI(aodr****)</t>
  </si>
  <si>
    <t>너무너무 재밌어요!!!</t>
  </si>
  <si>
    <t>희희(huih****)</t>
  </si>
  <si>
    <t>윌스미스 개웃겨ㅠㅠ 자스민에게 빠져버리고 말았다..  노래 소름돋게 잘하셔..</t>
  </si>
  <si>
    <t>꾸(wn06****)</t>
  </si>
  <si>
    <t>아이랑봐도, 친구랑봐도, 부모님과봐도, 연인과봐도 괜찮은영화!!!!</t>
  </si>
  <si>
    <t>박세희(se__****)</t>
  </si>
  <si>
    <t>자스민 지니 연기가 압도적</t>
  </si>
  <si>
    <t>emillu(eksq****)</t>
  </si>
  <si>
    <t>알라딘, 자스민,지니 캐스팅은 정말 대박인 듯 싶어요ㅠㅠ ㅠ너무 찰떡입니다...영화 봤는데도 두번세번 질릴때까지 보고싶네요!</t>
  </si>
  <si>
    <t>테이션(cwlo****)</t>
  </si>
  <si>
    <t>영화속ost가 머리속에 계속 맴도네요.노래도 넘좋고 시간가는줄모르고 봤네요..역시 갓스미스!!!!</t>
  </si>
  <si>
    <t>gu08****</t>
  </si>
  <si>
    <t>아이들하고 잼있게 봤어요...</t>
  </si>
  <si>
    <t>ckgo****</t>
  </si>
  <si>
    <t>사랑과 감동, 선한것의 승리, 가족, 동물. 우리가 옳다고 느끼는 것들은 시대를 아우르는 공감을주고, 계속해서 전이되어야 한다.</t>
  </si>
  <si>
    <t>kmil****</t>
  </si>
  <si>
    <t>한편의 뮤지컬을 보고온듯해요 2시간내 몰입해서 봤어요~ 어른이 봐도 너무 재미나구~ 공주도 매력적이고 지니로 나온 윌스미스 깨방정인데 넘 웃김 모아나의 마우이가 떠오르는건 저뿐인가요?~ 울다가 웃다가  백번 강추입니...</t>
  </si>
  <si>
    <t>세라(o0o_****)</t>
  </si>
  <si>
    <t>진짜 너무 재밌고 감동적 ㅠㅠㅠ또 보고싶어요 ㅠㅠ 보는 2시간 동안 너무 행복했어요</t>
  </si>
  <si>
    <t>박윤선(dbsr****)</t>
  </si>
  <si>
    <t>영상미도 예쁘고 웃음포인트도 많고 귀도 호강하는 영화였습니다ㅠㅠ♡ 한번더 보고싶은 마음이 막 들고, DVD도 나오면 소장하고 싶네요!어렸을적 추억을 멋진 영화로 되돌아 볼 수 있다는게 너무 행복한 하루였습니다♡♡</t>
  </si>
  <si>
    <t>love(altm****)</t>
  </si>
  <si>
    <t>진짜 최고였다!! 역시 디즈니 믿고 봅니다! 본격 눈호강 귀호강 톡톡히 한 영화였습니다. 제기준 돈 안아까우면 10점투척~~</t>
  </si>
  <si>
    <t>9951****</t>
  </si>
  <si>
    <t>기대 안하고 봤던 영화인데 너무 재밌고 여주인공 너무 예쁘고 지니 최고최고! 미녀와 야수 못지 않았음</t>
  </si>
  <si>
    <t>정재준(wown****)</t>
  </si>
  <si>
    <t>기대 한 만큼은 아니네여~^^</t>
  </si>
  <si>
    <t>홍양(haes****)</t>
  </si>
  <si>
    <t>영화너무 재미나게 잘봤어여아이들 친정엄마모시고 봤는데 지니의 개그코드가 요즘개그를 하더라구여..너무잼났어여..강추</t>
  </si>
  <si>
    <t>세기말 인간(aval****)</t>
  </si>
  <si>
    <t>노래들이 너무 다 마음에 들었어요~</t>
  </si>
  <si>
    <t>하늘(ansg****)</t>
  </si>
  <si>
    <t>누가 재미없다고 했는지 궁금ㅋㅋ 재밌으면서도 역시 디즈니가 만든게 티가 나는 영화였어요. 음악 듣는데 어느 순간 겨울왕국이 떠오름ㅋㅋ</t>
  </si>
  <si>
    <t>꼰이(csck****)</t>
  </si>
  <si>
    <t>최고였습니다!! 애니메이션 못지 않았던 영화!!!</t>
  </si>
  <si>
    <t>스텔라 안(leav****)</t>
  </si>
  <si>
    <t>노래가 너무 좋고 내용도 재밌어 시간 가는 줄 몰랐어요 한번 더 보러 가고 싶어요  아이들과 함께 보는 걸 추천합니다~~~</t>
  </si>
  <si>
    <t>주은주영맘(lyh5****)</t>
  </si>
  <si>
    <t>그냥 좋다... 배우도 연기도 음악도..잘 만들었다!</t>
  </si>
  <si>
    <t>LeePrae(jule****)</t>
  </si>
  <si>
    <t>뒤에서 의자 발로 찬 것 빼고 모든 것이 완벽했던 영화</t>
  </si>
  <si>
    <t>권오형(okwo****)</t>
  </si>
  <si>
    <t>좋아요 아주 좋아요 정말 좋아요</t>
  </si>
  <si>
    <t>what(hjhm****)</t>
  </si>
  <si>
    <t>진짜 노래 하나같이 다 좋고 또 보고싶은영화임</t>
  </si>
  <si>
    <t>대인배(yhi2****)</t>
  </si>
  <si>
    <t>제목 자스민으로 바꿔야함 ㅠ</t>
  </si>
  <si>
    <t>502(wonl****)</t>
  </si>
  <si>
    <t>OST는 물론 영상미 최곱니다 !!</t>
  </si>
  <si>
    <t>수비둡(made****)</t>
  </si>
  <si>
    <t>최고최고 노래도 대박 연기도 대박 무엇보더 배우들이 짱이었음 아부랑 양탄자 너무 귀욤ㅠㅠ</t>
  </si>
  <si>
    <t>동동이(jbj0****)</t>
  </si>
  <si>
    <t>푹 빠져서 시간 가는 줄 모르고 봤다. 여주인공 노래가 최고다!!</t>
  </si>
  <si>
    <t>첼시(namj****)</t>
  </si>
  <si>
    <t>개봉했을때는 별로 끌리지 않았지만, 보고나니 기대이상인 역시 디즈니다. 자스민의 핏줄 선 독무대가 인상적.</t>
  </si>
  <si>
    <t>김예지(dwel****)</t>
  </si>
  <si>
    <t>speachless 부르는 부분 너무 감동 받았고 주연 배우들 거의 잘 캐스팅했다고 생각됨. 인생영화로 손 꼽힐 듯</t>
  </si>
  <si>
    <t>뚜기(skdn****)</t>
  </si>
  <si>
    <t>알라딘보고 힐링하고옴 최고ㅠㅠ</t>
  </si>
  <si>
    <t>li77****</t>
  </si>
  <si>
    <t>동심으로돌아갈수있어서좋았다 영화진짜재밌게봤음</t>
  </si>
  <si>
    <t>윤두준(seoy****)</t>
  </si>
  <si>
    <t>자스민 공주의 두 번째 Speechless가 제일 인상 깊었습니다. 원래 영화 보고 잘 안 우는 편인데 눈물이 흘렀네요. 어른 아이 할 것 없이 모두가 즐길 수 있는 영화입니다.</t>
  </si>
  <si>
    <t>grim****</t>
  </si>
  <si>
    <t>가족모두 즐겁게 봤어요~^^</t>
  </si>
  <si>
    <t>중2초3모(spar****)</t>
  </si>
  <si>
    <t>너무재밌어요 음악도 신났어요</t>
  </si>
  <si>
    <t>두가(godb****)</t>
  </si>
  <si>
    <t>간만에 너무 재밌는 영화 봤어요 또 보고 싶을 정도로요 재미 감동 볼거리 다 있어요</t>
  </si>
  <si>
    <t>asdasd(dlsx****)</t>
  </si>
  <si>
    <t>너무감동적이였어요 ㅎㅎ 이영화는 재밋게 보고 끝날줄 알았는데 중간에 울컥도 한번하고 너무 감동적이었습니다 강추 ㅎㅎ</t>
  </si>
  <si>
    <t>가은(5sil****)</t>
  </si>
  <si>
    <t>인생영화급이다 디즈니 실사화 중에서도 손 꼽힐만한 영화</t>
  </si>
  <si>
    <t>이은영(leeq****)</t>
  </si>
  <si>
    <t>강추입니다.?꼭 보세요.?후회 안 해요</t>
  </si>
  <si>
    <t>예림(cyl1****)</t>
  </si>
  <si>
    <t>너무너무 예쁜 영화분위기랑 노래도 좋았다</t>
  </si>
  <si>
    <t>젭보(jebo****)</t>
  </si>
  <si>
    <t>진짜 소름....!! 자스민 너무 이뻐요</t>
  </si>
  <si>
    <t>김민정(minj****)</t>
  </si>
  <si>
    <t>진짜 감동 동심찾은 ㄱ듯 지니짱</t>
  </si>
  <si>
    <t>정인(qpoe****)</t>
  </si>
  <si>
    <t>그냥 말이 필요없음 영상미도 영상미고 그냥 모든게 다 완벽했음</t>
  </si>
  <si>
    <t>그래봤자 그래봤자지(dkff****)</t>
  </si>
  <si>
    <t>양탄자도 고생했어요~~</t>
  </si>
  <si>
    <t>미갱이얌(a961****)</t>
  </si>
  <si>
    <t>쟈스민공주 너무 예쁘네요..지니도 귀엽고..</t>
  </si>
  <si>
    <t>ㅎㅎㅎ(gjqm****)</t>
  </si>
  <si>
    <t>노래도 아름답고 영상미, 재미, 그리고 현대적으로 재해석한 부분까지.. 최고입니다! 당분단 알라딘 ost만 들을듯자스민 너무 예쁘고 노래넘잘해서 놀랐는데 가수였네요.. 대박쓰</t>
  </si>
  <si>
    <t>은가비(elin****)</t>
  </si>
  <si>
    <t>너무너무 좋았습니다ㅠㅠㅠㅠ 다시보고 싶은 마음도 있네용!</t>
  </si>
  <si>
    <t>몸치(tdsi****)</t>
  </si>
  <si>
    <t>여자 아이도, 남자 아이도 모두가 좋아할 캐릭터와 이야기~아니, 영화가 끝나면 엄마/아빠가 더 난리인  영화!</t>
  </si>
  <si>
    <t>2D로 보고 4D로 또 볼 정도로 너무 재미있었습니다!!</t>
  </si>
  <si>
    <t>권윤주(gree****)</t>
  </si>
  <si>
    <t>어릴적에 아라비안나이트보면서 주전자 문지르고 다녔는데 ㅋㅋ</t>
  </si>
  <si>
    <t>쉐도우(qkrw****)</t>
  </si>
  <si>
    <t>더빙이라 연기자의 감정전달이 좀 부족할줄 알았는데. 진짜 재밌게 봣네요</t>
  </si>
  <si>
    <t>꽃보다준(jiae****)</t>
  </si>
  <si>
    <t>최고~!윌 스미스의 지니는 대박~눈과 귀가 호강함 첨부터 끝까지 입꼬리가 내려오질 않고 미소지으며 본 영화</t>
  </si>
  <si>
    <t>CleanYun(degu****)</t>
  </si>
  <si>
    <t>영화 너무 재밌게 잘봤습니다스미스형에게 빵빵터지네요!</t>
  </si>
  <si>
    <t>noru(ruby****)</t>
  </si>
  <si>
    <t>원래 한번 본 영화 다시 안보는데 알라딘은 영화관가서 두번이나 봤어요♡ 그래도 또 보고 싶은 영화!!! 정말 잘 만든것같아용ㅎㅎ</t>
  </si>
  <si>
    <t>손형(ogre****)</t>
  </si>
  <si>
    <t>A whole new world 나오기 전 부터 심장이 두근두근.. 이 순간을 기다렸다</t>
  </si>
  <si>
    <t>봄향기(nom7****)</t>
  </si>
  <si>
    <t>최고예요.제가 본 디즈니  영화 만화 통틀어. 너무 재밌게  보고 왔어요♥</t>
  </si>
  <si>
    <t>kimt****</t>
  </si>
  <si>
    <t>부족하지  않는  영화입니다.</t>
  </si>
  <si>
    <t>웹툰8년차(open****)</t>
  </si>
  <si>
    <t>그냥 이영화는 보는내내 웃음이 끊이질않은거 같아요</t>
  </si>
  <si>
    <t>Sage(tto1****)</t>
  </si>
  <si>
    <t>잼은 갖다 드시지? 최고의 명대사</t>
  </si>
  <si>
    <t>해피데이(girl****)</t>
  </si>
  <si>
    <t>정말 감동적이에요계속  보고 싶어요  최고에요!</t>
  </si>
  <si>
    <t>휴가(xk20****)</t>
  </si>
  <si>
    <t>개인적으로 어릴 때의 알라딘이 생각나서 좋았습니다. 추억이 생각나고 가볍게 보기 좋습니다. 윌 스미스의 매력을 90% 보여준 느낌입니다. 가볍게 추천합니다.</t>
  </si>
  <si>
    <t>쉥(nora****)</t>
  </si>
  <si>
    <t>디즈니 실사중에 최고에요~ 시간가는줄 모르고 봤어요~ 자스민공주도 너무 예쁘고~ 영화값으로 멋진 뮤지컬공연 본듯해요~</t>
  </si>
  <si>
    <t>식혜조아(part****)</t>
  </si>
  <si>
    <t>헐헐헐헐!!!!진짜진짜 보고 싶었는데 정말 너무 재밌고신나고행복하게인생영화에요!!시작할 때 나오는인도풍노래부터엔딩에디제이칼리드 노래까지너무좋고요진짜눈물나고영화보는내내영화가흘러가는게아쉬울정도로너무재밌었어요!!!또볼거야...</t>
  </si>
  <si>
    <t>뚜비(yami****)</t>
  </si>
  <si>
    <t>눈 귀 호강하고옴 ㅠㅠㅠ</t>
  </si>
  <si>
    <t>이예린(yeri****)</t>
  </si>
  <si>
    <t>노래와 공주의 미모가 아름다운 영화!!!</t>
  </si>
  <si>
    <t>jh(rock****)</t>
  </si>
  <si>
    <t>어릴때 수도없이 돌려봤던 알라딘 만화영화... 추억속으로 여행하고 돌아온 기분입니다 정말 좋았습니다</t>
  </si>
  <si>
    <t>하(whtm****)</t>
  </si>
  <si>
    <t>나도 모르게 소름끼치고 나도 모르게 뿌듯하고나도 모르게 가슴 따듯해진다</t>
  </si>
  <si>
    <t>보라소녀(lmh0****)</t>
  </si>
  <si>
    <t>최고에요ㅜㅜ제발 많은사람들이 보면좋겠네요..</t>
  </si>
  <si>
    <t>휴징(thej****)</t>
  </si>
  <si>
    <t>배우들 연기와 ost가 엄청났다. 나오미 스캇의 speechless가 가장 기억에 남는다. 메나 마수드는 보면 볼수록 매력적인 배우였고 윌 스미스는 역시 믿고 본다. 감동받고 우는 관객들도 있던데 나는 그렇진 않았다...</t>
  </si>
  <si>
    <t>누구와 보아도 좋을 영화 완젼 잼남 잼잼잼</t>
  </si>
  <si>
    <t>수경(ntnr****)</t>
  </si>
  <si>
    <t>영화 평점 처음 남길정도로 너무 환상적이고 재밌게 봤습니다 ㅠ 영화를 보고 있는 와중에도 다시 보고싶다는 생각이 들었어요 정말 추천입니다!</t>
  </si>
  <si>
    <t>조매력(3996****)</t>
  </si>
  <si>
    <t>ost가 어린날의 추억을 곱씹게 해준다</t>
  </si>
  <si>
    <t>꿀호떡(sksm****)</t>
  </si>
  <si>
    <t>가장 좋아하는 애니메이션!! OST 를 듣는 나는 웃는 광대...</t>
  </si>
  <si>
    <t>언이(skyn****)</t>
  </si>
  <si>
    <t>재미 감동 영상미 ost 완벽</t>
  </si>
  <si>
    <t>백소연(yuls****)</t>
  </si>
  <si>
    <t>영화 재밌었다.뮤지컬처럼 춤과 노래 아는 ost 나올때 반가움재밌게 봤다.지니 소원을 들어줘~</t>
  </si>
  <si>
    <t>뿌꾸(dbtj****)</t>
  </si>
  <si>
    <t>진짜 개재밌다 ....디즈니 정말로 일 잘한다 디즈니 ㅡㅡ 돈으로 혼좀 내주고 와야지</t>
  </si>
  <si>
    <t>온 식구가 함께 영화를 봤어요. 감회가 새로웠어요~ 추억 새록새록 돋고^^*아들들뿐이지만 A whole new world 나올 때 다들 넉 놓고 볼 정도로 너무 아름다웠어요! 윌스미스가 신의 한수인 건 안 비밀!!!...</t>
  </si>
  <si>
    <t>천사14(vnfm****)</t>
  </si>
  <si>
    <t>진짜 자스민 노래 왜이렇게 잘함??</t>
  </si>
  <si>
    <t>hjwo****</t>
  </si>
  <si>
    <t>6살 아들과 보러가서 더빙판을 봐야했지만 너무 즐거운 러닝타임이였다. 아들은 중간에 무섭다고 울고 했지만 어른들이 더 즐길 수 있는 영화. 음악도 좋았다. 지니가 최고의 역할이였음.</t>
  </si>
  <si>
    <t>김수민(katn****)</t>
  </si>
  <si>
    <t>전 이번 영화에서 알라딘의 연기가 어색하다고 생각했지만...지니는 정말 최고였습니다!! 비주얼이 누가봐도 지니 그 자체였던 것 같고 굉장히 흥 넘치고 재치있는 캐릭터로 표현돼 굉장히 좋았어요</t>
  </si>
  <si>
    <t>뭉살흩죽(okdo****)</t>
  </si>
  <si>
    <t>눈과 귀 모두 즐거운 영화! 지루함이란게 뭐져???  노래도 좋고 흠미진진 그 자체 ! 두번 볼거에요 !!</t>
  </si>
  <si>
    <t>상크미(sang****)</t>
  </si>
  <si>
    <t>진짜 애니메이션 보는거와 달리 리얼해서 진짜  꿀잼이였고 특히 ost감동적이였음  굿!  강추</t>
  </si>
  <si>
    <t>은줌마(yuk7****)</t>
  </si>
  <si>
    <t>내가 본 영화 중에 제일 재밌었다</t>
  </si>
  <si>
    <t>tldus(tldu****)</t>
  </si>
  <si>
    <t>진짜 재미있었당...</t>
  </si>
  <si>
    <t>sowon(sore****)</t>
  </si>
  <si>
    <t>기생충이 너무 주목받고 있어서 알라딘 영화가 빛을 못보고 있는것 같아요 ㅠㅠ 알라딘 최고에요 !!!</t>
  </si>
  <si>
    <t>꽁꽁(deig****)</t>
  </si>
  <si>
    <t>너무 감동적이고 재밌어요ㅠㅠㅠㅠ짱잼짱잼 힐링의 시간</t>
  </si>
  <si>
    <t>미니유니(miyo****)</t>
  </si>
  <si>
    <t>공주너무예쁘고 주인공들의 대사가 넘 감동적이예요눈물남 초등학생우리애들 때문에 우리말녹음으로봤지만전혀어색하지않고 재미있었어요 ~~~</t>
  </si>
  <si>
    <t>inhee(pink****)</t>
  </si>
  <si>
    <t>노래도 좋고 넘 좋았어요??</t>
  </si>
  <si>
    <t>유순주(soon****)</t>
  </si>
  <si>
    <t>음악과 함께하여 뮤지컬을 보는듯 즐거운 영화~</t>
  </si>
  <si>
    <t>bogus(nyk0****)</t>
  </si>
  <si>
    <t>옛날 애니를 생각나게 하는 영화여서 재밌는 영화였습니다.</t>
  </si>
  <si>
    <t>오래만에 애들이랑 영화관람 넘좋은시간여씁니다 감사합니다</t>
  </si>
  <si>
    <t>Redknight(moon****)</t>
  </si>
  <si>
    <t>현재까지 본 디즈니 실사 중 최고. 배우 중에서는 알라딘과 자파가 살짝 아쉬웠지만, 애니와 다르게 스토리를 끌고 가면서도 의미를 부여시킨 점이 대단함. 하이라이트가 애니에 비해선 스케일이 작아서 아쉽지만 영화를 보면...</t>
  </si>
  <si>
    <t>채윤(codb****)</t>
  </si>
  <si>
    <t>처음에 테런 비지엠 나와서 피식함 ㅋㅋㅋ근데 알라딘역, 자스민역, 지니역 윌스미스 까지 모두 연기 최고, 캐미 최고 Ost도 끝장나고 넋놓고 영화 봄 또 보러 갈 거임</t>
  </si>
  <si>
    <t>이오니아(cjse****)</t>
  </si>
  <si>
    <t>걍 고민말구 가서 보셈 겨울왕국 뺨침</t>
  </si>
  <si>
    <t>베키아(mym5****)</t>
  </si>
  <si>
    <t>너무너무 재미있게 봤어요~^^</t>
  </si>
  <si>
    <t>가은(rkdm****)</t>
  </si>
  <si>
    <t>꼭 또 보러 갈 거예요 완벽한 영화였어요</t>
  </si>
  <si>
    <t>러브마이셀프(nyj7****)</t>
  </si>
  <si>
    <t>돈 주고 또 보고싶은 영화ㅎㅎㅎ 진짜 재미있게 봄ㅎㅎㅎ</t>
  </si>
  <si>
    <t>misn****</t>
  </si>
  <si>
    <t>그냥 재밌다. 옛날 생각난다.</t>
  </si>
  <si>
    <t>정명미(sunj****)</t>
  </si>
  <si>
    <t>애니메이션 계의 선두주자인 디즈니는 실망을 주지 않아요~~ 완전 짱입니다~~~</t>
  </si>
  <si>
    <t>찰스(jeff****)</t>
  </si>
  <si>
    <t>오랜만에 아이와 함께 재밌는 영화관람했네요~</t>
  </si>
  <si>
    <t>예딘(yjgj****)</t>
  </si>
  <si>
    <t>윌스미스 감초 역할 제대로 하넼ㅋㅋ</t>
  </si>
  <si>
    <t>luv(saii****)</t>
  </si>
  <si>
    <t>최고 댓글알바아님 정말최고 또보고싶네요</t>
  </si>
  <si>
    <t>정해승(wu14****)</t>
  </si>
  <si>
    <t>힐링되는 영화 였습니다</t>
  </si>
  <si>
    <t>hanw****</t>
  </si>
  <si>
    <t>다시 보고싶은 영화 꼭 보세요</t>
  </si>
  <si>
    <t>아하하하(fkdl****)</t>
  </si>
  <si>
    <t>연출도좋고 재밌어요 굿굿</t>
  </si>
  <si>
    <t>꿈도로시(real****)</t>
  </si>
  <si>
    <t>멋지고 아름다운...</t>
  </si>
  <si>
    <t>소민준(minj****)</t>
  </si>
  <si>
    <t>너무 재밌었습니다!!</t>
  </si>
  <si>
    <t>cjsu****</t>
  </si>
  <si>
    <t>최고의영화였습니다 4D로보면더좋은영화</t>
  </si>
  <si>
    <t>킹날두빛날두갓날두(htmd****)</t>
  </si>
  <si>
    <t>원작과의 차별성을 충분히 두었지만, 실험적이지도 도전적이지도 않은 수준이었다. 그래서 가이 리치 정도의 감독을 데려다놓고도 이 정도 퀄에 그친거라고 생각한다. 디즈니는 갈수록 무리하지말고 충분하게만을 지향하는듯.</t>
  </si>
  <si>
    <t>killpac(2109****)</t>
  </si>
  <si>
    <t>최고. .눈과 귀가즐거워진 영화</t>
  </si>
  <si>
    <t>내사랑서영채영(nata****)</t>
  </si>
  <si>
    <t>판타지 대에박 완전 좋았음알라딘 좀 불쌍함</t>
  </si>
  <si>
    <t>ant4****</t>
  </si>
  <si>
    <t>가족들이 모두 재밌어하네요</t>
  </si>
  <si>
    <t>유애나(juli****)</t>
  </si>
  <si>
    <t>지니도 좋고 알라딘과 자스민도 너무 좋음 ㅋㅋ꼭 보세요</t>
  </si>
  <si>
    <t>Laura Ji(wlal****)</t>
  </si>
  <si>
    <t>관람할 때 만큼은 걱정, 근심 다 버리고 행복해질 수 있는 영화에요</t>
  </si>
  <si>
    <t>넨(seoy****)</t>
  </si>
  <si>
    <t>너무 재밋다ㅜㅜ 지니가 최고??</t>
  </si>
  <si>
    <t>김보라(bora****)</t>
  </si>
  <si>
    <t>역시 믿고 보는 디즈니 ㅠ 최고 ㅠ</t>
  </si>
  <si>
    <t>계란(hwhw****)</t>
  </si>
  <si>
    <t>최고최고ㅠ2시간이 2분처럼 지나간다ㅠ</t>
  </si>
  <si>
    <t>dlad****</t>
  </si>
  <si>
    <t>너무재밌어요!!! OST도 짱!!!!</t>
  </si>
  <si>
    <t>로기마(lees****)</t>
  </si>
  <si>
    <t>나이 들어서 마음만 어린아이 처럼  웃고 있는 우리들입니다. 재미있게 보았습니다.</t>
  </si>
  <si>
    <t>chtk****</t>
  </si>
  <si>
    <t>간만에 보는 환상의 무비</t>
  </si>
  <si>
    <t>dudr****</t>
  </si>
  <si>
    <t>실사화 별로 안좋아하고 영화관에서 n차 뛰는거 이해 못하는 사람이었는데....  보는내내 주체할 수 없는 흥과 풍부하고 다채로운 볼거리로 즐거웠어요!! 영화 끝나고 영화관에서 나올때 진짜 노래 흥얼거리면서 혼자 실실...</t>
  </si>
  <si>
    <t>zbxl****</t>
  </si>
  <si>
    <t>눈도 귀도 마음도 즐거웠던 영화였어요..오랜만에 즐거운 상상 가득안고 집에 왔네요.왜 평론가들은 평점이 낮은걸까요..?왜..왜때문에..</t>
  </si>
  <si>
    <t>가희가희(cinn****)</t>
  </si>
  <si>
    <t>지니가 정말 세상 힙하네요ㅎㅎㅎ</t>
  </si>
  <si>
    <t>xmfod2(daum****)</t>
  </si>
  <si>
    <t>너무너무 좋았어요 노래도 영상도 스토리도 재미도 감동도~!! 평점 짜게 준 평론가들 ^^ 있어보이는 척 오지네요</t>
  </si>
  <si>
    <t>journey(wjdd****)</t>
  </si>
  <si>
    <t>디즈니는 어른이 된 지금도 영화를 보는 순간 어린아이 감성으로 돌아가게 만드는 재주가 있는듯. 주연배우들의 케미와 노래가 돋보이는 영화였어요.</t>
  </si>
  <si>
    <t>부르스웨인(tlsd****)</t>
  </si>
  <si>
    <t>어린시절과 결혼 후의 추억을 함께</t>
  </si>
  <si>
    <t>boah****</t>
  </si>
  <si>
    <t>너무 행복한 영화야ㅠㅠ</t>
  </si>
  <si>
    <t>휴지(zxc0****)</t>
  </si>
  <si>
    <t>내용을 알고 있어도 궁금하다 지니였다니!</t>
  </si>
  <si>
    <t>최고의재력가(djag****)</t>
  </si>
  <si>
    <t>영화보는것만으로도  진짜 힐링되는영화 ㅎㅎ 뮤지컬 보는것같았음 ㅎㅎ</t>
  </si>
  <si>
    <t>후반부 한 장면이 정말 최고였고 전율이 흘렀다. 노래도 연기도 연출도 좋았다.</t>
  </si>
  <si>
    <t>박민우(ming****)</t>
  </si>
  <si>
    <t>남녀노소 가족들이랑 보기 좋은 영화입니다.</t>
  </si>
  <si>
    <t>김태근(cust****)</t>
  </si>
  <si>
    <t>시간여행 잘 하고 왔습니다</t>
  </si>
  <si>
    <t>수연(sy97****)</t>
  </si>
  <si>
    <t>믿고보는 디즈니 !! 최고다</t>
  </si>
  <si>
    <t>귤(dldl****)</t>
  </si>
  <si>
    <t>쟈스민 정말 너무 멋지고 팬이 되어버렸다...내용도 오에스트도 정말 너무 멋진 영화</t>
  </si>
  <si>
    <t>먹깨비(redi****)</t>
  </si>
  <si>
    <t>꼭보세요. 겁나 재미남</t>
  </si>
  <si>
    <t>권이(tmdr****)</t>
  </si>
  <si>
    <t>Ost 하루종일 듣고 있어요.</t>
  </si>
  <si>
    <t>바나망(dbtl****)</t>
  </si>
  <si>
    <t>방금 보고 왔지만 또 보러 가고 싶고 배우분들과 의상 모든게 다 완벽했던 그런 영화인것 같아요!! 현실을 잠시나마 벗어나게 해준 정말 동화속으로 들어갔다 온 기분이에요ㅠㅠ 디즈니 짱짱~~!!!</t>
  </si>
  <si>
    <t>수리님(suri****)</t>
  </si>
  <si>
    <t>여자친구가좋아합니다</t>
  </si>
  <si>
    <t>pji0****</t>
  </si>
  <si>
    <t>넘 재미있어요 강추입니다~</t>
  </si>
  <si>
    <t>syp0****</t>
  </si>
  <si>
    <t>예고편 봤을땐 지니 보고 실망 많이했는데 막상 보니 지니나올때부터 재밌어지더라구요 지니로 시작해서 지니로 끝난 영화.</t>
  </si>
  <si>
    <t>허슈슝(hsh5****)</t>
  </si>
  <si>
    <t>그냥 말이 필요없을정도로 최고인 실사판</t>
  </si>
  <si>
    <t>인디언핑크(perk****)</t>
  </si>
  <si>
    <t>내 중학시절 최고의 애니메이션 알라딘Ost도 달달 외웠었는데,어떻게 실사표현이 되겠어? 내예상을뒤엎은 감동의 영화가 되어. .눈호강 귀호강에감사할 따름</t>
  </si>
  <si>
    <t>아로미(eosi****)</t>
  </si>
  <si>
    <t>넘 감동적이고 가슴뭉클하네요^^무한반복해서보고싶은 영화~</t>
  </si>
  <si>
    <t>하늘(hane****)</t>
  </si>
  <si>
    <t>엄마랑 봤는데 영화끝나고..엄마랑 같이 흥돋아서 리듬타며 영화관나갔다는요~~^^</t>
  </si>
  <si>
    <t>윤나경(fear****)</t>
  </si>
  <si>
    <t>진짜 재밌고 도입부부터 너무 감명받아서 사람들 없었으면 기립박수칠 뻔</t>
  </si>
  <si>
    <t>꿈지락꿈지락(ljin****)</t>
  </si>
  <si>
    <t>신나는 동화 본 기분이에요어릴때 생각도 나고 마음이 따뜻하네요~</t>
  </si>
  <si>
    <t>seggong(lhlo****)</t>
  </si>
  <si>
    <t>진짜 최고에요 ㅠ ㅠ 다시볼겁니다</t>
  </si>
  <si>
    <t>alic****</t>
  </si>
  <si>
    <t>최고의 디즈미 실사영화</t>
  </si>
  <si>
    <t>라봄(zhdw****)</t>
  </si>
  <si>
    <t>진짜 너무너무 재밌게 봤어요 또 보고 싶어서 또 보려고요 여러분 꼭 보세요 자스민 정말 예쁘고 진짜 너무 사랑스럽고 노래도 다 너무 좋고 그냥 말이 필요 없어요 봐야 합니다!!</t>
  </si>
  <si>
    <t>인카운터(jeah****)</t>
  </si>
  <si>
    <t>오마이캡틴을 이어 스미스형이 하드캐리할줄이야</t>
  </si>
  <si>
    <t>정말 재미있게 봤어요~지인들한테도 꼭보라고 권하고 싶은 영화입니다~음악 연기 다 좋았어요~</t>
  </si>
  <si>
    <t>유니(choi****)</t>
  </si>
  <si>
    <t>너무 재밌게 잘봤어요 어렸을때 본 애니매이션도 생각이 나고요 특히 지니가 최고~!!</t>
  </si>
  <si>
    <t>S2S2(dkan****)</t>
  </si>
  <si>
    <t>재밌고 노래 매력적이고 나름대로 감동적이기도 하고 눈을 뗄수가없었음</t>
  </si>
  <si>
    <t>Eunju Seo(seoe****)</t>
  </si>
  <si>
    <t>쟈스민 진짜 예뻐요 노래도 진짜 잘 하구요ㅎ</t>
  </si>
  <si>
    <t>사구(rkdc****)</t>
  </si>
  <si>
    <t>r굿굿 생각보다 고내춘</t>
  </si>
  <si>
    <t>건방진어린이(hung****)</t>
  </si>
  <si>
    <t>윌형의 연기력과.. 부담스럽지않은 연출 즐겁게 잘봤습니다</t>
  </si>
  <si>
    <t>봄(slim****)</t>
  </si>
  <si>
    <t>그냥최고...모든게완벽</t>
  </si>
  <si>
    <t>98hjm(a159****)</t>
  </si>
  <si>
    <t>뭔 내용인지 모르고 봤는데 재밌네요 근데 중간부터 살짝 좀 지루하고 처지는 느낌이 들었어요 후반부에 공주가 병사 두명한테 끌려나가는데 그때 노래 부르는거에 잠 확깨고 암튼 볼만한듯..</t>
  </si>
  <si>
    <t>unitedwestand(tive****)</t>
  </si>
  <si>
    <t>2시간동안 퀄좋은 뮤직비디오 몇개를 연달아 본느낌</t>
  </si>
  <si>
    <t>아리엘hi(hihi****)</t>
  </si>
  <si>
    <t>답정영화 지만 그래도 재미있게 봤어요 ^^</t>
  </si>
  <si>
    <t>kim(kim8****)</t>
  </si>
  <si>
    <t>아주재밋엇어요 막이끝날때까지앉아잇엇던것은처음 이엇어요</t>
  </si>
  <si>
    <t>권은경(eoqk****)</t>
  </si>
  <si>
    <t>7살 아이와 재미있게 봤어요~</t>
  </si>
  <si>
    <t>피아노선생님(htwo****)</t>
  </si>
  <si>
    <t>와 진짜 대박 ㅜㅜ감동 적인 알라딘!!!!</t>
  </si>
  <si>
    <t>아리(viek****)</t>
  </si>
  <si>
    <t>역시ㅜ알라딘 최고최고 !!!!</t>
  </si>
  <si>
    <t>bhr0****</t>
  </si>
  <si>
    <t>아부 넘 귀엽고 지니 최고 힙함 ㅋㅋㅋ자스민이 노래 최고 멋있음 영상미랑 노래랑 잘 어울려서 재밌게 본 영화~!!</t>
  </si>
  <si>
    <t>정말 재밌었어요.!!짱</t>
  </si>
  <si>
    <t>세젤꽃(eeuu****)</t>
  </si>
  <si>
    <t>그냥 별 기대없이 봤는데 너무 재밌게 봤어욤~지니가 재밌었어요</t>
  </si>
  <si>
    <t>연(g_v0****)</t>
  </si>
  <si>
    <t>앞으로 내 이상형 지니...아니...윌스미스...</t>
  </si>
  <si>
    <t>아트박(ssil****)</t>
  </si>
  <si>
    <t>인상적이어서 2번 봤어요</t>
  </si>
  <si>
    <t>집(yan0****)</t>
  </si>
  <si>
    <t>10점 짜리 영화이나 비매너 관객들이 함정이었다 어른이고 애들이고 개념이 없네..보려면 심야영화 추천</t>
  </si>
  <si>
    <t>MoonStar(moon****)</t>
  </si>
  <si>
    <t>최고. 배역도 최고. 특히 나오미스콧 최</t>
  </si>
  <si>
    <t>냥냥이(slam****)</t>
  </si>
  <si>
    <t>지니가 주인공ㅋㅋㅋ 윌스미스 없었음 어쩔뻔~아이들 보여줄려고 같이 봤다가 내가 더 빠짐!자막으로 한번 더 봐야겠다</t>
  </si>
  <si>
    <t>미야옹(yj40****)</t>
  </si>
  <si>
    <t>졸잼 쟈스민 존예 영화제목 쟈스민으로 바꿔야함</t>
  </si>
  <si>
    <t>지니 대웃긴캐릭 랩하고 노래하고 그럼이런 영화보다가 한국 그래픽보면 안녕.... 좀본받아라</t>
  </si>
  <si>
    <t>여주댁(ehfh****)</t>
  </si>
  <si>
    <t>감동그자체~~^^ 다시보고 싶다...</t>
  </si>
  <si>
    <t>Summer Night(tkdp****)</t>
  </si>
  <si>
    <t>초반엔 캐릭터가 왜 그렇게 말하고 행동하는지 이해가 잘 안 되는데 시간이 지날수록 이해도 되고 후반부로 가면서 더 재밌어짐!</t>
  </si>
  <si>
    <t>모찌(lys0****)</t>
  </si>
  <si>
    <t>말해 뭐해..굿~!!!</t>
  </si>
  <si>
    <t>Lekina132(just****)</t>
  </si>
  <si>
    <t>Ost에 반하고 영상에 반하는 영화</t>
  </si>
  <si>
    <t>최고입니다. DVD 사서 소장할 예정</t>
  </si>
  <si>
    <t>조아JOA(nmnm****)</t>
  </si>
  <si>
    <t>두번본 영화 진짜 ㅋㅋ연출이랑 다너무좋고 한동안 푹빠져서 헤어나오지못할듯</t>
  </si>
  <si>
    <t>아몬드(wooj****)</t>
  </si>
  <si>
    <t>엄청 재미있게 잘 봤어요.딸은 또 보고 싶다고 해요</t>
  </si>
  <si>
    <t>4236272(zrc1****)</t>
  </si>
  <si>
    <t>개꿀잼 ㄹㅇ.. 동화속에 들어갔다 나온 기분...</t>
  </si>
  <si>
    <t>qosoxnjw(kim9****)</t>
  </si>
  <si>
    <t>님들 ㅋㅋㅋ 알라딘 진짜 개재밌음 동생이 재밌대서 보고왔는데 진짜 ㄹㅇ 개웃김ㅋㅋ 윌스미스 너무 웃기고 쟈스민 노래 겁나잘부름 본인이 부른거임 여기 모든 배우들이 직접 ㅋㅋ 진짜 핵꿀잼</t>
  </si>
  <si>
    <t>VERITAM(wisd****)</t>
  </si>
  <si>
    <t>두번보고  싶어요.  미녀와야수만큼  좋았어요.</t>
  </si>
  <si>
    <t>정지영(wlfl****)</t>
  </si>
  <si>
    <t>자스민 보러 갔다가 지니한테 치였다.. 미친</t>
  </si>
  <si>
    <t>루시(hson****)</t>
  </si>
  <si>
    <t>영상미 음악 스토리 다 좋았어요</t>
  </si>
  <si>
    <t>통닭(kill****)</t>
  </si>
  <si>
    <t>역대급 디즈니작품같음흠잡을 곳이 없을 정도4dx로 꼭 보시길 추천</t>
  </si>
  <si>
    <t>에이뜨(rlar****)</t>
  </si>
  <si>
    <t>눈과 귀가 즐거운 영화였다 믿고보는 디즈니!</t>
  </si>
  <si>
    <t>지금메시(wjpa****)</t>
  </si>
  <si>
    <t>자스민 만화보다 더 예쁨</t>
  </si>
  <si>
    <t>hxxx****</t>
  </si>
  <si>
    <t>말이필요없다..역시디즈니다♡</t>
  </si>
  <si>
    <t>didP(ccdd****)</t>
  </si>
  <si>
    <t>진짜 재밌어요 오늘 보고 왔는데 하 진짜 꼭 보셈 너무 재밌다 증말 하 그냥 꼭 보세요</t>
  </si>
  <si>
    <t>비즈(nyr0****)</t>
  </si>
  <si>
    <t>최고였어요! 한번 더 보고 싶네요</t>
  </si>
  <si>
    <t>민서(rmdk****)</t>
  </si>
  <si>
    <t>동심으로 돌아간 기분이에요 최고 ㅠㅠ</t>
  </si>
  <si>
    <t>땅슈(dhaa****)</t>
  </si>
  <si>
    <t>완벽한 애니매이션!!!</t>
  </si>
  <si>
    <t>엄지영(ruby****)</t>
  </si>
  <si>
    <t>안봤음 큰일날뻔!!!ost도 계속듣게된다^^또보러가야겟닿!</t>
  </si>
  <si>
    <t>김쩨알(phg9****)</t>
  </si>
  <si>
    <t>너무 재밌고 감동적이었어요</t>
  </si>
  <si>
    <t>io0c****</t>
  </si>
  <si>
    <t>추억의 기억이 새록 새록 떠오르내요..배경 화면들이 정말 화려하고  멋져요 *^0^*♡</t>
  </si>
  <si>
    <t>9725****</t>
  </si>
  <si>
    <t>재밌어요 볼만해요 어른이봐도 너무 재밌던데용</t>
  </si>
  <si>
    <t>alwj****</t>
  </si>
  <si>
    <t>머리 복잡할때 생각없이 웃으며 볼수 있는영화..간만에 편안하게 봤네요화면도 이쁘고, CG도 잘 되어있구요~</t>
  </si>
  <si>
    <t>아키쟁(hyun****)</t>
  </si>
  <si>
    <t>여배우가 이뻤고 노래도 잘부른다추억이 새록새록</t>
  </si>
  <si>
    <t>Holyday(chla****)</t>
  </si>
  <si>
    <t>보면 계속 생각나는 그런 영화</t>
  </si>
  <si>
    <t>개우낌(tjdr****)</t>
  </si>
  <si>
    <t>어릴적 추억이 새록새록</t>
  </si>
  <si>
    <t>사케(gusw****)</t>
  </si>
  <si>
    <t>흑흑 귀호강 눈호강 멈 감동적이에요</t>
  </si>
  <si>
    <t>비너스김(venu****)</t>
  </si>
  <si>
    <t>엄마랑 같이봤는데 몸살끼도 잊으시고 너무 재밌게 보심.. 끝나고나니 다시 아프시다고..진짜 너무재밌어서 소장할거임</t>
  </si>
  <si>
    <t>63(98_j****)</t>
  </si>
  <si>
    <t>지니가 진짜 대박이었다 ㅋㅋㅋ</t>
  </si>
  <si>
    <t>kjy4****</t>
  </si>
  <si>
    <t>40이 된 나에게 3가지소원이 있다면 멀 할가</t>
  </si>
  <si>
    <t>sunny(dksw****)</t>
  </si>
  <si>
    <t>공주님 넘 예뻐요 노래도 너무 잘 부르시고 제가 공주와 결혼하고 싶은 최고의 영화입니다.</t>
  </si>
  <si>
    <t>정현(didd****)</t>
  </si>
  <si>
    <t>너무 잘 봤어요!!! 노래며 다 추억이 새록새록</t>
  </si>
  <si>
    <t>쑤(kami****)</t>
  </si>
  <si>
    <t>어릴적 추억도 생각나게 해주고 원작을 뛰어 넘는 각색에 박수를 보냅니다~ 넘 즐거운 시간이었어요.</t>
  </si>
  <si>
    <t>최다운(o_q_****)</t>
  </si>
  <si>
    <t>노래나올때마다 어깨 들썩이다가 소름도 돋고 새롭게 각색된게 정말 좋았어요</t>
  </si>
  <si>
    <t>모냥모냥(sosi****)</t>
  </si>
  <si>
    <t>윌스미스랑 나오미스콧이 연기, 노래, 춤으로 발라버림. Ost랑 특수효과, 춤, 의상 10점! 1점 깎은건 자파가 더 야비하고 무섭게 생겼어야하는데 귀요미상. 제목이 알라딘인데 알라딘 존재감 매우 약함. 끝나고나면 ...</t>
  </si>
  <si>
    <t>이서(chxi****)</t>
  </si>
  <si>
    <t>자스민 너무너무 멋져요 ㅠㅠ</t>
  </si>
  <si>
    <t>rlfq****</t>
  </si>
  <si>
    <t>진짜소오름...어릴적추억과 애니가실사화되는 도입부아라비안음악나올때부터 눈물날뻔ㅠㅠㅠ</t>
  </si>
  <si>
    <t>Cha(dm_g****)</t>
  </si>
  <si>
    <t>마이 술탄 이즈 쟈스민....</t>
  </si>
  <si>
    <t>골드(sgo1****)</t>
  </si>
  <si>
    <t>초반에 뭐지? 돈 안내고 빵주고 저 떳떳함은? + 좀도둑이 왜 진흙속에 보석인지는 헷갈리지만 무튼 동굴 들어가면서부터 빅포텐팡팡 ㅋㅋㅋ 저기 백성들이랑 같이 있었던 기분 ㅋㅋ 알리등장씬 와 cg인가? 어마어마하다 ㅋ...</t>
  </si>
  <si>
    <t>riyo****</t>
  </si>
  <si>
    <t>역대급 디즈니 영화네요 ㅠㅠ 한 번만 보기엔 아까운 영화라 또 보러갑니다...</t>
  </si>
  <si>
    <t>토비아스(dlgh****)</t>
  </si>
  <si>
    <t>스토리도 좋고 재밌게 보았다</t>
  </si>
  <si>
    <t>서일학원 지현주(funn****)</t>
  </si>
  <si>
    <t>20년전 애니메이션을 이렇게 다시 실사로 같은 감동을 받게 되다니!</t>
  </si>
  <si>
    <t>김미형Rona(rlaa****)</t>
  </si>
  <si>
    <t>Ost너무  좋았어요~~ 음원 들어봐야겟어요</t>
  </si>
  <si>
    <t>js64****</t>
  </si>
  <si>
    <t>8살 아들과 같이 보았네요 한글자막에 익숙지않아서 더빙을 봤어요. 램프의요정 지니의 출현에 아들이 박수를 ㅋㅋ잼나게 봤네요^^~</t>
  </si>
  <si>
    <t>Rain(rain****)</t>
  </si>
  <si>
    <t>어디 한 곳 빼놓을 데 없이 완벽한 영화.. 캐릭터 캐스팅도 기가 막히게 잘했고 배우들 노래 실력도 정말 놀라울 정도로 잘했다 자막 봤으니 조만간에 더빙판도 한번 더 보러 갈 예정</t>
  </si>
  <si>
    <t>유카리나(choi****)</t>
  </si>
  <si>
    <t>기분좋게 만드는 영화 음악도 좋음</t>
  </si>
  <si>
    <t>딸바보(enae****)</t>
  </si>
  <si>
    <t>윌스미스 너무 재미있고 노래도 너무 듣기 좋았네요~</t>
  </si>
  <si>
    <t>sina(klop****)</t>
  </si>
  <si>
    <t>영상미 이 하나로 만점드립니다~</t>
  </si>
  <si>
    <t>김은정(2013****)</t>
  </si>
  <si>
    <t>영화 보는 내내 행복했어요</t>
  </si>
  <si>
    <t>메르시(wlgu****)</t>
  </si>
  <si>
    <t>남녀노소 즐길 수 있는 화려하고 유쾌한 영화.</t>
  </si>
  <si>
    <t>헤이야오(zi30****)</t>
  </si>
  <si>
    <t>몇몇장면에선 진짜우와합니다. 꼭보세요</t>
  </si>
  <si>
    <t>hotv****</t>
  </si>
  <si>
    <t>최고다. 넋놓고 봤고 모든 OST 귓가에 맴돈다 동기간에 나온 기생충을 보고 희망이 사라졌다면 알라딘을 보고 희망이 생긴다</t>
  </si>
  <si>
    <t>UmMerlin(susp****)</t>
  </si>
  <si>
    <t>스토리가 아쉽지만 CG는 대박. 노래도 너무 좋고.지루한면이 없지않아 있음. 아는 이야기라 그런가?</t>
  </si>
  <si>
    <t>라온(silv****)</t>
  </si>
  <si>
    <t>지니가 생각보다 잘어울렸고 무엇보다 화려한영상미와 웅장하고 멋진 삽입곡이 좋았다..BGM계속 귓가에 맴돌아..더빙판은 못봤는데 지니 정성화배우님이 했다고 해서 노래 들어보니 그것도 대박이고...재밌었다!!!</t>
  </si>
  <si>
    <t>ㅋ(pyhp****)</t>
  </si>
  <si>
    <t>너무 재밌어요~~~!</t>
  </si>
  <si>
    <t>종강하고싶다(gofh****)</t>
  </si>
  <si>
    <t>그냥 가서 음악만 들어도 이득</t>
  </si>
  <si>
    <t>Junydn(hi_j****)</t>
  </si>
  <si>
    <t>다만 아쉬운 것은 알라딘이 자신이 누구인가를 밝히는 과정에서 나오는 깊은 고민이 원작에서 만큼 나오지 않은 것.</t>
  </si>
  <si>
    <t>비숑(rain****)</t>
  </si>
  <si>
    <t>뭐하나 빠짐없이 완벽히 너무 좋았어요!!! 줄무늬 고양이 짱귀!!!</t>
  </si>
  <si>
    <t>진이(ghdw****)</t>
  </si>
  <si>
    <t>정말 재미있는 것 같아요.가족과 함께 하는 즐거운 시간 이였습니다.</t>
  </si>
  <si>
    <t>병종이ㅋ(qudw****)</t>
  </si>
  <si>
    <t>27년 인생 최고의 영화 감동 소름 아름다운 영화 또 보러 가야징♡♡♡!!!</t>
  </si>
  <si>
    <t>율(iama****)</t>
  </si>
  <si>
    <t>진짜 너무 재밌었다!!!내기준 올해본영화중 최고</t>
  </si>
  <si>
    <t>금융황제(stba****)</t>
  </si>
  <si>
    <t>영상이 이뻤음. 난 그걸로 만족</t>
  </si>
  <si>
    <t>lsl3****</t>
  </si>
  <si>
    <t>연기 노래  영상미 빠지는거없이 완벽함. 쟈스민이 매우 매력적임</t>
  </si>
  <si>
    <t>한주연(hjy8****)</t>
  </si>
  <si>
    <t>잼잼잼  꿀잼~~또 보고싶다앙♡</t>
  </si>
  <si>
    <t>윌리(gkwj****)</t>
  </si>
  <si>
    <t>잼가져와 지니~ 꿀잼~!!!</t>
  </si>
  <si>
    <t>핑구(rlaw****)</t>
  </si>
  <si>
    <t>너무 재밌었고 정말 자스민....넌 최고였다.</t>
  </si>
  <si>
    <t>esteem(dkfm****)</t>
  </si>
  <si>
    <t>최고의 오락영화 보면 행복해짐</t>
  </si>
  <si>
    <t>bombom(nari****)</t>
  </si>
  <si>
    <t>자스민 너무 예쁘고 노래도 잘함</t>
  </si>
  <si>
    <t>알콩달콩이네(sens****)</t>
  </si>
  <si>
    <t>알라딘 영상과 음악 스토리 전개부터 오나벽한 영영화였어요~윌 스미스님 팬인데 정말 재밌었어요^^</t>
  </si>
  <si>
    <t>아이언임(0823****)</t>
  </si>
  <si>
    <t>믿고 보는 디즈니.. 여주가 너무 이쁘고 윌스미스가 ㅆ캐리했고..</t>
  </si>
  <si>
    <t>하비(yhnu****)</t>
  </si>
  <si>
    <t>진짜 어젯밤에 봤는데 진짜 짱 재밌어요 ㅠㅠ!!OST 짱이고 주인공들 얼굴도 짱이에요ㅠㅠ?? 눈으로 보는 재미하며 귀로 듣는 재미까지 솔솔합니다!!ㅠㅠㅠ진짜 짱 추천할게요!! 안보면 후회할 영화에요!!ㅠㅠ??레알로 ...</t>
  </si>
  <si>
    <t>타조(tina****)</t>
  </si>
  <si>
    <t>결말 너무 마음에 든다. 노래도 좋고</t>
  </si>
  <si>
    <t>박아름(hell****)</t>
  </si>
  <si>
    <t>잼잇엇어요 역시 디즈니</t>
  </si>
  <si>
    <t>레까(urg1****)</t>
  </si>
  <si>
    <t>쟈스민 지니 알라딘 OST CG 최고♡♡</t>
  </si>
  <si>
    <t>조MD(cch0****)</t>
  </si>
  <si>
    <t>여주인공이 넘 이뻐요~</t>
  </si>
  <si>
    <t>레모니(buly****)</t>
  </si>
  <si>
    <t>너무 아름다웠다 최고.  ㅠㅠ</t>
  </si>
  <si>
    <t>뭉게구름(0424****)</t>
  </si>
  <si>
    <t>자스민이 다 한 영화ㅠㅠㅠ스피치리스</t>
  </si>
  <si>
    <t>true****</t>
  </si>
  <si>
    <t>예쁜  자스민공주, 램프지니 하드캐리 윌스미스~ 재밌어요~^^</t>
  </si>
  <si>
    <t>tree127(psj_****)</t>
  </si>
  <si>
    <t>영상미도 있고 재미도 있고 오랜만에 정말 줄겁게 본 영화였습니다 (+지니가 최고다!!!!젤웃김)</t>
  </si>
  <si>
    <t>올해 최고의 영화!! 최고의 순간을 보여줘서 감사하다!!</t>
  </si>
  <si>
    <t>김대현(acco****)</t>
  </si>
  <si>
    <t>재밌게보고왔다. 윌스미스 완전 웃김ㅋㅋㅋ</t>
  </si>
  <si>
    <t>JuH(ksth****)</t>
  </si>
  <si>
    <t>자스민 노래 너무 멋있어요 윌 스미스는 배역에 찰떡임</t>
  </si>
  <si>
    <t>까마귀소년(dnjs****)</t>
  </si>
  <si>
    <t>아름다운 영화. 계속 듣고싶은ost. 두번째 봤는데 또보러 가고싶다. 웃음코드까지 놓치지 않아서 보는 내내 즐거웠다!! 지니의 하드캐리ㅋㅋ</t>
  </si>
  <si>
    <t>Socool(mooa****)</t>
  </si>
  <si>
    <t>또보고싶을정도. 자스민공주 진짜 예쁘고 노래잘하고 윌스미스도 넘잘하고 알라딘도.소름이다 꼭봐라 두번봐라</t>
  </si>
  <si>
    <t>코끼리(muse****)</t>
  </si>
  <si>
    <t>디즈니영화중 간만에 잼나게 본 영화</t>
  </si>
  <si>
    <t>벤(dkdi****)</t>
  </si>
  <si>
    <t>결말너무 맘에들었다.</t>
  </si>
  <si>
    <t>치킨먹구삐약(dltn****)</t>
  </si>
  <si>
    <t>너무 잼있어요. 노래도 좋고 공주 너무 이쁨ㅠㅠ 양탄자 타고싶어요</t>
  </si>
  <si>
    <t>ehda****</t>
  </si>
  <si>
    <t>초1아들과 재미나게 보고왔어요</t>
  </si>
  <si>
    <t>나연(kell****)</t>
  </si>
  <si>
    <t>개띵작이니까 꼭 봐주세요..</t>
  </si>
  <si>
    <t>1790****</t>
  </si>
  <si>
    <t>갸꿀잼,,,감동 윌스미스 존멋</t>
  </si>
  <si>
    <t>h976****</t>
  </si>
  <si>
    <t>가장 큰 역할은 뭐니뭐니 해도 마법 양탄자...정말 저런게 있었으면 좋겠다.</t>
  </si>
  <si>
    <t>이갈련(lgy5****)</t>
  </si>
  <si>
    <t>너무 이쁘고 연기도 소름돋ㄱ 너무 잘한다ㅠㅠ 웃음도 주고 슬픔 감동도 주고 최고야</t>
  </si>
  <si>
    <t>더블책(russ****)</t>
  </si>
  <si>
    <t>아름다운 영화 한편 보니 눈이 호강하네..나이모스콧이란 배우 너무 이쁨..디즈니는 마블이 흉내못하는 것을 항상 해낸다.</t>
  </si>
  <si>
    <t>kris****</t>
  </si>
  <si>
    <t>램프 요정 지니의 팬이 되었어요</t>
  </si>
  <si>
    <t>선샤인(suns****)</t>
  </si>
  <si>
    <t>극장을 나와서도 시간이 지날수록 정말 잼있었다 환상적이다 라는 생각이 들어요. 연기 음악  의상 시각효과등 모든것이 잘 조화를 이룬  아주 아름다운 영화였어요 강추합니다.</t>
  </si>
  <si>
    <t>병점 불주먹(flfj****)</t>
  </si>
  <si>
    <t>역대급 실사 영화다 이건</t>
  </si>
  <si>
    <t>kcm1****</t>
  </si>
  <si>
    <t>알라딘 너무 오래전에 알고있어서 그런지 새롭기도 했고 동심으로 돌아간 기분이었어요. 보는내내 입가에 웃음이^^ 재밌었어요~~</t>
  </si>
  <si>
    <t>우주소년(koy8****)</t>
  </si>
  <si>
    <t>무지잼잇엇다. 난자꾸 짐캐리가 지니햇으면 이란생각햇다ㅋㅋㅋ짐캐리가자꾸생가남ㅋㅋ첨에 지니 샘572인줄ㅋㅋㅋ</t>
  </si>
  <si>
    <t>jhp1****</t>
  </si>
  <si>
    <t>존잼 또 보고 싶어요 엄마랑 또 보고 싶은데 4d 개비싸ㅠㅠ이런 영화는 인도처럼 영화관에서 춤출수 있게 해 줘야합니다</t>
  </si>
  <si>
    <t>바라기(deja****)</t>
  </si>
  <si>
    <t>아주 멋진 영화였습니다</t>
  </si>
  <si>
    <t>꼬야(syuj****)</t>
  </si>
  <si>
    <t>어른이 봐도 충분히 재밌었던 아름다운 영화였네요</t>
  </si>
  <si>
    <t>한국인의힘(jlob****)</t>
  </si>
  <si>
    <t>중동의 매력, 내면의 선함, 착하게 살자, The End 뜨고 나가지 마시고 노래 들으세요. A Hole New World 나와요.</t>
  </si>
  <si>
    <t>Seongju(acec****)</t>
  </si>
  <si>
    <t>멋진 연기와 감동적인 영화였습니다</t>
  </si>
  <si>
    <t>hkh1****</t>
  </si>
  <si>
    <t>중간중간 알라딘만의 특색있는 뮤지컬노래가 영화를 더욱더 재밌게 해주었다.</t>
  </si>
  <si>
    <t>pers****</t>
  </si>
  <si>
    <t>아이가 재미있게 잘 봤어요~^^</t>
  </si>
  <si>
    <t>Guardian(lkh9****)</t>
  </si>
  <si>
    <t>윌 스미스의 지니 연기가 걱정이었지만 연기를 잘하고 ost도 너무 좋아요~^^!!</t>
  </si>
  <si>
    <t>비갠뒤(0319****)</t>
  </si>
  <si>
    <t>꼭꼭 보세요!!!애들이 이영화보고 울고 웃고 감동이래요~~~</t>
  </si>
  <si>
    <t>유성우(jerr****)</t>
  </si>
  <si>
    <t>유쾌하고 재밌고 뮤지컬 느낌나는 영화에요ㅋㅋ</t>
  </si>
  <si>
    <t>최유진(dbwl****)</t>
  </si>
  <si>
    <t>진짜 후회 안하고 또 보고싶은 영화ㅠㅠㅠ</t>
  </si>
  <si>
    <t>오소리(tawo****)</t>
  </si>
  <si>
    <t>최고에여!! 꼭 보세요!!!</t>
  </si>
  <si>
    <t>이정규(xzzx****)</t>
  </si>
  <si>
    <t>다시 보고싶다... 마지막 윌스미스 랩을 못보고 나왔어 ㅠㅠ</t>
  </si>
  <si>
    <t>여뤼(zell****)</t>
  </si>
  <si>
    <t>개꿀잼 시작하자마자 노래나오길래 아;했는데 웃다 찡하다끝났다 강추</t>
  </si>
  <si>
    <t>컴중독(bigc****)</t>
  </si>
  <si>
    <t>간만의 동화책을 보았어요</t>
  </si>
  <si>
    <t>오투오(br81****)</t>
  </si>
  <si>
    <t>두말하면 입아파요  디즈니좋아하시는분들은 꼭 보셔야함</t>
  </si>
  <si>
    <t>ha1j****</t>
  </si>
  <si>
    <t>뮤지컬영화 싫어하는데 알라딘은 너무 잼있게봤어요</t>
  </si>
  <si>
    <t>Roopretelcham(sml1****)</t>
  </si>
  <si>
    <t>자스민공주 나오미스콧에 빠져서 아직두 헤어나오지 못하고 허우적대고 있어요. 휴대폰 벨소리, 통화연결음까지  다 바꿨어요^^ 조만간 같이 보지 못한 딸과 함께 볼 생각예요.</t>
  </si>
  <si>
    <t>HYEJIN JEONG(hj92****)</t>
  </si>
  <si>
    <t>강원도 놀러갔다가 우리말녹음밖에 없어서 자막으로 다시 봤어요 느낌이 많이 다르네요 ㅎㅎㅎ두번봐도 너무너무 재밌어요 자스민 너무 이쁘고 연기도 잘하고 지니 짱 춤도멋져용</t>
  </si>
  <si>
    <t>김하은(star****)</t>
  </si>
  <si>
    <t>어쩜..재미와 감동과 볼거리 삼박자가..특히 공주님 존예</t>
  </si>
  <si>
    <t>qhfk****</t>
  </si>
  <si>
    <t>흥이난다 흥이나 나오는 노래들이 다 좋음!</t>
  </si>
  <si>
    <t>김현정(dhfp****)</t>
  </si>
  <si>
    <t>디즈니 영화 중 가장 기억에 남을 영화, 웃다가 울다가 ㅠㅠ너무 최고였어요</t>
  </si>
  <si>
    <t>광기씨(gogo****)</t>
  </si>
  <si>
    <t>전 정말 재미있게 봤어요, 윌스미스형님 진짜 웃겼음 ㅋㅋㅋ</t>
  </si>
  <si>
    <t>박진성(dawo****)</t>
  </si>
  <si>
    <t>오랜만에 안 졸았네.한번 더 봐야하나?</t>
  </si>
  <si>
    <t>piza****</t>
  </si>
  <si>
    <t>짱 재밌어요  판타스틱 어드벤쳐</t>
  </si>
  <si>
    <t>모래성(this****)</t>
  </si>
  <si>
    <t>실사로 너무 잘 만든 영화!!!</t>
  </si>
  <si>
    <t>회콜피언킥(lees****)</t>
  </si>
  <si>
    <t>내 나이 32살에 정말 싱글방글 걱정없이 즐겁게 볼수 있어 너무 좋았다. 지니 역을 맡았던 윌스미스를 보며 애니메이션 알라딘의의 로빈 윌리엄스가 생각났었다. 어린시절로의 추억여행을 가실분들은 보러가시길i can sh...</t>
  </si>
  <si>
    <t>상콤체리(cook****)</t>
  </si>
  <si>
    <t>영화가 너무잘만들어졌다 ...화려하고 한시도눈을뗄수없이 잘봣당..</t>
  </si>
  <si>
    <t>안녕(nuri****)</t>
  </si>
  <si>
    <t>완전 재밌어요노래두 넘 좋고 영상도 넘 아름다웠어요짱짱!!!</t>
  </si>
  <si>
    <t>gyfl****</t>
  </si>
  <si>
    <t>포디로관람함. 눈도 즐겁고 귀도즐겁고 흐뭇한미소 띄우며 본 아름다운 영화였음</t>
  </si>
  <si>
    <t>ㅎ해모ㅡ므(poli****)</t>
  </si>
  <si>
    <t>인생영화가 되었다 너무너무 재밌어서 하루에 두번봄</t>
  </si>
  <si>
    <t>dbswl0029(pyja****)</t>
  </si>
  <si>
    <t>꿀잼 진심 너무 재밌고 자스민 너무 이쁘고 ㅠㅠㅠ눙물 영화관에서 2번봤음</t>
  </si>
  <si>
    <t>찻잔(teap****)</t>
  </si>
  <si>
    <t>영화 자체는 완성도가 높았지만 디즈니의 고질적인 오리엔탈리즘이 보입니다. 재밌고 볼만하지만 어딘가 찝찝한 영화였습니다. 자스민 시녀와 지니는 왜 그런 관계여야만 했는지 아쉽습니다.</t>
  </si>
  <si>
    <t>rkgu****</t>
  </si>
  <si>
    <t>최고의 영화, 처음부터 끝까지 너무 즐거웠던 영화</t>
  </si>
  <si>
    <t>밤톨이(cupi****)</t>
  </si>
  <si>
    <t>어린시절 추억의 영화.정말 꿀잼이네요</t>
  </si>
  <si>
    <t>ABWAVINGOUT(ghdu****)</t>
  </si>
  <si>
    <t>재밌네요 믿고 보는 디즈니 입니다</t>
  </si>
  <si>
    <t>gobo****</t>
  </si>
  <si>
    <t>what a nicr movie</t>
  </si>
  <si>
    <t>나이스(cham****)</t>
  </si>
  <si>
    <t>동화를 어른스럽게 재밌어요</t>
  </si>
  <si>
    <t>GAMST(ykk7****)</t>
  </si>
  <si>
    <t>凄く美しい映?でした！感動しまさたよ。</t>
  </si>
  <si>
    <t>김희정(hj80****)</t>
  </si>
  <si>
    <t>최근에본 영화중 최고에요^^</t>
  </si>
  <si>
    <t>슈슈(es84****)</t>
  </si>
  <si>
    <t>또보고싶어  윌스미스가 다했네</t>
  </si>
  <si>
    <t>꼬꼬리코(insu****)</t>
  </si>
  <si>
    <t>더빙판으로 봤음. 초등 저학년은 무서워할만한 장면이 몇몇 있지만 아주 신나게 봤음. 어른이 봐도 재밌는 영화.</t>
  </si>
  <si>
    <t>야구인(hush****)</t>
  </si>
  <si>
    <t>초딩 애들과 보러갔는데.다아는내용이지만.색다르게 재미있게 봤습니다.</t>
  </si>
  <si>
    <t>paer****</t>
  </si>
  <si>
    <t>재밋어요! 윌스미스 짱 웃기네</t>
  </si>
  <si>
    <t>김민희(mini****)</t>
  </si>
  <si>
    <t>ost 랑 배우들연기도 너무좋았구 춤추는것도 색다르게 해서 재밋게봤어요ㅎㅎ추천이요^^디즈니는역시</t>
  </si>
  <si>
    <t>bhj2****</t>
  </si>
  <si>
    <t>너무 재미있었어요!! 아이들도 엄청좋아했어요~</t>
  </si>
  <si>
    <t>혜민(gpal****)</t>
  </si>
  <si>
    <t>나에겐 로빈윌리엄스 지니가 제일이지만 윌스미스도 너무 괜찮았음</t>
  </si>
  <si>
    <t>음악(petr****)</t>
  </si>
  <si>
    <t>실사영화중 제일 잼나게봄</t>
  </si>
  <si>
    <t>이경순(lksl****)</t>
  </si>
  <si>
    <t>너무 재미있어요..^^</t>
  </si>
  <si>
    <t>크랑(thqu****)</t>
  </si>
  <si>
    <t>살면서 보았던 최고의 실사 영화</t>
  </si>
  <si>
    <t>권도형(newf****)</t>
  </si>
  <si>
    <t>말이필요없음 너무좋음</t>
  </si>
  <si>
    <t>집에가고싶다(wogn****)</t>
  </si>
  <si>
    <t>꿀잼으로 봤습니다 ㅋㅋㅋㅋ 기대안했는뎅</t>
  </si>
  <si>
    <t>이니(hjkm****)</t>
  </si>
  <si>
    <t>집에와서도 쟈스민공주의 ostf를 듣고 있네요.. 더빙버젼도 볼만했어요</t>
  </si>
  <si>
    <t>소희(s_ty****)</t>
  </si>
  <si>
    <t>너무재밌어ㅠㅠㅠ너무멋있어</t>
  </si>
  <si>
    <t>모든(pokj****)</t>
  </si>
  <si>
    <t>아주 흥나고 재미지고 아이들이 보기에도 좋고 어머니도 빵터지고 좋아하시더라구요 각색도 요즘에 맞게 잘 한것 같습니다</t>
  </si>
  <si>
    <t>ssoo****</t>
  </si>
  <si>
    <t>너무 멋있고 재미있는영화..아이랑 즐겁게 봤네요</t>
  </si>
  <si>
    <t>정열의하체(oj_s****)</t>
  </si>
  <si>
    <t>재밌게잘봤습니다 마법의양탄자 하나쯤 있으면 좋겠네요 ㅎㅎ</t>
  </si>
  <si>
    <t>Piece(tjdr****)</t>
  </si>
  <si>
    <t>유쾌하게 잘만든것같다. 어른 아이 다 재밌게볼수있음</t>
  </si>
  <si>
    <t>엽이(wndu****)</t>
  </si>
  <si>
    <t>최고였음 앤드게임보다 재밌었는듯</t>
  </si>
  <si>
    <t>rnjs****</t>
  </si>
  <si>
    <t>초딩때 생각이 많이나네요 ㅎㅎㅎ</t>
  </si>
  <si>
    <t>로얄클럽(mcft****)</t>
  </si>
  <si>
    <t>굿굿 믿고 듣는 디즈니~!</t>
  </si>
  <si>
    <t>철학자큐브(k246****)</t>
  </si>
  <si>
    <t>이정도면 돈이 안아깝네^^</t>
  </si>
  <si>
    <t>vanillasky94(acea****)</t>
  </si>
  <si>
    <t>음악과 영상미 모두 훌륭했고 특히 지니역을 맡은 윌스미스는 최고의 캐스팅</t>
  </si>
  <si>
    <t>csww****</t>
  </si>
  <si>
    <t>진짜 최고! 어린시절 디즈니만화동산 알라딘편을 생각나게 만들었고 잠시나마 동심으로 돌아가서 즐거웠습니다</t>
  </si>
  <si>
    <t>래비토(rabb****)</t>
  </si>
  <si>
    <t>또 볼꺼예요. 보고 나면 너무 해피한 영화 역시 디즈니예요</t>
  </si>
  <si>
    <t>romy****</t>
  </si>
  <si>
    <t>눈도 귀도 마음도 즐거운 영화!다음주에 또 보러 갈꺼야~~!!</t>
  </si>
  <si>
    <t>svho****</t>
  </si>
  <si>
    <t>아이하고 더빙판으로 봤는데 재미있었네요~</t>
  </si>
  <si>
    <t>힘내(zlff****)</t>
  </si>
  <si>
    <t>디즈니 실사화 애니중에 가장 재밌게봤고 여자분이 침묵에서 깨고나올때 너 무 좋 았 어요 ~</t>
  </si>
  <si>
    <t>진서늬(wlst****)</t>
  </si>
  <si>
    <t>진짜 재밋어요진짜 처음이네요 이렇게재밋는게</t>
  </si>
  <si>
    <t>liz yoo(seun****)</t>
  </si>
  <si>
    <t>재밌게봤습니다ㅎㅎㅎ</t>
  </si>
  <si>
    <t>ㅎㄹ(kiky****)</t>
  </si>
  <si>
    <t>아이랑 함께 봤는데 시간가는줄 모르고 너무 재미있게 봤어요~~ 알라딘 자스민 지니 캐스팅 찰떡이었어요!! 특히 지니는 최고!!</t>
  </si>
  <si>
    <t>루수(ca3k****)</t>
  </si>
  <si>
    <t>옛기억을 더듬고 본 영화네요 아쉽던 점도 있지만 추억을 상기시키기엔 충분한 영화라고 봅니다</t>
  </si>
  <si>
    <t>superman(side****)</t>
  </si>
  <si>
    <t>ㅎㅎ  재밌어요.  가족 모두 출동~~!</t>
  </si>
  <si>
    <t>하늘이(yeri****)</t>
  </si>
  <si>
    <t>역시 디즈니~!짱!!</t>
  </si>
  <si>
    <t>딸기린스(chon****)</t>
  </si>
  <si>
    <t>뭔가 아쉽지만 재미있는 영화~~~</t>
  </si>
  <si>
    <t>영동e(dldu****)</t>
  </si>
  <si>
    <t>너무너무너무너무너무재밌음</t>
  </si>
  <si>
    <t>주식회사디자인오드(desi****)</t>
  </si>
  <si>
    <t>디즈니 실사중에 최고. 시간가는줄 모르고 몰입해서 봤어요. 지니  넘 최고. 한편의 뮤지컬 보는듯</t>
  </si>
  <si>
    <t>가시갑옷(ckst****)</t>
  </si>
  <si>
    <t>디즈니 했습니다.그 외에 무슨 말이 필요한가요</t>
  </si>
  <si>
    <t>구미영(swee****)</t>
  </si>
  <si>
    <t>배우들이 캐릭터랑 너무 잘어울렸고 디즈니의 대단함을 한번 더 알게됨 Speechless노래를 통해 교훈을 얻었고  마지막까지 즐기게 해준영화이다</t>
  </si>
  <si>
    <t>율룰루(nang****)</t>
  </si>
  <si>
    <t>가족과 함께 볼 영화로 선택했어요음악도 있고재미도 있어서추천합니다</t>
  </si>
  <si>
    <t>syp3****</t>
  </si>
  <si>
    <t>ost 도 너무 좋았고 2시간 시간가는줄 모르고 눈 정화되는 느낌이어요 ^^^</t>
  </si>
  <si>
    <t>레옹(goeh****)</t>
  </si>
  <si>
    <t>가볍게 보기 좋은영화입니다~ 뮤지컬좋아하시는분들은 아주좋아하실듯</t>
  </si>
  <si>
    <t>하늘피돌(caba****)</t>
  </si>
  <si>
    <t>유치하고 과하지만 우리를 현실에서 동화로 들여보내는 최선의 선택이었다</t>
  </si>
  <si>
    <t>sta(ymri****)</t>
  </si>
  <si>
    <t>스토리 메세지 음악 볼거리 재미 연기</t>
  </si>
  <si>
    <t>Hey G(jy44****)</t>
  </si>
  <si>
    <t>잼게 봣어요 ㅎ 잼게 봣어요 ㅎ 잼게 봣어요 ㅎ</t>
  </si>
  <si>
    <t>김소진(5720****)</t>
  </si>
  <si>
    <t>화면이 화려해서 보기에도 재밌고 노래도 좋아서 듣기에도 너무 좋았던 영화였어요ㅜㅠ 다시보고싶은영화예요 정말 만족! 자스민 공주가 혼자 노래하는 장면에서 완전 소름돋았어요 짱짱</t>
  </si>
  <si>
    <t>보는내내 몇번을 울컥+뭉클했는지ㅠㅠㅠ 정말 보면 제말이 뭔지 알거예요!!!! 두번세번 꼭꼭 볼 영화!!!</t>
  </si>
  <si>
    <t>은쥬(jnj1****)</t>
  </si>
  <si>
    <t>제 인생영화가 됬어요 너무 재미있고 진짜잘 만든 영화 인 것 같습니다</t>
  </si>
  <si>
    <t>좀비맨(dong****)</t>
  </si>
  <si>
    <t>어릴 적 추억이 다시금 생각난다</t>
  </si>
  <si>
    <t>ggeo****</t>
  </si>
  <si>
    <t>인생 최고의 영화.신선하고 재밌습니다</t>
  </si>
  <si>
    <t>최사장(atss****)</t>
  </si>
  <si>
    <t>월스미스 알라딘 안시켰으면 어쩔뻔 ㅎ</t>
  </si>
  <si>
    <t>박혜은(fghj****)</t>
  </si>
  <si>
    <t>알라딘처음보는영화에 처음보는내용들이었는데정말 첨부터 끝까지의내용들이 머릿속에아직까지잊혀지지않았어요 그리고 중간중간 ost부분노래도나너무띵곡이고♡진짜안보면 상상못해요 꼭보세요 진짜안보면후회합니다 퀄리티와 감동이 어마무...</t>
  </si>
  <si>
    <t>asgk****</t>
  </si>
  <si>
    <t>꿀잼ㅜㅜㅜ내생 최고영화</t>
  </si>
  <si>
    <t>Js(kjs7****)</t>
  </si>
  <si>
    <t>원래 정신 없고 빠른 가이리치 스타일을 정말 싫어하는데 이건 본인 스타일 다 뺀듯 ㅎㅎ 역대급 영화 였다..</t>
  </si>
  <si>
    <t>배수민(tnal****)</t>
  </si>
  <si>
    <t>너무 재밌게봤어요!!!! 또 보러 가고싶네용</t>
  </si>
  <si>
    <t>박성진(dpff****)</t>
  </si>
  <si>
    <t>눈도 호강 귀도 호강 뇌도 호강</t>
  </si>
  <si>
    <t>샬롬(ham2****)</t>
  </si>
  <si>
    <t>너무 재미있게 봤어요.7세 딸아이는 자파가 무섭다고하네요</t>
  </si>
  <si>
    <t>Hyel(dwg0****)</t>
  </si>
  <si>
    <t>소름 돋을 정도로 재미있고 많은 교훈을 주는 애니메이션이라고 생각해요:)자스민의 열정적인 speechless도 감동적이고, 자스민&amp;알라딘의 듀엣곡도 멜로디가 너무 좋아서 아직도 맴돌아요!두 번 볼 만하다고 생각해요....</t>
  </si>
  <si>
    <t>지니(jine****)</t>
  </si>
  <si>
    <t>20세기 애니 알라딘을 21세기 버전으로 완벽 재탄생 시킨 최고의 영화~재미와 감동, 좋은 음악으로 힐링까지~월트 디즈니~역시 최고의 기업이다~!</t>
  </si>
  <si>
    <t>경품짱(m1ch****)</t>
  </si>
  <si>
    <t>한번 더 보고 싶어지는 영화네요. 최고였어요!</t>
  </si>
  <si>
    <t>훈이(chun****)</t>
  </si>
  <si>
    <t>그냥 아름답다고 말 할수 밖에.. 그리고 최고는 나의 추억을 다시 꺼낼 수 있었다는 것</t>
  </si>
  <si>
    <t>ssol****</t>
  </si>
  <si>
    <t>유치할줄알았는데 기대이상. 노래도 넘좋네요</t>
  </si>
  <si>
    <t>멋쟁이얌(doso****)</t>
  </si>
  <si>
    <t>넘재밌어서 만화도볼꺼임ㅠㅡㅠ</t>
  </si>
  <si>
    <t>고맙습니다(qhqo****)</t>
  </si>
  <si>
    <t>영화보면서 이렇게 웃은거 5년만인듯~여배우 진짜이뻐</t>
  </si>
  <si>
    <t>소이티(twen****)</t>
  </si>
  <si>
    <t>요즘 판타지영화는 2시간반 3시간이 기본인데 2시간으로 알차게 보여줬어요. 볼거리 화려하고 사운드 웅장하고 연출이 죽이네요.</t>
  </si>
  <si>
    <t>Answift(answ****)</t>
  </si>
  <si>
    <t>처음으로 2회차 뛰러감ㅠ음악이나 영상미 화려해서 너무 좋아요</t>
  </si>
  <si>
    <t>Rachel(dise****)</t>
  </si>
  <si>
    <t>말이 필요없....또 보러갑니다</t>
  </si>
  <si>
    <t>성영(tjdd****)</t>
  </si>
  <si>
    <t>내가본 영회중 몰입감1등이다 너무 재밌다</t>
  </si>
  <si>
    <t>욘지상(buob****)</t>
  </si>
  <si>
    <t>아 또 보고싶다 라고 밖에 쓸 수가 없음 ㅎㅎ 행복한 미소를 지으며 영화관을 나올 수 있는 영화 ^-^</t>
  </si>
  <si>
    <t>Leavemealone(naeu****)</t>
  </si>
  <si>
    <t>애니메이션을 안보고 봐도 재밌습니다</t>
  </si>
  <si>
    <t>scar****</t>
  </si>
  <si>
    <t>재밌게 잘 봤습니다 이쁘고 재밌는 영화</t>
  </si>
  <si>
    <t>Dr Bravestone(csbs****)</t>
  </si>
  <si>
    <t>최고의 영화입니다 =bbbb</t>
  </si>
  <si>
    <t>사랑(woff****)</t>
  </si>
  <si>
    <t>일에 찌들었는데 동심의 세계로 빠졋네요 ㅠㅠ?? 힐링이 되는 영화입니다</t>
  </si>
  <si>
    <t>bbib****</t>
  </si>
  <si>
    <t>어떻게 이런영화를 만들수있었을까?동화책을 한장 한장 읽는 눈으로 읽는 느낌어른 아이 다 보아야하는 영화예요아름답고 재밌고~!</t>
  </si>
  <si>
    <t>엔젤천사(youn****)</t>
  </si>
  <si>
    <t>간만에 동심세계에 빠져든 느낌이에요 배우분들 연기도 좋았고 지니도 재밌었어요 !!</t>
  </si>
  <si>
    <t>정연미(j_al****)</t>
  </si>
  <si>
    <t>최고였어요. 두번 볼 예정!!! ㅠㅠㅠ 감사합니다.. 오랜만에 행복했습니다!!</t>
  </si>
  <si>
    <t>으잉누구(hion****)</t>
  </si>
  <si>
    <t>디즈니가 여자들에게 많은 권력과 책임을 주네.. 평론가들은 단지 디즈니라고 까고 있는듯. 페미니스트라면 이 영화를 추천 안 할 수 없지.</t>
  </si>
  <si>
    <t>Lanaikuda(fadr****)</t>
  </si>
  <si>
    <t>노래도 좋고 동화 속에 있다 나온 느낌지니가 하드캐리</t>
  </si>
  <si>
    <t>jonn****</t>
  </si>
  <si>
    <t>재밌네여 ~ㅋㅋㅋㅋ 역시 윌 스미스</t>
  </si>
  <si>
    <t>꽃미리(tuto****)</t>
  </si>
  <si>
    <t>두시간이 어떻게 지나갔는지 모르겠네요~!볼거리가 풍성해서 굿이었어요^^</t>
  </si>
  <si>
    <t>미니멀리즘(hway****)</t>
  </si>
  <si>
    <t>처음에 미국스타일의 애니메이션인줄 알았는데 아니라서 예매하고 봤어요^^ 극장에서  보니 영상미도 아름답고 볼만한 예쁜영화였어요~ 연인 .가족.친구 끼리  모두 즐겁게 감상하실수 있을꺼예요^^*</t>
  </si>
  <si>
    <t>예진(jiny****)</t>
  </si>
  <si>
    <t>당장 보고와요 일단 보고와요</t>
  </si>
  <si>
    <t>바보1212(mira****)</t>
  </si>
  <si>
    <t>음악도 듣기좋고 내용도 재밌고기분이 좋아지는 영화였어요^^♥</t>
  </si>
  <si>
    <t>Elly(hanb****)</t>
  </si>
  <si>
    <t>역대 디즈니 영화중 최고였다. 어린시절 추억이 깃든 만화를 이렇게 멋진 실사 영화로 만들어준 디즈니에게 감사할따름 ㅠㅠ</t>
  </si>
  <si>
    <t>툐니(i4u1****)</t>
  </si>
  <si>
    <t>연기 음악 연출 모든게 좋았어요</t>
  </si>
  <si>
    <t>넘 재밌었어요.어른에게도 좋아요.</t>
  </si>
  <si>
    <t>easy****</t>
  </si>
  <si>
    <t>말로표현할수없을정도로 최고였어요</t>
  </si>
  <si>
    <t>조민제(sunm****)</t>
  </si>
  <si>
    <t>Ost 배역.연기.모두 정말 최고였다!</t>
  </si>
  <si>
    <t>도입부 아라비안 나이트~  소름돋읊5qr</t>
  </si>
  <si>
    <t>비록(rhrn****)</t>
  </si>
  <si>
    <t>주인공은  아부 임...</t>
  </si>
  <si>
    <t>민트쪼코짱(mint****)</t>
  </si>
  <si>
    <t>말이 필요없다 최고였다디즈니 미쳤다 미녀와야수보다 훨 재밌었다영화관에서 또 보고싶다..!</t>
  </si>
  <si>
    <t>사랑맘(1818****)</t>
  </si>
  <si>
    <t>10살아들은  재미없다는데정작 나랑 신랑은 재밌게봤다...공주 노래할때 울컥 울뻔...</t>
  </si>
  <si>
    <t>재은이(dlwo****)</t>
  </si>
  <si>
    <t>포디로 보면 몰입감 너무 좋아요 영화 끝나고 또 봐야지 계속 다짐함 자스민 최고야ㅠㅠ</t>
  </si>
  <si>
    <t>유미(umil****)</t>
  </si>
  <si>
    <t>영화가 너무 인상깊었던거 같다.. 윌 스미스의 코미디도 그렇고 주인공들이 너무 좋았음.. 춤도 잘 추고..ㅠ 다 멋져</t>
  </si>
  <si>
    <t>seun****</t>
  </si>
  <si>
    <t>배우들 캐스팅 잘 됐고 지니 캐릭터 잘 살린 듯</t>
  </si>
  <si>
    <t>dbwls12(jhj4****)</t>
  </si>
  <si>
    <t>힐링되는기분. 어른들이 보기에도 좋네요 한국에서는 이런 영화가 언제쯤 만들어질수있을지 ㅜㅜ눈정화했어요</t>
  </si>
  <si>
    <t>stayth2re(tldm****)</t>
  </si>
  <si>
    <t>윌스미스 입덕했습니다</t>
  </si>
  <si>
    <t>joo(hiou****)</t>
  </si>
  <si>
    <t>시각적으로도 청각적으로도 정말 힐링이 많이 되는 영화.</t>
  </si>
  <si>
    <t>혜(rain****)</t>
  </si>
  <si>
    <t>진짜 완벽해요 최근 본 영화중 가장 잘 만들었다... 최고예요 ㅜㅜㅜㅜ!!! 절대 후회 안 합니다 최고!</t>
  </si>
  <si>
    <t>SEY hellostranger(gack****)</t>
  </si>
  <si>
    <t>진짜 흥넘치게 봤어요, 만화영화 비교하며 보는 재미도 쏠쏠했네요.</t>
  </si>
  <si>
    <t>나른한봉구(kth4****)</t>
  </si>
  <si>
    <t>기대 이상으로 정말 환상적이다.주제곡이 나오는 장면은 절대로 잊지 못할 것 같다.</t>
  </si>
  <si>
    <t>손예림(yrim****)</t>
  </si>
  <si>
    <t>보다가..감동받아서 울었습니다..어떻게 그런 용기를얻죠?ㅠㅜ.. 너무 기특(?)해요..어쩜..다 이기적이질 않을까요? 본받고싶다ㅇr</t>
  </si>
  <si>
    <t>가가가각(g574****)</t>
  </si>
  <si>
    <t>원작의 감동을 뛰어넘는 영화였습니다.</t>
  </si>
  <si>
    <t>뚠뚠(love****)</t>
  </si>
  <si>
    <t>배우들 연기, 음색, 춤이 너무 좋았습니다오랜만에 영화다운 영화를 본 것 같네요.</t>
  </si>
  <si>
    <t>desk****</t>
  </si>
  <si>
    <t>화려하고 재밌습니다.</t>
  </si>
  <si>
    <t>vora****</t>
  </si>
  <si>
    <t>춤추고 싶은 영화 윌스미스의 구루브있는 춤이 정말 스웩있던 ㅎ</t>
  </si>
  <si>
    <t>소복소복(ys92****)</t>
  </si>
  <si>
    <t>또 보러갈거에요꿀잼!!</t>
  </si>
  <si>
    <t>랭(pooh****)</t>
  </si>
  <si>
    <t>너무 재밌게 보고 나왔어요~ 마음 벅참을 가득 느낀 2시간 이였어요</t>
  </si>
  <si>
    <t>빠쿄(skhj****)</t>
  </si>
  <si>
    <t>애들데리고가서 앞뒤 민폐여서신경자채가예민했는데 역시나 주제곡이나오니마음에 평화가잠시왔어요.영화가 끝나고 집에와서 a whole new world 들으니다시 영화속 장면들이 생각나고너무 뭉클하고 정말 추천합니다 .음악...</t>
  </si>
  <si>
    <t>Invincible(sorr****)</t>
  </si>
  <si>
    <t>영상미가 너무 좋았어요ㅜㅜ알라딘 춤 잘춤</t>
  </si>
  <si>
    <t>메시는역사다(tjdg****)</t>
  </si>
  <si>
    <t>진짜 스토리 ost 배우 연기 최고입니다 ㅠㅠ 다시 볼 예정입니다 쵝오</t>
  </si>
  <si>
    <t>php1****</t>
  </si>
  <si>
    <t>너무 좋았어요 .. 배우들도 OST도 !</t>
  </si>
  <si>
    <t>gh6023(gh60****)</t>
  </si>
  <si>
    <t>역시 믿고보는 윌스미스... 하드캐리했다</t>
  </si>
  <si>
    <t>안지환(ahnj****)</t>
  </si>
  <si>
    <t>배경이 아름다고 설렌다</t>
  </si>
  <si>
    <t>레몬밤(park****)</t>
  </si>
  <si>
    <t>여주도 넘 예쁘고~4D로보길 넘 잘했다는</t>
  </si>
  <si>
    <t>하하하(yoon****)</t>
  </si>
  <si>
    <t>도입부에서 이미 만점주고 봄</t>
  </si>
  <si>
    <t>계색희(cobu****)</t>
  </si>
  <si>
    <t>터미네이터를 제쳐 버린 지니,, 내 이상형</t>
  </si>
  <si>
    <t>ssim****</t>
  </si>
  <si>
    <t>어릴때 자주 들었던 곡들이 영화 중간중간 나와서 더 좋았음~</t>
  </si>
  <si>
    <t>OnlyTaiJi(only****)</t>
  </si>
  <si>
    <t>영화 너무잘만들었네요 아가들이랑봤는데 엄마가 더 즐겁게 관람한것같네요~~^^</t>
  </si>
  <si>
    <t>nove****</t>
  </si>
  <si>
    <t>정말 너무 재밌게 본 영화.다시 보고 싶다~~~</t>
  </si>
  <si>
    <t>원더마미(smil****)</t>
  </si>
  <si>
    <t>너무너무 즐겁고 신나는 영화입니다.또 보고싶다는.생각을하며 극장문을 나서네요.</t>
  </si>
  <si>
    <t>홍은영(dmsd****)</t>
  </si>
  <si>
    <t>디즈니영화라서 기대 진짜 많이 하고 있었는데 기대를 뛰어넘어 버리는 영화,,</t>
  </si>
  <si>
    <t>반갑습니다(mayf****)</t>
  </si>
  <si>
    <t>흥겨웠어요. 월스미스 아니었음 지루했을듯~</t>
  </si>
  <si>
    <t>봄봄(qlxk****)</t>
  </si>
  <si>
    <t>10살 아들과 너무너무  재미있게 봤어요 ~~   근래에 본 영화중 최고네요 ~~!!</t>
  </si>
  <si>
    <t>초승(wnsr****)</t>
  </si>
  <si>
    <t>원작도 너무 좋아해서 대사 하나하나 다 외울 정도 였는데 원작과 차별화되는 자스민 ost와 자스민 관련된 스토리도 너무 감동입니다.</t>
  </si>
  <si>
    <t>헤헤(jaej****)</t>
  </si>
  <si>
    <t>내용을 알고있어도 충분히 재미있는 영화엿습니다 음악두 좋구요</t>
  </si>
  <si>
    <t>아름답고 너무 좋았습니다. 진짜 또 보고싶네요</t>
  </si>
  <si>
    <t>dbals(jws7****)</t>
  </si>
  <si>
    <t>와 대박 재미있어요 ~~</t>
  </si>
  <si>
    <t>리바이던(kimj****)</t>
  </si>
  <si>
    <t>생각 보다 아주 재미있게 본 영화. 지니의 깝죽거림이 뭔가 대단히 현대적이다 생각했는데, 원작 알라딘 애니 자체의 드립이 시대를 초월한 작품이었다. ㅋㅋㅋㅋ</t>
  </si>
  <si>
    <t>송규영(song****)</t>
  </si>
  <si>
    <t>라라랜드에 이은 나의 인생작</t>
  </si>
  <si>
    <t>바닐라(dlks****)</t>
  </si>
  <si>
    <t>최고 알라딘 넘 잘생김♥♥♥</t>
  </si>
  <si>
    <t>호빵2(bb_g****)</t>
  </si>
  <si>
    <t>이런영화는 꼭 봐줘야합니다 ㅠㅠ 디즈니감성 ㅠㅠㅠ 윌스미스의 연기 최고 ost 도 최고에요!!!!</t>
  </si>
  <si>
    <t>배스왕(moon****)</t>
  </si>
  <si>
    <t>아름다움 감동 많이 받고 찡한 영화</t>
  </si>
  <si>
    <t>이민형(kpm1****)</t>
  </si>
  <si>
    <t>지니와 함께 다음 세대로</t>
  </si>
  <si>
    <t>gida****</t>
  </si>
  <si>
    <t>멋진 영상미, 노래, 스토리 연출. 미녀와 야수보다는 낫다고 생각한다.</t>
  </si>
  <si>
    <t>지지지아코(csyc****)</t>
  </si>
  <si>
    <t>음악부터가 너무 좋다 ㅜㅜ  바로 옛날 생각남 ㅋㅋㅋ</t>
  </si>
  <si>
    <t>졔(ccoc****)</t>
  </si>
  <si>
    <t>하나도 안유치하고 엄청 재밌음ㅋㅋㅋㅋ ost도 다 좋고 윌 스미스 지니 연기도 완전 찰떡ㅋㅋㅋㅋ</t>
  </si>
  <si>
    <t>jjin****</t>
  </si>
  <si>
    <t>40이 넘어서도 행복하게 웃으며 본 영화에요~~^^</t>
  </si>
  <si>
    <t>Alohana(0sun****)</t>
  </si>
  <si>
    <t>진실할 수 있는 용기는 지니도 주지 못한다. 아무리 부와 명예, 권력을 얻더라도 진실하지 못하다면 아무것도 얻지 못한 것과 같다. 껍질과 합리화대신 진짜를 택할 용기.</t>
  </si>
  <si>
    <t>83se****</t>
  </si>
  <si>
    <t>최고임 평점 첨으로 올려봄</t>
  </si>
  <si>
    <t>진이얌(wlsl****)</t>
  </si>
  <si>
    <t>존잼존잼 꼭 4D로 보세요 진짜 영상미도 이쁘고ㅠㅠ노래도 역시 좋고ㅠㅣㅠ미쳤어요..♡</t>
  </si>
  <si>
    <t>와 대박. 재미 있어요.</t>
  </si>
  <si>
    <t>kwbo****</t>
  </si>
  <si>
    <t>과거에도 앞으로도 없을 역대 디즈니 실사영화</t>
  </si>
  <si>
    <t>my soul piano(shak****)</t>
  </si>
  <si>
    <t>여주인공 너무 이쁨. 볼거리가 많아서 좋네요 줄거리야 머 다 아는거고</t>
  </si>
  <si>
    <t>modern(wang****)</t>
  </si>
  <si>
    <t>디즈니가 마블이 아니라 본래의 디즈니로 다가 온 영화. 헐리웃이 디즈니에 움직이는지 알게되는 영화</t>
  </si>
  <si>
    <t>냐옹냐옹(kyi0****)</t>
  </si>
  <si>
    <t>간만에 엄청 신나고 재밌었다.좀 아쉬운점은 더빙이 많이 어색해서 아쉽</t>
  </si>
  <si>
    <t>강한놈(kimh****)</t>
  </si>
  <si>
    <t>애들이랑 더빙판으로 본게 조금 아쉽지만 정말 잘봤습니다</t>
  </si>
  <si>
    <t>넘마재미잇느는거거거거것</t>
  </si>
  <si>
    <t>woob****</t>
  </si>
  <si>
    <t>색감이 너무좋아요. ost도 너무 좋고. 배우들 연기가 장난아니네요</t>
  </si>
  <si>
    <t>dain****</t>
  </si>
  <si>
    <t>애니메이션을 뛰러 넘은 아름다운 실사 영화♡디즈니의 애니를 모두 실사로 만들었음 좋겠다</t>
  </si>
  <si>
    <t>최 지안(mn47****)</t>
  </si>
  <si>
    <t>보면 행복해지는 디즈니영화! 노래도 신나고 색감도 화려해요 역시 디즈니</t>
  </si>
  <si>
    <t>김지민(wlal****)</t>
  </si>
  <si>
    <t>존잼 윌스미스 이런것만찍자</t>
  </si>
  <si>
    <t>이채윤(lyn5****)</t>
  </si>
  <si>
    <t>춤도 좋고 내용은 말이 필요없다 특히 노래는 원곡에 편곡을 더 해 완벽함 그 자체ㅠ</t>
  </si>
  <si>
    <t>첩중(jofa****)</t>
  </si>
  <si>
    <t>디즈니 실사 나오면 잘 관심없어서 안봤는데, 이건 그냥 누가 쫄라서 가서 마지못해 봤지만,  생각보다 재밌었고 애기때 알라딘에서 봤던 노래들이 뇌속을 자극해 슬슬 기억이나면서 재미있게 봤던 영화</t>
  </si>
  <si>
    <t>plmn****</t>
  </si>
  <si>
    <t>엔딩 후 나오는 노래도 좋아요</t>
  </si>
  <si>
    <t>자연에(dule****)</t>
  </si>
  <si>
    <t>이거 진짜 재밌다.  꼭 봐라</t>
  </si>
  <si>
    <t>kdel****</t>
  </si>
  <si>
    <t>화려한 영상과 윌스미스의 하드캐리</t>
  </si>
  <si>
    <t>eliz****</t>
  </si>
  <si>
    <t>말이 필요없는 영화어렸을적 감동이 배가되어 다가오네요♡</t>
  </si>
  <si>
    <t>각쿄(ati8****)</t>
  </si>
  <si>
    <t>시각적으로 청각적으로 너무 행복했던 영화 적당한 유머도 좋았음</t>
  </si>
  <si>
    <t>백그램(sall****)</t>
  </si>
  <si>
    <t>두 번이나 봤는데 또 보고싶어지네여ㅠㅠ너무 좋아서 영화 평점도 처음 남겨봐요ㅠㅠ</t>
  </si>
  <si>
    <t>이근호(lgh2****)</t>
  </si>
  <si>
    <t>이때가지 본영화중 정말 재밌었습니다</t>
  </si>
  <si>
    <t>PRONTO(dsme****)</t>
  </si>
  <si>
    <t>말이필요없다 최고다 꼭극장에서보세용</t>
  </si>
  <si>
    <t>그러지마(fltn****)</t>
  </si>
  <si>
    <t>한번 더 볼 거예요 ㅎㅎ 초딩들도 집중해서 봐서 그런지 조용하더라고요^^</t>
  </si>
  <si>
    <t>colo****</t>
  </si>
  <si>
    <t>꿀잼~아이들이 좋아해요 추천해요^^</t>
  </si>
  <si>
    <t>캐릭(fhwh****)</t>
  </si>
  <si>
    <t>힐링되는 영화였어요 노래도최고</t>
  </si>
  <si>
    <t>hoth****</t>
  </si>
  <si>
    <t>노래가 넘 좋고 재밌어용! 가족끼리 와서봐도 좋을것같아용!</t>
  </si>
  <si>
    <t>애니리(monh****)</t>
  </si>
  <si>
    <t>최고의 디즈니영화!! 원작알라딘도 원체명작이었지만 윌스미스 진짜 지니 그모습 그대로ㅎㅎ 노래 감동이고ㅜㅜ 무지 화려하고 스팩테클해서 볼게많음. 자스민공주는 진짜 최고 이쁘고 싱크로율100이다ㅎㅎ강추입니다</t>
  </si>
  <si>
    <t>khjq****</t>
  </si>
  <si>
    <t>어릴때 봤던 만화라서 유치할줄 알았는데 성인되고 봐도 정말 재밌었습니다~~~~연기,연출, OST 모두 좋습니당</t>
  </si>
  <si>
    <t>처리(eunc****)</t>
  </si>
  <si>
    <t>최고에요~! 강력 추천!</t>
  </si>
  <si>
    <t>김은혜(free****)</t>
  </si>
  <si>
    <t>여행갔다온 후 바로 봤어요&gt;&lt; 믿고 보고 듣는 디즈니..!! 자스민 너무 예뻐서 다시 갈아타야지 벨에서 자스민으로?? 디즈니 공주님들은 왜 다 예뻐요ㅜㅜ?? 스토리도 굳~~!지니 : 외면을 바꿀수 있는 건...</t>
  </si>
  <si>
    <t>서수현(chri****)</t>
  </si>
  <si>
    <t>진짜 재밌었다...마지막에 전율 돋음</t>
  </si>
  <si>
    <t>아초(won4****)</t>
  </si>
  <si>
    <t>인생처음으로 평점 기록합니다 최고</t>
  </si>
  <si>
    <t>소마시아(soma****)</t>
  </si>
  <si>
    <t>우와~ 최고!  캐릭터들 다 사랑스럽습니다!</t>
  </si>
  <si>
    <t>Ye555(smil****)</t>
  </si>
  <si>
    <t>백번은 보아도 질리지 않을..머리속을 떠나지않는 영상과 음악♡</t>
  </si>
  <si>
    <t>scr3****</t>
  </si>
  <si>
    <t>진짜너무재밋다...행복했어요ㅠㅠ</t>
  </si>
  <si>
    <t>jsy1****</t>
  </si>
  <si>
    <t>너무 재미있었어요 최고</t>
  </si>
  <si>
    <t>별명없음(free****)</t>
  </si>
  <si>
    <t>완벽한 캐스팅!! 이보다 더 잘 만들 순 없을듯</t>
  </si>
  <si>
    <t>shye****</t>
  </si>
  <si>
    <t>아이가.너무 좋아해서 두번이나 봤네요</t>
  </si>
  <si>
    <t>달(gain****)</t>
  </si>
  <si>
    <t>내 어린시절그리고 크고 나니 더 재미있는 이야기들고맙다 디즈니</t>
  </si>
  <si>
    <t>NovelistG(kim3****)</t>
  </si>
  <si>
    <t>동화를 실사화 한다면 이렇게. 재미와 캐릭터 구성이 확실하고, 스토리 역시 나무랄 데가 없었다. 연출은 말이 필요없을 정도로 환상적이고 몽환적이었다. 다만 지니의 캐릭터성이 너무 강렬해서 주변인물이 묻히는 게 아쉬웠...</t>
  </si>
  <si>
    <t>김은솔(silv****)</t>
  </si>
  <si>
    <t>노래나올때마다 소름..</t>
  </si>
  <si>
    <t>뚠냥(ej-j****)</t>
  </si>
  <si>
    <t>기대하지 않았는데 너무 기대 이상이었습니다..</t>
  </si>
  <si>
    <t>꿈나무(gust****)</t>
  </si>
  <si>
    <t>진짜 꼭 보세요 ㅠㅠㅠㅠ 진심 웃기고 놀라고 감동하는 기분을 다 느낄 수 있는 영화입니다!!영화보는 동안 여행 다녀온 느낌이에요 완전 힐링 됐습니다</t>
  </si>
  <si>
    <t>zlek****</t>
  </si>
  <si>
    <t>너무 아름답다, 어릴적 꿈을 꾸듯이 따듯하고 마음에 위로가된 선물같은영화</t>
  </si>
  <si>
    <t>Rachel(j_ra****)</t>
  </si>
  <si>
    <t>아이들도 잘보고 시간 내내 빠져드는 영화!!또 봐도 좋은 영화~!!</t>
  </si>
  <si>
    <t>영화가 아름답고 옛 어린시절로 돌아간것 같네요~~~</t>
  </si>
  <si>
    <t>신이치(lyj0****)</t>
  </si>
  <si>
    <t>진짜 보면 절대후회 안할만큼 재밌음ㅠㅠㅠ ost도 진짜 너무좋음 ㅜㅜ</t>
  </si>
  <si>
    <t>coll****</t>
  </si>
  <si>
    <t>정말 재미있었어요~4살, 8살 아이와 함께 봤는데 너~무 재밌었다고 했답니다^^</t>
  </si>
  <si>
    <t>소박한 글쟁이(tifm****)</t>
  </si>
  <si>
    <t>진짜 영화가 이렇게 처음부터 끝까지 재미있을 수가 있는징ㅠㅠ 취향저격~~ 또 보러가려거요~~</t>
  </si>
  <si>
    <t>델피에르(nghy****)</t>
  </si>
  <si>
    <t>세레스홈(cere****)</t>
  </si>
  <si>
    <t>아이들과 즐거운 시간이었습니다</t>
  </si>
  <si>
    <t>duswl(dusw****)</t>
  </si>
  <si>
    <t>기대안하고 봣는데 너무 재밋어여 ㅠㅠ</t>
  </si>
  <si>
    <t>Volition(lavi****)</t>
  </si>
  <si>
    <t>영화관에서 봐야지만 감동이 밀려온다.</t>
  </si>
  <si>
    <t>hye85(kyh5****)</t>
  </si>
  <si>
    <t>시작부터끝날때까지마음이쿵쾅쿵쾅함께신나는영화~강추!!</t>
  </si>
  <si>
    <t>카라(0163****)</t>
  </si>
  <si>
    <t>존잼 ㅋ 윌스미스 하드케리 ㅋㅋ</t>
  </si>
  <si>
    <t>chu box(wgd1****)</t>
  </si>
  <si>
    <t>진짜 어벤져스보다 재밌었음</t>
  </si>
  <si>
    <t>쭈비니(rlat****)</t>
  </si>
  <si>
    <t>진짜 최고 오에스티도 너무 좋아요</t>
  </si>
  <si>
    <t>부베(sy18****)</t>
  </si>
  <si>
    <t>인생영화 찾았습니다. 윌스미스가 제 이상형이 돼버린,,, 영화</t>
  </si>
  <si>
    <t>여윤정(dudb****)</t>
  </si>
  <si>
    <t>장난아님!!꼭 보길!!</t>
  </si>
  <si>
    <t>레리오(rari****)</t>
  </si>
  <si>
    <t>호랑이가 자스민 지키는거 너무 멋있어ㅠㅠ 새벽에봤는데도 노래덕분인지 지루하지않고 집중하고 봤던 128분</t>
  </si>
  <si>
    <t>company77(dkst****)</t>
  </si>
  <si>
    <t>여친이랑 봤는데 진심 존나 재밌다 감동까지 완벽</t>
  </si>
  <si>
    <t>뮤스찐(xess****)</t>
  </si>
  <si>
    <t>여운이 가시지 않아서 블로그 많이 찾게 되네요. 어른이 되어 봐도 진정한 가치를 생각하게 하네요. 너무 아름답고 힐링되는 영화 였습니다. 캐릭터들이 살아 넘치네요.</t>
  </si>
  <si>
    <t>월화천령(hann****)</t>
  </si>
  <si>
    <t>그냥 보셔야돼요 너무 재밌어요 그냥 꼭 보세요 완전 흥겨워요 이렇게 평이 좋은 영화는 이유가 있습니다</t>
  </si>
  <si>
    <t>준호엄마(long****)</t>
  </si>
  <si>
    <t>눈과 귀가 즐거운 영화였어요.9살아들은 욕심부리지말고 나누며 살자는 교훈을 얻었다고 하네요^^</t>
  </si>
  <si>
    <t>신연정(yeon****)</t>
  </si>
  <si>
    <t>너무 재밌네요 꼭 보세요</t>
  </si>
  <si>
    <t>쎄니까꿍(foxn****)</t>
  </si>
  <si>
    <t>이런걸 10점 준다 어릴때 듣던 감성음악까지첨에 보기전엔 후기들 다 알바인줄 ㅋㅋㅋ보고오면 10점</t>
  </si>
  <si>
    <t>사랑행복(swit****)</t>
  </si>
  <si>
    <t>멋진배우들,멋진영상,멋진음악 모든게 최고였다.</t>
  </si>
  <si>
    <t>현우맘(adw9****)</t>
  </si>
  <si>
    <t>지니가 젤 기억에남고 노래또한 잊지 안흔다.아이와 간만에 힐링되는 영화셨다</t>
  </si>
  <si>
    <t>강은수(dmst****)</t>
  </si>
  <si>
    <t>정말 최고의 영화입니다 아직까지도 여운이 남네요,,단 한 장면도 놓칠수가 없었습니다</t>
  </si>
  <si>
    <t>간지보이(inbo****)</t>
  </si>
  <si>
    <t>올해본 영화중 엔드 게임 담으로 잼있다</t>
  </si>
  <si>
    <t>slllllllll(soar****)</t>
  </si>
  <si>
    <t>윌스미스아니면 이만큼 재밋었을까   싶네요 ㅋㅋㅋ bollywood from the westside. ㅋㅋㅋ</t>
  </si>
  <si>
    <t>Jjjjjjjjjjjjjjdd(j00d****)</t>
  </si>
  <si>
    <t>가족들과 가볍게 보기 좋은영화 역시 월트디즈니!</t>
  </si>
  <si>
    <t>직박구리(sh47****)</t>
  </si>
  <si>
    <t>윌 스미스 등장 이후부턴 거의 원맨쇼</t>
  </si>
  <si>
    <t>bluesky(flap****)</t>
  </si>
  <si>
    <t>평점 처음 남김. 어른이 된 지금 사는게 각박해서 그런지 A whole new world 노래 나오자마자 울었다...옛날에 엄마가 틀어주던 비디오 속 멜로디가 너무 생각나서ㅠㅠ이런 영화 만들어주셔서 디즈니 다시 한번...</t>
  </si>
  <si>
    <t>요람(0107****)</t>
  </si>
  <si>
    <t>너무 좋아요 ㅠㅠㅠ 최고최공</t>
  </si>
  <si>
    <t>보석(flow****)</t>
  </si>
  <si>
    <t>어렸을 때 추억을 끌어올리는 익숙한 OST를 듣는데 벅차고 감동이었어요~!! 아름다운 CG나 배우들 스토리도 최고고 힙한 춤과 노래도 최곱니다ㅋ</t>
  </si>
  <si>
    <t>Soamazing(real****)</t>
  </si>
  <si>
    <t>아 그냥 넘 최고ㅠㅠ영화평점 첨 남겨요제발 여러분 꼭 보세요</t>
  </si>
  <si>
    <t>Rk(ekfm****)</t>
  </si>
  <si>
    <t>졸잼꿀잼핵웃기고감동있고 재밌고 영상미있고</t>
  </si>
  <si>
    <t>이뿐너구링(byul****)</t>
  </si>
  <si>
    <t>예전에 디즈니 애니로 봤던게 새록새록너무잘만들었고, 눈도즐거웠다 잼나게봄♡♡원작 애니 잘살림꺅자스민도 드레스도 넘이뻐요ㅠ</t>
  </si>
  <si>
    <t>forv****</t>
  </si>
  <si>
    <t>좋아요~정말로  후회없음</t>
  </si>
  <si>
    <t>조세은(skc1****)</t>
  </si>
  <si>
    <t>ost 좋고 재밌게 잘 봤어요.</t>
  </si>
  <si>
    <t>퀸(chgm****)</t>
  </si>
  <si>
    <t>정말 너무 아름다운 영화입니다 음악도 너무 좋고 기분 좋아지는 영화입니다! 정말 너무 재밌게 봤어요</t>
  </si>
  <si>
    <t>쿠(clar****)</t>
  </si>
  <si>
    <t>보면서 다른생각은 한번도 할틈이 없었다</t>
  </si>
  <si>
    <t>마멜공주(sias****)</t>
  </si>
  <si>
    <t>가족들과 함께 이건 꼭 보세용ㅎㅎ보고나면 집에있는 강아지가 라자와 아부로 보이고 거실에 있는 러그가 날으는 양탄자로 보이고 딸은 쟈스민 아빠는 지니로 보이는 마법에 걸립니다ㅎㅎㅎ</t>
  </si>
  <si>
    <t>김태빵(kthg****)</t>
  </si>
  <si>
    <t>최고... 한편의 뮤지컬을 보는 듯했어요. 황홀한 2시간었습다</t>
  </si>
  <si>
    <t>wlsk****</t>
  </si>
  <si>
    <t>아이들과 재밌게 봤어요 강추예요!!^^ost너무 좋음</t>
  </si>
  <si>
    <t>레몬꿀차(gold****)</t>
  </si>
  <si>
    <t>심야로 봤는데 ㄹㅇ개꿀잼</t>
  </si>
  <si>
    <t>창두치(pama****)</t>
  </si>
  <si>
    <t>재미있어요꼭보세요ㅎㅎ</t>
  </si>
  <si>
    <t>lovely_sol2(love****)</t>
  </si>
  <si>
    <t>2시간동안 동화 속에 들어갔다 온 느낌 ㅎㅎ</t>
  </si>
  <si>
    <t>lorr****</t>
  </si>
  <si>
    <t>영화 속에 들어가 살고싶게 만드는 영화</t>
  </si>
  <si>
    <t>김수현(zaq8****)</t>
  </si>
  <si>
    <t>진짜 디즈니는 역시 믿고 본다 점점 실사 퀄리티가 좋아진다!!!</t>
  </si>
  <si>
    <t>brid****</t>
  </si>
  <si>
    <t>정말 잘만든 영화.온 가족이 다 재미있게 볼수 있는 가족영화.강추</t>
  </si>
  <si>
    <t>6134****</t>
  </si>
  <si>
    <t>디즈니 실사 중 재밋는 편</t>
  </si>
  <si>
    <t>피치(skaa****)</t>
  </si>
  <si>
    <t>최고입니다..진심 말이 필요없어요</t>
  </si>
  <si>
    <t>두둥두두두둥(sang****)</t>
  </si>
  <si>
    <t>너무 좋았음. 4dx가 더 좋다고 하던데 그냥 봐도 계속 생각나는 영화</t>
  </si>
  <si>
    <t>최윤경(cyk1****)</t>
  </si>
  <si>
    <t>대박 말이 필요없음 꼭보세요</t>
  </si>
  <si>
    <t>랖이(fnsk****)</t>
  </si>
  <si>
    <t>동화같은 뮤지컬 영화랄까~~영상미, 음악이 너무 좋아서 빠져들었다! 지니랑 원숭이 때문에 웃겨서 빵빵 터지기도 하고~ 자스민 노래에 가슴 먹먹해 지기도 했음 아는 노래가 나와서 자동으로 추억 소환 되는 마법~ 아무튼...</t>
  </si>
  <si>
    <t>기대를 안해서 그런지 유쾌해지고 기분 좋아지는 영화</t>
  </si>
  <si>
    <t>luck****</t>
  </si>
  <si>
    <t>최고 다른 말이 필요없다.</t>
  </si>
  <si>
    <t>너무좋아요...음악,색감,배우 모든게 예뻤어요! 디즈니 짱짱맨</t>
  </si>
  <si>
    <t>dayu****</t>
  </si>
  <si>
    <t>진짜 적극 추천합니다^^ 아이들하고 같이 봐도 좋고 어른들끼리 봐도 좋아요 동심으로 돌아간거같은 기분입니다^^ 힐링햇어요ㅎ</t>
  </si>
  <si>
    <t>강은정(swee****)</t>
  </si>
  <si>
    <t>너무 기분 좋아지는 영화! 영상미 아주 화려하고 주인공들 케미도 좋았음! 아부 깨알재미에~ 여주는 이뻐서 넋놓고봄ㅋㅋ</t>
  </si>
  <si>
    <t>수경(dbs8****)</t>
  </si>
  <si>
    <t>OST가 잊혀지지 않아요!!ㅠㅠ</t>
  </si>
  <si>
    <t>현혜경(hyun****)</t>
  </si>
  <si>
    <t>나오미스콧 너무이쁘고 디즈니 미쳣다ㅜ졸잼반햇어~</t>
  </si>
  <si>
    <t>nasm****</t>
  </si>
  <si>
    <t>정말 미쳤어요ㅠㅠ 엄청난 행복감을 주는 최고의 영화ㅜㅜㅜ또 볼거예요!!!! 무조건 보세용!!!! 배우들 다 멋있고 ost도 너무 좋아요ㅠㅠㅠㅠ</t>
  </si>
  <si>
    <t>몽몽아도망쳐(haer****)</t>
  </si>
  <si>
    <t>2시간동안 꿈꾼거 같이 행복했어요</t>
  </si>
  <si>
    <t>aksjw(entk****)</t>
  </si>
  <si>
    <t>매우 아름답습니다요옹</t>
  </si>
  <si>
    <t>너무재밋고 ost너무좋아요..디즈니작중 제일좋은듯..또보고싶어요</t>
  </si>
  <si>
    <t>eowl****</t>
  </si>
  <si>
    <t>재미 감동 화려함 다 사로잡음ㅎㅎ 마지막 결말도 넘 마음에 들었어요</t>
  </si>
  <si>
    <t>Cooing(seiy****)</t>
  </si>
  <si>
    <t>자스민이랑 지니가 영화를 잘 살렸고 결말도 마음에 들어요 정작 살려주길 바랬던 부분이 잘 안된건 아쉽지만 괜찮은 영화였어요</t>
  </si>
  <si>
    <t>자두(enqk****)</t>
  </si>
  <si>
    <t>모든게 완벽함 스토리 연출 주연배우 조연배우까지 모든게 완벽 정말 잼있습니다.</t>
  </si>
  <si>
    <t>라뮤직(youn****)</t>
  </si>
  <si>
    <t>WIN SMITH!!</t>
  </si>
  <si>
    <t>메로(hmqv****)</t>
  </si>
  <si>
    <t>연기, 스토리, 음악, 노래 모든면에서 최고!!</t>
  </si>
  <si>
    <t>예은(yenn****)</t>
  </si>
  <si>
    <t>정말 너무 재밌었어요..OST도 넘 좋고 배우들도 다 넘 멋지세요!</t>
  </si>
  <si>
    <t>쑈비(dnql****)</t>
  </si>
  <si>
    <t>완전 재밌고 뮤지컬 영화 최고..!</t>
  </si>
  <si>
    <t>abc(hwyo****)</t>
  </si>
  <si>
    <t>지니가미쳤고..귀여워미쳤고윌스미스랑동시대에살았는뎋ㅎ다시부활한거같아 지니가다한영화~모두잘했지만ㅠㅠ</t>
  </si>
  <si>
    <t>dha6****</t>
  </si>
  <si>
    <t>4d로도 보세요  양탄자 타고 하늘을 나는 기분이었습니다  최고!</t>
  </si>
  <si>
    <t>희아(bus2****)</t>
  </si>
  <si>
    <t>완전대박 !! 인생영화?? 최고예요</t>
  </si>
  <si>
    <t>카카오(sigh****)</t>
  </si>
  <si>
    <t>형 댓글 첨 달아본다 말이 필요없다 꼭 봐라</t>
  </si>
  <si>
    <t>융융(schm****)</t>
  </si>
  <si>
    <t>재탕하고싶은 영화는 처음임 역시디즈니.</t>
  </si>
  <si>
    <t>bpaaeng(seab****)</t>
  </si>
  <si>
    <t>미스터히치가 지니로 돌아왔다ㅋㅋㅋㅋ윌스미스의 하드캐리가 돋보인 영화ㅋㅋㅋ</t>
  </si>
  <si>
    <t>냐옹킴(whit****)</t>
  </si>
  <si>
    <t>지루할 틈이 없었던 영화 월스미스 역할 하신 분 좋으네요 감동이 있는 알라딘 꼭 보세요 추천합니다^^</t>
  </si>
  <si>
    <t>dkgus(dkgu****)</t>
  </si>
  <si>
    <t>윌스미스가 캐리한 영화 졸쟘</t>
  </si>
  <si>
    <t>그림쟁이(soun****)</t>
  </si>
  <si>
    <t>기존 애니보다 30분 정도 늘어났지만 오히려 기존애니보다 생략된 장면이 많고 자파의 묘사가 너무 아쉬웠지만 OST가 너무나도 만족스럽고 윌스미스의 지니 연기 또한 재미있었고 쟈스민의 연기와 노래 또한 너무 좋았습니다...</t>
  </si>
  <si>
    <t>cyhz****</t>
  </si>
  <si>
    <t>2번 봄. 말이 필요없음</t>
  </si>
  <si>
    <t>박봉곤(bg90****)</t>
  </si>
  <si>
    <t>지니 짱짱맨 월 스미스 짱짱맨</t>
  </si>
  <si>
    <t>KittyCat(kitt****)</t>
  </si>
  <si>
    <t>원작의 광팬인데 원작보다 더 좋다고 말할 수 있습니다! 알라딘은 만화속에서 나온듯 싱크로율이 좋았고 자스민은 한시도 눈을 뗄 수 없을 만큼 아름답고 매력적이었어요  윌스미스의 지니는 말할 나위 없는 하드캐리!! N차...</t>
  </si>
  <si>
    <t>김채은(o3o0****)</t>
  </si>
  <si>
    <t>오늘 2회차 찍었음~~~</t>
  </si>
  <si>
    <t>크 영화끝나고 헤어나오지를 못하겠어요♥</t>
  </si>
  <si>
    <t>채채(cofl****)</t>
  </si>
  <si>
    <t>디즈니 실사중에 제일 재밌다! 지니 특유의 깐족거림으로 화려한 마법을 부리며 노래까지 불러대니 안재미있을 수가 없음! 한편의 뮤지컬을 보는 기분이기도 했는데 노래마저 다 좋았다. 귀에 익은 명곡들.윌스미스 지니 안시...</t>
  </si>
  <si>
    <t>은쟈(dmsw****)</t>
  </si>
  <si>
    <t>소녀시대가 부릅니다 ‘소원을말해바’(feat.지니뮤직)</t>
  </si>
  <si>
    <t>이정민(nona****)</t>
  </si>
  <si>
    <t>롯데월드퍼레이드본느낌</t>
  </si>
  <si>
    <t>우앙(inde****)</t>
  </si>
  <si>
    <t>진짜 최고입니다. 보고 나면 기분이 업되어 있습니다. 너무 좋습니다. OST 도 좋고 내용도 , 좋고,  화면도 아름답습니다. 꼭 보세요.</t>
  </si>
  <si>
    <t>하하(hil0****)</t>
  </si>
  <si>
    <t>스토리도 좋고 중간중간 뮤지컬형식으로 노래 부르는데 너무 벅차고 감동적이였어요. 윌스미스나올때는 항상 너무 웃기더라구요 ㅎㅎ 완전 명작 ㅠ</t>
  </si>
  <si>
    <t>쿠우(bkh3****)</t>
  </si>
  <si>
    <t>윌스미스 하드캐리 나머지도 다 잘함 재밌었다</t>
  </si>
  <si>
    <t>러브미(gomi****)</t>
  </si>
  <si>
    <t>판타스틱 그자체^^ 내일 또보러가요^^</t>
  </si>
  <si>
    <t>김은정(merr****)</t>
  </si>
  <si>
    <t>개핵존잼ㅠ 아부랑 양탄자 너무귀여워서 죽음 알라딘도 귀엽고 세상에서 춤젤잘춤 자스민도 이쁘고 멋있고 걍 개쩜 그리고 젤쩌는건 지니 갓스미스 걍 지니그자체 지니 안했음 어쩔뻔</t>
  </si>
  <si>
    <t>크리플러(ralr****)</t>
  </si>
  <si>
    <t>디즈니 알라딘 원작을 본사람이라면 절대 피해갈수없는 뽕이차오른다. 후반부의 각색이 너무 늘어지고 집중하기 힘든점 빼면 완벽한 새로운 알라딘 영화. 윌스미스는 지니 그자체. 애니속의 세계를 실화로 볼수있다는점은 큰 매...</t>
  </si>
  <si>
    <t>이혜원(hyew****)</t>
  </si>
  <si>
    <t>진짜 연기력도 대박이고 만화랑은 차원이 달라요제가 어릴때 알라딘을 봐서 그런지 마지막 내용을 까먹었었는데 다시 기억을 찾게 해준 영화예요너무 재밌어서 할말이 너무 많지만 하지 않을께요한번쯤 꼭 보셨으면 하는 영화입니...</t>
  </si>
  <si>
    <t>kkm(kkmm****)</t>
  </si>
  <si>
    <t>진짜 원작과 똑같고 벌써 몇년전에 들었던 노래를 기억하고 있었다는 걸 알았다. 진짜 옛날생각 나서 울컥하기도 하고 울적하기도 했음..ㅜ다시 보고 싶어지는 영화다. 굳</t>
  </si>
  <si>
    <t>은재(eunj****)</t>
  </si>
  <si>
    <t>그냥 최고라는 말 밖에는..</t>
  </si>
  <si>
    <t>끌림(choc****)</t>
  </si>
  <si>
    <t>시간 가는줄 모르고 봤네요 간만에 힐링영화였어요</t>
  </si>
  <si>
    <t>cita****</t>
  </si>
  <si>
    <t>재밌어요 역시 디즈니.</t>
  </si>
  <si>
    <t>신화창조(tty8****)</t>
  </si>
  <si>
    <t>영화를  잘 만들었다. 재미있었다.</t>
  </si>
  <si>
    <t>미뇽ㅋ(dddd****)</t>
  </si>
  <si>
    <t>7살 애기랑 재미있게 봤어요~~~^^</t>
  </si>
  <si>
    <t>최고 소름돋음 감동 최고</t>
  </si>
  <si>
    <t>collado(kimd****)</t>
  </si>
  <si>
    <t>윌스미스의 원작 지니를 뛰어넘는 극강하드캐리</t>
  </si>
  <si>
    <t>팝코니아(june****)</t>
  </si>
  <si>
    <t>원작보다 더 훌륭한 원작의 실사재현. 알라딘보다는 자스민 공주가 영화의 중심이 되었음.</t>
  </si>
  <si>
    <t>이스타샤(aell****)</t>
  </si>
  <si>
    <t>재밌긴 했지만 개인적으로는 원작과 모티브를 좀 해친듯한 중간의 자스민 독창이 좀 억지스러웠어요. 전체곡 분위기랑 어울리지 않게 갑자기 렛잇고가 나왔달까. 디즈니가 얼음왕국의 성공을 굉장히 뒤따르려했단 느낌이. 그외엔...</t>
  </si>
  <si>
    <t>빠바바바바(prin****)</t>
  </si>
  <si>
    <t>너무 재밌어요! 여주 예쁘고 지니 카리스마 최고! Speechless 다시 한 번 듣고 싶네요</t>
  </si>
  <si>
    <t>하이네켄(zxc4****)</t>
  </si>
  <si>
    <t>영화 너무 재미있네요..근래에 본영화중 최고입니다^^</t>
  </si>
  <si>
    <t>슬라이스(vmfk****)</t>
  </si>
  <si>
    <t>한편의 동화같은 느낌. 이걸 재현해내다니 정말 놀라울 뿐이다 원숭이랑 양탄자 너무 귀여워 ㅎㅎㅎ</t>
  </si>
  <si>
    <t>tnwl****</t>
  </si>
  <si>
    <t>너무재미있어요 ㅠㅠㄴ띵작</t>
  </si>
  <si>
    <t>이경아(tlav****)</t>
  </si>
  <si>
    <t>노래도 그렇고 모두 다 완벽했어요!!!!</t>
  </si>
  <si>
    <t>스타일 석(ninn****)</t>
  </si>
  <si>
    <t>동화같은 이야기를 실사로 표현하는데과장됨이 없이 너무 자연스러움무엇보다 현실에 지니가 있다면 윌스미스일것 같은 완벽한 연기...시간이 너무 짧아~~</t>
  </si>
  <si>
    <t>as you are(ciky****)</t>
  </si>
  <si>
    <t>정말 어린아이처럼 즐겁게 봤다. 노래 전체적으로 다 좋았지만 역시a whole new world가 제일 좋았다.</t>
  </si>
  <si>
    <t>kongilkim(kki5****)</t>
  </si>
  <si>
    <t>진짜 너무 행복했어요 요근래 봤던 영화들 중에 가장 좋았어요</t>
  </si>
  <si>
    <t>안세빈(dkst****)</t>
  </si>
  <si>
    <t>제대로 힐링~~했습니다</t>
  </si>
  <si>
    <t>소하(20cf****)</t>
  </si>
  <si>
    <t>A whole new world ㅠㅡㅠ</t>
  </si>
  <si>
    <t>Moodie(mspa****)</t>
  </si>
  <si>
    <t>여러모로 최고의 영화였다</t>
  </si>
  <si>
    <t>좋은생각(lwj2****)</t>
  </si>
  <si>
    <t>정말  최고였어요 ~스케일도 최고~뮤지컬도 최고~지니도 넘 잼있고~감동도 있고~교훈도있고~내용도 탄탄하고~7살딸땜에 더빙으로 봤는데영어로 다시 보고싶을만큼 최고입니당^^</t>
  </si>
  <si>
    <t>꾸꾸까까(tyty****)</t>
  </si>
  <si>
    <t>미쳤다 진짜 몇 번이고 더 찾아볼 영화</t>
  </si>
  <si>
    <t>뒷북왕자(ckpa****)</t>
  </si>
  <si>
    <t>너무 재밌고 오히려 원작보다 더 풍성하고 재밌네요 스피치리스 노래 너무 좋고 윌지니 너무 재밌어요</t>
  </si>
  <si>
    <t>어느날(0101****)</t>
  </si>
  <si>
    <t>쟈스민너무멋져요 감동</t>
  </si>
  <si>
    <t>새싹이맘(luki****)</t>
  </si>
  <si>
    <t>보는내내 행복했다 그리고 울컥했다</t>
  </si>
  <si>
    <t>꼼지(rrha****)</t>
  </si>
  <si>
    <t>지니야 내 소원도 들어줘~!!</t>
  </si>
  <si>
    <t>빛돌이(dol1****)</t>
  </si>
  <si>
    <t>예전 알라딘은 소프트하고 이번 알라딘은 역동적임</t>
  </si>
  <si>
    <t>dlthdud(dlth****)</t>
  </si>
  <si>
    <t>너무너무너무 최고로 아름답다</t>
  </si>
  <si>
    <t>Shina(fkdn****)</t>
  </si>
  <si>
    <t>연출 영화느낌이 매우좋았다상상도못한영화</t>
  </si>
  <si>
    <t>김다빈(kdh3****)</t>
  </si>
  <si>
    <t>진짜 .. 여운이 남는 영화</t>
  </si>
  <si>
    <t>음악 좋고 연기 좋고 참 재미있게 잘 봤다. 어려서 봤던 만화영화를 이렇게 볼 수 있다니 너무 감사한 일이다.</t>
  </si>
  <si>
    <t>hell****</t>
  </si>
  <si>
    <t>예전에 감동을 실사로 느끼는 기분 묘한 느낌... 아름다운 영상비와 음악들... 보길 잘했다는...</t>
  </si>
  <si>
    <t>dbre****</t>
  </si>
  <si>
    <t>아이들과 같이볼수 있는 어른과 아이들이 모두 흥미롭게 볼수 있는영화인거같아요. 간간히 지니대사 또한 명대사네요..</t>
  </si>
  <si>
    <t>sojennyi(tpdu****)</t>
  </si>
  <si>
    <t>수없이 많은 영화를 봐도, 한번도 평점, 후기 남긴적이 없는데알라딘 진짜 최고네요</t>
  </si>
  <si>
    <t>상윤(moon****)</t>
  </si>
  <si>
    <t>졸잼입니다여러분 ㅠㅠ</t>
  </si>
  <si>
    <t>워니(gene****)</t>
  </si>
  <si>
    <t>흥미롭게 잘 봤습니다. 군더더기없는 진행에 재밌네요. 바른교훈과 빠져는 내용. 역시 믿고보는 디즈니</t>
  </si>
  <si>
    <t>HanS(tlsg****)</t>
  </si>
  <si>
    <t>진짜 존잼 ㅋㅋㅋ여태까지 본영화중 제일 많이웃음</t>
  </si>
  <si>
    <t>하재벌(hari****)</t>
  </si>
  <si>
    <t>아주 괜찮았음 아이들과함께 즐거운시간</t>
  </si>
  <si>
    <t>김주영(dnql****)</t>
  </si>
  <si>
    <t>두번봤어요!주인공들넘이쁘구멋지고지니너웃겨요ㅋㅋ또보고싶네용ㅎㅎㅎㅎ</t>
  </si>
  <si>
    <t>아름(arum****)</t>
  </si>
  <si>
    <t>애니메이션으로 10번 넘게 본 영환데 실사 영화도 증말 너무 좋다 꼭 극장에서 봐야될 영화! 나 이거 세번 넘게 볼거 같아 DVD도 소장해야지!!</t>
  </si>
  <si>
    <t>SM(drgs****)</t>
  </si>
  <si>
    <t>미쳤어... 아 진짜 소름돋아 너무재밌어ㅠㅠㅠㅠ</t>
  </si>
  <si>
    <t>뽀뽀뽀(reha****)</t>
  </si>
  <si>
    <t>개 존잼이에여 ㅠㅠ 안 보신 분들 꼭꼭 보세요</t>
  </si>
  <si>
    <t>꽃돌이(lyug****)</t>
  </si>
  <si>
    <t>너무너무 재미있어요 좋아요</t>
  </si>
  <si>
    <t>쥬크(lhg3****)</t>
  </si>
  <si>
    <t>정신없이 빠져들어보았어요 재미와 감동가득</t>
  </si>
  <si>
    <t>바이글(al_s****)</t>
  </si>
  <si>
    <t>어릴때 일요일 8시 강제 기상 시켜주던 디즈니 만화동산 생각도 나고 ㅋㅋ 아라비안 나이트 나올때 감동</t>
  </si>
  <si>
    <t>고독한외식가(lasc****)</t>
  </si>
  <si>
    <t>역대 디즈니 실사화 영화중에 단연코 최고다. 정말 망설이지말고 그냥 에매하세요 강력추천 ㅠ_ㅠ</t>
  </si>
  <si>
    <t>김승겸(dksx****)</t>
  </si>
  <si>
    <t>행복해지려면 보러가세요 ~~~~</t>
  </si>
  <si>
    <t>행복해라(taku****)</t>
  </si>
  <si>
    <t>오늘 봤는데 넘나 잼있음~ ^^윌 스미스 지니 찰떡!!</t>
  </si>
  <si>
    <t>수아(gise****)</t>
  </si>
  <si>
    <t>영상미가 최고. 익숙한 음악에 잊었던 어린 시절도 생각나면서 애틋하고 그랬네요.</t>
  </si>
  <si>
    <t>이뿌니(zlfz****)</t>
  </si>
  <si>
    <t>꿀잼!!!!에니메이션보다 컴퓨터 그래픽으로 해서 그런지 더 실감나고자스민, 일라딘 역 모두 잘 했지만 전 지니가 맘에 들어요  노래 들을 때 저절로 같이 춤추게 되네요아! 에니메이션으로 볼 때도 느꼈지만 너무 귀여운...</t>
  </si>
  <si>
    <t>로미엣(soms****)</t>
  </si>
  <si>
    <t>처음으로 영화 리뷰를 달게 만든 영화네요. 영상미랑 여주인공의 노래가 전율이 흘렀습니다.</t>
  </si>
  <si>
    <t>agnes(agne****)</t>
  </si>
  <si>
    <t>와 너무 재밌었어요 인생영화 등극</t>
  </si>
  <si>
    <t>꼬마꾸미(tneo****)</t>
  </si>
  <si>
    <t>진짜 이런 영화 안좋아해서 안보려다 친구랑 봤는데 진짜 제 편견이 깨질정도로 재밌어요..진짜 동화속에 들어갔다 나온것 같았어요..영화 집중해서 보실분들 꼭 조조나 심야로 보세요..애들 떠드는 소리가 진짜 환장해요.....</t>
  </si>
  <si>
    <t>수영(nd13****)</t>
  </si>
  <si>
    <t>영화관에서 한번 더 보고싶은 영화</t>
  </si>
  <si>
    <t>codo****</t>
  </si>
  <si>
    <t>시간가는줄 모르고 6살딸과 눈물흘리며 봄</t>
  </si>
  <si>
    <t>티티카카2424(anna****)</t>
  </si>
  <si>
    <t>화려한 색채가 너무 아름다웠어요. 더빙이라 큰기대없었는데 정배우님의 연기도 너무나 멋졌어요.</t>
  </si>
  <si>
    <t>배은비(qodm****)</t>
  </si>
  <si>
    <t>너무 재밌어용 눈과 귀가 즐거운..</t>
  </si>
  <si>
    <t>eyan****</t>
  </si>
  <si>
    <t>예상보다 너무 잼있게 잘봤어요 추천!!!</t>
  </si>
  <si>
    <t>hank****</t>
  </si>
  <si>
    <t>꿀잼임~ 강추강추!!</t>
  </si>
  <si>
    <t>cyvl****</t>
  </si>
  <si>
    <t>어른의 시간을 거꾸로 가게 만들어주는 보석같은 영화, 잠깐 내안의 동심이 나와 알라딘과 두시간동안 날으는 양탄자를 타고 여행을 다녀왔다</t>
  </si>
  <si>
    <t>HONGMIRA(vagu****)</t>
  </si>
  <si>
    <t>미녀와 야수 처럼 감동적이고 재밌어요 지니랑 제스민 특히 기억에 남네요~</t>
  </si>
  <si>
    <t>Aa(bon_****)</t>
  </si>
  <si>
    <t>극장에서 안 봤으면 후회했을 영화</t>
  </si>
  <si>
    <t>기대이상(mech****)</t>
  </si>
  <si>
    <t>믿고 보는 디즈니라는 말이 절로 나오는 영화... 윌스미스의 지니라니... 상상이 안됐지만 의외의 꿀캐스팅인듯 ㅎㅎ</t>
  </si>
  <si>
    <t>세현(sehy****)</t>
  </si>
  <si>
    <t>진짜 돈 주고 다시 보고 싶은 영화 없었는데 돈 주고 한 번 더 보고싶다 4d로 보세요!!</t>
  </si>
  <si>
    <t>cherry(k7ra****)</t>
  </si>
  <si>
    <t>쟈스민 역 나오미 스콧 (Naomi Scott) 하드캐리 쩔어요~  A Whole New World 노래 장면은 역시 명장면이고 애니랑 다르게 쟈스민이 강인한 여성상을 보여준 부분이 인상적이었어요~</t>
  </si>
  <si>
    <t>이가은(kw08****)</t>
  </si>
  <si>
    <t>정말 캐스팅 하나는 엄청 잘했다.. 나오미 스콧의 노래는 진짜 대단했어요</t>
  </si>
  <si>
    <t>slow nomad(slow****)</t>
  </si>
  <si>
    <t>좋은 노래와 감동이 있었습니다.</t>
  </si>
  <si>
    <t>안녕(kksm****)</t>
  </si>
  <si>
    <t>진짜진짜 너무재밌음 오리지널보다 나음 참고로 저는 진성 디즈니 알라딘빠</t>
  </si>
  <si>
    <t>챙(dksc****)</t>
  </si>
  <si>
    <t>정말 빠져드는 노래와 연기가 돋보였습니다.저희 엄마도 정말 재밌어하셨고요.추천 합니다!!!</t>
  </si>
  <si>
    <t>리비제이(leeb****)</t>
  </si>
  <si>
    <t>누구나 꿈꾸는 아름다운 이야기 속의주인공</t>
  </si>
  <si>
    <t>별(love****)</t>
  </si>
  <si>
    <t>영화관에서 나오기 싫었네요 어린시절에 보고..내용 뻔히 아는데도 어떻게 이렇게  재밌을수가있죠? 박장대소하게되는 부분도 있고 어른이 되었는데도 너무 재밌게 보았네요</t>
  </si>
  <si>
    <t>이효림(youn****)</t>
  </si>
  <si>
    <t>노래 나올때마다 가슴이 너무 벅찼어요</t>
  </si>
  <si>
    <t>망고슈슈(mang****)</t>
  </si>
  <si>
    <t>어릴때 보던 애니메이션의 감동 그대로 넘 재밌어요 윌스미스 연기 넘 매력적이에요</t>
  </si>
  <si>
    <t>우선미(dntj****)</t>
  </si>
  <si>
    <t>재에미잇어어요오오짱잼조냊ㅁ</t>
  </si>
  <si>
    <t>Befalling(rbgu****)</t>
  </si>
  <si>
    <t>원작을 정말 50번도 넘게봐서 실사 미스캐스팅인줄 알고 안보려했는데... 아쉬운 점도 있지만 잘 어울렸고 웅장했고.. 무엇보다 갓스미스랑 자스민 너무 예뻐</t>
  </si>
  <si>
    <t>phil****</t>
  </si>
  <si>
    <t>어릴적 동생손잡고 알라딘 계속본기억이 났다.노래도좋고..감동, 웃음도있고 보는중에 계속행복했었다..7살 딸이 너무 잼있었다면서 지금까지본영화중 최고라고.!개인적으로 힘들어하는 남동생 생각에 난 눈물이 났다..다잘될꺼...</t>
  </si>
  <si>
    <t>jy29****</t>
  </si>
  <si>
    <t>꿀잼 아이랑 보느라 더빙으로 봐서 아쉽지만 그래도 재미있었어요~^^</t>
  </si>
  <si>
    <t>rteuny(lhe6****)</t>
  </si>
  <si>
    <t>어릴때 봤던 환상적인 장면과 노래들이 다시 떠올라서 너무 좋았고 지니가 주접떠는게 너무 재밌었다. 디즈니 실사영화 중에서 제일 좋았음</t>
  </si>
  <si>
    <t>jimm****</t>
  </si>
  <si>
    <t>33살 아저씨인데 울면서 영화봤어요</t>
  </si>
  <si>
    <t>스푸트니크(niji****)</t>
  </si>
  <si>
    <t>동화속에 푹 빠졌다가 엔딩크레딧 올라가는 순간 계속 더 보고싶어 넘 아쉬웠던 영화.배우들 연기.연출.ost까지 미쳤다~윌스미스 지니 사랑해요!</t>
  </si>
  <si>
    <t>goeun(das0****)</t>
  </si>
  <si>
    <t>나오미 스콧 넘 예보여ㅠㅠㅠㅠ</t>
  </si>
  <si>
    <t>모란멍멍(kwe8****)</t>
  </si>
  <si>
    <t>윌스미스 윌스미스 하는 이유가 있다는 걸 느꼈어요. 로빈윌리엄스 지니가 너무 강해서 처음에는 거부감이 들었는데 지니 그 자체네요.</t>
  </si>
  <si>
    <t>im_j****</t>
  </si>
  <si>
    <t>한바탕 꿈을 꾼 것 같아요 환상적인 장면들과 음악 모두 너무 좋았어요 아이들 데리고 보기 좋은.. 특히 살짝 바뀌어진 스토리가 원작보다 훨씬 더 좋았네요 저는.. ^^</t>
  </si>
  <si>
    <t>My best movie in my life</t>
  </si>
  <si>
    <t>냐냐(dnjs****)</t>
  </si>
  <si>
    <t>최고다ㅠ 어릴 때 일요일마다 티비 앞에 앉아 알라딘 기다리던 꼬꼬마 시절로 돌아간 기분이었다</t>
  </si>
  <si>
    <t>너무 재밌어요 정말!!! 믿고보는 디즈니네요</t>
  </si>
  <si>
    <t>하루하루(0bac****)</t>
  </si>
  <si>
    <t>다시보고 싶습니다. 아름답고 흥겨운 음악 예쁜 여주. 그리고 윌스미스의 찰떡 연기까지 좋았어요</t>
  </si>
  <si>
    <t>오 신이시여(nice****)</t>
  </si>
  <si>
    <t>딸아이때문에 더빙으로 봤는데 재밌게 봤어요 노래도좋고 더빙이라 아쉽긴하지만...더빙하신 여자주인공분 목소리 너무 노래도 잘하고 좋았어요 지니와 알라딘도 연기좋고 너무 잘봤어요^^</t>
  </si>
  <si>
    <t>몽구스(hhpo****)</t>
  </si>
  <si>
    <t>사랑해 김유정 쟈스민아</t>
  </si>
  <si>
    <t>메가스톤(sofa****)</t>
  </si>
  <si>
    <t>디즈니 실사중에 제일 재밌게 봤어요. 역시 디즈니네요.</t>
  </si>
  <si>
    <t>ㅋㅋㅋㅋㅋㅋㅋㅋㅋ(kore****)</t>
  </si>
  <si>
    <t>마치 한퍈의 뮤지컬 영화를 본거같음 아부 귀여웠고 양탄자두 매력쟁이</t>
  </si>
  <si>
    <t>주석(wntj****)</t>
  </si>
  <si>
    <t>영화가 매우 다채롭고 중간중간에 나오는ost도 정말로 듣기에 좋았고 각 배우들도 배역의 캐릭터에 맞게 잘 해주어서 가장 좋았던 영화가 아닐까 싶다</t>
  </si>
  <si>
    <t>완소진주(lisa****)</t>
  </si>
  <si>
    <t>진짜 재밌었어요! 각색한거중에 맘에 안든게 있긴 했는데 그래도 여운에 남는 좋은 영화였네요^^</t>
  </si>
  <si>
    <t>쿠쿠(zaqw****)</t>
  </si>
  <si>
    <t>또 보고싶다... 영화보는 동안 다른세계에 와있는것 같앗음ㅠ</t>
  </si>
  <si>
    <t>oj83****</t>
  </si>
  <si>
    <t>영상예쁘네요~ 아이도 어른도 재미있게 볼수있는것 같아요~ 눈과 귀가 호강하고왔네요~</t>
  </si>
  <si>
    <t>잘생긴 초코찐빵(nice****)</t>
  </si>
  <si>
    <t>생각보다 재밌었어요~영화 잘 만들었네요 ㅋㅋ</t>
  </si>
  <si>
    <t>한유민(ddol****)</t>
  </si>
  <si>
    <t>영화 진짜 ost대박이고 개꿀잼 웅장하다</t>
  </si>
  <si>
    <t>모노(hest****)</t>
  </si>
  <si>
    <t>11살 8살아이들이 엄청재밌다고하네요</t>
  </si>
  <si>
    <t>dogs****</t>
  </si>
  <si>
    <t>아주 잘 봤습니다, 배우들 노래 실력도 좋아요~</t>
  </si>
  <si>
    <t>flowery(euni****)</t>
  </si>
  <si>
    <t>정말 멋지고 재밋음 원작 이상!</t>
  </si>
  <si>
    <t>YunHwanMom(sacr****)</t>
  </si>
  <si>
    <t>아이 때문에 더빙판 봤는데 더빙판도 넘넘 재밌네요. 역대급!</t>
  </si>
  <si>
    <t>hhoo****</t>
  </si>
  <si>
    <t>실사화도 실사화지만 영상미가 너무 예뻐서 시간이 가는줄도 몰랐네요 ㅠㅠ... 꼭꼭 보시길!</t>
  </si>
  <si>
    <t>재밌음 끝 이게다임 ㅋ 꼭보셈</t>
  </si>
  <si>
    <t>위트와 감동, 희망이 넘치는 영화!!!2시간이 짧게 느껴질 정도로 재밌었습니다.</t>
  </si>
  <si>
    <t>김수현91(91_k****)</t>
  </si>
  <si>
    <t>이건 정말 올해 꼭 봐야하는 영화라 생각듭니다!윌스미스의 매력을 이렇게 느끼다니!!</t>
  </si>
  <si>
    <t>리뷰해줄께(wzhe****)</t>
  </si>
  <si>
    <t>speechless 부를때 에어컨바람때문인지 소름 ㅈㄴ돋네요</t>
  </si>
  <si>
    <t>peac****</t>
  </si>
  <si>
    <t>너무 재밌었어요 2번봤음 다시봐도 공주 넘 예쁨...</t>
  </si>
  <si>
    <t>리우민하우(ymh7****)</t>
  </si>
  <si>
    <t>우리아이도 좋아하네요~</t>
  </si>
  <si>
    <t>aaud****</t>
  </si>
  <si>
    <t>너무재미있어서기절했어요</t>
  </si>
  <si>
    <t>초보자(jh_e****)</t>
  </si>
  <si>
    <t>어렸을때 일요일 아침 8시마다 봤던 알라딘이 많이 생각났음, 정말 재밌음!</t>
  </si>
  <si>
    <t>budd****</t>
  </si>
  <si>
    <t>윌스미스 하드캐리 주인공들 금사빠</t>
  </si>
  <si>
    <t>밤삼킨별(zxcv****)</t>
  </si>
  <si>
    <t>아이도 어른도 재미있게 봤어요^^</t>
  </si>
  <si>
    <t>알로에(pmy3****)</t>
  </si>
  <si>
    <t>기분좋게 봤어요ㅎㅎ영상미 남주여주 ost 모두 완벽했어요 영화가 아름다웠어요</t>
  </si>
  <si>
    <t>bj79****</t>
  </si>
  <si>
    <t>여자친구랑 봤는데 너무 재밌게 잘 봤습니다. 윌 스미스 연기 실력에 감탄하고 갑니다.</t>
  </si>
  <si>
    <t>개구락지(xxja****)</t>
  </si>
  <si>
    <t>조아조하조앚ㅎ하마자</t>
  </si>
  <si>
    <t>윤유정(yuj5****)</t>
  </si>
  <si>
    <t>너무너무 재밌어요 진짜</t>
  </si>
  <si>
    <t>shin2743(shin****)</t>
  </si>
  <si>
    <t>힙하고 흥나는 영화 가벼운마음으로 보기좋다!!</t>
  </si>
  <si>
    <t>rama****</t>
  </si>
  <si>
    <t>It was amajing</t>
  </si>
  <si>
    <t>다둥이맘(pret****)</t>
  </si>
  <si>
    <t>VERYVERY GOOD</t>
  </si>
  <si>
    <t>메종하우징(dark****)</t>
  </si>
  <si>
    <t>최고 ...말이 필요없다 .... 기자 .평론가는 항상 거르고 영화를 평가하시기를  ....</t>
  </si>
  <si>
    <t>lee7****</t>
  </si>
  <si>
    <t>감동감동!!! 두번의 감동이 밀려듭니다. 꼭 관람하시어 감동을 느껴보시기 바랍니다</t>
  </si>
  <si>
    <t>꾸꾸까까(monh****)</t>
  </si>
  <si>
    <t>역대급이다 시간가는 줄 몰랐음 ㄷㄷ</t>
  </si>
  <si>
    <t>주니야(juny****)</t>
  </si>
  <si>
    <t>개꿀잼. 성인을 위한 디즈니 실사판.</t>
  </si>
  <si>
    <t>이수영(lira****)</t>
  </si>
  <si>
    <t>스토리랑 ost도 너무 좋았고 영상미까지 더해진 아름다운 영화.. 다 보고나왔을 때 또 보고싶다고 생각해서 결국 다음날 한번 더 봤다 개그코드도 잘 살림. 이런 영화 자주 나왔으면ㅠㅠㅠㅠ</t>
  </si>
  <si>
    <t>잠쟁이윌(butt****)</t>
  </si>
  <si>
    <t>정말 재밌게 잘 봤어요~!!아이들도 아빠도 만족만족^^</t>
  </si>
  <si>
    <t>김병찬(ssbb****)</t>
  </si>
  <si>
    <t>다 만족스럽고 무난하게 볼 수있고 남녀노소 추천 할 만해요.</t>
  </si>
  <si>
    <t>겔랑(eun_****)</t>
  </si>
  <si>
    <t>원작보다 훨씬 좋았어요..!!</t>
  </si>
  <si>
    <t>kis7****</t>
  </si>
  <si>
    <t>정말 오랜만에 재밌는 영화봤네요.  모든게 좋았어요</t>
  </si>
  <si>
    <t>ㅇㄴㄹㄴㅇㄹ(tyu4****)</t>
  </si>
  <si>
    <t>디즈니 영화중에서도 걸작인듯</t>
  </si>
  <si>
    <t>송수빈(ssub****)</t>
  </si>
  <si>
    <t>ㅠㅠ주책맞게 막판에 눈물나서 옆에 꼬맹이 보는데 나만 운듯 ㅠㅠ갠적으루 디즈니 영화중 최고였음</t>
  </si>
  <si>
    <t>DRYM(pym4****)</t>
  </si>
  <si>
    <t>아이와 정말정말 즐겁게 잘봤습니다!</t>
  </si>
  <si>
    <t>야노스(csi1****)</t>
  </si>
  <si>
    <t>아이들과 봤는데 음악도 좋고 그래픽도 좋고 제가더 몰입해서 봤네요 ㅋ</t>
  </si>
  <si>
    <t>매직카펫을타고 날아다니는 상상을영화로 볼수있다는것만으로~ㅎㅎ</t>
  </si>
  <si>
    <t>런치의여왕(psje****)</t>
  </si>
  <si>
    <t>미쳐버린 ost, 그러나 뚝뚝 끊기는 연출과 편집..ㅠㅠ..150%의 알라딘이 될수있었으나 80% 알라딘이 된 느낌. 원작 고 윌리엄의 노래도 좋았지만 윌스미스의 아라비안나이트랑 프린스 알리 너무 좋다. 계속 듣는중...</t>
  </si>
  <si>
    <t>ez20****</t>
  </si>
  <si>
    <t>계속 노래듣는중임 ㅋ 오지고지림</t>
  </si>
  <si>
    <t>yogi0216(dyrl****)</t>
  </si>
  <si>
    <t>진짜 윌스미스 하드캐리 ㅠㅠㅠ사운드 좋은곳에서 보세요 꼭 !!!</t>
  </si>
  <si>
    <t>ktrn(katr****)</t>
  </si>
  <si>
    <t>너어무좋아요 티저를 너무 못만들었네 다시보려고요 굿굿</t>
  </si>
  <si>
    <t>우치엄마(kuri****)</t>
  </si>
  <si>
    <t>재밌어용 음막도 좋고  ㅋㅋㅇㅋ</t>
  </si>
  <si>
    <t>정수연(tndu****)</t>
  </si>
  <si>
    <t>여주 ㅅㅂ 너무 예뻐 휴 존예</t>
  </si>
  <si>
    <t>Grosswing(babo****)</t>
  </si>
  <si>
    <t>내용은 뭐 약간 유치. 비주얼은 처음부터 끝까지 화려하고 신남</t>
  </si>
  <si>
    <t>노댕(hees****)</t>
  </si>
  <si>
    <t>어릴때 알라딘보던 모습이 생각나서 행복했다</t>
  </si>
  <si>
    <t>수학요정(high****)</t>
  </si>
  <si>
    <t>재밌어요!! 자스민과 사랑에 빠짐ㅠㅠ</t>
  </si>
  <si>
    <t>hgshgs(kyun****)</t>
  </si>
  <si>
    <t>내 인생영화로 손꼽힐 영화. 2시간동안 힐링 그자체 진짜 너무행복했다</t>
  </si>
  <si>
    <t>Kenty(wogm****)</t>
  </si>
  <si>
    <t>중간중간 빵 터지는 부분도 많고 전체적으로 좋았지만 정신 없는거 싫어하면 비추...</t>
  </si>
  <si>
    <t>수정(sung****)</t>
  </si>
  <si>
    <t>어른을 위한 동화 영화 좋아요^^</t>
  </si>
  <si>
    <t>방금 심야로 보고 왔는데 처음 시작할 때부터 잔뜩 흥분해서 봤네요~사운드 빵빵하고 양탄자 타는 씬도 너무 잘 살렸고...지니 나오기 전까진 음...뭐 괜찮네 정도였는데 등장할 때부터 와 소리가 나오더라고요^^최근에 ...</t>
  </si>
  <si>
    <t>두다닥쿵(pmkl****)</t>
  </si>
  <si>
    <t>중고등아이와 함께 보며 힐링했어요~♡</t>
  </si>
  <si>
    <t>내일(tomo****)</t>
  </si>
  <si>
    <t>말이 필요없음 최고 최고</t>
  </si>
  <si>
    <t>shoc****</t>
  </si>
  <si>
    <t>기대치가 낮았는데 재미있게 잘 봤습니다</t>
  </si>
  <si>
    <t>tacg****</t>
  </si>
  <si>
    <t>한없이 자유롭던 걱정없이 행복했던 그때로 돌아간듯하다. 유쾌한 친구와 같이</t>
  </si>
  <si>
    <t>hi_c****</t>
  </si>
  <si>
    <t>힐링그자체 ㅠㅠ두번봐도아깝지않을영화</t>
  </si>
  <si>
    <t>Julie(ljih****)</t>
  </si>
  <si>
    <t>정말 최고입니다. 말이 필요 없습니다. 최고의 실사화 영화를 구현한 갓즈니가 감탄스러울 뿐입니다. 눈과 귀에 최고의 경험을 선사해준 영화!</t>
  </si>
  <si>
    <t>윤중보(luck****)</t>
  </si>
  <si>
    <t>영화가너무아름답네요</t>
  </si>
  <si>
    <t>서재연(97sj****)</t>
  </si>
  <si>
    <t>성인인데도 울컥하면서 가슴이 벅차올랐다.. 특히 a whole new world랑 멋지고 주체적인 여성 캐릭터 너무 좋았다♡</t>
  </si>
  <si>
    <t>공유(kong****)</t>
  </si>
  <si>
    <t>기대없이 갔다가 아이맥스로 다시봐야겠다고 결심할정도ㅠ</t>
  </si>
  <si>
    <t>와룡(lwr8****)</t>
  </si>
  <si>
    <t>이것이 알라딘, 디즈니다</t>
  </si>
  <si>
    <t>muha(wind****)</t>
  </si>
  <si>
    <t>윌스미스 하드캐리. 자스민 이쁘다. 끝</t>
  </si>
  <si>
    <t>Gracia(2the****)</t>
  </si>
  <si>
    <t>지니 보는데 마스크에 짐캐리가 생각났어요 ㅋㅋ뮤지컬 보는것 같았어요 교훈도 있어서 후반부에 울었네요 ㅠㅠ 근데 윌스미스 파란 지니 분장 와중에 몸이 너무 좋다고 생각함 ㅋㅋ</t>
  </si>
  <si>
    <t>혜민님(kim6****)</t>
  </si>
  <si>
    <t>뮤지컬 영화 별로 안좋아해서 저한테는 그냥 그랬어용</t>
  </si>
  <si>
    <t>zea0****</t>
  </si>
  <si>
    <t>아름다운 색채와 가끔 차오르는 스웩이 영화값은 아깝지 않게 한다</t>
  </si>
  <si>
    <t>I will kill you(ony0****)</t>
  </si>
  <si>
    <t>2d도 보고 4d도 봄.</t>
  </si>
  <si>
    <t>루비브라운(rect****)</t>
  </si>
  <si>
    <t>원작대로 나와도 좋았는데, 생각 이상, 기대 이상 퀄리티! 윌스미스가 전혀 어색하지 않고, 윌 스미스가 지니이고, 지니가 윌스미스임</t>
  </si>
  <si>
    <t>안드로(skaw****)</t>
  </si>
  <si>
    <t>최고~!!!! 아이맥스에서 보세요^^</t>
  </si>
  <si>
    <t>AQ2JUS1(okkk****)</t>
  </si>
  <si>
    <t>윌스미스 열일하심 ㅋㅋ</t>
  </si>
  <si>
    <t>영영투(zktm****)</t>
  </si>
  <si>
    <t>노래와 배경 너무 아름 다웠고 윌스미스 덕분에 엄마랑 재미있게 보고 왔네요. 월 스미스 감사합니다. 다른 배우분들도 감사하고 나오미 스콧? 여배우분 노래 너무 잘불러요 굳굳</t>
  </si>
  <si>
    <t>앙박(rona****)</t>
  </si>
  <si>
    <t>눈호강하려고 봤는데 재미도 있었어요.</t>
  </si>
  <si>
    <t>중용(gree****)</t>
  </si>
  <si>
    <t>어린시절로 돌아가는 경험..</t>
  </si>
  <si>
    <t>소소(ahny****)</t>
  </si>
  <si>
    <t>디즈니랜드 퍼레이드에 빠져있다 나온 기분이예요. 윌스미스 하드캐리했군요!</t>
  </si>
  <si>
    <t>호세참교육(jung****)</t>
  </si>
  <si>
    <t>읻고보는 디즈니 영화 말이설명이 필요하냐 디즈니영화는 무조껀 봐야지</t>
  </si>
  <si>
    <t>여우비(csg3****)</t>
  </si>
  <si>
    <t>재밌어요 일단 노래나오는영화를좋아해서 더좋았고.. 디즈니영화라 기대했는데 역시나 기대이상이었어요 6살딸쌍둥이들도 재밌게보고왔어요</t>
  </si>
  <si>
    <t>도련(mang****)</t>
  </si>
  <si>
    <t>윌 스미스 뮤직비디오 한편 본 느낌 이에요 ㅎㅎ 너무 재미있어요~</t>
  </si>
  <si>
    <t>메리골드(lmee****)</t>
  </si>
  <si>
    <t>역시 윌스미스다 너무너무 흥겨웠음!!!</t>
  </si>
  <si>
    <t>다온이(aldy****)</t>
  </si>
  <si>
    <t>디즈니 팬이라 아무런 정보없이 봤는데 디즈니영화 실사중 완전대박 최고.영화보면 감탄할 수밖에없음 지니가 윌스미스라 놀랬고ㅎost 하나하나가 심금을 울리고 그 중 여주가 부른 speechless가 대박ㅋ암튼 2시간동안...</t>
  </si>
  <si>
    <t>크리스(love****)</t>
  </si>
  <si>
    <t>상상 이상!! 완전 취향저격!!자스민공주 넘이뻐요~집에와서 알라딘 애니메이션까지 또 봤음!</t>
  </si>
  <si>
    <t>풍성한 사운드와 재치있는 대사 감정들 아주 좋았습니다</t>
  </si>
  <si>
    <t>로저(leog****)</t>
  </si>
  <si>
    <t>지나치게 화려한 그래픽으로 신비로움은 떨어지고너무 코믹함을 신경쓴 탓일까 진정성 떨어지는 러브스토리하지만 원작 이야기 자체만으로 매력이있는 영화</t>
  </si>
  <si>
    <t>가영(rmsh****)</t>
  </si>
  <si>
    <t>2번 봄 정말 훌륭하다 OST 모두 귀에 맴돌아서 계속 스밍중 남들이 안한 얘기하자면 남주도 연기 잘한다 춤추는 장면 쩔었음</t>
  </si>
  <si>
    <t>김사범님(1527****)</t>
  </si>
  <si>
    <t>정말 올해 최고의 영화인듯^^너무 재미있고 노래도 좋고아름답게 만들었다</t>
  </si>
  <si>
    <t>ebbne(ebbn****)</t>
  </si>
  <si>
    <t>윌스미스 하드캐리 인정!!자스민도  연기도 노래도 너무 멋짐알라딘이 아쉽ㅠ</t>
  </si>
  <si>
    <t>아레스(ko10****)</t>
  </si>
  <si>
    <t>꽤 재미있는 영화다 추천한다. 다만 가족 영화다 보니 조금의 유치함을 용서할수 없는 인간에게는 추천안한다</t>
  </si>
  <si>
    <t>럭키리걸(sync****)</t>
  </si>
  <si>
    <t>윌스미스의 연기 넘 좋았어요^^</t>
  </si>
  <si>
    <t>감녕(wldm****)</t>
  </si>
  <si>
    <t>보는내내 눈과 귀가 즐거웟고 웃으면서 볼수 잇엇던 영화 ㅋ 특히 알리왕자이랑 지니 등장씬이랑 여주 시간정지 솔로곡 부를때 소름 ㅋ 주연배우 3박자가 너무 좋앗던 영화 ㅋ 축구로 따지면 msn을 보는 듯한..</t>
  </si>
  <si>
    <t>김예빈(kkkd****)</t>
  </si>
  <si>
    <t>기대 안하고 봤는데 정말 재밌네요 또보고싶을정도 ㅋㅋㅋ</t>
  </si>
  <si>
    <t>시리우스(soqu****)</t>
  </si>
  <si>
    <t>현대적으로 탁월하게 재해석한 디즈니</t>
  </si>
  <si>
    <t>소연(tres****)</t>
  </si>
  <si>
    <t>개재밌었다.. 노래너무좋구... 또보고싶다ㅜㅜ 무족건 mx에서 봐야함</t>
  </si>
  <si>
    <t>테여(babu****)</t>
  </si>
  <si>
    <t>으른으로 보면 지루할 수 있지만 동심으로 보면 넘나 재밌는 영화</t>
  </si>
  <si>
    <t>김여진(asas****)</t>
  </si>
  <si>
    <t>재밋어요 ㅋㅋ 노래도 좋고 안 지루함 ㅋㅋ</t>
  </si>
  <si>
    <t>엉뚱한왕자(rkdt****)</t>
  </si>
  <si>
    <t>재밌었습니다. 웃기고 전개도 괜찮고. 힐링되는 영화였습니다. 자파가 진짜 아쉽긴했음;</t>
  </si>
  <si>
    <t>snol****</t>
  </si>
  <si>
    <t>생각보다 잘만든 과하지않은 작품</t>
  </si>
  <si>
    <t>pjh1****</t>
  </si>
  <si>
    <t>애니메이션 실사화의 좋은 예.. 특히 윌 스미스 버전의 지니가 매우 괜찮음 ㅎ</t>
  </si>
  <si>
    <t>blpanda(sbri****)</t>
  </si>
  <si>
    <t>알라딘 실사를 완벽히 구현한 영화였습니다!!!♡♡</t>
  </si>
  <si>
    <t>문나연(hail****)</t>
  </si>
  <si>
    <t>알라딘 영화 정말재미있다!</t>
  </si>
  <si>
    <t>이자벨(gbb9****)</t>
  </si>
  <si>
    <t>애니메이션 능가 실사판</t>
  </si>
  <si>
    <t>나야나(baby****)</t>
  </si>
  <si>
    <t>어른아이할거없이  재밌게  볼수 있는  영화 지루할틈없이  흥겹고 스토리도  잘 짜였어요간만에  아이와 함께할수  있는  영화였네요</t>
  </si>
  <si>
    <t>도영희(dodo****)</t>
  </si>
  <si>
    <t>너무  재밌게 봐서  또 보고 싶네요</t>
  </si>
  <si>
    <t>안희수(anni****)</t>
  </si>
  <si>
    <t>이건 디즈니의 명작입니다,,, 꼭보셔야해요</t>
  </si>
  <si>
    <t>June(jazz****)</t>
  </si>
  <si>
    <t>사랑할수밖에없는  영화!</t>
  </si>
  <si>
    <t>jamaisvu7(jade****)</t>
  </si>
  <si>
    <t>방금 보고왔는데 또 보려구요.. 쟈스민 너무 예쁘고 지니 개웃겨요 ㅋㅋ 귀와 눈이 황홀..</t>
  </si>
  <si>
    <t>훼이버릿(jsl3****)</t>
  </si>
  <si>
    <t>윌스미스를 우려하는 빙구들이 많았구나 대박이네</t>
  </si>
  <si>
    <t>김현아(gsy3****)</t>
  </si>
  <si>
    <t>주연들 잘생겼고 재밌음</t>
  </si>
  <si>
    <t>이지실(jisi****)</t>
  </si>
  <si>
    <t>자스민공주가 넘 매력적이다 뮤지컬 본느낌 굿~</t>
  </si>
  <si>
    <t>행운가득(mild****)</t>
  </si>
  <si>
    <t>너무나 아름다운 영화눈과귀 호강했네요~</t>
  </si>
  <si>
    <t>이민선(dlal****)</t>
  </si>
  <si>
    <t>보통 애니메이션을 실사화로 바꾸면 내용이 이상해져서 별로던데 이번껀 진짜 재밌었어요 애니 덕후로서는 애니가 더 좋지만 실사판도 너무 만족해용!! 알라딘하면 ost아닙니까 ㅠㅠ 꼭 보세요!</t>
  </si>
  <si>
    <t>성현카트(tjdg****)</t>
  </si>
  <si>
    <t>관람객 : 원조보다 훨씬 좋고 재미있게 보았는데 너무 유쾌하고 노래가 다 좋아 돈 내고 보기 아깝지 않을 정도로 진짜 좋았습니다 특히 윌스미스 노래 friend like me노래 하고메나마수드와나오미스콧노래 a wh...</t>
  </si>
  <si>
    <t>신동규(ehdr****)</t>
  </si>
  <si>
    <t>최고 입니다 영상미 노래 최고!</t>
  </si>
  <si>
    <t>정강현(jung****)</t>
  </si>
  <si>
    <t>그냥역대급 무조건 보세요</t>
  </si>
  <si>
    <t>쌈장중독(yoon****)</t>
  </si>
  <si>
    <t>윌스미스 처음 컷에서는 뭐지...? 하면서 적응이 안됐는데 그는 지니 그 자체였다!</t>
  </si>
  <si>
    <t>소라(skss****)</t>
  </si>
  <si>
    <t>진짜 자스민 노래부를때마다 소름끼쳐요 넘 잘해서..</t>
  </si>
  <si>
    <t>양초인형(boom****)</t>
  </si>
  <si>
    <t>걍 말이 필요없다 믿고 보는 디즈니.. 아 꼭 4D로 보세요..</t>
  </si>
  <si>
    <t>너무 감동받았다.. 제목을 자스민으로 하고 싶다여운이 길게 갈거다</t>
  </si>
  <si>
    <t>jamie(0lam****)</t>
  </si>
  <si>
    <t>넋놓고 봤어요..♡어뤠비안 나잍~~~트</t>
  </si>
  <si>
    <t>쟈스민 울때 소름돋고 나도 울었음...</t>
  </si>
  <si>
    <t>심효정(love****)</t>
  </si>
  <si>
    <t>노래도 너무좋고 너무 재밌었어요 뻔한 알라딘 내용이긴하지만 이렇게 배우분들이 연기하는걸보니 사람들에게 한번씩 권유하고 싶어요 진짜 너무 재밌었고 다시한번 보고싶은영화입니다?</t>
  </si>
  <si>
    <t>prty****</t>
  </si>
  <si>
    <t>아이들 영화라 생각했는데.아니다!윌스미스 ㅋㅋㅋ강추.강추</t>
  </si>
  <si>
    <t>디카프리오(sexy****)</t>
  </si>
  <si>
    <t>내용이야 유치하지만 노래와 영상미는 최고였음!!</t>
  </si>
  <si>
    <t>sysd****</t>
  </si>
  <si>
    <t>너무너무 윌스미스가 좋았어요</t>
  </si>
  <si>
    <t>tere****</t>
  </si>
  <si>
    <t>아이때문에 끝까지 못봤는데 ,, 너무 아쉽네요 ~~ 노래도 좋고 영상도 좋았어요~ ^^</t>
  </si>
  <si>
    <t>다른세상(adsl****)</t>
  </si>
  <si>
    <t>진짜..리얼역대급.</t>
  </si>
  <si>
    <t>은나(eunb****)</t>
  </si>
  <si>
    <t>영화도 예뻤지만 지니가 한몫했당</t>
  </si>
  <si>
    <t>Bobbob(zlxl****)</t>
  </si>
  <si>
    <t>유치하긴하지만 윌스미스덕에 재밌게보고갑니다ㅋㅋㅋ</t>
  </si>
  <si>
    <t>멍지(gkdn****)</t>
  </si>
  <si>
    <t>기대이상으로 볼만한 영화였습니다</t>
  </si>
  <si>
    <t>지혜(viat****)</t>
  </si>
  <si>
    <t>영화 본 이유 10할중 8할이 윌 스미스 때문이었는데  역시 기대를 저버리지 않네요  윌 스미스  때문에 본 거지만 영화 내용도 탄탄하고 OST며  영화 분위기며  다 너무 좋았어요</t>
  </si>
  <si>
    <t>쩡이(goun****)</t>
  </si>
  <si>
    <t>짱임 걍 노래며 캐스팅이며 분위기며 진행 하는거며 짱</t>
  </si>
  <si>
    <t>쿠쿠랜드(6noz****)</t>
  </si>
  <si>
    <t>보는 내내 정말 즐거웠던 영화</t>
  </si>
  <si>
    <t>쑥블(lllw****)</t>
  </si>
  <si>
    <t>보는 내내 너무 행복했습니당 ♡</t>
  </si>
  <si>
    <t>엘렌(bjmb****)</t>
  </si>
  <si>
    <t>알라딘은 꼭 한번쯤은 봐야할만한 영화!!!! 너무 재미있어요!!! 여배우님과 남자배우님 노래   엄청 잘하시고 연기도 잘하세요!!! 여러분 꼭 보세요~~</t>
  </si>
  <si>
    <t>정수원(ssuw****)</t>
  </si>
  <si>
    <t>진짜 그냥 최고입니다..</t>
  </si>
  <si>
    <t>박하사탕(gskw****)</t>
  </si>
  <si>
    <t>두시간 내내 행복했었던..힐링~~그자체였슴돠~~^^</t>
  </si>
  <si>
    <t>최은지(zzzc****)</t>
  </si>
  <si>
    <t>풍경도 너무 아름다웟고 노래도 좋앗고 풍부한 영화를 본 느낌</t>
  </si>
  <si>
    <t>qlskdlekqlk(fly4****)</t>
  </si>
  <si>
    <t>진짜 재밌어요 ㅋㅋㅋ 미국식 유머 이런게 아니라 어디서나 통용하는 유머라 진짜 남녀노소 안가리고 빵빵 터지면서 재밌게 봐씀</t>
  </si>
  <si>
    <t>신서연(seoy****)</t>
  </si>
  <si>
    <t>최고였어요 강추 OST부터 배우, 연기 모든게 완벽했어요</t>
  </si>
  <si>
    <t>AcousticBoy(acou****)</t>
  </si>
  <si>
    <t>노래도 좋고 영상미, 배우들 모두 좋았다 특히 쟈스민 엄청 예쁨</t>
  </si>
  <si>
    <t>니니나니노(jin2****)</t>
  </si>
  <si>
    <t>영화너무재미있어요 자스민 너무이뻐요</t>
  </si>
  <si>
    <t>정구철(phot****)</t>
  </si>
  <si>
    <t>대박대박대박 너무 재밌게 잘봣어요 강추</t>
  </si>
  <si>
    <t>지햄(kang****)</t>
  </si>
  <si>
    <t>윌스미스님에게 지니 안 시켜줬으면 큰일 날 뻔</t>
  </si>
  <si>
    <t>jihye kim(jenn****)</t>
  </si>
  <si>
    <t>예쁘고 당당하고 목소리도 좋은 쟈스민공주!</t>
  </si>
  <si>
    <t>him0****</t>
  </si>
  <si>
    <t>대유잼. 기대 하나도 안하고 봤는데 시간가는줄 모르고 봤슴당.</t>
  </si>
  <si>
    <t>nact****</t>
  </si>
  <si>
    <t>보는내내 미소가떠나지않네요</t>
  </si>
  <si>
    <t>기린(tpgh****)</t>
  </si>
  <si>
    <t>나오미스콧,윌스미스 끝</t>
  </si>
  <si>
    <t>이정숙(jsap****)</t>
  </si>
  <si>
    <t>퐌타스틱 힐링 영화 입니다</t>
  </si>
  <si>
    <t>원피스(cjfa****)</t>
  </si>
  <si>
    <t>신나고.아름다운 영화</t>
  </si>
  <si>
    <t>도현후추맘(ssoj****)</t>
  </si>
  <si>
    <t>정말 최고의 영화였어요~~~ 또 보고 싶네요^^너무 유쾌한 지니 ㅎㅎㅎ</t>
  </si>
  <si>
    <t>잇츠(sisi****)</t>
  </si>
  <si>
    <t>진심 최고다.올해 본 영화중 역대급인듯진심 최고. 더  말이 필요 없네요.</t>
  </si>
  <si>
    <t>refresh(dus4****)</t>
  </si>
  <si>
    <t>헛되고 과한 욕심은 결국 작은 램프안에 자신을 가두게 된다는걸 유쾌하고 아름답게 깨닫게 하는 영화!</t>
  </si>
  <si>
    <t>young(tkdg****)</t>
  </si>
  <si>
    <t>눈이 쉴 틈이 없는 영화입니다 ㄹㅇ개꿀잼</t>
  </si>
  <si>
    <t>서상준(tjqh****)</t>
  </si>
  <si>
    <t>매우흥미로워요! ㅎ아</t>
  </si>
  <si>
    <t>Eneoq11(nahy****)</t>
  </si>
  <si>
    <t>인생영화될 듯 ㅠㅠ 남주여주모두 캐스팅도 다 좋았구 특히 ost는 말이 필요없어요ㅠㅠ꼭보세요 두번봐 세번봐</t>
  </si>
  <si>
    <t>유브이브이(thdu****)</t>
  </si>
  <si>
    <t>처음에 나만 신동훈 생각남?ㅌㅋㅋ</t>
  </si>
  <si>
    <t>오유정(styi****)</t>
  </si>
  <si>
    <t>영상미가 아주 좋았던 영화재밌게 봤던것 같다.</t>
  </si>
  <si>
    <t>aran****</t>
  </si>
  <si>
    <t>아이가 영화 본 후 나오면서 O.S.T. 듣고 싶다고 하네요.  ^^ 주인공도 아름답고, 배우가 눈에 안익어서 그런지 영화가 처음에는 별로였는데 점점 빠져들어 나중에는 시간이 가는 줄 모르고 봤어요.</t>
  </si>
  <si>
    <t>asd1547(rlaw****)</t>
  </si>
  <si>
    <t>ost너무좋고 재밌음 근데 이아고자파는 아쉬움</t>
  </si>
  <si>
    <t>점점(cary****)</t>
  </si>
  <si>
    <t>웃기고 감동적이고 재밌고 슬프고 다 한 영화. 개인적으로 올해 본 영화 중에 제일 재밌고 기억에 남는다ㅠㅠ</t>
  </si>
  <si>
    <t>클로바(x12w****)</t>
  </si>
  <si>
    <t>처음엔 예고편 보고 되게 유치할 줄 알았는데, 영상미도 가득하고 시간가는 줄 모르고 보았습니다. 데이트영화로 추천드립니다. ㅎㅎ</t>
  </si>
  <si>
    <t>하리폿타(ckhm****)</t>
  </si>
  <si>
    <t>예상보다 좋아서 놀랐다</t>
  </si>
  <si>
    <t>힐링만볼래요(dnlt****)</t>
  </si>
  <si>
    <t>재밌다 위대한 쇼맨만큼음 아니였지만 마지막에 공주가 노래부르는게 넘 좋았어요 이쁘고</t>
  </si>
  <si>
    <t>깨비참(ma67****)</t>
  </si>
  <si>
    <t>10점까진 아니구요 만화가 원작인 영화 치고는 지루하지 않게 잘 만들었네요 문화의날이라서 5천 원에 봐서 좋앗습니다 땡큐</t>
  </si>
  <si>
    <t>윤태수(taes****)</t>
  </si>
  <si>
    <t>여주인공 이쁨....</t>
  </si>
  <si>
    <t>여름하늘(legi****)</t>
  </si>
  <si>
    <t>애니 실사화가 잘 된 것 같고, 억지스럽고 타인종 성별을 비하하면서 pc주의가 아닌 이런 pc주의 영화면 만족 스럽네요!</t>
  </si>
  <si>
    <t>백아무개(mar2****)</t>
  </si>
  <si>
    <t>화려한 cg와 귀를 즐겁게 하는 음악, 미친 윌스미스의 연기력 그리고 그게 끝임. 내용은 너무 빈약함.</t>
  </si>
  <si>
    <t>Happiness(gkaq****)</t>
  </si>
  <si>
    <t>OST에 감동 정말 재밌습니다.</t>
  </si>
  <si>
    <t>흠흠(khs2****)</t>
  </si>
  <si>
    <t>적당히 볼만했던 영화였음.</t>
  </si>
  <si>
    <t>roffhd(akdl****)</t>
  </si>
  <si>
    <t>ost와 영상미가 너무 좋았습니다~</t>
  </si>
  <si>
    <t>PHJ(hyej****)</t>
  </si>
  <si>
    <t>동심의 세계로 갔다온 기분</t>
  </si>
  <si>
    <t>이먹보(lcd3****)</t>
  </si>
  <si>
    <t>연기너무좋아요노래좋아요</t>
  </si>
  <si>
    <t>황윤하(pouo****)</t>
  </si>
  <si>
    <t>진짜 실물 디즈니 영화중 최고입니다 노래도 다 너무 좋고 휴ㅏ려햐서 눈도 즐겁고 너무 재밌어요ㅠㅠ</t>
  </si>
  <si>
    <t>zpdlrf(hood****)</t>
  </si>
  <si>
    <t>진짜 재밌습니다! 그렇게 기대 안하고 보러갔다가 너무 재밌었어요 ㅎㅎ</t>
  </si>
  <si>
    <t>장남이(mkno****)</t>
  </si>
  <si>
    <t>기존 알라딘을 좋아했던 사람은 실망할수도 있다. 하지만 리뉴얼 한다는게 그런거 아닌가? 새로운 시선으로 본다면 충분히 재미있고 좋은 영화다</t>
  </si>
  <si>
    <t>킴토(0121****)</t>
  </si>
  <si>
    <t>애니매이션으로만 접했고 A whole new world 만 알던 나를 푹 빠지게 만든 정말 잘 만들어진 실사영화</t>
  </si>
  <si>
    <t>habini(habi****)</t>
  </si>
  <si>
    <t>모든게 완벽한 영화였습니다!</t>
  </si>
  <si>
    <t>nashira(nash****)</t>
  </si>
  <si>
    <t>자스민 목소리의 흡입력이 어마어마함~!! 그녀의 노래만큼은 원작 이상... 윌지니도 우려와 달리 꽤 좋았으나 자파는....하아....아...</t>
  </si>
  <si>
    <t>Nes(kjbo****)</t>
  </si>
  <si>
    <t>포디로 꼭보세요 최고입니다.블루레이도 빨리 구매하고싶어요</t>
  </si>
  <si>
    <t>항상 노력하는 자(effo****)</t>
  </si>
  <si>
    <t>신나는 음악과 순수함이 담긴 영화.가족끼리 보기 좋은 영화.</t>
  </si>
  <si>
    <t>wks0****</t>
  </si>
  <si>
    <t>재미있게 잘 보고 왔습니다</t>
  </si>
  <si>
    <t>지현르르르(dhwl****)</t>
  </si>
  <si>
    <t>진짜 역대급영화 ..한번더보고싶음ㅠㅠ 4D로 보면 더 재밌을듯</t>
  </si>
  <si>
    <t>쿠쿰(iemo****)</t>
  </si>
  <si>
    <t>윌스미스 지니연기 최고였음.</t>
  </si>
  <si>
    <t>쎌(seos****)</t>
  </si>
  <si>
    <t>재밌었어요 Ost가 다 좋고 윌스미스 짱</t>
  </si>
  <si>
    <t>동훈날다(1209****)</t>
  </si>
  <si>
    <t>내 눈과 귀가 그냥 즐거웠다~~</t>
  </si>
  <si>
    <t>전혜진(fjhh****)</t>
  </si>
  <si>
    <t>적당한 유치함과 과도한 눈호강. 너무 잘 봤음</t>
  </si>
  <si>
    <t>혜자당(hyej****)</t>
  </si>
  <si>
    <t>지니 보러 또 영화관에서 보고싶네용..</t>
  </si>
  <si>
    <t>thdg****</t>
  </si>
  <si>
    <t>미쳤엉너무재미있엉!!!!</t>
  </si>
  <si>
    <t>돌고래(suda****)</t>
  </si>
  <si>
    <t>중간중간 유세윤이 춤추고 유세윤이 걸어다녔다...ㅋㅋㅋㅋ영화는 내적 댄스 폭발하게 하고 어렸을때 추억들을 꺼내주었다.</t>
  </si>
  <si>
    <t>기콩콩이(krys****)</t>
  </si>
  <si>
    <t>2019년최고의영화</t>
  </si>
  <si>
    <t>qlwekjrlqkjlk(dkff****)</t>
  </si>
  <si>
    <t>역대급 디지니 영화!!!♡♡</t>
  </si>
  <si>
    <t>오뉴오뉴뉴뉴뉴(kboa****)</t>
  </si>
  <si>
    <t>재밌어요 ~ ! 인생영화까지는 아닙니다</t>
  </si>
  <si>
    <t>김유림(dbdl****)</t>
  </si>
  <si>
    <t>영화가 시작된 순간부터 사로잡혔습니다ㅠㅠ. 노래 나올 때 그 웅장함을 잊을 수 없는 인생영화.</t>
  </si>
  <si>
    <t>백경랑(kran****)</t>
  </si>
  <si>
    <t>Speechless가 넘 인상적이었음. 애니메이션의 결말보다 더 좋음!!</t>
  </si>
  <si>
    <t>스윗레몬(lemo****)</t>
  </si>
  <si>
    <t>여주남주의 외모나 캐미도 좋았고 지니역할의 윌스미스도 깨알매력남이에요!! 보는내내 재밌었고 사랑얘기에 저도 설레고 전혀 유치하지않아서 좋았어요♡</t>
  </si>
  <si>
    <t>동삼동쌍도끼(yasi****)</t>
  </si>
  <si>
    <t>정말 재밌네요 원작에 충실한것같구</t>
  </si>
  <si>
    <t>owner(jij0****)</t>
  </si>
  <si>
    <t>너무 오랜만에 힐링되고 원작과 다른느낌으로 좋았던 영화</t>
  </si>
  <si>
    <t>UK17(doos****)</t>
  </si>
  <si>
    <t>내인생 최고의 영화중 하나10점이 만점인게 아쉽다ㅜ 100점 ㅎㅎ</t>
  </si>
  <si>
    <t>주발이(scvc****)</t>
  </si>
  <si>
    <t>이게영화지희노애락이 다있다</t>
  </si>
  <si>
    <t>노래가 미친듯이 좋고 너무 재밌어요</t>
  </si>
  <si>
    <t>Enthusiasm(hook****)</t>
  </si>
  <si>
    <t>꼭보세요.... 인생영화</t>
  </si>
  <si>
    <t>nire06(book****)</t>
  </si>
  <si>
    <t>미녀와야수가 인생영화였는데 더 최고네요</t>
  </si>
  <si>
    <t>윌스미스가 대박이였어요ㅋ 넘 흥겨웠고 애들도 조아해요^^</t>
  </si>
  <si>
    <t>아시나요(lanc****)</t>
  </si>
  <si>
    <t>알라딘 대박 공주 대박지니대박 원숭이까지대박스케일 굿보는내내즐거운 영화 오랫만이다</t>
  </si>
  <si>
    <t>Idealworld(elfv****)</t>
  </si>
  <si>
    <t>영화가 너무 아름답고 그래서 한번  더 보러 간다</t>
  </si>
  <si>
    <t>손지우(jiji****)</t>
  </si>
  <si>
    <t>정말 너무 재미있었어요^^</t>
  </si>
  <si>
    <t>지우개(solo****)</t>
  </si>
  <si>
    <t>영화만의 독특함으로 만화 원작의 알라딘이 아닌영화 알라딘을 만들어낸!!</t>
  </si>
  <si>
    <t>동글이(jmee****)</t>
  </si>
  <si>
    <t>환상적이었다 영화 보는 내내 행복했음ㅜㅜ나오미 스콧 노래가 가장 인상적진취적인 여성으로 나오는 게 정말 멋있다 예쁘기도 너무 예쁘고!!지니가 참 매력적이었고 양탄자, 원숭이 조합도 좋았음</t>
  </si>
  <si>
    <t>89(eunj****)</t>
  </si>
  <si>
    <t>자스민이 speechless 부를 때 나도 모르게 울컥해서 눈물났다ㅠㅠ</t>
  </si>
  <si>
    <t>카프카(slam****)</t>
  </si>
  <si>
    <t>일단 봐!진짜 와!</t>
  </si>
  <si>
    <t>럽럽(dlql****)</t>
  </si>
  <si>
    <t>진짜 너무 재밌고 좋았어요. 초중반은 완전 병맛코드였다가 쟈스민 공주 아니 술탄 노래할 때는 살짝 눈물도 나고~ 윌스미스가 지니한다고 엄청 비웃음받던걸로 기억하는데 와 윌스미스 아님 지니 누가하나요;; 진짜 대박인 ...</t>
  </si>
  <si>
    <t>버섯양(next****)</t>
  </si>
  <si>
    <t>원작 OST듣고 살았는데.. 영화보고 영화속 OST 다시 듣고 있음. 분명 내용 아는건데... 그래서 더욱 몰입도 있음. 생각해보니 대형 화면으로 본 알라딘. 노래 넘 신남.</t>
  </si>
  <si>
    <t>hard(harm****)</t>
  </si>
  <si>
    <t>진짜 예쁘고 반짝거리는 영화 오랜만이다. 디즈니가 제대로 일 했네</t>
  </si>
  <si>
    <t>현혜(gus9****)</t>
  </si>
  <si>
    <t>또하나의 디즈니 성공작^^</t>
  </si>
  <si>
    <t>레스트03(smal****)</t>
  </si>
  <si>
    <t>눈호강 귀호강 아름다운 만화를 실사로 잘 만들었다 또 보고싶음</t>
  </si>
  <si>
    <t>마롱마롱(jah0****)</t>
  </si>
  <si>
    <t>배우들의 연기와 노래, 그리고 스토리와 표현력까지 정말 어느 것 하나 빠짐없이 너무너무 황홀했던 영화였어요!ㅜㅜ여러분 정말 꼭보세요! 이건 애니메이션이 아닙니다ㅠㅠ</t>
  </si>
  <si>
    <t>har0****</t>
  </si>
  <si>
    <t>진짜재밋어요 진짜진짜 재밋어요 너무도 재밋어요 꼭 보세요</t>
  </si>
  <si>
    <t>poo8****</t>
  </si>
  <si>
    <t>아이랑 보고 넘 재밌어서 평 남깁니다너무 유쾌하고 즐거웠어요강추~~~</t>
  </si>
  <si>
    <t>GinHe(fnql****)</t>
  </si>
  <si>
    <t>너무나 소름돋을만큼 멋있었고영화도 영화지만 한편의 엄청난 뮤지컬을보는것같아서보고나서도 얼떨떨할만큼 아직도 생각나도 들리는듯한 느낌이네요 정말보길잘한것같아요ㅠ윌스미스의 활약은 엄청납니다ㅋㅋㅋㅋ</t>
  </si>
  <si>
    <t>신아현(sah5****)</t>
  </si>
  <si>
    <t>진짜 미녀와야수이후로 띵작 만나버렷다 ㅠ ost도 배우분들 연기력도 완전</t>
  </si>
  <si>
    <t>lalalalanf(lbn0****)</t>
  </si>
  <si>
    <t>동심의세계로 돌아간듯...</t>
  </si>
  <si>
    <t>버블티(sara****)</t>
  </si>
  <si>
    <t>현대판으로 잘 해석한 듯 캐스팅도 완벽했고 노래도 좋았어요</t>
  </si>
  <si>
    <t>sunggyu357(jwle****)</t>
  </si>
  <si>
    <t>10번을 봐도 똑같이 감동받고 울 수 있을 것 같아요. 감사합니다.</t>
  </si>
  <si>
    <t>안아영(aay0****)</t>
  </si>
  <si>
    <t>처음 시작할때 디즈니만의 음악 다시 옛날로 돌아간 느낌이엇어요! 너무 아이들한테만 맞추지 않고 코믹한 부분까지 갖췃고 그리고 무엇보다 노래와 춤 모두 완벽했어요 최고,,,!</t>
  </si>
  <si>
    <t>은정(dhgu****)</t>
  </si>
  <si>
    <t>방금 꿈꾸다 나왔나? 깨지 않는다. 그리고 깨고싶지 않다.</t>
  </si>
  <si>
    <t>매일(gks9****)</t>
  </si>
  <si>
    <t>디즈니 실사판 영화 중 당연 최고라고 말할수 있을정도..2시간 내내 동화속에 들어갔다 나온 기분이고 ost 나올 때 마다 가슴이 뭉클해지면서 영화가 끝날 때까지 몽글몽글한 기분이 든다 최고ㅠ</t>
  </si>
  <si>
    <t>yz40****</t>
  </si>
  <si>
    <t>너무 좋았어용^^ 이런영화많이만들어주세요</t>
  </si>
  <si>
    <t>조엘(joel****)</t>
  </si>
  <si>
    <t>진짜 최고네요 세 번 볼거에요</t>
  </si>
  <si>
    <t>강지은(rwd0****)</t>
  </si>
  <si>
    <t>굿굿 재밌었어요 옛기억도나고</t>
  </si>
  <si>
    <t>김수홍(mach****)</t>
  </si>
  <si>
    <t>너무 신나요. 가족끼리 같이보기 좋은 영화</t>
  </si>
  <si>
    <t>진리(imso****)</t>
  </si>
  <si>
    <t>어린시절 추억이 생각나게 된 작품 ㅎㅎ나에게도 지니가있었으면 ㅎㅎ윌스미스 짱 좋았어요 ㅎㅎ</t>
  </si>
  <si>
    <t>또또(uilo****)</t>
  </si>
  <si>
    <t>공주 짱이뿌고 윌스미스 지니 찰떡</t>
  </si>
  <si>
    <t>페스티나(fest****)</t>
  </si>
  <si>
    <t>오스트와 함께 극미술들이 마법같았어요. 정말정말 아름다웠고 캐스팅 또한 찰떡이었다는것!!! 유쾌하고 멋있고 소름돋고 모처럼 힘이 나는 영화예요. 좋은 꿈 꿀거 같아요</t>
  </si>
  <si>
    <t>지호(chlw****)</t>
  </si>
  <si>
    <t>꼭 보세요 후회안합니다</t>
  </si>
  <si>
    <t>juni****</t>
  </si>
  <si>
    <t>처음부터 끝까지 지루함이 없었어요. 월트디즈니 애니메이션 팬이라면 후회없을 영화입니다. 강추해요!!</t>
  </si>
  <si>
    <t>jfk(aira****)</t>
  </si>
  <si>
    <t>정말 신나고 어린시절로 누나와 함께 극장에서 봤던 그시절로 여행하게 해준 영화.아름다운 영화 잘봤습니다</t>
  </si>
  <si>
    <t>진성(kna2****)</t>
  </si>
  <si>
    <t>동화같은 영화 최고에요!!!</t>
  </si>
  <si>
    <t>BangCHIM(8780****)</t>
  </si>
  <si>
    <t>넘 재밌어요 자스민 배역 맡으신 분 ㄹㅇ찰떡이네요 중간중간 유머스러운 부분도 많고 누구랑 함께 가도 재밌게 보고 나올 것 같아요</t>
  </si>
  <si>
    <t>바카스(baka****)</t>
  </si>
  <si>
    <t>너무너무 재밌고 특히 자스민 공주 노래하는 장면 너무 멋져요! 알라딘 너무 귀엽네요^^</t>
  </si>
  <si>
    <t>ㅇㅇㅇ(coco****)</t>
  </si>
  <si>
    <t>대존잼임 진심 한번 더 보고싶음ㅜ</t>
  </si>
  <si>
    <t>호호호(inoc****)</t>
  </si>
  <si>
    <t>생각 이상으로 재미있습니다~~</t>
  </si>
  <si>
    <t>여행은 언제나 옳다(8590****)</t>
  </si>
  <si>
    <t>자스민 노래에 흠뻑빠져서 봤어요 연기도 너무 좋고 크게 기대않고봤는데 성공적이였습니당 4D로 다시보러가야징♡♡♡</t>
  </si>
  <si>
    <t>꽁꽁이(alzl****)</t>
  </si>
  <si>
    <t>최고네요 왜 이 평점인 줄 알겠어요</t>
  </si>
  <si>
    <t>연경(wnwl****)</t>
  </si>
  <si>
    <t>애니메이션과는 또 다른 각색으로 기존의 애니메이션을 생각하고 본 다면 또 다른 매력을 느낄 수 있다. OST는 말하기 입 아프고 배우들의 연기력도 좋고 화면 연출력 또한 좋았다.</t>
  </si>
  <si>
    <t>박효진(qkrg****)</t>
  </si>
  <si>
    <t>동화 속에 들어갔다 나온 기분ㅠㅠㅠㅠ황홀했어요</t>
  </si>
  <si>
    <t>12(next****)</t>
  </si>
  <si>
    <t>재미, 적절한 긴장, 볼거리, 지니연기 등등여러모로 볼만한 영화입니다. 강추합니다</t>
  </si>
  <si>
    <t>7의사나이(skya****)</t>
  </si>
  <si>
    <t>나오미왔츠 너무 예쁘고 노래도 잘한다 자스민 솔로곡 정말좋음</t>
  </si>
  <si>
    <t>양슬기(tmfr****)</t>
  </si>
  <si>
    <t>너무 아름답고 내용도 탄탄하고 돈이아깝지 않습니다 작품성도 좋습니다 중간중간 유머감각 넘치는 장면도 센스 굿</t>
  </si>
  <si>
    <t>rhff****</t>
  </si>
  <si>
    <t>말이 필요 없는 영화안보면 걍 후회</t>
  </si>
  <si>
    <t>hsd6****</t>
  </si>
  <si>
    <t>영화 속 으로 행복한 여행 다녀왔습니다. 너무너무 재밌었어요.</t>
  </si>
  <si>
    <t>Dalit123(cass****)</t>
  </si>
  <si>
    <t>처음부터 끝까지 게속몰입해서 재밋게봣어요</t>
  </si>
  <si>
    <t>수국이 피는 날엔(kiss****)</t>
  </si>
  <si>
    <t>윌스미스 캐리ㅋㅋㅋ존잼 눈도 화려하고 유쾌함ㅋㅋ</t>
  </si>
  <si>
    <t>호니(dlat****)</t>
  </si>
  <si>
    <t>인생영화ㅠㅠ4dx로 또 볼거에요ㅠㅠ</t>
  </si>
  <si>
    <t>황은지(ghkd****)</t>
  </si>
  <si>
    <t>아라비안나이트 소름입니다!!!</t>
  </si>
  <si>
    <t>제주도슈퍼맨(vusp****)</t>
  </si>
  <si>
    <t>최근 몇년간 본 영화중에 진짜 이게 영화다</t>
  </si>
  <si>
    <t>thththththth(wpsl****)</t>
  </si>
  <si>
    <t>좋아요좋아요좋아요좋아</t>
  </si>
  <si>
    <t>ERRR(gaeu****)</t>
  </si>
  <si>
    <t>너무 재밌고 몰입감도 좋고 쟈스민 노래 최고다.. 또 보고싶음</t>
  </si>
  <si>
    <t>kyon****</t>
  </si>
  <si>
    <t>이성이 아닌 감성으로 본 저에게는 행복한 시간이었어요!</t>
  </si>
  <si>
    <t>김병철(adh8****)</t>
  </si>
  <si>
    <t>너무좋았다생각보다좋았다</t>
  </si>
  <si>
    <t>요미(juhe****)</t>
  </si>
  <si>
    <t>동심을 불러오네요 너무좋앗어요</t>
  </si>
  <si>
    <t>시폭(kyj1****)</t>
  </si>
  <si>
    <t>최고다 정말 재밌게 보고 왔다 윌스미스도 대박</t>
  </si>
  <si>
    <t>y250****</t>
  </si>
  <si>
    <t>배우들도 너무 좋고 완벽한 실사화였습니다..!</t>
  </si>
  <si>
    <t>jjang(vale****)</t>
  </si>
  <si>
    <t>영화 보는 내내 추억은 방울방울 너무 귀여운 캐릭터와 잘구성된 작품성이 만나 완성도도 높고 가족과 보기 좋은 작품입니다.~</t>
  </si>
  <si>
    <t>Tidy Grace(yuri****)</t>
  </si>
  <si>
    <t>영상미 노래 재미 다 잡았다ㅠㅜㅠ 역시 디즈니!!! 제작비 진짜로 많이 들었을듯....눈호강 제대로★ 하고왔네욥^^</t>
  </si>
  <si>
    <t>심장(hhld****)</t>
  </si>
  <si>
    <t>어릴때 수십번 본 알라딘 거의 그대로를 다시만나서 너무 좋았다.  1점은 원작파괴하고 넣은 pc가 싫었다. 쟈스민의 노래가 감동적이라고 느낀사람이많은거같으나 전혀 아라비아의 느낌이아니었다. 몰입감을 확떨어뜨림.</t>
  </si>
  <si>
    <t>가온(jeg1****)</t>
  </si>
  <si>
    <t>지니가 부업으로 윌 스미스를 합니다</t>
  </si>
  <si>
    <t>1818****</t>
  </si>
  <si>
    <t>너무재밌어요 영화도 노래도 다 감동적이에요 진짜 개뀰잼! 댓글처럼 진짜 윌스미스가 하드캐리 했네욬ㅋㅋㅋㅋ 자스민은 정말 곤듀네요</t>
  </si>
  <si>
    <t>진짜 너무 감동적이고 재밌게봤다ㅠㅠ 와...또 봐야겠음..</t>
  </si>
  <si>
    <t>크란차르(2car****)</t>
  </si>
  <si>
    <t>역시 디즈니는 다재밌어 20년전에 봤을때랑 느끼는게 많이 다르구나</t>
  </si>
  <si>
    <t>guruguru(newf****)</t>
  </si>
  <si>
    <t>악당 마무리가 좀 생뚱맞지만 비쥬얼과 음악, 춤만으로도 충분히 볼 가치가 있다.</t>
  </si>
  <si>
    <t>최서윤(chlt****)</t>
  </si>
  <si>
    <t>이영화 보다가 죽어도 행복할것같음 ㅠㅠㅠ진짜 디즈니 시리즈중에 젤 재밌다 ㅠㅠ</t>
  </si>
  <si>
    <t>요 근래 본 영화중에 최고</t>
  </si>
  <si>
    <t>토찌(moon****)</t>
  </si>
  <si>
    <t>어린시절의  추억을 이렇게 완벽하게 리메이크 하다니.. 감사합니다</t>
  </si>
  <si>
    <t>모험과 환상의 나라를 체험한듯했어요</t>
  </si>
  <si>
    <t>digdig(kbs7****)</t>
  </si>
  <si>
    <t>좋아요개꿀입니다노래 정말좋앙?</t>
  </si>
  <si>
    <t>땡삐(solr****)</t>
  </si>
  <si>
    <t>아이들데리고 간만에 최고로 재미나게 봤어요.주인공들의 매력에 푹 빠졌다 나왔어요</t>
  </si>
  <si>
    <t>플랜(rlar****)</t>
  </si>
  <si>
    <t>10점까지 밖에 못주는게 안타깝습니다. 별점 처음 줘봅니다. 대박 그자체</t>
  </si>
  <si>
    <t>hi(phm2****)</t>
  </si>
  <si>
    <t>윌스미스가 다해드셨다..멋있ㅎ</t>
  </si>
  <si>
    <t>다분한(s2gk****)</t>
  </si>
  <si>
    <t>시작부터 웅장한 소름이 돋음. 스토리는.이미알고있는가고 영상미와 연기노래춤연출 완벽</t>
  </si>
  <si>
    <t>김세중(qsj1****)</t>
  </si>
  <si>
    <t>진흙으로 뒤덮인 보석이라는 키워드가 마음에 드네요. 원작을 몰라도 즐길 수 있었다는 점이 좋았어요</t>
  </si>
  <si>
    <t>어썸데일리(sunn****)</t>
  </si>
  <si>
    <t>평소 디즈니 애니,영화 모두 좋아합니다만 알라딘은 정말 최고가 아닐까 싶습니다. 윌스미스가 일단 하드캐리 했고 쟈스민도 너무 이뿌고 알라딘역도 너무너무 잘했고 와 진짜 엄청 잼있어요 전혀 지루하지 않아요!!</t>
  </si>
  <si>
    <t>동글이(nell****)</t>
  </si>
  <si>
    <t>디즈니 실사영화 중 최고~!!</t>
  </si>
  <si>
    <t>이은상처돌이(seul****)</t>
  </si>
  <si>
    <t>디즈니 애니메이션 관심없던 내가 알라딘에 빠졌다.시간 가는지 모르고 빠져들었던 영화</t>
  </si>
  <si>
    <t>옹군(mirk****)</t>
  </si>
  <si>
    <t>Prince Ali Fabulous he Ali Ababwa~ 디즈니랜드 퍼레이드 보는것 같았어요 전 걍 디즈니는 오프닝 디즈니성 나올때부터 설렘.</t>
  </si>
  <si>
    <t>물망초(kjy9****)</t>
  </si>
  <si>
    <t>후회하지 않습니다. 보세요.</t>
  </si>
  <si>
    <t>앵호다(jyyh****)</t>
  </si>
  <si>
    <t>진짜 울며 웃다 간만에 너무 재미있게 봤어요 애들이랑 보러갔다가 감동 먹고 온 40대...</t>
  </si>
  <si>
    <t>마카롱롱(love****)</t>
  </si>
  <si>
    <t>아름다운 영화‥영상도 음악도 잊을 수가 없다.</t>
  </si>
  <si>
    <t>태평양(cjse****)</t>
  </si>
  <si>
    <t>어른이들의 영화입니다.</t>
  </si>
  <si>
    <t>Sun(ujin****)</t>
  </si>
  <si>
    <t>디즈니 실사화 영화중에 제일 괜찮았어요</t>
  </si>
  <si>
    <t>o0om****</t>
  </si>
  <si>
    <t>영화가 너무 재미있었어요ㅜㅜ진짜 몇년만에 이렇게 감동있는 영화를 본건지ㅜㅜ..더빙으로봤는데 성우님들 목소리도 너무좋고 감동이예요ㅎㅎ넘잼있어서 평점처음 남겨요ㅎㅎ</t>
  </si>
  <si>
    <t>juliA(juli****)</t>
  </si>
  <si>
    <t>알라딘의 세번째 소원에서 눈물ㅠㅠ.. 지금껏 공주의 사랑에 초점을 맞춘 디즈니 실사판 들과 달리 지니와의 우정이 인상 깊다. 화려하고 아름다운 영화bb</t>
  </si>
  <si>
    <t>pinhead(t820****)</t>
  </si>
  <si>
    <t>잼있음 화려하고 여주인공 엄청 미인</t>
  </si>
  <si>
    <t>디군(sans****)</t>
  </si>
  <si>
    <t>잘봤습니다. 노래가 정말 좋았어요.</t>
  </si>
  <si>
    <t>Yongh(show****)</t>
  </si>
  <si>
    <t>자파역 배우가 별로였다는점과 개연성이 좀떨어져보이는거빼곤 볼만한영화</t>
  </si>
  <si>
    <t>absy(badi****)</t>
  </si>
  <si>
    <t>일단 영화에서 느껴지는  로맨틱한 분위기와 윌스미스가 나오는 장면들은 만족합니다.  그러나 스토리 개연성이 많이 부족합니다. 아무래도 원작 애니매이션을 실사화하니 그렇게 된거겠죠.. 대체로 만족합니다. 연인 분들이 ...</t>
  </si>
  <si>
    <t>찬스틴(chan****)</t>
  </si>
  <si>
    <t>동화라 조금 개연성 떨어져도 이해 가능. 지니 너무 재밌고, 쟈스민 너무 예쁘고. 마지막 춤 장면은 멋진 클라이막스!</t>
  </si>
  <si>
    <t>채진선(chae****)</t>
  </si>
  <si>
    <t>뭐 하나 빠지는게 없는 영화!정말 동화나라에 다녀온 것 같았어요!</t>
  </si>
  <si>
    <t>곰(jish****)</t>
  </si>
  <si>
    <t>영화보면서 너무 웃어서 숨 안쉬어진거 이 영화가 처음이예요ㅜㅜㅠㅠ</t>
  </si>
  <si>
    <t>김바(5308****)</t>
  </si>
  <si>
    <t>안 본사람 꼭 보세요 아니.2번보세요 짱입니다 보는내내 시간가는줄 모르고 눈이 반짝반짝해집니다...</t>
  </si>
  <si>
    <t>빠숑(gkth****)</t>
  </si>
  <si>
    <t>아부 졸귀 ㅠㅠㅠ윌스미스 너무너무 귀엽게나옴 역시</t>
  </si>
  <si>
    <t>뉴요커(gmlt****)</t>
  </si>
  <si>
    <t>노래도 너무 좋고 speechless 부를때 쟈스민 멋졌음ㅋㅋ윌스미스 지니 역할 너무 찰떡궁합이고 걍 다 좋았음^^ 디즈니는 보물이다 ♥♥</t>
  </si>
  <si>
    <t>poer****</t>
  </si>
  <si>
    <t>정말 오랜만에 평점 씁니다 양탄자 잘타구 왔구요 이 영화는 4dx로 안보시면 정말 후회하실겁니다</t>
  </si>
  <si>
    <t>yooo****</t>
  </si>
  <si>
    <t>힙한 지니덕에 많이 웃었다</t>
  </si>
  <si>
    <t>바버탱이(daem****)</t>
  </si>
  <si>
    <t>남주와 악역이 아쉬웠음. 나머지는 모두 굿</t>
  </si>
  <si>
    <t>세이러미나쓰(ldg7****)</t>
  </si>
  <si>
    <t>너무 유치하지도 않고 원작고증을 잘 살린 재미 + 동심 둘 다 잘 살린영화 디즈니 실사화의 역작</t>
  </si>
  <si>
    <t>오이소박이(zaxs****)</t>
  </si>
  <si>
    <t>진짜 동심으로 돌아가는것보다 아름다움이에오..</t>
  </si>
  <si>
    <t>pkb4051(kanj****)</t>
  </si>
  <si>
    <t>조금 유지하지만 윌스미스 캐리</t>
  </si>
  <si>
    <t>서히(sc06****)</t>
  </si>
  <si>
    <t>4DX로 보고 왔는데 진짜 너무너무 재밌게 잘 봤어요ㅠㅠㅠㅠ 제 인생영화 탑3안에 들 것 같은..! 이런 영화 만들어준 디즈니 고마워요?? 윌스미스 열연 쵝오진짜!! 쟈스민 너무 예쁘고 멋져요!!! 짱짱 또 봐야지</t>
  </si>
  <si>
    <t>sso(sylj****)</t>
  </si>
  <si>
    <t>그냥 최곱니다 노래 나올때마다 욀케 울컥하는지 정말 잘봤어요! 쟈스민 너무이뻐요 3D로 보고싶은데 잘 없어서 아쉬워요 ㅠㅠ</t>
  </si>
  <si>
    <t>fros****</t>
  </si>
  <si>
    <t>남에게 추천해도 될 영화. 아이맥스로 보고 4DX로 봐도 돈 안아까운 영화. 9~10점은 기생충을 위해 남겨놓는다.</t>
  </si>
  <si>
    <t>HOJUNG(cchj****)</t>
  </si>
  <si>
    <t>자스민 너무 이뻐서 침흘리고 봄....</t>
  </si>
  <si>
    <t>whyh****</t>
  </si>
  <si>
    <t>완전 발리우드인줄.^^</t>
  </si>
  <si>
    <t>버피사라(buff****)</t>
  </si>
  <si>
    <t>윌 스미스 솨라있다! 노래 소름! 자스민 굿걸! 뮤지컬 굿굿굿</t>
  </si>
  <si>
    <t>좋아(pear****)</t>
  </si>
  <si>
    <t>너무 잘봤어요 환상적입니다~^^</t>
  </si>
  <si>
    <t>산신령(rink****)</t>
  </si>
  <si>
    <t>정말 재미있어요. 영상미가 최고에요!</t>
  </si>
  <si>
    <t>toby****</t>
  </si>
  <si>
    <t>여배우만 눈길이 자꾸 가는 영화</t>
  </si>
  <si>
    <t>skwl****</t>
  </si>
  <si>
    <t>어렸을때 디즈니 알라딘 만화랑은 또 다른느낌으로 감동과 재미가 있어요 ㅎㅎ알라딘 따라다니는 아부 넘 귀여워요! 마음편하게 볼 수 있어서 더 좋았어요영화 추천해요~~</t>
  </si>
  <si>
    <t>약간의 뮤지컬 영화 느낌이랄까!좀 식상했지만 나름 몰입감 있음!잼있었어요!</t>
  </si>
  <si>
    <t>이슬공주(dewy****)</t>
  </si>
  <si>
    <t>와 넘 재밌고 아름답고 강추강추</t>
  </si>
  <si>
    <t>앙(dffd****)</t>
  </si>
  <si>
    <t>단점이 보안될만큼 눈과 귀가 즐거웠어요</t>
  </si>
  <si>
    <t>hyoun(doto****)</t>
  </si>
  <si>
    <t>정말 재미있고.디즈니의 화려한 영상과 노래모든게좋았구요!기존애니와 내용이 똑같아서 더좋았어요</t>
  </si>
  <si>
    <t>김승우(vosz****)</t>
  </si>
  <si>
    <t>음악이랑 춤이 진짜 대박ㅋㅋ기대안했는데 너무 재밌었고 힙한거 넘죠아ㅋㅋ</t>
  </si>
  <si>
    <t>앨리(mira****)</t>
  </si>
  <si>
    <t>어른이 동화,, 너무 좋았어요. 윌스미스 하드캐리때문에 원작보다 더 재밌게 봤어요. a whole new world가 한번밖에 안나와서 아숩 ㅠㅠ</t>
  </si>
  <si>
    <t>김서연(kell****)</t>
  </si>
  <si>
    <t>넘 재밌었음! 진짜 잘 표현하고 퀄리티도 짱임!</t>
  </si>
  <si>
    <t>피터팬(mira****)</t>
  </si>
  <si>
    <t>믿고보는 윌 스미스. 열일 칭찬해</t>
  </si>
  <si>
    <t>윌스미스의 코믹  연기가 단연코!</t>
  </si>
  <si>
    <t>푸하(1pim****)</t>
  </si>
  <si>
    <t>딱 지니 보는 순간.. 이건 윌스미스가 아니었으면 안됐겠구나 싶었다..보는 동안 즐거웠고 충분히 만족할만한 영화임</t>
  </si>
  <si>
    <t>smrs****</t>
  </si>
  <si>
    <t>너무너무 아름다운 영화보다가 울컥한 장면도 많았어요</t>
  </si>
  <si>
    <t>훔훔훔(kydi****)</t>
  </si>
  <si>
    <t>어릴때보던 디즈니 알라딘 추억~너무 재미남</t>
  </si>
  <si>
    <t>isew****</t>
  </si>
  <si>
    <t>와 대박!! 재밌었어요!</t>
  </si>
  <si>
    <t>어쩔수가없네여(ruft****)</t>
  </si>
  <si>
    <t>내 생에 최고의 영화.영화 보는 내내 질질 싸버렸다..</t>
  </si>
  <si>
    <t>박지수(wltn****)</t>
  </si>
  <si>
    <t>완벽해요. 호랭이랑 카페트까지ㅠㅠㅠ</t>
  </si>
  <si>
    <t>fanu****</t>
  </si>
  <si>
    <t>역대 디즈니에서 나온 실사 영화중 최고.... !!! 솔직히 기대 안하고 봤는데.. 너무 재밌게 봤어요. 한번 더 보고싶음..ㅠ</t>
  </si>
  <si>
    <t>임윤형(limy****)</t>
  </si>
  <si>
    <t>전체이용가 영화이기 때문에 애기들의 발길질과 쫑알거림에 주의하세요..무조건 늦은 오후에 예매하시길;;</t>
  </si>
  <si>
    <t>칼리오페(logo****)</t>
  </si>
  <si>
    <t>내 소원은 내가 이루고싶은일들을 전부 이루게 해줘</t>
  </si>
  <si>
    <t>베지밀큐(give****)</t>
  </si>
  <si>
    <t>완벽한 만화의 실사화 어쩌면 만화보다 훌륭함 너무 좋았다 또 보고싶다</t>
  </si>
  <si>
    <t>콩두부(terr****)</t>
  </si>
  <si>
    <t>초딩 아이들끼리 들여보냈는데 너무 잼있었다고 하네요저두 보고싶어요ㅠㅜ</t>
  </si>
  <si>
    <t>marv****</t>
  </si>
  <si>
    <t>연출이 정말 좋았고 재미있었어요!편하고 즐겁게 시간을 보내고 싶으시다면 한 번 보셔도 괜찮을 듯!</t>
  </si>
  <si>
    <t>very****</t>
  </si>
  <si>
    <t>화면예쁘고 울다가 웃다가  감동였어요^^</t>
  </si>
  <si>
    <t>시리아리(abcd****)</t>
  </si>
  <si>
    <t>긋긋재밌네요!!~~</t>
  </si>
  <si>
    <t>송그림(thdr****)</t>
  </si>
  <si>
    <t>알라딘 동화내용모르고 봤는데 진짜재밌었습니당ㅎ</t>
  </si>
  <si>
    <t>김리수(riso****)</t>
  </si>
  <si>
    <t>진짜 푹 빠져서 봤어요!</t>
  </si>
  <si>
    <t>뉴포커스(77le****)</t>
  </si>
  <si>
    <t>자스민 공주님 미티겠다 넘 이뽀서ㅠ</t>
  </si>
  <si>
    <t>TheROCK(seag****)</t>
  </si>
  <si>
    <t>지루한줄 모르고 재밌게 봤어요</t>
  </si>
  <si>
    <t>moonmoon(aoie****)</t>
  </si>
  <si>
    <t>윌스미스 지니 그자체였음 자파는 좀 별로</t>
  </si>
  <si>
    <t>전람회(lee3****)</t>
  </si>
  <si>
    <t>재밋어요 추천드립니다</t>
  </si>
  <si>
    <t>무지개빛(s26h****)</t>
  </si>
  <si>
    <t>영화 짱 재미있었어요. 시간가는줄 모르고 재미있게 봤습니다</t>
  </si>
  <si>
    <t>호감맨(hoga****)</t>
  </si>
  <si>
    <t>윌스미스 연기는 그저 감동!</t>
  </si>
  <si>
    <t>파리날다(sdf1****)</t>
  </si>
  <si>
    <t>너무나 꿀잼 !! 영화 마스크도 다시 보고 싶은 이마음 .</t>
  </si>
  <si>
    <t>dansiana(zsui****)</t>
  </si>
  <si>
    <t>진짜꿀잼띠입니당 ㅎㅎ</t>
  </si>
  <si>
    <t>홍지현(chlo****)</t>
  </si>
  <si>
    <t>정말 너무너무 좋아요 어릴때보던 알라딘만큼이나 좋아요ㅠㅠ디즈니 리메이크 중 탑입니다</t>
  </si>
  <si>
    <t>어우(got9****)</t>
  </si>
  <si>
    <t>또 볼거에요 재밌어요ㅜㅜ</t>
  </si>
  <si>
    <t>메디치(temp****)</t>
  </si>
  <si>
    <t>어릴적 기억을 되살려줘서 고마워요 알라딘</t>
  </si>
  <si>
    <t>먼훈(firs****)</t>
  </si>
  <si>
    <t>자파라는 캐릭터의 희생을 통해 재구성된 영화. 그래도 너무 재미있게 잘 봤다.</t>
  </si>
  <si>
    <t>seel****</t>
  </si>
  <si>
    <t>영화 정말 재밌었어요:) 음악도 좋고 영상도 예쁘고 배우들 연기도 감동받았습니다!</t>
  </si>
  <si>
    <t>rudd****</t>
  </si>
  <si>
    <t>넘재밌게봤네요~꼭보시길~눈이너무즐겁고 귀도 호강하는영화에요~~</t>
  </si>
  <si>
    <t>빛(shin****)</t>
  </si>
  <si>
    <t>보고싶어요 아들과아빠만봤는데ㅜㅜ</t>
  </si>
  <si>
    <t>atnsnaks(0310****)</t>
  </si>
  <si>
    <t>재밌어요ㅅ히히흐흐헤헤</t>
  </si>
  <si>
    <t>안지희(vipw****)</t>
  </si>
  <si>
    <t>진짜 미녀와야수만큼의 재미일거라 생각했는데, 머리가 띵할정도로 더더욱 넘재밌게봤네용! 원숭이, 마법의양탄자,지니 모두의 잔망이 사랑스러움 ㅠㅜ노래는진짜 말하면입아플정도로 넘좋아요ㅠㅜ 안보면 바보!! 전 영화끝나고 스...</t>
  </si>
  <si>
    <t>hmmm(jung****)</t>
  </si>
  <si>
    <t>좋다..동심의세계로</t>
  </si>
  <si>
    <t>ㄲㄲ(dpwl****)</t>
  </si>
  <si>
    <t>완전 추천합니다 너무 재미있어요</t>
  </si>
  <si>
    <t>우리사이우주(kzlt****)</t>
  </si>
  <si>
    <t>고마워요 알라딘과 그의 친구 램프의 요정 지니</t>
  </si>
  <si>
    <t>빠방(bang****)</t>
  </si>
  <si>
    <t>최고최고 어릴 적 가장 좋아하는 만화 알라딘이었던 사람인데. 정말 너무너무 좋았어요!!!</t>
  </si>
  <si>
    <t>김수미(kims****)</t>
  </si>
  <si>
    <t>나중에 나이들고 딸생기면 무조건 보여주고싶다ㅠㅠ 진짜 최고 디즈니 실사판 젤 웰메이드....</t>
  </si>
  <si>
    <t>덕 비(yebb****)</t>
  </si>
  <si>
    <t>꿈을 꾸고 나온듯 너무 아름다운 영화</t>
  </si>
  <si>
    <t>독설(worl****)</t>
  </si>
  <si>
    <t>스토리는 이미 검증된 작품에 윌스미스가 들어가면 뭐 말다한거지!</t>
  </si>
  <si>
    <t>김병화(whss****)</t>
  </si>
  <si>
    <t>쟈스민이 연기랑 노래 너무 잘함...</t>
  </si>
  <si>
    <t>숩숩이(tnql****)</t>
  </si>
  <si>
    <t>정말 재밌어서 집오면서 ost를 흥얼흥얼거렸어요</t>
  </si>
  <si>
    <t>오은영(dhds****)</t>
  </si>
  <si>
    <t>감동스러워서눙물남 ㅜㅜ</t>
  </si>
  <si>
    <t>슈가뱅뱅(puzz****)</t>
  </si>
  <si>
    <t>최근에 본 가족영화로 최고</t>
  </si>
  <si>
    <t>lora****</t>
  </si>
  <si>
    <t>지금 까지 본 4 D 영화중에 최고입니다. 주인공 등 경력 찾아보게되네요. 감독 최고!!!!</t>
  </si>
  <si>
    <t>벤더(mooo****)</t>
  </si>
  <si>
    <t>옜날 디즈니원작의 추억도 반영되고 오락영화로도 최고! 또 보고 싶어요 ㅠㅠ</t>
  </si>
  <si>
    <t>hyeon(yxkq****)</t>
  </si>
  <si>
    <t>꿀잼....여주 너무 예쁨.</t>
  </si>
  <si>
    <t>철혈무쌍(gal9****)</t>
  </si>
  <si>
    <t>영화 정말 너무 재미있고 ost좋은게 너무 많아요~꼭 보세요!</t>
  </si>
  <si>
    <t>왜용(what****)</t>
  </si>
  <si>
    <t>실사화에 제대로 성공했네요 감동, 웃음 다 갖춘  옳게 된 디즈니 수작</t>
  </si>
  <si>
    <t>이형주(gudw****)</t>
  </si>
  <si>
    <t>대박이다 진짜 대박 대박...</t>
  </si>
  <si>
    <t>자유인(ysy2****)</t>
  </si>
  <si>
    <t>기대안하고봤는데 진심 리얼 진짜 꿀잼보장</t>
  </si>
  <si>
    <t>test****</t>
  </si>
  <si>
    <t>윌스미스가 지니라서 별로라 생각했는데 잘못생각했네 후속편이 나왔으면</t>
  </si>
  <si>
    <t>에비뉴엘(omy0****)</t>
  </si>
  <si>
    <t>대박~~아이랑 더빙판 봤는데 지니 성우 씽크로율이 소름돋네요ㅋ</t>
  </si>
  <si>
    <t>김치맨(semi****)</t>
  </si>
  <si>
    <t>실망시키지 않는 디즈니.화려한 볼거리와 동화속의 아라비안나이트.예쁜공주와 마법사</t>
  </si>
  <si>
    <t>yebb****</t>
  </si>
  <si>
    <t>영화상영내내 황홀하고 소름돋고..4D는 신의한수ㅋ맥스라이더타는줄~~~//초딩둘이랑 정말 잼나게봤어요또보고싶음..표가싸면..ㅠㅜ</t>
  </si>
  <si>
    <t>귤킬러(yun1****)</t>
  </si>
  <si>
    <t>아름다운 노래 역시 월스미스</t>
  </si>
  <si>
    <t>먹물후추(jaed****)</t>
  </si>
  <si>
    <t>환상적이예요!!!!</t>
  </si>
  <si>
    <t>천국을노래하는아이(1004****)</t>
  </si>
  <si>
    <t>자스민공주 이쁘고 스토리 잘만들어서 잘봤네요</t>
  </si>
  <si>
    <t>vg5q(ann_****)</t>
  </si>
  <si>
    <t>감동 교훈 재미에 노래까지 다있네요^^아이들하고 너무 잘 보고왔어요.옛날 디즈니만화를 너무 잘 살려놓음~</t>
  </si>
  <si>
    <t>황선명(ghkd****)</t>
  </si>
  <si>
    <t>기대안하고 봤다가 월스미스의 연기력에 무릎을 치고 갑니다ㅎㅎ 브금도 좋구 재밌습니다</t>
  </si>
  <si>
    <t>Goldmedal(lhou****)</t>
  </si>
  <si>
    <t>재밌어요 그래로 미녀와 야수가 젤 좋았음 ㅎㅎ</t>
  </si>
  <si>
    <t>배제성(nuri****)</t>
  </si>
  <si>
    <t>때로는 그냥 동화가 필요하고, 그것으로 충분하지 않은가?</t>
  </si>
  <si>
    <t>김옥영(dhrd****)</t>
  </si>
  <si>
    <t>두 번 봤어요 너무 재밌어요</t>
  </si>
  <si>
    <t>김레드벨(khj9****)</t>
  </si>
  <si>
    <t>동심으로 돌아간 기분~여자친구랑 보니까 더 달달했다윌스미스의 하드캐리가 돋보였다 역시 클라스는 영원하다</t>
  </si>
  <si>
    <t>여나링(zzan****)</t>
  </si>
  <si>
    <t>뮤지컬을보는것같네요</t>
  </si>
  <si>
    <t>Jane(zzzy****)</t>
  </si>
  <si>
    <t>보는 내내 지루하지도 않고 윌스미스가 하드캐리 했다. 진짜. ost도 너무 좋고 어릴적 상상하던 주인공이 딱 들어맞았던 영화.</t>
  </si>
  <si>
    <t>수정과(kjs2****)</t>
  </si>
  <si>
    <t>어렸을 때 생각나면서 너무 반갑고 정화되고 힐링됐다.</t>
  </si>
  <si>
    <t>벚꽃의계절(twic****)</t>
  </si>
  <si>
    <t>윌스미스의 하드캐리고 노래가 너무 사기임</t>
  </si>
  <si>
    <t>아름다운쏭(song****)</t>
  </si>
  <si>
    <t>윌스미스때문에 꼭봐야함 최고!</t>
  </si>
  <si>
    <t>잊애원(ggez****)</t>
  </si>
  <si>
    <t>마지막에서 울뻔했다. 감동과 재미를 다같이 주는 영화..</t>
  </si>
  <si>
    <t>PURE(dmst****)</t>
  </si>
  <si>
    <t>오랜만에 정말 괜찮은 영화를 본 것 같아서 기분이 좋음 유치하지도 않고 또 보고 싶을 정도</t>
  </si>
  <si>
    <t>TheWeeknd(hjki****)</t>
  </si>
  <si>
    <t>진짜 너무 재밌어요 어릴때 본 애니 생각도 나고ㅠㅠㅠ윌스미스 진짜 웃겨요ㅠㅠㅠㅠ</t>
  </si>
  <si>
    <t>리락쿠마(shin****)</t>
  </si>
  <si>
    <t>알라딘 실사판도 음악 영상  귀가 즐겁고 눈도 즐겁고 아련하네요 지니역 월스미스 넘나 잘 어울렸습니다.</t>
  </si>
  <si>
    <t>Mrsbannie(peac****)</t>
  </si>
  <si>
    <t>같이 춤추고 싶었음 너무너무 재밌었어요!!  최고^^</t>
  </si>
  <si>
    <t>Spica(yehe****)</t>
  </si>
  <si>
    <t>누가 윌스미스 안어울린다고 했냐 다 때려버릴랑껰ㅋㅋㅋ 찰떡이야.... 캐릭터 씹어드셨음ㅠㅠ</t>
  </si>
  <si>
    <t>친구(ckkd****)</t>
  </si>
  <si>
    <t>알바 같다고 할까봐 겁납니다.2시간이 금방 갑니다. 좋은 영화!</t>
  </si>
  <si>
    <t>freeman(hepy****)</t>
  </si>
  <si>
    <t>원래 아릅다웠던 동화를 더욱더 실감나고 시원하게 만들어 줘서 땡큐. 역시, 음악의 함은 위대하다.</t>
  </si>
  <si>
    <t>미광식자재마트(klll****)</t>
  </si>
  <si>
    <t>최고였다.  말이 필요한가.</t>
  </si>
  <si>
    <t>루비아(croi****)</t>
  </si>
  <si>
    <t>지루할틈없이 재밌고 완전 컬러풀하고 웅장한 판타스틱한 느낌의 영화였어요 ㅋㅋ 노래도좋고 감동적인 부분도많고.. 강추입니다 지니 역시 넘 맛깔나게 연기잘함 ㅋㅋ 최고</t>
  </si>
  <si>
    <t>best****</t>
  </si>
  <si>
    <t>오늘 조조로 보고왔는데 실사판 중 싱크 제일 찰떡인듯.. 너무재밌게보고왔어요~ 지니역은 정말 윌스미스아니면 안될듯^^ 알라딘도 보면볼수록 애니속 알라딘과 많이 닮은듯~ 자스민은 말할것도없구~ 아부도 넘나귀여웠어요^^...</t>
  </si>
  <si>
    <t>zere****</t>
  </si>
  <si>
    <t>애니메이션 봤을때 감동보다 못할까봐 걱정했는데 뛰어 넘는다 와우~~</t>
  </si>
  <si>
    <t>이규섭(sowk****)</t>
  </si>
  <si>
    <t>말이필요하나...대박이었다 그냥</t>
  </si>
  <si>
    <t>오스카(mari****)</t>
  </si>
  <si>
    <t>2시간 동안 아름다운 색과 노래의 향연...</t>
  </si>
  <si>
    <t>힙합이다아나(qkrr****)</t>
  </si>
  <si>
    <t>너무너무 감동   또볼정도로 재밌음</t>
  </si>
  <si>
    <t>나다나야(cazo****)</t>
  </si>
  <si>
    <t>뮤지컬 영화 처럼 노래도 신나고 너무 재밌습니다후회 안할거예요</t>
  </si>
  <si>
    <t>최군(cjyg****)</t>
  </si>
  <si>
    <t>올해최고의영화 짱 잼나요</t>
  </si>
  <si>
    <t>언더테이커(aule****)</t>
  </si>
  <si>
    <t>대박이다 보길 잘햇다 너무 신나서 어깨춤 절로 났음</t>
  </si>
  <si>
    <t>아노(fnfn****)</t>
  </si>
  <si>
    <t>오프닝 시작부터 소름돋고 들어감. 진짜 너무 재밌다</t>
  </si>
  <si>
    <t>성진(bsj4****)</t>
  </si>
  <si>
    <t>Speechless!</t>
  </si>
  <si>
    <t>안개별(alsc****)</t>
  </si>
  <si>
    <t>영화를 보고나서 ost를 찾아듣게 만드는 영화</t>
  </si>
  <si>
    <t>한두걸음(sks8****)</t>
  </si>
  <si>
    <t>와... 여친이랑 다른거 보러가서 시간이 안맞아서 그냥 봐야지 하고 본건데..  영화보는 내내 우와~~~이런 느낌... 한편의 뮤지컬 보는 듯한..  특히 공주가 노래랑 cg도 좋고 지니역도...역시 디지니는 다르구...</t>
  </si>
  <si>
    <t>꼬르륵(poto****)</t>
  </si>
  <si>
    <t>미쳤어요..넘재밌음ㅠㅠㅠ열나고 아픈데도 홀려서 봤네</t>
  </si>
  <si>
    <t>호구(hero****)</t>
  </si>
  <si>
    <t>진흙속의 진주같은 영화</t>
  </si>
  <si>
    <t>러블리꾸잉(love****)</t>
  </si>
  <si>
    <t>저진심 처음 별점 남겨요. 머 하나 빠지는게 없었고 사람들 다 하나같이 감탄하고 나옴. 안보면 후회하고 보시면 후회할일은 없는 영화입니다.</t>
  </si>
  <si>
    <t>이도진(8645****)</t>
  </si>
  <si>
    <t>This is movie 이게 영화다 최고였습니다 ㅜㅜ</t>
  </si>
  <si>
    <t>세영(bonh****)</t>
  </si>
  <si>
    <t>정말 재밌었어요 영상 대박이고 노래도 너무 멋졌어요 잠시나마 동심으로 돌아간것 같아요 잘 봤습니다!!</t>
  </si>
  <si>
    <t>아름다운세상(park****)</t>
  </si>
  <si>
    <t>재미있고 즐겁고 아름다운 영화~</t>
  </si>
  <si>
    <t>lees2(dlal****)</t>
  </si>
  <si>
    <t>감동.재미.눈호강.귀호강..다해버림 또 보자 이건.</t>
  </si>
  <si>
    <t>ryu337(yeri****)</t>
  </si>
  <si>
    <t>또 보고싶다 알라딘 지니 자스민 원숭이 매직카펫까지 완벽</t>
  </si>
  <si>
    <t>1234(love****)</t>
  </si>
  <si>
    <t>노래가 웅장해서 들을 때마다 뭉클한 느낌이 있었어요! 역시 디즈니!! 내용이 내용인지라 너무 판타지스럽지 않을까 걱정했는데 배우들 연기에 푹 빠져서 진짜 요술램프와 지니가 있지는 않을까 생각해보게되는 영화였습니다. ...</t>
  </si>
  <si>
    <t>july(july****)</t>
  </si>
  <si>
    <t>영상+음악 최고의조합이에요! 꼭 보세요!! 춤추고 싶어지는 영화예요!</t>
  </si>
  <si>
    <t>wkzk****</t>
  </si>
  <si>
    <t>만화를 정말 잘 재현해서 감탄했어요. 알라딘은 목소리가 원래 알라딘같아서 감탄하고.쟈스민은 완전 미모부터 목소리까지 대단. 악당역이 중요한데 너무 못한것만 빼면 대단한 영화</t>
  </si>
  <si>
    <t>정개굴(jar4****)</t>
  </si>
  <si>
    <t>영화보는 동안 내내 행복했었다</t>
  </si>
  <si>
    <t>qks(qksk****)</t>
  </si>
  <si>
    <t>대박! 윌스미스! 사랑입니다!여자분 노래할때 뭉클!!!!  표정정말쩐다!</t>
  </si>
  <si>
    <t>스타벅스으(sjou****)</t>
  </si>
  <si>
    <t>볼게 없어서 봤는데 안봤으면 진짜 후회했을듯..</t>
  </si>
  <si>
    <t>yanni mom(jja0****)</t>
  </si>
  <si>
    <t>최고최고 한번더보고싶네요! 소장각</t>
  </si>
  <si>
    <t>ㅇㅇㅇ(thdu****)</t>
  </si>
  <si>
    <t>진짜 대박이에요 ㅠㅠㅠ인생 영화 탑쓰리 안에 들어갈 정도에여</t>
  </si>
  <si>
    <t>Lahyejin(fkgp****)</t>
  </si>
  <si>
    <t>매일 매일 봐도 질리지 않을것 같은 영화</t>
  </si>
  <si>
    <t>최윤성(hjkm****)</t>
  </si>
  <si>
    <t>방금 보고왓어요 꿀잼 입니다.. 추천 진짜 후회없어요</t>
  </si>
  <si>
    <t>김대진(aa01****)</t>
  </si>
  <si>
    <t>실사 영화중 최고로 재미있게 보았네요 주변에 적극추천 합니다</t>
  </si>
  <si>
    <t>J진(gudj****)</t>
  </si>
  <si>
    <t>배우들 연기도 좋았고 노래도 너무 잘 부르네요특히 자스민 노래 너무 잘 부르고 너무 이쁩니다뮤지컬 보는 것 같았어요</t>
  </si>
  <si>
    <t>gray****</t>
  </si>
  <si>
    <t>아이들에게 좋은 선물이 된 듯 합니다. 아주 오래전 영어 공부하던 알라딘을 실사로 다시 보니 감회가 새롭네요. 이 정도면 대 만족입니다.</t>
  </si>
  <si>
    <t>siro****</t>
  </si>
  <si>
    <t>완전잼잇게봐써요ㅎ ㅋ</t>
  </si>
  <si>
    <t>수지니(toto****)</t>
  </si>
  <si>
    <t>진짜  강츄강츄에요 보면 후회안해요 벌써 두번째 보는중이에요</t>
  </si>
  <si>
    <t>선명진(atom****)</t>
  </si>
  <si>
    <t>디즈니식 엔딩은 항상 옳고 볼거리가 너무 풍성하고 보면서 흥이 돝고 동심이 자극되는 영화입니다!! 강추드려요</t>
  </si>
  <si>
    <t>wvvvwwwvwvwvwwvwwwvv(htpo****)</t>
  </si>
  <si>
    <t>요즘 디즈니는 영화에 PC사상 은근슬쩍 끼워놓는데 재미들린것 같아요. 좀 과하다 싶을 정도로 자꾸 그런걸 강조하네요. 그것만 제외하면 대체로 재밌게 봤습니다.</t>
  </si>
  <si>
    <t>하피니트다희(beas****)</t>
  </si>
  <si>
    <t>영화진짜 너무 재밌었어요 꼭 보세요 전 처음에 아라~~비안 나이츠 노래부터 이미 영화에 몰입해서 보고 있었어요 전 4DX로 보고왔는데 특유의 향도 조금씩 나는 부분있고 모션체어도 작당히 움직였습니다</t>
  </si>
  <si>
    <t>애리엘(kite****)</t>
  </si>
  <si>
    <t>디즈니 영화중에 진짜 최고...윌스미스의 코믹연기에 치이고감... 영상미, 음악, 재미, 연기 다 빠지지 않았음...</t>
  </si>
  <si>
    <t>김영삼(fhqh****)</t>
  </si>
  <si>
    <t>it's 띵곡!! it's 뮤비!!</t>
  </si>
  <si>
    <t>Gyeon0817(mira****)</t>
  </si>
  <si>
    <t>너무 감동적임 아주 노래부를때마다 온몸에 소름 돋고..너무 좋은 영화 만들어주셔서 감사해요!</t>
  </si>
  <si>
    <t>견디면이겨요(hwan****)</t>
  </si>
  <si>
    <t>한번더 볼꺼에용 ㅋㅋ 존잼</t>
  </si>
  <si>
    <t>voo(voov****)</t>
  </si>
  <si>
    <t>동화속에 들어간 착각이 들었다 ㅠㅠ</t>
  </si>
  <si>
    <t>gsm1****</t>
  </si>
  <si>
    <t>첫리뷰.최고의영화</t>
  </si>
  <si>
    <t>ya72****</t>
  </si>
  <si>
    <t>Ost 감동입니다 윌스미스 엉아 멋있어요!</t>
  </si>
  <si>
    <t>Lyn(mlmo****)</t>
  </si>
  <si>
    <t>각색이 신나고 눈이 호강하고 왔어요.재미있네요.</t>
  </si>
  <si>
    <t>mayk****</t>
  </si>
  <si>
    <t>재미있게 보았어요 간만에 자극적이지도 선정적이지도  않은  간만에  동심으로  돌아가 보는내내 편한기분으로 관람했습니다</t>
  </si>
  <si>
    <t>게으르미(jj2a****)</t>
  </si>
  <si>
    <t>아라비아 특유의 화려한 색감, 무늬가 배경 여기저기를 수놓아 눈이 즐겁고 감미로운 음악이 둥실둥실 흘러 넘처 귀가 즐거운 영화.</t>
  </si>
  <si>
    <t>모릭(mori****)</t>
  </si>
  <si>
    <t>노래, 캐스팅, 춤, 연출 어디하나 빠지지 않고 넘 잼게 봤습니다 강추!</t>
  </si>
  <si>
    <t>alrm****</t>
  </si>
  <si>
    <t>최고입니다!다시꼭봐야할영화네요~</t>
  </si>
  <si>
    <t>연이(ytts****)</t>
  </si>
  <si>
    <t>알라딘 역할 윌스미스 안시켰으면 울었음(우리가)</t>
  </si>
  <si>
    <t>아름이(hhj1****)</t>
  </si>
  <si>
    <t>아 진짜 넘 꿀잼ㅜㅜ 꿀잼꿀잼핵꿀잼</t>
  </si>
  <si>
    <t>예스맘(sopi****)</t>
  </si>
  <si>
    <t>기대이상!!!!넘넘넘 재밌어요~!!^^윌스미스 짱이에요~</t>
  </si>
  <si>
    <t>XD(qkrs****)</t>
  </si>
  <si>
    <t>너무너무 꼭 보셔야해요 !!지니가 너무 너무 웃겨요</t>
  </si>
  <si>
    <t>ㅎㅇ(pqpq****)</t>
  </si>
  <si>
    <t>세상은 변했고, 디즈니도 변했다</t>
  </si>
  <si>
    <t>호호두(char****)</t>
  </si>
  <si>
    <t>아이가 너무 좋아했어요  몇번이고 또보고 싶다합니다</t>
  </si>
  <si>
    <t>피터(alte****)</t>
  </si>
  <si>
    <t>극장에서 꼭보세요~ 어린이들에게 잊혀지질 않을 영화~</t>
  </si>
  <si>
    <t>꼬문구(dogm****)</t>
  </si>
  <si>
    <t>원작을 해치지 않으면서 너무 잘 만들었습니다. 윌스미스 노래 생각보다 잘 하네요</t>
  </si>
  <si>
    <t>envy****</t>
  </si>
  <si>
    <t>윌스미스 너무 유쾌합니다!</t>
  </si>
  <si>
    <t>우(mins****)</t>
  </si>
  <si>
    <t>진짜 화려하고 재밌어요</t>
  </si>
  <si>
    <t>yano****</t>
  </si>
  <si>
    <t>아이와 함께 봤는데 노래가 많이 나와서 아이가 재밌게 본거같아요.</t>
  </si>
  <si>
    <t>com2****</t>
  </si>
  <si>
    <t>넘 좋은 재미있는 영화. 애니메이션을 뛰어넘는 실사판</t>
  </si>
  <si>
    <t>blau(blau****)</t>
  </si>
  <si>
    <t>ㅋㅋㅋㅋ 윌스미스 좋아한다면 볼만합니다 신나서 막 발 동동귤리고싶은데 참음</t>
  </si>
  <si>
    <t>깝쀼뮤(sihy****)</t>
  </si>
  <si>
    <t>음악도 영상도 스토리도 연기도 아름답고 감동입니다</t>
  </si>
  <si>
    <t>박종현(bist****)</t>
  </si>
  <si>
    <t>자스민 공주 보고 가슴이 두근두근.. 설레였습니다..</t>
  </si>
  <si>
    <t>su81****</t>
  </si>
  <si>
    <t>옛날의 향수와 현대적 해석 음악까지 눈귀 호강 영화입니다!</t>
  </si>
  <si>
    <t>콤비내이션(glor****)</t>
  </si>
  <si>
    <t>일요일 아침이 생각나는 영화였다</t>
  </si>
  <si>
    <t>성태씨(brea****)</t>
  </si>
  <si>
    <t>2번봐도 안지겨울 디즈니의 선물</t>
  </si>
  <si>
    <t>김정희(jeon****)</t>
  </si>
  <si>
    <t>정말 아름다운 영화네요~ㅠㅠ</t>
  </si>
  <si>
    <t>미소의사신(kkkj****)</t>
  </si>
  <si>
    <t>훌륭한 뮤지컬 :) 긋 긋</t>
  </si>
  <si>
    <t>balong(dpdh****)</t>
  </si>
  <si>
    <t>어릴적 만화로 봤던 감동을 실사 영화로 훌륭하게 재현해냈다. 요즘 디즈니의 영화 만드는 능력은 역시 대단하다</t>
  </si>
  <si>
    <t>다니엘(unsu****)</t>
  </si>
  <si>
    <t>인도에서제작한영화인가요 배우들의연기가뛰어납니다 배경및 가창력이 뛰어나네요 잘봤어요!!!</t>
  </si>
  <si>
    <t>kjg4****</t>
  </si>
  <si>
    <t>굿 베리 다지니의 업그레이드된 실사판</t>
  </si>
  <si>
    <t>komorebi(jins****)</t>
  </si>
  <si>
    <t>티비앞에서 만화영화를 기다리던 어린 시절로 돌아 간 듯했어요. 예고편보고 큰 기대는 말아야지 했는데 ㅋㅋ 정말 보는내내 영화 속에 있는 듯 한 느낌이였습니다.</t>
  </si>
  <si>
    <t>Blaire(wlgu****)</t>
  </si>
  <si>
    <t>시간가는줄 모르고 봤던 영화, 배우들이 연기도 잘하구 노래도 잘부르고 춤까지 잘 춰서 정말 놀랐던 영화! 지니역의 윌스미스도 너무 찰떡! 꼭보세여</t>
  </si>
  <si>
    <t>qwer****</t>
  </si>
  <si>
    <t>말이필오없음 쩜개쩜핵쩜</t>
  </si>
  <si>
    <t>Jwpapa(wedd****)</t>
  </si>
  <si>
    <t>A whole new world 나올때 20년전 비디오로 몇번돌려보던때가 생각나 눈물나더라</t>
  </si>
  <si>
    <t>창조킴(sunm****)</t>
  </si>
  <si>
    <t>넘 재밌다. 보는 내내 즐겁다! 굳굳!</t>
  </si>
  <si>
    <t>부장(park****)</t>
  </si>
  <si>
    <t>추억을 다시 느낄수있었다</t>
  </si>
  <si>
    <t>꼼지락태양(rudw****)</t>
  </si>
  <si>
    <t>너무멋지고 울다웃다 재미있어요~!!</t>
  </si>
  <si>
    <t>펭도리(dldb****)</t>
  </si>
  <si>
    <t>A whole new world 너무 아름 다워요 원작보다 재밌어요</t>
  </si>
  <si>
    <t>수(dehe****)</t>
  </si>
  <si>
    <t>현실의 힘듦을 잊고  희망을 가지게 되는 영화~</t>
  </si>
  <si>
    <t>이호진(asob****)</t>
  </si>
  <si>
    <t>만점으로도 부족한 영화</t>
  </si>
  <si>
    <t>미나리(k4y2****)</t>
  </si>
  <si>
    <t>중반까지 잘 달리다가 엔딩은 너무 급했다. 급전개가 아쉬움</t>
  </si>
  <si>
    <t>orsi****</t>
  </si>
  <si>
    <t>시간 가는줄 모르게 아이보다 더 잼나게 봤네요~^^</t>
  </si>
  <si>
    <t>qmff****</t>
  </si>
  <si>
    <t>한편의 영화로 어릴적 행복했던 기억이 떠오르는 기분좋은 영화</t>
  </si>
  <si>
    <t>200214(zero****)</t>
  </si>
  <si>
    <t>개봉전에 우려가 많은 작품이었는데 보고나면 그런생각 사라짐.</t>
  </si>
  <si>
    <t>오삐빠삐뽀(dahy****)</t>
  </si>
  <si>
    <t>정말최고였어요. 정말</t>
  </si>
  <si>
    <t>사랑둥이(abc7****)</t>
  </si>
  <si>
    <t>일하느라 몸이 너무 피곤했는데 피곤했는데도 집중있게 잘봤습니다!! 너무재밌었어요 역시 디즈니영화 bbbb</t>
  </si>
  <si>
    <t>덕90(jhan****)</t>
  </si>
  <si>
    <t>영화 시작 후 1초도 눈땔틈없네</t>
  </si>
  <si>
    <t>yj(pmj4****)</t>
  </si>
  <si>
    <t>재밌었어요 영상이 진짜 화려해요 신나고 ㅋㅋㅋㅋ 중간중간 지니 웃겨서 재밌었고 노래가 계속 생각나네요ㅎㅎ 애기들이 너무 좋아할듯</t>
  </si>
  <si>
    <t>정진혁(wlsg****)</t>
  </si>
  <si>
    <t>보는내내 행복했습니다</t>
  </si>
  <si>
    <t>대구출신임1(jo10****)</t>
  </si>
  <si>
    <t>너무 재밋게봤습니닿ㅎㅎ</t>
  </si>
  <si>
    <t>튤립(96wj****)</t>
  </si>
  <si>
    <t>너무 조아효 배경 예쁘고 노래, 춤, 스토리 모두 좋아요</t>
  </si>
  <si>
    <t>하양(from****)</t>
  </si>
  <si>
    <t>7세 아이도 2시간이 넘게 지루해하지 않고 봤을정도로 흡입력있고 노래와 춤도 정말 멋졌음</t>
  </si>
  <si>
    <t>오세영(wjdq****)</t>
  </si>
  <si>
    <t>와우~~~!! 너무 재밌어요 ㅠ</t>
  </si>
  <si>
    <t>Aileen(j_eu****)</t>
  </si>
  <si>
    <t>영화 퀄리티도 너무 좋고 노래들도 너무 좋고 특히 윌스미스배우님이 연기가 딱이에요!!완젼 제 띵작임!!</t>
  </si>
  <si>
    <t>간만에 너무나 마음이 설레고 따뜻한 영화여서 좋았습니다 역시 디즈니 굿</t>
  </si>
  <si>
    <t>밍하이(succ****)</t>
  </si>
  <si>
    <t>쉴틈을 안주게 즐거웟어용</t>
  </si>
  <si>
    <t>털보아빠(evad****)</t>
  </si>
  <si>
    <t>닭살...소름...경련...젖었다...인생영화</t>
  </si>
  <si>
    <t>bizk(paii****)</t>
  </si>
  <si>
    <t>아주 오래전 봤던 그 애니매이션이 생각난다. 그때랑 지금 모두 행복하다. 받아들이는 나는 많이 달라졌지만.</t>
  </si>
  <si>
    <t>평돌이(kysu****)</t>
  </si>
  <si>
    <t>영화시작전 디즈니랜드 성 나올때 들어가고싶었다 ..  디즈니랜드 가고싶다</t>
  </si>
  <si>
    <t>라면순이(yuij****)</t>
  </si>
  <si>
    <t>동화책에 들어가 여행하고 나온 기분</t>
  </si>
  <si>
    <t>쫑이(kyun****)</t>
  </si>
  <si>
    <t>윌스미스 짱!!!!오랜만에 재미있게 보고 왔습니다애니메이션을 뛰어넘는 영화~^^</t>
  </si>
  <si>
    <t>김지현(ji-_****)</t>
  </si>
  <si>
    <t>윌스미스가 다했네요 현대식으로 풀어낸 알라딘과 친구들이 너무 재미있었엉ㅅ한편의 동화를 본 기분 너무 황홀했어요</t>
  </si>
  <si>
    <t>이설희(sacv****)</t>
  </si>
  <si>
    <t>윌스미스연기는 정말 대단하고 쟈스민도이쁘고 꾸르잼</t>
  </si>
  <si>
    <t>paneristi(baln****)</t>
  </si>
  <si>
    <t>나오미가 20살에 결혼한게믿겨지지 않는다</t>
  </si>
  <si>
    <t>핸이(khi9****)</t>
  </si>
  <si>
    <t>기대 그 이상!!배우들의 연기력과 노래, 영상미 모든게 너무 아름다웠음..ㅠㅠ</t>
  </si>
  <si>
    <t>책과나무(aaa1****)</t>
  </si>
  <si>
    <t>분위기가 웅장했고  뮤지컬보는 느낌이 들어서 좋았다. 특히 윌스미스 팬으로써, 그의 색다른 면모를 볼 수 있어서 더  좋았다.</t>
  </si>
  <si>
    <t>sonny(jhsu****)</t>
  </si>
  <si>
    <t>중간중간에 웃긴장면도 있고 지니를 윌스미스로 캐스팅해서 진짜 재밌었고 ost도 최고 그리고 애기들 데려왔으면 애기들 조용히 좀 시켰으면</t>
  </si>
  <si>
    <t>미소스케(denk****)</t>
  </si>
  <si>
    <t>너무 재밌다!! 캐스팅이 정말 잘 된 영화!! 배우들 다 넘 매력적이고 연기도 훌륭!!</t>
  </si>
  <si>
    <t>레인보우(bugi****)</t>
  </si>
  <si>
    <t>액션영화만 보다가 이렇게 이쁜 영화를 오랫만에 아이들과 같이 보았네요 아이들과 보기에 너무 좋았어요</t>
  </si>
  <si>
    <t>후회없는날(kom4****)</t>
  </si>
  <si>
    <t>100일날 너랑 봐서 행복했어</t>
  </si>
  <si>
    <t>MissingVancouver(evei****)</t>
  </si>
  <si>
    <t>CG와 현란한 의상과 춤의 완벽한 조화...ㅋㅋ 앞으로 지니얼굴은 윌스미스로만 기억될 지경이네요. 원작 이상의 실사 맞아요~~</t>
  </si>
  <si>
    <t>어릴 때 보았던 알라딘 만화를 떠올리며 동심을 찾을 수 있는 좋은 영화였어요! 영상미도 최고였고 윌스미스의 연기력 또한 정말 좋았습니다.</t>
  </si>
  <si>
    <t>립(iska****)</t>
  </si>
  <si>
    <t>초딩때 게임이랑 만화영화로 많이 접했는데. 이렇게 영화로 다시 만나니 감회가 새롭네요 ㅎㅎ</t>
  </si>
  <si>
    <t>hi00(wndr****)</t>
  </si>
  <si>
    <t>짱잼윙르미스 최고체고</t>
  </si>
  <si>
    <t>무민무(96ki****)</t>
  </si>
  <si>
    <t>한마디로 표현하자면 아름다운 영화</t>
  </si>
  <si>
    <t>Ro(gtd2****)</t>
  </si>
  <si>
    <t>노래도 너무 좋고 신나요!두번봐도 아깝지 않을 영화에요~</t>
  </si>
  <si>
    <t>나윤(bobo****)</t>
  </si>
  <si>
    <t>하나도 안지루했고 ost도 너무 좋았다 여주 남주 둘다 역할과 너무 잘어울리는 배우였다</t>
  </si>
  <si>
    <t>Posil(dyk6****)</t>
  </si>
  <si>
    <t>여주 넘 이쁘고 노래도 아주 좋았음</t>
  </si>
  <si>
    <t>rami****</t>
  </si>
  <si>
    <t>You ain't never had a friend like me!!</t>
  </si>
  <si>
    <t>쫑(yeon****)</t>
  </si>
  <si>
    <t>지금까지 봤던 디즈니 영화 중에 제일 재밌었어요! 영상도 화려하고 음악도 신나고 춤도 매력적이었어요! 무엇보다 윌스미스 지니가 너무 재밌었어용ㅋㅋ 자스민 공주는 왜이렇게 이쁜지... 넋 놓고 봤네요ㅜ♡</t>
  </si>
  <si>
    <t>조개(chog****)</t>
  </si>
  <si>
    <t>너무 잘 만들었네요. 최고의 작품이에요~</t>
  </si>
  <si>
    <t>여우코끼리(wwws****)</t>
  </si>
  <si>
    <t>알라딘 실사영화가 이렇게 잘나올줄은 예상못함. 환상적임</t>
  </si>
  <si>
    <t>yj25****</t>
  </si>
  <si>
    <t>자스민 진짜 너무 아름답고 4d있는지 몰랐는데.. 4d로 못 봐서 진짜 아쉬웠네요 진짜 최고 인생영화등극..!!!!</t>
  </si>
  <si>
    <t>wlsfl(rlar****)</t>
  </si>
  <si>
    <t>진짜 최고 아름다움이라는 걸 영상으로 보여주는 영화 꿈을 잊고 살아간다면 더욱 추천드려여</t>
  </si>
  <si>
    <t>곰탱이푸(0602****)</t>
  </si>
  <si>
    <t>보면서 눈을 뗄 수가 없었다</t>
  </si>
  <si>
    <t>미수아빠(ksw8****)</t>
  </si>
  <si>
    <t>일단 원작은 제껴놓고(사실 본 지 25년도 넘어서 가물가물) 그냥 볼만합니다^^</t>
  </si>
  <si>
    <t>박진려(em22****)</t>
  </si>
  <si>
    <t>굿bb재관람각또보러가야디</t>
  </si>
  <si>
    <t>DooHo(engh****)</t>
  </si>
  <si>
    <t>Ost, 연기, 원작내용에 충실하면서도 현재 우리사회의 분위기도 반영한.. 너무좋았습니다!</t>
  </si>
  <si>
    <t>twoy****</t>
  </si>
  <si>
    <t>더빙판도 최고입니다 ~ 정성화님 진짜 민경아님도 대박</t>
  </si>
  <si>
    <t>riswell(risw****)</t>
  </si>
  <si>
    <t>영화관 속을 가득 채우는 노래와 이야기들이 감동적이였다. 일상을 잊고 알라딘에 푹 빠져서 봤다. 알라딘과 같이 있는 듯한 시간이였다.</t>
  </si>
  <si>
    <t>김채영(chlo****)</t>
  </si>
  <si>
    <t>다시보고싶은 영화. ost와 영상이 너무 예쁨 이건 꼭 영화관에서 보시길</t>
  </si>
  <si>
    <t>혜링(mola****)</t>
  </si>
  <si>
    <t>어릴적 디즈니 알라딘 비디오를 몇번이고 돌려봤던 나에게.. 정말 선물같은 영화였다.  옛추억 가득한 애니메이션을 이렇게 근사하게, 그때 그 감성은 그대로 재현해줬다는게 큰 감동~ 너무나 행복한 2시간이었다...디즈니...</t>
  </si>
  <si>
    <t>bjbj****</t>
  </si>
  <si>
    <t>벅찬 감동이었습니다.</t>
  </si>
  <si>
    <t>레고창세비록(wjyy****)</t>
  </si>
  <si>
    <t>말이 필요 없네요어깨 들썩 신나고너무너무 행복하고 황홀했어요너무 이쁘고 멋지고 최고네요말이 필요없네요♥지니 여주 남주 진짜 최고에요♥돈이 아깝지가 않네요♥♥</t>
  </si>
  <si>
    <t>000000(radi****)</t>
  </si>
  <si>
    <t>원작 애니메이션의 아쉬웠던 부분을 완벽하게 채워준 실사영화 너무 행복합니다!!!</t>
  </si>
  <si>
    <t>감자튀김(dmdd****)</t>
  </si>
  <si>
    <t>진짜 하나부터 열까지 연기도 노래도 영화 자체도 너무 화려하고 예뻤습니다 디즈니 실사영화는 이번이 처음이라 어떨까 궁금했는데 그 궁금증을 한번에 해결해주는 영화네요 정말 강추입니다!</t>
  </si>
  <si>
    <t>쐐기나비(tjdd****)</t>
  </si>
  <si>
    <t>더빙으로 두번 봤습니다. 개취로는 끝내줘요. 시청각적 호강 오졌음.</t>
  </si>
  <si>
    <t>별의 아름다움(ted9****)</t>
  </si>
  <si>
    <t>어린시절  누나랑 같이 봤던 알라딘의 추억을 떠오르게하네요. 지니가 참 신나고 유쾌하네요 ㅋㅋ</t>
  </si>
  <si>
    <t>설량(tjdn****)</t>
  </si>
  <si>
    <t>어제 저녁에 갑자기 영화 약속이 잡혀서 보게 됐는데 생각 이상으로 너무 재밌었어요!외국영화 잘 안 보는데 또 보러 가고 싶을 정도에요! 지금처럼만 승승장구하시길.짧고 굵게 쓰고 갑니당^^</t>
  </si>
  <si>
    <t>장지민(life****)</t>
  </si>
  <si>
    <t>너무좋아요 ㅠㅠ 또보고싶다</t>
  </si>
  <si>
    <t>Grey(athe****)</t>
  </si>
  <si>
    <t>세상에 역시나 디즈니...</t>
  </si>
  <si>
    <t>eaetej23(zxcc****)</t>
  </si>
  <si>
    <t>환상의 꿈의 나라로 초대합니다. 겁나 신나고 잼있어요!</t>
  </si>
  <si>
    <t>umji****</t>
  </si>
  <si>
    <t>자스민이 주인공 혼자 노래부르는 장면 진짜 멋있었어요지니 넘 귀여워요</t>
  </si>
  <si>
    <t>우앵(ang7****)</t>
  </si>
  <si>
    <t>4D 로 보니까 미쳤음 ㅠㅜㅜ 윌스미스 최고 ㅠㅠ 또 보고싶다</t>
  </si>
  <si>
    <t>jla3****</t>
  </si>
  <si>
    <t>A whole new world.  나왔을때 눈물이 글썽거렸다. 마치 내가 양탄자를 타고 이십몇년전 그시절로 날아가는 기분...그리웠다.</t>
  </si>
  <si>
    <t>천혜자(pion****)</t>
  </si>
  <si>
    <t>윌스미스 넘 넘 멋져요^^</t>
  </si>
  <si>
    <t>uni0****</t>
  </si>
  <si>
    <t>평론가 보면 일부로 악평하는듯 재미만 좋더만 ㅋㅋ</t>
  </si>
  <si>
    <t>이재희(lsdd****)</t>
  </si>
  <si>
    <t>윌 스미스 최고아이가 ~</t>
  </si>
  <si>
    <t>보리(pjj1****)</t>
  </si>
  <si>
    <t>감동 ㅜㅜ정말 시간가는줄모르고봄자스민 미모  ♥</t>
  </si>
  <si>
    <t>또롱아둥맘(yoon****)</t>
  </si>
  <si>
    <t>완전 재밌어요! 8세 딸이랑 같이봤는데 2시간이 순식간에 갔어요</t>
  </si>
  <si>
    <t>떵님(sexy****)</t>
  </si>
  <si>
    <t>기대했던것보다 재밌네요^^지루할틈 없고 감동적인..♡</t>
  </si>
  <si>
    <t>준복이(wont****)</t>
  </si>
  <si>
    <t>재밋습니당! 재밋게 봣어요</t>
  </si>
  <si>
    <t>꼼지락쟁이(anil****)</t>
  </si>
  <si>
    <t>평론가는 뭐하는 애들인가 ㅋㅋ</t>
  </si>
  <si>
    <t>유수현(full****)</t>
  </si>
  <si>
    <t>너무 좋았음. 나도 들썩들썩. 애들이랑 같이 보면 참 좋을듯. 자스민 노래 너무 잘부르고 멋짐. 앞으로 더 잘됐으면. 알라딘 최강창민 닮음.</t>
  </si>
  <si>
    <t>홍쿤(gfhs****)</t>
  </si>
  <si>
    <t>재미재미재미쓰~!  꼭 보셔유~!</t>
  </si>
  <si>
    <t>이유경(ador****)</t>
  </si>
  <si>
    <t>자스민 존예 그 자체  노래도 좋음</t>
  </si>
  <si>
    <t>chlq****</t>
  </si>
  <si>
    <t>윌스미스 내꼬임 퉤 퉤퉤테ㅜㅞ테ㅜㅞ퉤ㅔㅜ퉤</t>
  </si>
  <si>
    <t>키캣(noah****)</t>
  </si>
  <si>
    <t>잘만들었어요^^애니감동그대로♡</t>
  </si>
  <si>
    <t>그분(cryj****)</t>
  </si>
  <si>
    <t>내 생애 최고영화 전율과 감동</t>
  </si>
  <si>
    <t>삼십억(vf11****)</t>
  </si>
  <si>
    <t>힙한 지니만으로도 대만족 ㅎㅎ</t>
  </si>
  <si>
    <t>역시디즈니♡^^완전 감동이요^^♡</t>
  </si>
  <si>
    <t>sjdi****</t>
  </si>
  <si>
    <t>기존의  알라딘은 잊어라 상상그이상을 볼것이다백라딘</t>
  </si>
  <si>
    <t>행복네트워크(gree****)</t>
  </si>
  <si>
    <t>노래도, 쟈스민도 모두 아름답습니다..</t>
  </si>
  <si>
    <t>RUPIO(yinu****)</t>
  </si>
  <si>
    <t>노래좋고 배우좋고 시각적으로 너무 즐거웠던 영화! 뒤에서 소리지르는 애랑 옆에서 폰하는 어르신만 빼면</t>
  </si>
  <si>
    <t>mnbz****</t>
  </si>
  <si>
    <t>디즈니영화중 최고라해도 과언이 아닙니다!!정말 재밌게 잘봤어요~~</t>
  </si>
  <si>
    <t>박경난(moad****)</t>
  </si>
  <si>
    <t>알라딘이라 , , 벌써부터 기대가 되는 작품이네욥 ㅎㅎ 제가 보고 와서 솔직 후기 알려드릴게욥 이웃님덜^^혹시 같이 보러 가실 분 계신가욥 ? ? ?(남자면 더 좋쿠 , , )쪽지 남겨 주세욥!! @_@잘해드릴 자신...</t>
  </si>
  <si>
    <t>Min Ju(rlaa****)</t>
  </si>
  <si>
    <t>처음부터 끝까지 너무 완전 짱 재밌어요 !! 꼭보세요꼭!!</t>
  </si>
  <si>
    <t>장윤진(cdyj****)</t>
  </si>
  <si>
    <t>영상미 음악까지 진짜 재밌어요~~</t>
  </si>
  <si>
    <t>쁘띠허브(ttot****)</t>
  </si>
  <si>
    <t>4d정말 재밌고 후회 안해요</t>
  </si>
  <si>
    <t>shee(ssh2****)</t>
  </si>
  <si>
    <t>사랑해요 지니 윌스미스 사랑해요</t>
  </si>
  <si>
    <t>김한수(kjy1****)</t>
  </si>
  <si>
    <t>이 영화는 진짜 재미고 가족이랑 같이보세요</t>
  </si>
  <si>
    <t>김쨔(fall****)</t>
  </si>
  <si>
    <t>진짜몸이들썩들썩ㅋㅋ</t>
  </si>
  <si>
    <t>pocky(jwsp****)</t>
  </si>
  <si>
    <t>너무 재밌게 봤어요 윌스미스 너무 좋아요</t>
  </si>
  <si>
    <t>디즈니에 빠지게 됩니다~^^</t>
  </si>
  <si>
    <t>어렸을 때 여름방학을 기다려서 만난 디즈니와의 추억을 아이들과 공유할 수 있다는 것으로도 충분한 가치가 있다고 생각한다. 원작을 최대한 살렸을 뿐 아니라 완벽하게 발전시키고자 노력한 흔적의 산물. 라이온 킹의 기대감...</t>
  </si>
  <si>
    <t>멍옐(year****)</t>
  </si>
  <si>
    <t>4DX로 무조건 보세요. 후기 처음적어봅니다. 이 영화는 진짜 최고의 작입니다.</t>
  </si>
  <si>
    <t>Wony(wodn****)</t>
  </si>
  <si>
    <t>에니메이션 실사판 영화....잘 만들어져 볼거리도 많고 즐거웠어요~</t>
  </si>
  <si>
    <t>형이(sect****)</t>
  </si>
  <si>
    <t>ㅜㅠ노래도 영화도 최고였어요...</t>
  </si>
  <si>
    <t>최고은(thsu****)</t>
  </si>
  <si>
    <t>너무 오져버리는 영화ㅠㅜ</t>
  </si>
  <si>
    <t>또 보구싶은 영화입니다.</t>
  </si>
  <si>
    <t>윤혜솔(sy64****)</t>
  </si>
  <si>
    <t>아이들을 위해 봤는데 내가 너무 재밌어서 최고!!!</t>
  </si>
  <si>
    <t>진영(jin0****)</t>
  </si>
  <si>
    <t>너무좋았어요 한번더볼예정입니다ㅜㅠㅠ</t>
  </si>
  <si>
    <t>김형준(khj5****)</t>
  </si>
  <si>
    <t>응 꼭 봐 명령이다 보라면 보라고</t>
  </si>
  <si>
    <t>leec****</t>
  </si>
  <si>
    <t>역쉬~~ 디즈니... 원작을 버리지 않는 하지만 전혀 진보하지 않은...</t>
  </si>
  <si>
    <t>rkdrn12(alsd****)</t>
  </si>
  <si>
    <t>자막인줄알고 봤는데 더빙이라 깜딱 놀랐지만 눈도즐겁고 귀도즐거워서 온몸흔들며 봄 개꿀잼 자막으로 다시 보려고요</t>
  </si>
  <si>
    <t>웅앵웅초키포키(rlae****)</t>
  </si>
  <si>
    <t>쟈스민 너무 멋있어요 speechless 무한반복중</t>
  </si>
  <si>
    <t>해축왕을 꿈꾸는자(0437****)</t>
  </si>
  <si>
    <t>신나는 뮤지컬한편!!!추천</t>
  </si>
  <si>
    <t>3학년설계소수민(smk0****)</t>
  </si>
  <si>
    <t>재밌구 지니도 웃기고 쟈스민 이쁘고 알라딘은 소심하내용 ㅋㅋ중간중간 만화원작과 다른이야기들도 있지만 그래도 웃긴요소도있고 더 좋았던 부분도 있습니다~</t>
  </si>
  <si>
    <t>헤르초그(jkh2****)</t>
  </si>
  <si>
    <t>최고입니다! 또 보고싶네요!</t>
  </si>
  <si>
    <t>swan(heeh****)</t>
  </si>
  <si>
    <t>실사영화중 단연최고 영상미최고 노래최고</t>
  </si>
  <si>
    <t>우바우(twin****)</t>
  </si>
  <si>
    <t>Speechless ㄹㅇ 아직도 생각남 나오미 스콧 최고...</t>
  </si>
  <si>
    <t>MacGyVer(jeep****)</t>
  </si>
  <si>
    <t>천재감독 가이 리치와 연기의 신 윌 스미스다.어떤 영화라도 재미없을 수 있나?</t>
  </si>
  <si>
    <t>민야(gusl****)</t>
  </si>
  <si>
    <t>최고다 ㅠㅠㅠ영상미에 ost에 개그요소까지완벽</t>
  </si>
  <si>
    <t>차우(ckdn****)</t>
  </si>
  <si>
    <t>진짜 최고였습니다연기 음악 모든게</t>
  </si>
  <si>
    <t>안드(pqww****)</t>
  </si>
  <si>
    <t>음악 이며 춤이며 뮤지컬 보는듯해서 좋았습니다 재미있어요</t>
  </si>
  <si>
    <t>가라사데(zkan****)</t>
  </si>
  <si>
    <t>정말 5월에 본 영화중 단연 최고였다. 노래는 잊혀지지 않고, 재미와 감동 모두 준 성공작!!!  중간 자스민 공주의 솔로곡은 정말 소름이 돋았다... 적극 추천해 주고 싶은 영화</t>
  </si>
  <si>
    <t>glgg****</t>
  </si>
  <si>
    <t>진심 개꿀잼 4dx로 한번더보러갈거임</t>
  </si>
  <si>
    <t>환이(icep****)</t>
  </si>
  <si>
    <t>정말 아름다운 영화네요~</t>
  </si>
  <si>
    <t>송은정(dmsw****)</t>
  </si>
  <si>
    <t>아름답다 감동적이다 건조한 34살 어른맘에 가습기를 틀어준 영화</t>
  </si>
  <si>
    <t>이예린(luim****)</t>
  </si>
  <si>
    <t>존잼ㅠㅠ자스민 존멋..</t>
  </si>
  <si>
    <t>후니후니BB(nota****)</t>
  </si>
  <si>
    <t>진짜 올해 본 영화중 최고였다</t>
  </si>
  <si>
    <t>연정(b1ac****)</t>
  </si>
  <si>
    <t>ost들으면서 어릴때 비디오 테이프 돌려 무한으로 보던 알라딘 애니메이션이 생각나서 좋았어요! 윌스미스도 지니와 찰떡이라 깜짝 놀람</t>
  </si>
  <si>
    <t>힘이여 솟아라 쉬라(knc9****)</t>
  </si>
  <si>
    <t>애니메이션보다 더 좋네요. 실사판 이렇게 멋지게 하다니 정말 멋지네요. 아이들과 같이 봤는데 아이들도 너무 만족해하고 저도 만족합니다. 지니역 너무 잘 어울렸어요.</t>
  </si>
  <si>
    <t>로나(rhs0****)</t>
  </si>
  <si>
    <t>공룡(lex4****)</t>
  </si>
  <si>
    <t>디즈니에  바라는 모든 것이  담긴 영화</t>
  </si>
  <si>
    <t>Ruri(hors****)</t>
  </si>
  <si>
    <t>ost나오는순간 소름...</t>
  </si>
  <si>
    <t>at96****</t>
  </si>
  <si>
    <t>27년 감성 그대로...윌스미스에게 박수를!!</t>
  </si>
  <si>
    <t>Yevely(kang****)</t>
  </si>
  <si>
    <t>2, 3번 봐도 좋을 영화!캐스팅은 정말 신의 한 수!</t>
  </si>
  <si>
    <t>타조(chlw****)</t>
  </si>
  <si>
    <t>ㅇㅇ진짜 재밌대ㅇㅇ얌얌</t>
  </si>
  <si>
    <t>건전한별명(bolt****)</t>
  </si>
  <si>
    <t>오프닝만 봐도 10점 윌스미스가 노래로 다 찢어버림</t>
  </si>
  <si>
    <t>김나(1126****)</t>
  </si>
  <si>
    <t>넘나 황홀했던 영상. 마법양탄자 내가 타고 날아다닌것 같아.</t>
  </si>
  <si>
    <t>허신욱(hswg****)</t>
  </si>
  <si>
    <t>킬링타임용그냥그랬음</t>
  </si>
  <si>
    <t>jado****</t>
  </si>
  <si>
    <t>눈가 귀가 즐거운 영화입니다</t>
  </si>
  <si>
    <t>kkyn****</t>
  </si>
  <si>
    <t>너무 좋았다 윌스미스 최고 ㅋㅋ</t>
  </si>
  <si>
    <t>무에리(muel****)</t>
  </si>
  <si>
    <t>이번에 우리 진희가 다했다!! 윌숨이수씨 랍유</t>
  </si>
  <si>
    <t>Minimy(2755****)</t>
  </si>
  <si>
    <t>지니 완전 반했지니.. 넘 재밌어 윾쾌!!!</t>
  </si>
  <si>
    <t>간난히(kotg****)</t>
  </si>
  <si>
    <t>10살 아이가 넘 재밌었대요!</t>
  </si>
  <si>
    <t>이찬규(alsk****)</t>
  </si>
  <si>
    <t>첨엔 그냥 그저 그런 느낌으로 봤는데지니 나오는 순간부터 분위기가 확 달라진다어릴적 추억의 동화로 이렇게 세련되게 뽑아냈다윌스미스는 무슨 역 을 맡든 다 잘하는구나..힐링타임 이었습니다 땡큐</t>
  </si>
  <si>
    <t>난나다 꽁스(djqk****)</t>
  </si>
  <si>
    <t>뮤지컬 같은 영화였다~아이들과 재미나게 잘 본 영화</t>
  </si>
  <si>
    <t>ejpa****</t>
  </si>
  <si>
    <t>인생영화 등극!!! 개인적으로 디즈니 실사 중 최고인거 같다.배우들도 각 배역과 찰떡궁합ㅎㅎ</t>
  </si>
  <si>
    <t>Paticulra(soos****)</t>
  </si>
  <si>
    <t>음악도 좋고 완성도도 놓고 잘 만들은 영화. 남자주인공이 좀 아쉬운 느낌</t>
  </si>
  <si>
    <t>정현지(lvlo****)</t>
  </si>
  <si>
    <t>윌스미스 지니 비중이 넘크고 ost 주제곡 나오며 양탄자탈때 배경이 너무 어두워 아쉬웠다 디즈니만화는 이집트도 유럽도 막가는데...</t>
  </si>
  <si>
    <t>미요(qi77****)</t>
  </si>
  <si>
    <t>미녀와 야수 별로여서 기대 안했는데 와.. 진짜 오에스티랑 여주인공 노래 너무 잘하고 스토리 연출 대사 다 최고였어요광고가 너무 별로라 생각도 못했는데.. ㅠㅠ또 보러 갈거예요.</t>
  </si>
  <si>
    <t>주센스(zlrz****)</t>
  </si>
  <si>
    <t>재밌었어요 진짜 유치하지않고 자스민 공주에 대담한 모습이 인상깊었고 지니역 맡은 윌 스미스도  지니역할 잘 소화해 냈고 좀더 길었으면 하는 부분이 있을만큼 시간이 금방 가더라고요 실사영화 중에 손에 꼽지 않을까 합니...</t>
  </si>
  <si>
    <t>대박(kij6****)</t>
  </si>
  <si>
    <t>아부아부아부아부아부</t>
  </si>
  <si>
    <t>ehdr****</t>
  </si>
  <si>
    <t>눈이 즐겁다  지루할틈이 없었음   동심으로 돌아간느낌 !!</t>
  </si>
  <si>
    <t>네모(nemo****)</t>
  </si>
  <si>
    <t>흥겹고 싶다면 *=* ♡</t>
  </si>
  <si>
    <t>봄여름가을겨울(rudd****)</t>
  </si>
  <si>
    <t>하늘을 나는 기분.. 매직카펫</t>
  </si>
  <si>
    <t>임유진(yyj3****)</t>
  </si>
  <si>
    <t>영상미가 아름답고 좋았음!</t>
  </si>
  <si>
    <t>돈돈이(ksgr****)</t>
  </si>
  <si>
    <t>에 레비엔 네잇~~~흐</t>
  </si>
  <si>
    <t>일퍼센트(godc****)</t>
  </si>
  <si>
    <t>아이와 함께 봐서 더빙으로 봤는데성우들 연기도 굿 정성화님 찰떡초등학교때 보던 알라딘을 보다니 너무 감격.. 8-8</t>
  </si>
  <si>
    <t>레이코어(rbdu****)</t>
  </si>
  <si>
    <t>자스민 때문에 10점 준다</t>
  </si>
  <si>
    <t>배헐(logl****)</t>
  </si>
  <si>
    <t>디즈니 애니메이션 좋아했고 뮤지컬영화 좋아하고 화려한 영상 좋아하는 사람이라면 감동 받을 수준입니다 엔드게임보다 더 좋네요</t>
  </si>
  <si>
    <t>John3Lee(john****)</t>
  </si>
  <si>
    <t>4DX로 봤는데 양탄자타고 날라다니는 기분 느낌 ㅋㅋㅋ윌스미스 짱좋고 진심 재밋어요</t>
  </si>
  <si>
    <t>쪼(whsu****)</t>
  </si>
  <si>
    <t>최곱니다. 동화속에 들어갔다 나온거 같네요 추억의 알라딘 저도 아직 동심이 남아있었네요~</t>
  </si>
  <si>
    <t>Lunker난커(woor****)</t>
  </si>
  <si>
    <t>재미있네요. 특히 4D 쵝오임.. 추천이요. 잘보고 기분 좋게 리뷰합니다.^^</t>
  </si>
  <si>
    <t>dhmf****</t>
  </si>
  <si>
    <t>술탄이 된다하여도 그 이상의 것을 원하고 원하고결국 욕심의 끝은 없다</t>
  </si>
  <si>
    <t>맹이(star****)</t>
  </si>
  <si>
    <t>옛날생각나네요 어릴적 양탄자 타는 꿈 꾸면서 잠꼬대했던것도너무재밌었어요 2도 나왔으면 하네요</t>
  </si>
  <si>
    <t>박태준(star****)</t>
  </si>
  <si>
    <t>디즈니 실사 영화 중 단연코 최고였음</t>
  </si>
  <si>
    <t>ztot****</t>
  </si>
  <si>
    <t>아름다운 공주와윌스미스의 코미디,,어 홀 뉴 월드♥?</t>
  </si>
  <si>
    <t>하딩맘(gksq****)</t>
  </si>
  <si>
    <t>4살아이랑 보게되서 걱정반 설레임반으로 보게됐는데 너무 잼있게봄 여주 넘나 이뿌고 윌 스미스대박 주인공들 뽀뽀장면에 아들이 뽀뽀해도 해주고 뮤지컬같은 영화였움!</t>
  </si>
  <si>
    <t>붕어(siye****)</t>
  </si>
  <si>
    <t>정말 너무 재미있어요 노래도 너무 좋고 또 보고싶어요</t>
  </si>
  <si>
    <t>엘가(mint****)</t>
  </si>
  <si>
    <t>초등학생 아이들이랑 너무 재밌게 보고 왔어요~^^</t>
  </si>
  <si>
    <t>정수빈(hotr****)</t>
  </si>
  <si>
    <t>알라딘 ost 정말 감동적입니다 계속 여운이 남음</t>
  </si>
  <si>
    <t>메리콩(hji_****)</t>
  </si>
  <si>
    <t>아이들과 함께라 더빙 봤는데 너무 재밌게 잘보았어요 vod 나오면 소장하고 싶네요</t>
  </si>
  <si>
    <t>jinny(mcko****)</t>
  </si>
  <si>
    <t>넘 감동적으로 잘 봤어요</t>
  </si>
  <si>
    <t>주나안주나(joon****)</t>
  </si>
  <si>
    <t>정말 재미있게 잘 봤습니다 ^0^</t>
  </si>
  <si>
    <t>맹관영(seco****)</t>
  </si>
  <si>
    <t>JHJ(11em****)</t>
  </si>
  <si>
    <t>말이 필요 없어요 ㅠ 대박이에요</t>
  </si>
  <si>
    <t>레화(mola****)</t>
  </si>
  <si>
    <t>넘 좋은 영화이고 무한반복 보고싶음 알라딘 ♥♥♥</t>
  </si>
  <si>
    <t>말랑카(3333****)</t>
  </si>
  <si>
    <t>졸잼 10점 101010</t>
  </si>
  <si>
    <t>국민거포강백호(nfej****)</t>
  </si>
  <si>
    <t>영화 온 가족이 함께 잘 봤습니다. 부모인 우리도 초등학생인 두딸도 흥미진진하게 즐겁고 재미나게 봤어요. 강추입니다!</t>
  </si>
  <si>
    <t>구리군(dhkd****)</t>
  </si>
  <si>
    <t>기대 이상이다 너무 이쁘고 아름답고 멋있다 ㅋ</t>
  </si>
  <si>
    <t>유우(jjh8****)</t>
  </si>
  <si>
    <t>자스민 너무 이쁘다오오오</t>
  </si>
  <si>
    <t>RITA(blue****)</t>
  </si>
  <si>
    <t>노래도 너무 재밌고 캐스팅도 너무 좋았고 모두가 능동적인 캐릭터여서 좋았어요</t>
  </si>
  <si>
    <t>예손(spri****)</t>
  </si>
  <si>
    <t>옛날생각나더라 진짜아름다운영화</t>
  </si>
  <si>
    <t>복진비(sgwi****)</t>
  </si>
  <si>
    <t>후회 없다 진짜ㅋ!ㅋ!ㅋ! 아래비아아아아안 나이트~ 라잌 아래비안 데이~ 데이 심투 익사이트 테잌. 와 오랜만에 KT랑 SKT 멤버쉽 쓰러 여자친구랑 영화관 갔는데 진짜 재밌더라 겨울왕국 좋아했음 꼭 봐!!! 개인적...</t>
  </si>
  <si>
    <t>ssssssssss(boms****)</t>
  </si>
  <si>
    <t>내가본 디즈니영화중 가장 색감과 노래가 완벽한 영화 ㅜㅜ힐링 제대로 하고왔어요 ㅠㅠ사랑해요 디즈니</t>
  </si>
  <si>
    <t>이다영(czcz****)</t>
  </si>
  <si>
    <t>너무 좋았다.. ost빨리 나왔음 좋겠다 아 또 보러갈거야ㅜㅜ</t>
  </si>
  <si>
    <t>kh29****</t>
  </si>
  <si>
    <t>딸아이랑 함께봤는데 너무 재밌어하더라구요더빙이라 이상할줄알았는데 어색하지않고 넘좋았습니다 역시 디즈니~~~</t>
  </si>
  <si>
    <t>승현(kim2****)</t>
  </si>
  <si>
    <t>너무 옛날 만화라 내용도 생각안나고 그냥 데이트겸 2d로 보러갔는데 이게 왠걸 극한직업때마냥 박장대소하며 재미있게 봤어요</t>
  </si>
  <si>
    <t>형이(hero****)</t>
  </si>
  <si>
    <t>동심 여행~음악, 연기, 스토리 모두 감동입니다.</t>
  </si>
  <si>
    <t>수호랑맘(naba****)</t>
  </si>
  <si>
    <t>눈과귀가 호강하는 영화 시간가는줄 몰랐어요 꼭보셈</t>
  </si>
  <si>
    <t>슈리(babo****)</t>
  </si>
  <si>
    <t>너무너무 너무너무 재밋어!!!!</t>
  </si>
  <si>
    <t>jeoo****</t>
  </si>
  <si>
    <t>여러분 꼭 보세요 ㅠㅠ 말로 설명할수없는 짜릿함과 두근거림이 있어요</t>
  </si>
  <si>
    <t>dkwj****</t>
  </si>
  <si>
    <t>꼭 봐야할 영화중 하나 꼭 보세요</t>
  </si>
  <si>
    <t>야chae(saj4****)</t>
  </si>
  <si>
    <t>어른 아이 할거없이 정말 재밌게 봤다</t>
  </si>
  <si>
    <t>Loveee(scr2****)</t>
  </si>
  <si>
    <t>배우들 연기와 연출 , 노래 춤까지 완벽~~</t>
  </si>
  <si>
    <t>박호성(qkrg****)</t>
  </si>
  <si>
    <t>너무너무너무너무 좋았어요</t>
  </si>
  <si>
    <t>돌콩이(skss****)</t>
  </si>
  <si>
    <t>어른들이봐너 너무재미지고좋네요~!!다만 아이들과보느라ㅠ더빙을봤어요ㅠ그게너무아쉽네요</t>
  </si>
  <si>
    <t>gicheol95(wwww****)</t>
  </si>
  <si>
    <t>뮤지컬 영화를 원래 좋아하기도 하지만 이거는 정말 테마파크를 직접가서 듣는 퍼레이드를 직관하는 기분이었습니다.</t>
  </si>
  <si>
    <t>띠또씨(610w****)</t>
  </si>
  <si>
    <t>기대했던 것보다 잼나게 봤습니다^^</t>
  </si>
  <si>
    <t>노노라라(khk_****)</t>
  </si>
  <si>
    <t>어렸을때의 추억이 떠올라 좋았다. 다만 , 알라딘이 자스민 양탄자 태우고 드라이브 가는 씬에서 구름아이스크림 만드는 씬이 있었으면 더 좋았을듯</t>
  </si>
  <si>
    <t>엠제이(nike****)</t>
  </si>
  <si>
    <t>아이들과 행복하게 봤습니다. 사실 아이들보다 제가 더 푹 빠져서 행복하게 봤습니다.</t>
  </si>
  <si>
    <t>예원이(dpdn****)</t>
  </si>
  <si>
    <t>모든 색을 보고, 모든 교훈을 느끼게 된다.</t>
  </si>
  <si>
    <t>향기바람(urmy****)</t>
  </si>
  <si>
    <t>가족영화로서 최곱니다! 자그민 공주역 나오미 스콧 노래 짱!</t>
  </si>
  <si>
    <t>000000(tpqk****)</t>
  </si>
  <si>
    <t>모든 게 완벽했다!! 한번 보는 걸로는 부족할 정도</t>
  </si>
  <si>
    <t>잼있고 화면도 넘 예뻤어요</t>
  </si>
  <si>
    <t>강종진(jjka****)</t>
  </si>
  <si>
    <t>정말 환상적이고 예쁜영화네요</t>
  </si>
  <si>
    <t>hsy7****</t>
  </si>
  <si>
    <t>4D로 힐링 제대로 했네요..앞으로도 이런 디즈니 뮤지컬 영화 많이 나왓으면 좋겠어요</t>
  </si>
  <si>
    <t>과즙팡팡(hans****)</t>
  </si>
  <si>
    <t>꿀잼?쟈스민이 진짜 너무 너무 예뻐요노래두 잘하고!!!!</t>
  </si>
  <si>
    <t>sky001(ibra****)</t>
  </si>
  <si>
    <t>기대보다 훨씬좋은영화</t>
  </si>
  <si>
    <t>슈야(euns****)</t>
  </si>
  <si>
    <t>시작과 동시에 우리가 어릴때 듣던 노래에 향수에 젖어 짠하면서도 생각보다 잘 만들었다.기대 1도안하고 봤다가 첫 시작 아라비안 나이트에서 짠하고, 윌스미스 캐리에 뿜고어릴때 동심이 다시 떠오르던 하루였다.</t>
  </si>
  <si>
    <t>쿄쿄(aram****)</t>
  </si>
  <si>
    <t>보세요 이건 고민할 필요없어요 ㅠㅠㅠㅠ 진짜 4D로 보면 더 재밌었을거같아요 ㅠㅠㅠ 갓 디즈니 갓 윌스미스</t>
  </si>
  <si>
    <t>이명지(yell****)</t>
  </si>
  <si>
    <t>와 진짜 분위기 자체가 너무 취저고 자스민 공주랑 알라딘 존예 존잘ㅠㅜㅜ 진짜 너무 감동적이고 온갖 희노애락을 다 느꼇네요ㅠㅜㅜㅠ 중간 중간 웃기도 하고 너무 재밌어요ㅠㅜㅠ</t>
  </si>
  <si>
    <t>zkho****</t>
  </si>
  <si>
    <t>군더더기 없이 진짜  잘 만들었다 너무 재밌었음</t>
  </si>
  <si>
    <t>flow****</t>
  </si>
  <si>
    <t>8살딸이 보고싶다해서 아무정보없이 더빙판 보러갔는데 생각치못하게 너무 재밌게 보고 왔습니다  디즈니 실사중에 감히 최고라 생각합니다 딸이랑 같이 깔깔깔 웃다왔어요 와우 성우분  노래도 대박.. 노래는 가수가 불렀나?...</t>
  </si>
  <si>
    <t>hiChloe(dewd****)</t>
  </si>
  <si>
    <t>양탄자 타고 날면서 a whole new world 나올 때 울컥했어요 너무 좋아서! 캐스팅도 연기도 전반적으로 좋고 소장하고 싶은 영화에요</t>
  </si>
  <si>
    <t>하하하(milb****)</t>
  </si>
  <si>
    <t>자파가 좀 날카롭다기 보단 똘망하게생긴 중2악당 같은거 빼곤 원작진짜 잘살림  스미스행님 이런연기 자주보고싶당</t>
  </si>
  <si>
    <t>뷔아피(jsh9****)</t>
  </si>
  <si>
    <t>말이필요없다 최고 원작다시볼예정</t>
  </si>
  <si>
    <t>김기범(kibe****)</t>
  </si>
  <si>
    <t>초등학교 때 정말 많이본 영화, 가장 좋아했던 디즈니 만화를 실사로 해서 너무 행복했는데 어홀뉴월드는 진짜 눈물이 흘렀고 speechless는 진짜 심금을 울렸다 디즈니 실사 최고 영화인 것 같다. 최고였다. 추천하...</t>
  </si>
  <si>
    <t>END GAME(sky9****)</t>
  </si>
  <si>
    <t>전체 관람가임에도 크게 유치한면은 없었다OST는 정말 좋았다특히 유명하지 않은 배우를 캐스팅한게 신의 한수였다</t>
  </si>
  <si>
    <t>어디를가야하니(kira****)</t>
  </si>
  <si>
    <t>진짜ㅠㅠㅠㅠ너무재밋고 노래도너무 좋았음</t>
  </si>
  <si>
    <t>수진(ino2****)</t>
  </si>
  <si>
    <t>쩐다 쩔어 진짜 너무 재밌네요</t>
  </si>
  <si>
    <t>안혜정T(tady****)</t>
  </si>
  <si>
    <t>와 정말 10점 만점에 10점입니다 보는 내내 입 다물어지지 않고 눈과 귀과 황홀했어요~~~~!!</t>
  </si>
  <si>
    <t>김나현(call****)</t>
  </si>
  <si>
    <t>아라비안 나잇 부터 사운드 빵빵해서 두근거렸고 한 순간도 지루하지 않았다,, 넘 재밌었음</t>
  </si>
  <si>
    <t>김주성(jusu****)</t>
  </si>
  <si>
    <t>어우..뭐야..너무 재밌잖아..</t>
  </si>
  <si>
    <t>9976****</t>
  </si>
  <si>
    <t>생각보가 시간이 짧게 느껴지며지니는 최고임~</t>
  </si>
  <si>
    <t>봄(gszs****)</t>
  </si>
  <si>
    <t>갓스미스의 하드캐리 넘 좋았어요 역시 갓디즈니 사랑해요 디즈니 믿고보는 디즈니! 디즈니 어셈블~~~~</t>
  </si>
  <si>
    <t>이미경(mk66****)</t>
  </si>
  <si>
    <t>더빙판으로 봐서 아쉬워요..한번 더 볼까도 생각 중.</t>
  </si>
  <si>
    <t>다시 되살아나는 디지니동산의 기억</t>
  </si>
  <si>
    <t>김프로(best****)</t>
  </si>
  <si>
    <t>올해 최고 가족용 영화!</t>
  </si>
  <si>
    <t>까미맘(sung****)</t>
  </si>
  <si>
    <t>훈훈해요^^ 뻔한 한국영화보다 훨 나아요.. 여주가 얼굴도 엄청 이쁜데 연기+노래까지 다되다니.. 중간중간 지루한감이 없지않지만 스토리 좋은것 같아요. 윌스미스 유쾌함! 알바절대아님 ㅋㅋ 있는 그대로 씀</t>
  </si>
  <si>
    <t>윌스미스가 다했다 하나부터 열까지 완벽을넘은영화</t>
  </si>
  <si>
    <t>그냥 눈이즐겁고 소름돋습니다</t>
  </si>
  <si>
    <t>이영우(blus****)</t>
  </si>
  <si>
    <t>재밌어요눈이호강했어요</t>
  </si>
  <si>
    <t>시간가는줄 모르고 재밌었어요^^ 완전 추천해요!!</t>
  </si>
  <si>
    <t>지효랑(wlgy****)</t>
  </si>
  <si>
    <t>최고의 친구 지니!!!!</t>
  </si>
  <si>
    <t>Rlove(dkdk****)</t>
  </si>
  <si>
    <t>뻔한데 완전 재밌음 ost가 너무 좋아요</t>
  </si>
  <si>
    <t>어니(skyd****)</t>
  </si>
  <si>
    <t>어릴적 본 애니메이션을 30대에 실사로 보니 좋네요. 그리고 윌스미스 하드캐리</t>
  </si>
  <si>
    <t>ffupi(boki****)</t>
  </si>
  <si>
    <t>영화보고 힐링됨. 주인공들 노래듣는것도 재미짐</t>
  </si>
  <si>
    <t>tndl****</t>
  </si>
  <si>
    <t>보는내내 웃으면서 기분좋아지는 영화에요Ost도 너무 좋고 자스민 알라딘 지니 다 찰떡이에요!!</t>
  </si>
  <si>
    <t>채현수(tayl****)</t>
  </si>
  <si>
    <t>인생영화ㅠㅠㅠ 노래, 춤, 연출, 연기 하나도 빠짐 없이 완벽해요</t>
  </si>
  <si>
    <t>아를렌(youd****)</t>
  </si>
  <si>
    <t>윌 스미스, 지니역에 너무 잘 어울림</t>
  </si>
  <si>
    <t>햇님83(hatn****)</t>
  </si>
  <si>
    <t>진짜 좋았음. 자스민의 변화가 너무 멋지고 즐거움.</t>
  </si>
  <si>
    <t>황홀했어요~  이야기는 뻔해도 ~~</t>
  </si>
  <si>
    <t>초록이(bo87****)</t>
  </si>
  <si>
    <t>환상적이었네용....각자...캐릭터를소화를 너무 잘했군 왜케이쁘고 잘생긴거야....기분좋게 보고왔네요</t>
  </si>
  <si>
    <t>최성연(seon****)</t>
  </si>
  <si>
    <t>여주와 남주가 너무 잘 맞는다 상상이상으로 재밋엇던 영화</t>
  </si>
  <si>
    <t>어어어어어(kmaa****)</t>
  </si>
  <si>
    <t>어릴적 비디오로 돌려보던 알라딘의 추억을 불러오는 실사화 영화중 단연 최고라고 말할 수 있는 영화입니다.. 아라비안 나이트~~ 신비한 이야기~~ 노래 나오는 순간 정말 소름이 돋았습니다.. 알라딘 좋아하시는 분이라면...</t>
  </si>
  <si>
    <t>경준(zzon****)</t>
  </si>
  <si>
    <t>음악너무좋고 화면도 좋고 추억돋은 영화</t>
  </si>
  <si>
    <t>김수일(suil****)</t>
  </si>
  <si>
    <t>진짜 평점 오랜만에 남깁니다ㅜㅜ정말 말로 표현할수 없을만큼 아름답고 영롱해요ㅜㅜ인생영화고 왜 안뜨는지 도무지 알수가 없습니다 !!꼭 한 번 더 보고 계속 보세요ㅜㅜost 진짜 아름답습니당ㅜㅜ</t>
  </si>
  <si>
    <t>ㅋ(ldye****)</t>
  </si>
  <si>
    <t>호두까기인형이 생각보다 재미없었어서 이번에도 기대는 별로 안했는데 너무 재밌었어요 일단 윌스미스 너무 귀여웠고 자스민이랑 알라딘 케미도 좋고 노래도 좋았어요</t>
  </si>
  <si>
    <t>rookie(aqua****)</t>
  </si>
  <si>
    <t>대박사건ㅋㅋ더빙 이틀동안 두번 봄 . 더빙 캐릭터들도 최고 @@@!</t>
  </si>
  <si>
    <t>리미(ycg0****)</t>
  </si>
  <si>
    <t>그냥 한마디로 미.쳤.다!!!!</t>
  </si>
  <si>
    <t>또치(jini****)</t>
  </si>
  <si>
    <t>별 백개 주고 싶네요....노래 Speechless 나올 때 감동이.... 꼭 보세요!!!!</t>
  </si>
  <si>
    <t>구원희(idoi****)</t>
  </si>
  <si>
    <t>디즈니 영화를 가장 좋아하는 만큼 기대했는데, 역시 기대만큼 노래도 좋고, 다 완벽했던 것 같아요!!</t>
  </si>
  <si>
    <t>Luah_kim(elly****)</t>
  </si>
  <si>
    <t>정말 너무너무 아름다웠던 영화 자스민 공주 너무 좋았고 윌스미스는 역시나 연기로 하드캐리했고 정말 2시간 동안 즐기면서 감동받으며 본 영화 조만간 또 보러 갈 것 같음</t>
  </si>
  <si>
    <t>도레(rygn****)</t>
  </si>
  <si>
    <t>와 진짜 인생영화에요!! 진짜 너무재미있게 봤습니다. 살짝 슬펐음ㅠㅠ 진짜 안보신분들 꼭보세요!!!</t>
  </si>
  <si>
    <t>ngrt****</t>
  </si>
  <si>
    <t>너무 재밌고 여주인공 넘 이쁘다 ㅋㅋ</t>
  </si>
  <si>
    <t>이(miso****)</t>
  </si>
  <si>
    <t>최고에요 역시 디즈니ㅎㅎ특히 자스민의 speachless가 기억에 오래 남아요. 처음으로 소장하고싶다는 생각이 드는 영화였어요.</t>
  </si>
  <si>
    <t>ekalri(nayu****)</t>
  </si>
  <si>
    <t>내용과 결말을 알고 보는  영화임에도  눈이 즐겁고  귀도 즐거운 영화였습니다 :)</t>
  </si>
  <si>
    <t>Cho(duda****)</t>
  </si>
  <si>
    <t>또 보고 싶어지는 알라딘♥</t>
  </si>
  <si>
    <t>서연정(seo-****)</t>
  </si>
  <si>
    <t>죽이고 싸우고 욕하는 것 만보다 이영화를 보니 아름답고 평화롭다</t>
  </si>
  <si>
    <t>별명을고민하지않겠다(soni****)</t>
  </si>
  <si>
    <t>존잼 아니 너무 재밌다구요 예고보고 기대안했는데 오프닝부터 심장떨린건 첨이야 너무 재밌어ㅠㅠ 자스민 멋있고 노래잘하고 다한다 증맬 ㅠㅠ</t>
  </si>
  <si>
    <t>임가은(out4****)</t>
  </si>
  <si>
    <t>영상미가 아름답고 고급지고 보는내내 영화속에 들어갔다 나온 기분... 자스민 노래부르는것도 대박이었고 디즈니 실사판 중에 최고 ㅠㅠㅠㅠ</t>
  </si>
  <si>
    <t>울산바로크가구학성점(hoon****)</t>
  </si>
  <si>
    <t>최근에본영화는.힐링되고.행복함.악인전.알라딘.</t>
  </si>
  <si>
    <t>storytime(scar****)</t>
  </si>
  <si>
    <t>OST가 너무 좋아요 !! 배우들도 하나하나 다 매력있고, 재밌었어요 !!</t>
  </si>
  <si>
    <t>까르르(sing****)</t>
  </si>
  <si>
    <t>알라딘이 잼(jam)얘기 할 때 잼 종류가 많아서 웃겼다</t>
  </si>
  <si>
    <t>홍예지(hyg9****)</t>
  </si>
  <si>
    <t>주인공들 싱크로율도 너무 완벽하고, 동화같은 이야기에 설렘까지 ...</t>
  </si>
  <si>
    <t>김지선(jsh0****)</t>
  </si>
  <si>
    <t>역시 디즈니... 모든 배우가  연기력이 짱이에요</t>
  </si>
  <si>
    <t>주영(joya****)</t>
  </si>
  <si>
    <t>사랑하지 않을 수가 없는 디즈니, 이제껏 봤던 디즈니 영화중 단연 최고라고 할 수 있다 배우들 연기,연출력,노래,영상미 단 하나도 아쉬운게 없이 보는 내내 감탄하며 봤던영화 이 영화를 영화관에서 볼수있음에 감사한다</t>
  </si>
  <si>
    <t>장혜진(ovem****)</t>
  </si>
  <si>
    <t>너무너무 재밌게 봤어요.</t>
  </si>
  <si>
    <t>수퍼션이맘(hell****)</t>
  </si>
  <si>
    <t>디즈니 애니 매니아로서.. 진짜 최고!</t>
  </si>
  <si>
    <t>spri****</t>
  </si>
  <si>
    <t>내 인생  최애영화가 이걸로 바뀌었다.</t>
  </si>
  <si>
    <t>윤태숙(assa****)</t>
  </si>
  <si>
    <t>싱크로율 100퍼!!!! 너무너무너무너무 재밌게봤네요</t>
  </si>
  <si>
    <t>둥가닷(kyoj****)</t>
  </si>
  <si>
    <t>와...맨날 1점 평점테러범이 나다. 근데 인생 최고의 영화다. 나 램프 다 문지르러간다♡</t>
  </si>
  <si>
    <t>Yojinju(yoji****)</t>
  </si>
  <si>
    <t>환상적이다 ~ 말이필요없다.  우울하고 잔인한영화말고 알라딘보자!!</t>
  </si>
  <si>
    <t>길상 수사자(dong****)</t>
  </si>
  <si>
    <t>돈이 아깝지 않다 애들때문에 더빙으로 봤는데. 원어로 다시한번봐야겠다는 생각까지들게하는영화</t>
  </si>
  <si>
    <t>isju****</t>
  </si>
  <si>
    <t>눈과 귀가 즐거웠던 올해 최고의 영화</t>
  </si>
  <si>
    <t>산탱이(musi****)</t>
  </si>
  <si>
    <t>원작을 뛰어넘은 디즈니 실사영화 최고~~!!남주 여주의 케미도 장난아님아이들때문에 더빙으로 봐서 아쉬울 뿐~~윌 스미스 최고~~!!</t>
  </si>
  <si>
    <t>밋(vldz****)</t>
  </si>
  <si>
    <t>재밌다 진짜 잘만들었다 ㄹㅇ.... 한 명도 누가 하드캐리하는거 없이 다들 각자 활약하는 것도 좋고.. 넘 멋져</t>
  </si>
  <si>
    <t>곰계란(jieu****)</t>
  </si>
  <si>
    <t>애니메이션 생각이 많이 나더라고요. 새로워진 부분도 눈여겨 봤습니다. 배우들이 모두 노래를 잘해서 귀가 즐거웠고, 화면이 색색으로 아름다워 눈이 부셨습니다. 재미있게 봤어요!</t>
  </si>
  <si>
    <t>이예슬(btsl****)</t>
  </si>
  <si>
    <t>자스민이 부른 speechless 이노래 진짜  ost중에서 제일 좋음 ! 이 영화 강력 추천!! 더빈 노래도 좋고 원어도 좋아요!!! 전 개인적 자스민 쪽으로!</t>
  </si>
  <si>
    <t>마젠타(yiph****)</t>
  </si>
  <si>
    <t>두번보고싶은 영화..조조로 또 보러가야징</t>
  </si>
  <si>
    <t>킁킁(lldb****)</t>
  </si>
  <si>
    <t>ost 영상미 스토리 다 개굿</t>
  </si>
  <si>
    <t>달구경(icha****)</t>
  </si>
  <si>
    <t>재밌게봤어요 화려하고 멋져요 ㅎㅎ</t>
  </si>
  <si>
    <t>박민형(min9****)</t>
  </si>
  <si>
    <t>그리고 제가 제 글을 보고 있는 것</t>
  </si>
  <si>
    <t>쪼아라(rach****)</t>
  </si>
  <si>
    <t>지니역할에 윌스미스 찰떡 쿵떡</t>
  </si>
  <si>
    <t>아신(asin****)</t>
  </si>
  <si>
    <t>지니와 아부 양탄자 자스민 앵무새는 좋았다  근데 자파랑 알라딘은 마니 아쉽다</t>
  </si>
  <si>
    <t>2(park****)</t>
  </si>
  <si>
    <t>진짜 시간 가는 줄 모르고 봄</t>
  </si>
  <si>
    <t>aslp****</t>
  </si>
  <si>
    <t>작년 크리스마스에 신혼여행으로 뉴욕에서 알라딘 뮤지컬을 보고 감동했는데 방금 아내랑 영화관에 가서 보고 신혼여행이 다시 온 느낌이였습니다~! 어렸을 적 향수도 느끼구요... 선물같은 영화네요^^</t>
  </si>
  <si>
    <t>eunice(mern****)</t>
  </si>
  <si>
    <t>최고예요.. 2시간이 순식간에 지나갔어요! 영상은 아름답고 음악은 감동적.. 배우들의 연기로 재미까지 챙기네요. 쓰리디로 또 보고 싶어요ㅎㅎ</t>
  </si>
  <si>
    <t>nog1****</t>
  </si>
  <si>
    <t>재밌어요 ㅋ 어릴때 보던 그대로</t>
  </si>
  <si>
    <t>최창기(chlc****)</t>
  </si>
  <si>
    <t>지루할틈이 없어요ㅎㅎ특히 여주가 너무이뻐요!!</t>
  </si>
  <si>
    <t>프리아가씨(wldi****)</t>
  </si>
  <si>
    <t>재밌었어요 진짜 볼거리가 풍부해요</t>
  </si>
  <si>
    <t>바이스벨트(xizk****)</t>
  </si>
  <si>
    <t>완벽하다 정말 완벽하다</t>
  </si>
  <si>
    <t>seng un(rlat****)</t>
  </si>
  <si>
    <t>아 너무 재밌어 진짜 너무 재밌어ㅠㅠ</t>
  </si>
  <si>
    <t>레전드(tae4****)</t>
  </si>
  <si>
    <t>최고의실사영화....인정</t>
  </si>
  <si>
    <t>예술뿌리(gaya****)</t>
  </si>
  <si>
    <t>진부한 공주를 넘어.페미니즘인 쟈스민과지니와 자파사이에서 최고의.외교를.할 줄 이야 ㅎㅎ최고였늠</t>
  </si>
  <si>
    <t>명애Kim(myun****)</t>
  </si>
  <si>
    <t>너무 재미있어서 두번 보았습니다. 안보신분들 꼭 보세요. 진짜 추천합니다.</t>
  </si>
  <si>
    <t>으므르르르느르(link****)</t>
  </si>
  <si>
    <t>재밌어요 음악도 좋고 영상미도 있고</t>
  </si>
  <si>
    <t>cyberph(cybe****)</t>
  </si>
  <si>
    <t>찡하고 음악도 좋고 시간이 금방 가데요.</t>
  </si>
  <si>
    <t>23er64g(azam****)</t>
  </si>
  <si>
    <t>너무너무너무 좋다 진심</t>
  </si>
  <si>
    <t>sesi****</t>
  </si>
  <si>
    <t>재밋네요. 아이들이 너무 좋아해서  함께 흥겨운 시간 보낼수 있어어요</t>
  </si>
  <si>
    <t>재간둥이(jjen****)</t>
  </si>
  <si>
    <t>너무 잘봤어요 자스민 너무 이뻐요</t>
  </si>
  <si>
    <t>바냐아(gudt****)</t>
  </si>
  <si>
    <t>존잼 기대이상이였어요~</t>
  </si>
  <si>
    <t>천사(3021****)</t>
  </si>
  <si>
    <t>알라딘 애니메이션을 진짜 좋아했던 팬으로서 진짜 재밌게 본 영화였습니다ㅠㅠ 핵잼! 노래도 넘 좋아요</t>
  </si>
  <si>
    <t>꼬북이(booh****)</t>
  </si>
  <si>
    <t>더빙말고 자막추천! .</t>
  </si>
  <si>
    <t>블라블라파파(ddal****)</t>
  </si>
  <si>
    <t>너무멋진 영화입니다~ 오랫만에 눈호강귀호강했네요^^  양탄자타고 a whole new world 노래나올때 대박! 힐링되었습니다!</t>
  </si>
  <si>
    <t>wo66****</t>
  </si>
  <si>
    <t>뮤지컬영화치고 코믹적인 요소가 많고 유쾌한 영화  믿고보는 우ㅏㄹ스밋</t>
  </si>
  <si>
    <t>한범수(qwea****)</t>
  </si>
  <si>
    <t>정말ㄹ레알루다가대박리빈다</t>
  </si>
  <si>
    <t>김민주(alsw****)</t>
  </si>
  <si>
    <t>자스민이랑 결혼하고싶어용</t>
  </si>
  <si>
    <t>Paradox(rjtk****)</t>
  </si>
  <si>
    <t>개꿀잼 역대급 영화 너무 좋아요</t>
  </si>
  <si>
    <t>JM(des0****)</t>
  </si>
  <si>
    <t>자막이든 더빙이든 둘 다 그냥 쩔음~</t>
  </si>
  <si>
    <t>feel9s(tlsv****)</t>
  </si>
  <si>
    <t>요즘 본 영화중에 최고 ...아름답다 근냥 ^^ 내용도 좋고 애들 델꼬가서 봤는뎅 넘 좋다.^^</t>
  </si>
  <si>
    <t>ds77****</t>
  </si>
  <si>
    <t>기대이상으로 볼만했어야ㅡ</t>
  </si>
  <si>
    <t>은둥이(dmsg****)</t>
  </si>
  <si>
    <t>감동적이고 재밌었습니다.</t>
  </si>
  <si>
    <t>민트파도(join****)</t>
  </si>
  <si>
    <t>너무잼있고 아름다운 영화</t>
  </si>
  <si>
    <t>말없는여행(seam****)</t>
  </si>
  <si>
    <t>타이타닉 이후로 20년만에 시간가는지 몰랐어요</t>
  </si>
  <si>
    <t>멜렌지(980p****)</t>
  </si>
  <si>
    <t>오에스티 너무 좋고 캐릭터들도 귀엽고  후회되지않는 영화였어요</t>
  </si>
  <si>
    <t>HJ(hyun****)</t>
  </si>
  <si>
    <t>너무 예쁜 영화!! 노래도 너무 좋고 배우들도 매력 넘친다!!</t>
  </si>
  <si>
    <t>sweety(mssy****)</t>
  </si>
  <si>
    <t>저는 같은 디즈니사에서 만든 미녀와 야수보다 훨씬 재밌었습니다! 배우들 연기도 좋았고 아무튼 안좋았던게 없네요ㅠㅠ 디즈니 팬이 아닌데도 너무 재밌게 잘 봤습니다!</t>
  </si>
  <si>
    <t>suhn****</t>
  </si>
  <si>
    <t>9살 아들이랑 봤는데 산만하고 끈기없는녀석이 한순간도 지루하지않게 푹빠져보더라구요. 저도 요근래 본 영화중 가장 재밌었어요. 아들때문에 더빙봤는데 배우들 목소리로 다시보고싶어요.</t>
  </si>
  <si>
    <t>이지은(whyt****)</t>
  </si>
  <si>
    <t>취향저격 황홀함의극치</t>
  </si>
  <si>
    <t>하나둘(shj7****)</t>
  </si>
  <si>
    <t>ㅠㅠㅠ졍말 디즈니 실사화 영화중 제일 좋았어요 노래부르는 장면이 다 소름이였고 보는내내힐링</t>
  </si>
  <si>
    <t>남경아(laya****)</t>
  </si>
  <si>
    <t>윌스미스 연기 최고알라딘 추억에 빠져 2시간이 후딱감</t>
  </si>
  <si>
    <t>SPONGEBOB(ytgo****)</t>
  </si>
  <si>
    <t>디즈니는 디즈니였다.</t>
  </si>
  <si>
    <t>cyj8****</t>
  </si>
  <si>
    <t>나에게 지니가 나오는 램프가 생긴다면... 윌스미스 최고</t>
  </si>
  <si>
    <t>결국엔 해피엔딩(ksyb****)</t>
  </si>
  <si>
    <t>완전 최고^^꼭 극장에서 보세요.</t>
  </si>
  <si>
    <t>yuji****</t>
  </si>
  <si>
    <t>너무 아름답고 행복한 영화</t>
  </si>
  <si>
    <t>맑은물(emdq****)</t>
  </si>
  <si>
    <t>블랙매직 black magic</t>
  </si>
  <si>
    <t>uckp****</t>
  </si>
  <si>
    <t>아이와 너무 즐겁게 보았어요 더빙도 최고네요</t>
  </si>
  <si>
    <t>황선창(hsch****)</t>
  </si>
  <si>
    <t>윌스미스의 하드캐리 대단햇다</t>
  </si>
  <si>
    <t>XM2010(m14e****)</t>
  </si>
  <si>
    <t>너무 재밌음 스토리도 그렇고 중간중간 유머요소도 그렇고</t>
  </si>
  <si>
    <t>이게 영화지 꼭보세여 넘나 잼씀</t>
  </si>
  <si>
    <t>보기전엔 원작 알라딘보다 실망스러울까 약간 걱정했지만 보는내내 정말 잼있었어요~ 주연배우들 전부 좋았습니다^^</t>
  </si>
  <si>
    <t>qwer123(tjse****)</t>
  </si>
  <si>
    <t>영화보는 2시간동안 동화속에 있는듯한 느낌...OST도 너무 좋고... 여주 진짜 너무 이쁘고 윌 스미스 연기 진짜 웃겻...</t>
  </si>
  <si>
    <t>okan****</t>
  </si>
  <si>
    <t>이보다더멋질순없을듯ㆍ재미 감동 교훈한순간도 눈을떼지못하도록  만드는영화!</t>
  </si>
  <si>
    <t>포켓몬스터(qorw****)</t>
  </si>
  <si>
    <t>everyheart(sess****)</t>
  </si>
  <si>
    <t>눈물 찔끔함... 원작을 이렇게나 실사로 잘만들어놨을줄은...</t>
  </si>
  <si>
    <t>벅스(bms7****)</t>
  </si>
  <si>
    <t>정말 최고였어요!감동적이었습니다!!!</t>
  </si>
  <si>
    <t>러스티(zero****)</t>
  </si>
  <si>
    <t>관람평 잘 안남기는데.. 기분좋아지고 행복해지눈 영화입니다~ 무조건 보세요~^^</t>
  </si>
  <si>
    <t>절벽위의집(kmi6****)</t>
  </si>
  <si>
    <t>이정도 영화면 앞으로도 믿고보는 디즈니 할 수 있을거 같네요</t>
  </si>
  <si>
    <t>앨리스(kwon****)</t>
  </si>
  <si>
    <t>노래도 너무 좋았고 스토리도 재밌어요~!!</t>
  </si>
  <si>
    <t>tjdg****</t>
  </si>
  <si>
    <t>부모님과 함께 너무나 즐거운 뮤지컬 대작 한편보고온 느낌입니다.어렸을때 알라딘 본 추억이 떠올라 너무 좋았습니다 . 강력추천</t>
  </si>
  <si>
    <t>클레멘스(samj****)</t>
  </si>
  <si>
    <t>현대에 맞게 각색된 매력도 있고 원작의 노래들도 잘 어울려 매우 멋진 영화였다 생각된다!! 특히 자스민 공주가 너무 아름답고 멋지더라^^ 노래도 너무 잘 부르고...자스민 공주 테마도 넘 멋졌음!!</t>
  </si>
  <si>
    <t>Dfhhr(pobi****)</t>
  </si>
  <si>
    <t>알라딘 애니만 생각하고 별 생각없이 애따라 갔는데 이건 대박.  정말강추입니다  전40대</t>
  </si>
  <si>
    <t>Karmas(t406****)</t>
  </si>
  <si>
    <t>가족끼리 보기조음 ㅎㅎ</t>
  </si>
  <si>
    <t>밍떠개(dugu****)</t>
  </si>
  <si>
    <t>영화너무재밌고..노래도 신나고 감동적이고 끝날때 여운까지 남았어요ㅜㅜㅜㅜ너무 재밌었어요!!♥</t>
  </si>
  <si>
    <t>마틸다(mjma****)</t>
  </si>
  <si>
    <t>10점.. 10점이요</t>
  </si>
  <si>
    <t>bp(bpvv****)</t>
  </si>
  <si>
    <t>최고입니다 최고에요 :)</t>
  </si>
  <si>
    <t>2zee****</t>
  </si>
  <si>
    <t>실사를 정말 만화처럼 잘만들었어요 가족영화로 강추</t>
  </si>
  <si>
    <t>쿄틱(nixe****)</t>
  </si>
  <si>
    <t>어릴적 향수도 불러일으키고, 잘 구현한 영화입니다. 강추합니다~~</t>
  </si>
  <si>
    <t>조영욱(jayd****)</t>
  </si>
  <si>
    <t>완전 드라마같이 리얼감 짱이예요.                        ★.★       ★10점만점에 10점이요.</t>
  </si>
  <si>
    <t>랑랑(skfk****)</t>
  </si>
  <si>
    <t>최애 디즈니 애니중 하나인어공주 미녀야수 라이온킹 알라딘알라딘 자스민 둘다 잘생 이쁨 ㅜㅜ 노래오ㅑ케 잘해여</t>
  </si>
  <si>
    <t>제스터(lrcn****)</t>
  </si>
  <si>
    <t>진짜 제대로 만든 알라딘이다. 모든 점에서 마음에 든다.. 어린시절의 감동이 떠올라서 결말을 다 알고보는데도 감동이었다..</t>
  </si>
  <si>
    <t>Gozd(sugi****)</t>
  </si>
  <si>
    <t>원본의 느낌 유지하면서 뷰티&amp;비스트와 달리 새로운 내용도 자연스럽게 추가 됐어요관람 후 애니 다시 봤는데 영화가 만족스럽다.  추천합니다~</t>
  </si>
  <si>
    <t>김승록(kjs8****)</t>
  </si>
  <si>
    <t>윌스미스 하드캐리! 실사영화중 최고</t>
  </si>
  <si>
    <t>우동동(wook****)</t>
  </si>
  <si>
    <t>너무 재밌었어요!! 윌 스미스 연기는 진짜 최고네요ㅎㅎ 다음에 사운드 좋은 영화관에서 또 볼려고 해요 강추!!!</t>
  </si>
  <si>
    <t>horang(0820****)</t>
  </si>
  <si>
    <t>졸잼 꿀잼 또보고싶음 노래 연기 짱~</t>
  </si>
  <si>
    <t>vcjdc(kimm****)</t>
  </si>
  <si>
    <t>여주넘이쁘고 내용도 괜츈 OST가진짜 띵곡</t>
  </si>
  <si>
    <t>gdfdadswea(haku****)</t>
  </si>
  <si>
    <t>실사판 리메이크 중 개땅작 이아고와 술탄의 과자먹이기 장면은 없어져서 아쉬웠음</t>
  </si>
  <si>
    <t>소소한경자씨(dokg****)</t>
  </si>
  <si>
    <t>기대안하고봤는데 감동적이였어요 ~ 자스민동주 너무 아름답고 환상적인 영화였어요</t>
  </si>
  <si>
    <t>ding****</t>
  </si>
  <si>
    <t>잘만듬...재밌음 영상미도 노래도 너무좋네요....애기들 좀 데리고와서 시끄럽게.안하면 정말 좋갰어요 ㅋㅋㅋㅋ</t>
  </si>
  <si>
    <t>rscv(eric****)</t>
  </si>
  <si>
    <t>알라딘 제 인생 애니인데 후반 각색이 조금 어색한 부분이 있지만 이정도면 기대 이상으로 잘 만든듯. 개인적으로 실사화한것중 제일 재밌었습니다 원작 자체가 워낙 좋아서 그런것도 있겠지만</t>
  </si>
  <si>
    <t>생각보다 너무 재밌고 감동적이었어요</t>
  </si>
  <si>
    <t>수현(dkfh****)</t>
  </si>
  <si>
    <t>진짜 너무 재밌었고 노래 부를 때 너무 소름이고 전율이 너무 돋아서 눈물이 멈추지 않았음 진짜 이 영화 너무너무 대박이였고 계속 볼 의향도 있음 배우들도 연기 너무 잘 하고 너무 멋있었음 !</t>
  </si>
  <si>
    <t>kkkk1803(kjy_****)</t>
  </si>
  <si>
    <t>인생 영화 중 한 편으로 꼽을 영화!</t>
  </si>
  <si>
    <t>tori(kimm****)</t>
  </si>
  <si>
    <t>진부한 클리셰를 이겨버린 화려한 영상미와 재미.... 디즈니 실사영화 중 최고!!!</t>
  </si>
  <si>
    <t>Winky(wink****)</t>
  </si>
  <si>
    <t>윌스미스 하드캐리!! 진짜 내내 웃느라 정신없었어요ㅋㅋㅋ 완벽한 캐스팅! 이영화는 지니가 살렸습니다ㅋㅋ</t>
  </si>
  <si>
    <t>승현(cjst****)</t>
  </si>
  <si>
    <t>내용도 너무 아름답고 노래도 너무 좋아요ㅠㅠ진짜 보길 너무 잘한듯 집와서 ost 하루종일 듣고 있습니다..??</t>
  </si>
  <si>
    <t>cornel(pak2****)</t>
  </si>
  <si>
    <t>개재밌었다~~~^^</t>
  </si>
  <si>
    <t>gkgk****</t>
  </si>
  <si>
    <t>A!!! whole~~~ ne~~w   world~~~~</t>
  </si>
  <si>
    <t>suke****</t>
  </si>
  <si>
    <t>실사가 너무 아름답고, 음악도  역동감이 느껴지는 듯 새로웠습니다.담고있는 메세지도 잘 전달되었어요.알고 있는 이야기인데도 감동적이었습니다.</t>
  </si>
  <si>
    <t>인형(inis****)</t>
  </si>
  <si>
    <t>영상이 너무 예쁘고 노래가 너어어무 좋아요 예전 디즈니 만화의 기대를 저버리지 않아요!</t>
  </si>
  <si>
    <t>앙살쟁이(egn7****)</t>
  </si>
  <si>
    <t>간만에 본 가슴따뜻한 영화</t>
  </si>
  <si>
    <t>미소(5440****)</t>
  </si>
  <si>
    <t>진짜 아이랑 감동 받고 왔어요 또 보고싶어요ㅎ</t>
  </si>
  <si>
    <t>한편의 뮤지컬을 본듯하네요. 추천합니다.</t>
  </si>
  <si>
    <t>빨래는 거들뿐(gost****)</t>
  </si>
  <si>
    <t>맘마미아 처럼 지루할 틈이 없다.(윌 스미스 지니역은 신의 한 수)</t>
  </si>
  <si>
    <t>ju0(kktj****)</t>
  </si>
  <si>
    <t>환상적인 ost와 유쾌하면서도 아름다운 연출이 많아서 눈과 귀가 많이 호강하였습니다!! 잘봤어요!</t>
  </si>
  <si>
    <t>다룸(funk****)</t>
  </si>
  <si>
    <t>항상 궁금했다. 디즈니는 왜 이런 영화를 만드는 것인가, 영화에 담긴 메시지가 실재하기 때문일까, 아니면 모두가 바라는 이상이기 때문일까. 왜 나는 디즈니의 이상을 철썩같이 믿어왔을까. 왜 앞으로도 믿고 싶어할까</t>
  </si>
  <si>
    <t>오레온(ibyo****)</t>
  </si>
  <si>
    <t>윌스미스 지니라고 했을때, 폭망이라 생각했는데.. 알라딘은 윌스미스 가 하드캐리했어</t>
  </si>
  <si>
    <t>그대별(s11u****)</t>
  </si>
  <si>
    <t>재밌었어요! 기대하고 봤는데 역시나 최고! ㅠㅠ  엉엉  음악도 너무 좋고...  블루레이 나오면 겟할 거예요!  ㅎㅅㅎ 아맥으로 못 본 게 넘나 아쉬워요. ㅠㅠ</t>
  </si>
  <si>
    <t>priv****</t>
  </si>
  <si>
    <t>영상,노래,배우,각본 모두 예쁘고 멋진 영화</t>
  </si>
  <si>
    <t>혜수(qkfk****)</t>
  </si>
  <si>
    <t>디즈니는 정말 최고 쟈스민 너무 멋져</t>
  </si>
  <si>
    <t>sle2****</t>
  </si>
  <si>
    <t>볼까말까고민하다가 4d로 봤습니다지니가 나올때까지는 약간지루햇는데 지니가 나오고부터는 영화끝날때까지 입꼬리가 내려가질않더군요.노래도 너무좋았구요. 파티때 엔딩때 추는 춤.노래 다 너무좋았어요.   여튼 윌스미스지니 ...</t>
  </si>
  <si>
    <t>소영(soth****)</t>
  </si>
  <si>
    <t>너무 재미있게봤어요 남주여주지니원숭이 다 너무 이쁘고 재밌고 영화보고나서 ost 무한반복중이에요 영상미도 너무 이뻐요</t>
  </si>
  <si>
    <t>베르사이유강(vein****)</t>
  </si>
  <si>
    <t>기대이상!!! 여자배우 정말 미모와 매력 쩐다!!♡♡♡</t>
  </si>
  <si>
    <t>니엘(niel****)</t>
  </si>
  <si>
    <t>완벽한 캐스팅, 아름다운 음악, 뛰어난 연기뭐하나 빠지는 것 없이 완벽했음믿고보는 디즈니</t>
  </si>
  <si>
    <t>킨아이(keen****)</t>
  </si>
  <si>
    <t>진짜 알라딘 보는줄 알았다. 아 맞다 이거 영화지</t>
  </si>
  <si>
    <t>ㅡㅡ(pudi****)</t>
  </si>
  <si>
    <t>나오미스콧 연기 노래 너무 잘하고 윌스미스 완전 웃긴데 남주인공과 악역은 좀 약했네 그래도 안유치하게 잘만듬</t>
  </si>
  <si>
    <t>유니맘(mslo****)</t>
  </si>
  <si>
    <t>아무 생각없이 보았다가 감동 그자체~~~</t>
  </si>
  <si>
    <t>공순이(ddoo****)</t>
  </si>
  <si>
    <t>아이들보다 우리부부가 더 즐겁게본듯</t>
  </si>
  <si>
    <t>아나(9808****)</t>
  </si>
  <si>
    <t>전 정말 재밌게 봤어요 근데 8살 6살 딸들은 좀 지겨워하네요</t>
  </si>
  <si>
    <t>path****</t>
  </si>
  <si>
    <t>디즈니가 만들면 다르다! 지니의 윌스미스와 자스민의 나오미 스캇이 하드캐리한 실사 영화의 걸작!</t>
  </si>
  <si>
    <t>악마의유혹(omg0****)</t>
  </si>
  <si>
    <t>미녀와야수보다 더 재밌게 본거같아요~~~ 윌스미스 코믹스러움 정말~ 여주 자스민역 넘 예뻐요!!!</t>
  </si>
  <si>
    <t>라뚜르(lees****)</t>
  </si>
  <si>
    <t>최고다. 캐스팅 싱크로율 완벽!</t>
  </si>
  <si>
    <t>빛나는소년(pink****)</t>
  </si>
  <si>
    <t>원작 느낌을 잘 살린듯!Ost도 너무 좋고~ 큰 기대를 안했었는데생각보다 재밌었음!!!!자스민 너무 예뻐...ㅠㅠ!!</t>
  </si>
  <si>
    <t>별빛이내린다(rmae****)</t>
  </si>
  <si>
    <t>오랜만에 동심과 즐거움으로 영화를 본거같았다.사실 만화를 영화화해서 환상?같은걸 못따라표현할까봐 내심 기대반걱정반이였는데 진짜 재밋게잘봤음.초집중ㅎㅎ 기대이상이였어요</t>
  </si>
  <si>
    <t>이런바보(wind****)</t>
  </si>
  <si>
    <t>별 기대 안했는데 개꿀잼이네어릴적 보았던 다즈니 만화를 보는 것 같았음</t>
  </si>
  <si>
    <t>김양현(love****)</t>
  </si>
  <si>
    <t>Ost  최고...ㅠㅠ</t>
  </si>
  <si>
    <t>GABOYA(1982****)</t>
  </si>
  <si>
    <t>잘만들었네  디즈니 시리즈중에 가장 맘에 들었당 !!!</t>
  </si>
  <si>
    <t>김미성(dort****)</t>
  </si>
  <si>
    <t>디즈니 좋아하면 꼭 보세요 영화가 정말 화려하고 아름다우면서 노래도 다 좋아요ㅠㅠㅠ배우들 연기도 잘하요 4DX로 봤는데 생동감 넘치고 영화랑 잘 어울리니까 꼭꼭 보시길 강추!</t>
  </si>
  <si>
    <t>bann****</t>
  </si>
  <si>
    <t>재미있고 사운드 빵빵 ㅠㅠ</t>
  </si>
  <si>
    <t>보르자(rmsh****)</t>
  </si>
  <si>
    <t>끝나갈떄쯤 되니까 나도모르게 친구랑 어꺠춤추고있음...너무신나고 노래도 ㄹㅇ 다좋아서 버릴게 없고 원작에서 젤 좋아하는 알리왕자씬 재밌게 잘나와서 기뻤다ㅠㅠㅠㅠ</t>
  </si>
  <si>
    <t>새우깡12(gsvd****)</t>
  </si>
  <si>
    <t>진짜 갓벽! 재밌었음 ㅠ</t>
  </si>
  <si>
    <t>정혜윤(jhyn****)</t>
  </si>
  <si>
    <t>너무너무잼잇게봤어요!!</t>
  </si>
  <si>
    <t>히동(rnfn****)</t>
  </si>
  <si>
    <t>또 볼거임 굉굉 다들 알라딘 보세요</t>
  </si>
  <si>
    <t>to77****</t>
  </si>
  <si>
    <t>지니 윌스미스 반가운 얼굴 대박이였어요</t>
  </si>
  <si>
    <t>dksw****</t>
  </si>
  <si>
    <t>마음이 편해지는 영화였어요</t>
  </si>
  <si>
    <t>note(das0****)</t>
  </si>
  <si>
    <t>윌  형이  부르는 ost는  전율과  소름  그리고  연기력</t>
  </si>
  <si>
    <t>김가현(rkgu****)</t>
  </si>
  <si>
    <t>디즈니 실사화 영화 중 최고입니다</t>
  </si>
  <si>
    <t>민트로로(mint****)</t>
  </si>
  <si>
    <t>행복해지는 영화입니다</t>
  </si>
  <si>
    <t>최정화(hwa8****)</t>
  </si>
  <si>
    <t>정말 재미있었다.. 음악 노래 연기 모두가 완벽했다.. 특히 자스민공주의 열연이 담긴 장면이 잊혀지질 않는다. 극도의 몰입감을 맛볼 수 있을 것이다.</t>
  </si>
  <si>
    <t>설레임(neoh****)</t>
  </si>
  <si>
    <t>최고였어요 OST도쩔고 공주이뻐</t>
  </si>
  <si>
    <t>다경(mnb4****)</t>
  </si>
  <si>
    <t>영화관에서 봤지만 다시 영화관가서 보고싶은영화입니다ㅜㅜ ost가 너무 감동적이고 영화배경이 너무예쁘고 개그요소도 있고 정말 추천이에요!</t>
  </si>
  <si>
    <t>예전 애니메이션 때 추억을 뛰어넘어 영화 보는 내내 시간가는 줄 모르고 몰입했다 30대 아저씬데 자스민공주 너무 예쁘고 지니역에 윌스미스 캐스팅은 신의 한 수!!</t>
  </si>
  <si>
    <t>암드(goma****)</t>
  </si>
  <si>
    <t>개꿀잼~~핵꿀잼~~~</t>
  </si>
  <si>
    <t>1a2a3a(spri****)</t>
  </si>
  <si>
    <t>아이 캔 쇼 유 더월드~~</t>
  </si>
  <si>
    <t>토토(keny****)</t>
  </si>
  <si>
    <t>a whole new world ~  뮤지컬류의 영화를 좋아하는 편이 아니라 이번에 처음으로 극장에서 봤는데 이미 아는 내용의 영화였지만 나름 볼만했어요. OST 때문에 + 1점</t>
  </si>
  <si>
    <t>눈과 귀가 호강인 영화!! 자스민 너무 찰떡이에요ㅎㅎ</t>
  </si>
  <si>
    <t>역시 짱이었음 실감나게 재밌게 봤음</t>
  </si>
  <si>
    <t>푸른별(high****)</t>
  </si>
  <si>
    <t>진짜재밌었어요ㅎㅎㅎ추천합니다</t>
  </si>
  <si>
    <t>우아타루(uwat****)</t>
  </si>
  <si>
    <t>최고다 개꿀잼임 강추 또봐얒ㄴ</t>
  </si>
  <si>
    <t>바익보이(nice****)</t>
  </si>
  <si>
    <t>무조건 보세요. 최고입니다.</t>
  </si>
  <si>
    <t>어릴적추억을 떠올리게하는 영화</t>
  </si>
  <si>
    <t>jong****</t>
  </si>
  <si>
    <t>재미있고 아름다웠습니다</t>
  </si>
  <si>
    <t>영이(youn****)</t>
  </si>
  <si>
    <t>추천 너무 재밌게 봤어요</t>
  </si>
  <si>
    <t>ㄱ나니(cdhp****)</t>
  </si>
  <si>
    <t>아는 스토리로 이렇게 재미를 줄 수 있다는게 굉장해요. 마스크 영화 느낌도 나고 자스민은 정말 예쁘네요</t>
  </si>
  <si>
    <t>달콤레몬(aven****)</t>
  </si>
  <si>
    <t>너무 좋았어요 a whole new world는 정말 명곡</t>
  </si>
  <si>
    <t>김지원(whaq****)</t>
  </si>
  <si>
    <t>전 애니메이션보다 진심 재밌게 봤습니다!!!!진심으로 보세연&gt;.&lt;느무 재밌어여</t>
  </si>
  <si>
    <t>라이징슈터(jsgo****)</t>
  </si>
  <si>
    <t>좋네요지친분들 힐링하세요</t>
  </si>
  <si>
    <t>찌아(mmmb****)</t>
  </si>
  <si>
    <t>아름답고 감동적인영화</t>
  </si>
  <si>
    <t>HULK(hunt****)</t>
  </si>
  <si>
    <t>보면 모든걸 알수 있게 될것이다.</t>
  </si>
  <si>
    <t>다은(dana****)</t>
  </si>
  <si>
    <t>OST 가 진짜 멋지다 꼮 보세요 꼭 ㅠㅜ</t>
  </si>
  <si>
    <t>반지하의단타왕(ruds****)</t>
  </si>
  <si>
    <t>안봤으면 말을 하지 마러. 지친 일상을 잊게 해주는 모험과 코미디와 감동의 최고멜로 영화임.</t>
  </si>
  <si>
    <t>임곰이(dlar****)</t>
  </si>
  <si>
    <t>정말 기대없이 봤습니다. 디지니 영화니깐 평타는 치겠지했는데 영화보고나서 무릎을 치며 나왔습니다. 믿고보는 디지니를 기대안한 내가 잘못이구나라면서요~ 겁나재미있음ㅋㅋㅋ진짜 시간가는줄 몰랐어요 ost 핸드폰에 다 넣어...</t>
  </si>
  <si>
    <t>gm(jsw5****)</t>
  </si>
  <si>
    <t>간만에 볼영회가 생겼네</t>
  </si>
  <si>
    <t>KY(nste****)</t>
  </si>
  <si>
    <t>배우 간 테미, 음악 모두 좋아요 꼭 4DX로 보세요!</t>
  </si>
  <si>
    <t>이지연(w301****)</t>
  </si>
  <si>
    <t>디즈니의걸작 꿀잼 안보면후회</t>
  </si>
  <si>
    <t>오키도키(aka0****)</t>
  </si>
  <si>
    <t>정말 최고에요 ㅠㅠ남여 주인공도 넘 예쁘고 매력적이에요 양탄자타고 주제곡 부르는데 눈물이 주르륵ㅠㅠ</t>
  </si>
  <si>
    <t>jbjk****</t>
  </si>
  <si>
    <t>너무 재미있었어요 시간가는 줄 모르는 영화!!</t>
  </si>
  <si>
    <t>황윤희(epdl****)</t>
  </si>
  <si>
    <t>영상이 너무 좋아요시간가는 줄 모르고 봤네요</t>
  </si>
  <si>
    <t>shha****</t>
  </si>
  <si>
    <t>걍 이건 다들 봐야됑...</t>
  </si>
  <si>
    <t>jeannie(0jin****)</t>
  </si>
  <si>
    <t>너무 재밌고 아름다워요♥?</t>
  </si>
  <si>
    <t>lsj4****</t>
  </si>
  <si>
    <t>중1아이부터 어른들까지 모두 만족!</t>
  </si>
  <si>
    <t>twillight(ours****)</t>
  </si>
  <si>
    <t>실사판 중에 단연 최고! 동화 속에 들어온 것처럼 영화 보는 내내 행복했어요</t>
  </si>
  <si>
    <t>정작가(dlst****)</t>
  </si>
  <si>
    <t>기대안하고 봤는데 너무 좋았어요. OST 대박그동안에 자스민 테마곡이 왜 없었나 생각도 들고. 스펙타클한 볼거리, 음악, 웃음 다 잡은 영화네요!!!</t>
  </si>
  <si>
    <t>파베초콜릿(rjf3****)</t>
  </si>
  <si>
    <t>자스민은 왜 램프를 문지르지 않았을까</t>
  </si>
  <si>
    <t>은(imeu****)</t>
  </si>
  <si>
    <t>노래도 좋고 구성도 좋았고 보는재미가 쏠쏠했음</t>
  </si>
  <si>
    <t>dodgers(fand****)</t>
  </si>
  <si>
    <t>볼거리 가득~~뮤지컬 보는듯</t>
  </si>
  <si>
    <t>코오롱티슈진(in_h****)</t>
  </si>
  <si>
    <t>신비한 이야기 알라딘 너무 재밋고 음악 춤 다 좋았어요</t>
  </si>
  <si>
    <t>Zm600(dudd****)</t>
  </si>
  <si>
    <t>사과를 훔치면 도둑이 되고 왕국을 훔치면 왕이된다.</t>
  </si>
  <si>
    <t>Aayo(aayo****)</t>
  </si>
  <si>
    <t>몇번이나 봐서 대사까지 꿰고있는 영화인데도 이렇게 감동적이라니</t>
  </si>
  <si>
    <t>호로로록(mjh2****)</t>
  </si>
  <si>
    <t>어려서 보던 디지니 만화동산 생각나면서 겹쳐보여서 엄청 재밌게봤어요 시작ost부터 추억소환 윌스미스 하드케리 남주여주 춤 노래 케미 연기  다 좋았어요!!</t>
  </si>
  <si>
    <t>킹당구장(000k****)</t>
  </si>
  <si>
    <t>짱짱~~~!!!!^^ 그냥 지리네요 시각적인 효과도 내용도 음악들도...멋지네~^^</t>
  </si>
  <si>
    <t>스무디(pshg****)</t>
  </si>
  <si>
    <t>지렷다...와 ...ㅎㅎ</t>
  </si>
  <si>
    <t>크리스마스(uuuu****)</t>
  </si>
  <si>
    <t>눈도 귀도 너무 호강한 시간이었습니다..</t>
  </si>
  <si>
    <t>버블(yesy****)</t>
  </si>
  <si>
    <t>어릴 적 최고의 영화였던 알라딘을 이렇게 실사화해서 볼 수 있다니 꿈만 같다.기억보다 더 재밌고 기대보다 더 아름다웠다.이런 멋진 기술이 가능한 시대에 살고있다니 넘 행복해</t>
  </si>
  <si>
    <t>뚜벅뚜버기(regr****)</t>
  </si>
  <si>
    <t>여주가 이상형이어서 만점 ㅠ 아 혼자 괜히봤어 ㅠ</t>
  </si>
  <si>
    <t>매니마니(lsm2****)</t>
  </si>
  <si>
    <t>너무 감동적이고 아름다웠어요ㅠㅠ ost 엄청 설렘</t>
  </si>
  <si>
    <t>권욱재(kos6****)</t>
  </si>
  <si>
    <t>너무 재밋어요 노래도 계속 흥얼거리게되구~</t>
  </si>
  <si>
    <t>JIN(jinj****)</t>
  </si>
  <si>
    <t>보는데 전율이 장난 아니다...</t>
  </si>
  <si>
    <t>그냥그냥(amda****)</t>
  </si>
  <si>
    <t>이유가필요없다   ㅎㅎㅎ</t>
  </si>
  <si>
    <t>너굴맨(ttn4****)</t>
  </si>
  <si>
    <t>영화보는  내내 행복했습니다역시 믿고보는 디즈니</t>
  </si>
  <si>
    <t>언제나함께(ttsa****)</t>
  </si>
  <si>
    <t>너무 재밌게 잘 봤어요 영화 색감도 예쁘고 노래도 좋고 재밌었어요 ㅡ</t>
  </si>
  <si>
    <t>nsjj(kmt_****)</t>
  </si>
  <si>
    <t>공주 쟈스민 너무 예쁘고 노래 잘부름 speechless 너무 좋움!!윌스미스 영화 개봉 전에 논란 있다고 했는데 왜 있는지 모르겠음 지니랑 찰떡이고 웃기게 연기잘함!</t>
  </si>
  <si>
    <t>안톤시거(jhtj****)</t>
  </si>
  <si>
    <t>믿고보늨 디즈니영화♥</t>
  </si>
  <si>
    <t>세모네모(sdf7****)</t>
  </si>
  <si>
    <t>영상미도 있고 재밌게 봤어요</t>
  </si>
  <si>
    <t>pimp****</t>
  </si>
  <si>
    <t>디즈니 아니메이션이랑 똑같다 그래서 재밌다 보면서 또 보고싶었당</t>
  </si>
  <si>
    <t>찹쌀떡(codi****)</t>
  </si>
  <si>
    <t>처음 전개할 때 알라딘 노래와 함께 실사적 표현을 뚜렷하게 잘해서 흥미로웠고, 마지막 장면까지 재밌게 웃으면서 잘 봤습니다!!^^ 강추합니다~!!</t>
  </si>
  <si>
    <t>월향(govl****)</t>
  </si>
  <si>
    <t>역시 믿고보는 디즈니ㅠㅠ</t>
  </si>
  <si>
    <t>jaln****</t>
  </si>
  <si>
    <t>2시간동안 너무 행복햇다♡♡</t>
  </si>
  <si>
    <t>아하하하(sads****)</t>
  </si>
  <si>
    <t>ost 최소 세곡 이상 기억하고 있는 내가 신기하고 벅차고 막 설레고 소름돋고 막 그랬다 영상도 이쁘고 화려해ㅜㅜㅠ글고 스웩지니 너무 좋음 ㅋㅋㅋ딱 전성기 윌스미스랑 찰떡배역쓰 굳굳 또 봐야지</t>
  </si>
  <si>
    <t>또잉또잉(toda****)</t>
  </si>
  <si>
    <t>역대급이에요 몇번을 봐도 안 질릴영화</t>
  </si>
  <si>
    <t>안아줘(vbv6****)</t>
  </si>
  <si>
    <t>환상적인 경험을 하고 온듯한 느낌 눈호강 귀호강 하는 영화입니다</t>
  </si>
  <si>
    <t>tomorrow(bokt****)</t>
  </si>
  <si>
    <t>말이 필요없이 최고였다</t>
  </si>
  <si>
    <t>그레이스(hamm****)</t>
  </si>
  <si>
    <t>ㅠㅠ 눈물을 흘림.. 지니 넘 좋고 노래도 너무 좋았어요 ㅠㅠ</t>
  </si>
  <si>
    <t>조성훈(flas****)</t>
  </si>
  <si>
    <t>아니 슬픈내용도 없는데 왜 눈물이 날라고 하는지 모르겠네 ... 진짜 동화속에서 2시간 살다가 나온 기분.. 정말 최고... 알바아니에요 . 진짜 오져요 이 영화.</t>
  </si>
  <si>
    <t>이수민(lees****)</t>
  </si>
  <si>
    <t>처음부터 끝까지 모두 황홀했던 영화!</t>
  </si>
  <si>
    <t>cucy****</t>
  </si>
  <si>
    <t>진짜 인생영화 에 뽑을만큼 너무 재밌다!노래 너무좋고 배우들 하나하나 캐릭터랑 너무잘맞음 보면서 진짜 하나도 안지루하고 재밌게본영화</t>
  </si>
  <si>
    <t>지연후맘(cny1****)</t>
  </si>
  <si>
    <t>언제나 후회없는 디즈니!!</t>
  </si>
  <si>
    <t>대니리(sang****)</t>
  </si>
  <si>
    <t>감동이에요 꼭 보세요 가족과함께</t>
  </si>
  <si>
    <t>차현수(chah****)</t>
  </si>
  <si>
    <t>감동에 여운까지 완벽 옛날 추억까지 생각나서 좋았다</t>
  </si>
  <si>
    <t>r1(shas****)</t>
  </si>
  <si>
    <t>지니 말이 다 멋있었음너의 가치를 믿어</t>
  </si>
  <si>
    <t>sexy****</t>
  </si>
  <si>
    <t>너므너므 예쁜영화~♡ 또보고시픔^^</t>
  </si>
  <si>
    <t>강현비(beeb****)</t>
  </si>
  <si>
    <t>환상적인 동화를 본 기분 이었다!! 재미와 감동 모두 완벽하게 잡은 영화. 디즈니의 역작이라고 해도 과언이 아닐 정도.</t>
  </si>
  <si>
    <t>미니(ck03****)</t>
  </si>
  <si>
    <t>영상미, 노래다 다 했고 자스민 speachless에서 너무너무 멋있었음 n차 뛰어도 안아깝다</t>
  </si>
  <si>
    <t>ROCHE(saki****)</t>
  </si>
  <si>
    <t>자스민 최고~~!!!</t>
  </si>
  <si>
    <t>피오스(rlad****)</t>
  </si>
  <si>
    <t>좋아하는 사람과 함께봐서 너무 행복했다..</t>
  </si>
  <si>
    <t>김문종(munj****)</t>
  </si>
  <si>
    <t>막 그렇게 기대 안했는데 진짜 재밌었어요..와</t>
  </si>
  <si>
    <t>경둥이(susa****)</t>
  </si>
  <si>
    <t>내면의 가치를 음악적으로 다룬 너무 멋진 영화입니다. 꼭 보세요</t>
  </si>
  <si>
    <t>맨유로파(sshy****)</t>
  </si>
  <si>
    <t>와... 이렇게 뮤지컬같은 영화 진짜 항상 싫어했는데 이거는 진짜 꿀잼이었음 진짜...</t>
  </si>
  <si>
    <t>넥스트스텝(nste****)</t>
  </si>
  <si>
    <t>최고네요 완벽에 가까움</t>
  </si>
  <si>
    <t>euni****</t>
  </si>
  <si>
    <t>최고의 실사영화 역대최고임</t>
  </si>
  <si>
    <t>현이(kim5****)</t>
  </si>
  <si>
    <t>두시간 내내 퍼레이드를 보는 기분이었다.</t>
  </si>
  <si>
    <t>user1(jhju****)</t>
  </si>
  <si>
    <t>디즈니의 성공적인 도전.</t>
  </si>
  <si>
    <t>랑(lucy****)</t>
  </si>
  <si>
    <t>완벽한 영화 꺄ㅑ야ㅓ거ㅑ야가ㅓ갸꺄아아악서!!!!짱이다 진짜 꼭보러가요</t>
  </si>
  <si>
    <t>진커벨(funj****)</t>
  </si>
  <si>
    <t>진짜 내 인생영화에요 와</t>
  </si>
  <si>
    <t>Omniscience93(mang****)</t>
  </si>
  <si>
    <t>영상, 노래, 연출 다 좋았던거 같아요영화보기전 평점 봤을때 아름답다고 했는데 진짜 영상미 좋았던 거 같습니다OST도 좋았구요</t>
  </si>
  <si>
    <t>올해 본 영화 중 최고 !!</t>
  </si>
  <si>
    <t>조유진(skyw****)</t>
  </si>
  <si>
    <t>다시보고 싶은 영화.말로 표현할수가 없을정도로 재밌어유 무조건 보세요 무조건!!알라딘 짱짱</t>
  </si>
  <si>
    <t>limm****</t>
  </si>
  <si>
    <t>조폭영화 보다가 간만에 힐링되는 영화</t>
  </si>
  <si>
    <t>HAELINKIM(khl9****)</t>
  </si>
  <si>
    <t>진짜 비주얼 재미 감동 모두 최고였다 너무 좋음</t>
  </si>
  <si>
    <t>VJin보라해(ssun****)</t>
  </si>
  <si>
    <t>너무 재밌다 윌스미스 지니 ♥ OST만으로도 행복했음 싱어롱에서 상영하면 좋겠음</t>
  </si>
  <si>
    <t>금송아지(wins****)</t>
  </si>
  <si>
    <t>너무 예쁜영화다♡♡♡♡</t>
  </si>
  <si>
    <t>nkc4****</t>
  </si>
  <si>
    <t>마법 양탄자도 지니도 너무 진짜같아서 빠져서 봣어요특히 알리왕자가 행차할때 영상이 예뻐서 기억에 남고,노래도 너무 좋아서 며칠간은 흥얼거릴것같아요!정말 동심에 빠졌던 시간?행복해지는 영화예요</t>
  </si>
  <si>
    <t>kim(kgtz****)</t>
  </si>
  <si>
    <t>옛날 생각도 나고 좋았네요</t>
  </si>
  <si>
    <t>grum****</t>
  </si>
  <si>
    <t>A whole new world 가사가 새롭게 다가온 순간, 숨마져 죽이게하고 진한감동으로 남네요...좋은 영화 선물해준 디즈니에 감사 감사~^^</t>
  </si>
  <si>
    <t>의미(real****)</t>
  </si>
  <si>
    <t>10점으로 모자른듯ㅠㅠ 뮤지컬 부분 와... 예술성 심미성 자본력 쏟아붓고 디즈니에서 정말 혼을 담아서 만든 느낌....  시청각적 쾌락을 짜릿하게 느낄수있는 역작인듯 말로 표현하기가 힘드네요 시간 가는지 모르고 눈...</t>
  </si>
  <si>
    <t>초콜릿(vlcb****)</t>
  </si>
  <si>
    <t>아름다운 꿈같은 영화 배우들이 하나같이 다 좋았던~</t>
  </si>
  <si>
    <t>소닉(noa5****)</t>
  </si>
  <si>
    <t>최고다 !!! 봐야한다 !!!</t>
  </si>
  <si>
    <t>ds14****</t>
  </si>
  <si>
    <t>너무 재미나게 잘 보았습니다. 옛추억을 떠올리는 동시에 새로운 추억거리를 만들었네요. 감사합니다.</t>
  </si>
  <si>
    <t>nature(cine****)</t>
  </si>
  <si>
    <t>진짜 영화다운 영화. 가이 리치가 이런 세계를 만들수 있을지 몰랐다. 놀랍고 놀랍다.</t>
  </si>
  <si>
    <t>alfl****</t>
  </si>
  <si>
    <t>영화보는 동안 완전 빠져서 봤다 이렇게 잘 만들 수가 ㅠㅠ 또 볼 겁니다!! 알라딘도 지니도 좋지만 자스민 대박!!</t>
  </si>
  <si>
    <t>장예원(yewo****)</t>
  </si>
  <si>
    <t>완전 꿀잼!! 또 보고 시프다... 특히 여주인공이 완전 여신~~</t>
  </si>
  <si>
    <t>베루베루(lion****)</t>
  </si>
  <si>
    <t>지금까지 본 영화중에 손꼽을만큼 잘만듬..보는 내내 행복했다..디즈니 사랑해</t>
  </si>
  <si>
    <t>김영숙(poll****)</t>
  </si>
  <si>
    <t>다시 또 보고 싶어지고 여운이 계속 남고 재미있어요</t>
  </si>
  <si>
    <t>초록(00ba****)</t>
  </si>
  <si>
    <t>영화 두번은 지루해서 못보는데 이영화는 몇번이고 볼수있음. 자스민 노래 너무 잘하고 지니가 넘 인간적임ㅋ '돈과 권력은 소원으로 빌지말라고..인간의 욕심은 끝이 없으니...'지니의 이 말이 머리 강타함...</t>
  </si>
  <si>
    <t>lshg****</t>
  </si>
  <si>
    <t>한마디로 공주역할 주목을 받아네요 오히려 알라딘보다 공주가 더 연기를 잘하고 좋았음 그리고 ost 최고네요 노래도 스토리가 더 다듬었으면 ㅠㅠ 그 아쉬움 그리고 주인공 자파 역할도 카리스마가 너무 약했어요 ㅠㅠ 많이...</t>
  </si>
  <si>
    <t>꼬마여나(dusk****)</t>
  </si>
  <si>
    <t>대박이에요~^^기대 이상입니다.중간중간에 뮤지컬식 노래가 나와서 꿀잼이에요~^^!!!</t>
  </si>
  <si>
    <t>yrk8****</t>
  </si>
  <si>
    <t>정말 신경써서 각색했다고 느껴지는 쟈스민의 서사와speeckless 그리고 지니의 프린스 알리...영상미와 스토리를 둘다 잡았다고 봐도 무방한 영화다</t>
  </si>
  <si>
    <t>dify****</t>
  </si>
  <si>
    <t>정말  최고에요!!!! 눈과 귀가 즐거움 ㅋ</t>
  </si>
  <si>
    <t>글로리(skyk****)</t>
  </si>
  <si>
    <t>믿고보는 디즈니 어린시절봤던 애니메이션을 완벽하게 실사화 한편의 뮤지컬을 본것 같은 기분</t>
  </si>
  <si>
    <t>김핸(haei****)</t>
  </si>
  <si>
    <t>어른들도 재밌게 볼 수있는 영화에요!</t>
  </si>
  <si>
    <t>기다린 보람이 있네요배우들 연기며, 영상미에스토리까지 완벽했어요</t>
  </si>
  <si>
    <t>와 리얼 존잼 진짜 재밌습니다</t>
  </si>
  <si>
    <t>귤(just****)</t>
  </si>
  <si>
    <t>역시는 역시다. 잠시 환상의 꿈을 꾸다 온거 같아요... 믿고보는 디즈니!</t>
  </si>
  <si>
    <t>쥬니(laph****)</t>
  </si>
  <si>
    <t>실사화 영화중 최고인듯. 2시간 순삭됨~ 초등 애들도 너무 좋아했어요~</t>
  </si>
  <si>
    <t>지은(limj****)</t>
  </si>
  <si>
    <t>그래픽, 영상미, 노래, 춤 배우들의 연기와 끼 뭐하나 빠지는게 없었어요! 시간되면 영상미위주로 한번 더 보고싶네요</t>
  </si>
  <si>
    <t>GYEONG(hhk8****)</t>
  </si>
  <si>
    <t>음악 최고 영상미 최고 다시 보고싶게 만드는 영화!! 그리고 자스민 공주 너무 예쁨!!</t>
  </si>
  <si>
    <t>노가령(shrk****)</t>
  </si>
  <si>
    <t>진짜 재밌음.... 미녀와 야수보다 더 잘 표현함</t>
  </si>
  <si>
    <t>김서영(ksy7****)</t>
  </si>
  <si>
    <t>최고 연기력 연출노래 춤 완벽</t>
  </si>
  <si>
    <t>꿈꾸는 나비(wink****)</t>
  </si>
  <si>
    <t>내 인생 최고의 아름 다운 영화</t>
  </si>
  <si>
    <t>담로(ddd3****)</t>
  </si>
  <si>
    <t>알라딘 내용 모르고 봐서 개꿀잼이었음</t>
  </si>
  <si>
    <t>밤비(lcoc****)</t>
  </si>
  <si>
    <t>지니 믿고 보세여  실사화 한것중 제일 잘만듬.. ㅠ ㅠ8살때봣던 ㅠㅠ알라딘을 ㅜㅜㅜㅜ실사화로 보다니 ㅠㅠ너무 감동임</t>
  </si>
  <si>
    <t>유운(lcr2****)</t>
  </si>
  <si>
    <t>알라딘보다 지니와 자스민이 더 기억에 남아요.</t>
  </si>
  <si>
    <t>곰돌이123123(anas****)</t>
  </si>
  <si>
    <t>레미제라블 이후로 뮤지컬영화는 토나오는데이건 진짜 재밌다노래도 너무좋고 여주 노래완전잘불러ㅠㅠㅠㅠ개그코드도 잘맞음 기대안했는데 존잼외치며나옴</t>
  </si>
  <si>
    <t>Max452(exsh****)</t>
  </si>
  <si>
    <t>충분히 즐겁다 노래도 여전히 좋다</t>
  </si>
  <si>
    <t>나나(glas****)</t>
  </si>
  <si>
    <t>영화가 아름답다...자꾸 귀에 맴돈다ㅠㅠ 가슴 뭉클 나도 아라비아 나이트의 세계에 있어보고 싶다.</t>
  </si>
  <si>
    <t>무우우운(gold****)</t>
  </si>
  <si>
    <t>어른들도 애들도 재밌게 볼수있는 영화였어요무엇때문인지는 모르겠지만 전체적으로 겨울왕국이나 미녀와야수보다 재밌었어요</t>
  </si>
  <si>
    <t>달이맘(raer****)</t>
  </si>
  <si>
    <t>소름끼칠정도로 멋진 영화! 또 보러 가고 싶네요,,영상도 음악도 최고입니다.</t>
  </si>
  <si>
    <t>한은영(arth****)</t>
  </si>
  <si>
    <t>기분좋게 잘 봤어요영상도 아름답고 감동도 있구요추천합니다~~~</t>
  </si>
  <si>
    <t>귤귤귤(kyul****)</t>
  </si>
  <si>
    <t>솔직히 지니 너무잘어울리고 잘했음 두번더보겠음</t>
  </si>
  <si>
    <t>cys5****</t>
  </si>
  <si>
    <t>2시간동안..지루함없이..잼나게 봤어요..</t>
  </si>
  <si>
    <t>fntl****</t>
  </si>
  <si>
    <t>지니 최고 흥쟁이, 자스민 찰떡 배역</t>
  </si>
  <si>
    <t>actorDH(gosu****)</t>
  </si>
  <si>
    <t>윌스미스 지니 3000만큼 사랑해~~~~</t>
  </si>
  <si>
    <t>dusdl(dus1****)</t>
  </si>
  <si>
    <t>정말 재밌었습니다 나중에도 이런 영화가 나왔으면 좋겠습니다 (최고♡♡)</t>
  </si>
  <si>
    <t>안성민(ahnd****)</t>
  </si>
  <si>
    <t>제2의 겨울왕국이다.</t>
  </si>
  <si>
    <t>J(jaso****)</t>
  </si>
  <si>
    <t>흥 터진 윌 스미스 너무 좋다 ㅋㅋㅋ 마지막 DJ Khalead에서 소름</t>
  </si>
  <si>
    <t>센스쟁이(belo****)</t>
  </si>
  <si>
    <t>오랜만에 영화다운 영화  윌 스미스님 감사합니다</t>
  </si>
  <si>
    <t>두아이남매맘(cher****)</t>
  </si>
  <si>
    <t>영화관람료 만원 내고 보기 너무 미안한 영화!  더빙판도 또 보고 싶다ㅜ</t>
  </si>
  <si>
    <t>양현종(wodu****)</t>
  </si>
  <si>
    <t>윌이 없었다면 윌 스미스 캐스팅은 신의 한수였다</t>
  </si>
  <si>
    <t>ㅅㅅㅇ(ssw3****)</t>
  </si>
  <si>
    <t>sns에서 코끼리등장씬만 보고 원작 망쳤나싶어 별 기대 안하고 봤다가 뒤통수 맞았네요. 안봤으면 두고두고 후회했을뻔. 개인적으로 디즈니 실사판 베스트라고 생각합니다. 띵작!</t>
  </si>
  <si>
    <t>여신(huss****)</t>
  </si>
  <si>
    <t>윌스미스와 사랑에 빠져버림..</t>
  </si>
  <si>
    <t>기타쟁이서울(sshy****)</t>
  </si>
  <si>
    <t>너무멋졌어요!!!!</t>
  </si>
  <si>
    <t>이나라라라(xhak****)</t>
  </si>
  <si>
    <t>자스민,,,, 사랑해요 보는 내내 소름</t>
  </si>
  <si>
    <t>라온제나(smil****)</t>
  </si>
  <si>
    <t>진짜 쟈스민도 멋지고 마지막에는 감동까지 있는 영화. 다시 보고 싶다.</t>
  </si>
  <si>
    <t>빅바(youn****)</t>
  </si>
  <si>
    <t>너무 아름답고 신나는 영화</t>
  </si>
  <si>
    <t>새론그니(qkrd****)</t>
  </si>
  <si>
    <t>여운이 많이남네요 재밌었어요 ㅠㅠ노래도 너무좋고..  자스민 너무이뻐요 !!또보고싶다</t>
  </si>
  <si>
    <t>prin****</t>
  </si>
  <si>
    <t>눈과 귀가 즐거웠던 최고의 영화, 역시 디즈니다♡</t>
  </si>
  <si>
    <t>애들하고 온 가족이 같이 봤는데다같이 진짜 재밌었다 120분이 언제 지나갔는지 모르게아름다운 꿈의 나라에 다녀온듯^^한 번 더 봐야지~~~</t>
  </si>
  <si>
    <t>크릴(kril****)</t>
  </si>
  <si>
    <t>진정한 가족 영화 ! 예고편이나 포스터보고 기대치가 뚝 떨어져 있었는데 안 봤으면 어쩔뻔~~ 큰일날뻔~~ 했네요~ ^^</t>
  </si>
  <si>
    <t>서디귿(phea****)</t>
  </si>
  <si>
    <t>와따 윌 스미스형이 살렸네~ 능청스럽게 연기를 ㅋㅋㅋ</t>
  </si>
  <si>
    <t>아이린(wkda****)</t>
  </si>
  <si>
    <t>역시 갓디즈니...영화 색감 너무이쁘고ㅠㅠㅠ쟈스민 미모 미쳤고ㅠㅠㅠㅠ실사화 쩌러여 진짜동화속에 있다 나온느낌이라 영화보고 나와서 멍했어요ㅎ</t>
  </si>
  <si>
    <t>한수아(swa1****)</t>
  </si>
  <si>
    <t>알라딘 안유치해요 ㅠㅠ 재밌어요</t>
  </si>
  <si>
    <t>크레쥐삐(hysl****)</t>
  </si>
  <si>
    <t>개인적으로 디즈니실사화중에 최고였습니다거기에 ost역시 최고!</t>
  </si>
  <si>
    <t>코알라(unja****)</t>
  </si>
  <si>
    <t>노래, 스토리 빠지는게 없음</t>
  </si>
  <si>
    <t>정승은(jsep****)</t>
  </si>
  <si>
    <t>말이 필요없음.. 역시 디즈니!!! 영화관에서 직접 봐야하는 영화!! 아는 내용이라도 장면 하나하나 소름..</t>
  </si>
  <si>
    <t>병아리(chic****)</t>
  </si>
  <si>
    <t>영화 시간이 끝나갈 수록 너무 아쉬었던 영화. 이번년도 영화를 보면서 이렇게 행복했던 영화는 처음입니다. 나오는 노래마다 너무 좋았고 나가는길에도 너무 여운 남던 영화였습니다!♡♡</t>
  </si>
  <si>
    <t>JINHWA(wlsg****)</t>
  </si>
  <si>
    <t>평생 소장하고 우울할때 보고싶은 영화에요</t>
  </si>
  <si>
    <t>siho****</t>
  </si>
  <si>
    <t>예매율 1위인 이유가 있었네요. 저는 엔드게임보다 재밌더라구요. 남녀주인공의 연기가 너무 환상적으로 잘 어울립니다. 연기, 춤, 노래 무엇하나 부족한게 없어요.</t>
  </si>
  <si>
    <t>박진영(miho****)</t>
  </si>
  <si>
    <t>실사영화중 진짜 최고다</t>
  </si>
  <si>
    <t>제리(hish****)</t>
  </si>
  <si>
    <t>너무 좋아부러♥ 자스민공주님 노래잘하고 춤잘추고 알라딘도 매력있네(?ˇ?ˇ*)♡</t>
  </si>
  <si>
    <t>송나연(thds****)</t>
  </si>
  <si>
    <t>재밌어요.또 보고 싶을만큼</t>
  </si>
  <si>
    <t>거상(ehdx****)</t>
  </si>
  <si>
    <t>겉의 화려한 모습보다 내면의 진실성을 일깨워주는 영화</t>
  </si>
  <si>
    <t>감잗(wkgu****)</t>
  </si>
  <si>
    <t>연기도 노래도 너무 좋았습니다. 기대이상!</t>
  </si>
  <si>
    <t>김도연이다(vipd****)</t>
  </si>
  <si>
    <t>그냥 최고였다 진짜로 시즌2도나왔으면 제발</t>
  </si>
  <si>
    <t>dream27(viva****)</t>
  </si>
  <si>
    <t>자파 너무 잘생겼어요 .자파 원래 교활한데 !</t>
  </si>
  <si>
    <t>예리(bv20****)</t>
  </si>
  <si>
    <t>2019년 가장 힙한 영화</t>
  </si>
  <si>
    <t>vpfn****</t>
  </si>
  <si>
    <t>진짜 너무 꿀잼 이건  무조건 MX관에서 봐야함</t>
  </si>
  <si>
    <t>hm1023(wwws****)</t>
  </si>
  <si>
    <t>정말 재미있는 장면이 있는가 하면 쟈스민이 자파앞에서 노래부르는 장면에서는 감동스럽기도 했던 영화. 제 인생영화가 되었어요!!</t>
  </si>
  <si>
    <t>Michelle(rlag****)</t>
  </si>
  <si>
    <t>주인공들 캐스팅도 너무 잘했고 ost가 너무 좋다</t>
  </si>
  <si>
    <t>정말 최고의 영화 였습니다^^</t>
  </si>
  <si>
    <t>달려라거북이(rbfo****)</t>
  </si>
  <si>
    <t>최곱니다...영화감상평 처음 써보는데 진짜 미쳤어요 너무 재밌고 감동적이었어요ㅜ</t>
  </si>
  <si>
    <t>sw20****</t>
  </si>
  <si>
    <t>윌스미스가 제일 인상깊게 나왔다</t>
  </si>
  <si>
    <t>김한영(hanc****)</t>
  </si>
  <si>
    <t>정말 뮤지컬을 보는듯한 장면들이 너무 멋있구 재미있었어요.~어렷을때봤던 만화랑은 차원이 다르구 영화너무 재미있습니다~~</t>
  </si>
  <si>
    <t>방울토마토(sole****)</t>
  </si>
  <si>
    <t>기대안했는데 넘 재밌고 웃으면서 봤어요.양탄자 타고 날라다닐 때 눈이 즐거웠어요ㅋㅋ감동적이고 여주가 힘차게 노래부를 때 감동적이었어요</t>
  </si>
  <si>
    <t>loveyourself(8112****)</t>
  </si>
  <si>
    <t>이런 각박한 세상에..이런 동심이 필요해~~최근에 이렇게 재밌는게 오랜만에 봤다. 꼭 보시길~</t>
  </si>
  <si>
    <t>azur****</t>
  </si>
  <si>
    <t>만화보다 훨씬 낫네요.정말 감동적이고 재미있었어요.디즈니 실사 영화 중 최고판입니다</t>
  </si>
  <si>
    <t>KIMBBAM(wlst****)</t>
  </si>
  <si>
    <t>윌스미스 걱정했는데 기우였네요. 재미있게 잘 봤습니다. 스토리는 원작이 있으니  딱히 할 얘기는 없지만 영상미와 음악이 정말 좋았습니다.</t>
  </si>
  <si>
    <t>yhk0****</t>
  </si>
  <si>
    <t>잠시 꼬맹이 때로 빠졌다</t>
  </si>
  <si>
    <t>Aiguya(puck****)</t>
  </si>
  <si>
    <t>디즈니 작품 중 최고의 캐스팅! 특히 윌스미스 지니가 최고!보고나서 너무 행복해지는 영화였음^^</t>
  </si>
  <si>
    <t>언청(ouou****)</t>
  </si>
  <si>
    <t>재미가 아주 있습니다요오우우오오</t>
  </si>
  <si>
    <t>nox(nox0****)</t>
  </si>
  <si>
    <t>내인생최고의 디즈니 실사영화</t>
  </si>
  <si>
    <t>현수민(all1****)</t>
  </si>
  <si>
    <t>너무너무너무너무재밌네유</t>
  </si>
  <si>
    <t>LEMONA(tlst****)</t>
  </si>
  <si>
    <t>알라딘 지니 오랜만에 봐서 재밌었어요</t>
  </si>
  <si>
    <t>zzz0****</t>
  </si>
  <si>
    <t>한편의 뮤지컬을 보고 나온 기분이에요최근 몇년간 본 영화중 최고ㅋㅋ또 보고 싶음ㅋㅋㅋ</t>
  </si>
  <si>
    <t>세계최고의무대K리그(ykch****)</t>
  </si>
  <si>
    <t>이틀만에 엄복동을넘다니..대단하구만</t>
  </si>
  <si>
    <t>tmfr****</t>
  </si>
  <si>
    <t>좋았는데 ㅠㅠ 자파 왜케 안어울리지 ㅠㅠ  자파는 자고로 수염나고 더 강인해야햇어 !!!!</t>
  </si>
  <si>
    <t>smsm****</t>
  </si>
  <si>
    <t>쟈스민 너무 아름답고 아름답고 아름답네요지니~~윌스미스 역시 최곱니다완전 빠져들었네요</t>
  </si>
  <si>
    <t>정말 최고였어요!어릴때 생각도 나고 마음이 따뜻해지는 영화입니다꼭 보세요!</t>
  </si>
  <si>
    <t>안종길(ajk9****)</t>
  </si>
  <si>
    <t>너무 감동적이에요 한번더 애들없이 혼자볼꺼에요</t>
  </si>
  <si>
    <t>K(izar****)</t>
  </si>
  <si>
    <t>진짜 존잼이에요....</t>
  </si>
  <si>
    <t>렌트(wjs0****)</t>
  </si>
  <si>
    <t>동화는 동화로 동심을 지키자. 나쁘진 않은듯</t>
  </si>
  <si>
    <t>향(rlov****)</t>
  </si>
  <si>
    <t>윌스미스가 하드캐리한 영화. 큰 기대 안하고 보면 볼만합니다. 개인적으로 알라딘이랑 특히 자파 캐스팅이 넘 안어울림 ㅜ</t>
  </si>
  <si>
    <t>이재환(19su****)</t>
  </si>
  <si>
    <t>월 스미스와 디즈니는 믿고봐야한다</t>
  </si>
  <si>
    <t>syst****</t>
  </si>
  <si>
    <t>넘나 재밌게 봤어요!!</t>
  </si>
  <si>
    <t>dkdu****</t>
  </si>
  <si>
    <t>대박... ㅠㅠㅠ 또봐야겟어요. 자스민 마지막에 나오는 노래가 대박임</t>
  </si>
  <si>
    <t>김동현소장(kkmj****)</t>
  </si>
  <si>
    <t>나오미스콧 노래 진짜 잘하고, 힘있는 연기, 힘있는 노래 정말 잘 봤어요! 윌 스미스 노래 실력도 최고!!</t>
  </si>
  <si>
    <t>김유은(sski****)</t>
  </si>
  <si>
    <t>너무 재미있게 봤습니다 또 보러가고싶어요</t>
  </si>
  <si>
    <t>놀뫼인(yong****)</t>
  </si>
  <si>
    <t>인생영화라 부를께요~지루하지 않고 흥미진진 그자체입니다.별10개가 있다면 주고싶습니다!!</t>
  </si>
  <si>
    <t>배정한(mrpe****)</t>
  </si>
  <si>
    <t>원작의 장점을 잘 살리면서 실사화적 요소 가미가 뛰어났다</t>
  </si>
  <si>
    <t>JANEgroove(nose****)</t>
  </si>
  <si>
    <t>어호뉴월 기대이상 여건만 되면 춤추고 싶었음</t>
  </si>
  <si>
    <t>rmflrh(kgoe****)</t>
  </si>
  <si>
    <t>자스민 진짜 최고최고ㅠㅠ 너무 멋있고, 윌스미스 진짜 지니 하기 위해 태어난 사람ㅋㅋㅋㅋ</t>
  </si>
  <si>
    <t>지니 윌스미스 ㅋㅋㅋㅋ어쩜 저리 잘어울릴까</t>
  </si>
  <si>
    <t>내이름토요일(got3****)</t>
  </si>
  <si>
    <t>어릴적 알라딘 만화 게임 너무 좋아했는 89년생ㅜㅜ</t>
  </si>
  <si>
    <t>메롱(pett****)</t>
  </si>
  <si>
    <t>거짓 된 내가 아닌 진짜 내 모습으로 살길</t>
  </si>
  <si>
    <t>퍼피파(hanm****)</t>
  </si>
  <si>
    <t>한 편의 뮤지컬 같은 영화, 영화 같은 뮤지컬 잘 감상했습니다</t>
  </si>
  <si>
    <t>지안(ksy1****)</t>
  </si>
  <si>
    <t>애니메이션이랑 비교했을때 비슷하면서도 조금씩 다른 부분이 있어서 재미있게 봤습니다! 디즈니 실사영화 중에 가장 재미있었던 것 같아요</t>
  </si>
  <si>
    <t>박가영(1866****)</t>
  </si>
  <si>
    <t>주인공들 다 존잘임 ㅜㅜ 중간중간에 노래도 나오고 생각보다 고퀄이여서 귀호강 눈호강 했어요!!</t>
  </si>
  <si>
    <t>예원(ysoh****)</t>
  </si>
  <si>
    <t>우와.... 일상 스트레스를 다날려주는 재미도 감동도 영상미도 음악도 최고였던 올해 최애가 될 영화인것 같아요!!!! 또봐도 아깝지 않을듯 ㅠㅠ 디즈니 감사해여</t>
  </si>
  <si>
    <t>godo****</t>
  </si>
  <si>
    <t>너무 재미있어요~! 기대했던 것보다 더 재미있었어요~</t>
  </si>
  <si>
    <t>황근식(pira****)</t>
  </si>
  <si>
    <t>쟈파 배우 미스 빼고 다 좋았다 쟈파만의 악스럽고 조용하며 포스있는 억양이 아닌 소리만 꾁꾁 지를줄 아는 쟈파는 정말 아니었다</t>
  </si>
  <si>
    <t>fory****</t>
  </si>
  <si>
    <t>믿고보는 월트디즈니 너무재밌다</t>
  </si>
  <si>
    <t>kell****</t>
  </si>
  <si>
    <t>지니랑 자스민 공주가 눈에 띄는 영화였어요!!노래도 너무 좋구 다 좋습니다!! 망설이지말고 꼭 보세요!!</t>
  </si>
  <si>
    <t>Sungeun Lee(sung****)</t>
  </si>
  <si>
    <t>생동감, 영상미, 음악, 스토리, 유머 어느 하나 놓치지 않았던.</t>
  </si>
  <si>
    <t>sonm****</t>
  </si>
  <si>
    <t>와 ~~  진짜 괜찮았음 여주 노래가.. ㄷㄷ</t>
  </si>
  <si>
    <t>벼니수(byun****)</t>
  </si>
  <si>
    <t>노래 윌스미스 대박임ㅎㅎㅎㅎ</t>
  </si>
  <si>
    <t>shju****</t>
  </si>
  <si>
    <t>기대 별로 안했느데 ㅋㅋ..완성도도 높고 정말 즐겁게 볼 있었습니다.</t>
  </si>
  <si>
    <t>clara Jeong(hye7****)</t>
  </si>
  <si>
    <t>어른.어린이 모두 같이봐도좋은영화보는내내 흐뭇했다</t>
  </si>
  <si>
    <t>기적처럼(abno****)</t>
  </si>
  <si>
    <t>지니 이미지 공개됐을때 윌스미스 비웃은 사람들 보란듯이 애니 뛰어넘어 버리네 ㄷ ㄷ</t>
  </si>
  <si>
    <t>이민혜(dlal****)</t>
  </si>
  <si>
    <t>넘잼있게봤습니다~^^</t>
  </si>
  <si>
    <t>vnfdlv247(rnld****)</t>
  </si>
  <si>
    <t>역시 디즈니 ㅠㅜ영상도 좋았지만 노래가 너무 좋았어요!! 재밌습니당 ㅎㅎ윌스미스 짱!!</t>
  </si>
  <si>
    <t>궁금이(pjh8****)</t>
  </si>
  <si>
    <t>10점 만점에 10점...순수하게 재밌다 ㅎ</t>
  </si>
  <si>
    <t>훈녀(sexy****)</t>
  </si>
  <si>
    <t>4dx로 보세요 ~ 개꿀잼 윌스미스 오빠..매력쩔어잉..</t>
  </si>
  <si>
    <t>rkd1****</t>
  </si>
  <si>
    <t>동심의 세계로 잘 다녀왔습니다</t>
  </si>
  <si>
    <t>길상미(w4gs****)</t>
  </si>
  <si>
    <t>아름다운 노래와 영상미!!</t>
  </si>
  <si>
    <t>서지수(wltn****)</t>
  </si>
  <si>
    <t>워 목소리들이 짱이네!</t>
  </si>
  <si>
    <t>TKDD(hide****)</t>
  </si>
  <si>
    <t>쟈스민 최고! 윌스미스 최고!</t>
  </si>
  <si>
    <t>코무(gkdl****)</t>
  </si>
  <si>
    <t>난 역시 흥의 민족ㅋㅋㅋ보고나서 하루종일 흥겹다ㅋㅋㅋ알라딘, 자스민, 지니, 시녀까지 다들 매력터지고 좋았음♡</t>
  </si>
  <si>
    <t>주석이(ojus****)</t>
  </si>
  <si>
    <t>재밌습니다 !! ㅎㅎㅎ</t>
  </si>
  <si>
    <t>다인(mari****)</t>
  </si>
  <si>
    <t>잊을 수 없는 영화울고 웃고 설레고 무섭고 꼭 내가 알라딘 이라는 동화책 속에서 두시간 정도 있다가 나온 느낌이였다</t>
  </si>
  <si>
    <t>범수르(wg3r****)</t>
  </si>
  <si>
    <t>볼거리가 넘친다 진짜ㅋㅋㅋ 믿고 보는 디즈니 영화!</t>
  </si>
  <si>
    <t>뿌꾸(tabb****)</t>
  </si>
  <si>
    <t>춤과 노래, 신나네요^^</t>
  </si>
  <si>
    <t>이니민트(inny****)</t>
  </si>
  <si>
    <t>보는 내내 정말 행복했어요ㅠㅠ 좋아하는 노래들이 계속 나와서 mx관에서 보길 잘했다는 생각이..^^ 디즈니 영화중 최고 애정하는 영화 될거같아요!!</t>
  </si>
  <si>
    <t>헬로스프링(cusi****)</t>
  </si>
  <si>
    <t>윌 스미스 등장으로 압도해보리고 애니메이션과 거의 비슷하게 만들어 동심을 흔들었다. 다시 봐도 한들리지 않을 영화 최고였다. 남주 여주 지니 등등 캐릭터들이 다들 매력적이어서 노래 뿐만 아니라 얼굴 보는 재미도 쏠쏠...</t>
  </si>
  <si>
    <t>정말 최고입니다!! 아름다움이 눈물날 정도입니다 ^^또 볼거에요!</t>
  </si>
  <si>
    <t>ps20****</t>
  </si>
  <si>
    <t>추억의 만화를 영화로만들어서 넘 좋음 ㅎㅎOST도 좋았고 역시 믿고보는 디즈니</t>
  </si>
  <si>
    <t>후니커피(yjh9****)</t>
  </si>
  <si>
    <t>역시 믿고보는 디즈니.. 영상과음악이 최고입니다!</t>
  </si>
  <si>
    <t>하얀레이(sedi****)</t>
  </si>
  <si>
    <t>그냥 가서 보세요두 번 보세요</t>
  </si>
  <si>
    <t>베로니카(veve****)</t>
  </si>
  <si>
    <t>지루한 순간이 1초도 없음 귀에 익은 뮤직</t>
  </si>
  <si>
    <t>ym4l****</t>
  </si>
  <si>
    <t>감동 재미 둘다 충분한 영화네요~</t>
  </si>
  <si>
    <t>파란(acjw****)</t>
  </si>
  <si>
    <t>화려한 영상미와  빠르고 경쾌한 전개, 유머와 흥겨운 노래의 매력까지 모두 좋음</t>
  </si>
  <si>
    <t>오애교(fpql****)</t>
  </si>
  <si>
    <t>정말이지....어른이를 위한 대박작 굿 사운드트랙 대박이고요?자스민 트랙도 대박입니다아이들 때문ㅇㅔ 더빙으로 봤는데원작으로 한번더봐야겠어요</t>
  </si>
  <si>
    <t>청아(rami****)</t>
  </si>
  <si>
    <t>완전 대박.! 뮤지컬영화 싫어하는 분은 보지 마세요 저는 완전 만족하고 봤어요 ♥ 쟈스민 공주 좋아요 ㅎㅎ</t>
  </si>
  <si>
    <t>땡(kjmk****)</t>
  </si>
  <si>
    <t>자스민이 부른 ost 쩐닷 ㅜㅠ</t>
  </si>
  <si>
    <t>성다혜(sdh3****)</t>
  </si>
  <si>
    <t>와 보는내내 이차찍어야겟단 생각햇습니다 진심 감동</t>
  </si>
  <si>
    <t>호나우지뉴(jaso****)</t>
  </si>
  <si>
    <t>진짜 재밌고 감동적입니다</t>
  </si>
  <si>
    <t>mon0****</t>
  </si>
  <si>
    <t>완전 재미있어용!!! 파란 괴물 최고 !! ㅋㅋㅋㅋ</t>
  </si>
  <si>
    <t>메롱(ehqq****)</t>
  </si>
  <si>
    <t>아이랑두시간넘게 어케버티나 한숨쉬고들어갔다가 ost와영상미에 빠저  영화가끝나고도 헤어나오기힘들었음.. ost무한재생중ㅠ</t>
  </si>
  <si>
    <t>jmj1****</t>
  </si>
  <si>
    <t>시종일관  웃음을 짓게 한 영화!  너무 즐겁고  아름다운  영화였다. 지니역의 윌 스미스의 능청스러운 연기가 유쾌했다. 단 한순간도  지루할 틈이  없는 꽉찬  볼거리. 멋진 노래와 춤. 뻔히 아는  스토리지만 적...</t>
  </si>
  <si>
    <t>다미(niha****)</t>
  </si>
  <si>
    <t>진짜 마지막쯤을보는데 현실에대한 비판도포함되있는것도있고 자신의욕망보다는 타인의행복이 더 좋다는걸 느끼게해주는 영화였습니다 친구들에게 추천하고도남을 명작인거같네요</t>
  </si>
  <si>
    <t>명랑수아(msua****)</t>
  </si>
  <si>
    <t>진짜 재밌어요.. 강추!!!</t>
  </si>
  <si>
    <t>이혜영(lhae****)</t>
  </si>
  <si>
    <t>자스민 너무 예뻐서 보고 또 보고 싶은 영화네요. 윌 스미스도 넘 깜찍해요. OST가 짱~</t>
  </si>
  <si>
    <t>소디움(sodi****)</t>
  </si>
  <si>
    <t>제 두번째 인생영화가 되었습니다n회차는 거뜬하게 뛸 수 있을듯^^</t>
  </si>
  <si>
    <t>David Cooper(ferb****)</t>
  </si>
  <si>
    <t>윌 스미스의 매력을 다시 한 번 느낄 수 있는 영화였다</t>
  </si>
  <si>
    <t>BriskWind(tjwj****)</t>
  </si>
  <si>
    <t>극장에서 실사화 첨보는데..와 ㅋㅋㅋ 윌스미스ㅋ 여주 노래너무 잘함 ㅠ</t>
  </si>
  <si>
    <t>최미선(eogk****)</t>
  </si>
  <si>
    <t>너무 아름답고 감동스럽고 예쁜 영화</t>
  </si>
  <si>
    <t>오나리(dhek****)</t>
  </si>
  <si>
    <t>정말정말 재밌고 깔깔거리면서 봤어요 알록달록 색감도 너무이쁘고 눈이호강하는 영화였어요 꼭보세요</t>
  </si>
  <si>
    <t>꾸님(rnep****)</t>
  </si>
  <si>
    <t>지니역에 지니스미스씨 캐스팅하신듯 ㅋ</t>
  </si>
  <si>
    <t>dlwh****</t>
  </si>
  <si>
    <t>아라비안 나이트 실사판</t>
  </si>
  <si>
    <t>lee6****</t>
  </si>
  <si>
    <t>웃다울다 황홀한시간이었다</t>
  </si>
  <si>
    <t>spoiiop123(figh****)</t>
  </si>
  <si>
    <t>동화 리메이크작중 단연 최고!</t>
  </si>
  <si>
    <t>이수빈(akdk****)</t>
  </si>
  <si>
    <t>스토리가 뻔하긴해도 너무 재밌네요.</t>
  </si>
  <si>
    <t>미르(ysij****)</t>
  </si>
  <si>
    <t>재밌어요!! 알라딘도 좋구 지니도 좋구...지니 하드캐리!!! 아 진짜 지니 사랑해매력 넘치구요 알라딘이랑 지니 케미 좋구여!!전 한번 더 보구싶어요!</t>
  </si>
  <si>
    <t>일코해제(kips****)</t>
  </si>
  <si>
    <t>영상미가 돋보이는 아름다운 영화. 부분부분 너무 웃신 부분도 많고 보는내내 즐거웠다. 마지막으로 갈 수록 스토리가 아쉬웠지만 또 보고싶은 영화!</t>
  </si>
  <si>
    <t>kittychu(hiro****)</t>
  </si>
  <si>
    <t>캐스팅 너무 잘했어요..정말 너무 대박이었어요ㅠㅠ지난주에 디즈니 콘서트 보고 왔는데 뭔가 더 신나게 영화를 즐겼던거 같아요ㅎㅎ마지막에는 눈물도 흘렸네요ㅜㅜㅠㅠ역시 믿고보는 디즈니무비!!</t>
  </si>
  <si>
    <t>yss1****</t>
  </si>
  <si>
    <t>진짜 너무 재밌게 봤습니다...나오미 스콧 너무 너무 이쁘다..ㅜㅜ</t>
  </si>
  <si>
    <t>이야(slsj****)</t>
  </si>
  <si>
    <t>세번은보고싶다 개잼 핵잼</t>
  </si>
  <si>
    <t>Pluto(yoom****)</t>
  </si>
  <si>
    <t>개재밌어요 꼭 보세용♡</t>
  </si>
  <si>
    <t>ckag****</t>
  </si>
  <si>
    <t>인생영화다. 역시 디즈니</t>
  </si>
  <si>
    <t>박세연(syp8****)</t>
  </si>
  <si>
    <t>알라딘 제인생영화 입니다 정말 노래도 너무 좋고 유치하지도 않아요 꼭 보세요 지니 나올때부터 진짜 엄청 웃었어요 제가 영화보면서 웃겨도 잘 안웃는데 이번 알라딘 영화는 정말 인생 살면서 제일 크게 웃었던것 같아요 꼭...</t>
  </si>
  <si>
    <t>꿀잼  너무너무너무너무 재미씀</t>
  </si>
  <si>
    <t>lnan****</t>
  </si>
  <si>
    <t>아이들 데리고 오랜만에 가족 모두 영화나들이 했는데 굿초이스였습니다^^ 엄마아빠가 더 추억돋는 알리딘♡</t>
  </si>
  <si>
    <t>wjsw****</t>
  </si>
  <si>
    <t>너무 좋았다 어렸을때 생각도 나고 라이온킹도 기대중</t>
  </si>
  <si>
    <t>박건희(hee8****)</t>
  </si>
  <si>
    <t>인생명작 눈과 귀가 즐거웠다.</t>
  </si>
  <si>
    <t>새봄(qkrt****)</t>
  </si>
  <si>
    <t>캐스팅을 진짜 잘했닥 생각했고 불편하거나 지루하다 느끼지는 않았음!! 요런 사막에 있는 왕국 얘기같은거 좋아하는편이기도 하고 색도 예쁘고 화려하고 보면 후회는 안함</t>
  </si>
  <si>
    <t>Heffyend(zoog****)</t>
  </si>
  <si>
    <t>정말 잼있게 봤네요 강추 합니다 ㅋㅋ 슈퍼4D 추천~</t>
  </si>
  <si>
    <t>hee(gogo****)</t>
  </si>
  <si>
    <t>초반에는 재미없었지만 중반부에 지니가 등장하면서부터 너무 흥미롭게 봤어요. 꼭 보셨으면 좋겠습니다</t>
  </si>
  <si>
    <t>세시십오분(rbqh****)</t>
  </si>
  <si>
    <t>넘좋았다 어린시절 동생이랑봤던 알라딘. 전혀 잊고살았는데 한장면 한장면보면서 그때 생각많이나고 비디오 무한재생하던 그노래들.. 오에스티 진짜 넘좋다 동생과 또 새로운 추억 만들어준 알라딘에게 고마움을 전하고싶다</t>
  </si>
  <si>
    <t>Seeuwheniseeu(adsl****)</t>
  </si>
  <si>
    <t>미라(pmr1****)</t>
  </si>
  <si>
    <t>뮤지컬보는 기분이고 어릴때의 향수가 느껴져서 너무 좋았어요 원작을 실사로 보니까 더 벅차고 상상이 현실이 된 기분이예요</t>
  </si>
  <si>
    <t>지루한아이(pott****)</t>
  </si>
  <si>
    <t>너무슬펐지만 음악이 아주신나고 재미있었습니다ㅎㅎㅎ추천합니다</t>
  </si>
  <si>
    <t>갓종길신종길(park****)</t>
  </si>
  <si>
    <t>너무신나고재밌었습니다</t>
  </si>
  <si>
    <t>명품코디(cjsd****)</t>
  </si>
  <si>
    <t>너무 재밌게 봤어요. 전 개인적으로 애니메이션보다 훨씬 재밌었어요정말 신나게 보고 나왔습니다. 정말 재밌으니 꼭 보세요. 윌스미스 너무 웃기고 공주는 너무 예쁘고 노래를 너무 잘해요~</t>
  </si>
  <si>
    <t>졸리(amma****)</t>
  </si>
  <si>
    <t>어릴적 공주님 판타지 떠올리니 가슴이 벅차올라 눈물까지났네요ㅋㅋ</t>
  </si>
  <si>
    <t>뚜쟁이(1979****)</t>
  </si>
  <si>
    <t>환상적인 아라비안 나이트</t>
  </si>
  <si>
    <t>델리스파이스(diva****)</t>
  </si>
  <si>
    <t>잼있게 봤어요 여자주인공 정말 예뻐요</t>
  </si>
  <si>
    <t>Crystal(wtjs****)</t>
  </si>
  <si>
    <t>재밌었어요힙하고 감동적이고 눈도 귀도 즐겁고 ㅎㅎ</t>
  </si>
  <si>
    <t>블루마운틴(joun****)</t>
  </si>
  <si>
    <t>재미나게 잘 봤어요!! 대박 흥행 기대작</t>
  </si>
  <si>
    <t>이다현(gpff****)</t>
  </si>
  <si>
    <t>영화를 보는 동안에는 현실을 잊고 동화속으로 들어간 기분이 들었고 귀가 즐겁고 눈이 즐거웠습니다.!!</t>
  </si>
  <si>
    <t>예그리나(dldp****)</t>
  </si>
  <si>
    <t>윌스미스캐리ㅋㅋ진짜재밌었음</t>
  </si>
  <si>
    <t>레드(hhb2****)</t>
  </si>
  <si>
    <t>와....와....</t>
  </si>
  <si>
    <t>초희(cncn****)</t>
  </si>
  <si>
    <t>ㅜㅜ띵작입니다ㅜ이거는 장난아닙니다</t>
  </si>
  <si>
    <t>지영(nhd4****)</t>
  </si>
  <si>
    <t>디즈니 최고의 영화라고 생각합니다.오랜만에 감동받았습니다.</t>
  </si>
  <si>
    <t>냑따(bis1****)</t>
  </si>
  <si>
    <t>딱히 기대 안하고 그냥 알라딘이겠거니 했는데 뜻밖의 꿀잼! 노래들도 하나같이 명곡들..바로 노래 리스트에 추가함speechless 나올 때 너무 소름돋고ㅜㅜ세상에 자스민 이쁘고 노래도 잘해ㅜㅜ윌스미스 보러갔다가 나오...</t>
  </si>
  <si>
    <t>토마토마(shim****)</t>
  </si>
  <si>
    <t>배우들 최고 감동적이었더</t>
  </si>
  <si>
    <t>parkyeonhui(pyh7****)</t>
  </si>
  <si>
    <t>윌스미스 매력 철철눈과 귀가 모두 즐거웠어요팝콘 먹으면서 즐길 수 있는 영화에요 굿!!</t>
  </si>
  <si>
    <t>크릭(godq****)</t>
  </si>
  <si>
    <t>영상미,스토리 대박이네요공주 존예</t>
  </si>
  <si>
    <t>정준기(lege****)</t>
  </si>
  <si>
    <t>마마(cucu****)</t>
  </si>
  <si>
    <t>최고~~~~!!!  보는내내 환상에 세계로</t>
  </si>
  <si>
    <t>리안(ryan****)</t>
  </si>
  <si>
    <t>어릴적 추억..  음악 영상 줄거리 유머 다 좋았다 행복을 주는 영화네^^</t>
  </si>
  <si>
    <t>heyjini37(aa30****)</t>
  </si>
  <si>
    <t>완성형이 높은 영화인것 같아요 눈과 귀가 즐거워지는 영화여서 힐링하면서 봣어요스토리도 탄탄해서 추천합니다!!</t>
  </si>
  <si>
    <t>쮜털이(payt****)</t>
  </si>
  <si>
    <t>새로운 에피소드가 첨가된 영화였지만 정말 재밌게 잘봤습니다. 추천합니다! 서브 캐릭터들의 활약도 좋았고 알라딘과 자스민의 연기도 완전 굿!</t>
  </si>
  <si>
    <t>송스타(wonc****)</t>
  </si>
  <si>
    <t>외국에서 자막없이 봤는데 한없이 감동먹었습니다.</t>
  </si>
  <si>
    <t>방글소녀(love****)</t>
  </si>
  <si>
    <t>어벤져스보다 잼있게봤음</t>
  </si>
  <si>
    <t>너무 재밌어요ㅠㅠㅠ인생영화 등극...!!</t>
  </si>
  <si>
    <t>khw8****</t>
  </si>
  <si>
    <t>상상 그 이상으로 재밌습니다^^</t>
  </si>
  <si>
    <t>나(laur****)</t>
  </si>
  <si>
    <t>램프의 요정 지니: 알라딘과 술탄이 되려는 소녀</t>
  </si>
  <si>
    <t>1004(dbsk****)</t>
  </si>
  <si>
    <t>재미있게봤어요  가족과함께  보셔도  좋아요</t>
  </si>
  <si>
    <t>발렌타인(myge****)</t>
  </si>
  <si>
    <t>역시 명불허전 디즈니! 윌스미스가 가수이기도 한 걸 잠시 깜빡했네요. 연기도 노래도 춤도 정말 멋있었습니다, 남녀 주인공도 알라딘과 자스민 그 자체였고, A whole new world를 아주 청아하고 담백하게 불러...</t>
  </si>
  <si>
    <t>Immanuel(park****)</t>
  </si>
  <si>
    <t>예상외로 넘 좋았다 쟈스민 배우가 정말 아름답다~ 영상, 음악 모두 다 좋아서 눈과 귀가 즐거운 영화였다. 내가 이렇게  호평하는 이유는 낮에 봤는데 저녁에 계속 생각나기 때문이다...</t>
  </si>
  <si>
    <t>상뿡(58bl****)</t>
  </si>
  <si>
    <t>최고의 영화였다! 윌스미스주연...</t>
  </si>
  <si>
    <t>불꽃(ab77****)</t>
  </si>
  <si>
    <t>ost 너무좋고 오랜만에 애들과 웃으면서 즐겁게 봤어요.^^자스민 인기대박 날듯ㅎㅎ 윌 스미스 연기력 굿~~~~</t>
  </si>
  <si>
    <t>츠피(jy30****)</t>
  </si>
  <si>
    <t>진짜 최고 소름끼치며 봤네오</t>
  </si>
  <si>
    <t>찬(cksg****)</t>
  </si>
  <si>
    <t>연출과 색감이 화려하고 노래도 너무좋아서 눈과귀가 호강했습니다!!</t>
  </si>
  <si>
    <t>subhee(lhs0****)</t>
  </si>
  <si>
    <t>진짜 OST가 너무좋고 ㅠㅠㅠㅠ 배우들도 너무 좋고 잘어울림 ㅠㅠ</t>
  </si>
  <si>
    <t>이효재(figo****)</t>
  </si>
  <si>
    <t>너무 재밌게 봤습니다~</t>
  </si>
  <si>
    <t>ohs1****</t>
  </si>
  <si>
    <t>몰입해서 보앗도다 너희들도 즐겨라</t>
  </si>
  <si>
    <t>Casa di Alice(rose****)</t>
  </si>
  <si>
    <t>한마디로 아름답다....</t>
  </si>
  <si>
    <t>이민규(lzza****)</t>
  </si>
  <si>
    <t>윌 스미스랑 자스민 조합 캐리 오졌습니다..위대한쇼맨이랑 견줘도 손색없을정도로 최고였습니다</t>
  </si>
  <si>
    <t>뚜뚜(tord****)</t>
  </si>
  <si>
    <t>자스민 너무 예쁘고 멋있다! 화면 화려해서 즐거웠다ㅠ</t>
  </si>
  <si>
    <t>대중이(aym9****)</t>
  </si>
  <si>
    <t>명작 그 자체... 아라비안나이트에 2시간동안 다녀온 기분...</t>
  </si>
  <si>
    <t>아련나래(811l****)</t>
  </si>
  <si>
    <t>진짜 아름다워요아이가 보고싶어해서 봤는데 제가 더 빠졌네요진짜 또 보고싶네요</t>
  </si>
  <si>
    <t>lyna****</t>
  </si>
  <si>
    <t>정말 넘좋았어요..♡ㅜㅜ</t>
  </si>
  <si>
    <t>글그림쟁(sjpi****)</t>
  </si>
  <si>
    <t>영화 보는 내내 행복했습니다. 아름다운 영화 만들어줘서 감사합니다.</t>
  </si>
  <si>
    <t>행복했다. 관람하는내내...  윌스미스 지니 최고!!</t>
  </si>
  <si>
    <t>apricity(hjyw****)</t>
  </si>
  <si>
    <t>평점그대로 정말 잘 만들었습니다. 지루한 부분도 없고 중간중간 노래가 적당히 들어가서 딱 좋았던 것 같아요. 오랜만에 영화관에 사람들 거의 꽉 찬 거 본 것 같고 40~50대 어른분들도 자녀들과 와서 보더라고요. 가...</t>
  </si>
  <si>
    <t>해오름달(et87****)</t>
  </si>
  <si>
    <t>재밌고 노래도 존좋... 사실 별로 기대 안 했는데 올해 본 영화 중에 손꼽을 정도로 재밌었다ㅋㅋ</t>
  </si>
  <si>
    <t>kbs8****</t>
  </si>
  <si>
    <t>걍보세요. 기가맥히게 재밌습니다.32살 아재</t>
  </si>
  <si>
    <t>hde1****</t>
  </si>
  <si>
    <t>영화도 너무 재밌고 노래 나올때마다 소름 돋을만큼 좋았어요~ !알라딘 원작 좋아해서 봤는데 원작보다  더 재밌었던 거 같아요~</t>
  </si>
  <si>
    <t>ssh6****</t>
  </si>
  <si>
    <t>애들이랑 같이봤는데 진짜 원작을 뛰어넘은거같아요 자스민공주 정말 이쁘네여~</t>
  </si>
  <si>
    <t>jjy4****</t>
  </si>
  <si>
    <t>흠 잡을 데 없이 흥이 가득했던 두 시간</t>
  </si>
  <si>
    <t>콩지(boob****)</t>
  </si>
  <si>
    <t>실사화 기가막히게 잘했네요!! 보는 재미 듣는 재미가 있는 영화!</t>
  </si>
  <si>
    <t>여왕님(br70****)</t>
  </si>
  <si>
    <t>말이 필요없음 안보는 사람만 손해</t>
  </si>
  <si>
    <t>boozzihaem(song****)</t>
  </si>
  <si>
    <t>너무 아름답고 알라딘이 이렇게 재밌는건지 몰랐네요 ㅠㅠost 계속 맴돌아요ㅜㅜ 자스민 너무 이뻐..</t>
  </si>
  <si>
    <t>setm****</t>
  </si>
  <si>
    <t>와우! 여자친구가 좋아해요제가 그 여자친군데 윌스미스 사랑해요!!</t>
  </si>
  <si>
    <t>Y90N(lehw****)</t>
  </si>
  <si>
    <t>대박. kt24무비나잇 당첨 돼서 그냥 공짜영화 보러 간거였는데 인생영화 등극...모든 캐릭터가 원본 그 자체였으며 영상미+음악 모두 다 최고네요. 정말 황홀하게 넉 놓고 보다왔어요</t>
  </si>
  <si>
    <t>이진영(love****)</t>
  </si>
  <si>
    <t>너무 좋았어요 어릴때부터 만화영화로 100번은 넘게봐서 외울정도로 알라딘 정말 좋아했는데 실망시키지 않았어요 진짜로 재밌었고 윌스미스 지니 너무 잘어울렸어용</t>
  </si>
  <si>
    <t>Herenow(c474****)</t>
  </si>
  <si>
    <t>볼거리 많고 음악 좋고 ?온 가족이 즐겁게 봤어요!</t>
  </si>
  <si>
    <t>해파리(gray****)</t>
  </si>
  <si>
    <t>진짜 노래 다 좋아요 영상미도 화려하고 좋았어요ㅠㅠ</t>
  </si>
  <si>
    <t>kmy1****</t>
  </si>
  <si>
    <t>최고!!! 보는 내내 눈과 귀가 즐거워요~한번더 보고 싶네요</t>
  </si>
  <si>
    <t>Jisun M(esen****)</t>
  </si>
  <si>
    <t>진짜 뻥안치고 너무 재미있었다. 인생영화임 진짜!!!! 어린시절로 돌아간 기분. 감동스럽고 스토리 노래도 알찼다ㅎㅎ 아직도 노래가 머리에서 맴도는 ㅎㅎㅎ 영화속에서 살다온 기분이었다 진짜 추천해요 꼭 보세요!!!</t>
  </si>
  <si>
    <t>징히(amel****)</t>
  </si>
  <si>
    <t>역시 디즈니 ,,, 정말 최고였어요! 인생영화가 될 거 같습니다.</t>
  </si>
  <si>
    <t>한연수(yeon****)</t>
  </si>
  <si>
    <t>진짜 너무 재밌고 최고ㅜㅠㅡ</t>
  </si>
  <si>
    <t>Ray_Cho(home****)</t>
  </si>
  <si>
    <t>개봉을 앞둔 라인온킹도 큰 기대를 하게 만든 알라딘!!</t>
  </si>
  <si>
    <t>psal****</t>
  </si>
  <si>
    <t>밤에는 쌀쌀한디 에어컨 바람 추워서 관람에 방해 됐어요.옷챙겨가세요.영화는 퍼펙트 ~~^^♡</t>
  </si>
  <si>
    <t>lovely j(kimj****)</t>
  </si>
  <si>
    <t>디즈니 실사  역대급와 ost 좋고 . 4dx 좋아요</t>
  </si>
  <si>
    <t>에그머니(hyer****)</t>
  </si>
  <si>
    <t>초등학생 아이랑 재밌게 잘봤어요</t>
  </si>
  <si>
    <t>sn81****</t>
  </si>
  <si>
    <t>ㅠㅠ너무 좋았어요 지니 최고</t>
  </si>
  <si>
    <t>우주인(ture****)</t>
  </si>
  <si>
    <t>음악 노래가 다익숙해서 놀랍고 어릴때 생각나서 소르돋으면서 좋았어요</t>
  </si>
  <si>
    <t>yhja****</t>
  </si>
  <si>
    <t>멋진  영화  나오미  스콧 good!</t>
  </si>
  <si>
    <t>HJ(jay9****)</t>
  </si>
  <si>
    <t>디즈니 실사화는 거진 성공이라 보면 된다...다채롭고 화려한 영상미는 덤이요, 옛 추억의 OST들의 세련된 변신까지.. 알라딘 역의 어색한 연기와 삐진 10대 소녀같은 자파의 목소리와 어디 탈레반 등지에서 흔히 있을...</t>
  </si>
  <si>
    <t>수진(ssoo****)</t>
  </si>
  <si>
    <t>동화속 여행 잘 하고 왔어요 진짜 너무너무 한 순간도 눈을 뗄 수 없었어요! ㅠ ㅠ</t>
  </si>
  <si>
    <t>나탈리영(baby****)</t>
  </si>
  <si>
    <t>실사는 어떨까 개봉전부터 넘 궁금했는데 남주 여주 이미지가 원작과 비슷해서 캐스팅 잘했구나 싶더라구요. 인물들이 넘 좋아서 눈이 즐거웠네요! 지니나오는 부분 프린스알리등등 애니랑 계속 오버랩되면서~ 넘 재밌게 잘봤어...</t>
  </si>
  <si>
    <t>김보민(bomi****)</t>
  </si>
  <si>
    <t>추천하는 영화입니다!</t>
  </si>
  <si>
    <t>오묘한 아랍 느낌도 나면서 신비스러운것이 먼가 다른느낌의 라라랜드를 보는 듯한 느낌 !!윌스미스의 능글거리는 연기또한 너무 매력적!!</t>
  </si>
  <si>
    <t>baguni(alrt****)</t>
  </si>
  <si>
    <t>환상깰까봐 걱정했는데 CG 넘자연스럽고 윌스미슨 진짜 신의한수ㅋ쟈스민 미모굿 알라딘도 비슷 자파는 목소리 좀 얇은감 자스민아빠도 귀여운이미지는아니심ㅎ 적절한 재구성으로 힙해짐ㅋ남친도 이거 안봤음 후회할뻔했대요ㅎ저흰 ...</t>
  </si>
  <si>
    <t>유재석(js19****)</t>
  </si>
  <si>
    <t>노래가 다 좋앗습니다하하라하라ㅏ라하하</t>
  </si>
  <si>
    <t>나는 정옥(cpc0****)</t>
  </si>
  <si>
    <t>노래 좋았다 영상미도. 배우들의 연기도</t>
  </si>
  <si>
    <t>나리(narr****)</t>
  </si>
  <si>
    <t>영상미도 훌륭하고 의상 배경 전부 신경쓴게 보여요ㅠㅜ 진짜 너무 아름답고 황홀한 영화입니다.. 꼭 보세요! 자스민진짜진짜진짜예뻐서 나올때나다 반햇음ㅠㅜ 알라딘도귀여워요ㅜㅠ</t>
  </si>
  <si>
    <t>Choi(toma****)</t>
  </si>
  <si>
    <t>최고야 최고; 후반부 공주 단독 장면에서 소름돋았네요</t>
  </si>
  <si>
    <t>managerman(gkcc****)</t>
  </si>
  <si>
    <t>더빙판 완전 최고애 다크고 나서는 거의 안가던 더빙판이번에 보게됐는데정성화 배우님의 연기와 노래는 정말 최고입니다.~~</t>
  </si>
  <si>
    <t>쥬더지(park****)</t>
  </si>
  <si>
    <t>눈과 귀가 황홀해지는 영화. 미녀와 야수보다 더 재밌는 듯..꼭 4DX로 보시길</t>
  </si>
  <si>
    <t>JungA(hja9****)</t>
  </si>
  <si>
    <t>꼭 보세요 진짜 역시 디즈니!!</t>
  </si>
  <si>
    <t>gaik****</t>
  </si>
  <si>
    <t>역시 디즈니~! 재밌당</t>
  </si>
  <si>
    <t>옹달샘(wnst****)</t>
  </si>
  <si>
    <t>와 진짜 ㅋㅋㅋ 빼놓을게 없네요 ost도 최고 영상미도 최고.. 스토리도 원작 잘 살렸고 뮤지컬적인 연출도 좋고 ㅠㅠ 기대 안했는데 대만족</t>
  </si>
  <si>
    <t>shu미츠(shum****)</t>
  </si>
  <si>
    <t>여주인공 너무 이쁘네요~~</t>
  </si>
  <si>
    <t>NollM(kkom****)</t>
  </si>
  <si>
    <t>와 모든 게 만족스러웠던 영화입니다. 강추..ㅜㅠ 눈호강 제대로 하네요</t>
  </si>
  <si>
    <t>아이Kk(rkdd****)</t>
  </si>
  <si>
    <t>처음엔 망설였는데 역시 디즈니는 디즈니다.. 명작이에요 다들 꼭 보세요</t>
  </si>
  <si>
    <t>에이노스(kjy7****)</t>
  </si>
  <si>
    <t>엄청 재미있게 봤어요. ^^ 믿고보는 디즈니영화~~</t>
  </si>
  <si>
    <t>llwwll(1024****)</t>
  </si>
  <si>
    <t>애들 만화가 원작이라 크게 기대하지 않고 봤는데 처음부터 끝까지 몰입이 되는 영화였다.</t>
  </si>
  <si>
    <t>에베벱베(sayo****)</t>
  </si>
  <si>
    <t>재밌어요 ㅜㅜost도 너무좋고 내용도 좋고 윌스미스 재밌네요 한번 더보려구요</t>
  </si>
  <si>
    <t>Juliy(gpwl****)</t>
  </si>
  <si>
    <t>생각보다 노래도 cg도 너무 좋았어요 진짜 재미있었네요</t>
  </si>
  <si>
    <t>최남재(dogs****)</t>
  </si>
  <si>
    <t>옛 추억 새록새록에 만족</t>
  </si>
  <si>
    <t>김재원(jaew****)</t>
  </si>
  <si>
    <t>기대했던 것보다 너무 재밌었어요!!</t>
  </si>
  <si>
    <t>청담동박감독(bosa****)</t>
  </si>
  <si>
    <t>기억과 추억으로 보는 영화.</t>
  </si>
  <si>
    <t>1919****</t>
  </si>
  <si>
    <t>디즈니는 점점 좋아지네ㅋㅋ 굿퇴근하고 심신의안정찾고옴!</t>
  </si>
  <si>
    <t>Jin(yjl2****)</t>
  </si>
  <si>
    <t>진짜 재밌어요 디즈니랜드에 들어간느낌!!</t>
  </si>
  <si>
    <t>이유진(dnql****)</t>
  </si>
  <si>
    <t>너무 재밌게 봤오용~~~~</t>
  </si>
  <si>
    <t>Alice(bett****)</t>
  </si>
  <si>
    <t>원작보다 좋아요ㄷㄷ 그냥 원작만 따라가도 좋다생각했는데 진짜 볼거리도 화려하고 음악, 줄거리 모두 최고였습니다!!</t>
  </si>
  <si>
    <t>해뤼포터(qkrt****)</t>
  </si>
  <si>
    <t>정말 잘 보고 왔어요 역시 디즈니ㅠㅠㅠㅠ 진짜 너무 좋아요 A whole new world 나올 때 소름 돋았어요 알라딘하고 자스민공주 케미도 너무 좋고요</t>
  </si>
  <si>
    <t>피누(rune****)</t>
  </si>
  <si>
    <t>아직도 느껴지는 감동.. 기대 안 하고 봐서 그런지 너무 재밌었어요! 눈도 귀도 호강!! 유치하지도 않고 적절하게 스트리 잘 풀어낸 듯 합니다!</t>
  </si>
  <si>
    <t>ggg2222(vhxh****)</t>
  </si>
  <si>
    <t>아름다운 영화에요!지니 너무 재밌어요!</t>
  </si>
  <si>
    <t>김사장(demi****)</t>
  </si>
  <si>
    <t>이 영화의 원작 대본을 여러번 볼만큼 알라딘 애니를 좋아하는데 이 영화는 그 원작을 하나도 손상시키지 않고 감동도 그대로 준다. 원작 애니의 대사와 노래가 이 영화에서 크게 바뀌지 않고 거의 그대로 진행되는데 실사에...</t>
  </si>
  <si>
    <t>저만 울었나.. 진짜 제가 생각하는 영화중 원탑임</t>
  </si>
  <si>
    <t>강혜미(mm16****)</t>
  </si>
  <si>
    <t>역시 디즈니다! 보는내내 귀호강이구여. 윌스미스가 진짜 신의한수입니닼ㅋㅋㅋㅋ 하루종일 OST 무한반복중인데 4DX로 한번 더 보고싶음ㅋㅋ</t>
  </si>
  <si>
    <t>휴리온(fyde****)</t>
  </si>
  <si>
    <t>개봉하자마 보고 오늘 다시 봤네요  두번 봐도 시간 가는지.모르고 봤습니다</t>
  </si>
  <si>
    <t>사슴밤비(heff****)</t>
  </si>
  <si>
    <t>와~~ 보는 내내 어깨가 들썩!! 발 동동!! 크레딧 올라갈 때 박수 칠뻔. 요근래 최고의 힐링 ㅠㅠ</t>
  </si>
  <si>
    <t>99Mark(skeh****)</t>
  </si>
  <si>
    <t>엄마 모시고 가서 같이 봤는데 너무너무 재밌었어요. 웃긴부분도 있고 감동적인 부분도 있고. 노래도 정말 좋고 배우들이 배역과 잘 어울리더라구요.</t>
  </si>
  <si>
    <t>우주의법칙맨(shar****)</t>
  </si>
  <si>
    <t>이거다.  바로 이거다. 보러 가야 겠다. 동화속에서 살다고 온 기분이라고?   내가 원하는 거야.바로 이거야.</t>
  </si>
  <si>
    <t>블링(hl09****)</t>
  </si>
  <si>
    <t>이거 재미없다구 하는 사람들은 다 디즈니를 몰라서 하는 소리들임 무시하고 무조건 보세요ㅠ자스민 너무 이쁘고 ost도 너무 벅차고 말해뭐해~</t>
  </si>
  <si>
    <t>개인(jasm****)</t>
  </si>
  <si>
    <t>아 마법 양탄자 너무 귀여운거 아니냐구ㅠㅠㅠㅠ알라딘판 투슬리스같은 느낌 사람들 영화 보면서 막 다 앓고ㅋㅋ큐ㅠㅠㅠ귀여워...OST 나올때 막 벅차서 소름 쫙 돋았음 너무너무 좋았음...</t>
  </si>
  <si>
    <t>김예지(augu****)</t>
  </si>
  <si>
    <t>와씨 개힙해 윌스미스 지니 미쳣냐구 ㅠㅠ 스웩 넘치네진짜</t>
  </si>
  <si>
    <t>Jz(join****)</t>
  </si>
  <si>
    <t>디즈니 실사영화 다른것들도 이정도만 해주면 대성공할듯 너무 재밌었다! 음악도 비주얼도 배우들 연기도 얼굴도 다 좋았음</t>
  </si>
  <si>
    <t>곰두리(rkdt****)</t>
  </si>
  <si>
    <t>기대 안하고 봤는데 디즈니 실사 영화중 제일 괜찮았네요</t>
  </si>
  <si>
    <t>kbj0****</t>
  </si>
  <si>
    <t>기대했던 것 보다 훨씬 좋아서 놀랐어요 ㅎㅎ 음악, 영상미, 배우연기, 스토리까지 전부 다 좋았습니다!! 특히 지니 역의 윌 스미스가 열일한 듯 ^^</t>
  </si>
  <si>
    <t>한수희(sooh****)</t>
  </si>
  <si>
    <t>너무 재밌고, 감동적!!노래도 너무 좋고.. 자스민 너무 예쁘잖아요 ㅜㅜ</t>
  </si>
  <si>
    <t>물마셔라(nalo****)</t>
  </si>
  <si>
    <t>목에 핏대세우고 노래하시는거 진짜 인상깊었어요...자스민 미쵸따....</t>
  </si>
  <si>
    <t>113601(thsu****)</t>
  </si>
  <si>
    <t>너무너무 재밌어요 노래도 좋아요</t>
  </si>
  <si>
    <t>Mendoy(khd1****)</t>
  </si>
  <si>
    <t>4DX로 보세요!!!</t>
  </si>
  <si>
    <t>풀또기(zada****)</t>
  </si>
  <si>
    <t>어렸을 때 순수했던 내가 생각나서 문득 눈물한방울 흘렸어요. 지니스미스 완전 찰떡 ㅋㅋ</t>
  </si>
  <si>
    <t>khm1****</t>
  </si>
  <si>
    <t>헐리우드판 인도 발리우드영화느낌~~흥나서 두시간이 그냥 후루룩가버려요~</t>
  </si>
  <si>
    <t>디즈니(ehwj****)</t>
  </si>
  <si>
    <t>애니메이션이랑 덜도말고 더도말고 거의 그대로지만 실사화의 또다른 매력은 남아있게 잘 만들어 줘서 너무 고마워요 실사화 할때마다 원작을 망칠까봐가 제일 걱정되는데 진짜 그대로라 너무좋았음 ㅜㅜ 내사랑 내 인생 디즈니</t>
  </si>
  <si>
    <t>dayb****</t>
  </si>
  <si>
    <t>어린시절 추억그대로. 실사판 '미녀와 야수'를 TV로만 보고 영화관 갈걸..후회했는데 이번에 꼭 가서 보시길. 충분히 만족할 것.</t>
  </si>
  <si>
    <t>흥 칫 뿡(cseo****)</t>
  </si>
  <si>
    <t>9살 딸아이랭 봤는데..기대 이상이네요~ 2시간이 금방...ㅋㅋ지니가 역시...ㅋㅋㅋ  강추</t>
  </si>
  <si>
    <t>쪽팔려(sssm****)</t>
  </si>
  <si>
    <t>마음이ㅜ동화동화 합니다 꼭보세요!!! Ost가너무 좋고 재밌어요 굳굳 역시 디즈니 짱?</t>
  </si>
  <si>
    <t>sy3118(sy48****)</t>
  </si>
  <si>
    <t>여러분 꼭 두번보세요 아니 세번보세요 ㅠㅠ</t>
  </si>
  <si>
    <t>브라퀴(suzu****)</t>
  </si>
  <si>
    <t>옛날 향수를 그대로 느낄수 있음 유튜브로 나오는 짤막한 영상들에 조금 실망했다면 그 영상들은 새발의 피 였음</t>
  </si>
  <si>
    <t>쁘이(eos5****)</t>
  </si>
  <si>
    <t>초반에 약간 진부한듯싶다가 후반에 빵터뜨리는...원작 알라딘팬이라면 꼭 봐야할 영화</t>
  </si>
  <si>
    <t>슛돌이(kjss****)</t>
  </si>
  <si>
    <t>최고 감동 유쾌 재미 굿굿</t>
  </si>
  <si>
    <t>제니(jenn****)</t>
  </si>
  <si>
    <t>올해 본 영화 중에 제일 만족스러웠음!!! 노래 음악 다 뭐 버릴거 없고 스토리도 애니메이션 실사화가 이만큼이나 뽑아낼수 있나 싶었음 보고 나오니까 그냥 와ㅠㅠㅠ라는 말밖에ㅠㅠㅠㅠ</t>
  </si>
  <si>
    <t>메추리(gode****)</t>
  </si>
  <si>
    <t>3가지만 기억하십쇼 ★양탄자, 이야고, 아부★  양탄자 1인 1보급 시급합니다</t>
  </si>
  <si>
    <t>Summernight(enbi****)</t>
  </si>
  <si>
    <t>진심재밌어요! 올해본 영화중에 제일 재밌게봤어요 꼭보세요~!!! 강추</t>
  </si>
  <si>
    <t>2상해씨(dldm****)</t>
  </si>
  <si>
    <t>지니 허리돌리는거 보러가세요후회 없어요.저 어제보고 오눌도 가고 주말에도 잘거예요지니보러</t>
  </si>
  <si>
    <t>도로시(smil****)</t>
  </si>
  <si>
    <t>지니가 나오는 순간부터 엄청 웃었네요 ㅋㅋ 나오는 관객들 모두 미소가 ^_^ 정말 예쁘고 재미있는 영화였어요~</t>
  </si>
  <si>
    <t>배즙(jin9****)</t>
  </si>
  <si>
    <t>아름다웠습니다 역시 디즈니</t>
  </si>
  <si>
    <t>최정현(kaka****)</t>
  </si>
  <si>
    <t>알라딘 자스민 지니와 음악까지 너무 좋았다 ㅎㅎ</t>
  </si>
  <si>
    <t>무간지옥(laki****)</t>
  </si>
  <si>
    <t>실사로 보는 디즈니 만화 올해 본 영화 중 손에 꼽을만 함 엔드게임,호텔 뭄바이,알라딘 어린 의뢰인은 현행 제도의 맹점을 문제제기 삼는것은 좋으나 인권충들의 공감딸,선동소재로 변질될 우려가 있다 경계해야 할 필요는 ...</t>
  </si>
  <si>
    <t>Povely(s91b****)</t>
  </si>
  <si>
    <t>진짜 이거 꼭봐야함 디즈니 실사영화중 단연 최고!! 너무너무 멋진 영화였음 !! 주인공들 다 흥하기를!! vod나오면 무조건 소장각임</t>
  </si>
  <si>
    <t>kjjk****</t>
  </si>
  <si>
    <t>한번 더 봐도 후회하지않을영화 ㅠㅠㅠㅠ</t>
  </si>
  <si>
    <t>정태훈(skyh****)</t>
  </si>
  <si>
    <t>아라비안 마스크가 돌아왔다!!!</t>
  </si>
  <si>
    <t>Bny(gnas****)</t>
  </si>
  <si>
    <t>대박 초대박ㅜㅜ 생각보다 넘 훌륭함 더빙밖에 없어서 더빙으로 봤는데도 넘 재밌다 대박</t>
  </si>
  <si>
    <t>카카오99(1004****)</t>
  </si>
  <si>
    <t>재밌습니다. 현실판 실사로 잘만들었어용!!~</t>
  </si>
  <si>
    <t>EagleEye(june****)</t>
  </si>
  <si>
    <t>Top of top:)</t>
  </si>
  <si>
    <t>카오스(yons****)</t>
  </si>
  <si>
    <t>윌스미스연기최고 뮤지컬과 접목되어있어서 신선하고 동화속에 시간여행 알라딘영화가족영화로 추천해요!!!</t>
  </si>
  <si>
    <t>탱이(bear****)</t>
  </si>
  <si>
    <t>정말 인상깊었던거같아요!솔직히 처음에는 지루했는데 지니가 나올때 중간부터 재미있었어요!지니가 이 영화를 살려준거같아요:)나중에는 지니가 끝부분에서 알라딘 배신할줄알았는데 아니더라구요 ㅠㅠ노래가 너무좋아서 노래다운도받...</t>
  </si>
  <si>
    <t>젤리삐(rmav****)</t>
  </si>
  <si>
    <t>윌 스미스 안아울릴줄 알았는데 대박이에요 ㅋㅋㅋㅋ</t>
  </si>
  <si>
    <t>두억시니(colo****)</t>
  </si>
  <si>
    <t>액션 좋았고요. 자파의 이름이 페르시아의 왕자 게임에서 따왔다는데 게임 페르시아의 왕자 실사화한 느낌이라 좋았네요. 윌스미스의 지니 연기도 괜찮았고요. 대립의 주제가 좀 설득력이 떨어졌습니다. 사장딸 대 부사장 느낌...</t>
  </si>
  <si>
    <t>YNVN(wing****)</t>
  </si>
  <si>
    <t>추억 그 이상의 것을 보여주는 영화</t>
  </si>
  <si>
    <t>불당은비(ikh7****)</t>
  </si>
  <si>
    <t>오랜만에  아이들과 함께  즐길수 있는 영화가  나온것 같습니다..^^ 잘봤어요~~</t>
  </si>
  <si>
    <t>루비(twin****)</t>
  </si>
  <si>
    <t>미녀와 야수때도 그렇고 디즈니 실사화 영화는 현대 사회를 고려해서 주체적인 여성의 모습을 많이 보여주려고 하네요. 전반적으로 애니메이션과 흐름 내용이 같지만 그런 부분들이 달라졌네요.</t>
  </si>
  <si>
    <t>ahs0****</t>
  </si>
  <si>
    <t>눈호강했습니다. 좋은영화 만들어주셔서 감사합니다^^</t>
  </si>
  <si>
    <t>이신영(sind****)</t>
  </si>
  <si>
    <t>어릴적에 본 애니 노래 다시 들을수있어 좋았습니다</t>
  </si>
  <si>
    <t>김혜원(terr****)</t>
  </si>
  <si>
    <t>윌 스미스 원작의 지니랑 찰떡</t>
  </si>
  <si>
    <t>장은경(hoeu****)</t>
  </si>
  <si>
    <t>너무신나고 보는즐거움 듣는즐거움 재미지게만듦</t>
  </si>
  <si>
    <t>백승범(bsb9****)</t>
  </si>
  <si>
    <t>1. 어릴적 일요일 아침을 반기던 디즈니만화동산의 향수가 새록새록2. 윌스미스의 익살스러운 연기는 압권3. 2D IMAX로 봤는데 3D IMAX로 다시 보고싶을 정도로 웅장한 CG4. 지니하고 달리아 케미가 또다른 ...</t>
  </si>
  <si>
    <t>토마토녀(kehd****)</t>
  </si>
  <si>
    <t>확실히 원작보다 100배 재밌구여 윌스미스 진짜 하드캐리인데 여자주인공도 짱이에여 노래 진짜 잘부름 초반에 지니 만나기전엔 조금 지루할뻔 했는데 그 뒤부터는 하나도 지루하지않아요 엄청 화려하고 노래도 너무 좋고 꼭 ...</t>
  </si>
  <si>
    <t>to53****</t>
  </si>
  <si>
    <t>영화를 보는내내 소름이 계속 돋았네요!!!! 너무너무 재밌어영 꼭보세요 볼거리도 많고 2시간이 순식간에 지나가는 영화</t>
  </si>
  <si>
    <t>카르마(sati****)</t>
  </si>
  <si>
    <t>Prince ali ~~~</t>
  </si>
  <si>
    <t>Ost 달달, 4Dx추천</t>
  </si>
  <si>
    <t>우리학교는기공(sowl****)</t>
  </si>
  <si>
    <t>사실 30대가 되가지만 알라딘을 보지않았는데 영화로 내용 재미 다 느낌  윌스미스 좋닼ㅋ</t>
  </si>
  <si>
    <t>Janghoney(gksw****)</t>
  </si>
  <si>
    <t>꼭 아이맥스로 보셔요 음악에 감탄하고 갑니다</t>
  </si>
  <si>
    <t>브라우니(hiph****)</t>
  </si>
  <si>
    <t>윌스미스만의 지니가 넘 좋았고 자스민 솔로로 노래하는 파트 넘 인상 깊었음^^</t>
  </si>
  <si>
    <t>최가은(owop****)</t>
  </si>
  <si>
    <t>원래 평점 잘 안남기는데 이건 진짜  최고 뭐 하나 빠지는 부분이 없음</t>
  </si>
  <si>
    <t>ghba****</t>
  </si>
  <si>
    <t>어릴적들었던 노래가 다시흘러나오니 울컥하고 소름돋게 즐거웠음</t>
  </si>
  <si>
    <t>에몽(hwlo****)</t>
  </si>
  <si>
    <t>최고에요♡ 끝나고 나서도 여운이 사라지지 않고 너무너무 재밌었습니다</t>
  </si>
  <si>
    <t>baha****</t>
  </si>
  <si>
    <t>추억을 잘 살린 작품라이온킹도 기대된다.처음에 스토리가 조금 이상하긴함</t>
  </si>
  <si>
    <t>ggaa****</t>
  </si>
  <si>
    <t>완벽한 ost와 훌륭한 캐스팅..말이필요없습니다그냥보세요</t>
  </si>
  <si>
    <t>사쿠(ever****)</t>
  </si>
  <si>
    <t>배우들의 연기가 아주 훌륭했고 CG역시 색감이 아주 화려했어요. 스토리도 억지스롭게 변형된거 없이 아주 좋았네요 그중 대박은 ost...</t>
  </si>
  <si>
    <t>limp****</t>
  </si>
  <si>
    <t>정말 재밌게 봤습니다!</t>
  </si>
  <si>
    <t>허은정(hhee****)</t>
  </si>
  <si>
    <t>걍 미쳤음 진짜 꼭보세요</t>
  </si>
  <si>
    <t>김주영(kimj****)</t>
  </si>
  <si>
    <t>어린시절에 알라딘을 만화로 정말 즐겨봤는데 표현을 정말 잘 해놨고 테마곡부터 흥분을 돋고 끝날때까지 진짜 너무 즐겁게 잘봤어요</t>
  </si>
  <si>
    <t>박예림(thtl****)</t>
  </si>
  <si>
    <t>모든 분들이 제가 느낀 감동을 느꼈으면 좋겠습니다^^</t>
  </si>
  <si>
    <t>Ssunny(ssun****)</t>
  </si>
  <si>
    <t>윌스미스 너무귀여워~ 잘어울리고!! 기분좋게해주고 아름다운 에니메이션♥</t>
  </si>
  <si>
    <t>wkdg****</t>
  </si>
  <si>
    <t>최고!!! 너무 좋았어요 !!!</t>
  </si>
  <si>
    <t>줄넘기(rkdw****)</t>
  </si>
  <si>
    <t>어릴적 추억의 애니메이션을 성인되서 더욱 가슴 벅차게 해준 영화였습니다.4d로 보지못한게 아쉬워요ㅠㅠ</t>
  </si>
  <si>
    <t>beautiful!</t>
  </si>
  <si>
    <t>수(gss_****)</t>
  </si>
  <si>
    <t>애니를 뛰어넘는 실시판 영화~ 꿈이 실현된거 같아 아직도 설렌다~ㅎㅎ</t>
  </si>
  <si>
    <t>Apink0419(cjso****)</t>
  </si>
  <si>
    <t>예전의 애니메이션과 PC게임으로 했던 추억이 새록새록!! 역시 명작은 명작!! 미녀와 야수!! 알라딘!! 다음은 라이온 킹</t>
  </si>
  <si>
    <t>최시현(lulu****)</t>
  </si>
  <si>
    <t>아주 재미있게 봤씀다...여주 예쁨~~^^</t>
  </si>
  <si>
    <t>일곱이(poin****)</t>
  </si>
  <si>
    <t>신난다.지니도 잘어울리고 왕자 입장씬 너무 좋아~^^</t>
  </si>
  <si>
    <t>예은(jeun****)</t>
  </si>
  <si>
    <t>여운남아서 A whole new world 계속 듣고있어요</t>
  </si>
  <si>
    <t>kjd1****</t>
  </si>
  <si>
    <t>대박흥행예상~아쿠아맨다음화려한영상미&amp;스릴&amp;러브스토리가미&amp;사운드음악^^♡♡</t>
  </si>
  <si>
    <t>지수(jiso****)</t>
  </si>
  <si>
    <t>하 재밌어 고3인데 힐링 제대로 하고 왔어요</t>
  </si>
  <si>
    <t>아이유(hikk****)</t>
  </si>
  <si>
    <t>너무 재미있고 행복한 영화 감사해요 디즈니^^ 알라딘 지니 자스민</t>
  </si>
  <si>
    <t>wotc****</t>
  </si>
  <si>
    <t>굳 작은 영화관에서 4dx 2d로 봤는데 이정도로 다양한 효과면 아맥스나 돌비애트모스 용4d는 최고일듯 여주인공에게 페미니스트 내용을 살짝 넣었긴한데 그이유와 결말이 결국 남녀의 사랑이여서 납득가고 좋았음 코미디 로...</t>
  </si>
  <si>
    <t>dahlia(dahl****)</t>
  </si>
  <si>
    <t>음악 영상 스토리 모두 다 아름다움</t>
  </si>
  <si>
    <t>kbs(kill****)</t>
  </si>
  <si>
    <t>볼거리, 음악은 최고 / 스토리는 아쉽</t>
  </si>
  <si>
    <t>RGBBKING(joyf****)</t>
  </si>
  <si>
    <t>꼭 보세요 두 번 보세요 4D로 보세요! 월 스미스 더 럽♡</t>
  </si>
  <si>
    <t>경미(ruda****)</t>
  </si>
  <si>
    <t>즐겁고 웃기고 짜릿하고 슬프고 진짜 다 만족. 보는 색감과 음악 춤 보는 거 까지 다 만족</t>
  </si>
  <si>
    <t>anna(lann****)</t>
  </si>
  <si>
    <t>과거의 이야기 속에 변해가는 시대를 예쁘게 반영하는 영화</t>
  </si>
  <si>
    <t>송언니(haru****)</t>
  </si>
  <si>
    <t>역대급 ㅠ 내가 본 영화중 베스트3 안에 듦</t>
  </si>
  <si>
    <t>Luxurious(luxu****)</t>
  </si>
  <si>
    <t>미쳤당 ㅠㅠㅠ 너무 좋음</t>
  </si>
  <si>
    <t>그냥 대박입니다.. 윌스미스 최고.. 공주 너무이쁨. 디즈니 사랑해요</t>
  </si>
  <si>
    <t>히히(mjy4****)</t>
  </si>
  <si>
    <t>진짜 최고다...알라딘 진짜..눈호강 귀호강</t>
  </si>
  <si>
    <t>toto****</t>
  </si>
  <si>
    <t>어릴때 애니로 보고그후 20여년이 흐른후 만난 알라딘!넘 행복했던 시간!글구 무엇보다 자스민 공주 넘 이쁘고 매력적!^^</t>
  </si>
  <si>
    <t>디지니영화는 역시 믿고 봐야지</t>
  </si>
  <si>
    <t>슬이(ye3e****)</t>
  </si>
  <si>
    <t>눈이즐거운영화였어요~~~</t>
  </si>
  <si>
    <t>예찬(kbc1****)</t>
  </si>
  <si>
    <t>옛날생각 하면서 재미있게 봤어요</t>
  </si>
  <si>
    <t>승우아빠(hanj****)</t>
  </si>
  <si>
    <t>정말 재미있었어요..</t>
  </si>
  <si>
    <t>나는자연인인다(shoc****)</t>
  </si>
  <si>
    <t>디즈니가 또 열일했네 지니에 윌스미스 ㅈ망각이라더니 캐리해서 씹어먹음</t>
  </si>
  <si>
    <t>돌멩이(drea****)</t>
  </si>
  <si>
    <t>디즈니의 유쾌한 반란이 시작되었다!</t>
  </si>
  <si>
    <t>ACTOR(rnqh****)</t>
  </si>
  <si>
    <t>윌스미스가 연기한 지니는 지니 그 자체였다. 혹은 그 이상이라고 해도 과언이 아니다.</t>
  </si>
  <si>
    <t>디즈니 실사화는 언제나 보장된 만족감을 선사한다. 뭐 이번에도 좋았다.. 기억속에 잠겨있던 노래들을 다시 듣는건  언제나 감동이다.  단점이라면 자파캐스팅이 조금 미스였던거 같다. 윌스미스의 지니도 괜찮았는데 ㅎ</t>
  </si>
  <si>
    <t>샹랄라(na83****)</t>
  </si>
  <si>
    <t>개봉해서 혼자봤지만 이번에 재상영때는 너랑 같이 보는구나</t>
  </si>
  <si>
    <t>Poka(1998****)</t>
  </si>
  <si>
    <t>재개봉으로 한번더봄. 영상미가 화려해서 다시봐도 눈뽕찬다</t>
  </si>
  <si>
    <t>음쟁이(podo****)</t>
  </si>
  <si>
    <t>환상적인 연출에 넋이 나간체로 봤습니다</t>
  </si>
  <si>
    <t>나는 개인이오(high****)</t>
  </si>
  <si>
    <t>기생충보다 백만배 낫다는 말을 듣고 봤는데 사실이었다. 기대보다 훨씬 재밌다. 디즈니 만화들처럼 노래들이 너무 좋다. 익숙한 어 홀 뉴 월드 나올때는 저절로 따라부르고. 실사 영화를 만화보다 잘만들다니 놀랍다.</t>
  </si>
  <si>
    <t>2sol****</t>
  </si>
  <si>
    <t>윌 스미스 지니 역 진짜 웃겼음ㅋㅋㅋ 또 자스민과 알라딘이 같이 노래부르는 거 입을 안 다물고는 못 베길 것 같음</t>
  </si>
  <si>
    <t>봉싸롱(jesu****)</t>
  </si>
  <si>
    <t>나를 솔직하게 채울때 비로소 내가 된다.</t>
  </si>
  <si>
    <t>다코(chor****)</t>
  </si>
  <si>
    <t>음악은 추억돋게 하고배우들의 연기는 좋으나극의 흐름이 매끄럽지않고 붕붕떠다닌다원작의 내용을 모르고본다면 '아니 왜?'라 느껴질부분이 꽤있음... 특히 자파가 너무 어설퍼</t>
  </si>
  <si>
    <t>이불과한몸(qudt****)</t>
  </si>
  <si>
    <t>원작 애니를 안봐서 비교를 했을때 어떨지는 모르겠지만 화려한 영상미 빼고는 딱히 볼게 없었습니다. 그래도 영상미와 OST는 좋았습니다.</t>
  </si>
  <si>
    <t>birt****</t>
  </si>
  <si>
    <t>시몬도미닉(tell****)</t>
  </si>
  <si>
    <t>그래도 국내에서 이정도로 흥행했으면 네이버에서 알라딘치면 원작이랑 같이는 떠야되지 않나?</t>
  </si>
  <si>
    <t>홍미나(ghda****)</t>
  </si>
  <si>
    <t>총 세번본영화입니다..그만한 가치가 있었습니다</t>
  </si>
  <si>
    <t>안현정(jenn****)</t>
  </si>
  <si>
    <t>디즈니 실사화 중에 단연 최고다. 음악, 배우들의 연기와 매력, 영상미 모든 것이 환상적이다</t>
  </si>
  <si>
    <t>스타일리쉬(paul****)</t>
  </si>
  <si>
    <t>시각효과 음악 캐리터 모두 성공적</t>
  </si>
  <si>
    <t>김준(pota****)</t>
  </si>
  <si>
    <t>이웃나라 왕자와 자스민 공주 나오는 장면에 빵 터짐 ㄹㅇ 존잼</t>
  </si>
  <si>
    <t>jkh6****</t>
  </si>
  <si>
    <t>내생에 최고의 영화 4d 본게 신의 한수였다.. 너무 좋았다</t>
  </si>
  <si>
    <t>ukno****</t>
  </si>
  <si>
    <t>재밌어요!알라딘 짱! 윌스미스 굿굿</t>
  </si>
  <si>
    <t>피카츄(tjdd****)</t>
  </si>
  <si>
    <t>알라딘 애니 보고 알라딘 영화도 영화관에서 봤는데요. 개인적으로 애니가 좀 더 나은것 같습니다.</t>
  </si>
  <si>
    <t>마르코짱(moru****)</t>
  </si>
  <si>
    <t>가족들과 오랜만에 즐겁게</t>
  </si>
  <si>
    <t>안녕하십니꽈(heew****)</t>
  </si>
  <si>
    <t>너무 재밌다말로만 듣던 띵작!!</t>
  </si>
  <si>
    <t>졸리입술(suho****)</t>
  </si>
  <si>
    <t>지니의 행복을 찾아서...</t>
  </si>
  <si>
    <t>붐붐이(ksk5****)</t>
  </si>
  <si>
    <t>ost 들으니 예전 알라딘  생각이 나네요</t>
  </si>
  <si>
    <t>jw(goty****)</t>
  </si>
  <si>
    <t>지루하지 않은 쇼 타임. 나는 스피치리스가 제일 좋았는데 남편은 윌 스미스 모든 장면이 좋았다네</t>
  </si>
  <si>
    <t>미닛후름라이드(leh2****)</t>
  </si>
  <si>
    <t>역대 내가본영화중 최고로 꼽힐정도</t>
  </si>
  <si>
    <t>까사미아(didr****)</t>
  </si>
  <si>
    <t>소장용으로 구매하고 싶은 영화입니다</t>
  </si>
  <si>
    <t>날강두는못말려(iya0****)</t>
  </si>
  <si>
    <t>나오미 스콧 첫데뷔작 레모네이드 마우스 아는사람들있을까...거기서부터 노래 쌉잘부르는데..</t>
  </si>
  <si>
    <t>밍밍밍밍밍밍밍(wndr****)</t>
  </si>
  <si>
    <t>그저 감탄할뿐여주도 너무 이쁘고 ㅜㅜㅜㅜ</t>
  </si>
  <si>
    <t>zormpa(jung****)</t>
  </si>
  <si>
    <t>이거 세번봤어요 정말 최고의 영화</t>
  </si>
  <si>
    <t>코코(herm****)</t>
  </si>
  <si>
    <t>올해 최고의 영화였습니다. 거의 개봉 끝나갈 쯤 부랴부랴 봤는데 영화관에 가서 보길 정말 잘 한 것 같습니다. 쵝오!</t>
  </si>
  <si>
    <t>아랑냥(ssll****)</t>
  </si>
  <si>
    <t>윌스미스 매력 어쩔 ㅋㅋ</t>
  </si>
  <si>
    <t>해피(flvl****)</t>
  </si>
  <si>
    <t>내 인생 극장에서 3번이나 본 영화는 첨이다 ㅋㅋ 영화보는 내내 동화속 여행하는것 같았고 너무 잼있고 보고나선 힐링이 되고 넘넘 행복했다</t>
  </si>
  <si>
    <t>남혜은(xoxo****)</t>
  </si>
  <si>
    <t>진짜 너무 재미있어서 재개봉해줬으면 하는 영화</t>
  </si>
  <si>
    <t>스윗가이(jmjj****)</t>
  </si>
  <si>
    <t>자스민을 얻었으니 소원한개 쯤은 쿨하게 쏜다</t>
  </si>
  <si>
    <t>ohgr****</t>
  </si>
  <si>
    <t>모두다 재미있게 볼수있는 영화인것 같아요</t>
  </si>
  <si>
    <t>빅스타(bigs****)</t>
  </si>
  <si>
    <t>ㅋㅑ~코믹 멜로 sf 뮤지컬 마지막감동까지~ 흠잡을때없는  디즈니영화  나오미스콧 넘 이쁘다~♡</t>
  </si>
  <si>
    <t>주인의맘(ha01****)</t>
  </si>
  <si>
    <t>이영화가 뮤지컬로 나올줄은 생각 못했음 어릴때 보았던 만화와는 다른 느낌 알라딘 2  나올듯요</t>
  </si>
  <si>
    <t>나(hjin****)</t>
  </si>
  <si>
    <t>지니  연기 최고였어요원숭이도^^</t>
  </si>
  <si>
    <t>SweetD(trut****)</t>
  </si>
  <si>
    <t>그래픽도 좋았고 자스민이 너무 예뻤음</t>
  </si>
  <si>
    <t>사로(kjst****)</t>
  </si>
  <si>
    <t>윌스미스가 지니라서 걱정했으나..  이만큼 훌륭한 지니역이 있을까 싶다..   누구나 같이 볼수 있는 신나는 영화네요..</t>
  </si>
  <si>
    <t>럭키(luck****)</t>
  </si>
  <si>
    <t>지루하지 않는 영화! 음악이 너무 좋습니다</t>
  </si>
  <si>
    <t>chae****</t>
  </si>
  <si>
    <t>너무 재밌게 봤습니다. 음악도 너무 좋았어요</t>
  </si>
  <si>
    <t>s(shuc****)</t>
  </si>
  <si>
    <t>OST중독성쩔어서 계속듣게됨</t>
  </si>
  <si>
    <t>can0****</t>
  </si>
  <si>
    <t>너무 재밌었어요. 시간가는 줄 몰랐네요.</t>
  </si>
  <si>
    <t>psl2****</t>
  </si>
  <si>
    <t>윌 스미스가 돈 값 했네했어</t>
  </si>
  <si>
    <t>leo0****</t>
  </si>
  <si>
    <t>음악이 좋았고 애니메이션과 비교하며 감상</t>
  </si>
  <si>
    <t>마블덕후(yjpa****)</t>
  </si>
  <si>
    <t>노래도, 스토리도 좋은데,  반전이 없어요.</t>
  </si>
  <si>
    <t>shark82127(shar****)</t>
  </si>
  <si>
    <t>영상미가 뛰어납니다. 배우들의 열연도 한몫하구요~~</t>
  </si>
  <si>
    <t>부족함이 없었던 영화 . 이미 내용을 알고봤지만 새로웠음</t>
  </si>
  <si>
    <t>Miguel(shoo****)</t>
  </si>
  <si>
    <t>초3  딸과 재밌게 잘 봤습니다.집중해서 잘보더군요</t>
  </si>
  <si>
    <t>휴지통(oulr****)</t>
  </si>
  <si>
    <t>거의 판타지 동화영화의 끝을 보여주는듯..  예전에 짐캐리의 마스크를 봤을때만큼 새롭고 흥미진진했음.  영화기술이 너무 발전해서  어색한걸 못느끼겠어요. 알라딘은 자주 리메이크 하지만 이번은 역대급인듯.. 램프가 내...</t>
  </si>
  <si>
    <t>김졍(chya****)</t>
  </si>
  <si>
    <t>디즈니 실사판 중에선 독보적 상위권 영화제목은 지니가 더 잘어울린다</t>
  </si>
  <si>
    <t>미세먼지중국니네꺼(jjol****)</t>
  </si>
  <si>
    <t>자스민 끌려 갈때 상황에 맞지 않는 뮤지컬 느낌... 만화로 봤으면 거부감이 안 들었을텐데 영화로 보니 왜 저런 표정을 하고 입 크게 벌리며 노래를 할까 하는 생각에 감정이 확 깨는. 춤과 노래 등은 나쁘지 않으나 ...</t>
  </si>
  <si>
    <t>yeongA(juyo****)</t>
  </si>
  <si>
    <t>두번째 보는!! 너무 좋아요</t>
  </si>
  <si>
    <t>장경주(owgi****)</t>
  </si>
  <si>
    <t>괜찬있아요~^^재스민공주가 다 좋아지네요</t>
  </si>
  <si>
    <t>pplg****</t>
  </si>
  <si>
    <t>이거이거 재미잇네요ㅎ</t>
  </si>
  <si>
    <t>roboticist(zzaz****)</t>
  </si>
  <si>
    <t>지니의 열연으로 양념장이 캐리하는 비빔밥 같은 영화</t>
  </si>
  <si>
    <t>ibb(cxmv****)</t>
  </si>
  <si>
    <t>뮤지컬 영화 별로 안 좋아하는데 괜찮게 봤습니다~ 실사 영화임에도 별 부담 없이 볼 수 있는 영화였어요. 러닝타임은 다소 길게 느껴졌습니다.ㅠ 생각보다 화려한 영화였고 특화된 관에서 봤으면 더 좋았겠다 싶었습니다. ...</t>
  </si>
  <si>
    <t>성현(jsh7****)</t>
  </si>
  <si>
    <t>동화의 내용에 영화의 내용이 비슷하긴해도 두개가 합쳐져서 어우러 지는게 너무 재밌었어요 !! 그리고 남주랑 여주랑 둘다 너무 잘생기고 이뻐요ㅜㅜ OST도 너무 좋아서 지금까지도 듣고 있습니다 !!</t>
  </si>
  <si>
    <t>코크밀(coke****)</t>
  </si>
  <si>
    <t>추억돋고 재밌었습니다 지니짱</t>
  </si>
  <si>
    <t>루시아(jooi****)</t>
  </si>
  <si>
    <t>친구랑 재미있게 잘 봤어요 ^^</t>
  </si>
  <si>
    <t>은(emic****)</t>
  </si>
  <si>
    <t>지니가 애니메이션만 못한 느낌.</t>
  </si>
  <si>
    <t>유자차(uzac****)</t>
  </si>
  <si>
    <t>아이도 좋아하는 지니!</t>
  </si>
  <si>
    <t>나연재(nmj0****)</t>
  </si>
  <si>
    <t>너무 재밌게 봤어요^^</t>
  </si>
  <si>
    <t>올드보이(jins****)</t>
  </si>
  <si>
    <t>재밌고 과거 만화영화 보던때하고는 다르네요...재밌어요.</t>
  </si>
  <si>
    <t>like wind(jarl****)</t>
  </si>
  <si>
    <t>신나고 재밋게 봤습니다만 내용적으론 아쉬운 부분이 있어서 -1점 했어요. 술탄을 꿈 꾸는 공주가 기본적인 상거래조차 이해 못하다니요...악덕상인도 아니었구요. 왜 그렇게 연출한건지 도통 이해가 안가는 부분이네요.</t>
  </si>
  <si>
    <t>탱이85(pati****)</t>
  </si>
  <si>
    <t>재밋게 잘봤습니다.자스민공주 너무이쁘네유</t>
  </si>
  <si>
    <t>상호찌(sazx****)</t>
  </si>
  <si>
    <t>부모님이랑 같이 웃으면서 봤습니다ㅎㅎ</t>
  </si>
  <si>
    <t>atlasgoatlas(solo****)</t>
  </si>
  <si>
    <t>자스민 공주 노래도 잘 하고 너무 예쁘다. 며느리 삼았으면 딱 좋겠는데. 손자는커녕 아들도 없으니 어쩔 수 없이 내가 사귀는 게 좋을 것 같다.</t>
  </si>
  <si>
    <t>슛고자서버럭(7606****)</t>
  </si>
  <si>
    <t>윌스미스가 다했네..</t>
  </si>
  <si>
    <t>no13****</t>
  </si>
  <si>
    <t>만화 알라딘의 실사화 전혀 실망없이 굿굿굿</t>
  </si>
  <si>
    <t>뚱보(wnfl****)</t>
  </si>
  <si>
    <t>어른들을 위한 디즈니  재미있고  실사보는맛이 쏠쏠했지만 8할은 윌스미스가 했고 2할은 예쁜자스민</t>
  </si>
  <si>
    <t>maji****</t>
  </si>
  <si>
    <t>더빙판 봤습니다.지니 목소리 연기하신분대단!</t>
  </si>
  <si>
    <t>에이드라(enge****)</t>
  </si>
  <si>
    <t>이런영화를 볼수있는 세대라 행복하다.</t>
  </si>
  <si>
    <t>해적(mais****)</t>
  </si>
  <si>
    <t>윌스미스가 다한 영화,,즐겁게 볼수 있어 좋았음</t>
  </si>
  <si>
    <t>nuyo****</t>
  </si>
  <si>
    <t>제가 생각하는 디즈니 영화 중에 다섯손가락에 뽑힐 영화... 하나 아쉬움점은 빠른 전개가 뭔가 아쉽다</t>
  </si>
  <si>
    <t>레이첼(hika****)</t>
  </si>
  <si>
    <t>여주가 매력적이네요역시 최고는 지니죠 ㅋ</t>
  </si>
  <si>
    <t>toyo****</t>
  </si>
  <si>
    <t>넘넘 잼나게봤어요 아이들도 잼났다네요^^</t>
  </si>
  <si>
    <t>목마(jko2****)</t>
  </si>
  <si>
    <t>너무 재밌었어요 만족합니다</t>
  </si>
  <si>
    <t>쓰리스타(swka****)</t>
  </si>
  <si>
    <t>집사람이랑 중 3 딸아이 보고 와서 재밌었다고 하네요</t>
  </si>
  <si>
    <t>오뚜기(kate****)</t>
  </si>
  <si>
    <t>ㅠㅠㅠ 사실 예매해놓고 잠들어서 영화를 보러 못 갔어요 ㅠㅠㅠ 이렇게 슬플 데가 ㅠㅠㅠ흐엉</t>
  </si>
  <si>
    <t>곰(dhfl****)</t>
  </si>
  <si>
    <t>윌스미스 하드캐리 ㅇㅈ</t>
  </si>
  <si>
    <t>GreatVA(ku75****)</t>
  </si>
  <si>
    <t>두번 좋았습니다. 두번 좋았습니다.</t>
  </si>
  <si>
    <t>옥양(nude****)</t>
  </si>
  <si>
    <t>재밌게 봤어요일곱살 아들은 그냥저냥 이래요</t>
  </si>
  <si>
    <t>RED(xx41****)</t>
  </si>
  <si>
    <t>라이언킹은 원작은 뛰어 못넘었지만 이건 뛰어넘음</t>
  </si>
  <si>
    <t>유미해(yumh****)</t>
  </si>
  <si>
    <t>넘신나고재밌어요한번더ㅋㅋ</t>
  </si>
  <si>
    <t>식품과법률(food****)</t>
  </si>
  <si>
    <t>여주가 정말 이쁘네요.</t>
  </si>
  <si>
    <t>조수아(su03****)</t>
  </si>
  <si>
    <t>우리가 아는 내용이라서 결말이 뻔했지만 역시 외국영화는 클라스가 다르다는게 느껴진달까</t>
  </si>
  <si>
    <t>초릿조아(reds****)</t>
  </si>
  <si>
    <t>이런영환 ost가생명인데 다들 너무좋았네요프린스알리가 특히좋았어요 윌스미스지니 너무좋아요</t>
  </si>
  <si>
    <t>탱이야(tang****)</t>
  </si>
  <si>
    <t>애니메이션을 많이 보고 나니 좀 어색하지만 ost때는 전율이 느껴짐..</t>
  </si>
  <si>
    <t>정정임(qetu****)</t>
  </si>
  <si>
    <t>아주 멋졋어요~~아이 둘과 함께 보면서 눈을 때지 못 하고 집중해서 봣네요~^^</t>
  </si>
  <si>
    <t>제임스 딘(dltm****)</t>
  </si>
  <si>
    <t>살짝 유치하긴 했지만 지루함 없이 재밌었습니다</t>
  </si>
  <si>
    <t>포근한마음(ckwo****)</t>
  </si>
  <si>
    <t>상상과 희망을 주는 명쾌한영화</t>
  </si>
  <si>
    <t>giri****</t>
  </si>
  <si>
    <t>어린 아이,  큰 아이 모두 즐겁게 볼 수 있는 영화</t>
  </si>
  <si>
    <t>2솜(ssom****)</t>
  </si>
  <si>
    <t>노래가 좋다. 알라딘보단 자스민이 더 눈에 띔</t>
  </si>
  <si>
    <t>블루(arky****)</t>
  </si>
  <si>
    <t>정말 재밌었지만 뭔가 많이 삭제된 느낌. 좀 더 길게 해줘도 좋았을텐데...아쉽네요.</t>
  </si>
  <si>
    <t>애교없는여우(kiss****)</t>
  </si>
  <si>
    <t>기대를 너~무해서인지 그저그럼..스토리는 뻔한 스토리네욤</t>
  </si>
  <si>
    <t>hyp4****</t>
  </si>
  <si>
    <t>지니가 캐리 안했으면 노잼이었을듯</t>
  </si>
  <si>
    <t>leedo(leed****)</t>
  </si>
  <si>
    <t>지니가 주인공    입니다아아아</t>
  </si>
  <si>
    <t>teal(orga****)</t>
  </si>
  <si>
    <t>영화가 지니처럼 마법을 부린다</t>
  </si>
  <si>
    <t>시나 킴(kmj1****)</t>
  </si>
  <si>
    <t>프린스알리~페뷸러스히~알리아바브와~프린스알리~페뷸러스히~알리아바브와~프린스알리~페뷸러스히~알리아바브와~프린스알리~페뷸러스히~알리아바브와~프린스알리~페뷸러스히~알리아바브와~프린스알리~페뷸러스히~알리아바브와~프린스알리~...</t>
  </si>
  <si>
    <t>dang****</t>
  </si>
  <si>
    <t>엉덩이가 들썩들썩 제가 웰시코기가 된 기분이였어요</t>
  </si>
  <si>
    <t>제롬 모로우(sunb****)</t>
  </si>
  <si>
    <t>윌스미스가 지니역에 어울릴줄이야</t>
  </si>
  <si>
    <t>wisestock(bsja****)</t>
  </si>
  <si>
    <t>가볍게 볼수 있는 권선징악 영화</t>
  </si>
  <si>
    <t>여자의문(juri****)</t>
  </si>
  <si>
    <t>배우들의 연기는 훌륭했지만, 춤추는 모습이 발리우드 영화에 훨씬 못미쳤다.</t>
  </si>
  <si>
    <t>ddalgimochi(jeey****)</t>
  </si>
  <si>
    <t>홍대씨지브이 7월14일6시15분영화b열에 앉았는데 뒤에 앉은 남자가 의자 존나게 차서 집중이 OO 안됨.OOOO가 5분에 한번 꼴로 참.쳐다봐도 사과 안하고 영화 끝나고 뭐라고 할려했는데 바로 튐.너무 빡쳐서 여기다...</t>
  </si>
  <si>
    <t>볼케이노(rome****)</t>
  </si>
  <si>
    <t>앞에 있던 아이의 탄식...잊을 수 없었다</t>
  </si>
  <si>
    <t>Karen(happ****)</t>
  </si>
  <si>
    <t>윌 스미스 이런 연기도 할 줄 아는구나 노래도 춤도 잘 하는구나 놀라고, 자스민 speechless에 또한번 놀란 영화. 노래 춤 의상들까지도 너무 예뻤다ㅠㅠ..다만 speechless 부를 때 노래 임팩트마다 캐릭...</t>
  </si>
  <si>
    <t>lucid(luci****)</t>
  </si>
  <si>
    <t>자스민의 Speechless 한장면만으로도 가치있는 영화!</t>
  </si>
  <si>
    <t>화순댁(jjun****)</t>
  </si>
  <si>
    <t>원숭이 너무 귀여움 ㅋㅋㅋ 원숭이열일함 ㅋㅋ 노래도 너무 좋고 4D로 또 보고싶음~ 윌스미스 나오기전까지는 살짝 지루 ㅋㅋ</t>
  </si>
  <si>
    <t>Dream(coca****)</t>
  </si>
  <si>
    <t>거 애들 보는 영화라 기대 하나도 않고  봐서 근가 생각보다 재미가 있었읍니다. 공주가 너무나 아름답습니다. 아주 멋진 영화였읍니다.</t>
  </si>
  <si>
    <t>asdf****</t>
  </si>
  <si>
    <t>재밌게 잘봄 ㅋㅋㅋ여주 존예 ㅋㅋㅋ윌스미스 하드캐링ㅈ</t>
  </si>
  <si>
    <t>예린공주(8848****)</t>
  </si>
  <si>
    <t>지니의 소원도 들어주는 멋진 알라딘 도 있네요.</t>
  </si>
  <si>
    <t>CE(funo****)</t>
  </si>
  <si>
    <t>프린스알리 빠뷸러스히 알리아바브와~~~</t>
  </si>
  <si>
    <t>침묵한사람(c920****)</t>
  </si>
  <si>
    <t>신비함과 유쾌함이 어우러진 알라딘!</t>
  </si>
  <si>
    <t>까미까미(eeen****)</t>
  </si>
  <si>
    <t>2d로 본게 너무 아쉬움 4d로 다시 보고싶음</t>
  </si>
  <si>
    <t>평생맘(pome****)</t>
  </si>
  <si>
    <t>원작을 완전 뛰어넘기는 힘드나 월스미스연기에 박수를 보내요~</t>
  </si>
  <si>
    <t>알아리(tjql****)</t>
  </si>
  <si>
    <t>노래완전좋음 ost또또또또들을꺼같음</t>
  </si>
  <si>
    <t>Medichi(nmwt****)</t>
  </si>
  <si>
    <t>윌스미스가 표현해낸 지니의 유쾌한 매력과 나름 괜찮은 영상미가 장점. 그러나 서사적 문제와 악역의 매력이 떨어진다는 점이 장점을 상당부분 갉아먹는다. 그럼에도 감상의 즐거움만 따지자면 여전히 볼만한 영화.</t>
  </si>
  <si>
    <t>아웃(out7****)</t>
  </si>
  <si>
    <t>디즈니 실사영화중엔 최고</t>
  </si>
  <si>
    <t>안도산기림(21yo****)</t>
  </si>
  <si>
    <t>상상력들 풍부합니다. 재미있었어요</t>
  </si>
  <si>
    <t>황화영(clou****)</t>
  </si>
  <si>
    <t>지니역의 윌스미스가 너무나 흥에겨워나도모르게 흥겨워 즐거워함자스민 공주또한 넘이쁨~</t>
  </si>
  <si>
    <t>썩소(cray****)</t>
  </si>
  <si>
    <t>보통이였음...어릴쩍 만화영화를 봐서 그런가 지루했음</t>
  </si>
  <si>
    <t>자스민 이미지 캐스팅 좋았지만 주체적인 여성상을 표현하려고 했다는데 몸짓이 뻣뻣했다 .자파는 악당의 카리스마가 보이지 않아서 아웃. 색감이랑 톤이 유치 뽕짝이어서 보는 내내 눈이 아팠다. 그나마 하드캐리한 윌 스미스...</t>
  </si>
  <si>
    <t>내용이 중간중간 발암인 구간은 있으나 볼거리는 확실히 화려함.. 극장이 아닌 집에서 봤다면 보다 채널을 돌렸을 듯 ..</t>
  </si>
  <si>
    <t>날아라파닭(korn****)</t>
  </si>
  <si>
    <t>시작할때 아라비안 나이트 노래나올때부터 감동. 제일 좋았던 장면은 프린스알리 등장 퍼레이드. 지니 덕에 영화가 흥이 넘쳐서 올레티비 나오면 소장하고 집에서 춤추면서 볼거임.</t>
  </si>
  <si>
    <t>나은(taro****)</t>
  </si>
  <si>
    <t>구냥 그랬다 윌스미스 보는 맛</t>
  </si>
  <si>
    <t>구영철(k907****)</t>
  </si>
  <si>
    <t>제목을 바꿔야 맞을 듯...지니와 쟈스민, 그리고 알라딘</t>
  </si>
  <si>
    <t>알사탕(drth****)</t>
  </si>
  <si>
    <t>윌스미스가  참 잘했죠.  영화에서 공주가  장사하는 사람 물건 빼앗아서 걸인 아동들에게 생색내는거(만화에도 같은 장면 있음)는 좀 짜증났어요.</t>
  </si>
  <si>
    <t>박수남(kiko****)</t>
  </si>
  <si>
    <t>갑비싼  뮤지컬을  대신해서  볼수있는  영화</t>
  </si>
  <si>
    <t>kyn00(mmmm****)</t>
  </si>
  <si>
    <t>진짜 윌스미스 짱!! 지니한테 소원빌고싶음영상미 대박  두번봐도 재밌다 ~~!! 아부~~</t>
  </si>
  <si>
    <t>로딩온(wagr****)</t>
  </si>
  <si>
    <t>모처럼 가족들과 재미잇게 감사하였습ㄴ다.</t>
  </si>
  <si>
    <t>김영(atom****)</t>
  </si>
  <si>
    <t>우리말녹음에서 오는 감동은 그닥...</t>
  </si>
  <si>
    <t>Moon(qing****)</t>
  </si>
  <si>
    <t>자스민 너무 아름답네요</t>
  </si>
  <si>
    <t>이쁜이 맘(nan0****)</t>
  </si>
  <si>
    <t>아이들도너무 좋아했던 영화 과거로 돌아간듯너무 씐났어요</t>
  </si>
  <si>
    <t>볼만은 하지만 그렇게 재밌진 않았아요. 하지만 10살 딸은 넘 좋아하네요</t>
  </si>
  <si>
    <t>쵸파(coco****)</t>
  </si>
  <si>
    <t>자스민이 넘 예쁘고 매력적이지만 영화는 크게 뛰어난지는 잘 모르겠네요..</t>
  </si>
  <si>
    <t>애옹이(remi****)</t>
  </si>
  <si>
    <t>그동안 시간이 없어서 나중에 늦어지면 못 보게 될까봐 오늘 봤는데 진짜 시간 가는지 모르고 봤어요 남녀주인공들은 노래 너무 환상적이에요 A Whole New World 듀엣 너무너무 좋아요~~ 여러분 꼭 보세요~~~...</t>
  </si>
  <si>
    <t>베리굿(happ****)</t>
  </si>
  <si>
    <t>퍼레이드를 보고 온느낌!! 여운이 계속 남아서 한번 더 보러 가고 싶어요</t>
  </si>
  <si>
    <t>amelia92(dusr****)</t>
  </si>
  <si>
    <t>애뤄비안나이트~~~내일 보면 두번이지만 또보고픈 헿</t>
  </si>
  <si>
    <t>hh43****</t>
  </si>
  <si>
    <t>내일 3번째 보러간다.이게 팩트</t>
  </si>
  <si>
    <t>꿱꿱(kims****)</t>
  </si>
  <si>
    <t>쟈스민 존나최고 내용도 최고 윌스미스최고 알라딘졸귀 쟈스민 개존예여신개최고 연기개잘하고 노래 개잘하구욘</t>
  </si>
  <si>
    <t>짱고로로(2luc****)</t>
  </si>
  <si>
    <t>뮤지컬을 보는 것 같았어요!</t>
  </si>
  <si>
    <t>양 나니(yyy_****)</t>
  </si>
  <si>
    <t>재밋어 ㅠㅠ 말이필요없다</t>
  </si>
  <si>
    <t>김유진(dbwl****)</t>
  </si>
  <si>
    <t>자스민 너무 이뻐ㅠㅠㅠ</t>
  </si>
  <si>
    <t>천하잔차(emrt****)</t>
  </si>
  <si>
    <t>최고다 디즈니는 다르다사람하나 안죽여도 이렇게재미있다</t>
  </si>
  <si>
    <t>글쓰는나(qhdk****)</t>
  </si>
  <si>
    <t>진심 4D로 또 봐야지 싶은 영화 ㅜㅜ</t>
  </si>
  <si>
    <t>byul(bs_y****)</t>
  </si>
  <si>
    <t>영화 한번 보면 또 보는거 안좋아하는데 또 보고 싶은 영화입니다. 정말 너무 좋았어요</t>
  </si>
  <si>
    <t>ㅎㅎㅎ(only****)</t>
  </si>
  <si>
    <t>설레고 동심찾고 행복한 최고의 영화</t>
  </si>
  <si>
    <t>Alice(rain****)</t>
  </si>
  <si>
    <t>최고최고최고 지니 짱짱짱!!!</t>
  </si>
  <si>
    <t>뿅(0950****)</t>
  </si>
  <si>
    <t>진쨔...깔깔깔 웃으며 영화본건 처음이네요 ㅋㅋㅋ</t>
  </si>
  <si>
    <t>wby8****</t>
  </si>
  <si>
    <t>영화본뒤 노래 중독되서 계속 흥얼거리게되고ㅋㅋ윌스미스 덕에 어른들도 지루하지않게 봤어요자스민 역할 미모 실화인가요..ㄷㄷ</t>
  </si>
  <si>
    <t>mjof****</t>
  </si>
  <si>
    <t>아들 영화보여주러 갔는데...정말 재밌게봤습니다.감동입니다.</t>
  </si>
  <si>
    <t>율(yool****)</t>
  </si>
  <si>
    <t>진짜 4d 봤는데 내가 영화속에 빨려 들어가는기분 이였다 너무 실감나고 재밌었음 !!!</t>
  </si>
  <si>
    <t>레온(chun****)</t>
  </si>
  <si>
    <t>넘나 재밌게 봐서 3회차 갑니다..</t>
  </si>
  <si>
    <t>youyou(whkk****)</t>
  </si>
  <si>
    <t>추천하고 싶은 영화입니다.영화 ost 계속 생각납니다.</t>
  </si>
  <si>
    <t>개구리(tpwl****)</t>
  </si>
  <si>
    <t>보면서 몸을 들썩이게되는 즐거움과 음악들그리고 마음속 많은 여운과 흥을 남겨준 영화에요. 자꾸자꾸 소장해서 보고싶은마음입니다</t>
  </si>
  <si>
    <t>미니(chuz****)</t>
  </si>
  <si>
    <t>ㅆㅅㅌㅊ 올해본영화중 1타</t>
  </si>
  <si>
    <t>잭슨짱(kjh1****)</t>
  </si>
  <si>
    <t>참 아름다운 영화 였어요..좀 눈물이 글썽이기도 했구요..잘 봤어요..여배우 넘 이뻐요!!</t>
  </si>
  <si>
    <t>나연(nayu****)</t>
  </si>
  <si>
    <t>남친이랑 보러갔는데 디즈니 특유의 영상미가 너무 이뻤고 알라딘을 실사화한다고해서 무리가 있지않을까 했는데 잘 살린거 같아요 ㅠㅠㅠ재밌어요 꼭보세요</t>
  </si>
  <si>
    <t>mj80****</t>
  </si>
  <si>
    <t>아이와 너무 재미있게 잘 봤습니다</t>
  </si>
  <si>
    <t>ttoing2(uny0****)</t>
  </si>
  <si>
    <t>주변에서 계속 추천해서 기대엄청하고 뒷북으로 봣는데 그래도재밌었음 윌스미스 하드캐리에 나오미 너무 예쁘고ㅜㅜ메나마수드도 보면볼수록 잘생김 결론 : 실사화 완벽성공</t>
  </si>
  <si>
    <t>조수빈(josu****)</t>
  </si>
  <si>
    <t>개좋다 다시볼거임 ㄹㅇ 쟈스민 너무좋음</t>
  </si>
  <si>
    <t>enu(gw_b****)</t>
  </si>
  <si>
    <t>사실 어릴때 원작에 대한 추억 때문에 실사 영화가 항상 반갑기보단 걱정이었는데 한층 더 추억이 쌓여진 것 같습니다눈과귀가 제대로 호강한 영화</t>
  </si>
  <si>
    <t>후(lim9****)</t>
  </si>
  <si>
    <t>역시 디즈니~~공주는 공주다 겁나 이쁘네</t>
  </si>
  <si>
    <t>이프(yung****)</t>
  </si>
  <si>
    <t>4DX로 안봤으면 말을 말자....ㅋㅋㅋ 넘나 즐거운 것....ㅜㅜ또 보고싶다</t>
  </si>
  <si>
    <t>아우디(klau****)</t>
  </si>
  <si>
    <t>공주..알라딘..지니.. 완벽 캐스팅에 연기도 너무 좋고 정말 오랜만에 재미난 영화가 나온 것 같네요.</t>
  </si>
  <si>
    <t>임세영(dlat****)</t>
  </si>
  <si>
    <t>노래 나올때마다 머리카락이 곤두서는 느낌 ㅠㅠ 짱이었습니다</t>
  </si>
  <si>
    <t>마혼(topo****)</t>
  </si>
  <si>
    <t>생각보다 재미있어요ㅎㅎㅎ</t>
  </si>
  <si>
    <t>까꿍(tldl****)</t>
  </si>
  <si>
    <t>나 알리왕자 등장 ost에서 울컥 눈물 흘렸다. OO 속으로 흥얼거리면서 울었엌ㅋㅋ뭐야이겈ㅋㅋㅋ</t>
  </si>
  <si>
    <t>와우 너무 좋아 완전 재밌어요</t>
  </si>
  <si>
    <t>꽃돼지(wlru****)</t>
  </si>
  <si>
    <t>2번이나 봤는데도 또 보고싶네요 자스민공주 진짜 찰떡이요오오 최고입니다♡</t>
  </si>
  <si>
    <t>lovableness(dusg****)</t>
  </si>
  <si>
    <t>너무나도 황홀한 경험과 벅차오름</t>
  </si>
  <si>
    <t>히로(bat1****)</t>
  </si>
  <si>
    <t>4살 아이랑 봤는데 넘 재미있어요~^^OST도 좋네요</t>
  </si>
  <si>
    <t>지나가던_행인_3(gold****)</t>
  </si>
  <si>
    <t>과거의 추억. 묘한 감동. 재미. 시각. 음향까지옛 동화의 완벽한 실사화라고 하고 싶습니다.실사화 작품들 중 최상급이라 생각합니다돈이 전혀 아깝지 않으니 어서 보세요!다만 알라딘이 주인공같지 않아서 약간 묘한 기분이...</t>
  </si>
  <si>
    <t>LALA1018(eric****)</t>
  </si>
  <si>
    <t>원작을 뛰어넘나드는 재미와 의의, 감흥에 들썩거리지만, 아쉬운 ‘자파’의 구축성</t>
  </si>
  <si>
    <t>이하늘님(hane****)</t>
  </si>
  <si>
    <t>정말 괜찮은 영화입니다</t>
  </si>
  <si>
    <t>Jungle(jung****)</t>
  </si>
  <si>
    <t>정말 감동적인 영화였습니다~ 아이들과 함께 보길 강추합니다~^^</t>
  </si>
  <si>
    <t>Sm(qotj****)</t>
  </si>
  <si>
    <t>솔직히 에고편도 안보고 가서 기대 안했는데 대화가 웃겨서 좋았음 ㅋㅋㅋ 재밌었어요!!</t>
  </si>
  <si>
    <t>워킹걸(tamm****)</t>
  </si>
  <si>
    <t>강추입니다~^^간만에  웃으며 즐겁게  보았어요</t>
  </si>
  <si>
    <t>standing egg(amar****)</t>
  </si>
  <si>
    <t>디즈니실사화는 알라딘처럼~윌스미스가 아니면 누가 지니를 했을지..</t>
  </si>
  <si>
    <t>zzzm****</t>
  </si>
  <si>
    <t>마음이 폭신폭신해지는 기분이예요.. 고맙습니다</t>
  </si>
  <si>
    <t>혜밍(hyem****)</t>
  </si>
  <si>
    <t>정말 영화보는 내내 행복했어요내일 한번 더 보려구요!!정말 꼭 보세요!! 절대 후회 안해요ㅠㅜ</t>
  </si>
  <si>
    <t>박서영(park****)</t>
  </si>
  <si>
    <t>와...개꿀잼.. 남주 잘생겼어요 꼭 보십쇼</t>
  </si>
  <si>
    <t>체리곰(bcsp****)</t>
  </si>
  <si>
    <t>캐릭터의 매력만으로 좋은 영화라고 하기엔 스토리가 많이 아쉬웠어요. 그나마 매력있다고 느껴지는 캐릭터도 지니와 자스민 뿐이었고요(알라딘 너무 무매력이라 당황). 이 영화는 윌스미스가 다했다, 딱 이거에요. 그야말로 ...</t>
  </si>
  <si>
    <t>Moorland(moor****)</t>
  </si>
  <si>
    <t>실사화 영화중에 최고인듯 음악도 신나고 ㅎ</t>
  </si>
  <si>
    <t>최운(zrmg****)</t>
  </si>
  <si>
    <t>남자 주인공 내 이상형 나 이사람과 키스 찐하게 한번 하고 싶다</t>
  </si>
  <si>
    <t>어제보다오늘(ju26****)</t>
  </si>
  <si>
    <t>제목은 알라딘이지만 내용도 그렇고 알라딘 배우 연기도 그렇고 그냥 서브임. 얼굴만 닮았지 노래도 못하고 연기도 못하고. 나오미 스콧이랑 윌스미스 그리고 cg 그리고 추억만으로도 10점 .</t>
  </si>
  <si>
    <t>히카르도(chiz****)</t>
  </si>
  <si>
    <t>오빠 믿고 한번 봐라. 오빠 실망 안 시킨다.</t>
  </si>
  <si>
    <t>뉴스구독문의(high****)</t>
  </si>
  <si>
    <t>정말 좋은 스피커의 극장에서 두번 이상 볼 가치가 있는 영화. 눈호강에 귀호강까지 할 수 있어 행복했고, 노래가 흘러나올 때마다 소름 돋았다. 10만원짜리 뮤지컬을 1만원에 본 느낌. 우울하거나 기분 좋아져서 영화관...</t>
  </si>
  <si>
    <t>soli****</t>
  </si>
  <si>
    <t>내스타일은 아님 ㅋ 걍 쏘쏘</t>
  </si>
  <si>
    <t>강성훈(kang****)</t>
  </si>
  <si>
    <t>노래도좋고 재밌게 잘 봤어요</t>
  </si>
  <si>
    <t>톡희야(puri****)</t>
  </si>
  <si>
    <t>원작과 다른 매력이 있는 작품이었어요 너무 재밌게 잘 봤습니다</t>
  </si>
  <si>
    <t>비본(shtk****)</t>
  </si>
  <si>
    <t>뮤지컬느낌 노래 진짜 신남 한번더 보하면 볼의향있을정도로 재밌음</t>
  </si>
  <si>
    <t>suav****</t>
  </si>
  <si>
    <t>재밌고 아름답고 신비하고 행복했다...♥? 한편의 완벽한 뮤지컬</t>
  </si>
  <si>
    <t>두딸과함께보고왔습니다재미있게잘보고왔습니다</t>
  </si>
  <si>
    <t>cpas****</t>
  </si>
  <si>
    <t>아이들이 참 좋아했어요.</t>
  </si>
  <si>
    <t>soulbridge(glss****)</t>
  </si>
  <si>
    <t>영상과 음악,웃음과 감동 네가지를 잡은영화!</t>
  </si>
  <si>
    <t>to30****</t>
  </si>
  <si>
    <t>너무감동적이고교훈이있는영화네요.</t>
  </si>
  <si>
    <t>꿀토끼 션샤인(yimu****)</t>
  </si>
  <si>
    <t>솔직히 아부에 대한 평가 없네요 아부너무너무 기여윤댕..ㅜㅜ 자스민이 키우는 호랑이 뭔가 무섭지만 매력있는 .. 주인공들도 다 이쁘고 매력 있음 솔직히 어렸을땐 자스민 의상보고 치마 어니라고 무시했는데 이젠 무시할수...</t>
  </si>
  <si>
    <t>Go냥이(jang****)</t>
  </si>
  <si>
    <t>대유잼 알라딘은 노아 센티네오 닮음 ㅋㅋㅋ 키가 좀 아쉽.. 노래도 좀 아쉽.. 그래도 잘 소화함~ 이질감 없고 연기 잘했음.  자스민과 지니는  역시  최고였음~~</t>
  </si>
  <si>
    <t>heke****</t>
  </si>
  <si>
    <t>배우 캐스팅, 스토리 연출, 배우들의 멋진 춤과 노래가 잘 어우러졌어요</t>
  </si>
  <si>
    <t>재스퍼(jasb****)</t>
  </si>
  <si>
    <t>기생충 같은 시대착오적인 좌익팔이 영화는 개나 줘버리고, 영화관에서는 이런 블록버스터를 봐야 맛이지.</t>
  </si>
  <si>
    <t>아른(b553****)</t>
  </si>
  <si>
    <t>제가 영화관에서 2차, 3차 찍는 영화는 손꼽을 정도로 적은데 정말 최고예요</t>
  </si>
  <si>
    <t>티라노사우르스(dkdu****)</t>
  </si>
  <si>
    <t>너무 신나게 본 영화누구나 실수할수있지</t>
  </si>
  <si>
    <t>Say_V(vvan****)</t>
  </si>
  <si>
    <t>너무 재밌게 잘 보고 왔어요 ㅠㅠ 이 영화는 꼭 영화관에서 봐야 한다구/.</t>
  </si>
  <si>
    <t>ktki****</t>
  </si>
  <si>
    <t>영상미도 너무 예쁘고, 몰입도도 되게 좋앗어요</t>
  </si>
  <si>
    <t>포뇨얌(s200****)</t>
  </si>
  <si>
    <t>애니 보다 더 잼있네요 정말 윌스미스 지니도 멋지고 자스민 애니보다 훨씬 예쁘네요^^</t>
  </si>
  <si>
    <t>이미진(mj82****)</t>
  </si>
  <si>
    <t>정말 잼있게 본 영화였어요 ost도 너무 좋으네요 ^^</t>
  </si>
  <si>
    <t>애플토익(appl****)</t>
  </si>
  <si>
    <t>지니 지니 지니 지니 온통 지니...</t>
  </si>
  <si>
    <t>스베스베(nono****)</t>
  </si>
  <si>
    <t>알라딘맘에 안들었는데 노래도해야하고 특히 운동신경이 있어야 할거 같아서 이해하기로했음 자스민너무이쁨 혼자 노래할땐 엘사인줄</t>
  </si>
  <si>
    <t>앙마(usoa****)</t>
  </si>
  <si>
    <t>내용적으로도 완벽하고 연출도 완벽...공주중에 제일 적극적인 점도 남달랐다.. 지니를 통해 우리가 살아가면서 뭘 추구해야하는지를 알 수 있던 영화..알라딘이 왜 자스민에게 선택을 받았는지 점점 알게된다. 난 개인적으...</t>
  </si>
  <si>
    <t>shre****</t>
  </si>
  <si>
    <t>간만에 꿀잼 영화 보는 동안 너무 즐거웠다</t>
  </si>
  <si>
    <t>쭌(kand****)</t>
  </si>
  <si>
    <t>원작 애니보다 더 재밌게 봄</t>
  </si>
  <si>
    <t>늘(alsg****)</t>
  </si>
  <si>
    <t>여자아이들에게 공주로 그칠 것이 아니라 왕도 될 수 있다는 새로운 방향을 일깨워 준 것 같은 영화였다..ㅠㅠㅠ 특히 자스민이 공주나 왕의 곁에 있는 여왕으로 남는 것이 아니라 백성들을 생각하고 해결책을 제시하며 목표...</t>
  </si>
  <si>
    <t>lk9750(dbd0****)</t>
  </si>
  <si>
    <t>디즈니 실사 영화 중 가장 재밌었던거 같다 자스민이 일단 너무 멋있었고 윌스미스는 그냥 지니였음ㅋㅋㅋㅋ</t>
  </si>
  <si>
    <t>dlwl****</t>
  </si>
  <si>
    <t>아이가 있어 더빙으로 봤는데알라딘.. 유세윤 닮음 !! 나만 그렇게 생각되나?? 쟈스민은 너무 이쁘고 윌스미스 최고!! 너무 재미있게 봤어요</t>
  </si>
  <si>
    <t>목련이(kimn****)</t>
  </si>
  <si>
    <t>두시간이 훅지남!!윌스미스 당신이랑 배우 넘좋다 증말~OST가 아직도 귓가에 맴돌아서 잠이 안오네요 암튼 짱!!!</t>
  </si>
  <si>
    <t>jylo****</t>
  </si>
  <si>
    <t>디즈니 끝판~~음악과 스토리 햐~~~~ 말이 필요없습니다  꼭보세요</t>
  </si>
  <si>
    <t>룰루(minn****)</t>
  </si>
  <si>
    <t>A Whole New World랑 Speechless 나올때 진짜 너무 벅차서 눈물 주륵함ㅠㅠ4DX로 꼭봐야함 특히 양탄자탈때 진짜 세상행복했다</t>
  </si>
  <si>
    <t>윤채원(tnql****)</t>
  </si>
  <si>
    <t>너무 재밌었어요ㅠ인생영화 노래도 좋고</t>
  </si>
  <si>
    <t>류지언(rjie****)</t>
  </si>
  <si>
    <t>진짜 너무너무 재밌어요 ㅜ</t>
  </si>
  <si>
    <t>서경환(kiki****)</t>
  </si>
  <si>
    <t>애드르(33cr****)</t>
  </si>
  <si>
    <t>대박~너무나 유쾌하고 너무나 아름답고 윌스미스의 지니역은 캐스팅 굿~ 영화 다 살려놓음.  잊혀지질 않아요</t>
  </si>
  <si>
    <t>봉봉(dahy****)</t>
  </si>
  <si>
    <t>진심 여러모로 너무 기분 좋았던 영화♥♥특히 자스민이 목에 핏대 세우면서 열창하는 모습이 안잊혀진다ㅠㅠㅠ</t>
  </si>
  <si>
    <t>dhwm****</t>
  </si>
  <si>
    <t>너무재밌게보고왔어요^^</t>
  </si>
  <si>
    <t>민주다(gusw****)</t>
  </si>
  <si>
    <t>인생영화 진짜 이건 영화관에서 봐야하는 띵작입니다 여러분!! 4DX로 봤는데 감격해서 눈물이 나오더라고요 완전 최고</t>
  </si>
  <si>
    <t>푸우(pooh****)</t>
  </si>
  <si>
    <t>꿈과 댄스 모험 주인공들의 비쥬얼 노래 ~돈이 안아깝다</t>
  </si>
  <si>
    <t>닉네인(fire****)</t>
  </si>
  <si>
    <t>솔직히 진짜 별 기대 안 했는데 의외로 재밌어서 놀람... 적어도 원작의 명성에 누가 되는 영화는 아니라고 확실하게 말할 수 있음</t>
  </si>
  <si>
    <t>멜냥(ling****)</t>
  </si>
  <si>
    <t>알라딘 지니 쟈스민 그외 모두 만화속 주인공싱크199%</t>
  </si>
  <si>
    <t>JOYBBEM(joy_****)</t>
  </si>
  <si>
    <t>디즈니 실사영화 중 최고도입부분 아라비안나이트 웅장함과자스민공주가 부르는 speechless는 최고</t>
  </si>
  <si>
    <t>정열맨(wkdq****)</t>
  </si>
  <si>
    <t>최고 눈이 너무 즐거웠어요!!</t>
  </si>
  <si>
    <t>중간수수료(ahah****)</t>
  </si>
  <si>
    <t>아뤠이뷔안 나아어아어아어잇</t>
  </si>
  <si>
    <t>WilsonH(whdq****)</t>
  </si>
  <si>
    <t>영상미 스케일 스토리 전부다 최고네요 동심의세계로 돌아가서 마음따뜻하게 너무잘보고왓네요</t>
  </si>
  <si>
    <t>kky3****</t>
  </si>
  <si>
    <t>볼거리는 많지만 중간이후 살짝 지루하네요</t>
  </si>
  <si>
    <t>tiresome(wlgp****)</t>
  </si>
  <si>
    <t>진짜 평점을 한번도 남긴적이 없는데 인생영화라ㅜㅜ올립니다..고민하지마시고 꼭 보세요. 저 두번 세번 네번 볼거에요.. 자스민 너무 예쁘고 노래 너무 좋아요</t>
  </si>
  <si>
    <t>김동진(kgad****)</t>
  </si>
  <si>
    <t>최고의 영화였다.... 지니형 하드캐리</t>
  </si>
  <si>
    <t>뭐가(cwyh****)</t>
  </si>
  <si>
    <t>인생영화입니다 감히..</t>
  </si>
  <si>
    <t>오예(l042****)</t>
  </si>
  <si>
    <t>진짜 너무 재밌어요 ㅠㅠ</t>
  </si>
  <si>
    <t>Jason bourne(lion****)</t>
  </si>
  <si>
    <t>예고편보고 그냥 시간 떼우러 보러 갔는데 와.. 감탄</t>
  </si>
  <si>
    <t>kin(king****)</t>
  </si>
  <si>
    <t>요즘같이 살기팍팍할때 딱 보기 좋은영화같네요 ㅋㅋ 다른세계에 다녀온 느낌.. 영상미도 너무 아름답고 OST 말할것도없구, 윌스미스는 대배우답게 영화를 혼자 들었다놨다 하는 ㅋㅋ알라딘이 DO YOU TRUST ME? ...</t>
  </si>
  <si>
    <t>비티에(chs0****)</t>
  </si>
  <si>
    <t>진짜 연기 배우 노래 3쌍이 다 찰떡이에요..! 후회하지 않을 겁니다..! 영화보고 OST를 다시 찾아들으면 장면이 눈에 아른거리고 감동이 크게 찾아오는 영화에요! 정말 추천합니다:)</t>
  </si>
  <si>
    <t>응으으으어(whwl****)</t>
  </si>
  <si>
    <t>너무너무너무재밋엇어요 눈물이왜나는지 눈물까지흘리고..ㅜㅜ</t>
  </si>
  <si>
    <t>나도몰라(cham****)</t>
  </si>
  <si>
    <t>진짜 꿀잼이네요 두번세번 볼수있을듯</t>
  </si>
  <si>
    <t>bigf****</t>
  </si>
  <si>
    <t>어린시절을 되돌아간 느낌이었습니다 :D</t>
  </si>
  <si>
    <t>빅히트(kuda****)</t>
  </si>
  <si>
    <t>애기들 8살, 5살, 4살 같이 봤는데 정말재밌게 봤어에 추천합니다~애기들도 좋아해여~</t>
  </si>
  <si>
    <t>수수꽃다리(jihe****)</t>
  </si>
  <si>
    <t>기대 없이 갔다가 힐링하고 왔네요.</t>
  </si>
  <si>
    <t>kime****</t>
  </si>
  <si>
    <t>완전꿀잼쓰?보세요~두번세번보세용!</t>
  </si>
  <si>
    <t>아용(goo8****)</t>
  </si>
  <si>
    <t>인생영화 ㅠㅠ 너무 재밌고 노래도 넘 조아요!! 자스민공주 존멋</t>
  </si>
  <si>
    <t>모네(jude****)</t>
  </si>
  <si>
    <t>내가아는 알라딘이야기..하지만새롭고재미나고감동적이었다</t>
  </si>
  <si>
    <t>지유(cju1****)</t>
  </si>
  <si>
    <t>배우부터 ost까지 진짜 완벽한 조합이였다.</t>
  </si>
  <si>
    <t>paul****</t>
  </si>
  <si>
    <t>착한 영화면서도 시간 가는 줄 모르게 너무 재미있다.윌 스미스 많이 웃긴다.아름다운 영상안에 담긴  동화속의 세계에 푹 빠져있었다.감동도 있다.</t>
  </si>
  <si>
    <t>최대선(wywy****)</t>
  </si>
  <si>
    <t>원작을 초월한 영화..진짜 영화 보면서 운적 처음 ㅠㅠ</t>
  </si>
  <si>
    <t>홍소(soyl****)</t>
  </si>
  <si>
    <t>자스민 캐스팅 너무 딱 맞고 Speechless 정말 좋습니다 a whole new world가 그리워서 봤다가 speechless에 반하고 나왔네요</t>
  </si>
  <si>
    <t>Moderato(3431****)</t>
  </si>
  <si>
    <t>엄마랑 보고왔는데 너무 재밌었어요ㅋㅋㅋ지루할 틈을 못느꼈어요~중간중간 웃긴 부분들이 넘 많더라구요ㅎㅎ강추입니다!</t>
  </si>
  <si>
    <t>디비(dksx****)</t>
  </si>
  <si>
    <t>기생충 알라딘 둘다 본 입장으로 말하면 진짜 부끄럽다... 외국나가서 상받았다고 빨아대는 우리나라 사람들 리얼 고매하다.. 기생충은 소재만 참신하고 전개 개연성 떡밥 뭐하나 제대로 된게 없는데.. 알라딘은 그냥 완벽...</t>
  </si>
  <si>
    <t>진이봄(bear****)</t>
  </si>
  <si>
    <t>최고의 가창력과 연기를 보여준 영화였다. 뿐만 아니라 깊은 교훈을 남겨주었다.</t>
  </si>
  <si>
    <t>란느(hyer****)</t>
  </si>
  <si>
    <t>윌스미스 최고 &gt;.&lt; 아이랑 보느라구 더빙판으로 봤지만 한국어로 더빙된 노래도 너무 감동적이고 멋졌어요♡</t>
  </si>
  <si>
    <t>김소영(1901****)</t>
  </si>
  <si>
    <t>나의최애 진짜추천 행복해지는느낌</t>
  </si>
  <si>
    <t>하빈(cges****)</t>
  </si>
  <si>
    <t>너무 아름다운 영화다.예전에 본 애니메이션 알라딘이랑 또 다른 느낌의 영화다.</t>
  </si>
  <si>
    <t>ttt7****</t>
  </si>
  <si>
    <t>상영내내 웃으면서 재밌게 봤어요</t>
  </si>
  <si>
    <t>울보마녀(heri****)</t>
  </si>
  <si>
    <t>옛날 추억 감성돋아 울고웃고 애니실사중 진짜 쵝오인듯</t>
  </si>
  <si>
    <t>미미(rlad****)</t>
  </si>
  <si>
    <t>정말 완벽한 영화였습니다~마지막소원..지니를 자유롭게해줘..눈물터짐ㅜㅜ디즈니 실사판영화중 단언컨데 최고입니다~</t>
  </si>
  <si>
    <t>주식회사대신텍스(dste****)</t>
  </si>
  <si>
    <t>쟈스민 언니 개이뻐여,,,윌 스미스 사랑해여 ,,,, ㅜㅅㅜ 너무너무너무 행복한 2시간이엿어여</t>
  </si>
  <si>
    <t>니오(wist****)</t>
  </si>
  <si>
    <t>쟈스민한테 개반하고 나왔다.... 영화끝나도 기분은 여전히 영롱...</t>
  </si>
  <si>
    <t>둥둥(jsoo****)</t>
  </si>
  <si>
    <t>한번 더 보고싶을 정도로 재밌음 지니가 존나 웃김</t>
  </si>
  <si>
    <t>하융이바라기(okm3****)</t>
  </si>
  <si>
    <t>월트디지니 내인생작 겨울왕국이 잊혀졌다 고마워요 알라딘!!</t>
  </si>
  <si>
    <t>강미순(silu****)</t>
  </si>
  <si>
    <t>진짜 그냥 소장해서 계속계속 보고싶다근데 알라딘 배우분 완전 내스타일인데 왜 아무도 알라딘배우분은 언급을 안하지 ㅠ</t>
  </si>
  <si>
    <t>리산드라(erem****)</t>
  </si>
  <si>
    <t>기생충보다 훨씬 나음 프린쓰알맆 ㅔ뷸러스히알리아밥와</t>
  </si>
  <si>
    <t>노가리즘(meta****)</t>
  </si>
  <si>
    <t>디즈니 실사는 갈수록 정정을 찍네요 눈귀호강^^</t>
  </si>
  <si>
    <t>짱구(jhml****)</t>
  </si>
  <si>
    <t>ostㅇㅈ공주 외모. ㅇㅈ영화 빅꿀잼 ㅇㅈ</t>
  </si>
  <si>
    <t>HuBi(mmha****)</t>
  </si>
  <si>
    <t>화려하고 웅장한 누가봐도 디지니 영화.</t>
  </si>
  <si>
    <t>rony****</t>
  </si>
  <si>
    <t>아들하고 한번더 봐야하는데 싫다고합니다...보여줄 신박한 무슨 방법없을까나....</t>
  </si>
  <si>
    <t>김JE(b490****)</t>
  </si>
  <si>
    <t>크으 띵작입니다 (이건 모두가 봐야해,,,)</t>
  </si>
  <si>
    <t>토리별(mear****)</t>
  </si>
  <si>
    <t>진짜 재밌다. 또 보고싶다.</t>
  </si>
  <si>
    <t>yoox****</t>
  </si>
  <si>
    <t>믿고보는 디즈니진짜 존나 재밌다</t>
  </si>
  <si>
    <t>호형호제(bana****)</t>
  </si>
  <si>
    <t>와 정말 최고였어요 역시 디즈니</t>
  </si>
  <si>
    <t>띤럽(lana****)</t>
  </si>
  <si>
    <t>진짜 연기며 미모며 ost며 내용 구성 다 짱임 ㅠㅠㅠ+ 쟈스민 존예</t>
  </si>
  <si>
    <t>신은정(mong****)</t>
  </si>
  <si>
    <t>아들이 어벤져스보다 재밌었다네요!!! 돈아깝지않은 영화였습니다. 윌스미스는 몸이 더 커졌더라구요.</t>
  </si>
  <si>
    <t>히스 클리프(davi****)</t>
  </si>
  <si>
    <t>지니가 멱살 잡고 끌고간 영화다.절대 이 세상 흥이 아니야</t>
  </si>
  <si>
    <t>태남매맘(fine****)</t>
  </si>
  <si>
    <t>한 편의 뮤지컬을 보는 것 같았습니다. 여주인공은 소피마르소 리즈 시절을 보는 것 같습니다.남아 10세는 초집중하여 보고, 6세 여아는 신바드가 힘들 때 통곡을 했습니다. 적극 추천합니다.</t>
  </si>
  <si>
    <t>톱을노려라(tgun****)</t>
  </si>
  <si>
    <t>지니,자스민은 좋은데 알라딘이 개성이 없는듯...</t>
  </si>
  <si>
    <t>봉팔이(wldb****)</t>
  </si>
  <si>
    <t>알라딘이 주인공인데 생각보다 임팩트가 없음ㅋㅋ 지니와 쟈스민이 그냥 씹어 먹어버린다.</t>
  </si>
  <si>
    <t>채채(chae****)</t>
  </si>
  <si>
    <t>보는 내내 춤추고 싶은 욕구를 참기 힘들었던 영화</t>
  </si>
  <si>
    <t>점순여사(bin_****)</t>
  </si>
  <si>
    <t>8살아들과 10살딸아이와 평일 늦은 저녁시간 무리한스케줄이었지만 보고 왔어요 아직한글을 잘 몰라서 더빙 아니면 잠만 자던 아들이 박수치며 보더라고요~저와 딸은보는 내내 너무 신나고 재밌고 지루할 새가 없이~ 노래도 ...</t>
  </si>
  <si>
    <t>지크(zune****)</t>
  </si>
  <si>
    <t>윌스미스 아부 양탄자가 주인공..자파는 미스캐스팅..</t>
  </si>
  <si>
    <t>펭귀니(0106****)</t>
  </si>
  <si>
    <t>와 쟈스민 외모 이세상 외모으닌데?  개이쁨</t>
  </si>
  <si>
    <t>장미(ljs8****)</t>
  </si>
  <si>
    <t>애니는 안봤지만 워낙재밌다고 해서 기생충안보고 이거 봤는데 신의한수였네요 요즘 제 맘이너무 오염되었었는데 정화가 되는 기분입니다 겨울왕국을 뛰어넘는 여운이네요</t>
  </si>
  <si>
    <t>뷔(mbsk****)</t>
  </si>
  <si>
    <t>알라딘 꿀잼이네 인정ㅋㅋ</t>
  </si>
  <si>
    <t>이태웅(ldls****)</t>
  </si>
  <si>
    <t>그냥 10점캐스팅부터 완벽한 영화윌스미스의 지니를 볼수 있어서 행복했습니다</t>
  </si>
  <si>
    <t>내 생에 최고의 영화... 재미있고 그 속에 감동까지....</t>
  </si>
  <si>
    <t>htkl****</t>
  </si>
  <si>
    <t>제기준 올해 본 영화 중 베스트입니다.</t>
  </si>
  <si>
    <t>망뚱(yong****)</t>
  </si>
  <si>
    <t>자스민 노래가 너무 좋았어요.. 또 한 번 보러갈 계획입니다</t>
  </si>
  <si>
    <t>심(rudl****)</t>
  </si>
  <si>
    <t>자스민 솔로곡에서 전율</t>
  </si>
  <si>
    <t>탕구리(2727****)</t>
  </si>
  <si>
    <t>배우들이 신나보였음 연기 자체를 즐기는 느낌ㅋㅋ</t>
  </si>
  <si>
    <t>SomeonelikeU(yuho****)</t>
  </si>
  <si>
    <t>어릴때로 돌아갈 수 있었던 너무 행복한 동화마치 실사판이 아닌 것 같았다</t>
  </si>
  <si>
    <t>pric****</t>
  </si>
  <si>
    <t>어렸을때 본 만화 그대로 본 느낌. 좀더 웅장하고 신비스럽게 연출했으면 더 좋았을것같음</t>
  </si>
  <si>
    <t>잎이(midr****)</t>
  </si>
  <si>
    <t>여주인공 이쁨ㅋㅋ 노래도 잘해ㅋㅋ또볼거야</t>
  </si>
  <si>
    <t>SH(abbo****)</t>
  </si>
  <si>
    <t>윌스미스는 지니 그 자체다</t>
  </si>
  <si>
    <t>아티스트로 JIYAN(dool****)</t>
  </si>
  <si>
    <t>재미있게 잘봤어요 한번더 보고싶어요</t>
  </si>
  <si>
    <t>ㄱㄱㄱㄱ(sooj****)</t>
  </si>
  <si>
    <t>노래 너무 좋아요 ㅜㅜ 스토리도 정말 좋고 오늘 2회차 찍으러 갑니다</t>
  </si>
  <si>
    <t>djaakakdma(youn****)</t>
  </si>
  <si>
    <t>일요일 저녁인데도 사람이 많아서 앞줄 4번째에서 봤어요. 그게 신의 한 수 였습니다. 빨려 들어갈 정도로 생동감있고 아름다웠어요. 꼭 보세요~~~</t>
  </si>
  <si>
    <t>jhw5****</t>
  </si>
  <si>
    <t>역대급 디즈니 영화였다!! 노래도 너무 좋고 !! 여주인공이 너무 이쁨....</t>
  </si>
  <si>
    <t>깃시(kic4****)</t>
  </si>
  <si>
    <t>기대가 높았나? 난 좀 별로. 지금 기억에 남는건 부다의 연기와 공주뿐.</t>
  </si>
  <si>
    <t>빛나넷경주(vitn****)</t>
  </si>
  <si>
    <t>진짜 기대안하고 봤는데 등장인물 한명한명이 너무 연기 잘하시고 여주 너무 예뻐요 ㅠㅠ 윌 스미스 때문에 한번 치이고 ost 때문이 두번 치이고 갑니다 ost 정말 좋아요 ㅜㅜ</t>
  </si>
  <si>
    <t>meir****</t>
  </si>
  <si>
    <t>만화를 잼나게 봤던 기억에 기대가 컸던건지다소 약하긴했지만 잼나게봤어여지니  윌스미스 귀요미..</t>
  </si>
  <si>
    <t>파스타신(akwj****)</t>
  </si>
  <si>
    <t>극한직업 보고 안웃은 사람인데 이거보고 박장대소 했음</t>
  </si>
  <si>
    <t>mins7(rhep****)</t>
  </si>
  <si>
    <t>최고...모든것이 완벽했다</t>
  </si>
  <si>
    <t>jiss****</t>
  </si>
  <si>
    <t>인생영화다 꼭 보세욧~</t>
  </si>
  <si>
    <t>ㅇㅁㅇ(lmy0****)</t>
  </si>
  <si>
    <t>재밌게 잘봤어요~~~ 동화속에 들어온 기분이었고 지니도 웃기고! 3d로 보니 재밌네요.</t>
  </si>
  <si>
    <t>산본영웅40(mann****)</t>
  </si>
  <si>
    <t>기생충보느니 알라딘봅니다알라딘 강추기생충 기분 드렁운 영화</t>
  </si>
  <si>
    <t>Maro(jdyo****)</t>
  </si>
  <si>
    <t>노래좋고영상좋고믿고보는 디즈니</t>
  </si>
  <si>
    <t>쏭마리(mari****)</t>
  </si>
  <si>
    <t>진짜 재밌고 추억돋고 ㅠㅠ 윌스미스 너무 웃겨 배꼽잡음 인생영화됨</t>
  </si>
  <si>
    <t>agile(agil****)</t>
  </si>
  <si>
    <t>애니메이션도 재밌었고, 실사 영화도 재밌고.</t>
  </si>
  <si>
    <t>msw5****</t>
  </si>
  <si>
    <t>완벽한 실사영화. 원작 만화 보다  재미있다. 꼭 영화관에서 봐야 색감 소리 역동성 즐길 수 있어서 어제 두번보고 오늘 또 보러감.</t>
  </si>
  <si>
    <t>껌딱지(say_****)</t>
  </si>
  <si>
    <t>아 너무재밌게 잘봤다. 공주가 혼자 독백으로 노래하는거랑 첨시작할때 아라비안나~이트 하는거부터.. 노래도 넘 좋고 특히 지니에 윌스미스 ㅋㅋㅋ 진짜 안어울린다생각했는데 영화보고나니 진~짜 잘어울리는 신의 한수 캐스팅...</t>
  </si>
  <si>
    <t>기니돼지(mina****)</t>
  </si>
  <si>
    <t>A whole new world 할때 뭔가 모르게 울컥했다</t>
  </si>
  <si>
    <t>라크디안(trah****)</t>
  </si>
  <si>
    <t>93년 작 알라딘의 실사판 리메이크 작품. 전반적으로 원작의 멋과 재미를 잘 살렸다. 그 중에서도 윌 스미스의 지니는 단연 압권. 다만, 근래의 PC 기류에 맞추기 위해 가한, 설정과 스토리 상의 처참하리만치 부적절...</t>
  </si>
  <si>
    <t>a861****</t>
  </si>
  <si>
    <t>기자.평론가.. 니들 평론하지마라...말장난만하는것들...</t>
  </si>
  <si>
    <t>s0000000010(sksd****)</t>
  </si>
  <si>
    <t>아이를 동반해서 이 영화를 보실거라면 기본적인 부분은 부모로써 제재를 하든지, 사전에 교육을 시키든지 하세요. 본인 자식이니 본인들 눈에는 모든 행동이 이뻐보이겠지만, 정당하게 금액을 지불하고 영화를 보는 타인들에겐...</t>
  </si>
  <si>
    <t>이상해(xkqm****)</t>
  </si>
  <si>
    <t>최고라는 말 밖에는ㅠㅠ... 영화관에서 보고 있는 중에도, 다시 봐야겠다는 생각이 들만큼 너무 멋지고 아름다운 영화였다</t>
  </si>
  <si>
    <t>illlilllilli(pass****)</t>
  </si>
  <si>
    <t>영상미가 아름다웠고 이세상영화가 아닌것같았다</t>
  </si>
  <si>
    <t>지민(star****)</t>
  </si>
  <si>
    <t>최고... 4D로 또 보고 싶다</t>
  </si>
  <si>
    <t>springso(spri****)</t>
  </si>
  <si>
    <t>디즈니를 다시 좋아하게 한 영화</t>
  </si>
  <si>
    <t>ajks****</t>
  </si>
  <si>
    <t>노래가 너무 좋았고또 보고싶어 오늘도 간다ㅎㅎ</t>
  </si>
  <si>
    <t>OOK 그레이스(silv****)</t>
  </si>
  <si>
    <t>와 진짜 말이 안나온다 OST도 완벽하고 배경도 너무 아름답고 분위기도 대박이고 그냥 이 아랍 느낌이 너무 좋다 윌스미스 정말 대박 미쳤고 메나마수드도 너무 잘생기고 완벽하다 그냥 이건 영화 수준을 뛰어넘음 감동적 ...</t>
  </si>
  <si>
    <t>펭귄(jhn4****)</t>
  </si>
  <si>
    <t>디즈니 약했군요ㅋㅋ 웃겨서 재밌는영화! 더이상 공주는 화초가 아님을 보여줘서 멋졌어요.</t>
  </si>
  <si>
    <t>아이엠(clam****)</t>
  </si>
  <si>
    <t>동심으로 돌아간듯 너무 행복했다 마치 꿈꾸고 나온느낌! 역시 믿보고는 디즈니실사ㅠㅜ 특히 쟈스민은 대박ㅎㅎ</t>
  </si>
  <si>
    <t>사십대도(reet****)</t>
  </si>
  <si>
    <t>정말 재밌게 본 영화예요.</t>
  </si>
  <si>
    <t>oreu****</t>
  </si>
  <si>
    <t>너무너무 완성도 있는 영화. 복잡하지 않고 대사가 많은 것도 아닌데 왜 순간순간 감격ㅠㅠ윌스미스 지니</t>
  </si>
  <si>
    <t>맛있구나(hoha****)</t>
  </si>
  <si>
    <t>92년도에 나온 애니메이션 실사화 한 영화를 무슨 페미니 , 공주가 남의 물건에 대한 개념이 없니... 어쩌구 저쩌구.. 에휴...</t>
  </si>
  <si>
    <t>teah****</t>
  </si>
  <si>
    <t>영화 너무 재밌게 봤습니다 근데 영화관에서 빌어먹을 비닐인지 과자봉지인지 모르겠는데 그걸 계속 부시럭부시럭거리는건 무슨 매너인지 모르겠네요 어린아이가 그러던데 엄마로 보이는 인간은 아무말도 안하더라고요 제발 개념부터...</t>
  </si>
  <si>
    <t>이수민(monk****)</t>
  </si>
  <si>
    <t>이거안보면 후회해요 진짜꼭 보세요 여러분 (저 지니가 사람으로 변할때 울었음 다른분들도 그러신가요..?)갬동쓰~~재밌누~~~</t>
  </si>
  <si>
    <t>삐까(youn****)</t>
  </si>
  <si>
    <t>보고나온 사람들 표정들 보세요모두들 즐거워 하며 나오네요.여주 결혼만 안했으면 완전떴을듯</t>
  </si>
  <si>
    <t>홍대진(daew****)</t>
  </si>
  <si>
    <t>기대이상으로 재미있게 봤습니다</t>
  </si>
  <si>
    <t>mangomango(qqht****)</t>
  </si>
  <si>
    <t>진짜 디즈니 영화 중에 손꼽을 영화가 탄생했다고 봅니다. 꼭 보세요 영화관에서~</t>
  </si>
  <si>
    <t>김민수(mjee****)</t>
  </si>
  <si>
    <t>최고야@@@ 또볼거야@@@@</t>
  </si>
  <si>
    <t>wldb****</t>
  </si>
  <si>
    <t>근 몇년 동안 본 것 중 가장 힐링이 되는 영화ㅠㅠㅠ 4DX로 보는거 완전 추천 ㅠㅠㅠㅠ</t>
  </si>
  <si>
    <t>손명배(qwin****)</t>
  </si>
  <si>
    <t>그냥 보고나면 기분이 너무 좋아진다,. 다운받아서 우울할때마다 봐야지 ㅠ</t>
  </si>
  <si>
    <t>박부엉(misl****)</t>
  </si>
  <si>
    <t>뻔하고 예상가능하고 살짝 오글거리긴 한데 소름이 계속 돋았다.  매력적인 배우들이 유치함을 승화시켜 좋았어요~</t>
  </si>
  <si>
    <t>다이오뚜(ggba****)</t>
  </si>
  <si>
    <t>어제밤에 혼자 보고왔는데 진짜 대박임 뭐하나 빠질게 없는 완벽한 몰입감이었음</t>
  </si>
  <si>
    <t>밍지(jko4****)</t>
  </si>
  <si>
    <t>재밌었움 웅장하기도하고 윌 스미스 짱 ㅜㅜ 여주 진짜 얼굴 너무 짱 노래도 짱 다 짱 근데 막여운이 남고 그런건 아님</t>
  </si>
  <si>
    <t>이승진(suen****)</t>
  </si>
  <si>
    <t>디즈니 작품 중 단언컨대 최고다</t>
  </si>
  <si>
    <t>최유빈(yubi****)</t>
  </si>
  <si>
    <t>토욜에 보고 오늘 또 봤는데 너무 재밌음 ㅜㅜ 내 인생 영화 역시 디즈니짱 관심도 없던 알라딘 계속 찾아봄 ost 다 다운받고 옛날 알라딘이랑 2,3다 찾아봄 ㅠㅠ</t>
  </si>
  <si>
    <t>달려라혀니(hanb****)</t>
  </si>
  <si>
    <t>지니야! 200억만 통장에 넣어줘</t>
  </si>
  <si>
    <t>1301270우정(chod****)</t>
  </si>
  <si>
    <t>노래도 좋고 퍼포먼스도 화려하기만한게 아니라 아름다움여주와 윌스미스의 하드캐리 성공적.세번볼수있을거같다소장각임</t>
  </si>
  <si>
    <t>yebin(yang****)</t>
  </si>
  <si>
    <t>그냥 무조건 봐야하는 명작....! 영화 끝나고 팝콘을 버리고 화장실을 가서도 여운이 남는 띵작 모두들 알라딘하세요:) 저는 10번더보러갈래요 A Whole New World 때문에 갔다가 Speechless에 치여...</t>
  </si>
  <si>
    <t>쵸코(cabb****)</t>
  </si>
  <si>
    <t>자스민은 넘 예쁘고 알라딘은 넘 멋지고 지니는 넘 귀여움.. OST마저 완벽하고 2시간 내내 행복했다</t>
  </si>
  <si>
    <t>tar(tarc****)</t>
  </si>
  <si>
    <t>이 영화 보고 중동 여행이 하고싶어졌지만 현실은...어서 빨리 평화가 찾아오길...</t>
  </si>
  <si>
    <t>밤꽃냄새(gkqr****)</t>
  </si>
  <si>
    <t>최근에 본 영화 중 가장 재미있었음. 그리고 나오미 스캇 정말 예쁨.</t>
  </si>
  <si>
    <t>ghkd****</t>
  </si>
  <si>
    <t>누가 자스민의 미래가 걱정된다고 썼던데너나잘해랔ㅋ</t>
  </si>
  <si>
    <t>dㅇdㅇ(srrr****)</t>
  </si>
  <si>
    <t>역대급!!! 어벤저스보다 솔직히 훨씬 압승으로 재밌었어요</t>
  </si>
  <si>
    <t>sun1****</t>
  </si>
  <si>
    <t>기대한것보다 더 좋았습니다!</t>
  </si>
  <si>
    <t>그냥(kiss****)</t>
  </si>
  <si>
    <t>윌 스미스형님이 드디어 영화를 잘 선택... 다행입니다.</t>
  </si>
  <si>
    <t>현위의노(memo****)</t>
  </si>
  <si>
    <t>디즈니 내공이 고스란히  드러난영화...시대 트렌드인지는 모르겠지만 알라딘보다는 자스민  중심으로 재해석..일단 제목 바꾸자  자스민 으로</t>
  </si>
  <si>
    <t>ㅇㅇㅇ(jiye****)</t>
  </si>
  <si>
    <t>행복해지는 영화였습니다. 추천해요.</t>
  </si>
  <si>
    <t>inbu****</t>
  </si>
  <si>
    <t>한번 더 보고싶네요..</t>
  </si>
  <si>
    <t>염예언(duad****)</t>
  </si>
  <si>
    <t>윌 스미스가 너무 웃겼다 ㅋㅋㅋㅋ진짜 내 인생 영화 일정도로 너무 아름답고 좋았다 한번 더 볼 예정</t>
  </si>
  <si>
    <t>Sh(shba****)</t>
  </si>
  <si>
    <t>최고의 영화...꼭 보세요!!</t>
  </si>
  <si>
    <t>쫑이(akat****)</t>
  </si>
  <si>
    <t>보는내내 흥겹고 재밌고 ~</t>
  </si>
  <si>
    <t>날몽(allu****)</t>
  </si>
  <si>
    <t>지니 넘나 힙해서 놀랐다! 디제이 칼리!!!!</t>
  </si>
  <si>
    <t>ㅍㅇㄹ(kara****)</t>
  </si>
  <si>
    <t>한 번으로는 아쉬운 영화, 디즈니 실사판 중 최고네요</t>
  </si>
  <si>
    <t>정미르(mir0****)</t>
  </si>
  <si>
    <t>진짜 역대급 꿀잼 영화라고 생각한다 전개도 뻔할거같지만 뻔하지 않은 뭔가의 재미가있고 유머와 모든게 재밌는 영화다</t>
  </si>
  <si>
    <t>난서민(alwj****)</t>
  </si>
  <si>
    <t>최고의 영화다?? ㅠㅠ 개잼있오</t>
  </si>
  <si>
    <t>이소장(rifm****)</t>
  </si>
  <si>
    <t>후하후하... 믿고보는 갓즈니 ㅠㅠ</t>
  </si>
  <si>
    <t>Hui style(dop7****)</t>
  </si>
  <si>
    <t>유년기 시절 어머니와 손 잡고 극장에서 보았던 만화영화 알라딘이 생각나서 보는 동안 흐뭇했다. 지니를 연기한 윌 스미스의 익살스러운 연기가 돋보였다. 악역의 단조로운 패턴은 이 영화가 전체관람가라는 것을 감안하면 충...</t>
  </si>
  <si>
    <t>hong2306(tjrg****)</t>
  </si>
  <si>
    <t>나오미 스콧 진짜 개이쁩니다 ... A whole new world에서 한번 지리고 speechless에서 영혼이 나감 ..</t>
  </si>
  <si>
    <t>참새(ushe****)</t>
  </si>
  <si>
    <t>원작보다 못하다 자금성 이집트 갈줄알았는데 아쉽다ㅋ</t>
  </si>
  <si>
    <t>mika(mika****)</t>
  </si>
  <si>
    <t>친구가 사람들이 거의 별점 10개 준다고보러가자고 하도 떼를 써서 보러갔는데후회 안합니다, 왜 별점이 대부분 10개고ost가 좋다는지 알 것 같더라고요. 디즈니실사중 제일 좋았습니다. 쟈스민도 너무예쁘고 각캐릭터마다...</t>
  </si>
  <si>
    <t>정지은(wjdw****)</t>
  </si>
  <si>
    <t>진짜 볼만 합니다 이거는 영화관에서 봐야해요 진짜로 너무 퀄리티도 좋고 딱딱 전개가 되서 너무 좋아요 진짜 OST도 너무 좋게 깔리고 사람 기분 좋게 만드는 음악이였어요ㅠㅠ 진짜 꼭 보세요 여러분들ㅠㅠ</t>
  </si>
  <si>
    <t>야무진골격(jech****)</t>
  </si>
  <si>
    <t>아이들하고 보기에 좋내요 ^^ 공주 넘 이뽀요..나오미 ㅎㅎ</t>
  </si>
  <si>
    <t>문정재(munj****)</t>
  </si>
  <si>
    <t>색감이 너무나도 아름다운영화</t>
  </si>
  <si>
    <t>bhy8****</t>
  </si>
  <si>
    <t>재미있어요. 아이들도 잘봤어요</t>
  </si>
  <si>
    <t>hgpa****</t>
  </si>
  <si>
    <t>진짜 괜찮은 영화였어요 강추!</t>
  </si>
  <si>
    <t>김끼나(silv****)</t>
  </si>
  <si>
    <t>추억돋네ㅠ진짜디즈니실사영화중최고</t>
  </si>
  <si>
    <t>규리(hamg****)</t>
  </si>
  <si>
    <t>진짜 너무 재미있고 모든게 완벽한 영화였어요 !</t>
  </si>
  <si>
    <t>마지막소원 뻔했지만 난 감동받았어</t>
  </si>
  <si>
    <t>준영재(nahe****)</t>
  </si>
  <si>
    <t>믿고보는 디즈니 더할말이 필요한가</t>
  </si>
  <si>
    <t>암것도(call****)</t>
  </si>
  <si>
    <t>돈주고 안아까운영화 코믹부분 좋앗고 자스민 공주너무 이뻐</t>
  </si>
  <si>
    <t>Elphise(5iss****)</t>
  </si>
  <si>
    <t>볼거리  풍성하고 소장하고 싶을 정도로 좋았어요~^^</t>
  </si>
  <si>
    <t>정(qazw****)</t>
  </si>
  <si>
    <t>2시간 동안 페스티벌을 본 느낌이였어요. 자스민이 주먹 꽉쥐고 노래부르던 speechless에서는 저도 같이 숨죽여서 봤네여 가이리치 영화는 전부 화려하고 시원한게 좋아요 진짜 재밌었어요 동화책 안으로 여행 다녀온 ...</t>
  </si>
  <si>
    <t>잭(snde****)</t>
  </si>
  <si>
    <t>어른들이 보기에도 전혀 유치하지 않고 너무나 좋았습니다. 다만 시끄럽게 재잘대는 아이를 자제시키기는 커녕 같이 떠드는 어머니!! 영어교육 엄청 시키던데 공공장소 예절교육부터 시키시길...</t>
  </si>
  <si>
    <t>dailymode(dail****)</t>
  </si>
  <si>
    <t>미친거에여 이건 안보면 바보에요 인생영화등극 ㅜㅜㅜ보다가 박수칠뻔 나이거 연달아열반볼수잇움</t>
  </si>
  <si>
    <t>윤경짱(meso****)</t>
  </si>
  <si>
    <t>윌스미스가 다 했잖아요ㅠㅠ 아 자스민 너무 이쁘고 노래목소리 왜케좋아 알라딘은 이상한데 귀여운 매력으로 커버되는 매직 아 또볼꺼야 오빠랑! 엄마랑! 너무신나</t>
  </si>
  <si>
    <t>현꾸(dltj****)</t>
  </si>
  <si>
    <t>기대없이 갔는데 구성 탄탄하고 스토리 최소한 마블 이하로 유치하진 않고 노래좋고 늘어지는 부분 없이 잘 봤어요</t>
  </si>
  <si>
    <t>미녀와 야수보다는 조금 낫네.</t>
  </si>
  <si>
    <t>독도는우리땅(kovg****)</t>
  </si>
  <si>
    <t>어설픈 겁깝스 보ㅈ1말고 알라딘 보세요 진정한 인간 영화입니다.</t>
  </si>
  <si>
    <t>새얀(laon****)</t>
  </si>
  <si>
    <t>여러분ㅠㅠㅠ이거는 진짜 영화관에서 안보면 후회합니다ㅠㅠㅠㅠ이 영화를 보고 영화관이 있는 이유를 알았어요ㅠㅠ당장 영화관가서 보세요 당장!!</t>
  </si>
  <si>
    <t>amy8****</t>
  </si>
  <si>
    <t>최근본 영화중 최고!!!</t>
  </si>
  <si>
    <t>1win(gkst****)</t>
  </si>
  <si>
    <t>앵무새를 죽였음 더 재밌었을 영화. 너무 재미있게 봤어요</t>
  </si>
  <si>
    <t>kdoy****</t>
  </si>
  <si>
    <t>기대이상으로 재밌다 음악도 훌륭하고</t>
  </si>
  <si>
    <t>깐드(iyan****)</t>
  </si>
  <si>
    <t>정말이지....미녀와야수 이후 음악과 영상미에 빠져본게 오랜만인 듯 했어요~~ 특히..음악이..와..</t>
  </si>
  <si>
    <t>dbst****</t>
  </si>
  <si>
    <t>보세요 꼭 보세요 마음이 깨끗해지고 진짜 재밋어요</t>
  </si>
  <si>
    <t>대박_어린이(skyj****)</t>
  </si>
  <si>
    <t>기대하고 보지않아서 재밌었어요 윌스미스의 연기력도 너무 좋았구여 여주인공이 너무 예뻐요 단점은 디즈니영화이기때문에..애기들이 어수선한건 어쩔수없는건같아요 감안하고 보시길..</t>
  </si>
  <si>
    <t>박개인(okos****)</t>
  </si>
  <si>
    <t>한  순간도 눈을  뗄  수 없다 speechless</t>
  </si>
  <si>
    <t>와리오옹(dhkd****)</t>
  </si>
  <si>
    <t>영화는 최고. 그런데 뒷자리 애들 시끄러워사 산통 다깨짐. 앞좌석 계속 발로 차고 자기들끼리 떠들고 몇번 돌아보고 주의를 줘도 소용없고 정말 영화관에 애들끼리 보내려면 기본 매너좀 가르쳐서 보내라</t>
  </si>
  <si>
    <t>이태(onta****)</t>
  </si>
  <si>
    <t>윌스미스가 하드캐리햇음</t>
  </si>
  <si>
    <t>ㅎㅎ(sinn****)</t>
  </si>
  <si>
    <t>알라딘은 다르다 꼭 봐야함</t>
  </si>
  <si>
    <t>유지나(youb****)</t>
  </si>
  <si>
    <t>다른 영화 다봐서 볼것도 없었음.. 근데 소개팅이라서 어쩔 수 없이 알라딘 봤는데 ㅋㅋ 겁나 재밌음 어릴적 알라딘 애니로 봤던거 생각하면서 재밌어하면서 봄 ㅋㅋ영화선택 성공적~ 소개팅은 망했지많ㅎ</t>
  </si>
  <si>
    <t>랄랄라(hg52****)</t>
  </si>
  <si>
    <t>오 원작 내용보다 나은 리메이크~자스민이 승격되었습니다~</t>
  </si>
  <si>
    <t>율미(lucy****)</t>
  </si>
  <si>
    <t>자스민이 넘 이뻐!!! 지니는 병맛인데 귀엽구</t>
  </si>
  <si>
    <t>쥬쥬의 쥬쥬(wndu****)</t>
  </si>
  <si>
    <t>진심으로 2019년에 봤던 영화중에서 제일재밌음 보는내내 행복했던 영화 원래 알라딘 이야기 안좋아하는데 진짜 영상이며 음향이며 내용이며 내 사랑 독차지 ♥?♥?♥?사랑해요 디즈니</t>
  </si>
  <si>
    <t>늘보(tkwk****)</t>
  </si>
  <si>
    <t>생각보다 괜찮은 ' 밝고 명랑한 ' 만화 한편 감상 ㅎㅎ 굿 럭 투유 ..</t>
  </si>
  <si>
    <t>졔졔(jyyc****)</t>
  </si>
  <si>
    <t>역시나 믿고보는 디즈니실사 ㅇㅇ 자스민공주 미모열일, 지니 = 윌스미스 공식완벽, a whole new world ost 제인이라니 너무너무 퍼펙트..</t>
  </si>
  <si>
    <t>Rebcca(yeoy****)</t>
  </si>
  <si>
    <t>완벽했습니다 내 버킷리스트 애인과 알라딘노래 부르기</t>
  </si>
  <si>
    <t>정한별(ones****)</t>
  </si>
  <si>
    <t>진짜 최고예요 꼭 보세요 최근 5년 영화 중 가장 최고</t>
  </si>
  <si>
    <t>김지우(rlaw****)</t>
  </si>
  <si>
    <t>알라딘 너무 재미있어요 또 보고싶어요</t>
  </si>
  <si>
    <t>들개(yjyj****)</t>
  </si>
  <si>
    <t>너무 재밌어요 ㅠㅜ 추가된 ost도 넘 좋음요 ㅠㅜㅠ 알라딘 실사화 최고!! ㅎㅎ</t>
  </si>
  <si>
    <t>LoveChu(infl****)</t>
  </si>
  <si>
    <t>다시또 보고싶어요...노래도 웅장하고배경도멋지고 ㅎㅎ... 환상적~~</t>
  </si>
  <si>
    <t>bliss20(imun****)</t>
  </si>
  <si>
    <t>여러분 극장가서 보세용 ㅎㅎ</t>
  </si>
  <si>
    <t>간샤(bks8****)</t>
  </si>
  <si>
    <t>효과 세련되고 오글거림없이 즐거운전개ㅜㅜ 알라딘 내용 긴가민가 하고있었지만 노래들으니 기억이 뽝 솟아나네요. 2시간이 어찌 지나갔는지 . 넘재밌었어요</t>
  </si>
  <si>
    <t>0243****</t>
  </si>
  <si>
    <t>양탄자. 너무 웃김 노래도 좋고</t>
  </si>
  <si>
    <t>마지막기회(srmr****)</t>
  </si>
  <si>
    <t>호랑이 졸귀 10자 ㅋㅋ</t>
  </si>
  <si>
    <t>히루(top_****)</t>
  </si>
  <si>
    <t>아는내용이지만 너무 재밌는 영화 보는 내내 눈을 뗄수없었고 볼거리가 많고 눈과 귀가 즐거웠던 영화! 진짜 시간가는줄 모르고 봤다</t>
  </si>
  <si>
    <t>탁미(tako****)</t>
  </si>
  <si>
    <t>상상할수있는 그어떤 결말보다 완벽했다</t>
  </si>
  <si>
    <t>마루(cham****)</t>
  </si>
  <si>
    <t>음악, 영상 더할 나위 없이 훌륭하고 스토리도 적절하게 변형하며 어렵지 않게 풀려있어서 직관적으로 재밌게 보기 좋은 영화였습니다. 더빙 된다면 초등 3~4학년 정도 되는 아이들과 함께봐도 좋을 듯~</t>
  </si>
  <si>
    <t>백인(dlgy****)</t>
  </si>
  <si>
    <t>장난하냐... 꼭 봐라 진짜</t>
  </si>
  <si>
    <t>디즈니 간만에 만루홈런 한번 딱~!! 극장에서 안 보면 후회합니다~ ㅋㅋㅋ</t>
  </si>
  <si>
    <t>공주병(qksk****)</t>
  </si>
  <si>
    <t>개잼존잼 윌스미스 진짜 캐릭터 찰떡이다</t>
  </si>
  <si>
    <t>JK(jink****)</t>
  </si>
  <si>
    <t>너무 큰 기대감은 금물 그러나 무척 재미있는 영화임엔 틀림없음</t>
  </si>
  <si>
    <t>rhkr****</t>
  </si>
  <si>
    <t>디즈니의 라라랜드가 등장한건가~?!ㅋㅋ이런 뮤지컬 같은 영화~!!잼나네요~아~;;어서 나도 문질러야겠네~ㅋ</t>
  </si>
  <si>
    <t>꼭 4dx로 보세요  양탄자 타는 장면에 의자 흔들려서 꿀잼이에요</t>
  </si>
  <si>
    <t>캐츠미두잇(vhmd****)</t>
  </si>
  <si>
    <t>스토리, 연기, OST 뭐하나 빠지는게 없는 영화</t>
  </si>
  <si>
    <t>나비잠(navi****)</t>
  </si>
  <si>
    <t>쟁나고 씬나.동화가 실사와애니 좋아요</t>
  </si>
  <si>
    <t>콩콩콩(wing****)</t>
  </si>
  <si>
    <t>볼만한 영화 입니다..</t>
  </si>
  <si>
    <t>sevim(koeu****)</t>
  </si>
  <si>
    <t>세상재밌게봤어요 ㅠㅠㅠ</t>
  </si>
  <si>
    <t>자스민 넘 예뻣다 a whole new word도 좋았다</t>
  </si>
  <si>
    <t>조박사(ugi8****)</t>
  </si>
  <si>
    <t>오랜만에 재미지게 본영화</t>
  </si>
  <si>
    <t>심심(kooo****)</t>
  </si>
  <si>
    <t>인생 영화예요,, 정말,,</t>
  </si>
  <si>
    <t>정실로(shil****)</t>
  </si>
  <si>
    <t>디즈니 실사중 최고작bbb 중동판타지 제대로 뽑아냄</t>
  </si>
  <si>
    <t>설맘(miya****)</t>
  </si>
  <si>
    <t>너무너무 재미있었어요♡</t>
  </si>
  <si>
    <t>장경아(emil****)</t>
  </si>
  <si>
    <t>정말 재미 있어요♡알라딘.자스민 넘 연기 짱</t>
  </si>
  <si>
    <t>어둠의다크앤블랙(wkd0****)</t>
  </si>
  <si>
    <t>권위주의를 뺀 21세기형 알라딘...</t>
  </si>
  <si>
    <t>박민정(8581****)</t>
  </si>
  <si>
    <t>진짜개재밋어요알라딘잘생김자스민예쁨</t>
  </si>
  <si>
    <t>윤돌이(dbsg****)</t>
  </si>
  <si>
    <t>진짜로 재밌게봄 윌스미스동굴에서 노래부를때 영화관에서 궁디 흔들뻔했다.</t>
  </si>
  <si>
    <t>김은이(kee6****)</t>
  </si>
  <si>
    <t>애니메이션을 즐겨봐서 자주보는편인데재밌게 잘보았네요</t>
  </si>
  <si>
    <t>yhth****</t>
  </si>
  <si>
    <t>굿!! 연기력 짱 ost짱</t>
  </si>
  <si>
    <t>이희진(2ee_****)</t>
  </si>
  <si>
    <t>평점이 알바없이 좋아서 더 뿌듯한.. 저런 찰진 지니가 누군가했더니 윌스미스.. 주인공들도 이쁘고 매력이넘치네아주</t>
  </si>
  <si>
    <t>Sophie(pure****)</t>
  </si>
  <si>
    <t>Prince Ali  퍼레이드 장면 ㅠㅠ 영상 너무 화려하고 멋짐 ㅠ 숨멎. 알리왕자 미소 핵 멋있음</t>
  </si>
  <si>
    <t>jewe****</t>
  </si>
  <si>
    <t>재미 있게 잘 봤습니더.알라딘 머시써 ㅋ</t>
  </si>
  <si>
    <t>흥흥흥흥(tryd****)</t>
  </si>
  <si>
    <t>노래아름다움 별10개</t>
  </si>
  <si>
    <t>sjmr(kkhh****)</t>
  </si>
  <si>
    <t>역시 즐겁다. 재밌었음.</t>
  </si>
  <si>
    <t>엔비(ksh8****)</t>
  </si>
  <si>
    <t>재미있게 동심으로 다녀왔습니다</t>
  </si>
  <si>
    <t>김승혜(hyep****)</t>
  </si>
  <si>
    <t>구숛내ㅓㅈ ㅣㅓㅍ내ㅗ ㄴ</t>
  </si>
  <si>
    <t>뉴에이지(qnfw****)</t>
  </si>
  <si>
    <t>대사하나하나 개연성 하나하나 캐릭터성 하나하나 조금씩 바꿔서 내용은 같지만 더 매력적인 영화가되버림.... 미녀와 야수는 애니랑 그냥 똑같아서 매력 없었는데... 알라딘은 갓라딘이 되었음....특히 지니 윌스미스는 ...</t>
  </si>
  <si>
    <t>김쌤(dncp****)</t>
  </si>
  <si>
    <t>뭔가 뭉클함도 있고 판타지도 멋지고 혼영하고싶은 영화였습니다</t>
  </si>
  <si>
    <t>한수린(ahfl****)</t>
  </si>
  <si>
    <t>최고의영화 또보고싶게만드는영화</t>
  </si>
  <si>
    <t>푸딩푸딩(euns****)</t>
  </si>
  <si>
    <t>너무재미있다. 지니도 너무재미있다.</t>
  </si>
  <si>
    <t>한정현(wndd****)</t>
  </si>
  <si>
    <t>그저 갓갓갓갓 알라딘 너무 재밌엉ㅎ!</t>
  </si>
  <si>
    <t>은빛소나무골짜기(whdd****)</t>
  </si>
  <si>
    <t>실사화라 신선하긴 했다. 윌스미스가 돋보이는 영화.</t>
  </si>
  <si>
    <t>나는 지금(feel****)</t>
  </si>
  <si>
    <t>노랫소리에 ㄱ귀가 즐겁습니다</t>
  </si>
  <si>
    <t>78wo****</t>
  </si>
  <si>
    <t>애니메이션으로보는 것 보다 더 감동이였어요.. 아이들과 보기에도 너무 좋았어요..^^</t>
  </si>
  <si>
    <t>Spiral(gold****)</t>
  </si>
  <si>
    <t>성공적인 실사화 리메이크</t>
  </si>
  <si>
    <t>Suhwan(suhw****)</t>
  </si>
  <si>
    <t>두번봤는데 너무 재밌습니다~</t>
  </si>
  <si>
    <t>nk00****</t>
  </si>
  <si>
    <t>노래가 좋았고 재밌었어요.</t>
  </si>
  <si>
    <t>혀누(jisu****)</t>
  </si>
  <si>
    <t>캐스팅이 정말 환상인것 같습니다. 수록곡을 아직도 듣고있어요!  전 윌스미스에게 반한것 같아요</t>
  </si>
  <si>
    <t>shya****</t>
  </si>
  <si>
    <t>효과도 넘 좋고 노래가 최고임  근데 갠 적으로 동화 장르는 나한테 10점은 아닌 거 같다 내가 찌들어서 그런가 영화는 훌륭함 애니메이션과 영화 중 어딘가 같았음</t>
  </si>
  <si>
    <t>iss2****</t>
  </si>
  <si>
    <t>다시는 윌스미스를 의심하지마라...ㅋㅋ 지니랑 자스민 미모가 영화 하드캐리한다. 흥넘치는 영화</t>
  </si>
  <si>
    <t>lkma****</t>
  </si>
  <si>
    <t>잼있음 음악하고 내용하고넘좋음</t>
  </si>
  <si>
    <t>영블리(luck****)</t>
  </si>
  <si>
    <t>ost는 정말 좋았는데, 주변 후기때문에 너무 기대를 해버린 탓</t>
  </si>
  <si>
    <t>어느별에서왔니(drew****)</t>
  </si>
  <si>
    <t>이건 알라딘을 위한 영화가 아닌 지니를 위한 영화인 것 같은데?</t>
  </si>
  <si>
    <t>키드(kuro****)</t>
  </si>
  <si>
    <t>영상이 아름답고, 노래도 감동적인 영화네요.</t>
  </si>
  <si>
    <t>신유민(mins****)</t>
  </si>
  <si>
    <t>램프 문지를때부터 소름돋았는데, 특히 양탄자 비행씬은 감탄이 안나올래야 안나올수가 없네요. 역시 윌 스미스!</t>
  </si>
  <si>
    <t>dbse****</t>
  </si>
  <si>
    <t>디즈니  앞으로  지켜보겠어</t>
  </si>
  <si>
    <t>한지원(prin****)</t>
  </si>
  <si>
    <t>디즈니 실사 중에 제일 마음에 듦.</t>
  </si>
  <si>
    <t>dltlsdn32mym(dltl****)</t>
  </si>
  <si>
    <t>생각 보다 잼있어요 심심할때 한반 보세요 ㅎ</t>
  </si>
  <si>
    <t>krad****</t>
  </si>
  <si>
    <t>아기가 좋아하네요 굳 재밌어요</t>
  </si>
  <si>
    <t>mink****</t>
  </si>
  <si>
    <t>정말 최고였어요화려하고 볼거리많고 귀호강하고♡</t>
  </si>
  <si>
    <t>보고싶다(jjoo****)</t>
  </si>
  <si>
    <t>알라딘보다 지니가 더 기억에 남는다ㅋㅋㅋ</t>
  </si>
  <si>
    <t>봄이아빠김명현(audg****)</t>
  </si>
  <si>
    <t>10101010^^</t>
  </si>
  <si>
    <t>kju8****</t>
  </si>
  <si>
    <t>정말 재밌게 본 영화특히 OST가.. 매력적입니다</t>
  </si>
  <si>
    <t>dbor****</t>
  </si>
  <si>
    <t>너무 감동적이고 재밌어요!^^쟈스민 넘 이쁨ㅋㅋ원래 영화보다 훨씬 더 재밌어요♡더 감동적이고 재밌게 알라딘 또 만들자!아자 아자!^^~</t>
  </si>
  <si>
    <t>행복한 아이(happ****)</t>
  </si>
  <si>
    <t>7세 딸아이랑 봤는데너무너무 재미있었어요한시도 눈을 뗄수 없는 명장면과 감미로운 노래들~담에 혼자서 또 보고 싶네요^^</t>
  </si>
  <si>
    <t>mick****</t>
  </si>
  <si>
    <t>완전 추천합니다 너무 재밌게 잘봤어요</t>
  </si>
  <si>
    <t>옹이맘(kola****)</t>
  </si>
  <si>
    <t>완전재밌네 ㅎㅎ 주제곡넘  좋음</t>
  </si>
  <si>
    <t>jomimi(hyun****)</t>
  </si>
  <si>
    <t>ㅠㅠ너무좋아요 두번 봄</t>
  </si>
  <si>
    <t>pusa****</t>
  </si>
  <si>
    <t>말이 필요없다 내가 극장가서 2번 본 영화도 딱한번뿐이었는데 이걸 4번이나 봤으니 용아맥에서 한번만 열어주면 꼭 다시보고 싶다</t>
  </si>
  <si>
    <t>꾹이(appl****)</t>
  </si>
  <si>
    <t>말 다했지ㅎㅎ 진짜 노래가 일품입니당ㅠ</t>
  </si>
  <si>
    <t>홍길동(gown****)</t>
  </si>
  <si>
    <t>영화보면서 음악을 들어야 맛이 나네요</t>
  </si>
  <si>
    <t>대장(pigt****)</t>
  </si>
  <si>
    <t>예전생각도 나고 너무재미있어요</t>
  </si>
  <si>
    <t>정현정(wjdg****)</t>
  </si>
  <si>
    <t>옛날에 만화로 보던 기억이 떠오르며 주인공들이 만화처럼 아름다우시네요</t>
  </si>
  <si>
    <t>콴(0428****)</t>
  </si>
  <si>
    <t>멋지네요! 기대를 뛰어넘는~~~</t>
  </si>
  <si>
    <t>서현(seol****)</t>
  </si>
  <si>
    <t>또보고싶당 4D로 ㅎㅎ</t>
  </si>
  <si>
    <t>개구리(skyb****)</t>
  </si>
  <si>
    <t>완전 재미있어요! 또보고 싶어요</t>
  </si>
  <si>
    <t>최고의 영화중 하나..몇번을 봐도  잼나요Ost도 좋고</t>
  </si>
  <si>
    <t>ikle****</t>
  </si>
  <si>
    <t>너무 재밌어서 두 번 봤어요. 원래 두 번은 잘 안 보는데 역시 4D로 봐야 더 재밌네요.</t>
  </si>
  <si>
    <t>psh(psh0****)</t>
  </si>
  <si>
    <t>자스민의 speechless는 언제 들어도 감명깊다꼭 10년20년 후에 재개봉해주면 좋겠는 영화다그때도 친구들이랑 들뜬 마음으로 같이 봐야지..</t>
  </si>
  <si>
    <t>너무 재미있게 잘봤습니다. 또보고 싶어요^^</t>
  </si>
  <si>
    <t>보보맘(ayjh****)</t>
  </si>
  <si>
    <t>아이들과 너무 재미있게 봤어요</t>
  </si>
  <si>
    <t>새콤(dlal****)</t>
  </si>
  <si>
    <t>역시 디즈니의주인공은 공주</t>
  </si>
  <si>
    <t>kang(kjhb****)</t>
  </si>
  <si>
    <t>정말 볼거리가 많은 영화였습니다 짱짱</t>
  </si>
  <si>
    <t>제우스(yoon****)</t>
  </si>
  <si>
    <t>엄청나게 재미있어요..후회없어요</t>
  </si>
  <si>
    <t>임동혁(dlae****)</t>
  </si>
  <si>
    <t>진짜 Ost가 너무 좋다....특히 자스민이 Speechless 부르는 부분이 진짜 멋있었다....역대급 영화!!</t>
  </si>
  <si>
    <t>smle****</t>
  </si>
  <si>
    <t>영화 전체가 흠잡을 데가 없네요.</t>
  </si>
  <si>
    <t>rkdm****</t>
  </si>
  <si>
    <t>영화를본지 2주가 넘어가는지금까지도 나오미 스콧의 speechless를 벋어나지 못하고있다</t>
  </si>
  <si>
    <t>지안이와(j04s****)</t>
  </si>
  <si>
    <t>훌륭하고 아름다웠습니다.ost가 나오며 여행하는 장면은 가슴벅찼구요.</t>
  </si>
  <si>
    <t>크로(hanb****)</t>
  </si>
  <si>
    <t>윌스미스♡♡쟈스민♡♡♡♡ 행복이요 사랑입니다</t>
  </si>
  <si>
    <t>강지우(kju0****)</t>
  </si>
  <si>
    <t>지니완전귀여움 그리고재밌어용</t>
  </si>
  <si>
    <t>해바라기(magi****)</t>
  </si>
  <si>
    <t>최고~~~가끔  환타지도  희망을 주죠~~~</t>
  </si>
  <si>
    <t>hami****</t>
  </si>
  <si>
    <t>세상에서 가장 강한 사람으로 만들어 주세요? 했을때의 의문점이 해소되었다.</t>
  </si>
  <si>
    <t>June(junh****)</t>
  </si>
  <si>
    <t>헐리우드 판 볼리우드 볼리우드 식 헐리우드.</t>
  </si>
  <si>
    <t>재밌었어요. 잘 만든 영화입니다</t>
  </si>
  <si>
    <t>babb****</t>
  </si>
  <si>
    <t>기대이상이네요...</t>
  </si>
  <si>
    <t>뽁(wldy****)</t>
  </si>
  <si>
    <t>완전 꿀잼 디즈니 영화 종류 별로 안 좋아하는데 알라딘은 재밌게 봤습니다</t>
  </si>
  <si>
    <t>떼기(ddeg****)</t>
  </si>
  <si>
    <t>혼자 봤는데, 시간 순삭. 너무 재미있었어요.</t>
  </si>
  <si>
    <t>loon****</t>
  </si>
  <si>
    <t>엄청재밌었어요역시짱</t>
  </si>
  <si>
    <t>티맘(yijo****)</t>
  </si>
  <si>
    <t>원작애니를 잊게 만든 실사영화</t>
  </si>
  <si>
    <t>kwan****</t>
  </si>
  <si>
    <t>아이보다 엄마인 제가  더 재미있게 봤습니다</t>
  </si>
  <si>
    <t>okgm****</t>
  </si>
  <si>
    <t>재밌게 봤어요 영화와 뮤지컬의 조화가 환상^^</t>
  </si>
  <si>
    <t>콩콩이(pk95****)</t>
  </si>
  <si>
    <t>윌 스미스 없었음 재미가 반감되었을 듯.. 연기 잘함</t>
  </si>
  <si>
    <t>boks****</t>
  </si>
  <si>
    <t>아름다운 노래와 장면 보는내내 즐거웠습니다</t>
  </si>
  <si>
    <t>jay8****</t>
  </si>
  <si>
    <t>넘넘 꽉찼던 두시간. 오랜만에 즐겁게 있었던것 같아요.</t>
  </si>
  <si>
    <t>다해(char****)</t>
  </si>
  <si>
    <t>너무너무 좋았어요 또보고싶어요..</t>
  </si>
  <si>
    <t>이명은(lme6****)</t>
  </si>
  <si>
    <t>윌스미스, 나오미 스콧, 미나 마수드까지 캐스팅 찰떡이구동화에 시대상황반영한 영화ㅠ눈물나고 자스민 너무 멋졍 사랑해</t>
  </si>
  <si>
    <t>이주연(wndu****)</t>
  </si>
  <si>
    <t>영화도 재밌는데 자스민 존예..</t>
  </si>
  <si>
    <t>김혜영(jsba****)</t>
  </si>
  <si>
    <t>배우들 연기, 음악  너무나 좋았어요~</t>
  </si>
  <si>
    <t>protege(xoul****)</t>
  </si>
  <si>
    <t>행복했다고 말 하고 싶습니다</t>
  </si>
  <si>
    <t>지나간것은지나간대로(bomi****)</t>
  </si>
  <si>
    <t>영상, 내용 영화로서 뭐 하나 버릴게 없네요~~♡ 엑시트보고 실망하고 여기서 힐링하네요</t>
  </si>
  <si>
    <t>jin9****</t>
  </si>
  <si>
    <t>대박이다 진짜 올해 최고 영화</t>
  </si>
  <si>
    <t>지현(jung****)</t>
  </si>
  <si>
    <t>제가 가는 영화관은 내일이 마지막날이길래 또 보러 가요</t>
  </si>
  <si>
    <t>monminpark박원민(wonm****)</t>
  </si>
  <si>
    <t>알라딘 노래 디즈니답게 짱입니다!!  어벤져스 인피니티 워도 제치고!!!  보헤미안 랩소디급 흥행을 보여주고 있고,  2개월이 지나도 인기가 좋아요.</t>
  </si>
  <si>
    <t>맑은 누리(clfr****)</t>
  </si>
  <si>
    <t>최고의 영화였어요~ 정말.. 너무 좋았어요^^</t>
  </si>
  <si>
    <t>ehle****</t>
  </si>
  <si>
    <t>진짜 너무 재밌다....대박!!! 이렇게 한영화에 오래 꽂힌건 처음..</t>
  </si>
  <si>
    <t>gumn****</t>
  </si>
  <si>
    <t>이 글 보신분들 모두다 만수무강 하세요.</t>
  </si>
  <si>
    <t>김태윤(heiv****)</t>
  </si>
  <si>
    <t>너무 재밌어서 다시 보러가게 되는 영화입니다...애니메이션 실사화라서 큰 기대안했는데 정말 원작 초월급 영화였습니다</t>
  </si>
  <si>
    <t>연혜진(hdii****)</t>
  </si>
  <si>
    <t>졸라 재밌다 아롸비안놔잇~ㅌ</t>
  </si>
  <si>
    <t>마루(dntw****)</t>
  </si>
  <si>
    <t>유치할거같아수 안볼라그랬는데 안보면진짜 후회할뻔....</t>
  </si>
  <si>
    <t>백넘버(mini****)</t>
  </si>
  <si>
    <t>감동과 재미 모두들 잡았다</t>
  </si>
  <si>
    <t>현주(wlgu****)</t>
  </si>
  <si>
    <t>왜 이제야 봤나 후회할 정도로 너무 재밌게 봤습니다</t>
  </si>
  <si>
    <t>gjsk****</t>
  </si>
  <si>
    <t>요술램프 지니에게 평식이를 조져달라는 소원을 빌고싶다</t>
  </si>
  <si>
    <t>열공(stud****)</t>
  </si>
  <si>
    <t>이런걸 10점 안주면 뭘 줘야하나? 자스민, 지니 짱!</t>
  </si>
  <si>
    <t>야구야(dong****)</t>
  </si>
  <si>
    <t>시간 가는 줄 몰랐다. 윌스미스 말할것도 없고, 공주 넘 이쁘다.1200만 넘는시점 극장은 아직도 바글바글</t>
  </si>
  <si>
    <t>북벌기(smin****)</t>
  </si>
  <si>
    <t>4DX로 두번째 보고 나오자 마자 든 생각이 또보고 싶나는 생각이었네요 진짜 최고의 영화 입니다.!!</t>
  </si>
  <si>
    <t>jin(rhdd****)</t>
  </si>
  <si>
    <t>기대없이 보러갔다가 감동 받고 돌아왔음 ㅎ 진짜 신나고 재밌고 어른이가  될 수 있었던 좋은 시간이었음^^</t>
  </si>
  <si>
    <t>커먼재키(reck****)</t>
  </si>
  <si>
    <t>원작 애니를 뛰어 넘을 거라곤 상상도 못했다.</t>
  </si>
  <si>
    <t>박광희(pkp0****)</t>
  </si>
  <si>
    <t>우리 딸 아이랑. 너무 잘봤습니다 ~ 노래도좋고</t>
  </si>
  <si>
    <t>권룡(yuri****)</t>
  </si>
  <si>
    <t>대대대박 꿀잼 다시보고 또봄</t>
  </si>
  <si>
    <t>콘도(sjs0****)</t>
  </si>
  <si>
    <t>인생영화 한편 늘었네요</t>
  </si>
  <si>
    <t>천치비(hiya****)</t>
  </si>
  <si>
    <t>시간 때문에 우리말 녹음으로 보았는데 더빙으로 한번더~ㅎ</t>
  </si>
  <si>
    <t>박채원(chlo****)</t>
  </si>
  <si>
    <t>알라딘은 디즈니 실사영화중 최고이다.</t>
  </si>
  <si>
    <t>얜하(blos****)</t>
  </si>
  <si>
    <t>와 이걸 몇번 봤는지 모르겠어요.원래 리뷰 잘 안남기는데, 이 영화 진짜 보셔야 합니다.</t>
  </si>
  <si>
    <t>79euDa(79eu****)</t>
  </si>
  <si>
    <t>또 보고싶다 ㅠㅠ 볼때도 좋았는데 다 보고나니 계속 생각남</t>
  </si>
  <si>
    <t>김은영(dmsd****)</t>
  </si>
  <si>
    <t>음악 영상미 재미까지 모두 완벽했던 알라딘이에요!!!</t>
  </si>
  <si>
    <t>JOYP(joyp****)</t>
  </si>
  <si>
    <t>볼거리많고 스토리좋고</t>
  </si>
  <si>
    <t>여준영(newb****)</t>
  </si>
  <si>
    <t>윌 스미스의 지니가 대박이었다</t>
  </si>
  <si>
    <t>아리랑은울었다(thde****)</t>
  </si>
  <si>
    <t>잘 만들었고 재밌었음.</t>
  </si>
  <si>
    <t>나(ruri****)</t>
  </si>
  <si>
    <t>아이들과 정말 재미있게  보았습니다~</t>
  </si>
  <si>
    <t>백식(2t14****)</t>
  </si>
  <si>
    <t>아이들에겐 꿈을 어른들에겐 양탄자 타고 그시절 그대로 데려다주는 환상..</t>
  </si>
  <si>
    <t>서연엄마(jmy7****)</t>
  </si>
  <si>
    <t>음악이 너무 아름다워요</t>
  </si>
  <si>
    <t>지니염(dnwl****)</t>
  </si>
  <si>
    <t>엄마랑 같이 봤는데 너무 좋아하셨고 재밌고 힐링되는 영화였습니다</t>
  </si>
  <si>
    <t>방탄LOVE나(khac****)</t>
  </si>
  <si>
    <t>재미와 감동~OST도 너무 좋아요~^^</t>
  </si>
  <si>
    <t>민트요정(jhjl****)</t>
  </si>
  <si>
    <t>자스민 노래 부를때 너무 소름돋았어요 ㄷㄷ</t>
  </si>
  <si>
    <t>Rorang(sint****)</t>
  </si>
  <si>
    <t>시대 상을 잘 반영한 영화네요. 술탄이 여자도 될 수있다!</t>
  </si>
  <si>
    <t>쪼쭌이(suiy****)</t>
  </si>
  <si>
    <t>최고의 영화. 강추합니다. 감동 교훈 재미 다 잡았네요</t>
  </si>
  <si>
    <t>더 락키(escr****)</t>
  </si>
  <si>
    <t>굿잡 너무 재밌었다 미춰버리겠다</t>
  </si>
  <si>
    <t>maum****</t>
  </si>
  <si>
    <t>아이가 너무 재미있어해서 두번 봤어요.</t>
  </si>
  <si>
    <t>엠(whas****)</t>
  </si>
  <si>
    <t>아부 너무 귀여워...ㅠㅠ</t>
  </si>
  <si>
    <t>doj(doju****)</t>
  </si>
  <si>
    <t>진짜 미쳤나봐요 보는내내 웃어서 숨넘어갈 뻔 .. 웃음도 웃음이지만 교훈도 얻고 진짜 인생 영화  영화보고 집온뒤 내내 알라딘에 대해서만 찾고 검색하고 날리도 아니었음 ..</t>
  </si>
  <si>
    <t>홍꾸보꾸(myje****)</t>
  </si>
  <si>
    <t>윌스미스 연기 너무잘하심 찰떡.. ost가 귀에쏙쏙들어옴  원작 내용 일부 바꼈지만 너무해치지않고 잘바꿈..재밌어요ㅎㅎ감동도 짱입니다</t>
  </si>
  <si>
    <t>돈묵은용만이(rky3****)</t>
  </si>
  <si>
    <t>너무 재미있게 봤어요 자스민 공주 재해석 지니의 연기 강추 음악 넘 좋아요</t>
  </si>
  <si>
    <t>에이미(amy9****)</t>
  </si>
  <si>
    <t>아이땜에 보러갔다우리 부부가 더 잼있게 보고왔습니다  ^  ^</t>
  </si>
  <si>
    <t>이지현(jhne****)</t>
  </si>
  <si>
    <t>이제서야 영화보게 됐지만 역시 멋지네요 온가족 모두 만족!</t>
  </si>
  <si>
    <t>ckde****</t>
  </si>
  <si>
    <t>굿굿 ㅎㅎ하하하호하호하하</t>
  </si>
  <si>
    <t>랑이별이(rang****)</t>
  </si>
  <si>
    <t>2번을 봐도 재밌네요~^^</t>
  </si>
  <si>
    <t>Khj(kimh****)</t>
  </si>
  <si>
    <t>말이 필요 없는 명작..</t>
  </si>
  <si>
    <t>tnalslal(hyun****)</t>
  </si>
  <si>
    <t>왜 이제봤는지!! 알라딘 노래 듣고있어요남녀노소 모두 즐길수있는 영화추천합니다</t>
  </si>
  <si>
    <t>스토리를 다 아는데도 전혀 지루하지 않았어요. 노래가 무척 좋았어요. 아이들과 함께 영화관에서 두 번이나 봤어요^^</t>
  </si>
  <si>
    <t>내사랑까꿍(modi****)</t>
  </si>
  <si>
    <t>그래픽이 너무 아름다워요^^엄마랑 보러 갔는데 엄마도 재미있다고 하시더라고요~이건 어린이만 좋은게 아니라 어른 들도 같이 보면 좋을 것 같아용^^</t>
  </si>
  <si>
    <t>문현주(hats****)</t>
  </si>
  <si>
    <t>아이와 함께 시간가는줄 모르고 봤어요.~~</t>
  </si>
  <si>
    <t>eastrose(east****)</t>
  </si>
  <si>
    <t>기대를 저버리지 않는 디즈니 영화^^~^^</t>
  </si>
  <si>
    <t>하핫(jaey****)</t>
  </si>
  <si>
    <t>자스민 예쁘고... Ost 좋고 ♥♥♥</t>
  </si>
  <si>
    <t>moimo(frec****)</t>
  </si>
  <si>
    <t>최고라는 말밖에는..실사화를 이렇게 잘 만들었다는게 최곱니다</t>
  </si>
  <si>
    <t>Daisy(rlag****)</t>
  </si>
  <si>
    <t>와..진짜로 완전재미있었어요미쳣다진짜 디즈니영화중 저는 이 영화가 제일 재미있었던것같아요.</t>
  </si>
  <si>
    <t>으니아빠(kch8****)</t>
  </si>
  <si>
    <t>4Dx로 본게 최고의선택</t>
  </si>
  <si>
    <t>진저세븐(gogo****)</t>
  </si>
  <si>
    <t>이런게 진짜 영화지..환상과 흥분 모험우리가 스크린에서 기대하는게 다 들어있다</t>
  </si>
  <si>
    <t>오조사마(bora****)</t>
  </si>
  <si>
    <t>너무 좋아요 안보신분들 꼭 보셨으면 좋겠어요! ost정말 무한반복중 이에요 ♡</t>
  </si>
  <si>
    <t>나는도히다(kdh0****)</t>
  </si>
  <si>
    <t>제 인생영화..계속 보고도 여운이 남아요</t>
  </si>
  <si>
    <t>그만혀(kals****)</t>
  </si>
  <si>
    <t>자스민 speechless 부분에서 울었어요ㅠㅠ 최고최고</t>
  </si>
  <si>
    <t>민트퐁(mini****)</t>
  </si>
  <si>
    <t>윌스미스가 지니역할 어찌하지 걱정하면서봤는데 완전 예상 뒤엎었네요!!!너어무 재밌어서 한번 더보고싶어요</t>
  </si>
  <si>
    <t>도리네르(namg****)</t>
  </si>
  <si>
    <t>윌스미스가 살렸단 말에 진심 공감합니다</t>
  </si>
  <si>
    <t>비비비(djzk****)</t>
  </si>
  <si>
    <t>어홀뉴월드가 나왔을때는 소름.. 하루 뒤에 계속 생각나는 영화~</t>
  </si>
  <si>
    <t>배금주(paek****)</t>
  </si>
  <si>
    <t>너무 다름다운 영화 제작하여 주셔서 감사합니다 아이가 너무 재미있게 봐었어요</t>
  </si>
  <si>
    <t>한우리(han7****)</t>
  </si>
  <si>
    <t>또보고싶다,,,ㅠㅠ</t>
  </si>
  <si>
    <t>꾸우우우ㅜ우우우우ㅜ웅ㄹ잼 프릴ㄴ슬아라ㅣ리리리</t>
  </si>
  <si>
    <t>3m카케어(jaeh****)</t>
  </si>
  <si>
    <t>애들이랑 아주 재밌게 봤어요</t>
  </si>
  <si>
    <t>시기(skrf****)</t>
  </si>
  <si>
    <t>보는 내내 행복했어요.</t>
  </si>
  <si>
    <t>꽃사슴(qkdr****)</t>
  </si>
  <si>
    <t>핸콕 영웅 윌스미스 꾸러기 버젼</t>
  </si>
  <si>
    <t>IT 메시(joje****)</t>
  </si>
  <si>
    <t>최고..최고..최고..최고</t>
  </si>
  <si>
    <t>쌍(fltk****)</t>
  </si>
  <si>
    <t>꾸르잼꾸르잼꾸르잼꾸르잼꾸르잼</t>
  </si>
  <si>
    <t>500만원 창업연구소장(nanm****)</t>
  </si>
  <si>
    <t>만화영화 그 이상의 화려함!</t>
  </si>
  <si>
    <t>jihj****</t>
  </si>
  <si>
    <t>너무 재미있게 봤어요.이건 영화관에서 봐야해요~ ost  듣는 즐거움이 크니. 두번봄</t>
  </si>
  <si>
    <t>JJMINI(y88r****)</t>
  </si>
  <si>
    <t>우리 초딩아이가 너무 좋아했어요. 노래도 따라부르고 .며칠 알라딘 노래만 들었네요.</t>
  </si>
  <si>
    <t>시즈(ssiz****)</t>
  </si>
  <si>
    <t>이건 역대급. 꼭 봐야함</t>
  </si>
  <si>
    <t>김지윤(giyu****)</t>
  </si>
  <si>
    <t>캐릭터 각갂 특색있고 모두 재밌고 실감나게 잘 연기한것같아요^^</t>
  </si>
  <si>
    <t>수꾸륌(lost****)</t>
  </si>
  <si>
    <t>윌스미스 연기 존잼이었고....왜 아무도 공주의 미모에 대해서 말해주지 않았지?</t>
  </si>
  <si>
    <t>다현(rose****)</t>
  </si>
  <si>
    <t>뒤늦게라도 보러가길 잘 했다고 생각한 영화입니다.</t>
  </si>
  <si>
    <t>탱민(10_m****)</t>
  </si>
  <si>
    <t>친구가 추천해서 봣는데 짱재밌네요</t>
  </si>
  <si>
    <t>스홈(craf****)</t>
  </si>
  <si>
    <t>윌 스미스 연기가 생각 이상보다 좋았구요 특히 알라딘이랑 자스민 연기가 수준 급 이였는데요.CG도 너무 멋지고 노래도 너무 좋아서 이게 디즈니 영화라는걸 느꼈습니다.</t>
  </si>
  <si>
    <t>래리엘리슨(zkok****)</t>
  </si>
  <si>
    <t>영화끝나고 집에와서 OST 부터 찾게되는 영화</t>
  </si>
  <si>
    <t>손영라(blue****)</t>
  </si>
  <si>
    <t>윌 스미스 진짜 너무 웃겨요 ㅠㅠ</t>
  </si>
  <si>
    <t>김태용(rimi****)</t>
  </si>
  <si>
    <t>어른과 애들 모두가 함께 볼수있는 영화인듯 최고입니다...</t>
  </si>
  <si>
    <t>렁이(kmsk****)</t>
  </si>
  <si>
    <t>2번 봤어요 이건 진짜 영화관에서 봐야하는 영화인거 같아요!!</t>
  </si>
  <si>
    <t>oip(love****)</t>
  </si>
  <si>
    <t>유쾌하구 즐거운 영화였어요 보는 내내 기분 죠았습니다</t>
  </si>
  <si>
    <t>무사태평(kimp****)</t>
  </si>
  <si>
    <t>아이 때문에 기대 안하고 더빙 봤는데 엄마, 아빠가 더 재미나게 봤다는.. 언젠가부터 더빙이 더 재미나고.ㅋㅋ  지니역에 찰떡연기한 윌스미스 최고~!!</t>
  </si>
  <si>
    <t>min(mink****)</t>
  </si>
  <si>
    <t>디즈니 실사판 중에 최고임 몇번 봐도 질리지 않고,ost도 계속 듣게됨</t>
  </si>
  <si>
    <t>seo(seoh****)</t>
  </si>
  <si>
    <t>최고~~~쟈스민 공주님 넘 이뻐여~~~</t>
  </si>
  <si>
    <t>ggam****</t>
  </si>
  <si>
    <t>볼만 하네요~~뮤지컬 본듯한 느낌이들어요</t>
  </si>
  <si>
    <t>일상(a524****)</t>
  </si>
  <si>
    <t>원작을 넘어서는 실사~ 여주인공 너무 이쁘고 노래도 잘하고 지니 역할 윌스미스가 정말 잘했어요. 주변에 강추강추~^^</t>
  </si>
  <si>
    <t>앵글이벋으(sehu****)</t>
  </si>
  <si>
    <t>음원으로 듣던 오에스티들 극장에서 나올 때 전율ㅠㅠㅠ 이건 진짜 극장에서 봐야하는 영화</t>
  </si>
  <si>
    <t>쭈니수인(sens****)</t>
  </si>
  <si>
    <t>인상적이게 보았다. 최고!</t>
  </si>
  <si>
    <t>nya6****</t>
  </si>
  <si>
    <t>내 최애 디즈니 등극 ㅠ 보석 갖고싶다 ㅋ</t>
  </si>
  <si>
    <t>혀니쓰333(ruby****)</t>
  </si>
  <si>
    <t>최고의 영화!! 몇 번을 봐도 질리지 않네요~~</t>
  </si>
  <si>
    <t>우와닉네임열글자까지(gumi****)</t>
  </si>
  <si>
    <t>5번 봤는데도 또 보고싶다</t>
  </si>
  <si>
    <t>체민서(mins****)</t>
  </si>
  <si>
    <t>감동이엿어요 너무 ㅠㅠ울뻔햇구 어른들도 재밍ㅅ게 볼것같아요</t>
  </si>
  <si>
    <t>민소정(skyb****)</t>
  </si>
  <si>
    <t>진짜 꿀잼&gt;&lt;이건 진짜 보셨으면 좋겠네요</t>
  </si>
  <si>
    <t>지원(wldn****)</t>
  </si>
  <si>
    <t>감동적인고영상음악모두좋았오요</t>
  </si>
  <si>
    <t>예진아씨(jake****)</t>
  </si>
  <si>
    <t>알라딘 4d 적극 추천합니다~~두 번 보니 더 좋고  또 보고 싶은 영화♡</t>
  </si>
  <si>
    <t>sjsj****</t>
  </si>
  <si>
    <t>우리가 알고있던 지니가 사람의 감정을 가졌네요정말 재미있었습니다</t>
  </si>
  <si>
    <t>성성(pkmk****)</t>
  </si>
  <si>
    <t>와... 알라딘 언제까지해???</t>
  </si>
  <si>
    <t>애린(silv****)</t>
  </si>
  <si>
    <t>원작 애니메이션을 그대로 실사로 제작된것이 너무 신기하고 아름다운 영상과 음악에 푹 빠져었다.</t>
  </si>
  <si>
    <t>알제이(rjsw****)</t>
  </si>
  <si>
    <t>난 이걸 극장에서 두번이상 안 보면 후회할걸 알았단것이 올해의 정설이다.</t>
  </si>
  <si>
    <t>맹호(chss****)</t>
  </si>
  <si>
    <t>초등학생 아이들이 정말 좋아했어요. 엄마인 저두 아주 즐겁게 관람하였답니다. 재미와 감동 둘다 잡은 영화~</t>
  </si>
  <si>
    <t>쏠(youn****)</t>
  </si>
  <si>
    <t>음악도 좋고~ 내용도 재밌고~즐겁게 봤네요</t>
  </si>
  <si>
    <t>toco****</t>
  </si>
  <si>
    <t>여주인공의 아름다움과 지니의 능청스러움이 만들어낸 걸작</t>
  </si>
  <si>
    <t>윤수연(syeo****)</t>
  </si>
  <si>
    <t>너무 아름다웠던 영화였어요. 쟈스민 역할 여배우 진짜 매력적이에요. 왜 흥행1순위인지 보니알겟어요.</t>
  </si>
  <si>
    <t>까꿍(gywl****)</t>
  </si>
  <si>
    <t>한 번으로 아쉬워서 한 번 더 본 알라딘! 지니가 다했다!</t>
  </si>
  <si>
    <t>맥주(siro****)</t>
  </si>
  <si>
    <t>너무 너무 재미있고  음악도 멋지다.. 영화가 끝난후에도 음악은게속 흥얼거리게된다</t>
  </si>
  <si>
    <t>이현(estr****)</t>
  </si>
  <si>
    <t>어릴적읽은동화책주인공을만난기분박수가절로나온엄지척영화</t>
  </si>
  <si>
    <t>난쟁(bjis****)</t>
  </si>
  <si>
    <t>Ost㉮ 너무 좋아서 계속 따라 부르게 돼요!!!!</t>
  </si>
  <si>
    <t>디로(yak0****)</t>
  </si>
  <si>
    <t>영화관에서꼭보세요 꼭</t>
  </si>
  <si>
    <t>민정맘(s093****)</t>
  </si>
  <si>
    <t>최고요~~~OST너무 감동적이였어요</t>
  </si>
  <si>
    <t>아이랑 더빙으로 봤는데 영어로 다시보고 싶어용너무 재미있어요</t>
  </si>
  <si>
    <t>백상아리(qkff****)</t>
  </si>
  <si>
    <t>레전드다 진짜 ㅋㅋㅋㅋ</t>
  </si>
  <si>
    <t>dhks****</t>
  </si>
  <si>
    <t>보고 또 봐도 또 보고싶은 영화입니다</t>
  </si>
  <si>
    <t>06수민(9216****)</t>
  </si>
  <si>
    <t>유행 못따라가서 오늘 봣는데 역대급이였당</t>
  </si>
  <si>
    <t>슈크림(suah****)</t>
  </si>
  <si>
    <t>영화관에서만 3번을 봄..</t>
  </si>
  <si>
    <t>알밤막걸링(lys5****)</t>
  </si>
  <si>
    <t>또보고싶어요. 재밌어요</t>
  </si>
  <si>
    <t>초록이(hook****)</t>
  </si>
  <si>
    <t>넘~ 재미있어요~^^</t>
  </si>
  <si>
    <t>둥이맘킁킁(burd****)</t>
  </si>
  <si>
    <t>아이들이랑 넘 잼나게 본 영화에요 실사화도 잼나네요</t>
  </si>
  <si>
    <t>오세원(tpdn****)</t>
  </si>
  <si>
    <t>진짜 최고였습니다....또 보러가야겠어요...ㅠㅠ</t>
  </si>
  <si>
    <t>소방관(gju0****)</t>
  </si>
  <si>
    <t>한편의 뮤지컬을 본거같아요!!</t>
  </si>
  <si>
    <t>cocoa3(dlrh****)</t>
  </si>
  <si>
    <t>재미, 감동 뭐 하나 빠지지 않는 영화. 특히 지니...</t>
  </si>
  <si>
    <t>dy13****</t>
  </si>
  <si>
    <t>노래도 영상도 재밌던 영화</t>
  </si>
  <si>
    <t>namo(skqw****)</t>
  </si>
  <si>
    <t>애래뷔안나잇~지니 덩실덩실</t>
  </si>
  <si>
    <t>선연화(syh3****)</t>
  </si>
  <si>
    <t>두번봐도 꿀잼!! 영화 보고나서 알리딘ost만 몇번들은지모르겠다ㅠㅠ</t>
  </si>
  <si>
    <t>애플맘(abat****)</t>
  </si>
  <si>
    <t>재미있었어요 .알라딘 추천합니다.</t>
  </si>
  <si>
    <t>미소(sil_****)</t>
  </si>
  <si>
    <t>너무 재밌게 봤어요 제목을 자스민이라고 해도 될 듯 해요 자스민 연기 최고에요</t>
  </si>
  <si>
    <t>flower(jisu****)</t>
  </si>
  <si>
    <t>노래도 좋고 스토리도 좋고 재밌네용</t>
  </si>
  <si>
    <t>팝콘매니아(kkk5****)</t>
  </si>
  <si>
    <t>일단 여배우가 너무나 빛났고 영화자체도 흠잡을데가 없었다 너무 훌륭한 영화</t>
  </si>
  <si>
    <t>ehd5****</t>
  </si>
  <si>
    <t>진짜 꼭 보세요 제 인생영화에요 2번보고 5번보고 10번보세요!!</t>
  </si>
  <si>
    <t>뽀삐(asha****)</t>
  </si>
  <si>
    <t>인생 영화... 지니는 엄청 힙하고 알라딘은 너무 설렘...??</t>
  </si>
  <si>
    <t>아하(hoyg****)</t>
  </si>
  <si>
    <t>2D로 보셨다고요? 4D로 또 보세요</t>
  </si>
  <si>
    <t>용돈(hbh0****)</t>
  </si>
  <si>
    <t>4번 봤는데 더 볼거임.</t>
  </si>
  <si>
    <t>rlag****</t>
  </si>
  <si>
    <t>4D로 못본게 아쉽지만 한 편의 뮤지컬 같았다. 꿀잼</t>
  </si>
  <si>
    <t>97lo****</t>
  </si>
  <si>
    <t>뮤지컬을 보고 나온것 같아요.</t>
  </si>
  <si>
    <t>카리아나(dark****)</t>
  </si>
  <si>
    <t>배우들도 잘 섭외한거 같고 특히 월 스미스의 하드캐리 였네요 OST 도 좋았고 추천합니다.</t>
  </si>
  <si>
    <t>랄랄랄라(iris****)</t>
  </si>
  <si>
    <t>알라딘의 묘기와 연기가 멌졌습니다.</t>
  </si>
  <si>
    <t>kgh1****</t>
  </si>
  <si>
    <t>오리지날판 보면 말이필요있나... 더빙판은 거르고봐서 모르겠지만그냥 말이필요없다 디지니 역대급 영화로남을듯</t>
  </si>
  <si>
    <t>luna(thsu****)</t>
  </si>
  <si>
    <t>고3이라는 신분에도 불구하고 처음으로 2번 본 영화 돈이랑 시간 하나두 안 아까웠다ㅇㅅㅇ</t>
  </si>
  <si>
    <t>킬로베로스(ysy7****)</t>
  </si>
  <si>
    <t>뻔한데  재밌고 뻔한데 감동적이다.. 미나 마수드 존잘..</t>
  </si>
  <si>
    <t>마시멜로(amon****)</t>
  </si>
  <si>
    <t>굿 넘좋았어요 ~~♡♡</t>
  </si>
  <si>
    <t>연수(xiur****)</t>
  </si>
  <si>
    <t>재밌어욤 노래도 신나고</t>
  </si>
  <si>
    <t>우인(sisi****)</t>
  </si>
  <si>
    <t>즐거운 노래와 아름다운 자스민 공주가 기억에 오래 남는 영화</t>
  </si>
  <si>
    <t>소이그린티(aa00****)</t>
  </si>
  <si>
    <t>노래도 좋고 넘 재밌게 봤어요 여주도 넘 이쁘고 ~~</t>
  </si>
  <si>
    <t>생각보다 너무재미있었다</t>
  </si>
  <si>
    <t>글쎄(rusi****)</t>
  </si>
  <si>
    <t>오에스티 맛집 알라디인</t>
  </si>
  <si>
    <t>토토라이더(leel****)</t>
  </si>
  <si>
    <t>라이온킹보다 재밌다앙 흐</t>
  </si>
  <si>
    <t>밤삼킨별(psil****)</t>
  </si>
  <si>
    <t>윌스미스의 노련한 연기와 겁나 예쁜 쟈스민, 게다가 볼매에 역이 너무나도 잘 어울려서 팬 돼버린 알라딘의 미나! 정말 최고였음!!</t>
  </si>
  <si>
    <t>디즈니 실사판 최고의 영화!! OST도 너무 좋음!!</t>
  </si>
  <si>
    <t>린이연이맘(swee****)</t>
  </si>
  <si>
    <t>아이들과 두번째 봤어요.특히 나오미스콧 너무 예쁘고 노래도 너무 잘해서 소름~윌 스미스 노래와 춤도 짱이에요^^</t>
  </si>
  <si>
    <t>빼박캔트(alsd****)</t>
  </si>
  <si>
    <t>평점보면서 볼까말까 고민할정도는 아닙니다.내일 죽는다면 오늘 꼭 보세요.쟈스민 너무이쁘고 웃기고 감동에 교훈에 2시간이 2분같음. 천만은 천만</t>
  </si>
  <si>
    <t>박진응(tjsd****)</t>
  </si>
  <si>
    <t>ㅋㅋㅋ 마지막 소원  내가 맞췄따 ㅋㅋㅋㅋ 아따 노래도 잘부르고 춤도 잘추네 처음에 나오는 음악 진짜 가슴 설레게 만드네</t>
  </si>
  <si>
    <t>날다람(lotu****)</t>
  </si>
  <si>
    <t>부모님 모시고 다녀왔는데 유치하지도 않고 진짜 개멋있음;;; 캐릭터 다들 찰떡인듯. 지니나 자스민은 워낙 잘어울린다고 들었고 또 잘어울렸는데 알라딘도 참 알라딘스럽더라! 좋아여 굳굳!</t>
  </si>
  <si>
    <t>이정윤(leej****)</t>
  </si>
  <si>
    <t>ost가 장난아니다. 본지 한달이 좀 됐는데 기억에사 사라지지가 않음..</t>
  </si>
  <si>
    <t>dkag****</t>
  </si>
  <si>
    <t>프린스알리 행진과 Whole New World 마법양탄자 듀엣이 인상깊었다.</t>
  </si>
  <si>
    <t>giveall(take****)</t>
  </si>
  <si>
    <t>최고, 최고, 새롭게 리메이크된 멋진 작품</t>
  </si>
  <si>
    <t>짼(jyk_****)</t>
  </si>
  <si>
    <t>존잼.. 꿀잼 재밌었다</t>
  </si>
  <si>
    <t>정지유(jeon****)</t>
  </si>
  <si>
    <t>진짜 말로표현하기 힘들정도로 재밌었어요 ㅠㅜㅠㅠ</t>
  </si>
  <si>
    <t>슈봐으쯔(kata****)</t>
  </si>
  <si>
    <t>엄청난 cg와 독특한 배우들의 연기덕에 멋진 영화를 만들수 있었다.</t>
  </si>
  <si>
    <t>딩굴(soda****)</t>
  </si>
  <si>
    <t>연기, 원작 각색, 노래, 화면 구성, 퍼포먼스, 배우 간 합 모든 게 완벽해요. 마이술탄!!</t>
  </si>
  <si>
    <t>빨간망또(cute****)</t>
  </si>
  <si>
    <t>이 영화는 미쳤네요~~ 역시 디즈니!!!딸이랑 너무 재밌게 보고왔어요~~^^</t>
  </si>
  <si>
    <t>박다인(dabu****)</t>
  </si>
  <si>
    <t>너무 좋았어뇽 노래가 정말 짱~~~~ 엄마도재밌다고 하네요</t>
  </si>
  <si>
    <t>문어지지마(park****)</t>
  </si>
  <si>
    <t>영화본지 좀 됐는데 이제야 평을 남기네요. 존잼입니다. 엄마도 좋아하세요.ㅎㅎ</t>
  </si>
  <si>
    <t>ystar0809(conn****)</t>
  </si>
  <si>
    <t>10점 만점에 11점을 주고 싶은 영화</t>
  </si>
  <si>
    <t>백궁디맘(chlw****)</t>
  </si>
  <si>
    <t>재미 있네요 노래가 아주 좋아요</t>
  </si>
  <si>
    <t>SHAMROCK(naks****)</t>
  </si>
  <si>
    <t>기대없이 시간 떼우러 갔다. 영화보고 올만에 감동먹음.</t>
  </si>
  <si>
    <t>사랑스런토실이(daeu****)</t>
  </si>
  <si>
    <t>진짜 최고네요 방금 보고왔는데 또 보고싶게 만드네요 연기,노래 다들 잘하고 눈,귀,오감이 즐겁고 감동도있고 진짜 강추입니다 진짜 꼭 보세요</t>
  </si>
  <si>
    <t>RI(nuri****)</t>
  </si>
  <si>
    <t>와우.. 기대안하고 봤는데 최고네요 주인공들 연기도 좋았고 무엇보다 윌스미스 지니연기가 압도적ㅋㅋ 재밌게 잘하더라구요  노래들도 넘 좋고 영상도 화려해서 넘 잼났어요 강추! 애니보다 잼난듯ㅋㅋ</t>
  </si>
  <si>
    <t>슈가(ooii****)</t>
  </si>
  <si>
    <t>기대안했는데 넘 재밌었어요 4d있는거 나중에 알고 4d도 또 보고. 티비신작나오면 사서봐야지</t>
  </si>
  <si>
    <t>1212****</t>
  </si>
  <si>
    <t>잘만든 영화입니다 역시 디즈니입니다</t>
  </si>
  <si>
    <t>일반인(ekzm****)</t>
  </si>
  <si>
    <t>2시간이 너무 금방가서 아쉽...</t>
  </si>
  <si>
    <t>장길순(jang****)</t>
  </si>
  <si>
    <t>아이가  보고싶어해서  큰기대를  하지않고   가서  보았는데   너무  재미있고 감동적이였다~~</t>
  </si>
  <si>
    <t>jsps****</t>
  </si>
  <si>
    <t>영화 진짜 환상적임 인생영화!!</t>
  </si>
  <si>
    <t>나임(pkhw****)</t>
  </si>
  <si>
    <t>가볍게 보러 갔다가 온몸이 들썩들썩 ~~</t>
  </si>
  <si>
    <t>kumo****</t>
  </si>
  <si>
    <t>초반에 늦게 도착해서 노래 하나를 놓쳤다는 사실이 너무 아쉽다 . 별 생각없이 보러 갔다가  굉장히 즐기게 된 영화</t>
  </si>
  <si>
    <t>토토(nost****)</t>
  </si>
  <si>
    <t>무슨 말이 필요할까요. 진정한 판타지 영화네요. 디즈니랜드 말고는 이런 영화는 못 만드는 걸까요?</t>
  </si>
  <si>
    <t>vkcn****</t>
  </si>
  <si>
    <t>평점글 읽다보니 봤지만 다시보러가야겠음♡다시 동화속으로</t>
  </si>
  <si>
    <t>알라딘 별기대 없이 봤던영화지만 영화가 끝나고 웃음이 지어지는 영화. (생각보다 너무 재미있었다..)</t>
  </si>
  <si>
    <t>0kay(pdhe****)</t>
  </si>
  <si>
    <t>재미있어요~~ 노래도 좋네요~</t>
  </si>
  <si>
    <t>안부(myos****)</t>
  </si>
  <si>
    <t>영상도 멋지고 노래도 착 감기며 스토리가 재밌음.연기도 다들 잘하구여</t>
  </si>
  <si>
    <t>도니(mang****)</t>
  </si>
  <si>
    <t>너무 감동적이고 재밋어요!</t>
  </si>
  <si>
    <t>조은홍(qkrt****)</t>
  </si>
  <si>
    <t>아진심내인생영화ㅠㅠㅠㅠ진짜speechless나올때진심대박이었음씹감동</t>
  </si>
  <si>
    <t>모찌렐라(yjlo****)</t>
  </si>
  <si>
    <t>와. . .   그냥최고, ,,</t>
  </si>
  <si>
    <t>hee2****</t>
  </si>
  <si>
    <t>오랜만에 재밌는 영화봤습니다.</t>
  </si>
  <si>
    <t>doo1****</t>
  </si>
  <si>
    <t>참 좋은 영화로 감명깊었습니다</t>
  </si>
  <si>
    <t>Excellen(rkdg****)</t>
  </si>
  <si>
    <t>뮤지컬같은걸 별로 안좋아 하는데 막상 봐보니 정말 괜찮더군요.</t>
  </si>
  <si>
    <t>hiky****</t>
  </si>
  <si>
    <t>주인공들이 너무 좋았고 영상과 음악 모든 것이 날 들뜨게 만들어서 보는 내내 정말 좋았던 시간이었다</t>
  </si>
  <si>
    <t>밍구리(wsk6****)</t>
  </si>
  <si>
    <t>과거의 감동과  멋진 새로운 화면과  멋진 연기와 노래들  환상적으로 멋졌다</t>
  </si>
  <si>
    <t>오호라(7jag****)</t>
  </si>
  <si>
    <t>최애 디즈니 애니메이션이 실사화되어도 좋았다</t>
  </si>
  <si>
    <t>stc7****</t>
  </si>
  <si>
    <t>7살딸아이와 뒤늦게 관람했는데 너무 재밌게 잘 봤어요 더빙판성우분도 나쁘지 않았지만 진짜 윌스미스의 목소리로 듣는 지니의역할이 보고 싶어졌어요. 이래서 두번 세번 관람하게 되나봅니다!</t>
  </si>
  <si>
    <t>우수수(1225****)</t>
  </si>
  <si>
    <t>2번봐도 감동은 그대로!</t>
  </si>
  <si>
    <t>홍잉잉(mash****)</t>
  </si>
  <si>
    <t>인생영화임 윌스미스 넘 웃기고 진짜 찰떡캐스팅ㅋㅋㅋ</t>
  </si>
  <si>
    <t>밍밍(mjy9****)</t>
  </si>
  <si>
    <t>노래가 정말 좋고 분위기도 좋고 웃기기도하여 10점만점에 10점!</t>
  </si>
  <si>
    <t>신희섭(vita****)</t>
  </si>
  <si>
    <t>최근 본영화중 제일 재미있겠봤어요. 음악도 신나고 배우들연기도 좋았습니다.</t>
  </si>
  <si>
    <t>jinj****</t>
  </si>
  <si>
    <t>정말 좋았어요 공주이쁘구요</t>
  </si>
  <si>
    <t>프로여행러(trav****)</t>
  </si>
  <si>
    <t>역시 믿고 보는 디즈니입니다.</t>
  </si>
  <si>
    <t>소보로바게트(yyy2****)</t>
  </si>
  <si>
    <t>재밌어요! 처음에 아라비안 나이트 듣고 너무 소름..</t>
  </si>
  <si>
    <t>twok****</t>
  </si>
  <si>
    <t>말도 안돼 그 명작인 원작을 완전히 뛰어넘은 실사 영화</t>
  </si>
  <si>
    <t>자작나무(jy4y****)</t>
  </si>
  <si>
    <t>또 보고 싶어요ㅋ ㅋ ㅋ ㅋ 윌스미스 이렇게 노래 잘 하고 잔망스럽고 매력적인지 몰랐네요ㅎ</t>
  </si>
  <si>
    <t>눈망울(tame****)</t>
  </si>
  <si>
    <t>너무 재밌게 웃으며 보다 노래 나올때마다 좀 아련해졌다가..두시간동안 좋은 선물 받고 갑니다.</t>
  </si>
  <si>
    <t>인영 유근맘(oyoy****)</t>
  </si>
  <si>
    <t>모든게 최고였어요~등장인물도 음악도. . 영화보는동안 행복했어요</t>
  </si>
  <si>
    <t>yjan****</t>
  </si>
  <si>
    <t>완전 대박임 해외영화는 시작하자마자 자기시작하는 신랑이 눈뜨고 웃으면서 끝까지 다보는거 첨봄ㅡㅡ..눈물나는거 끝까지 참음 흑흑넘 감동ㅠㅠ꼭 보세요!!!</t>
  </si>
  <si>
    <t>희망가득(ehdq****)</t>
  </si>
  <si>
    <t>봐도봐도 질리지가 않고 나오는 모든 노래들 중독성 쩔고.. 결말까지 완벽한 영화</t>
  </si>
  <si>
    <t>Little b(chan****)</t>
  </si>
  <si>
    <t>넘넘 재밌네 5번봤음ㅠㅠ</t>
  </si>
  <si>
    <t>영기(rlad****)</t>
  </si>
  <si>
    <t>태어나서 처음으로 두 번 봤다 극장에서.. 다운 받은것도 두 번 안보는데.. 어바웃 타임 다음가는 내 인생작</t>
  </si>
  <si>
    <t>얄론(dbgu****)</t>
  </si>
  <si>
    <t>크...순수함으로 가득했다</t>
  </si>
  <si>
    <t>As12(abcs****)</t>
  </si>
  <si>
    <t>진짜 완전 재밌게 봤어용!</t>
  </si>
  <si>
    <t>류승(aamj****)</t>
  </si>
  <si>
    <t>진짜 감동감동 밖에없다ㅠ</t>
  </si>
  <si>
    <t>지여느(a080****)</t>
  </si>
  <si>
    <t>노래도 너무 좋고 캐스팅도 잘한 영화^^</t>
  </si>
  <si>
    <t>Yeon(tict****)</t>
  </si>
  <si>
    <t>아 진짜 존잼임ㅠ 여운도 완젼 오래가구자스민역 진짜 잘뽑은듯ㅠㅠㅠㅠ완젼완젼 강추입니다아ㅏㅏㅠㅠ</t>
  </si>
  <si>
    <t>heee14(heee****)</t>
  </si>
  <si>
    <t>너무 재밌어서 두번 봤어요</t>
  </si>
  <si>
    <t>hoon****</t>
  </si>
  <si>
    <t>OST 나올떄 마다 감탄사 나옴</t>
  </si>
  <si>
    <t>내내이(boba****)</t>
  </si>
  <si>
    <t>윌 스미스 최고!~~~</t>
  </si>
  <si>
    <t>노을예찬(6k2a****)</t>
  </si>
  <si>
    <t>OST에 한번 매료되고, 자스민의 미모에 두번 매료되었으며, 유쾌하고 발랄한 지니의 에너지에 세번 매료되었다~!!</t>
  </si>
  <si>
    <t>qwe7****</t>
  </si>
  <si>
    <t>우리 아들이 너무 좋아하네요..진짜 재밋엇어요..</t>
  </si>
  <si>
    <t>알민(rmin****)</t>
  </si>
  <si>
    <t>감독이 자스민의 행동은 성별이나 인종으로서의 도전이 아닌 자스민이란 캐릭터로서의 도전이라고 말했는데 왜 페미니즘과 엮는지 이해가 안된다.영화는 배우들 자체가 열정이 넘쳐보여서 나도 그 열정이 옮은느낌이여서 좋았다.</t>
  </si>
  <si>
    <t>유우키홍보대사(4100****)</t>
  </si>
  <si>
    <t>10점안고 100점이요!  제가본영화중 최고였습니다.</t>
  </si>
  <si>
    <t>야임뫄(qkrd****)</t>
  </si>
  <si>
    <t>걍 졸잼. 나오미 스콧 개이쁘뮤ㅠㅠ 노래도 좋고 ㅋㅋㅋ윌스미스가 영화 다살림.. 이세상 흥이 아니더랗ㅎㅎ</t>
  </si>
  <si>
    <t>00(ytiz****)</t>
  </si>
  <si>
    <t>디즈니작품중 최고다. 미녀야수보다 알라딘이 훨씬재미지다.</t>
  </si>
  <si>
    <t>부처(gch0****)</t>
  </si>
  <si>
    <t>윌 스미스 미친 텐션ㅋㅋㅋㅋ 개꿀잼</t>
  </si>
  <si>
    <t>chu(chu0****)</t>
  </si>
  <si>
    <t>와 진짜 영화가 아름답네여</t>
  </si>
  <si>
    <t>라타타타타(jkjj****)</t>
  </si>
  <si>
    <t>진짜 지니 행복해서 다행이야...ㅠㅜㅠ</t>
  </si>
  <si>
    <t>이군(dlej****)</t>
  </si>
  <si>
    <t>메나 마수드는 얼마나 크길래 그 펑퍼짐한 바지로 가려도 그의 실루엣이 보이냐 여의봉 리스팩</t>
  </si>
  <si>
    <t>사람인(chso****)</t>
  </si>
  <si>
    <t>재밌게봤습니다 주인공들이 멋있습니다</t>
  </si>
  <si>
    <t>yaen****</t>
  </si>
  <si>
    <t>예전 알라딘 애니메이션 속 명장면들이 실제로 현실화되는! 진짜 마법같은 영화!</t>
  </si>
  <si>
    <t>유아림(yar2****)</t>
  </si>
  <si>
    <t>너무 감동적이고 노래가 이쁘다</t>
  </si>
  <si>
    <t>와우~소름^^노래짱좋네요 스토리도 굿</t>
  </si>
  <si>
    <t>나경 주원(kami****)</t>
  </si>
  <si>
    <t>두번 봤어요. OST 무한재생하게됨.</t>
  </si>
  <si>
    <t>nutr****</t>
  </si>
  <si>
    <t>아이들 보여주러 갔다가 부모가 더 감동받고 나오는 영화</t>
  </si>
  <si>
    <t>최정일(x985****)</t>
  </si>
  <si>
    <t>최고다.  감동적인영화에요</t>
  </si>
  <si>
    <t>이순신(vosh****)</t>
  </si>
  <si>
    <t>최고 영화제목은 자스민이나 지니로 바꿔야했었음</t>
  </si>
  <si>
    <t>하쿠나 마타타(tori****)</t>
  </si>
  <si>
    <t>완전잼~ 알라딘 주름이 좀 아쉽다는 ㅠㅠ</t>
  </si>
  <si>
    <t>유진(juj3****)</t>
  </si>
  <si>
    <t>3차 뜀 또 보고싶다ㅠㅠㅠ</t>
  </si>
  <si>
    <t>검은고냥(tw55****)</t>
  </si>
  <si>
    <t>두번째보는건데도 재밌어요!!</t>
  </si>
  <si>
    <t>우산님(good****)</t>
  </si>
  <si>
    <t>진짜 윌스미스 나올때마다 웃김 빵빵 터졌습니다 근데 후반부가 좀 재미가 없네요</t>
  </si>
  <si>
    <t>새싹(cute****)</t>
  </si>
  <si>
    <t>너무 공주와 알라딘 너무나도 재미있었어요 알라딘 애니 나올떈 세상에 제가 없었을 떈데      동화속에서 뿅 튀어나온거 같아서 너무 기분이 좋았어요</t>
  </si>
  <si>
    <t>Jieun(jeoh****)</t>
  </si>
  <si>
    <t>또보고 또보고 싶은 영화!!</t>
  </si>
  <si>
    <t>민지롱(quee****)</t>
  </si>
  <si>
    <t>아!아름답고 즐거워라. 마법의세계로 떠나는 힐링타임! 알라딘, 자스민, 쥐뉘~~~~너무좋앙@.@♡</t>
  </si>
  <si>
    <t>물감(love****)</t>
  </si>
  <si>
    <t>와 진짜 너무 재미있습니다. 디즈니가 투자를 아끼지 않으면 이렇게까지 훌륭한 영화를 만들수 있군요. 이렇게 된 이상 모든 애니메이션을 실사화 해주었으면 합니다 ㅎㅎㅎ</t>
  </si>
  <si>
    <t>하늘아래서(ziiz****)</t>
  </si>
  <si>
    <t>말이 필요없는 영화다.</t>
  </si>
  <si>
    <t>yeah****</t>
  </si>
  <si>
    <t>사랑스러운 사랑받아야할 영화</t>
  </si>
  <si>
    <t>김영주(kyj3****)</t>
  </si>
  <si>
    <t>11살 아이와 봤는데, 넘 재미있다네요!  저도 재미있게 봤어요!</t>
  </si>
  <si>
    <t>세은(chee****)</t>
  </si>
  <si>
    <t>와 사람을 들었다놨다 들었다놨다 하는 영화임보는 내내 심장이 쫄깃쫄깃거리는 마법...!</t>
  </si>
  <si>
    <t>효민(cara****)</t>
  </si>
  <si>
    <t>나오미나 사랑해요영화보고 배우덕질하긴 처음이네요</t>
  </si>
  <si>
    <t>민기하(xxxo****)</t>
  </si>
  <si>
    <t>이거 보고 윌스미스 팬됨 진짜 좋아</t>
  </si>
  <si>
    <t>Speechless  너무 소름돋았어요   표정이며  연기며  노래 듣다  소름이  쫙~~  넘  넘 잼있었습니다특히  윌스미스인지  모르고  보다가  한번  더  윌스미스  매력에  퐁당  퐁당  빠지고  갑니다 ...</t>
  </si>
  <si>
    <t>여우(lati****)</t>
  </si>
  <si>
    <t>완벽 그자체 평점 낮게주는애들 국뽕충들임 ㅋㅋㅋ무시 ㄱ</t>
  </si>
  <si>
    <t>이오맘(love****)</t>
  </si>
  <si>
    <t>이번년도에 처음으로 혼영이라는것을 함. 그것도 두번ㅋㅋ 근데 두번 다 알라딘!!! 알라딘앓이중...</t>
  </si>
  <si>
    <t>아현(bup5****)</t>
  </si>
  <si>
    <t>아 정말 다 됐고 나오미 스콧 사랑해여ㅜㅜ 스피치레스 영화판 장면 한번더볼려고 또 봤네요 알라딘 최고ㅜㅜ!!</t>
  </si>
  <si>
    <t>품질보증(deka****)</t>
  </si>
  <si>
    <t>쟈스민과 지니가 워낙 뛰어났다는 이야기를 들은 후 본 터라 정작 저는 알라딘이 보이더라구요. 거지에 소매치기도 알리왕자인 것처럼 꾸밀 때도 멋졌어요.</t>
  </si>
  <si>
    <t>persona(yksc****)</t>
  </si>
  <si>
    <t>자스민 speechless 명장면! 윌스미스 지니 너무 사랑스럽고 알라딘역의 메나마수드 영화가 끝나갈 수록 점점 더 매력적임ㅋㅋㅋ 또 보고싶을만큼 만족스러운 영화였어요</t>
  </si>
  <si>
    <t>공주(llls****)</t>
  </si>
  <si>
    <t>남주 잘 생겼어요ㅠ ㅠ ㅠ</t>
  </si>
  <si>
    <t>짱블리(juhh****)</t>
  </si>
  <si>
    <t>DVD로 소장할 생각이에여 완전 강추!!!ost 듣는데 소름 쫘악~두번 세번 보세여 ㅎㅎ</t>
  </si>
  <si>
    <t>dodo****</t>
  </si>
  <si>
    <t>무조건 4DX로 봐야함. 바람도불고 비도오고 눈도 내리고.. 너무좋았어요 주말에 4DX 계속매진이라 휴가내고 평일 조조로 9000원에 봤네요.넘 행복했던 두시간이였음.</t>
  </si>
  <si>
    <t>빠져(shin****)</t>
  </si>
  <si>
    <t>단연 최고의 뮤지컬 영화</t>
  </si>
  <si>
    <t>cros****</t>
  </si>
  <si>
    <t>원래 뮤지컬영화 별로 안좋아하는데 재밌게 봤어요</t>
  </si>
  <si>
    <t>연두고무신(nada****)</t>
  </si>
  <si>
    <t>보는 내내 행복했어요. 강추합니다</t>
  </si>
  <si>
    <t>김승주(sjsj****)</t>
  </si>
  <si>
    <t>강추~~^^9살딸 넘재밌다고 2번이나 봤네요 ㅎ</t>
  </si>
  <si>
    <t>김 수진(shin****)</t>
  </si>
  <si>
    <t>진짜 듀번봣어요ㅠㅠ 윌 스미스 사랑해요</t>
  </si>
  <si>
    <t>김세현(kshk****)</t>
  </si>
  <si>
    <t>별  10개  주었습니다 .   2019년  5월  23일  목요일  개봉한   알라딘  영화   이  입니다 .</t>
  </si>
  <si>
    <t>eeen(1eee****)</t>
  </si>
  <si>
    <t>두번봐도 재밌음 존잼또 봐야지</t>
  </si>
  <si>
    <t>tanu****</t>
  </si>
  <si>
    <t>배우들의 연기와 노래 모두 정말 좋았어요</t>
  </si>
  <si>
    <t>fran****</t>
  </si>
  <si>
    <t>와우! Great! 좋아요!</t>
  </si>
  <si>
    <t>정민영(my44****)</t>
  </si>
  <si>
    <t>아주 잼있게 시간가는줄 모르고 봤습니다</t>
  </si>
  <si>
    <t>그림두장(neo3****)</t>
  </si>
  <si>
    <t>재밌어요~ 원작을 뛰어넘네</t>
  </si>
  <si>
    <t>더빙판도 존잼ㅋ으른이 봐도 존잼이요</t>
  </si>
  <si>
    <t>예그리나(wont****)</t>
  </si>
  <si>
    <t>OST는 감동이고 윌스미스의 나이든 모습 보니 짠했습니다.디즈니 애니는 어릴적에 보고 어른이 되어서 다시 본건데 그 때의 기억과 감동이 떠올라서 잠시 추억에 잠겨요.세번째 소원에서 지니가 자유의 몸으로 풀렸을때 마눌...</t>
  </si>
  <si>
    <t>nap8****</t>
  </si>
  <si>
    <t>영화음악 때문에 봤는데  아이들이 너무 재밌다고좋아하네요</t>
  </si>
  <si>
    <t>Jewel(cat6****)</t>
  </si>
  <si>
    <t>아이들과 정~말 좋은시간 이었습니다~</t>
  </si>
  <si>
    <t>씨니니신(sang****)</t>
  </si>
  <si>
    <t>너무재밌었어요히히히</t>
  </si>
  <si>
    <t>cjm7****</t>
  </si>
  <si>
    <t>이 영화는 지금까지 본 영화중에 가장 재밌었어요.  추천합니다. 알라딘은 멋지고, 지니는  신기하고,자스민은 넘 예쁜것  3D로도 보고 싶네요.</t>
  </si>
  <si>
    <t>에레원(blue****)</t>
  </si>
  <si>
    <t>또보러갈거에요정말 이쁘네요</t>
  </si>
  <si>
    <t>김이슬(jkt0****)</t>
  </si>
  <si>
    <t>동화 속 세계에 여행 다녀 오는 것 같았던 2시간아름다운 영상미의 여운이 좀체 가시질 않는다.</t>
  </si>
  <si>
    <t>김아무개(big_****)</t>
  </si>
  <si>
    <t>나오미 스콧 때문에 2번 본다 영화 제목 자스민으로 바꿔라 존예핵존예</t>
  </si>
  <si>
    <t>덩렁공주(stup****)</t>
  </si>
  <si>
    <t>너무 재밌어요!또 보고 싶어요!</t>
  </si>
  <si>
    <t>빙가빙가(iluv****)</t>
  </si>
  <si>
    <t>Ost 소름.... 돋네요</t>
  </si>
  <si>
    <t>욘사마(yjle****)</t>
  </si>
  <si>
    <t>정말 재미있네요 ㅋㅋㅋ</t>
  </si>
  <si>
    <t>남달구(dl10****)</t>
  </si>
  <si>
    <t>아이들이 즐겁게봤습니다^^</t>
  </si>
  <si>
    <t>phm5****</t>
  </si>
  <si>
    <t>완전 good!!!! 윌스미스도 멋지고  감동이었어요~^^</t>
  </si>
  <si>
    <t>태원(wurm****)</t>
  </si>
  <si>
    <t>영상이 아름다워서 좋았어요</t>
  </si>
  <si>
    <t>jsyc****</t>
  </si>
  <si>
    <t>방금 보고 왔습니다. 좋은 영화는 추천이죠.</t>
  </si>
  <si>
    <t>박람회왕(kotf****)</t>
  </si>
  <si>
    <t>무진장  재미있습니다!</t>
  </si>
  <si>
    <t>대청마루에서 아침을(sara****)</t>
  </si>
  <si>
    <t>자파를 너무 청순하게 그린 것 빼고비주얼 스토리 연출 연기 아주 좋음윌 스미스 지니 최고임</t>
  </si>
  <si>
    <t>달콤쵸코(djqk****)</t>
  </si>
  <si>
    <t>너무 유쾌하고 흥미로웠어요! 너무너무 좋은 영화!!</t>
  </si>
  <si>
    <t>코드(zldw****)</t>
  </si>
  <si>
    <t>그냥 재밌다 말할 필요도 없음.</t>
  </si>
  <si>
    <t>rhdw****</t>
  </si>
  <si>
    <t>잊지못할 음악,감동 이래요</t>
  </si>
  <si>
    <t>꼬부기(hjsj****)</t>
  </si>
  <si>
    <t>너무 재밌었어요 지루할틈이 없었어요~~^^</t>
  </si>
  <si>
    <t>lovebin(sb04****)</t>
  </si>
  <si>
    <t>빠져드는 영화네요. 재미있게 봤습니다.</t>
  </si>
  <si>
    <t>꿈꾸는나무(himo****)</t>
  </si>
  <si>
    <t>완전 대박! 상상 그 이상</t>
  </si>
  <si>
    <t>oore****</t>
  </si>
  <si>
    <t>4d로 보지못해서 너무 아쉬워요 ㅜㅜ</t>
  </si>
  <si>
    <t>님님(tae1****)</t>
  </si>
  <si>
    <t>또보고싶은 영화입니다</t>
  </si>
  <si>
    <t>SM(chsm****)</t>
  </si>
  <si>
    <t>윌스미스미쳤다ㅜㅠ윌스미스영화만 정주행해도 미칠듯</t>
  </si>
  <si>
    <t>쩡이(wjdg****)</t>
  </si>
  <si>
    <t>전 인생영화에요,,,같은영화 두번본적 없는데두번봐도 재밌었어요ㅠㅠㅠ 알라딘 안본사람 없길..</t>
  </si>
  <si>
    <t>신비한이야기입니당 ㅎㅎ</t>
  </si>
  <si>
    <t>밍밍구(djdn****)</t>
  </si>
  <si>
    <t>인생영화에요ㅠㅠ 눈물이 계속 흐르고ㅠㅠ 마음이 따뜻 찡.... 무언가가 콕 박혔네요 앞으로 계속 볼거에요</t>
  </si>
  <si>
    <t>히히(jske****)</t>
  </si>
  <si>
    <t>진짜 재밌게봤어요 ㅠㅠ 진정한 천만영화</t>
  </si>
  <si>
    <t>TFIF(hell****)</t>
  </si>
  <si>
    <t>스피치레스 나올때 울었어요 자스민 너무 최고고 노래도 신나고 좋네요</t>
  </si>
  <si>
    <t>충빈맘(chan****)</t>
  </si>
  <si>
    <t>지니 비디오 판독할 때 웃긴 사람</t>
  </si>
  <si>
    <t>네메시스(nyx0****)</t>
  </si>
  <si>
    <t>고전명작의 완벽한 실사화</t>
  </si>
  <si>
    <t>피핀(iryo****)</t>
  </si>
  <si>
    <t>너무너무너무 완전재미있었어요최고입니다</t>
  </si>
  <si>
    <t>하윤(hoho****)</t>
  </si>
  <si>
    <t>Ost가너무좋아요 자스민 노래 넘 잘불러요</t>
  </si>
  <si>
    <t>cosh****</t>
  </si>
  <si>
    <t>잼써요~ 굿 멋있어요...</t>
  </si>
  <si>
    <t>윤다연(yddd****)</t>
  </si>
  <si>
    <t>명작. 다시보고싶은 영화</t>
  </si>
  <si>
    <t>꾸꾸닭(rin1****)</t>
  </si>
  <si>
    <t>굿..ost도 개 굿..</t>
  </si>
  <si>
    <t>pmjl****</t>
  </si>
  <si>
    <t>영화가 너무 아름다워서 눈물이 났어요~^^</t>
  </si>
  <si>
    <t>호신(2431****)</t>
  </si>
  <si>
    <t>너무 아름다운 영화  좋아요</t>
  </si>
  <si>
    <t>caoc****</t>
  </si>
  <si>
    <t>재밌다... 상상력 최고~!! ㅎㅎ</t>
  </si>
  <si>
    <t>kind****</t>
  </si>
  <si>
    <t>윌스미스 개 졸잼 이었습니다지루할 틈 하나도 없이 추천합니다</t>
  </si>
  <si>
    <t>vanessa(ww96****)</t>
  </si>
  <si>
    <t>너무 기대해서 그런지 전체적으로 그저그랬다. 뭔가 생략된게 많은 느낌! 영상미가 화려해서 눈이 즐겁긴 했음</t>
  </si>
  <si>
    <t>kwon****</t>
  </si>
  <si>
    <t>애니메이션 팬인 나도 영화로 알라딘을 처음 만나는 딸아이도 모두 만족한 영화. 디즈니의 실사화는 경지에 도달한 듯.. 배역에 잘 어울리는 배우만 고르면 될 듯..</t>
  </si>
  <si>
    <t>사랑가득(jp04****)</t>
  </si>
  <si>
    <t>동심으로 돌아가 즐기고왔네요~</t>
  </si>
  <si>
    <t>나연좋아하는갈치(naye****)</t>
  </si>
  <si>
    <t>내가 영화관에서 3번본 영화는 어벤져스3,4 그다음이 알라딘이다 내 인생영화 ㄹㅇ....</t>
  </si>
  <si>
    <t>mimi(sphm****)</t>
  </si>
  <si>
    <t>자스민 넘 이쁘고, 윌스미스 넘 재미지고, 앨라딘도 매력있엉</t>
  </si>
  <si>
    <t>은진(eunj****)</t>
  </si>
  <si>
    <t>원숭이가 너무 귀엽웠어옄 ㅋ ㅋ ㅋ ㅋ</t>
  </si>
  <si>
    <t>최시후(huho****)</t>
  </si>
  <si>
    <t>말로 표현 할 수 없는 완벽한 영화다.</t>
  </si>
  <si>
    <t>eune****</t>
  </si>
  <si>
    <t>원숭이 표정연기마저 굿~~</t>
  </si>
  <si>
    <t>효연(lley****)</t>
  </si>
  <si>
    <t>윌스미스가 연기를 넘나 재밌게 잘했네용</t>
  </si>
  <si>
    <t>룰루루랄라(choi****)</t>
  </si>
  <si>
    <t>영상미, 스토리, ost, 씹덕터지는 요소들까지 뭐하나 빠지지않는영화너무 좋아서 다섯번 봄나에게있어선 인생영화였음</t>
  </si>
  <si>
    <t>이은영(dmsd****)</t>
  </si>
  <si>
    <t>윌스미스 넘웃겨흥흥ㅋㅋ 자스민 당차고 이뻐용ㅎㅎ</t>
  </si>
  <si>
    <t>ww(najs****)</t>
  </si>
  <si>
    <t>지니의 하드캐리 너무 좋아요!!</t>
  </si>
  <si>
    <t>yhst****</t>
  </si>
  <si>
    <t>와..진짜 존잼이었어요 윌스미스가 지니역으로나올줄은 몰랐네요^^ 알라딘 너무 재밌어서 또보고싶은것~~&gt;&lt;</t>
  </si>
  <si>
    <t>빠세오(kiss****)</t>
  </si>
  <si>
    <t>어릴때 비디오로 봤던 알라딘..원작 너무 잘 살리고 영상미도 아름답고 ost미쳤...</t>
  </si>
  <si>
    <t>이쁘앙(yjuj****)</t>
  </si>
  <si>
    <t>최고에요 멋져요  잼나요</t>
  </si>
  <si>
    <t>tngh****</t>
  </si>
  <si>
    <t>지니 풀어줄 때 울컥했다</t>
  </si>
  <si>
    <t>재앙(ghtj****)</t>
  </si>
  <si>
    <t>기생충 안보고 알라딘 봄^^</t>
  </si>
  <si>
    <t>ppor****</t>
  </si>
  <si>
    <t>자스민 공주도 너무 예쁘고 유쾌한 지니도 매력만점이였어요^^ OST는 두말할것 없지요^^</t>
  </si>
  <si>
    <t>빵빈(dudq****)</t>
  </si>
  <si>
    <t>자스민 너무너무 예쁘고 윌스미스 연기도 정말 신의 한수였다 ㅠㅠㅠ 영상미도 너무 예쁘고 알라딘 말고 모든게 완벽했던 영화임....</t>
  </si>
  <si>
    <t>별빛(kang****)</t>
  </si>
  <si>
    <t>감동있게 환상적으로 봤어요! 최고!</t>
  </si>
  <si>
    <t>김하늘(hanu****)</t>
  </si>
  <si>
    <t>넘넘 재밌음 내 인생 영화... 돈 주고 다시 볼만한 영화</t>
  </si>
  <si>
    <t>검은조각(wjsw****)</t>
  </si>
  <si>
    <t>좋은 노래에 훌륭한 뮤직컬 같은 영화</t>
  </si>
  <si>
    <t>미영실장(nu_m****)</t>
  </si>
  <si>
    <t>동심으로 돌아간 듯 너무 행복했던 영화였고 윌스미스 연기 너무 좋았어요ㅜㅜ ost 들을때 마다 마음이 찡하고 너무 좋았습니다.</t>
  </si>
  <si>
    <t>태태맘(nale****)</t>
  </si>
  <si>
    <t>최근본영화중에 제일재밌게 봤어요~</t>
  </si>
  <si>
    <t>JS(khjs****)</t>
  </si>
  <si>
    <t>오프닝 노래나올때부터 소름</t>
  </si>
  <si>
    <t>김민지(alsw****)</t>
  </si>
  <si>
    <t>진짜 세번볼정도로 재밋고 노래가 귀에서 자꾸 맴돌아요!</t>
  </si>
  <si>
    <t>캔디(nana****)</t>
  </si>
  <si>
    <t>초등학교3학년 딸아이와 함께 봤는데 감동과 재미가 같이 있는 영화입니다~OST 노래도 멋찌네요~가족과함께 보기를 강추합니다~^^</t>
  </si>
  <si>
    <t>gill(dust****)</t>
  </si>
  <si>
    <t>너무 재밌어요 최고에요</t>
  </si>
  <si>
    <t>택스앤디자인(taxa****)</t>
  </si>
  <si>
    <t>꿀잼입니다. 우와아아이잉!</t>
  </si>
  <si>
    <t>별빛조이스(nimr****)</t>
  </si>
  <si>
    <t>아 이런영화 넘 좋아요! ost미리 유튜브로 다 듣고 가서 보니 꿀잼 !!!</t>
  </si>
  <si>
    <t>하이룽(edia****)</t>
  </si>
  <si>
    <t>지니 연기가 일품이고 특유의 분위기가 다해먹은 띵작!</t>
  </si>
  <si>
    <t>Sbins(cmhe****)</t>
  </si>
  <si>
    <t>두 번 봤는데, 또 보고 싶다. 영화가 흥이 넘치고 순수해서 좋다. 성적으로 폭력적으로 자극을 줘야 하는 어느 영화들보다 훨씬 보기좋다. 노래는 아직도 귓가에 맴돌고 장면들이 하나씩 생각난다.</t>
  </si>
  <si>
    <t>안녕(kjbk****)</t>
  </si>
  <si>
    <t>다시한 번 보고 싶은 영화예요</t>
  </si>
  <si>
    <t>khsu****</t>
  </si>
  <si>
    <t>너무나 멋있는 뮤지컬 한편을 본것 같아요 ~^^</t>
  </si>
  <si>
    <t>slra****</t>
  </si>
  <si>
    <t>너무 아름답다.너무 재미있게 잘보았다.</t>
  </si>
  <si>
    <t>토끼궁딩(inok****)</t>
  </si>
  <si>
    <t>진짜 재밌게 잘봤어요~</t>
  </si>
  <si>
    <t>뭉게구름(atio****)</t>
  </si>
  <si>
    <t>너무멋진영화여서 세번째봅니다</t>
  </si>
  <si>
    <t>wls277(wlsl****)</t>
  </si>
  <si>
    <t>너무 감동적이고 행복한 영화입니다!</t>
  </si>
  <si>
    <t>모찌뱃살곤듀(psep****)</t>
  </si>
  <si>
    <t>자스민 공주가 speechless 부를때 소름이 쫙 돋았다 한번 더 보고 싶은 영화</t>
  </si>
  <si>
    <t>MIN(wwww****)</t>
  </si>
  <si>
    <t>4dx로 관람했는데 두시간 내내 함박 웃음 지으며 봤어요. 음악도 너무좋고 배우들 동화에서 튀어나온줄 알았어요. 웃을 일없던 제게 아무생각 없이 웃을 수 있게 해줘서 고맙습니다. OST 열심히 들어요ㅎㅎ 꼭 보세요!...</t>
  </si>
  <si>
    <t>소민성(somi****)</t>
  </si>
  <si>
    <t>같이춤추고 노래따라부르고 싶은 영화너무너무신나서 강추~~~</t>
  </si>
  <si>
    <t>하루(leee****)</t>
  </si>
  <si>
    <t>솔직히 기대 1도 안 하고 갔는데 울면서 나옴.ㅠㅠ 생애 처음으로 같은 영화 두 번 봄. 윌 스미스가 어떻게 그려질까 했는데 하드캐리했다.. 지니가 알라딘했네. 그리고 쟈스민 노래 너무 잘 한다.. 노래가 좀 더 길...</t>
  </si>
  <si>
    <t>back****</t>
  </si>
  <si>
    <t>알라딘최고 영화본것중에 1위빰빠라바</t>
  </si>
  <si>
    <t>도운(skal****)</t>
  </si>
  <si>
    <t>ㄹㅇ 잘만들었다.. ost도 배우 연기 연출 스토리 빠지는거 1도 없음</t>
  </si>
  <si>
    <t>jj(ilov****)</t>
  </si>
  <si>
    <t>오랜만에 영화본건데 알라딘이 아니었다면 후회할뻔 너무 감동</t>
  </si>
  <si>
    <t>박낙헌(qkrs****)</t>
  </si>
  <si>
    <t>너무 재밌어서 2번 봤어요!!!!</t>
  </si>
  <si>
    <t>tkdg****</t>
  </si>
  <si>
    <t>내 인생 최고의 실사 영화 4번봄</t>
  </si>
  <si>
    <t>낯선하늘(jar5****)</t>
  </si>
  <si>
    <t>늦었지만 관람했어요 최고에요! 보기전에 극장에서 내려갈까봐 조마조마했는데 !</t>
  </si>
  <si>
    <t>신들린칼(rnfm****)</t>
  </si>
  <si>
    <t>아들이랑 보고 왔는데 정말 재밌게 봤네요</t>
  </si>
  <si>
    <t>김민재(kmj0****)</t>
  </si>
  <si>
    <t>대단합니다! 한번꼭보시길!</t>
  </si>
  <si>
    <t>유경자(bbor****)</t>
  </si>
  <si>
    <t>더이상 침묵하지 않아!</t>
  </si>
  <si>
    <t>bear(abra****)</t>
  </si>
  <si>
    <t>처음에 투디로 보고 2차로 포디 봤었는데 알라딘은 진짜 포디를 위한 영화 입니다 개꿀잼 매직카펫 라이드~~~~</t>
  </si>
  <si>
    <t>자몽자몽(pjb7****)</t>
  </si>
  <si>
    <t>10점이고100점이고 주고싶엇어요너무 재밋어서 놀랏고, 감동도 주고, 교훈도 얻은듯한 영화엿어요 오늘 드디어 봣는데 돈이 전혀 아깝지 않고, 10번넘게 보고싶은 영화 입니다</t>
  </si>
  <si>
    <t>pilter8336(jjh8****)</t>
  </si>
  <si>
    <t>윌스미스가 이영화먹여살림</t>
  </si>
  <si>
    <t>라이머(dyda****)</t>
  </si>
  <si>
    <t>ost 너무좋았지만 윌스미스가 캐리하는게 웃기네요ㅋㅋ</t>
  </si>
  <si>
    <t>지민(8233****)</t>
  </si>
  <si>
    <t>OST도 좋고 내용도 좋았다</t>
  </si>
  <si>
    <t>dbfldi(ekdn****)</t>
  </si>
  <si>
    <t>첨부터끝까지 지루할틈이없고 도입부 노래나오면서부터 소름</t>
  </si>
  <si>
    <t>류남(stor****)</t>
  </si>
  <si>
    <t>윌스미스와 아부 덕에 즐감했음</t>
  </si>
  <si>
    <t>이한별(dlgk****)</t>
  </si>
  <si>
    <t>요 몇년동안 본 영화중에 젤 재밌었음ㅠㅠㅠ</t>
  </si>
  <si>
    <t>hwj1****</t>
  </si>
  <si>
    <t>연출, 노래 역대급!!!</t>
  </si>
  <si>
    <t>현경(gusr****)</t>
  </si>
  <si>
    <t>엄마랑 같이 봤는데 하나도 안지루하고 너무 재밌었어요</t>
  </si>
  <si>
    <t>쭈(sall****)</t>
  </si>
  <si>
    <t>볼때마다 벅차오르는영화</t>
  </si>
  <si>
    <t>JJJ(jhju****)</t>
  </si>
  <si>
    <t>정말 .. 재밌네요.. 영화 속으로 풍덩 빠진것 같습니다.. 환상적인 경험 감사합니다.. 특히 알라딘 역할의 배우 분은 무척 매력적으로 잘생기셨네요,,^^</t>
  </si>
  <si>
    <t>흥하자 레드벨벳(chel****)</t>
  </si>
  <si>
    <t>진짜 사랑스럽고 멋지고 짱인 나의 인생 영화</t>
  </si>
  <si>
    <t>정예원(yeew****)</t>
  </si>
  <si>
    <t>알라딘 4D 2번 2D 2번 총 4번봄 영화 잘안보는데..방금전 라이언킹때문에 마지막 4DX보고오는길ㅋㅋ 네번을봐도 황홀하고 교훈 감동 재미 노래 스토리는 정말 짱이다 20살인생 쟈스민처럼 지혜롭고 알라딘처럼 똑똑하...</t>
  </si>
  <si>
    <t>아냐(leek****)</t>
  </si>
  <si>
    <t>리뷰를 남기기 위해 로그인을 할 정도입니다. 자꾸 지니의 흥, 자스민의 연기력, 알라딘과 아부의 환상적인 호흡, 그리고 양탄자의 귀여움이 생각이나서 결국 한 번 더 보고 말았습니다. 삭막한 세상에서 오랜만에 동화 속...</t>
  </si>
  <si>
    <t>니나노(radi****)</t>
  </si>
  <si>
    <t>살면서 더빙, 2D, 4D까지 총3번을 본영화모든배역의 매력은 말하자면 입아플정도고보는내내 기분좋고 유쾌하고 귀가 호강했던..특히 자스민..엄청이쁘고 노래도 너무잘부른다ㅜ여운이남아 알라딘OST계속듣는중..</t>
  </si>
  <si>
    <t>박연미(yeji****)</t>
  </si>
  <si>
    <t>진짜 최고... 봐도 봐도 또 보고 싶은 영화</t>
  </si>
  <si>
    <t>달님안녕(hss2****)</t>
  </si>
  <si>
    <t>천만관객..이유가 다있지..꿀잼</t>
  </si>
  <si>
    <t>음악 배우 연출 다 너무너무좋았습니다.</t>
  </si>
  <si>
    <t>빨강구두(nom5****)</t>
  </si>
  <si>
    <t>나의 최애영화살면서 이렇게 아름답고 즐거운영화는 쉽게 접하지 못할 듯...</t>
  </si>
  <si>
    <t>와우시작(ysyl****)</t>
  </si>
  <si>
    <t>꿀잼!! 정말 잘봤어요</t>
  </si>
  <si>
    <t>산소같은여자(o2gi****)</t>
  </si>
  <si>
    <t>간만에 제대로된 영화를봄</t>
  </si>
  <si>
    <t>이공갈(ms10****)</t>
  </si>
  <si>
    <t>믿보 디즈니!!!! 최고였음</t>
  </si>
  <si>
    <t>minh****</t>
  </si>
  <si>
    <t>재밌어요 엄청나게 신나요</t>
  </si>
  <si>
    <t>seohyun(may8****)</t>
  </si>
  <si>
    <t>진짜 너무 재밌어요ㅠ제가 본 영화중 최고랍니당??</t>
  </si>
  <si>
    <t>또히(jw_s****)</t>
  </si>
  <si>
    <t>노래가 계속 맴돔 원작 파괴안하고 넘 신나게 잘 만든 ㅠ 최고의 실사영화</t>
  </si>
  <si>
    <t>땡(pok4****)</t>
  </si>
  <si>
    <t>와 이거 영화상영 종료되고 영화 풀면 꼭 사서 다시 봐야지어제 일요일에 보고 왔는데다시 영화관 들어가서 봐도 아깝지 않을듯..</t>
  </si>
  <si>
    <t>gong****</t>
  </si>
  <si>
    <t>세번째 봤습니다. 볼때마다 느낌이 다른 영화. 색감이 예쁜영화.</t>
  </si>
  <si>
    <t>트리피(gust****)</t>
  </si>
  <si>
    <t>올해 본 영화 중에서 제일 재미있게 본 영화!!!</t>
  </si>
  <si>
    <t>아오렌(hsh6****)</t>
  </si>
  <si>
    <t>말이 필요없음 꼭 보세요</t>
  </si>
  <si>
    <t>또띠(kaki****)</t>
  </si>
  <si>
    <t>흥 음악을 사랑한다면 꼭 보시라돈값한다</t>
  </si>
  <si>
    <t>ma9ma9(kent****)</t>
  </si>
  <si>
    <t>웃기고 아름답고 재밌고 낭만적인 영화</t>
  </si>
  <si>
    <t>icei****</t>
  </si>
  <si>
    <t>초등 저학년 아이들과 봤는데 재밌게 잘 보고 왔어요~</t>
  </si>
  <si>
    <t>몽실짱아맘(dase****)</t>
  </si>
  <si>
    <t>내요을 이미 알고 보는데도 이렇게 매순간이 감동적일수 있다는게 역시 디즈니</t>
  </si>
  <si>
    <t>junlove(huny****)</t>
  </si>
  <si>
    <t>굿 음악도 배우들도 특히.윌스미스하드캐리</t>
  </si>
  <si>
    <t>카이(godk****)</t>
  </si>
  <si>
    <t>진짜 말로 표현할수 없는 재미 입니다~~ 명작중에 명작이네요~~~ 넘 행복합니다!!</t>
  </si>
  <si>
    <t>와 어이가없네(dann****)</t>
  </si>
  <si>
    <t>그냥 영화 자체가 대박임</t>
  </si>
  <si>
    <t>chanvely(cks3****)</t>
  </si>
  <si>
    <t>윌스미스는 지니 그 자체!</t>
  </si>
  <si>
    <t>감자(a001****)</t>
  </si>
  <si>
    <t>영화관에서 안보면 후회하는 영화.. 음악 나올때마다 영화관에서 어깨가 자꾸 씰룩댑니다</t>
  </si>
  <si>
    <t>asdasdf(todn****)</t>
  </si>
  <si>
    <t>진짜 개꿀잼. !3ㅇㅇㅇ</t>
  </si>
  <si>
    <t>sari****</t>
  </si>
  <si>
    <t>어른 아이 다같이보기 좋네요</t>
  </si>
  <si>
    <t>쎈형님(wnsd****)</t>
  </si>
  <si>
    <t>인생 최고영화입니다 개꿀잼</t>
  </si>
  <si>
    <t>김지영(rla_****)</t>
  </si>
  <si>
    <t>너무너무 재밌었어용 ^^</t>
  </si>
  <si>
    <t>간아달아(tjrg****)</t>
  </si>
  <si>
    <t>너무너무재미있엇다굳</t>
  </si>
  <si>
    <t>Dayaa(ecar****)</t>
  </si>
  <si>
    <t>윌스미스는 지니 지니는 윌스미스</t>
  </si>
  <si>
    <t>지수현(sooh****)</t>
  </si>
  <si>
    <t>진짜이거 기대이상의 영화인듯</t>
  </si>
  <si>
    <t>지드라군(rnjs****)</t>
  </si>
  <si>
    <t>핑크레인져 다시봤다 와~~!!</t>
  </si>
  <si>
    <t>김경아(cute****)</t>
  </si>
  <si>
    <t>이거 먼가요 왜 때문에 재밌고왜 때문에 감동적이죠가슴이 뭉클뭉클짱잼또보고싶어요</t>
  </si>
  <si>
    <t>wj07****</t>
  </si>
  <si>
    <t>최고최고즐거운영화입니다~^^♡</t>
  </si>
  <si>
    <t>jdy2****</t>
  </si>
  <si>
    <t>아름다운 영상미 예쁜... 쟈스민유머넘치는 지니 ㅋㅋㅋ 잼났어요</t>
  </si>
  <si>
    <t>ljy9****</t>
  </si>
  <si>
    <t>짱 애기도잘봐여 진짜역시윌스미스 짱</t>
  </si>
  <si>
    <t>rlfd****</t>
  </si>
  <si>
    <t>아라비안 나이트 노래가 아직도 귀에 맴도네요ㅋㅋ부모님 모시고 가서 효도 잘 하고 온 기분입니다. 공주 너무 예뻐요 그리고</t>
  </si>
  <si>
    <t>재진(kkca****)</t>
  </si>
  <si>
    <t>유치할줄 알았는데 너무 재밌게 봤네요</t>
  </si>
  <si>
    <t>아롱다롱(seou****)</t>
  </si>
  <si>
    <t>재밌게 봤습니다 근데 실사판보단 만화가  훨씬 좋다는 생각입니다</t>
  </si>
  <si>
    <t>밍밍이(dieb****)</t>
  </si>
  <si>
    <t>영화관에서 처음으로 2번봄</t>
  </si>
  <si>
    <t>방지호(soju****)</t>
  </si>
  <si>
    <t>진짜 디즈니, 아니 영화중에서 진짜 최고였던 영화였습니다....! 저 지금 영화관에서 5번째 보는데 질리지도 않고 오히려 엉덩이가 씰룩씰룩)))</t>
  </si>
  <si>
    <t>대기만성형(rhtk****)</t>
  </si>
  <si>
    <t>진짜 잡혀갈때 스피치레스 나오는순간 소름이 있는대로 돋았다.. 이걸보려고 영화관 간 보람이있었다 ㅠㅜ</t>
  </si>
  <si>
    <t>남초은(choe****)</t>
  </si>
  <si>
    <t>말로표현할수없는감동그자체</t>
  </si>
  <si>
    <t>조현정(77sh****)</t>
  </si>
  <si>
    <t>정말 재밌게 봤어요 ㅎㅎ 원작보다 생동감 있는 등장인물고 화면 신비로운 노래들로 128분 동안 행복하게 관람했어요 a hold new world 라는 ost가 나올때 너무 감동적이였어요 잘봤습니다 강추!!!^_^</t>
  </si>
  <si>
    <t>은또(firs****)</t>
  </si>
  <si>
    <t>다채로운 스토리, 그리고 윌 스미스의 멱살잡고 하드캐리도 대단했지만 ost가 진짜.. 영화 음악의 중요성을 다시금 깨닫게 되는 계기가 되었을 정도. 맨 처음 영화 도입부에 나왔던 Arabian nights 들으면 무...</t>
  </si>
  <si>
    <t>마타하리(cmj4****)</t>
  </si>
  <si>
    <t>이런영화는처음이었다.즐거운노래를부르다또는슬픈멜로디를마음속깊이울리는음악이영화의45%를차지했다고나는생각한다.♡</t>
  </si>
  <si>
    <t>영원한 부산롯데(bee6****)</t>
  </si>
  <si>
    <t>원작 애니를 보고 이 영화 보니까 비교하는 재미가 있어서 더욱 최고였다. 특히 자스민공주 캐스팅은 진심 역대급이였고 원작에서도 너무 예쁜데 실사판에서도 더욱 예뻐</t>
  </si>
  <si>
    <t>핑크바비(019_****)</t>
  </si>
  <si>
    <t>진짜 잘 만든 영화같다ㅠㅠ 진짜 첫장면에서 아라비안나이트 노래 나올때부터 마음속으로 내적 흥이 폭발해서 속으로 따라불렀다.. 디즈니 만화동산의 추억이 새록새록... 진짜 너무 대박적....♡</t>
  </si>
  <si>
    <t>유채(yuch****)</t>
  </si>
  <si>
    <t>괜히 윌 스미스 하는 게 아니야 진짜 윌스미스가 지니 아니면 누가 지니였을 지 상상도 안돼...</t>
  </si>
  <si>
    <t>아실리(meh6****)</t>
  </si>
  <si>
    <t>영화관에서 이렇게 여러번 본 영화는 처음ㅠ눈호강 귀호강</t>
  </si>
  <si>
    <t>예쁜선이(sune****)</t>
  </si>
  <si>
    <t>너무 재밌고 자스민 너무 예쁘당 ♡</t>
  </si>
  <si>
    <t>hsl3****</t>
  </si>
  <si>
    <t>speechless 노래 개좋음.</t>
  </si>
  <si>
    <t>봉동열혈남아(bsko****)</t>
  </si>
  <si>
    <t>아이들 때문에 더빙으로 봤는데 그래도 재밋습니더</t>
  </si>
  <si>
    <t>카노(mo_r****)</t>
  </si>
  <si>
    <t>너무재밌고 너무신나고~</t>
  </si>
  <si>
    <t>완2(gofl****)</t>
  </si>
  <si>
    <t>인생영화에 들어갈것 같네요 너무 재밌게봤어요</t>
  </si>
  <si>
    <t>명명(odel****)</t>
  </si>
  <si>
    <t>아이,어른  둘다 너무 좋은영화였네요</t>
  </si>
  <si>
    <t>성밍(word****)</t>
  </si>
  <si>
    <t>디즈니영화 자주보는편은 아닌데 이번알라딘은 진짜 재밌어요! 중간중간 ost에서 소름돋았어요천만관객 넘었으면 좋겠습니당</t>
  </si>
  <si>
    <t>윤세인(tonc****)</t>
  </si>
  <si>
    <t>한마디로 최고였다. 2시간내내 지루할틈 없는 재미에 마지막엔 격한 감동까지~~ 세상은 바로 이런거죠.. 아무리 각박하고 미쳐돌아가는것 같아도 세상은 역시 아름답다.. 어찌보면 찰나와 같은 짧은 생, 올바른 마음을 가...</t>
  </si>
  <si>
    <t>jsvi****</t>
  </si>
  <si>
    <t>생각 없이 보러 갔다가 뜻 밖의 것들을 얻어 온 영화</t>
  </si>
  <si>
    <t>요램이(yola****)</t>
  </si>
  <si>
    <t>너무 재밌다 별로 기대 안하고 봤는데 너무 재밌어서 놀란 영화 꼭 추천</t>
  </si>
  <si>
    <t>지연(jofj****)</t>
  </si>
  <si>
    <t>기존의 이야기라 진부할 줄 알았는데 현대적인 감각으로 잘 풀어내어 진한 감동을 받았습니다.</t>
  </si>
  <si>
    <t>찌나(dhwl****)</t>
  </si>
  <si>
    <t>엄마랑 같이 봤는데 엄마도 너무 재미있어 하시고 저도 너무 재미있게 봤습니다ㅜㅜ 이런 영화가 많이 만들어졌으면 좋겠어요</t>
  </si>
  <si>
    <t>수안(sooa****)</t>
  </si>
  <si>
    <t>말이필요ㅠ없어 그냥 가서 한번 봐보세요ㅜㅜㅜ알라딘 넘 귀여운거아님?ㅜㅜ</t>
  </si>
  <si>
    <t>어메이징!!! 너무 재밌게 보고갑니다 ㅎㅎㅎ 완전몰입</t>
  </si>
  <si>
    <t>포뇨(cind****)</t>
  </si>
  <si>
    <t>제가 본 영화 중에 최고였던 것 같아요??</t>
  </si>
  <si>
    <t>seunghee(seun****)</t>
  </si>
  <si>
    <t>재관람했어요~ ost도 너무 좋아요!</t>
  </si>
  <si>
    <t>Lucy kim(kimm****)</t>
  </si>
  <si>
    <t>영상. 음악. 스토리. 연기. 모두 최고!!</t>
  </si>
  <si>
    <t>noxj****</t>
  </si>
  <si>
    <t>나도 모르게 자꾸 ost듣는다</t>
  </si>
  <si>
    <t>잘살자(zup7****)</t>
  </si>
  <si>
    <t>나오미스콧..아름답네요..간만에 맘을 흔드는 영화봤습니다.</t>
  </si>
  <si>
    <t>은지(db37****)</t>
  </si>
  <si>
    <t>노래가 너무 좋아요 원작그대로 잘 살린거 같음</t>
  </si>
  <si>
    <t>이힛(ente****)</t>
  </si>
  <si>
    <t>솔직히 이건  만점 줘야됨. 퀄리티 미쳤다. 실사화중 최고가 아닐까.</t>
  </si>
  <si>
    <t>vpst****</t>
  </si>
  <si>
    <t>존잼임...난 아라비안 나잇~</t>
  </si>
  <si>
    <t>David(ds3b****)</t>
  </si>
  <si>
    <t>4살 딸아이와 재미있게 봤습니다.</t>
  </si>
  <si>
    <t>들레찡(pigp****)</t>
  </si>
  <si>
    <t>꿀잼 노래도 넘 좋음 아부귀엽</t>
  </si>
  <si>
    <t>오즈(no1n****)</t>
  </si>
  <si>
    <t>웃음이 끊이지않는 영화관</t>
  </si>
  <si>
    <t>rhsi****</t>
  </si>
  <si>
    <t>처음에는  재미없을줄 알고 안보다가 5차까지 뛴 알라딘 처돌이 여기 있습니다ㅠㅠ영화 보면서 이렇게 행복했던 적이  없었던거 같은데진짜 인생영화예요ㅜㅜ배우, OST, 영상미 뭐 하나 빠지는 거 없고 정말 완벽한 영화!...</t>
  </si>
  <si>
    <t>챈(joys****)</t>
  </si>
  <si>
    <t>원작을 뛰어넘은 게 아니라 지붕킥 수준..</t>
  </si>
  <si>
    <t>정준환(junu****)</t>
  </si>
  <si>
    <t>최고의 영화 입니다 꼭 보세요!!</t>
  </si>
  <si>
    <t>김성은(rlat****)</t>
  </si>
  <si>
    <t>사랑해...진짜 5번 봣습니다...또 볼거에요...</t>
  </si>
  <si>
    <t>주해인(juu0****)</t>
  </si>
  <si>
    <t>재밌다는 말 듣고 봤지만 이렇게 재밌을줄은 몰랐다 아름다운 영화</t>
  </si>
  <si>
    <t>써라(chlt****)</t>
  </si>
  <si>
    <t>인생띵작이에요정말.. 평생보고싶움..</t>
  </si>
  <si>
    <t>오이스터(kurt****)</t>
  </si>
  <si>
    <t>윌스미스의 흥은 누구도 따라올 수 없다</t>
  </si>
  <si>
    <t>정유진(jhyi****)</t>
  </si>
  <si>
    <t>3번째 관람. 돈이 전혀 아깝지 않은 영화!</t>
  </si>
  <si>
    <t>커피콩(epun****)</t>
  </si>
  <si>
    <t>윌스미스가 최고였어요. 보고 또 봐도 좋을 알라딘!</t>
  </si>
  <si>
    <t>홍준성(jun-****)</t>
  </si>
  <si>
    <t>2시간자고 봤는데 졸림 못느낌. 개오짐 4dx 미침</t>
  </si>
  <si>
    <t>Skyblack(sse8****)</t>
  </si>
  <si>
    <t>미쳤다진짜 4dx로보려고 1시간 버스타고나간거 하나도후회안됨</t>
  </si>
  <si>
    <t>뇨하뇨하(mone****)</t>
  </si>
  <si>
    <t>2d로 2변 4d로 1번 봤음 진짜 개존잼 짱재밌음 윌 스미스는 지니 그자체 멀미심하면 4d는 비추천합니다 내가 양탄자 타는 기분이라 멀미오져요...</t>
  </si>
  <si>
    <t>율하(fooh****)</t>
  </si>
  <si>
    <t>지금까지 디즈니 실사중에 최고임</t>
  </si>
  <si>
    <t>뉴(pooh****)</t>
  </si>
  <si>
    <t>꼭4DX보세요 일반좌석에서보다가 일어나서춤출수있는데 그럼개쪽</t>
  </si>
  <si>
    <t>ces1****</t>
  </si>
  <si>
    <t>완벽  캐스팅~  퍼펙트♡</t>
  </si>
  <si>
    <t>gusd****</t>
  </si>
  <si>
    <t>아이들도 좋아하고 넘 재밌게 봤어요~</t>
  </si>
  <si>
    <t>애비다(sian****)</t>
  </si>
  <si>
    <t>영화 내리기전에 극장에서 보세요</t>
  </si>
  <si>
    <t>히야데스(tang****)</t>
  </si>
  <si>
    <t>몰입할 수 밖에 없던 영화</t>
  </si>
  <si>
    <t>망니(anco****)</t>
  </si>
  <si>
    <t>진짜 너무재미있어요시간가는줄 모를정도로 봤네요</t>
  </si>
  <si>
    <t>황민준(alsw****)</t>
  </si>
  <si>
    <t>Just respect !</t>
  </si>
  <si>
    <t>강실장(lala****)</t>
  </si>
  <si>
    <t>진짜 최고 !! 다 아는 스토리인데도 이렇게 재밌게 볼 줄 몰랐어요</t>
  </si>
  <si>
    <t>sech****</t>
  </si>
  <si>
    <t>재밌어요~~!! 진짜 잘만들었고 영상미도 좋아요~</t>
  </si>
  <si>
    <t>msky****</t>
  </si>
  <si>
    <t>힐링되고 노래도 좋고 최고였습니다</t>
  </si>
  <si>
    <t>메리먼트(kwon****)</t>
  </si>
  <si>
    <t>너무 좋았어요 ㅋㅋ 4d로 보고싶었는데 상영한지 꽤 되어서 상영관을 못찾아서 아쉽게도 못보았지만 충분히 행복했습니다! 또보고싶어요~^^ 노래 너무 좋고 보는 내내 흥 충만이었어요 ㅋㅋ</t>
  </si>
  <si>
    <t>전유진(akaj****)</t>
  </si>
  <si>
    <t>진짜 눈이 즐거웠던 영화</t>
  </si>
  <si>
    <t>WowPlanet(stat****)</t>
  </si>
  <si>
    <t>영화를 보는 동안을 사람을 기분좋고 행복하게 해주는 디즈니의 마법은 유효하다</t>
  </si>
  <si>
    <t>tmdd****</t>
  </si>
  <si>
    <t>보는 내내 울었다.. 정말 추억의 스토리를 실사영화로 잘 뽑았다 꼭 영화관에서 보길!!! 음악이 지린다.</t>
  </si>
  <si>
    <t>햇님이(lkmm****)</t>
  </si>
  <si>
    <t>초등학생 아이들과 같이 봤는데, 엄청 재미있어합니다.노래가 너무 좋으네요.강추합니다!!</t>
  </si>
  <si>
    <t>없음(youn****)</t>
  </si>
  <si>
    <t>영화 아름다워요. 한번더 봐야겠습니당</t>
  </si>
  <si>
    <t>짱아맘(rkdt****)</t>
  </si>
  <si>
    <t>눈과귀가즐거웠어요^^</t>
  </si>
  <si>
    <t>soye****</t>
  </si>
  <si>
    <t>인생 영화 등극.. 보는 내내 감동의 연속 ㅠㅠ 울다 웃다 최고였어요.. 자스민 넘 예뻐 사랑해요 ㅠㅠㅠㅠ</t>
  </si>
  <si>
    <t>박태환(hwan****)</t>
  </si>
  <si>
    <t>영화가 너무 아름답고 노래가 정말 감동적이에요</t>
  </si>
  <si>
    <t>이가슬(deog****)</t>
  </si>
  <si>
    <t>친구들이  재밌다고   해서 봤는데  진짜  너무  재밌어요  핵꿀잼!!!!</t>
  </si>
  <si>
    <t>진영(camt****)</t>
  </si>
  <si>
    <t>재미있어욤!! 강력추천</t>
  </si>
  <si>
    <t>윤원상(wons****)</t>
  </si>
  <si>
    <t>노래진짜 전율 완전좋음</t>
  </si>
  <si>
    <t>박지선(dudd****)</t>
  </si>
  <si>
    <t>재밌게 잘봤습니당 ..</t>
  </si>
  <si>
    <t>지니(choo****)</t>
  </si>
  <si>
    <t>제 인생영화로 자리잡은 영화입니다</t>
  </si>
  <si>
    <t>lemonade(asdz****)</t>
  </si>
  <si>
    <t>정말 정말 재미있게 봤습니다</t>
  </si>
  <si>
    <t>정말 사랑스러운 영화네요동심으로 돌아가 울고웃고했네요</t>
  </si>
  <si>
    <t>미내(wide****)</t>
  </si>
  <si>
    <t>진짜 이때까지 내 얼어붙은 심장이 이렇게까지 뛴 적은 없었다,.원래 서양영화 좋아하지않는 편인데 너무너무 재밌게봤고 완전 취향저격해버려서 영화보고 정신을 못차림..^^진짜 너무 재밌습니다..기대해도 재밌고 기대 안해...</t>
  </si>
  <si>
    <t>낙타마을(tmdv****)</t>
  </si>
  <si>
    <t>유치하지는 않을까 하면서 봤지만, 오프닝 노래가 나온 후 그런 감정은 더이상 찾아볼 수 없었다.</t>
  </si>
  <si>
    <t>깔깔뱅뱅(sa2d****)</t>
  </si>
  <si>
    <t>어릴때 알라딘 보고 a whole new world 노래가 너무 좋아서 다운받아서 즐겨들었었는데..개봉소식에 음악사이트에순위에 있으니 보고싶단 생각에 시간을 내서 영화를 봤는데...양탄자타는부분에서 뭉클함과 뭔가 모...</t>
  </si>
  <si>
    <t>zsgc****</t>
  </si>
  <si>
    <t>보는내내 진짜 좋다라고 말하고 있다</t>
  </si>
  <si>
    <t>럭키 걸(gukh****)</t>
  </si>
  <si>
    <t>잼있네 ㅋ한번더 봤으면하네</t>
  </si>
  <si>
    <t>성인이 보는 동화.. 동화속으로 폭 빠져들어 시간가는줄모르게 재미남. 영상 너무 잘 만들었다..^^</t>
  </si>
  <si>
    <t>동기동디(mydo****)</t>
  </si>
  <si>
    <t>방금보고왔는데..옛날 그 만화 알라딘 재현을 너무 잘해서 놀랐음...</t>
  </si>
  <si>
    <t>0107****</t>
  </si>
  <si>
    <t>진짜 재미있게 잘봤어요</t>
  </si>
  <si>
    <t>탱커지니(juda****)</t>
  </si>
  <si>
    <t>알라딘 영화중 최고였어요~</t>
  </si>
  <si>
    <t>ㅋㅋㅋ(1212****)</t>
  </si>
  <si>
    <t>두번봄 !! 세번도 볼듯 네번도 다섯번도</t>
  </si>
  <si>
    <t>룰루(luci****)</t>
  </si>
  <si>
    <t>프린스알리~패뷸러스 히 알리아바부와아아</t>
  </si>
  <si>
    <t>을(gaeu****)</t>
  </si>
  <si>
    <t>즐겁게 잘 보고 갑니다.</t>
  </si>
  <si>
    <t>따구(ekrn****)</t>
  </si>
  <si>
    <t>보세요!! 저를 전적으로 믿으셔야합니다</t>
  </si>
  <si>
    <t>밥도둑(belg****)</t>
  </si>
  <si>
    <t>쟈스민이랑 결혼하고싶다..</t>
  </si>
  <si>
    <t>라경애드(sign****)</t>
  </si>
  <si>
    <t>오랜만에 동심의 세계로 여행을 다녀왔습니다.ㅎㅎ가족들과 함께 즐길수 있는 영화입니다.</t>
  </si>
  <si>
    <t>으녜으녜(pp__****)</t>
  </si>
  <si>
    <t>애니를 이렇게까지 만들어주시다니 ㅠㅠㅜㅜ 또가서 보고싶구 ㅠㅠㅠ 너뮤너무 잘만든 영화 ㅜ 쟈스민 왤케 노래 잘부르고 ㅋㅋㅋ 윌스미스 귀염뽀작 ㅋㅋㅋ알라딘도 굿</t>
  </si>
  <si>
    <t>ung큼(uniw****)</t>
  </si>
  <si>
    <t>황홀한 영화!! Ost가 귓가에 맴도네요..홍홍</t>
  </si>
  <si>
    <t>pink(pink****)</t>
  </si>
  <si>
    <t>너무 심하게 눈과 귀가 즐겁습니다! 꼭보세요!</t>
  </si>
  <si>
    <t>sup21(dlop****)</t>
  </si>
  <si>
    <t>보는 내내 신났음한편의 뮤지컬을 보고 온 느낌</t>
  </si>
  <si>
    <t>김미선(swas****)</t>
  </si>
  <si>
    <t>딸램이랑 오랜만에 좋은 영화 봤어요.딸래미도 너무 좋았다고 몇번이고 이야기하네요.ost 도 잊지 못할꺼예요. 좋은 추억만들었어요.자스민 너무 아름답고 알라딘도 너무 멋져요.원숭이 너무 지혜롭고 총명합니다.~~^^또 ...</t>
  </si>
  <si>
    <t>하성우(jack****)</t>
  </si>
  <si>
    <t>살면서 극장에서 두번 본 영화는 알라딘이 처음입니다 모든노래가 완벽하고 머리속에서 떠나질않아요 정말 최고에오!!</t>
  </si>
  <si>
    <t>허스키(1d55****)</t>
  </si>
  <si>
    <t>와 ~^^   그냥  봐야함~~</t>
  </si>
  <si>
    <t>최민서(psw0****)</t>
  </si>
  <si>
    <t>speechless 듣고 소름돋음</t>
  </si>
  <si>
    <t>김지민(jmm_****)</t>
  </si>
  <si>
    <t>진짜 최고최고. 나오미스콧 진짜이뿜</t>
  </si>
  <si>
    <t>HeeOe(i_ma****)</t>
  </si>
  <si>
    <t>말이 필요없는 영화. 그동안 나왔던 라이브 디즈니 영화중 최고로 잼있었던것 같다.</t>
  </si>
  <si>
    <t>정일진(chun****)</t>
  </si>
  <si>
    <t>너랑 보는 영화는 항상 행복했다</t>
  </si>
  <si>
    <t>하백의신부(amai****)</t>
  </si>
  <si>
    <t>어릴때 봤던 애니메이션의 추억 감동을 그대로 보여준...보는 내내 정말 입가에 웃음달고 봤어요그 당시엔 실사가 나올지는 몰랐었고.... ㅋㅋ 비디오방에서 대여해서 집에서 틀어서 봤었는데 ㅋㅋ스틸북 나오면 소장각 ㅋㅋ...</t>
  </si>
  <si>
    <t>rgr3****</t>
  </si>
  <si>
    <t>지니가 너무 귀여워요!!</t>
  </si>
  <si>
    <t>뽕마법사(soft****)</t>
  </si>
  <si>
    <t>기대이상 자스민 공주 넘 사랑스러움</t>
  </si>
  <si>
    <t>agh(agh1****)</t>
  </si>
  <si>
    <t>감동 재미가 모두 있는영화. ost도 장난아니고 편안하게 즐길수있는, 최고의 영화 알라딘</t>
  </si>
  <si>
    <t>love1(rudw****)</t>
  </si>
  <si>
    <t>매우 유익한 영화입니다</t>
  </si>
  <si>
    <t>은서(dmst****)</t>
  </si>
  <si>
    <t>왜 이제 봤지 ㅠㅠㅠㅠ 진짜 speechless  개감덩 ㅠㅠㅠㅠ 보는데 소름돋음 ...</t>
  </si>
  <si>
    <t>쿠쿠미(kuma****)</t>
  </si>
  <si>
    <t>높은 퀄리티의 디즈니 실사판 영화. 배우들의 연기력이나 배경음악 무대미술이나 색채감등 다 너무 너무 좋았다. 시간 가는줄 모르고 본 영화!!</t>
  </si>
  <si>
    <t>유지현(jihy****)</t>
  </si>
  <si>
    <t>진짜 세상 잼있다 ㅜ!!!!</t>
  </si>
  <si>
    <t>훠치(hira****)</t>
  </si>
  <si>
    <t>또 봐도 재밌었습니다.</t>
  </si>
  <si>
    <t>아디(adar****)</t>
  </si>
  <si>
    <t>인생영화ㅜㅜ..디즈니영화중최고인듯</t>
  </si>
  <si>
    <t>znf(gkdm****)</t>
  </si>
  <si>
    <t>윌스미스가 신의 한수였다</t>
  </si>
  <si>
    <t>베이커(dbsw****)</t>
  </si>
  <si>
    <t>처음에 윌 스미스가 지니인거보고 사람들이이 영화망했다했지만 결과는 지니=윌 스미스 알라딘은 어렸을때부터봤고 디즈니애니들중에 알라딘노래가 가장 띵곡이라생각했던 사람으로써 노래가나왔던 장면들은 걍 미쳤음 스텝업뺨치는 춤...</t>
  </si>
  <si>
    <t>nayc****</t>
  </si>
  <si>
    <t>다시 보고 싶을 정도로 감동을 준 영화 배우들 연기도 다 좋았음</t>
  </si>
  <si>
    <t>수댕이(sm_1****)</t>
  </si>
  <si>
    <t>처음으로 n차 찍은 영화</t>
  </si>
  <si>
    <t>이지혜(aaaj****)</t>
  </si>
  <si>
    <t>재밌어요 노래도 너무좋았어요!</t>
  </si>
  <si>
    <t>크리스티아누 호날두(hido****)</t>
  </si>
  <si>
    <t>와우 스토리 배경 연출 모든게 굳</t>
  </si>
  <si>
    <t>41기 김성철(ouri****)</t>
  </si>
  <si>
    <t>첫번째 디즈니 애니매이션 겨울왕국 천만명 넘었고 두번째 디즈니 알라딘 이 겨울왕국 께겠는가  궁금하다알라딘도 천만명 될겄이다</t>
  </si>
  <si>
    <t>달빛(jooy****)</t>
  </si>
  <si>
    <t>영화평가 첨 해보네요. 너무 환상적이여서 2시간이 지나간줄 모르고 지나가버리고 오히려 아쉬워요.역시 잘만드네요.</t>
  </si>
  <si>
    <t>메로나(shgm****)</t>
  </si>
  <si>
    <t>내 인생 최고의 영화 그냥 보면 된다</t>
  </si>
  <si>
    <t>김한나(khn4****)</t>
  </si>
  <si>
    <t>자스민 짱멋진짜상여자다!!!!</t>
  </si>
  <si>
    <t>하튜(syja****)</t>
  </si>
  <si>
    <t>공주가 정말 예쁘고 원숭이 양탄자 지니 뭐 하나 빠짐없이 귀여웠음</t>
  </si>
  <si>
    <t>rlck****</t>
  </si>
  <si>
    <t>4D도 보고 그냥도 보고왔는데..또 보고싶어요..영화 내리면 슬플 것 같아요..ㅜ행복바이러스!!</t>
  </si>
  <si>
    <t>윤(no89****)</t>
  </si>
  <si>
    <t>Speechless 나올 때 완전 소름돋음 진짜 재밌었고 또 보고싶어요ㅠㅠ</t>
  </si>
  <si>
    <t>kim(rla0****)</t>
  </si>
  <si>
    <t>인생영화입니다..정말 최고의 영화네요</t>
  </si>
  <si>
    <t>keri****</t>
  </si>
  <si>
    <t>추억과 재미를 둘다 느낄 수 있는 최고의 작품.</t>
  </si>
  <si>
    <t>doah****</t>
  </si>
  <si>
    <t>즐거움, 감동을 주는 최고의 영화영화보는 내내 신이 나고 끝날즈음엔 감동의 물결이~~  원작만화를 보고나서 갔는데 원작만화를 최대한 살리면서도 더 진화한 영화가 아닌가싶다!</t>
  </si>
  <si>
    <t>우새(kjn0****)</t>
  </si>
  <si>
    <t>내 인생 최고의 영화, 보고 영화관을 나서면 행복해져요 이게 영화지</t>
  </si>
  <si>
    <t>shen****</t>
  </si>
  <si>
    <t>감동과 재미 시간가는 줄 모르고  즐긴 영화,  아이도 어른도 함께 만족시키는 최고의 가족 영화</t>
  </si>
  <si>
    <t>박소연(yeon****)</t>
  </si>
  <si>
    <t>최고ㅠㅠ평생 상영해주세요..ㅜㅜ</t>
  </si>
  <si>
    <t>윤혜정(airh****)</t>
  </si>
  <si>
    <t>현대에 맞춰 각색, 배우들 특성에 맞춰 각색한 부분이 너무 마음에 드는 영화. ost곡들도 정말 좋고 배우 연기들도 너무 좋다. 삭제장면이 없었다면 좋았을텐데ㅠ 가이리치 감독 무삭제 감독판 블딥 내줘</t>
  </si>
  <si>
    <t>momo****</t>
  </si>
  <si>
    <t>볼거리가 장말 많네요 잘봤습니다</t>
  </si>
  <si>
    <t>aita****</t>
  </si>
  <si>
    <t>샘오취리가 다 한 영화.</t>
  </si>
  <si>
    <t>Rachel(shx_****)</t>
  </si>
  <si>
    <t>프린스 알리 ~ 풰불러스 인 알리아바브와 ~~~</t>
  </si>
  <si>
    <t>스누피(jenn****)</t>
  </si>
  <si>
    <t>이 영화를 보면서 정말 감동적인 장면들이 많아서 울뻔함 다시 한 번 더 보라면 정말 볼 그런 최고의 영화</t>
  </si>
  <si>
    <t>고혜진(hyej****)</t>
  </si>
  <si>
    <t>알라딘이라는 영화는 이번에 처음으로 봤는데 내용도 재밌고 영화에 나오는 노래하나하나가 다 너무 좋았어요~~</t>
  </si>
  <si>
    <t>조운창(dnsc****)</t>
  </si>
  <si>
    <t>이번년도 봤던 영화중 제일 재밌음..</t>
  </si>
  <si>
    <t>소영(youn****)</t>
  </si>
  <si>
    <t>두시간동안 너무 재밌었네요 또 보고싶어요 !</t>
  </si>
  <si>
    <t>SYD(syd8****)</t>
  </si>
  <si>
    <t>황홀하다 여주인공의 미모가 빛났다</t>
  </si>
  <si>
    <t>홍승연(ongs****)</t>
  </si>
  <si>
    <t>2D로 봤는데 4D로 또보고와야겠어요영화도입부 카메라 안끊기고 원테이크로 가는거 진짜 지릴뻔ㅠㅜㅜㅠcg도 대박임!!!</t>
  </si>
  <si>
    <t>황석현(tjrg****)</t>
  </si>
  <si>
    <t>4D 4D 4D 그냥 4D로 봐라</t>
  </si>
  <si>
    <t>악(j99s****)</t>
  </si>
  <si>
    <t>재 밌 다 ! ~ ! ! ~ ! !  ~ !</t>
  </si>
  <si>
    <t>고양이는불러도안온다(penc****)</t>
  </si>
  <si>
    <t>마지막에 반전아닌 반전이.. 정마루잼있게봤숩니다</t>
  </si>
  <si>
    <t>15141232112(dkaq****)</t>
  </si>
  <si>
    <t>영상미 끝내주고 어렸을 때 봤던 그 알라딘보다 10배 재밌다</t>
  </si>
  <si>
    <t>꾸락이(xink****)</t>
  </si>
  <si>
    <t>눈과귀가 호강한 느낌^^</t>
  </si>
  <si>
    <t>유녕(infi****)</t>
  </si>
  <si>
    <t>영화가 지루할 틈이 없어요! 꽉 찬 영화!!</t>
  </si>
  <si>
    <t>티벨라(hyol****)</t>
  </si>
  <si>
    <t>100점 주고 싶다ㅋㅋㅋ</t>
  </si>
  <si>
    <t>윤도현(dohy****)</t>
  </si>
  <si>
    <t>본지 1시간 됐는데, 다시 보고 싶다....</t>
  </si>
  <si>
    <t>벨(lawh****)</t>
  </si>
  <si>
    <t>70대 엄마도 40대 저도 10대딸도 만족만족</t>
  </si>
  <si>
    <t>재밌습니다. 꼭보세요</t>
  </si>
  <si>
    <t>이민정(jeon****)</t>
  </si>
  <si>
    <t>기대 안했는데 너무 감동적인 영화 마음을 울렸다</t>
  </si>
  <si>
    <t>hyunrud(poli****)</t>
  </si>
  <si>
    <t>제 인생영화가 바뀌었습니다.</t>
  </si>
  <si>
    <t>mine****</t>
  </si>
  <si>
    <t>이런 영화 너무 신남 이런영화 또보고 싶음^^</t>
  </si>
  <si>
    <t>je in Seo(good****)</t>
  </si>
  <si>
    <t>알라딘의 기획력, 미술 (선명한 색감, 조화가 어우러진 색감), 배우들의 연기 모두 너무 최고였어요~</t>
  </si>
  <si>
    <t>셉핑(psj7****)</t>
  </si>
  <si>
    <t>배우들 연기력도 좋았고 무엇보다 사실같고 생생한 CG가 대박이었다ㅠㅠㅠㅠ 내 인생 영화?</t>
  </si>
  <si>
    <t>seta****</t>
  </si>
  <si>
    <t>즐겁게 볼 수 있는 영화다</t>
  </si>
  <si>
    <t>liye(eowl****)</t>
  </si>
  <si>
    <t>왜 이제서야 봤는지 너무너무 후회중 ㅜㅜㅜ 돌아오는 주 까지 상영 한다면 남자친구랑 꼭 다시 보고싶음</t>
  </si>
  <si>
    <t>임콩이(dlaw****)</t>
  </si>
  <si>
    <t>이건 꼭 봐야됩니다..안봤다는 사람들한테 꼭 보라고 소문내는중 ㅠㅠ</t>
  </si>
  <si>
    <t>뽀뇨(blue****)</t>
  </si>
  <si>
    <t>올해본 영화중 최고임나오미스콧 최고</t>
  </si>
  <si>
    <t>단이(alic****)</t>
  </si>
  <si>
    <t>노래 퀄 지린다 speechless 진짜 인생곡. 듣고 친구 몰래 눈물 훔침</t>
  </si>
  <si>
    <t>낙지(fls0****)</t>
  </si>
  <si>
    <t>진짜 보는 내내 행복했던.. 지친 삶에 행복을 가져다주던 영화..심오한 메세지를 전달하는 영화도 좋지만 가끔은 삶의 해답을 이런 단순하고 희망찬 영화에서 찾는다..</t>
  </si>
  <si>
    <t>통키왕피구(ansa****)</t>
  </si>
  <si>
    <t>자스민이 speechless 부를때 소름이 쫘악 돋더라...압권이었음</t>
  </si>
  <si>
    <t>정엽구(gprk****)</t>
  </si>
  <si>
    <t>이 영화의 씬스틸러는 단연 아부!!사랑해요 아부~~~ 다음 영화 기대할게요!</t>
  </si>
  <si>
    <t>유유자적(blue****)</t>
  </si>
  <si>
    <t>명불허전! 실사가 애니를 능가하다니</t>
  </si>
  <si>
    <t>별명(sebi****)</t>
  </si>
  <si>
    <t>너무 아름다워요♡♡♡</t>
  </si>
  <si>
    <t>쵸코파이(umma****)</t>
  </si>
  <si>
    <t>나오미 스콧 외모와 목소리로 만든 영화</t>
  </si>
  <si>
    <t>5010****</t>
  </si>
  <si>
    <t>춤추며 걸어나오고싶었다</t>
  </si>
  <si>
    <t>해리포드(tora****)</t>
  </si>
  <si>
    <t>정말 좋았어요 최고 굿 진짜 최고</t>
  </si>
  <si>
    <t>유경화(sabi****)</t>
  </si>
  <si>
    <t>처음 노래 나올 때부터 감동적.. 보는 내내 감동하며 봤고 2번 3번 본다고 해도 절대 돈 아깝지 않을 영화</t>
  </si>
  <si>
    <t>성장하는나무(demo****)</t>
  </si>
  <si>
    <t>애니메이션을 정말 잘 영화화해서 놀랐어요~^^</t>
  </si>
  <si>
    <t>아로아스(daph****)</t>
  </si>
  <si>
    <t>윌스미스 굿잡. 쟈스민 굿</t>
  </si>
  <si>
    <t>새움(mbc9****)</t>
  </si>
  <si>
    <t>또보고싶었던영화최고치고</t>
  </si>
  <si>
    <t>이예빈(y_b_****)</t>
  </si>
  <si>
    <t>또보고싶어용~~~~</t>
  </si>
  <si>
    <t>ㅇㅇㅇ(hso_****)</t>
  </si>
  <si>
    <t>너무너무 감탄! 두번 봤네요</t>
  </si>
  <si>
    <t>빛반선생님(seun****)</t>
  </si>
  <si>
    <t>지니스.너무 내스탈 크크크킄 너무 재밌우</t>
  </si>
  <si>
    <t>shfidwls(ksta****)</t>
  </si>
  <si>
    <t>진짜 너무 재밌게봤어요~~</t>
  </si>
  <si>
    <t>국밥먹고싶다(mmmm****)</t>
  </si>
  <si>
    <t>2만원 주고도 볼 듯 ;ㄷㄷ</t>
  </si>
  <si>
    <t>나방(ipse****)</t>
  </si>
  <si>
    <t>쟈스민 심쿵매력포텐</t>
  </si>
  <si>
    <t>kjhy****</t>
  </si>
  <si>
    <t>딸내미 4번 나3번 봤는데 또 보고 싶어요</t>
  </si>
  <si>
    <t>한선생(your****)</t>
  </si>
  <si>
    <t>감동,코믹,재미,유쾌 모두 잡았다</t>
  </si>
  <si>
    <t>수경(ssk1****)</t>
  </si>
  <si>
    <t>OST 가 영화를 더 기억에 남도록 만든거 같아요 !!</t>
  </si>
  <si>
    <t>필리코크(vlff****)</t>
  </si>
  <si>
    <t>최고입니다 최고예요 네네</t>
  </si>
  <si>
    <t>게롤트(gjrl****)</t>
  </si>
  <si>
    <t>최고네요실사영화중 레전드로 남겠네요</t>
  </si>
  <si>
    <t>VGenius(qnfr****)</t>
  </si>
  <si>
    <t>눈과 귀와 마음이 즐거운 영화</t>
  </si>
  <si>
    <t>JeyoU(tjqj****)</t>
  </si>
  <si>
    <t>살면서 처음으로 영화관을 두번 찾게 만든 영화입니다</t>
  </si>
  <si>
    <t>능맘(dlto****)</t>
  </si>
  <si>
    <t>처음부터 끝까지 지루한 부분이 하나도 없었음</t>
  </si>
  <si>
    <t>토도케(taen****)</t>
  </si>
  <si>
    <t>재밌었어요ㅎㅎ 지니덕에 많이 웃었다용ㅋㅋㅋ 디즈니 짱!!</t>
  </si>
  <si>
    <t>밤비(swee****)</t>
  </si>
  <si>
    <t>어릴때 디즈니만화동산 이러쿵저러쿵 평가하면서 보지않았다 그냥 넋놓고 빠져보면 재밌는것ㅜㅜ 영화도그랬음</t>
  </si>
  <si>
    <t>혀니마마(rkde****)</t>
  </si>
  <si>
    <t>두번세번볼수있는아름다움이있네요</t>
  </si>
  <si>
    <t>로이드(sd18****)</t>
  </si>
  <si>
    <t>재밌습니다적극 추천해요</t>
  </si>
  <si>
    <t>Jellie(rlli****)</t>
  </si>
  <si>
    <t>한장면 한장면이 너무 소중했던 영화</t>
  </si>
  <si>
    <t>눈물(2zzz****)</t>
  </si>
  <si>
    <t>재밌습니다 아주아주 잘봤네요 ^^ ㅎ</t>
  </si>
  <si>
    <t>rmfl****</t>
  </si>
  <si>
    <t>너무 재밌엇어요~~~ost도 전부 다 좋아서 계속듣고싶네용</t>
  </si>
  <si>
    <t>용희(mcfl****)</t>
  </si>
  <si>
    <t>월스미스 지니 너무 잘 어울리네요 재미 있었어요</t>
  </si>
  <si>
    <t>dbryal(skg0****)</t>
  </si>
  <si>
    <t>정말 재미있어요ㅠㅠ 꼭 보세요!!</t>
  </si>
  <si>
    <t>fuf(fufu****)</t>
  </si>
  <si>
    <t>정말 영화가 너무너무 재밌고 ost 도 다 좋은거같습니다 완전 추천하는 영화인것같아요</t>
  </si>
  <si>
    <t>ningning(ahan****)</t>
  </si>
  <si>
    <t>초3 아이가 봤는데 너무 재밌다고 합니다</t>
  </si>
  <si>
    <t>사랑스러움(ch94****)</t>
  </si>
  <si>
    <t>최고다~~~ 정말 신나고 재밌고 예쁜 영화!!!벌써 두번이나봤다 생일날에는 4D로^_^* 두번봐도 재밌고 소장할 내 인생영화~~윌 스미스의 재치도 최고고 알라딘 자스민 모두 역할 찰떡이었다 아부도 귀요미^^ 어느것 ...</t>
  </si>
  <si>
    <t>김상현(ksh2****)</t>
  </si>
  <si>
    <t>뮤지컬 보는느낌 이네 ㅋㅋㅋ</t>
  </si>
  <si>
    <t>dkny****</t>
  </si>
  <si>
    <t>어른이들이 봐두 넘 좋을 영화</t>
  </si>
  <si>
    <t>량량이(mong****)</t>
  </si>
  <si>
    <t>녀러분..꼭 4DX로 보세요 존잼이에요</t>
  </si>
  <si>
    <t>4Cent(zzz8****)</t>
  </si>
  <si>
    <t>진짜 여태 본 영화중 제일재밌었어요</t>
  </si>
  <si>
    <t>문창학(hist****)</t>
  </si>
  <si>
    <t>너무나 감동적이네요. 즐거웠어요</t>
  </si>
  <si>
    <t>sims****</t>
  </si>
  <si>
    <t>우리가족이 볼려고 구매했는데 애들도 정말 재밌어하고 어른들도 정말 재밌게 보았네요 정말 재밌어요 ㅎㅎ</t>
  </si>
  <si>
    <t>민트라벤더(luvy****)</t>
  </si>
  <si>
    <t>자스민 공주 넘 이쁨. 노래부르는 입매도 넘 이쁘고.ㅜ</t>
  </si>
  <si>
    <t>designer YUN(blue****)</t>
  </si>
  <si>
    <t>한번더 보고 싶다는 생각이 드는 영화였습니다~~신나는 뮤지컬을 보는 느낌~!</t>
  </si>
  <si>
    <t>황인우(inwo****)</t>
  </si>
  <si>
    <t>너무 재미있게 잘봤습니다 4D로 봐도 너무 재미있을듯해요 ^^ 감사합니다.</t>
  </si>
  <si>
    <t>아디다스(smil****)</t>
  </si>
  <si>
    <t>최고의 영화 알라딘 짱!!!!</t>
  </si>
  <si>
    <t>상고냥이(prah****)</t>
  </si>
  <si>
    <t>인생영화! 다 보고 나면 무조건 윌스미스 팬 되는 영화!!!</t>
  </si>
  <si>
    <t>Clover(s755****)</t>
  </si>
  <si>
    <t>메나 마수드 잘생겻다그리고 재밌는 가족영화</t>
  </si>
  <si>
    <t>핑핑(ciny****)</t>
  </si>
  <si>
    <t>인생영화 ㅠㅠㅠ 2번이나봤어요 지니 넘좋아요</t>
  </si>
  <si>
    <t>박미현(qkr1****)</t>
  </si>
  <si>
    <t>음악이 끝내주는 영화 입니다 두번봐도 아깝지 않네용</t>
  </si>
  <si>
    <t>해피리리(kimn****)</t>
  </si>
  <si>
    <t>간만에 눈과 귀가 즐거웠던영화</t>
  </si>
  <si>
    <t>민우(slsk****)</t>
  </si>
  <si>
    <t>노래도 좋고 연기도 좋고 기분좋게 관람했네요</t>
  </si>
  <si>
    <t>eum(eum0****)</t>
  </si>
  <si>
    <t>저 이런 영화 별로 안좋아하거든요? 이거 보고난 후로 좋아하려구요.. 진짜 개오지네여 친구따라 갔다가 친구한테 고맙다했어요</t>
  </si>
  <si>
    <t>강탱(kang****)</t>
  </si>
  <si>
    <t>이건 진짜.. 너무 재밌음 (내용만 보면 모르겠지만, 눈이 진짜 즐겁다)</t>
  </si>
  <si>
    <t>최정범(glar****)</t>
  </si>
  <si>
    <t>진짜 너무 재밌어요 동화에 들어갔다가 나온 기분이 들고 너무 생생해요 너무 재밌어요 월 스미스가 너무 하드 캐리해서 이 영화를 돋보이게 쟈스민 너무 이쁜거 같아요 이때까지 영화 본 것 중에 최고로 재밌었습니다 나중에...</t>
  </si>
  <si>
    <t>은혜님(9751****)</t>
  </si>
  <si>
    <t>어릴적 꿈과 희망을 다시 찾은것같은 벅찬감동에 슬프지도않은데 눙물이 주륵주륵ㅠㅠ; 화려한색감에 눈이즐겁고 지니를하기위해 태어난것같은 윌스미스 연기에 절로 흥이나요!♡</t>
  </si>
  <si>
    <t>안나현(skgu****)</t>
  </si>
  <si>
    <t>진짜 평점 남기는거 처음인데 너무 재미씀 영상미가 진짜 너무 예쁜데 내용도 너무 알차고</t>
  </si>
  <si>
    <t>망주(hoje****)</t>
  </si>
  <si>
    <t>너무너무 최고였다. 20년살면서 내가 처음으로 2번 본 영화</t>
  </si>
  <si>
    <t>maru****</t>
  </si>
  <si>
    <t>넘 좋아요. 제가 딱 좋아하는 스타일ㅋ  알라딘 원작도 봐야겠어요</t>
  </si>
  <si>
    <t>Cheon4(cheo****)</t>
  </si>
  <si>
    <t>눈과귀가 즐거운영화네요</t>
  </si>
  <si>
    <t>강민지(221w****)</t>
  </si>
  <si>
    <t>넘 재미있어서 처음으로 평점 남기러 왔다 ^^</t>
  </si>
  <si>
    <t>choh****</t>
  </si>
  <si>
    <t>볼수록 행복해지는 영화~지친맘을 힐링/네번째 소원♡♡♡</t>
  </si>
  <si>
    <t>dod(dodo****)</t>
  </si>
  <si>
    <t>윌스미스 최고짱짱맨킹</t>
  </si>
  <si>
    <t>마리엘(nnst****)</t>
  </si>
  <si>
    <t>알라딘  역시 동심의 로망 "날으는 양탄자 "  윌스미스의 연기가 독보적입니다~~디즈니 모든영화는 수시번을 보아도 감동입니다.ost  또한 감동입니다~~</t>
  </si>
  <si>
    <t>러블(alsw****)</t>
  </si>
  <si>
    <t>시대에 걸맞는 공주상  .</t>
  </si>
  <si>
    <t>소나무(grbe****)</t>
  </si>
  <si>
    <t>볼수록 행복해지는 영화^^ 악당은 왜케 핸섬한지...암튼 볼수록 매력적인 영화....3번 봤는데 또 보러 갈려구요 ㅋㅋㅋ</t>
  </si>
  <si>
    <t>caro****</t>
  </si>
  <si>
    <t>영화 진짜 안좋아하는데억지로 끌려가서 봤다가왜 극장에서 돈주고 영화보는지알게되었다네ㅡ알라딘 ost에 빠져사는중</t>
  </si>
  <si>
    <t>메론빵(sdfg****)</t>
  </si>
  <si>
    <t>기대치 충족 !! 대만족!!</t>
  </si>
  <si>
    <t>하늘에서수박이내려와(oxyg****)</t>
  </si>
  <si>
    <t>진짜 .. 정말 또보고싶은영화</t>
  </si>
  <si>
    <t>ISFMOF(kang****)</t>
  </si>
  <si>
    <t>두번보세요 세번보세요</t>
  </si>
  <si>
    <t>에용이(101k****)</t>
  </si>
  <si>
    <t>하루에 한 번씩 보고싶은 힐링 영화 ㅠ 최고!!</t>
  </si>
  <si>
    <t>4abi****</t>
  </si>
  <si>
    <t>VFX 굉장합니다.OST (+ 춤도) 아름다워요.부모님이 매우 만족하셨습니다.</t>
  </si>
  <si>
    <t>재밌었ㄷㅏ 노래도 좋고 영상도 화려해서 재밌게봤읍니다</t>
  </si>
  <si>
    <t>맑은영혼(ehre****)</t>
  </si>
  <si>
    <t>메나마수드의 선하고 밝은 에너지가 좋음.</t>
  </si>
  <si>
    <t>Nd(hano****)</t>
  </si>
  <si>
    <t>엄마랑 같이 재밌게 잘 봤습니다~^^</t>
  </si>
  <si>
    <t>강민정(alda****)</t>
  </si>
  <si>
    <t>최고입니다... 자스민 홀릭 영화입니다 정말  하</t>
  </si>
  <si>
    <t>ㄸㄴ(kkok****)</t>
  </si>
  <si>
    <t>노래하는 장면때마다 어렸을 적 감성이 되살아나서인지 눈물이 날 뻔어요ㅠㅠㅠ! 올해 본  영화 중 최고라고 생각합니다! 또 보고 싶은데 이상하게 영화관 n차관람하면 감흥을 잃어서 이 아련하면서 아름다운 감정은 ost만...</t>
  </si>
  <si>
    <t>이윤경(ykle****)</t>
  </si>
  <si>
    <t>윌스미스가 아니라 지니다</t>
  </si>
  <si>
    <t>ysy(ysy-****)</t>
  </si>
  <si>
    <t>영화의 퀄리티가 너무 좋아요~~!안보신분들은 꼭 버스길 진짜 원작보다 실사가더 괜찮음 도 감동..(뭉클)</t>
  </si>
  <si>
    <t>ggom****</t>
  </si>
  <si>
    <t>애니가 너무 좋았어서 그걸 영화로 다 표현할수있을지 살짝 걱정스런 맘으로 봤는데 기대 이상으로 너무 즐겁게 봤어요디즈니 만세~~^^</t>
  </si>
  <si>
    <t>멍토루(qqks****)</t>
  </si>
  <si>
    <t>나도 저런 양탄자가 있었으면..</t>
  </si>
  <si>
    <t>개봉되고 얼마안되서 한 100만명 조금 넘었을때 언니랑 극장에서 봤었다.오후에 봤었는데 오전에 봤음 그날 더 길게 어홀뉴월~스럽게 기분 최고좋았을거라 생각한다. 다시 보고싶어서 자꾸 검색하게된다. 알라딘 더더 흥행하...</t>
  </si>
  <si>
    <t>재밋었네요 ^^ 어릴대 봣던거 다시보니까 좋구여 윌스미스 멋져여</t>
  </si>
  <si>
    <t>muha****</t>
  </si>
  <si>
    <t>내리기 전에 늦게나마 보길 잘했네요 재밌게 잘,봤습니다</t>
  </si>
  <si>
    <t>민서맘(st03****)</t>
  </si>
  <si>
    <t>잼있어요 윌스미스 최고 ~~~</t>
  </si>
  <si>
    <t>고건영(rjsd****)</t>
  </si>
  <si>
    <t>진짜 미침 개재밌음 보는 ㄴ내내 온 몸에 소름이 쫙 돋음</t>
  </si>
  <si>
    <t>이선영(lhd7****)</t>
  </si>
  <si>
    <t>굿 너무 재미있었어요 또 보고싶음</t>
  </si>
  <si>
    <t>yjm2****</t>
  </si>
  <si>
    <t>윌스미스가 가수였다는.    재스민만. 보여</t>
  </si>
  <si>
    <t>류하루(ba01****)</t>
  </si>
  <si>
    <t>내가 처음으로 영화관에서 두번 본 작품</t>
  </si>
  <si>
    <t>의리홍명보(ddor****)</t>
  </si>
  <si>
    <t>진짜최고네요 너무훈훈하고 보는내내즐거웟네요</t>
  </si>
  <si>
    <t>음~~~~다들꼭보세요</t>
  </si>
  <si>
    <t>최은혜(aaoo****)</t>
  </si>
  <si>
    <t>내 인생영화. 본영화 몇년동안 다시안보는데 이건 보고나오자마자 또보고싶었다.</t>
  </si>
  <si>
    <t>아름이(aaaa****)</t>
  </si>
  <si>
    <t>기대보다는 별로였어요. 제목은 아부와마법양탄자로 바꿔야하는거 아닌가요 아부 하드캐리 bbb</t>
  </si>
  <si>
    <t>지렸음 ㅋㅋㅋ 너무 노래만 하는 영화 아님 걍 재밌음</t>
  </si>
  <si>
    <t>보람데코 조형물(7wto****)</t>
  </si>
  <si>
    <t>진짜 존잼....  이런 퀄리티의 디즈니 실사판 영화 앞으로도 많이 나왔으면 좋겠다</t>
  </si>
  <si>
    <t>나나(9247****)</t>
  </si>
  <si>
    <t>아이와 함께 봣는데 보는내내 눈을 띨수도 없을정도로 박진감 넘치고 흥미진진한 영화였습니다 뮤지컬 형식으로 이야기가 꾸며진것도 어색하지 않고 아름답게 영화를 만들었네요</t>
  </si>
  <si>
    <t>yxz9****</t>
  </si>
  <si>
    <t>정말 화려하고 너무 재미있었어요~~영화관에서 보길 잘한듯! 엄마랑 같이봤는데너무 좋아하셨어요~~</t>
  </si>
  <si>
    <t>잘될꺼야(jhl7****)</t>
  </si>
  <si>
    <t>개인적으로 기생충보다 결말도 깔끔하고 교훈도 깊은영화네요</t>
  </si>
  <si>
    <t>김봉수(free****)</t>
  </si>
  <si>
    <t>말이 필요없음 쵝오!! 꼭 보세요</t>
  </si>
  <si>
    <t>이성윤(lsyx****)</t>
  </si>
  <si>
    <t>진짜 인생영화!! 꼭 보세요</t>
  </si>
  <si>
    <t>biba****</t>
  </si>
  <si>
    <t>역시 디즈니입니다 아이데리고 영화보러다니던 중 단연 최고입니다</t>
  </si>
  <si>
    <t>Maria(miso****)</t>
  </si>
  <si>
    <t>이제까지 본 디즈니 영화 중 최고입니다 :)</t>
  </si>
  <si>
    <t>뿅(kmin****)</t>
  </si>
  <si>
    <t>최고네요 너무재밌어요</t>
  </si>
  <si>
    <t>즐겁게살쟝(banj****)</t>
  </si>
  <si>
    <t>너무재밋음또보고싶을정도임</t>
  </si>
  <si>
    <t>에버랜드 한 번 갔다온 기분. 이 기분 느끼려고 디즈니 보지</t>
  </si>
  <si>
    <t>상큼(ippi****)</t>
  </si>
  <si>
    <t>어릴때 자주 봤던 디즈니 만화가 이렇게 실사영화로 감동을 주는 날이 올줄 몰랐네요^^ I can show you the world~ 이부분이 계속 머릿속에 맴돌아요 한번 더 보고싶어요 정말 추천합니당</t>
  </si>
  <si>
    <t>호호호(grac****)</t>
  </si>
  <si>
    <t>디즈니가 정신차렸다. 겨울왕국 토이스토리도 만족못했던 내가 알라딘보고 안도와 희열을 느꼈다</t>
  </si>
  <si>
    <t>개짖는소리안나게해라(yoho****)</t>
  </si>
  <si>
    <t>무슨말이 필요..갓스미스</t>
  </si>
  <si>
    <t>에고고(jy25****)</t>
  </si>
  <si>
    <t>원작을 뛰어넘은 영화~~</t>
  </si>
  <si>
    <t>정회진(hoez****)</t>
  </si>
  <si>
    <t>완전 재밌어영 반전이 좀 뻔하긴 한데 중간중간 코미디스러운것들도 들어있어서 재밌어요.</t>
  </si>
  <si>
    <t>GeeGee(78je****)</t>
  </si>
  <si>
    <t>정말 내인생 최고의 영화였어요!</t>
  </si>
  <si>
    <t>Keepitsimple(bund****)</t>
  </si>
  <si>
    <t>한순간도 눈을 땔수 없던영화</t>
  </si>
  <si>
    <t>유댕(syjl****)</t>
  </si>
  <si>
    <t>성인의 기준에서 아이의 기준에서 모두 올만점. 더빙은 완벽했다 그리고 가져간 음료와 팝콘은 먹을 타이밍이 없었다.</t>
  </si>
  <si>
    <t>이솔이네(ps06****)</t>
  </si>
  <si>
    <t>올해 본영화중에 최고다</t>
  </si>
  <si>
    <t>뱀지(1027****)</t>
  </si>
  <si>
    <t>speechless 부를 때 자스민 너무 멋지고 예뻐서 소름돋음 그냥 꿀잼ㅠ</t>
  </si>
  <si>
    <t>이정희(qkql****)</t>
  </si>
  <si>
    <t>출연진들 연기도 OST도 너무 감동이었다.최근 본영화중에 100%만족했음</t>
  </si>
  <si>
    <t>캐모마일(atar****)</t>
  </si>
  <si>
    <t>어릴때 디즈니만화동산시절..알라딘 비디오테이프 봤었던 그 감성이 울컥했어요 성인이되어서 동심으로 돌아가는 그 기분이 너무 좋았어요 배우 연기 노래 다 최고!!</t>
  </si>
  <si>
    <t>우원희(rnsl****)</t>
  </si>
  <si>
    <t>정말 완벽합니다 자스민 공주의 speechless 장면 목에 핏줄세우며 노래부르는데 제가 다 짠했어요 그리고 지니의 그 넘치는 흥은 저도 따라갈 수 없을 듯..!</t>
  </si>
  <si>
    <t>이상한놈(lcsz****)</t>
  </si>
  <si>
    <t>인생영화 개꿀잼입니ㅣ다</t>
  </si>
  <si>
    <t>연남매맘(iy10****)</t>
  </si>
  <si>
    <t>영화 입장료가 너무 저렴하다고느껴질 정도의 퀄리티~♡아이들과 같이 볼 수 있어 너무 좋았습니다^-^♡</t>
  </si>
  <si>
    <t>쥰(jyoo****)</t>
  </si>
  <si>
    <t>주말 밤9시대 영화관 갔는데 개봉한달 넘었는데도 좌석이 거의 다 찼음. 겨울왕국의 흥행요소를 집어넣은듯 뮤지컬스타일에 엘사같이 자스민을 주체적인여성 캐릭터컨셉잡았음. 알라딘 배우도 신예인데 대박 매력적임. 2시간동안...</t>
  </si>
  <si>
    <t>보면 또 보고싶은 영화 , 에버랜드에서 아침부터 야간까지 놀다온 느낌이랄까 ㅎㅎㅎ</t>
  </si>
  <si>
    <t>morj****</t>
  </si>
  <si>
    <t>너무 감동입니다ㅠㅠ 최고</t>
  </si>
  <si>
    <t>akll****</t>
  </si>
  <si>
    <t>너무 재밌어요 ㅋㅋㅋ 꼭 보세용</t>
  </si>
  <si>
    <t>SJ(icin****)</t>
  </si>
  <si>
    <t>스토리도 영상미도 노래도 배우도 다 좋았다. 두 번째 볼 때 더 재밌었음</t>
  </si>
  <si>
    <t>YOUTH(skdp****)</t>
  </si>
  <si>
    <t>영화 걍 미침 존잼...</t>
  </si>
  <si>
    <t>양반탈(dhdh****)</t>
  </si>
  <si>
    <t>사실 지니가 윌스미스를 연기했던거임</t>
  </si>
  <si>
    <t>쑤(desi****)</t>
  </si>
  <si>
    <t>올해 최고의  영화이였음  뭐하나 빠짐없는 퀄리티에 연실 감동! 무엇보다 여주인공 넘 이쁘고, 윌스미스 ㅎㅎㅎㅎ 최고!</t>
  </si>
  <si>
    <t>tnst****</t>
  </si>
  <si>
    <t>디지털로 보고나서 포디로 한번 더봄..너무.너무.. 행복해지는 영화</t>
  </si>
  <si>
    <t>혜민(17hy****)</t>
  </si>
  <si>
    <t>실사로 이렇게까지 잘 만들수있나,,</t>
  </si>
  <si>
    <t>qodu****</t>
  </si>
  <si>
    <t>너무재미있엇다또보고싶다</t>
  </si>
  <si>
    <t>하얀뭉게구름(blue****)</t>
  </si>
  <si>
    <t>시종일관 눈을 뗄수 없게 만들다니 잘 만든거 맞습니다~~!!지니의 열연과 재해석이 주는 기쁨이 큰 영화였어요~~ ^^</t>
  </si>
  <si>
    <t>진짜 짱이었다..이 영화는 두 번 봐도 안 질릴 것 같음</t>
  </si>
  <si>
    <t>보돌이(cby0****)</t>
  </si>
  <si>
    <t>진짜 재밌어요 오랜만에 울고 웃고최고입니다</t>
  </si>
  <si>
    <t>한상민(tkda****)</t>
  </si>
  <si>
    <t>진짜 완전완전 재밌어요!!보는눈도 즐겁고 듣는재미도 있고 최고에요</t>
  </si>
  <si>
    <t>윌 스미OO 지니를 얼마나 잘 할지 걱정이었는데 지니가 가장 완벽했다</t>
  </si>
  <si>
    <t>행운꼬(pret****)</t>
  </si>
  <si>
    <t>최고다 영상미가 너무 아름답다.윌스미스 연기도 그렇고동화속 주인공들을 그대로 보는듯한 느낌을 받았다</t>
  </si>
  <si>
    <t>블루밍(su_n****)</t>
  </si>
  <si>
    <t>존잼입니다ㅜㅜ 또 볼거예요</t>
  </si>
  <si>
    <t>mawo****</t>
  </si>
  <si>
    <t>어렸을때 추억이 다시 살아나는듯</t>
  </si>
  <si>
    <t>개미(whzz****)</t>
  </si>
  <si>
    <t>생각보다 훨씬 더 재밌어요</t>
  </si>
  <si>
    <t>윤서진(seoj****)</t>
  </si>
  <si>
    <t>여주인공의 노래 솜씨가 아주 좋음~!! 연습해서 따라 부르고 싶습니다.// 재밌게 잘 보고 갑니다.</t>
  </si>
  <si>
    <t>한비(joo4****)</t>
  </si>
  <si>
    <t>인생 영화 노래가 너무 좋다</t>
  </si>
  <si>
    <t>박연실(knos****)</t>
  </si>
  <si>
    <t>일주일 정도 지나면 생각나서 또 보고싶을 영화. 너무 좋고 애니메이션 영화 알라딘을 찾아보게 될 것 같음</t>
  </si>
  <si>
    <t>rail****</t>
  </si>
  <si>
    <t>보는내내 계속 소름돋음. 실사 너무 아름다움 ㅠㅠ감동적이고</t>
  </si>
  <si>
    <t>이희영(lhy9****)</t>
  </si>
  <si>
    <t>너무 재밌게 봤어욜 ㅎㅎ</t>
  </si>
  <si>
    <t>Florence(kwsn****)</t>
  </si>
  <si>
    <t>너무 재밌어요! 다시 보고 싶다....</t>
  </si>
  <si>
    <t>버터플라이(ange****)</t>
  </si>
  <si>
    <t>넘재밌어요 아이도 너무재밌어했어여</t>
  </si>
  <si>
    <t>cams****</t>
  </si>
  <si>
    <t>쟈스민 외모는 애니메이션급. 사람같지 않은 완벽한 아름다움!</t>
  </si>
  <si>
    <t>끼뇽이 미니미(skwo****)</t>
  </si>
  <si>
    <t>진짜 ..윌스미스가 다했다 박수 짝짝짝</t>
  </si>
  <si>
    <t>착하게살장(cksd****)</t>
  </si>
  <si>
    <t>재미지당ㅋㅋ 또볼까용</t>
  </si>
  <si>
    <t>풉(soeu****)</t>
  </si>
  <si>
    <t>너무 재밌었어요지 친구들 중에 3~4번 보는 애들도 있더라고요</t>
  </si>
  <si>
    <t>시에나(iris****)</t>
  </si>
  <si>
    <t>굿굿굿. 아이랑 함께봐서 더빙봤는데 기대하지 않았는데 더빙도 너무 좋았어요!</t>
  </si>
  <si>
    <t>amy4****</t>
  </si>
  <si>
    <t>그냥 최고에요... 꼬옥 보세요</t>
  </si>
  <si>
    <t>강타조(dahe****)</t>
  </si>
  <si>
    <t>극장에서 또 보고 싶은 영화. 여운이 가시질 않는 영화.</t>
  </si>
  <si>
    <t>김정순(sky6****)</t>
  </si>
  <si>
    <t>처음부터 끝까지 재미있게 잘 봤 습니다</t>
  </si>
  <si>
    <t>남극소나기(redc****)</t>
  </si>
  <si>
    <t>역시 디즈니 아이캔쇼유더월~~</t>
  </si>
  <si>
    <t>new지뉴(chlr****)</t>
  </si>
  <si>
    <t>꾸꾸꾸꾸르잼 꾸꾸르잼 지니가 레전드ㅋㅋ</t>
  </si>
  <si>
    <t>gywo****</t>
  </si>
  <si>
    <t>최고입니다 ㄹㅇ루다가</t>
  </si>
  <si>
    <t>ㅊㅇㅈ(jesu****)</t>
  </si>
  <si>
    <t>진짜 원작 이상으로 재밌고 내용이 좋아요</t>
  </si>
  <si>
    <t>챠챠(rlad****)</t>
  </si>
  <si>
    <t>방금 보고 왓는데 진짜 재밌다 시간이 된다면 또 보고 싶음. 진취적인 여성 캐릭터도 좋았고 알라딘과 지니의 유머 포인트도 훌륭했다.</t>
  </si>
  <si>
    <t>준비된 자(iiih****)</t>
  </si>
  <si>
    <t>동심으로 돌아간 두시간</t>
  </si>
  <si>
    <t>은홍(scou****)</t>
  </si>
  <si>
    <t>최고에요 사실 눈이 많이 안좋아서 더빙으로 한번 보고 나서 ost가 궁금해서 자막편도 또 봤습니다두번봐도 감동은 한가득이에요동화같은 이야기에 환상적이지만 와닿는 이야기도 많고 두번 봐도 아깝지 않아요</t>
  </si>
  <si>
    <t>완벽한바디라인홍러브(hsh_****)</t>
  </si>
  <si>
    <t>재밌었어요 또 보고싶어요</t>
  </si>
  <si>
    <t>lATOMl(supe****)</t>
  </si>
  <si>
    <t>영화가 너무 아름다웠어요  남녀노소 모두에게 너무 꿈 같았네요</t>
  </si>
  <si>
    <t>다콩(didq****)</t>
  </si>
  <si>
    <t>솔직히 영화보기 전엔 유치할까봐 안보려다가 함 봤는데 보는 내내 행복하구 미소가 떠나질않았다 또보고싶은데 셤기간이다^^....</t>
  </si>
  <si>
    <t>이하은(qhfg****)</t>
  </si>
  <si>
    <t>영화 ost가 소름돋았고, 내용도 원작을 바탕으로 만들어서인지 탄탄해서 재미있었다.</t>
  </si>
  <si>
    <t>아삼엄마(heey****)</t>
  </si>
  <si>
    <t>아이들과 남편이 너무 즐겁게 보고왔네요~~^^</t>
  </si>
  <si>
    <t>코코(namt****)</t>
  </si>
  <si>
    <t>아이와 너무 재미있게봣습니다.</t>
  </si>
  <si>
    <t>장난하냥(ente****)</t>
  </si>
  <si>
    <t>너무 잼있게 봤어요 speechless 하루종일 듣고 있어요</t>
  </si>
  <si>
    <t>kunh****</t>
  </si>
  <si>
    <t>애니메이션 알라딘 생각하고 별 기대안하고 봤는데 생각했던보다 훨씬 재밌었습니다^^꿀잼!</t>
  </si>
  <si>
    <t>hint****</t>
  </si>
  <si>
    <t>윌스미스 하드캐리ㅋㅋㅋ 애들도 즐겁고 부모도 즐거운 영화네요ㅋㅋㅋ</t>
  </si>
  <si>
    <t>hena(whgm****)</t>
  </si>
  <si>
    <t>자스민 노래 너무 좋아요!!!</t>
  </si>
  <si>
    <t>HLNM(minj****)</t>
  </si>
  <si>
    <t>기대안하고봤다가 최고의 기분전환함..</t>
  </si>
  <si>
    <t>호두(dydt****)</t>
  </si>
  <si>
    <t>실사중에 단연 탑이자 윌스미스 캐리</t>
  </si>
  <si>
    <t>알라딘 너무 재밌었어염</t>
  </si>
  <si>
    <t>rh02****</t>
  </si>
  <si>
    <t>실사는 만화랑 독립적으로 훌륭한 판타지 영화였어요 존잼,,, 또 보고 싶어요 노래도 다 잘하고 좋고 ㅠㅜ 추천합니다!</t>
  </si>
  <si>
    <t>SKY High(juhy****)</t>
  </si>
  <si>
    <t>춤 출때 개 웃김 그래도 나쁘지 않네요</t>
  </si>
  <si>
    <t>cjap****</t>
  </si>
  <si>
    <t>윌스미스 최고의 배우입니다!</t>
  </si>
  <si>
    <t>와 지금 상영하는것중에 이게 최고일듯딴거 보지말고 이거 보세요</t>
  </si>
  <si>
    <t>엄마(zip0****)</t>
  </si>
  <si>
    <t>재미지다 노래 가 넘나좋은듯</t>
  </si>
  <si>
    <t>종이(pape****)</t>
  </si>
  <si>
    <t>ost개사랑 진짜 개좋음</t>
  </si>
  <si>
    <t>주세용(eh11****)</t>
  </si>
  <si>
    <t>이건 진짜 어른을 위한 실사영화!내 어릴적 봤던 기억이 스물스물 올라오네요</t>
  </si>
  <si>
    <t>혜롱이(mlb9****)</t>
  </si>
  <si>
    <t>음원만 듣다가 영화에서 실제로 노래 부르는 거 보는데 소름 돋았어요 영상도 너무 예쁘고 내용도 좋았습니다</t>
  </si>
  <si>
    <t>thsg****</t>
  </si>
  <si>
    <t>간만에 동심에 세계로 돌아간것같이 재밋네요 그리고~자스민의노래가 너무 좋네요 !!</t>
  </si>
  <si>
    <t>아미(jjs4****)</t>
  </si>
  <si>
    <t>너무 너무 재미있었고 귀도 같이 호강할 수 있는 영화였땅~ 출연진 다 너무 멋지고 예뻣당&gt;&lt;</t>
  </si>
  <si>
    <t>신수진(shin****)</t>
  </si>
  <si>
    <t>재밋어요 애들과 재밋는시간 보냇어요</t>
  </si>
  <si>
    <t>토실도치(sej2****)</t>
  </si>
  <si>
    <t>ㅠㅠㅠ진짜 인생영화에요두번보세요 세번보세요ㅠㅠㅠ</t>
  </si>
  <si>
    <t>손흥민(yoon****)</t>
  </si>
  <si>
    <t>재밌다 감동적이다 대ㅏㄱ</t>
  </si>
  <si>
    <t>ㅎㅎㅎ(alic****)</t>
  </si>
  <si>
    <t>재밋당 지니가 넘 웃기당 ㅎㅎ</t>
  </si>
  <si>
    <t>가을향기(higl****)</t>
  </si>
  <si>
    <t>컴터로  봤는데 영화에서 나오미스콧의  speechless 노래가 너무 좋아서 질리도록 듣고 있음 한번 듣고 완전 반한 노래~</t>
  </si>
  <si>
    <t>nara****</t>
  </si>
  <si>
    <t>애니메이션 모르고봐도 꿀잼!!</t>
  </si>
  <si>
    <t>꽁스(kong****)</t>
  </si>
  <si>
    <t>나이먹고 봐도 동심으로 돌아간 기분 유치하지않고 너무 재미있었어요</t>
  </si>
  <si>
    <t>아히(wlgn****)</t>
  </si>
  <si>
    <t>쟈스민 너무예쁘다...</t>
  </si>
  <si>
    <t>제펠린(boba****)</t>
  </si>
  <si>
    <t>아들과 같이 봤는데 제가 더 재미있게 본거 같아요 ㅎ</t>
  </si>
  <si>
    <t>ysj4****</t>
  </si>
  <si>
    <t>계속 보고싶은 영화!!!</t>
  </si>
  <si>
    <t>이진영(elle****)</t>
  </si>
  <si>
    <t>재밌었어욤 여주인공 핵이쁨</t>
  </si>
  <si>
    <t>rgso****</t>
  </si>
  <si>
    <t>시간이금방지나가는영화</t>
  </si>
  <si>
    <t>감지연(kamj****)</t>
  </si>
  <si>
    <t>윌스미스 역시란말이 나오네요 완죤 감동 잼나게 보았습니당~~~</t>
  </si>
  <si>
    <t>maybe(witc****)</t>
  </si>
  <si>
    <t>디즈니는 언제나 사랑과 우정을 이야기한다. 허나 윌스미스의 지니로 인해 알라딘은 새로운 영화가 되어 전혀 진부하지도 지루하지 않다. 거짓말로 얻는게 많을수록 정작 네가 진짜 가질수있는건 적어져.</t>
  </si>
  <si>
    <t>sunl****</t>
  </si>
  <si>
    <t>처음부터 끝날때까지 계속 뭉클뭉클하네요계속머리속에 잊혀지지않을듯ㆍㆍ넘잼나요</t>
  </si>
  <si>
    <t>초롱(danm****)</t>
  </si>
  <si>
    <t>보는내내 행복했어요♡</t>
  </si>
  <si>
    <t>rlac****</t>
  </si>
  <si>
    <t>디즈니 영화 중 진짜 최고 영화 ..ㅠㅠ</t>
  </si>
  <si>
    <t>심진주(tlaw****)</t>
  </si>
  <si>
    <t>재밌었고스릴있어요~</t>
  </si>
  <si>
    <t>김필재(wleh****)</t>
  </si>
  <si>
    <t>재밌어요 아이와 어른 모두 만족시킬 영화네요^^</t>
  </si>
  <si>
    <t>덕질 is my life(thsw****)</t>
  </si>
  <si>
    <t>진짜 넘넘 재미있었어요 ㅠㅠ그리고 쟈스민 공주 역 맡은 배우 분도 넘넘 예쁘세요 ㅠㅠ저는 친구 3명이랑 같이 봤는데 정말 너무 재미있어서같이 봤던 친구 한 명이랑 언젠가는 또 보기로 약속했어요 ㅎㅎ앞으로도 이렇게 재...</t>
  </si>
  <si>
    <t>배린2345(rbjo****)</t>
  </si>
  <si>
    <t>내용 구성, 노래실력, 연기실력까지 놓친 것이 없는 영화에요 최고라고 볼 수 있어요 볼지 말지 고민중이시면 진짜 꼭 보세요..</t>
  </si>
  <si>
    <t>오롤(choi****)</t>
  </si>
  <si>
    <t>워으으으ㅡ으으아ㅏ아아ㅏ아아</t>
  </si>
  <si>
    <t>Leehh33(ehyu****)</t>
  </si>
  <si>
    <t>별 기대 안하고 봤는데 끝까지 재미있게 봤어요~ 왜 역주행인지 알겠음 ㅋ 추천!</t>
  </si>
  <si>
    <t>손주희(rt98****)</t>
  </si>
  <si>
    <t>진짜 너무 재밌어요 꼭 다시 보고싶은 영화</t>
  </si>
  <si>
    <t>ksb4****</t>
  </si>
  <si>
    <t>더빙으로 보세요한편의 뮤지컬입니다넘 즐거웠어요</t>
  </si>
  <si>
    <t>zzoo(zoos****)</t>
  </si>
  <si>
    <t>디즈니 실사판 영화중 단연 최고 자스민 이쁘고 윌 스미스 최고 ost도 너무 좋음</t>
  </si>
  <si>
    <t>냠냠호식(newf****)</t>
  </si>
  <si>
    <t>실사판으로 보여줄 수 있는 극강의.아름다움과 디테일!</t>
  </si>
  <si>
    <t>리맹(lmy6****)</t>
  </si>
  <si>
    <t>최고다ㅋㅋ 코믹도있고감동도있고노래도좋음 공주존예 공주노래할때소름</t>
  </si>
  <si>
    <t>저학년  딸과  봤는데  더빙 아니려도  너무  재밌있어요</t>
  </si>
  <si>
    <t>리치리치(puka****)</t>
  </si>
  <si>
    <t>윌스미스.. 갖고 싶어! 지니 내게 와줘!</t>
  </si>
  <si>
    <t>쌩쌩별(star****)</t>
  </si>
  <si>
    <t>신나는 음악 다채로운 영상 굿굿굿</t>
  </si>
  <si>
    <t>HieSohie(hapi****)</t>
  </si>
  <si>
    <t>졸잼 노래도 춤도 모든 장르 다소화해내는거 소름</t>
  </si>
  <si>
    <t>최고수(choe****)</t>
  </si>
  <si>
    <t>아이들도 집중하고 어른들도 재밌게 봤습니다 아이들 덕분에 더빙판으로 봤지만 자막으로 다시 보고싶더군요</t>
  </si>
  <si>
    <t>엄마(zhdl****)</t>
  </si>
  <si>
    <t>즐겁다 즐겁고 재밌다 ㅎ</t>
  </si>
  <si>
    <t>혜선(dotg****)</t>
  </si>
  <si>
    <t>진짜 너무 재밌어요 두번이나 봄</t>
  </si>
  <si>
    <t>donk****</t>
  </si>
  <si>
    <t>더할나위 없이 즐거웠습니다!</t>
  </si>
  <si>
    <t>동글밍(shm7****)</t>
  </si>
  <si>
    <t>중년의 부모님이랑 보기에도, 친구랑 보기에도, 어린 조카 데리고 보기에도, 혼자 가서 보기에도 좋은 영화!</t>
  </si>
  <si>
    <t>짝멍(mina****)</t>
  </si>
  <si>
    <t>원어로 다시 보고 싶어요 기대 이상</t>
  </si>
  <si>
    <t>bebo****</t>
  </si>
  <si>
    <t>영화는 즐거우나 나는 눈물이 난다 내가 나이를 먹어서</t>
  </si>
  <si>
    <t>자전거도로(wjdg****)</t>
  </si>
  <si>
    <t>에이베이리언나아아아이잇</t>
  </si>
  <si>
    <t>빽똘(larc****)</t>
  </si>
  <si>
    <t>자스민 배우 진짜 너무 예쁘고 윌스미스 진짜 너무 재밋고 능청스럽고 다 살렷음ㅋㅋㅋ</t>
  </si>
  <si>
    <t>태재(star****)</t>
  </si>
  <si>
    <t>Ost, 스토리, 출연진, 연출 그 어느곳에서도 구멍이 없었음. 지니로 환생한것이 분명한 윌스미스가 화룡점정을 찍음..</t>
  </si>
  <si>
    <t>전효빈(hoyb****)</t>
  </si>
  <si>
    <t>영화가 너무 예쁘고 노래 나오는 내내 신났어요~</t>
  </si>
  <si>
    <t>lllb****</t>
  </si>
  <si>
    <t>별로 재미없어서 3번밖에 안봄</t>
  </si>
  <si>
    <t>리애나(imle****)</t>
  </si>
  <si>
    <t>대박 꼭보기 또보기 다시보기</t>
  </si>
  <si>
    <t>Peter(hjoh****)</t>
  </si>
  <si>
    <t>완전 신나고 둠칫둠칫 두둠칫. 해피앤딩 조으다.</t>
  </si>
  <si>
    <t>수빈(imso****)</t>
  </si>
  <si>
    <t>눈물이 주륵주륵 ㅠ 넘재밌었다</t>
  </si>
  <si>
    <t>성민욱(seon****)</t>
  </si>
  <si>
    <t>여주 넘이쁨 ㄹㅇ루다가</t>
  </si>
  <si>
    <t>인별(vndt****)</t>
  </si>
  <si>
    <t>한 편의 뮤지컬을 보는 듯한 눈도 귀도 너무 즐거웠어요. 기억 지우고 맨날 보고 싶네요ㅜㅜ</t>
  </si>
  <si>
    <t>이브(j401****)</t>
  </si>
  <si>
    <t>너무너무 환상적인 영화였어요 알라딘,지니,자스민?정말 완벽한 캐스팅입니다 주말에 4D로 다시 보고싶었는데 매시간 만석이네요ㅜㅜ</t>
  </si>
  <si>
    <t>west****</t>
  </si>
  <si>
    <t>보기도 전에 음악만으로도 만점을 주고싶다.</t>
  </si>
  <si>
    <t>나나미리(hara****)</t>
  </si>
  <si>
    <t>처음부터 끝까지 재미있게 보았다</t>
  </si>
  <si>
    <t>김정은(snsd****)</t>
  </si>
  <si>
    <t>영화속이 들어갔다 나온기분!! 진짜로 너무 재밌어요 특히 나오미 사랑합니당♡</t>
  </si>
  <si>
    <t>beau****</t>
  </si>
  <si>
    <t>디즈니가 새로운 시도를 했네요.흡사 뮤지컬을 보는듯한 차각에 빠지게 하네요~ 좀 잼이네요 보시면 알거예요</t>
  </si>
  <si>
    <t>파랑새(hone****)</t>
  </si>
  <si>
    <t>역시나 넘나 멋진것!!! 음악과 배우들도 모두~~현실을 벗어나게해준 유일한 시간~빠져나오고 싶지않네! 역시 윌스미스 짱!!!</t>
  </si>
  <si>
    <t>츄츄(chuy****)</t>
  </si>
  <si>
    <t>알라딘 실사판 너무 잼나요!! 저도 어벤저스 보다 재밋더라구요!!!</t>
  </si>
  <si>
    <t>재키(hoij****)</t>
  </si>
  <si>
    <t>과거 추억 회상 가능해서 좋았다</t>
  </si>
  <si>
    <t>샨(saey****)</t>
  </si>
  <si>
    <t>말이 필요 없습니댜 히힣</t>
  </si>
  <si>
    <t>namh****</t>
  </si>
  <si>
    <t>진짜로 또보고싶다!!!!</t>
  </si>
  <si>
    <t>아름다운 소녀(ange****)</t>
  </si>
  <si>
    <t>오랜만에 너무나 행복한 감정을 느꼈다,, 고마워요 알라딘 ♥?</t>
  </si>
  <si>
    <t>Bbbbais(mil1****)</t>
  </si>
  <si>
    <t>재밌구 오에스티도 좋구 좋습니당</t>
  </si>
  <si>
    <t>황성구(oddl****)</t>
  </si>
  <si>
    <t>생각보다 너무 재미있네요...</t>
  </si>
  <si>
    <t>이하은(jinj****)</t>
  </si>
  <si>
    <t>영화보기전에도 윌 스미스 팬이었지만 보고 나서 더 좋아지게 된 영화</t>
  </si>
  <si>
    <t>gjsa****</t>
  </si>
  <si>
    <t>인생영화중 하나로 정말 재밌게 잘봤습니다.강추강추</t>
  </si>
  <si>
    <t>따사로운햇살(ichi****)</t>
  </si>
  <si>
    <t>인생영화. 보고 또 봐도 흥분되고 감동적인 영화네요. 영상미, 연기, OST 다 완벽합니다.</t>
  </si>
  <si>
    <t>기타치자(epis****)</t>
  </si>
  <si>
    <t>현재의 삶에 만족하기 시작했는데 훌쩍 여행을 떠나고싶은 마음이 생겼네요</t>
  </si>
  <si>
    <t>niceun(jieu****)</t>
  </si>
  <si>
    <t>영상미와 노래 완벽했다. 기대이상이었던거 같다.</t>
  </si>
  <si>
    <t>탱꿀(tean****)</t>
  </si>
  <si>
    <t>환상적이네요.^^ 매력적인 영화입니다.</t>
  </si>
  <si>
    <t>도도희(dohu****)</t>
  </si>
  <si>
    <t>마지막에 나만 울음?ㅠㅠ</t>
  </si>
  <si>
    <t>서울ll장유석(youm****)</t>
  </si>
  <si>
    <t>원래 이런 디즈니 별로 안좋아하는데 와 너무재밌네...</t>
  </si>
  <si>
    <t>obc3****</t>
  </si>
  <si>
    <t>정말 너무 재밌게봤습니당 양탄자타는장면은 4d로봐야 더더잼게 볼수있을꺼같아요</t>
  </si>
  <si>
    <t>남동주(qkdg****)</t>
  </si>
  <si>
    <t>진짜 실사화를 너무 잘 한 영화네요.. 4d로 보는 거 강추합니다.. 심심할 틈이 없는 볼 거리가 많은 영화!! 배우들의 노력이 느껴지는 영화였습니다.</t>
  </si>
  <si>
    <t>윌스미스  good!!</t>
  </si>
  <si>
    <t>gyeo****</t>
  </si>
  <si>
    <t>진짜 윌 스미스 연기 너무 좋았구요 자스민공주님♡♡♡ 진짜 너무 예뻤어요  ost들도 너무 여운이 오래 남는 영화 였습니다</t>
  </si>
  <si>
    <t>아르미온(wowo****)</t>
  </si>
  <si>
    <t>넘넘 유쾌하고 잼썼습니다</t>
  </si>
  <si>
    <t>망고스틴(pion****)</t>
  </si>
  <si>
    <t>여배우 최고 이쁨  남주도  잘생김</t>
  </si>
  <si>
    <t>라라(nabi****)</t>
  </si>
  <si>
    <t>동심으로 돌아간 느낌에 재미 감동까지 어느것하나 빠지지않는 영화</t>
  </si>
  <si>
    <t>히짱(ifon****)</t>
  </si>
  <si>
    <t>꿀잼 기대 그 이상이었다</t>
  </si>
  <si>
    <t>김현 필사무기기(pill****)</t>
  </si>
  <si>
    <t>마지막에 푸리덤~~^^♥ 외칠때 감동과 먹먹함 ㅠㅇ ㅠ 디즈니는 사랑입니다. 여주 남주 엄청 이뿌고 호감형 ~ 윌형은 언제나 사랑입니다</t>
  </si>
  <si>
    <t>이사초구타이거즈(malb****)</t>
  </si>
  <si>
    <t>윌스미스랑 나오미스콧이 하드캐리</t>
  </si>
  <si>
    <t>kimw****</t>
  </si>
  <si>
    <t>전부 아는내용인데 소름 돋으면서 본영화입니다^^</t>
  </si>
  <si>
    <t>슈기(5129****)</t>
  </si>
  <si>
    <t>윌스미스 ㅋㅋ대박 윌스미스때문에 또보고싶음</t>
  </si>
  <si>
    <t>박지현(fres****)</t>
  </si>
  <si>
    <t>아 노랴도 다 좋고..ㅠㅠㅠ 배우분들도 넘나 좋고.. 아주그냥 보면 계속보고싶은 마성의 영화..</t>
  </si>
  <si>
    <t>까꿍(xdhw****)</t>
  </si>
  <si>
    <t>내인생 첫 혼영하게 해준 영화4D로 봤는데 기대보다 너무 재밌었음굿굿</t>
  </si>
  <si>
    <t>qhtl****</t>
  </si>
  <si>
    <t>윌 스미스의 흥이 영화 전체를 흔들어 놓으셨다ㅏㅏ주인공이 뒤로 갈수록 잘생겨지는 영화쟈스민 노래하고 넘나 예쁨에 홀리는 영화</t>
  </si>
  <si>
    <t>nsyn****</t>
  </si>
  <si>
    <t>오우 고민안하고 10점만점인 영화!예고편볼때는 그닥 안땡겼는데 보길잘했네요어릴때 자주 본 알라딘만화 주제곡 다시들으니 좋았어요ㅎ아라비안나잇~신비한이야기~그누구라도꼭한번쯤은 가고싶은그곳~...어서와모두가그대를기다려새로...</t>
  </si>
  <si>
    <t>oliv****</t>
  </si>
  <si>
    <t>인생 첫 평점 매기기.. 최고입니다 성인되고 나서 처음으로 아이된것 마냥 행복했어요</t>
  </si>
  <si>
    <t>미란(ppor****)</t>
  </si>
  <si>
    <t>지니 만세!ㅋㅋ 지니가 다했다!</t>
  </si>
  <si>
    <t>Clayton Kershaw(poze****)</t>
  </si>
  <si>
    <t>영상미와 음악이 아름다운 영화... 700만 이상의 관객이 선택한 이유가 있네</t>
  </si>
  <si>
    <t>ㅎㅅㅎ(wwjs****)</t>
  </si>
  <si>
    <t>방금보고왔는데 다시예매합니다 인생영화!! 첫장면에서 이미 끝남ㅠㅠㅠㅠ</t>
  </si>
  <si>
    <t>강원대(ks_k****)</t>
  </si>
  <si>
    <t>윌스미스가 다했다!!</t>
  </si>
  <si>
    <t>유령(vlzk****)</t>
  </si>
  <si>
    <t>또 보러 가고 싶을 만큼 상영시간 내내 즐거웠다</t>
  </si>
  <si>
    <t>흑염룡(ljw0****)</t>
  </si>
  <si>
    <t>지니역 윌 스미스님 맨 인 블랙(MIIB)때부터봤는데 아직까지 외모가 여전하시네여 ㅠㅠ</t>
  </si>
  <si>
    <t>엄청 기대하고 봤는데 그 기대를 뛰어넘어버린 영화</t>
  </si>
  <si>
    <t>겟가낭자(jey0****)</t>
  </si>
  <si>
    <t>재미있어 2번 봤습니다~</t>
  </si>
  <si>
    <t>은채맘(dutl****)</t>
  </si>
  <si>
    <t>9살 딸도 너무 신나하고 간만에 시간가는줄 모르게 본 영화인거같아요~~  자스민 진짜 이쁨!!!!</t>
  </si>
  <si>
    <t>곰(shj0****)</t>
  </si>
  <si>
    <t>지니가 씹어먹었댜..</t>
  </si>
  <si>
    <t>inth****</t>
  </si>
  <si>
    <t>뮤직컬보는느낌ㅋㅋㅋㅋ</t>
  </si>
  <si>
    <t>플라뉴(sung****)</t>
  </si>
  <si>
    <t>볼거리 많고 노래하는 뮤지컬영화</t>
  </si>
  <si>
    <t>ㅇㄹ(ze77****)</t>
  </si>
  <si>
    <t>알라딘 처음 봤는데 진짜 재밌음 지니 ㅠㅠㅠ</t>
  </si>
  <si>
    <t>융(mich****)</t>
  </si>
  <si>
    <t>너무 재밌어서 4차찍고 이번주에 또 보러갑니다</t>
  </si>
  <si>
    <t>cock****</t>
  </si>
  <si>
    <t>너무 재밌음!ㅋㅋ 쟈스민 외모가...</t>
  </si>
  <si>
    <t>KY(xbla****)</t>
  </si>
  <si>
    <t>진짜 큰 기대 안했는데 너무 좋았어요 다시 보고싶네요. A whole new world 나올때 진짜 가슴 먹먹해집니다</t>
  </si>
  <si>
    <t>강상준(thea****)</t>
  </si>
  <si>
    <t>가슴 따뜻해지는 향수와 더욱 유쾌해진 지니의 조합</t>
  </si>
  <si>
    <t>sae(ggks****)</t>
  </si>
  <si>
    <t>영화 두번 봤는데 질리지 않고 새롭게 다시 보는 듯한 느낌이였다</t>
  </si>
  <si>
    <t>he08****</t>
  </si>
  <si>
    <t>아 역시 윌스미스 대박~</t>
  </si>
  <si>
    <t>원이(kjo1****)</t>
  </si>
  <si>
    <t>너무너무 재밋게봤어요~  또 보고싶은 영화!!</t>
  </si>
  <si>
    <t>파이리(lhj_****)</t>
  </si>
  <si>
    <t>영상이 매우 아름답다.</t>
  </si>
  <si>
    <t>박경민(qazw****)</t>
  </si>
  <si>
    <t>진짜 너무 감동적이고 최고의 영화에요ㅠㅠ짱</t>
  </si>
  <si>
    <t>옹똘이(khj1****)</t>
  </si>
  <si>
    <t>너무 재밌고 너무 이쁘고 잘생겼다 ...</t>
  </si>
  <si>
    <t>깃털 하나(pol2****)</t>
  </si>
  <si>
    <t>2d로 보고 4d로 한 번 더 봄.... 하... 처음 시작할 때 아라비아의 신비한 왕국으로 빨려드는 기분... 알라딘도 볼수록 매력있다. 또보고 싶다.</t>
  </si>
  <si>
    <t>dreamer(hand****)</t>
  </si>
  <si>
    <t>오프닝 ost부터 압도됨. 지루하지 않고 유쾌하게 잘봤습니다</t>
  </si>
  <si>
    <t>카탈레나(chun****)</t>
  </si>
  <si>
    <t>역시 디즈니라고 해야하나... 처음에 배우 비주얼로 논란 많았는데 보면 볼수록 빠져드네 특히 나오미같은 배우를 알 수 있어서 너무 좋았다 재관람 용의 확실히 있다</t>
  </si>
  <si>
    <t>줌지(jumi****)</t>
  </si>
  <si>
    <t>와 소름이.. 이건 두번세번봐도 계속 닭살돋을영화 넘멋져요</t>
  </si>
  <si>
    <t>김귤(cano****)</t>
  </si>
  <si>
    <t>진짜 별 10개 말고 백개는 주고 싶다.스토리도 재밌지만 일단 영상미가 너무 좋고 배우들도 역이랑 찰떡인데다가 무엇보다 사운드가 너무 좋았음.노래 나올때마다 두손 꽉 쥐고 황홀하게 봤음... 고작 9000원으로 이런...</t>
  </si>
  <si>
    <t>dbs0****</t>
  </si>
  <si>
    <t>뇌..내..마..약.</t>
  </si>
  <si>
    <t>호로록우동동(doma****)</t>
  </si>
  <si>
    <t>역대 디즈니 영화 중 단연최고!!</t>
  </si>
  <si>
    <t>최은화(chld****)</t>
  </si>
  <si>
    <t>진짜 동화 속에 들어갔다 나온 기분이었네요 ~~ 정말정말정말 재밌었습니다 !!!</t>
  </si>
  <si>
    <t>east****</t>
  </si>
  <si>
    <t>정말 재밌었어요!! 한번 더 보고 싶습니다 ㅎㅎ</t>
  </si>
  <si>
    <t>잰이버(njn9****)</t>
  </si>
  <si>
    <t>노래도 너무 좋고 영상도 너무 좋고..두번봣어요</t>
  </si>
  <si>
    <t>kim(ssss****)</t>
  </si>
  <si>
    <t>노래가 계속 귓가에 맴돌아요!!!지니 진짜 매력 터지고.... 존잼 ㅠㅠ</t>
  </si>
  <si>
    <t>natural blue(nerv****)</t>
  </si>
  <si>
    <t>디즈니가 싹쓸이하는 현실이 서글프다. 토이스토리도 디즈니꺼고 마블도 디즈니꺼잖아. 근데 너무 잘 만드니 할말이 없다</t>
  </si>
  <si>
    <t>최원재(ch08****)</t>
  </si>
  <si>
    <t>아 진짜 너무재밌게 봤어요 제 인생영화10번을 봐도 질리지않는영화에용</t>
  </si>
  <si>
    <t>오리(kimj****)</t>
  </si>
  <si>
    <t>꿀잼 흥이 넘쳐요 너무 재미있음 ! 벌써 2번 봤어요 ㅎㅎ</t>
  </si>
  <si>
    <t>jsea****</t>
  </si>
  <si>
    <t>최고의 영화. 쟈스민이 술탄이 되는 결론이라니 더이상 옛날의 티피컬한 공주가 왕자를 기다리는 스토리가 아닌 사랑과 일을 다잡는 신여성 스토리 완전 맘에 들었어</t>
  </si>
  <si>
    <t>최예진(chld****)</t>
  </si>
  <si>
    <t>그냥 최고다....ost는 물론이고 배우들 연기까지 전부 다 이것보다 좋을 수는 없을 듯 하다. 알라딘은 무조건 2d로 한 번, 4d로 한 번 보세요!-4차 관람러</t>
  </si>
  <si>
    <t>lei0****</t>
  </si>
  <si>
    <t>4d로 보세요 정말 유쾌하고 잘만든 영화네요</t>
  </si>
  <si>
    <t>jklfyvng5648(sjh0****)</t>
  </si>
  <si>
    <t>갓 이 한글자로 표현가능한 띵작</t>
  </si>
  <si>
    <t>찬혜(0613****)</t>
  </si>
  <si>
    <t>만화로만 봤던 알라딘이 사람으로 나오니 정말 너무 재밌었어요 ~! 앞부분은 팝콘을 사느라 못봐서 아쉽지만 다음에 기회가 된다면 처음부터 다시 볼 의향 있습니다 !  4D로 봤으면 정말 너무 좋았을텐데..마지막 부분...</t>
  </si>
  <si>
    <t>아름뷰티샵(area****)</t>
  </si>
  <si>
    <t>너무너무좋아서 여운이며칠째안가시네요</t>
  </si>
  <si>
    <t>plan_B(jusu****)</t>
  </si>
  <si>
    <t>한줄로 요약한다면 영화보는내내 황홀했다.</t>
  </si>
  <si>
    <t>모스테리우스(most****)</t>
  </si>
  <si>
    <t>너~~~무 재밌어요. 눈 귀  모두 호강한 영화에요.</t>
  </si>
  <si>
    <t>위(skfw****)</t>
  </si>
  <si>
    <t>좋았다아아야아아앙아아아야아아앙</t>
  </si>
  <si>
    <t>정다솔(amor****)</t>
  </si>
  <si>
    <t>정말 재밌게 본 영화 ㅋㅋ 음악이랑 배우들 싱크 찰떡같음!!!흠잠을데 없이 웰메이드 영화</t>
  </si>
  <si>
    <t>신나게 볼 수 있는 영화!</t>
  </si>
  <si>
    <t>Bombero(duel****)</t>
  </si>
  <si>
    <t>21세기판으로 재구성된 알라딘. 재미있음</t>
  </si>
  <si>
    <t>what****</t>
  </si>
  <si>
    <t>올해 본것중에 최고의 영화다</t>
  </si>
  <si>
    <t>스위트피(lyve****)</t>
  </si>
  <si>
    <t>어린이가 보기에좋다</t>
  </si>
  <si>
    <t>이대훈(wjdw****)</t>
  </si>
  <si>
    <t>speechless 부를때 울컥해서울뻔했어요 영상미도너무이쁘고 내용도기승전결이 완벽해서 넘 재밌게잘봤어요</t>
  </si>
  <si>
    <t>안녕(kyi9****)</t>
  </si>
  <si>
    <t>윌스미스가 영화한편을 다 이끌어가주네요기대안했는데 윌스미스는 진짜 지니찰떡</t>
  </si>
  <si>
    <t>모링가(mori****)</t>
  </si>
  <si>
    <t>3번 봤어요ㅋㅋㅋ지니 좋다 진짜</t>
  </si>
  <si>
    <t>규선(0432****)</t>
  </si>
  <si>
    <t>짱잼!! 꼭 보세요 진짜ㅋㅋ 윌스미스 잔망미 만으로도 볼만한 영화!</t>
  </si>
  <si>
    <t>ㅇ(4719****)</t>
  </si>
  <si>
    <t>진심으로 핵잼 여짓껏 나왔던 디즈니 실사판 중에 최고인듯합니다.!!!2번이나 봤네요~ 알고봐도재밌답니다.</t>
  </si>
  <si>
    <t>황가은(rkdm****)</t>
  </si>
  <si>
    <t>존잼이요....! 자스민 최고..1</t>
  </si>
  <si>
    <t>은서(ohmy****)</t>
  </si>
  <si>
    <t>쟈스민이 되서 지니랑 친구하고 싶었다</t>
  </si>
  <si>
    <t>kes8****</t>
  </si>
  <si>
    <t>감동이 있고 재미있게 봤어요~~배우들 연기력도좋고 잘 만들어진 영화네요^^</t>
  </si>
  <si>
    <t>cuji****</t>
  </si>
  <si>
    <t>성인이 되어서 다시 보니 또 다른 감동</t>
  </si>
  <si>
    <t>민(mmin****)</t>
  </si>
  <si>
    <t>쟈스민 미모에 감탄하고왔어요.. 춤과 음악 보는재미가 쏠쏠해요!</t>
  </si>
  <si>
    <t>윌스미스 최고의  지니~</t>
  </si>
  <si>
    <t>빨간모자(redh****)</t>
  </si>
  <si>
    <t>짱잼ㅋㅋ기대하고갔는데도 재밌었음</t>
  </si>
  <si>
    <t>7급 군무원(youn****)</t>
  </si>
  <si>
    <t>오랜만에 최고였습니다.</t>
  </si>
  <si>
    <t>PlRip(maro****)</t>
  </si>
  <si>
    <t>기대 안했었는데 정말 재미있게 봤습니다. 처음으로 영화관에서 두번보고싶은 영화입니다.</t>
  </si>
  <si>
    <t>지수(rkaw****)</t>
  </si>
  <si>
    <t>돈 안아깝다... 최고임 그냥 노래개좋음</t>
  </si>
  <si>
    <t>채령(yeri****)</t>
  </si>
  <si>
    <t>진짜 보는 내내 눈을 뗄 수가없었다 너무 재밌었고 배우들미모와 노래까지♥</t>
  </si>
  <si>
    <t>di87****</t>
  </si>
  <si>
    <t>ost너무좋고 배우들 연기도 너무 좋았습니다ㅠㅠㅠㅠ 두번본 영화!!!</t>
  </si>
  <si>
    <t>바샥(dbsl****)</t>
  </si>
  <si>
    <t>2d로 봤는데 4d로 다시 보고 싶은 영화</t>
  </si>
  <si>
    <t>해피엔드(haen****)</t>
  </si>
  <si>
    <t>어떻게 원작을 뛰어 넘는 실사영화가 나오지???</t>
  </si>
  <si>
    <t>완작(apfj****)</t>
  </si>
  <si>
    <t>와씨 장난 아님..쿠키까지 완벽</t>
  </si>
  <si>
    <t>좌니(whdk****)</t>
  </si>
  <si>
    <t>내 인생 최고의 영화입니다</t>
  </si>
  <si>
    <t>nimbus(inca****)</t>
  </si>
  <si>
    <t>완벽. 그 자체. 후회 안합니다.</t>
  </si>
  <si>
    <t>정혜림(sk_g****)</t>
  </si>
  <si>
    <t>너무예쁜영화에요~어릴때너무재밌게봤던디즈니였는데윌스미스 지니 짱~</t>
  </si>
  <si>
    <t>치노(augu****)</t>
  </si>
  <si>
    <t>기대없이 봤다가 푹 빠짐</t>
  </si>
  <si>
    <t>ening(leem****)</t>
  </si>
  <si>
    <t>그냥 보세요ㅜㅠㅠ 진짜 핵꿀잼..</t>
  </si>
  <si>
    <t>tilg****</t>
  </si>
  <si>
    <t>재미있게봤습니다^^^ ㅋㅋ</t>
  </si>
  <si>
    <t>원래 유치해서 안보려고했는데 영화가 시작할때부터 끝날때까지 제 자신이 알라딘이 된 기분이였습니다 옆을 돌아보니 자스민 공주가 있더라구요 너무 재미있었습니다 디즈니 짱!</t>
  </si>
  <si>
    <t>이윤후(herb****)</t>
  </si>
  <si>
    <t>ㅈㄴ짜 최고,,, 내사랑 쟈스민,,, 너무 찰떡인 배우들 캐스팅이다 환상적이다.. 눈을 뗄 수 없는 영호ㅓ</t>
  </si>
  <si>
    <t>옥이(wlsw****)</t>
  </si>
  <si>
    <t>자스민이 진주인공...노래도 미쳤고 영상도 미쳤고 진심 소름</t>
  </si>
  <si>
    <t>JK(w420****)</t>
  </si>
  <si>
    <t>아주재밋었어요 ㅋ ㅋ ㅋ 굿</t>
  </si>
  <si>
    <t>깜찌기이슬이(dltm****)</t>
  </si>
  <si>
    <t>정말 최고에요 제 인생영화입니다</t>
  </si>
  <si>
    <t>x제이x(bigd****)</t>
  </si>
  <si>
    <t>말이 필요 없네요. 추천 합니다. 재미있어요!!!</t>
  </si>
  <si>
    <t>그린마루(love****)</t>
  </si>
  <si>
    <t>어렸을때 봤던 알라딘 생각하면서 봤는데성인이 되서 봐도 너무 황홀하고 재미 있었어요마법양탄자 타고 날아갈때같이 하늘을 나는느낌너무 좋았어요 또 보고싶어요</t>
  </si>
  <si>
    <t>여니랑(nhoy****)</t>
  </si>
  <si>
    <t>호랑이도 호감  시간이 순삭  ㅠㅠ 더 오래 계속  보고 싶은데 끝나 버려서  아쉬운 영화  양탄자 타고 노래하며 날아다는거도 음악이 금방 끝나는 느낌   흥겨워서 노래 따라부르고 싶어짐</t>
  </si>
  <si>
    <t>책읽는 토끼(eksq****)</t>
  </si>
  <si>
    <t>모든 연령대가 즐길 수 있는 영화! 노래가 일품</t>
  </si>
  <si>
    <t>김시티(dlwo****)</t>
  </si>
  <si>
    <t>원작 재현 굿 내용도 깔끔하고 노래도 좋았다</t>
  </si>
  <si>
    <t>Noel(1940****)</t>
  </si>
  <si>
    <t>탐욕 원숭이...ㅋㅋ</t>
  </si>
  <si>
    <t>지영(0har****)</t>
  </si>
  <si>
    <t>인생영화 지금까지 본 영화 중에 단연1등입니다</t>
  </si>
  <si>
    <t>tjrx****</t>
  </si>
  <si>
    <t>동심이 살아났다ㅠ_ㅠ</t>
  </si>
  <si>
    <t>Swsss(swso****)</t>
  </si>
  <si>
    <t>영화 보는 내내 웃음이 떠나질 않고 너무 재밌어요 2d로 한번보고 4d로 한번보는걸 추천</t>
  </si>
  <si>
    <t>JEE(supr****)</t>
  </si>
  <si>
    <t>헐..어릴때 맨날 아침에 일어나서 보던 그 알라딘.. 그 감동이 고스란히 느껴졌음.</t>
  </si>
  <si>
    <t>qhy0****</t>
  </si>
  <si>
    <t>진짜 20대 후반, 30대 초반은 알꺼다. 정말 추억에 젖을 수 있는 영화아라비아 ~~ 할때 전율이 돋았다.영화자체도 진짜 잘만듬. 일단 윌 스미스 지니 역할 120% 수행함</t>
  </si>
  <si>
    <t>쯔요이(qltm****)</t>
  </si>
  <si>
    <t>갓 그 하나로 설명가능#$#3#4#5#</t>
  </si>
  <si>
    <t>율무차(kyl3****)</t>
  </si>
  <si>
    <t>진짜 너무 재밌게 봤어요!! 특히 ost... 진짜 중독되네요</t>
  </si>
  <si>
    <t>Embiid(neym****)</t>
  </si>
  <si>
    <t>@♥♥♥#♥♥♥♥★♥♥</t>
  </si>
  <si>
    <t>세주맘(viru****)</t>
  </si>
  <si>
    <t>완전 재밌어요. 자스민공주 넘 이뻐요</t>
  </si>
  <si>
    <t>하이루(dlwl****)</t>
  </si>
  <si>
    <t>노래도 좋고 재밌었다 알라딘 춤 겁나 잘추고 자스민이 알라딘에게 반한 포인트를 잘 모르겠는..</t>
  </si>
  <si>
    <t>Soo(cool****)</t>
  </si>
  <si>
    <t>술탄과 지니가 현실에선 동갑이다 허허ㅋㅋ</t>
  </si>
  <si>
    <t>찌니찌니(star****)</t>
  </si>
  <si>
    <t>너무 너무 재미있게봤어요  익숙한 알라딘 ost까지...</t>
  </si>
  <si>
    <t>김영은(k263****)</t>
  </si>
  <si>
    <t>다 아는 내용이었지만 그래도 재미있다</t>
  </si>
  <si>
    <t>드러그(yak_****)</t>
  </si>
  <si>
    <t>이런 영화 많이 나오면 좋겠다</t>
  </si>
  <si>
    <t>미니언(yeor****)</t>
  </si>
  <si>
    <t>저에겐 완벽했습니다. 과거 추억도 회상되고 배우들의 연기력에 감탄하고 웃기면서 감동적이기까지 했어요~</t>
  </si>
  <si>
    <t>드라마(rlat****)</t>
  </si>
  <si>
    <t>진짜 쟈스민 너무 이쁘고 ost땜에 계속 보고싶어 자는 쟈스민이 스피치리스부를때 진심 술탄 그자체</t>
  </si>
  <si>
    <t>hy81****</t>
  </si>
  <si>
    <t>소름돋게 아름다운 동화</t>
  </si>
  <si>
    <t>민(ttl3****)</t>
  </si>
  <si>
    <t>동심과 어른심의 조합♡</t>
  </si>
  <si>
    <t>다이아(kitt****)</t>
  </si>
  <si>
    <t>디즈니 팬인 남자친구가 보자해서 봤는데  도입부에는 조금 지루한 감이 있었어요..그런데 점점 빠져들고 끝에는 감동까지 있는 인생영화!!!</t>
  </si>
  <si>
    <t>조재인(love****)</t>
  </si>
  <si>
    <t>두 번을 봐도 소름돋게 재밌고, 귀가 즐거운 영화.</t>
  </si>
  <si>
    <t>쩡이(a960****)</t>
  </si>
  <si>
    <t>개존잼 포디로 보면 백배 더 재밋을듯 ㅠㅠ 포디 예약해놓음</t>
  </si>
  <si>
    <t>토트넘(skyk****)</t>
  </si>
  <si>
    <t>너무 재미있게 봤네요 최고입니다!!</t>
  </si>
  <si>
    <t>띠또우즈(shay****)</t>
  </si>
  <si>
    <t>영화 한 번 보고 다시 안 보는데 알라딘은 다시 보고싶네요... 최고의 영화... ost도 최고 ㅠㅠ</t>
  </si>
  <si>
    <t>푸르나(naiv****)</t>
  </si>
  <si>
    <t>환상적인 꿈을 꾼 느낌이네요</t>
  </si>
  <si>
    <t>sala****</t>
  </si>
  <si>
    <t>말해뭐해요 진짜 최고에요 영상,음악 어느하나 빠짐없이 다 좋았어요</t>
  </si>
  <si>
    <t>우리딸 화이링(hj92****)</t>
  </si>
  <si>
    <t>정말 아이와 함께 재미있게 잘 봤습니다.재미와 감동, 교훈까지 ~ 강추합니다!</t>
  </si>
  <si>
    <t>79비니맘(jymj****)</t>
  </si>
  <si>
    <t>초1,4학년 아이들 너무 재밌게 봤어요.</t>
  </si>
  <si>
    <t>쿠루루르쿠쿠(like****)</t>
  </si>
  <si>
    <t>이건정말두번봐야한다</t>
  </si>
  <si>
    <t>져니(wins****)</t>
  </si>
  <si>
    <t>즐겁고 유쾌하고 행복한 영화 :)</t>
  </si>
  <si>
    <t>Ash Blue(monk****)</t>
  </si>
  <si>
    <t>지니가 자파한테 이용당할때 시무룩해하는거 안쓰럽고 너무 귀여웠음ㅋㅋ자스민 노래 개잘함ㄷㄷ;;;그리고 사실 이 영화의 주인공은 지니였습니다★ㅋㅋ</t>
  </si>
  <si>
    <t>눈망울1004(blue****)</t>
  </si>
  <si>
    <t>너무나도 완벽한 영화 감동도있고 멋있었다나오는 곡마다 띵곡이다 노래 전부좋았다너무 잘부르고... .  몇번이고 더 보고싶은 영화..</t>
  </si>
  <si>
    <t>콩알(belo****)</t>
  </si>
  <si>
    <t>생각보다 더 좋았어요! 윌 스미스 하드캐리 오지고요!</t>
  </si>
  <si>
    <t>아인예인 맘(why0****)</t>
  </si>
  <si>
    <t>아름다운영화네요 노래가좋아요</t>
  </si>
  <si>
    <t>na010(na01****)</t>
  </si>
  <si>
    <t>진짜 최고다.. 영화 두번봄 4D도 최고</t>
  </si>
  <si>
    <t>단하나(orun****)</t>
  </si>
  <si>
    <t>동화원작의 실사화 영화 중 감히 단연 최고라고 말하고 싶다. 윌 스미스의 지니는 정말 신의 한 수!! 자스민의 노래도 너무 좋았다. 알라딘도 아부도 양탄자까지도 다 좋았던 영화.</t>
  </si>
  <si>
    <t>천안문탱크맨(gggg****)</t>
  </si>
  <si>
    <t>재미있어요 대사도 귀에쏙쏙들어오고</t>
  </si>
  <si>
    <t>지은(jiny****)</t>
  </si>
  <si>
    <t>영상미도 좋고 다 좋았어요ㅠ</t>
  </si>
  <si>
    <t>풍천임회장(dew0****)</t>
  </si>
  <si>
    <t>딸 데리고 가서 봤는데 어른이봐도 재미있었습니다</t>
  </si>
  <si>
    <t>NH(pnh3****)</t>
  </si>
  <si>
    <t>잊지못할 명작 윌스미스가 너무 찰떡이라 눈물이 앞을가린다더빙판도 입모양빼고는 다 목소리 찰떡임몇년이 지나도 다시 보고싶을 영화</t>
  </si>
  <si>
    <t>수지(kati****)</t>
  </si>
  <si>
    <t>같이보고싶은 사람이있었는데..ㅎㅎ 못보고 혼자보고왔어요. 어릴때부터 너무좋아하는 애니메이션이었는데 이렇게다시보게되니 너무반가웠구 영화보는 두시간내내 너무행복했어요 좋은영화만들어주셔서 감사합니다♡</t>
  </si>
  <si>
    <t>llllIll(andy****)</t>
  </si>
  <si>
    <t>10점짜리 영화!!!!</t>
  </si>
  <si>
    <t>가슴뛰는 디즈니입니다</t>
  </si>
  <si>
    <t>NEZ(uyeo****)</t>
  </si>
  <si>
    <t>저는 재밌었움 ^.^ 알라딘 넘 챠밍~ 자스민넘 이뽀~</t>
  </si>
  <si>
    <t>손상철(0619****)</t>
  </si>
  <si>
    <t>와우 기대이상입니다. 정말 보기를 잘했어용 만족합니다.</t>
  </si>
  <si>
    <t>미스터빈(pnet****)</t>
  </si>
  <si>
    <t>온가족이 넘 재밌게 봤어요</t>
  </si>
  <si>
    <t>clwj****</t>
  </si>
  <si>
    <t>30대를 바라보는 92년생을 20년전으로 돌아가게끔해줘서 고맙습니다</t>
  </si>
  <si>
    <t>SOso(so0z****)</t>
  </si>
  <si>
    <t>잊지못할 영화 모든게 완벽했습니다한번 더 돈주고 보고싶은 영화에요</t>
  </si>
  <si>
    <t>두버미맘(hjb1****)</t>
  </si>
  <si>
    <t>왜 4DX.4DX 에서 보라고 했는지보고나니 알겠더라구요~남.녀 주인공인 알라딘과 자스민공주는물론이고 지니역의 윌스미스가 없었으면어쩔~@.@~??? 할만큼 재미있었어요..봐도봐도 더 보고픈 영화네요~^^</t>
  </si>
  <si>
    <t>ANNE(bfw1****)</t>
  </si>
  <si>
    <t>윌스미스가 이렇게까지 멋진배우였던가. 난 이번에 알았다</t>
  </si>
  <si>
    <t>규현(gyun****)</t>
  </si>
  <si>
    <t>진짜 첫부분부터 감동받아서 울뻔 ㅠㅠ 윌스미스 지니 찰떡이고 알라딘 쟈스민 비주얼 오져 ㅠ</t>
  </si>
  <si>
    <t>첫번째는 4d로보고 두번째는 2d로봤는데 둘다 만족스러웠음ㅎ 윌스미스 리듬타는거 대리만족하면서 영화즐겼음 올해 최고의영화아닌가 싶음</t>
  </si>
  <si>
    <t>042(0424****)</t>
  </si>
  <si>
    <t>아직도 어 홀 뉴 월드~~~하는게 머릿속에 울린다ㅠㅠ</t>
  </si>
  <si>
    <t>이나영(love****)</t>
  </si>
  <si>
    <t>너무 좋음 ㅜㅜ 재밌어용</t>
  </si>
  <si>
    <t>임재남(jn05****)</t>
  </si>
  <si>
    <t>와 진짜 윌스미스때문에 배꼽빠질뻔했고요 자스민 너무 예쁜데 알라딘도 잘생겨서 완전 선남선녀들인거같애요 ㅠ 노래도 완전 기억에 남습니다 사랑해요 ㅠ</t>
  </si>
  <si>
    <t>박소미(park****)</t>
  </si>
  <si>
    <t>2시간 동안 지루하지도 않고 디즈니 영화중에 최고였어요!!! 배우들 연기도 좋았고 ost도 한번 들으면 계속 머리속에 남아요~전 집와서 폰으로 알라딘ost도 계속 찾아듣고있어요~ 디즈니 덕후라면 꼭 봐야되죠!</t>
  </si>
  <si>
    <t>CarpeDiem(bins****)</t>
  </si>
  <si>
    <t>자스민 공주님 최고입니다... 역시 기대를 져버리지 않는 윌스미스 형님</t>
  </si>
  <si>
    <t>고루함의타파(take****)</t>
  </si>
  <si>
    <t>화려한 색감이랑 배우들 연기력 최고!!!</t>
  </si>
  <si>
    <t>고수지(koso****)</t>
  </si>
  <si>
    <t>너무 재밌었습니다이쁘고 멋있고</t>
  </si>
  <si>
    <t>sequence(kej2****)</t>
  </si>
  <si>
    <t>최고의 영화. 엄청 웃었다ㅠ</t>
  </si>
  <si>
    <t>bigg****</t>
  </si>
  <si>
    <t>존잼 극장에서 두번 봤네용</t>
  </si>
  <si>
    <t>바인터네셔널(oliv****)</t>
  </si>
  <si>
    <t>짱잼났음컴퓨터그래픽도 최고!</t>
  </si>
  <si>
    <t>라온제인(okin****)</t>
  </si>
  <si>
    <t>오아 포디엑스존잼 ㅎㅎ</t>
  </si>
  <si>
    <t>79(wlsd****)</t>
  </si>
  <si>
    <t>미쳤다존잼.. 노래다좋고 춤도 개잘추고 분위기걍 ㅜㅜ너무좋음</t>
  </si>
  <si>
    <t>부셔(sse7****)</t>
  </si>
  <si>
    <t>진짜 걸작임. 인생영화급 재미.</t>
  </si>
  <si>
    <t>김말례(thgm****)</t>
  </si>
  <si>
    <t>오랜만에 진짜 재밋고  감동적인 디즈니영화를 봤습니다</t>
  </si>
  <si>
    <t>hj32****</t>
  </si>
  <si>
    <t>정말 재미있게 잘 봤어요.</t>
  </si>
  <si>
    <t>next****</t>
  </si>
  <si>
    <t>안봤으면 후회했을거에요. 엉덩이 들썩이는 음악들..혼영으로 몰입도 최고! 사랑스런 지니♡♡♡</t>
  </si>
  <si>
    <t>eeoo****</t>
  </si>
  <si>
    <t>점수 처음 남겨봅니다.</t>
  </si>
  <si>
    <t>kiji****</t>
  </si>
  <si>
    <t>잼있어요 기대이상입니다또보러갈꺼예요^^ 지니짱!! ost너무좋아요~~~~♡--</t>
  </si>
  <si>
    <t>전유환(jeon****)</t>
  </si>
  <si>
    <t>눈돌릴 틈없는 빠른 전개와 전경이 무척 아름다운 것 같습니다. 알라딘의 또다른 재해석으로 처음에는 다소 지루할 것 같았는데 후반부 부터 몰입도가 있었고 결말도 훌륭한것 같아요. 강~추~</t>
  </si>
  <si>
    <t>새소미(foo4****)</t>
  </si>
  <si>
    <t>재미쨔요 굿굿 히히 짱 멋져</t>
  </si>
  <si>
    <t>윤준맘(bere****)</t>
  </si>
  <si>
    <t>지니가 정말 익살스럽게 연기 잘한것 같아요.알리왕자 행차할때랑 자스민공주 노래부를때.그리고 지니가 자유로운 사람으로 변할때기억에 남고 감동적이였어요. 또 보고파요</t>
  </si>
  <si>
    <t>tnls****</t>
  </si>
  <si>
    <t>지니가 다했어여ㅋㅋ 지니</t>
  </si>
  <si>
    <t>응비(dmsq****)</t>
  </si>
  <si>
    <t>2시간이 너무 금방갔음,..</t>
  </si>
  <si>
    <t>이현정(unic****)</t>
  </si>
  <si>
    <t>애들하고 봤는데 너무 재미있고 즐거웠어요.특히 A whole new world 나오는 부분에서는 나도 같이 하늘을 나는 것 같아서 너무 좋았어요~~!!</t>
  </si>
  <si>
    <t>ㅅㅈ(tedd****)</t>
  </si>
  <si>
    <t>실사영화 별로 안좋아했었는데 기대이상으로 너무좋아서 3회차까지 뛴 영화...</t>
  </si>
  <si>
    <t>아이보리블랙(ppcc****)</t>
  </si>
  <si>
    <t>새로추가된 노래도 너무좋고 지니 자스민 연기 넘 좋았습니다</t>
  </si>
  <si>
    <t>싱가(tf07****)</t>
  </si>
  <si>
    <t>오랜만에 즐겁고 아름다운 영화였어요보는내내 행복했습니다~~~^^</t>
  </si>
  <si>
    <t>AMI(hany****)</t>
  </si>
  <si>
    <t>기왕 보실거면 4D추천드립니다. 알라딘 어트랙션ㅎㅎㅎㅎ 머리에 아뢔~비안나이트/프린스알리 패뷸러스히 알리아바~브와~~~~  잔치가 열립니다</t>
  </si>
  <si>
    <t>김선희(tjsg****)</t>
  </si>
  <si>
    <t>2번째 봤는데 너무 재밌고 감동적이에요 인생영화에 노래도 계속 무한 반복중이에요!</t>
  </si>
  <si>
    <t>hwaya(pret****)</t>
  </si>
  <si>
    <t>진짜 보는내내 웃음이ㅜㅜ두번볼겁니다!</t>
  </si>
  <si>
    <t>ss2l****</t>
  </si>
  <si>
    <t>너무 재미있게 잘 봤습니다 짱짱</t>
  </si>
  <si>
    <t>김기은(rlar****)</t>
  </si>
  <si>
    <t>별로 기대하지 않았는데 정말 너무너무 재밌어요 한번또 보고싶을 정도네요!</t>
  </si>
  <si>
    <t>youngnyoung(lkn8****)</t>
  </si>
  <si>
    <t>크 정말 재미있게 봤습니다. 역주행 덕분에 저도 궁금해서 봤는데 정말 기대 이상이더라구요. 또 보고 싶어요.</t>
  </si>
  <si>
    <t>크병(jbs9****)</t>
  </si>
  <si>
    <t>지니가 물올랐다!!!</t>
  </si>
  <si>
    <t>숩찡(i_am****)</t>
  </si>
  <si>
    <t>모든것이 완벽했던 영화였다...진짜</t>
  </si>
  <si>
    <t>charming9393(choe****)</t>
  </si>
  <si>
    <t>디즈니 인생영화 중 하나로 등극함</t>
  </si>
  <si>
    <t>6살아이와  봤는데  너무  좋아했어요^^</t>
  </si>
  <si>
    <t>김대균(etsu****)</t>
  </si>
  <si>
    <t>아름다운 영상과 ost, 어릴적 만화영화로 본 감동을 그대로 느낄수 있었어요</t>
  </si>
  <si>
    <t>왕자(gudw****)</t>
  </si>
  <si>
    <t>와진짜 재미있게본것같아용</t>
  </si>
  <si>
    <t>전혜리(heri****)</t>
  </si>
  <si>
    <t>너무조아 윌스미스 ㅠㅠ 일냈네 일냈어</t>
  </si>
  <si>
    <t>이하나(leeh****)</t>
  </si>
  <si>
    <t>너무 좋아서울었음어릴때생각나고만화속기억하던 장면들이똑같아서생각이나서설레였음</t>
  </si>
  <si>
    <t>지구애호가(leil****)</t>
  </si>
  <si>
    <t>김치남 알라딘의 왕녀님 꼬셔서 인생펴기</t>
  </si>
  <si>
    <t>요정(dbsd****)</t>
  </si>
  <si>
    <t>공주님 사랑해요 마이술탄</t>
  </si>
  <si>
    <t>스마일(ange****)</t>
  </si>
  <si>
    <t>최고의 디즈니 실사영화!</t>
  </si>
  <si>
    <t>0102****</t>
  </si>
  <si>
    <t>보는동안 세번 울컥 ~ 감동   ㅠㅠ</t>
  </si>
  <si>
    <t>CTlover(pyhs****)</t>
  </si>
  <si>
    <t>나오미스콧 캐스팅이 성공핵심이유</t>
  </si>
  <si>
    <t>황금종려상은 알라딘이 받았어야 했다.</t>
  </si>
  <si>
    <t>yesong(cosm****)</t>
  </si>
  <si>
    <t>이렇게 멋진 자스민을 지금 어린 친구들이 보고 자랄 수 있어서 다행이고 행복해요. 영화 보는 내내 행복했어요</t>
  </si>
  <si>
    <t>그냥 미친영화 보다가 어느새 웃음이..</t>
  </si>
  <si>
    <t>예은(dkfl****)</t>
  </si>
  <si>
    <t>와 진짜 너무 재밌음...2d 보고 4dx 너무 보고싶어서 차 타고 멀리가서 보고왔는데 전혀 시간이 아깝지 않았다. 디즈니 실사 중에 젤 완벽하게 잘나타낸듯 진짜 캐스팅이 신의 한수였다...OST도 너무 좋았음 뭐 ...</t>
  </si>
  <si>
    <t>김지우(02ki****)</t>
  </si>
  <si>
    <t>진짜 진짜 힐링영화ost진짜 짱..!진짜 너무 장면장면들이 감동적이고 흥미로웠어요</t>
  </si>
  <si>
    <t>biggom(qpdj****)</t>
  </si>
  <si>
    <t>진심 이건 나중에 내 아이가생긴다면 보여주고싶다 ㅋㅋ</t>
  </si>
  <si>
    <t>Lovely진이(dudd****)</t>
  </si>
  <si>
    <t>소름~~ 너무 힐링되는 영화네요 ♡</t>
  </si>
  <si>
    <t>일장춘몽(the_****)</t>
  </si>
  <si>
    <t>시간가는줄몰랐다대박..</t>
  </si>
  <si>
    <t>그냥(dldu****)</t>
  </si>
  <si>
    <t>I won't be silenced.</t>
  </si>
  <si>
    <t>표민우(pyom****)</t>
  </si>
  <si>
    <t>진짜존잼이에요 노래도너무좋고 배우들도 너무 이쁘고잘생겼어용</t>
  </si>
  <si>
    <t>MELODY(jb58****)</t>
  </si>
  <si>
    <t>개오짐 와 살면서 이런 영화 오랜만임</t>
  </si>
  <si>
    <t>이문영(mmmo****)</t>
  </si>
  <si>
    <t>자스민의 각성 너무 좋다</t>
  </si>
  <si>
    <t>언젠가는(eon7****)</t>
  </si>
  <si>
    <t>아니 이렇게 재밌는 영화를 아직 안 본 분들이 있나요?? 저였는데 진짜 후회안합니다ㅎㅎㅎ 너무 재밌게 잘봤어요!!! 윌스미스 하드캐리 최고!!</t>
  </si>
  <si>
    <t>길수인(suin****)</t>
  </si>
  <si>
    <t>노래 나올 때마다 소름 돋음ㅜㅜ 특히 스피치리스는 정말 말이 필요없었다</t>
  </si>
  <si>
    <t>이지은(lje6****)</t>
  </si>
  <si>
    <t>완전 재미있어요~진짜 실사영화인듯 다들 잘어울렸어요~^^</t>
  </si>
  <si>
    <t>ifeelifeel(bsj3****)</t>
  </si>
  <si>
    <t>올해 상반기 영화 중 유일하게 극장에서 두 번 본 영화. 비주얼, 음악 모든 게 완벽!</t>
  </si>
  <si>
    <t>김자홍(nasu****)</t>
  </si>
  <si>
    <t>몇년만에 평점 작성하러 왔네요.재미있고 감동적이고뮤지컬노래도 괜찮고 여주남주 이쁘고잘생기고윌스미스연기도 좋고참 재밌게봤네요</t>
  </si>
  <si>
    <t>서주연(tpgu****)</t>
  </si>
  <si>
    <t>보는내내 모든 감정이 다 들정도로 말로 표현못할정도로 너무 멋있고 감동적이고 영화보는동안 이번년도들어 제일 많이 웃었던거같아요 팬될거같아요 너무너무 멋있었어요 10번은 더 봐도 안질릴거같아요 ㅠㅠ 너무 좋아요????...</t>
  </si>
  <si>
    <t>명원(cloe****)</t>
  </si>
  <si>
    <t>자스민 speechless 쩐다 너무 멋있어서 울었음</t>
  </si>
  <si>
    <t>shn0****</t>
  </si>
  <si>
    <t>너무 재밌어요 보는 내내 동화에 있는 느낌</t>
  </si>
  <si>
    <t>하늘공주(rosa****)</t>
  </si>
  <si>
    <t>유쾌하고 즐거운영화 재밌게 봤습니다</t>
  </si>
  <si>
    <t>콩이엄마(pyoo****)</t>
  </si>
  <si>
    <t>굳 더 이상 말이 필요없습니다 또 보고시퍼여</t>
  </si>
  <si>
    <t>엔젤키스(masc****)</t>
  </si>
  <si>
    <t>4D로도 다시 보고 싶을만큼 잼있음</t>
  </si>
  <si>
    <t>열정남류시(ryus****)</t>
  </si>
  <si>
    <t>내용을 알고 봤지만 역시나 훈훈한 영화</t>
  </si>
  <si>
    <t>agad****</t>
  </si>
  <si>
    <t>알라딘 정말 재미있게봤습니다~~^^</t>
  </si>
  <si>
    <t>1pia****</t>
  </si>
  <si>
    <t>착한 마음이 어떤 마법보다 강하다. 진흙속의 다이아몬드 같은 마음.</t>
  </si>
  <si>
    <t>톰마스(rosy****)</t>
  </si>
  <si>
    <t>자스민 공주 완전 이쁘네요! 너무너무 매력적인 연기를 보여줘서 감동적이었어요!!</t>
  </si>
  <si>
    <t>미니짱(0119****)</t>
  </si>
  <si>
    <t>정말 재밌었어요 인생영화...</t>
  </si>
  <si>
    <t>김지윤(elki****)</t>
  </si>
  <si>
    <t>정말 실사화가 너무 잘됐고, 맨처음부터 완전 포스뿜뿜이어서 깜짝 놀람...배우들도 연기 심각하게 잘하고 원작까지 뛰어넘게 진짜 영화 잘만든듯</t>
  </si>
  <si>
    <t>팡철(yui4****)</t>
  </si>
  <si>
    <t>그저 갓...진짜 꼭 보세요</t>
  </si>
  <si>
    <t>러너k(vnfn****)</t>
  </si>
  <si>
    <t>인생영화입니다!!!</t>
  </si>
  <si>
    <t>argu****</t>
  </si>
  <si>
    <t>넘 재미나요. 후회없는 선택</t>
  </si>
  <si>
    <t>민트초코(quee****)</t>
  </si>
  <si>
    <t>이미그것은 환상입니다</t>
  </si>
  <si>
    <t>전은주(eunj****)</t>
  </si>
  <si>
    <t>알라딘 자스민 지니 다 연기 최고에요~</t>
  </si>
  <si>
    <t>이선희(seka****)</t>
  </si>
  <si>
    <t>세번째 소원에서  눈물 한방울 흘렸어예~</t>
  </si>
  <si>
    <t>o러브핸들o(mazi****)</t>
  </si>
  <si>
    <t>윌스미스 연기력과 나오미 스콧 의 노래와 아름다움이 어울려진 잘 만들어진 영화 입니다 ㅎ내용은 뻔하지만 화력하고 꽉찬 영화네요</t>
  </si>
  <si>
    <t>문희현(bblu****)</t>
  </si>
  <si>
    <t>갓라딘 주토피아 이후 최고</t>
  </si>
  <si>
    <t>분홍이(juhe****)</t>
  </si>
  <si>
    <t>재밌어요 윌스미스 죽지않았네요. 알라딘이 아니라 지니가 제목이었어야 하지않았나 싶을 정도로,, 동화책에서 나온것같은 예쁘고 멋진 자스민공주♡ 잘맹근실사네요</t>
  </si>
  <si>
    <t>소율s(ohho****)</t>
  </si>
  <si>
    <t>거의인생영화수준이다</t>
  </si>
  <si>
    <t>레나(cind****)</t>
  </si>
  <si>
    <t>너무너무 잼있어요 또볼래요</t>
  </si>
  <si>
    <t>이서영(henn****)</t>
  </si>
  <si>
    <t>내가 아그라바 주민이다</t>
  </si>
  <si>
    <t>박다은(de23****)</t>
  </si>
  <si>
    <t>진짜... 두번 볼겁니다ㅠㅠ</t>
  </si>
  <si>
    <t>DIny(diny****)</t>
  </si>
  <si>
    <t>Ost 최고. 눈물날 뻔..!!</t>
  </si>
  <si>
    <t>jjongssoo(jong****)</t>
  </si>
  <si>
    <t>미쳤다... 이건 꼭 4D로 봐야한다!!</t>
  </si>
  <si>
    <t>oniz****</t>
  </si>
  <si>
    <t>알라딘 보다 월스미스 쟈스민이 더 눈에 들어왔던 영화 쟈스민 영화파워레인져 에서 부터 이뻤는뎅여튼 디즈니 최고</t>
  </si>
  <si>
    <t>최인수(f104****)</t>
  </si>
  <si>
    <t>윌 스미스, 역시 명불허전~^^</t>
  </si>
  <si>
    <t>mjk7****</t>
  </si>
  <si>
    <t>CG가 부자연스러운부분이없음. 영상미뛰어남. 3D보는느낌.간만에 돈안아까운영화.</t>
  </si>
  <si>
    <t>과일후르츠(oran****)</t>
  </si>
  <si>
    <t>인생영화 ㅠㅠㅠ 알라딘 사랑해요</t>
  </si>
  <si>
    <t>꽃보다남자(sun0****)</t>
  </si>
  <si>
    <t>전체연령가라서 가족과 함께 볼 수 있는 영화영화가 끝난 후에도 여운이 남아서 또 보고 싶네요</t>
  </si>
  <si>
    <t>김정재(jaso****)</t>
  </si>
  <si>
    <t>잠자다가 일어나서 춤추게하는 영화2019년 최고의 영화</t>
  </si>
  <si>
    <t>다즈(inso****)</t>
  </si>
  <si>
    <t>진짜 최고ㅠㅠ 또 보러갈거예요ㅜㅜㅜㅜ</t>
  </si>
  <si>
    <t>지현(wjdw****)</t>
  </si>
  <si>
    <t>올해 본 영화 중 최고 ㅜㅜ</t>
  </si>
  <si>
    <t>favo****</t>
  </si>
  <si>
    <t>근래 가장 재밌게 봤음!윌스미스 진짜 최고~</t>
  </si>
  <si>
    <t>kgao****</t>
  </si>
  <si>
    <t>존잼이에여 ! 레알루다가</t>
  </si>
  <si>
    <t>호훗훗(hyeo****)</t>
  </si>
  <si>
    <t>진짜 ㅈㄴ 최고의영화 또보고싶다</t>
  </si>
  <si>
    <t>a헤라a(pooh****)</t>
  </si>
  <si>
    <t>너무 잼있어요 ㅋ또 보고싶어요</t>
  </si>
  <si>
    <t>며면(kimy****)</t>
  </si>
  <si>
    <t>ost가 잊혀지지 않아요. 지니는 최고입니다</t>
  </si>
  <si>
    <t>a920****</t>
  </si>
  <si>
    <t>대박이에요...또 보고싶다...말잇못..</t>
  </si>
  <si>
    <t>최재원(iyes****)</t>
  </si>
  <si>
    <t>자막,더빙 다 봤습니다.더빙은 알라딘 역 노래가 너무 교과서 읽듯이 해서 별로였지만 지니는 되게 웃기더군요.자막은 말이 필요 없구요~!</t>
  </si>
  <si>
    <t>황금희(hhnn****)</t>
  </si>
  <si>
    <t>아이들과 너무 재미있게 보았습니다♡^^</t>
  </si>
  <si>
    <t>하은짱(ha08****)</t>
  </si>
  <si>
    <t>감동100넘넘 감동 받았어요~~</t>
  </si>
  <si>
    <t>서이래(erae****)</t>
  </si>
  <si>
    <t>원작초월 후회안합니다. 꼭 보세요.</t>
  </si>
  <si>
    <t>인규(ansd****)</t>
  </si>
  <si>
    <t>최고입니다  내용이 되게 좋고 인상 깊습니다</t>
  </si>
  <si>
    <t>sorr****</t>
  </si>
  <si>
    <t>이정도면 애니보다 좋다고 생각이듬</t>
  </si>
  <si>
    <t>한승헌(hans****)</t>
  </si>
  <si>
    <t>뮤지컬 같은 재미와 소름돋고 재밌는ost</t>
  </si>
  <si>
    <t>황구(tjsw****)</t>
  </si>
  <si>
    <t>두번째 보는데도 너무 재미있게 봤습니다 ㅠㅠ</t>
  </si>
  <si>
    <t>셴(pale****)</t>
  </si>
  <si>
    <t>실사화에 대한 엄청난 편견을 깨준 영화 이제 지니는 2D보다 실사3D가 더 지니같고 시끄럽게 느껴짐 좋아요</t>
  </si>
  <si>
    <t>앨리스(yss8****)</t>
  </si>
  <si>
    <t>알라딘 영화 최고예요.OST도 짱이예요.알라딘 화이팅</t>
  </si>
  <si>
    <t>김소율 130503(kkm8****)</t>
  </si>
  <si>
    <t>노래와 내용이 계속 생각남.최고 재밌었음</t>
  </si>
  <si>
    <t>Viny(skb3****)</t>
  </si>
  <si>
    <t>재밌어요....  너무 잘보았네요. 또보고 싶음</t>
  </si>
  <si>
    <t>소니새로미(soni****)</t>
  </si>
  <si>
    <t>굿굿 처음부터 끝까지 눈고ㅏ 귀가 즐거웠음</t>
  </si>
  <si>
    <t>장현서(jhs0****)</t>
  </si>
  <si>
    <t>진짜 너무 재밌고 감동적이에요 ㅜㅜ</t>
  </si>
  <si>
    <t>스티븐시(cine****)</t>
  </si>
  <si>
    <t>이거 진짜 내가 여태까지 본 영화중에 제일 잼씀 나도 저런세상에 살고 싶다</t>
  </si>
  <si>
    <t>링링(love****)</t>
  </si>
  <si>
    <t>기대이상으로 좋았다. 재미도 있고 추억도 있고 설레임도, 두번이상 보는 사람들의 마음이 이해가 된다.</t>
  </si>
  <si>
    <t>그사람(yes3****)</t>
  </si>
  <si>
    <t>볼거리 마음 따뜻한 노래에 즐겁네요.</t>
  </si>
  <si>
    <t>LG맨 정정옥(okje****)</t>
  </si>
  <si>
    <t>오 재밌네요  전체적으로 노래와 춤이 있어 흥겹고지니 윌스미스가 유머있고 친근감있네요</t>
  </si>
  <si>
    <t>보솜이(che0****)</t>
  </si>
  <si>
    <t>개인적으로 디즈니영화중에 최고...진짜 신나게 봄</t>
  </si>
  <si>
    <t>nks(nksq****)</t>
  </si>
  <si>
    <t>진짜 최고에요 알라뷰 뽕 뽕</t>
  </si>
  <si>
    <t>sing****</t>
  </si>
  <si>
    <t>역시 디즈니! 화면도 음악도 다 아름답다.</t>
  </si>
  <si>
    <t>힐덮(bj47****)</t>
  </si>
  <si>
    <t>역시 믿고보는 디즈니. 윌스미스 지니연기 완전 찰떡 .또 보고싶다</t>
  </si>
  <si>
    <t>율(euri****)</t>
  </si>
  <si>
    <t>너무 재밌어요ㅠㅠ 윌스미스 연기 대박</t>
  </si>
  <si>
    <t>sjh(jong****)</t>
  </si>
  <si>
    <t>궁둥이가 들썩들썩 흥참느라 힘들었어요ㅜ</t>
  </si>
  <si>
    <t>Lucy(wlsg****)</t>
  </si>
  <si>
    <t>감동줘요노래하나로정말 최고에요</t>
  </si>
  <si>
    <t>꿈꾸는소녀(silv****)</t>
  </si>
  <si>
    <t>지니 역할이 재미있었고 연기를 잘해요</t>
  </si>
  <si>
    <t>최은희(abcc****)</t>
  </si>
  <si>
    <t>지루하지않고 ost나올때 소름</t>
  </si>
  <si>
    <t>개념부재(ssoh****)</t>
  </si>
  <si>
    <t>프린스 알리~~ 패뷸러스 히~~ 알리 아 바브와~~~♬ 누가 이 노래 좀 내 귀에서 정지 좀 눌러줘 ㅠㅠ 프린스 알리 나올때 그래 이게 바로 할리우드 스케일이지! 하고 무릎침</t>
  </si>
  <si>
    <t>도레미133(jsn1****)</t>
  </si>
  <si>
    <t>영화가 너무 재밌어요 다시 보고싶습니다</t>
  </si>
  <si>
    <t>hgyu****</t>
  </si>
  <si>
    <t>정말 오랜만에 재밌게 봤습니다</t>
  </si>
  <si>
    <t>real****</t>
  </si>
  <si>
    <t>재미있어요. 기대 안 했는데 의외였어요.</t>
  </si>
  <si>
    <t>bfis8459(zzan****)</t>
  </si>
  <si>
    <t>노래가 웅장하고 볼거리도 많고 재밌었어요 ㅎㅎ 원숭이 너무 똑똑해</t>
  </si>
  <si>
    <t>haha(kiss****)</t>
  </si>
  <si>
    <t>개꿀잼 영상미 음악 스토리 연기 어느것하나 흠잡을데가 없다 다만 번역이 ..노래 번역이 의역이 번역가님의 의역이 많이 들어가 좀 오글거리고 갸우뚱 했음..원래가사의 뜻을 살려서 번역햇다면 더 자연스럽고 예쁜 가사가 ...</t>
  </si>
  <si>
    <t>강백호(gonh****)</t>
  </si>
  <si>
    <t>역시 윌스미스   만화찢고 나온 알라딘   만화보다 더 아름다운 자스민 공주보는 내내 즐거웠습니다</t>
  </si>
  <si>
    <t>안녕(yun3****)</t>
  </si>
  <si>
    <t>진짜 너무너무너무너무 재밌음 ㅠㅠㅠㅠ또보러가고싶음 오에스티만 들어도 전율이....</t>
  </si>
  <si>
    <t>이한결(dlgk****)</t>
  </si>
  <si>
    <t>미쳤음 애기때보던 알라딘 애니메이션 수십번봐왔는데 애니메이션과 약간다른장면들도있으나 거이다 유사함 애니도 완벽그자체였지만 영화도 완벽그자체였음 20대후반인데 박수칠만큼 재밌었음 꼭보세요~! 그냥 대박</t>
  </si>
  <si>
    <t>임은정(ddoo****)</t>
  </si>
  <si>
    <t>A whole new world~</t>
  </si>
  <si>
    <t>김민서(kwee****)</t>
  </si>
  <si>
    <t>진짜 인생영화!!! 너무 좋았어요</t>
  </si>
  <si>
    <t>정연우(rach****)</t>
  </si>
  <si>
    <t>디즈니 실사판 영화중에 최고였음 특히 자스민 찰떡</t>
  </si>
  <si>
    <t>ckdg****</t>
  </si>
  <si>
    <t>약빤영화 ㅋㅋ최고ㅋㅋㅋ 잼나</t>
  </si>
  <si>
    <t>rock****</t>
  </si>
  <si>
    <t>이상하게 원숭이 아부가 큰빨간보석 보고 눈돌아가는 장면이 계속생각남. 내가 그 보석을 원해서일까? ㅋㅋ</t>
  </si>
  <si>
    <t>조뚱땡(cmk0****)</t>
  </si>
  <si>
    <t>귀가  호강에겨워  죽을라고함</t>
  </si>
  <si>
    <t>dim(judd****)</t>
  </si>
  <si>
    <t>너무 재밌었어요^^ 제 동연배들은 다 좋아했읍니다...윌 스미스씨의 열연이 돋보이는 영화였습니다~</t>
  </si>
  <si>
    <t>세홍아빠(ui7m****)</t>
  </si>
  <si>
    <t>방금 보고 왔는데, 또 보고 싶다.</t>
  </si>
  <si>
    <t>장올라프(jw57****)</t>
  </si>
  <si>
    <t>영화에 있는 노래를 한번 듣고 나면 자꾸 머리속에 맴돕니다.  다들 이걸 보면 몇 번이고 다시 보고 싶어질것입니다. 이 영화 너무 재밌었어요!</t>
  </si>
  <si>
    <t>KJH(0107****)</t>
  </si>
  <si>
    <t>배우분들 연기도, 노래도 모두 좋았고, 너무 감명깊게 잘봤어요</t>
  </si>
  <si>
    <t>보노보노(te00****)</t>
  </si>
  <si>
    <t>완벽합니다 굿굿 노래 좋네요</t>
  </si>
  <si>
    <t>갱이(thgh****)</t>
  </si>
  <si>
    <t>도입부 노래부터 감동이!!!</t>
  </si>
  <si>
    <t>추억의 ost때문에 더 끌렸는데 환상적인 편곡과볼거리가 가득. 월스미스는 역대급 캐릭터</t>
  </si>
  <si>
    <t>변지원(byun****)</t>
  </si>
  <si>
    <t>온가족이 함께 볼수있는 감동적인 영화!!</t>
  </si>
  <si>
    <t>세정(dotm****)</t>
  </si>
  <si>
    <t>너무 재미있었어요 나오미 스콧 팬 됐습니다. 노래도 너무 좋아요</t>
  </si>
  <si>
    <t>케세라(sm18****)</t>
  </si>
  <si>
    <t>자스민  넘  이쁘네요.  역시 스케일이  큰  영화를  봐야  영화본것  같아요</t>
  </si>
  <si>
    <t>매직카펫을 타고 홀뉴월드 속으로</t>
  </si>
  <si>
    <t>김유진(youj****)</t>
  </si>
  <si>
    <t>한번 더 보러갈거에요!</t>
  </si>
  <si>
    <t>영웅(dudd****)</t>
  </si>
  <si>
    <t>환상적인 쟈스민 최고의 지니</t>
  </si>
  <si>
    <t>하이아(grif****)</t>
  </si>
  <si>
    <t>실사영화로서 으뜸이네요</t>
  </si>
  <si>
    <t>mgr0****</t>
  </si>
  <si>
    <t>아이들보다 제가 더 신나서 봤어요 ^^</t>
  </si>
  <si>
    <t>효경(shar****)</t>
  </si>
  <si>
    <t>꼭 4D로 보세요 ,,, 노래가 자꾸 생각나는 영화 ?♂?</t>
  </si>
  <si>
    <t>wjdc****</t>
  </si>
  <si>
    <t>진짜 한번 더.보고싶은 영화 돈이안아까운 영화 음악의 힘이 대단하다고 느낀영화 윌스미스 연기 잘한다고 느낀 영화 음악때문에 감동이.배가되는영화</t>
  </si>
  <si>
    <t>뮤지컬 영화 좋아하시면 꼭 보시길. 믿고보는 디즈니</t>
  </si>
  <si>
    <t>이로미(leen****)</t>
  </si>
  <si>
    <t>모든 대사하나하나가 띵언이로다</t>
  </si>
  <si>
    <t>권다연(kmhj****)</t>
  </si>
  <si>
    <t>굿굿 너무 재미있어요  시간이 후딱 지나갔어요</t>
  </si>
  <si>
    <t>자두(gery****)</t>
  </si>
  <si>
    <t>진짜 생각보다 너무 재밌고 자스민 최고 멋져요~~~ 지니 개웃김ㅋㅋㅋ</t>
  </si>
  <si>
    <t>빡쌍(sotl****)</t>
  </si>
  <si>
    <t>진짜기대없이 봤는데 너무재밌게 봣어용</t>
  </si>
  <si>
    <t>김세호(gim9****)</t>
  </si>
  <si>
    <t>이런게 바로 N차 영화지. 보고 집왔는데 또 보러 가고싶다.</t>
  </si>
  <si>
    <t>제길공명(vxbo****)</t>
  </si>
  <si>
    <t>여배우가 직접 부른 OST 중에 알라딘이 최고 아님? 레미제라블 헤서웨이나 겨울왕국, 이집트왕자 다 발라버린 미친 가창력. 그 와중에 까무잡잡존예. 윌스미스까지 미쳤고. 알라딘 미쳤다.</t>
  </si>
  <si>
    <t>정민(wjda****)</t>
  </si>
  <si>
    <t>인생영화 추가요ㅠㅠ 진짜 너무 재밌고 감동적임... 알라딘 연기 완전 찰떡에 자스민 공주는 진짜 아름다웠음... 안보면 후회 합니다 저는 이 영화 나중에 소장하려고요 보다가 엄청 울컥함..</t>
  </si>
  <si>
    <t>jw85****</t>
  </si>
  <si>
    <t>올해 최고 영화 였어요.</t>
  </si>
  <si>
    <t>kyk6307(kimy****)</t>
  </si>
  <si>
    <t>미쳣다 오졋다...끝물이라..사람없을줄알앗더니 왱걸....하...윌스미스 최고의 걸작을 만든듯!!!! 최고찬사 주고싶다♡</t>
  </si>
  <si>
    <t>권혁찬(khc0****)</t>
  </si>
  <si>
    <t>지렷다 이거안보면 문화생활불가능 미침 ㄷㄷ</t>
  </si>
  <si>
    <t>설화(hjw0****)</t>
  </si>
  <si>
    <t>두번보세요 아니 세번보세요</t>
  </si>
  <si>
    <t>dbsd****</t>
  </si>
  <si>
    <t>잼잇어요 역시 디즈니 기대를 저버리지않네료</t>
  </si>
  <si>
    <t>Roslyn(csk4****)</t>
  </si>
  <si>
    <t>재미있어요..아이랑 가서 더빙으로 봐서 너무 너무 아쉬워요ㅠㅠ</t>
  </si>
  <si>
    <t>rosalin(njj4****)</t>
  </si>
  <si>
    <t>행복한 꿈이었다 어릴적 동심세계를 엿본 느낌</t>
  </si>
  <si>
    <t>제갈민(j984****)</t>
  </si>
  <si>
    <t>볼만해요. 뮤지컬 보는듯 해요. 윌스미스 지니 연기도 좋고, 배우들 가창력도 좋고 실사판 치곤 무난하고 괜찮아요.</t>
  </si>
  <si>
    <t>은빛숭이(qngo****)</t>
  </si>
  <si>
    <t>진 짜 내 인 생 작 3 번 봐 도 안 질 리 는 영 화</t>
  </si>
  <si>
    <t>김은서(ilov****)</t>
  </si>
  <si>
    <t>실사가 더 나은 영화 !!</t>
  </si>
  <si>
    <t>달콩이(5373****)</t>
  </si>
  <si>
    <t>무척 잼있었어요. 어떻게 그렇게 만들수 있지 ㅋㅋ 에니메이션과 싱크로율 100프로 ㅋㅋ</t>
  </si>
  <si>
    <t>총총(hanr****)</t>
  </si>
  <si>
    <t>소장하고 싶음.힐링되고 기분좋아지는 영화.</t>
  </si>
  <si>
    <t>룩(pyja****)</t>
  </si>
  <si>
    <t>왜 여러번 보는지 알겠다 다음에는 4DX로 봐야지</t>
  </si>
  <si>
    <t>sssssss(shyb****)</t>
  </si>
  <si>
    <t>정말 최고의 영화입니다 윌스미스 대단합니다</t>
  </si>
  <si>
    <t>ooo(eeee****)</t>
  </si>
  <si>
    <t>와 여기 평점 너무 깨끗하다 ㅇㅈ진짜 너무 아름다운 영화였어요 전 영화관에서 가족이랑 한번 친구랑 한번해서 두번봤어요 근데 또 보고싶네요</t>
  </si>
  <si>
    <t>취시아(shid****)</t>
  </si>
  <si>
    <t>기대이상이었어요.   더빙이 살짝  아쉬워 다시 예매했어요</t>
  </si>
  <si>
    <t>snt1****</t>
  </si>
  <si>
    <t>와이프임산부랑 봤어요 태교에좋다네요~~지루함없이 눈.귀 호강했네요^^</t>
  </si>
  <si>
    <t>전경수(tort****)</t>
  </si>
  <si>
    <t>소원 세가지 생각했다ㅋ</t>
  </si>
  <si>
    <t>내가 개탄이다(cjg0****)</t>
  </si>
  <si>
    <t>정말 재미있어요 안보면 손해</t>
  </si>
  <si>
    <t>amk(amor****)</t>
  </si>
  <si>
    <t>진짜 캐릭터 설정 좋고 원작보다 훨씬 신나고 재밌네요. 역시 윌스미스</t>
  </si>
  <si>
    <t>과일(kkok****)</t>
  </si>
  <si>
    <t>보는 내내 즐거웠네요.</t>
  </si>
  <si>
    <t>정현태(ochi****)</t>
  </si>
  <si>
    <t>윌스미스 최고지니!!!</t>
  </si>
  <si>
    <t>박지은(damn****)</t>
  </si>
  <si>
    <t>음악, 영상 다 너무 좋았어요. 아직도 노래 흥얼거리고 잇음 ㅋㅋㅋ</t>
  </si>
  <si>
    <t>용자고무신(chia****)</t>
  </si>
  <si>
    <t>최고최고최고~!!!</t>
  </si>
  <si>
    <t>yuri****</t>
  </si>
  <si>
    <t>윌스미스는 그냥 지니예요 너무 재미있었어요</t>
  </si>
  <si>
    <t>이송미(dlth****)</t>
  </si>
  <si>
    <t>윌스미스 대박 ㅋㅋ 너무 웃겨요</t>
  </si>
  <si>
    <t>이주연(love****)</t>
  </si>
  <si>
    <t>완벽 그자체 말이 필요없습니다 제발 영화봐주세요 오랜만에 동심세계로 들어간듯한 그런느낌이 들었습니다 배우들의 연기 노래 춤 또한 모든게 좋았습니다</t>
  </si>
  <si>
    <t>수리(wldu****)</t>
  </si>
  <si>
    <t>최고다...진짜 눈과 귀가 즐거운영화</t>
  </si>
  <si>
    <t>saena(dksk****)</t>
  </si>
  <si>
    <t>감동적이고 너무 잘보고왔습니다</t>
  </si>
  <si>
    <t>쏭그레이스(ongr****)</t>
  </si>
  <si>
    <t>색감도 좋고 노래도 좋고  연기도 좋고. 특히 쟈스민이 정말 예쁨.</t>
  </si>
  <si>
    <t>ㅋㅋㅋ(0920****)</t>
  </si>
  <si>
    <t>speechless 디즈니에서 역대급으로 젤 좋음 ㅠ</t>
  </si>
  <si>
    <t>까렌다쉐(jung****)</t>
  </si>
  <si>
    <t>요즘 힘든일이 많아서 힐링 하고 싶어서 본건데 정말 제대로 힐링되었습니다. 유쾌한 영화에요. 잠시지만 기분이 가벼워졌습니다. 아름답고 즐거운 영화. 우울한 분들 한번 보세요 기분 좋아져요.</t>
  </si>
  <si>
    <t>해피우먼(kang****)</t>
  </si>
  <si>
    <t>대박~ 완전완전 강추입니다.또 보러 가고 싶을 정도로 좋은 영화입니다.</t>
  </si>
  <si>
    <t>HanJi(bucs****)</t>
  </si>
  <si>
    <t>만들어주셔서 너무 감사합니다. 원작에 충실해주신점 감사합니다. 인생영화가 되었습니다.</t>
  </si>
  <si>
    <t>december19(dece****)</t>
  </si>
  <si>
    <t>기대하고 봐도 재밌을 작품</t>
  </si>
  <si>
    <t>황윤경(qwsa****)</t>
  </si>
  <si>
    <t>보는동안 내내 행복한 시간이였고 덕분에 힐링많이되었던 ㅠㅠㅠ 노래너무좋아요 사랑해 자스민 알라딘 지니 ?</t>
  </si>
  <si>
    <t>쭈나(tjdm****)</t>
  </si>
  <si>
    <t>4차뛰고옴ㅎ 4d두번봤는데 영화관에따라 효과가 좀 다르네요 소장각이네ㅎㅎ</t>
  </si>
  <si>
    <t>inseo17(inse****)</t>
  </si>
  <si>
    <t>2편이상 봐도 후회 못 할 영화  죽기 전에 꼭 봐야할 영화  인 것 같습니다^^ost도 너무 좋고 배우들도 짱!짱!(아!그리고 꼭 자막으로 보셔야 좋습니다~)</t>
  </si>
  <si>
    <t>윤윤윤(ouou****)</t>
  </si>
  <si>
    <t>오늘 4차 뛰고 옴ㅠㅠ 봐도봐도 질리지 않는 영화</t>
  </si>
  <si>
    <t>몰덕이(rnjs****)</t>
  </si>
  <si>
    <t>원작 애니메이션을 보지 않았지만 엄청 재밌게 봤다. 윌스미스 능청스러운 연기 너무 ㅠㅠ 재밌고 좋았음. 자스민이 각성하면서 노래 부를때는 정말... , 다음엔 어떤 영화가 나올지 기대 하게 만든다.</t>
  </si>
  <si>
    <t>SY(o3o_****)</t>
  </si>
  <si>
    <t>내 인생영화.. 4D로 보는걸 추천</t>
  </si>
  <si>
    <t>진서(12as****)</t>
  </si>
  <si>
    <t>와 진짜 넘넘 재밌어요 ㅜ 몇몇 친구들이 안 본다고 하였는데 제가 재밋다고 하니까 보겠다고 하더라구요  ㅜ 진짜 세계의 명작입니다 ㅜ 진짜룰우ㅜ ost넘넘 좋아요 ㅜ 으엉어엉ㅇ 또 보러가는데 기대되영 ㅜ 최애 영화가...</t>
  </si>
  <si>
    <t>박예림(yeri****)</t>
  </si>
  <si>
    <t>ㅠ미쳤어퓨ㅠ진짜ㅜㅜ너무재밌다 말로 표현할 수 없는 흥이야ㅠ</t>
  </si>
  <si>
    <t>다윤이맘(vkim****)</t>
  </si>
  <si>
    <t>무지무지잼있어요~두번째예매예요~</t>
  </si>
  <si>
    <t>세상을보는따뜻한시선(dlhw****)</t>
  </si>
  <si>
    <t>역쉬 계속 역주행이네요. 꿀잼 보장 영화입니다.아직 못본 분 계심 어여 보세요. 티비 픽쳐 아니고 꼭 극장에서 보시길요.</t>
  </si>
  <si>
    <t>달하노피곰도다샤(minz****)</t>
  </si>
  <si>
    <t>역시 알라딘은 알라딘이였음bb어렸을적 가지고 싶었던 지니.. 윌 스미스로 맞이하게될줄이야ㅋㅋ 완죤 하드캐리하심ㅋㅋㅋ 알라딘하면 빼놓을수 없는 명곡!! “a whole new world” 노래가 흘러나오는 순간 온몸에...</t>
  </si>
  <si>
    <t>윤채원(1272****)</t>
  </si>
  <si>
    <t>진짜 내 인생  TOP.5 들정도로 감명깊은 영화</t>
  </si>
  <si>
    <t>곽나원(aon0****)</t>
  </si>
  <si>
    <t>음악이 너무 아름다웠어여ㅠㅠㅠㅠ 여운이 진짜 깊게 남네요</t>
  </si>
  <si>
    <t>minimalism(shyg****)</t>
  </si>
  <si>
    <t>최고... 노래도 연출도 모든게 최고</t>
  </si>
  <si>
    <t>김가희(didj****)</t>
  </si>
  <si>
    <t>진짜 대박이라는 말 밖에 안나오는 영화나 진짜...</t>
  </si>
  <si>
    <t>Wantme(dnjs****)</t>
  </si>
  <si>
    <t>자스민 speechless 울었어요. 감정연기 노래 와 무엇 ..</t>
  </si>
  <si>
    <t>무조건 봐야하는 영화임에는 당연합니다. 어릴적 기억들이 새록새록 느껴집니다</t>
  </si>
  <si>
    <t>송다은(thde****)</t>
  </si>
  <si>
    <t>최고였어요! 재밌고 감동적이고 돈 아깝지 않은 영화였습니다.</t>
  </si>
  <si>
    <t>윤예원(gs07****)</t>
  </si>
  <si>
    <t>이미 2차 달렸지만 4D로 한 번 더 볼 겁니다 ㅎㅎ 모든 배우들 다 좋았지만 특히 윌 스미스가 하드캐리...!</t>
  </si>
  <si>
    <t>그린브리즈(salu****)</t>
  </si>
  <si>
    <t>쟈스민 존예라길래 처음 봤을때는 뭐가 존예라는거야 했는데 ㅋㅋㅋ 존예!!! 노래부를때는 ㅠㅠ 너무 멋지고 또 보고싶은 영화</t>
  </si>
  <si>
    <t>스파르타(wh37****)</t>
  </si>
  <si>
    <t>만화를 영화스러움으로 연출과 표현을너무잘함</t>
  </si>
  <si>
    <t>minmins(mins****)</t>
  </si>
  <si>
    <t>진짜 재밌고 잘만든 영화!!본거 후회 절대안해요</t>
  </si>
  <si>
    <t>아이들과 함께 봤는데 너무 재미있어요^^</t>
  </si>
  <si>
    <t>mim(mimo****)</t>
  </si>
  <si>
    <t>눈도귀도즐거운영화?? 무엇보다 삶에서 중요한게 무엇인지 가슴뭉클해지는영화!</t>
  </si>
  <si>
    <t>hanj****</t>
  </si>
  <si>
    <t>나이먹고 뭔 알라딘이냐... 시간대 맞아서 그냥 생각없이 봤는데 벅찬감동을 받고 기분좋게 집에갔습니다  최고b</t>
  </si>
  <si>
    <t>L O V E(0111****)</t>
  </si>
  <si>
    <t>현대에 맞게 잘 만든거 같아요!꼭 다시보고 싶은 작품!!</t>
  </si>
  <si>
    <t>hhye(hyej****)</t>
  </si>
  <si>
    <t>너무 아름답고 소장하고싶음 ㅠㅠ</t>
  </si>
  <si>
    <t>깨동이(yspp****)</t>
  </si>
  <si>
    <t>기대이상!! 초반부노래의 웅장함이 진짜감동 벅차오름 소름이였음</t>
  </si>
  <si>
    <t>김예진(skdh****)</t>
  </si>
  <si>
    <t>그냥 힐링되고 영화 자체가 너무 예뻐요</t>
  </si>
  <si>
    <t>이뿌니(firs****)</t>
  </si>
  <si>
    <t>공쥬 늠 이쁜거 아님?   그리고 진심 앵무색히 끓여버리고 싶어뜸 ㅡㅡ</t>
  </si>
  <si>
    <t>선아르미(papu****)</t>
  </si>
  <si>
    <t>마법의 양탄자를 타고 여행한 기분. 자스민 공주의 매력에 풍덩^^</t>
  </si>
  <si>
    <t>이현주(lee0****)</t>
  </si>
  <si>
    <t>자스민이 speechless부를때 진짜 너무 멋있었고 소름돋았다...</t>
  </si>
  <si>
    <t>진진자라(park****)</t>
  </si>
  <si>
    <t>하 또 보고 싶다,,,,</t>
  </si>
  <si>
    <t>WJH3(jmlo****)</t>
  </si>
  <si>
    <t>두번 봤는데...4D로 또 예약함..애니보다 더 재밌네</t>
  </si>
  <si>
    <t>j2jin(wcon****)</t>
  </si>
  <si>
    <t>진짜 재미있게 봤다. 최고다 알라딘 ㅠㅠㅠ</t>
  </si>
  <si>
    <t>qwertyu(scip****)</t>
  </si>
  <si>
    <t>눈부시게 아름다운 영화..</t>
  </si>
  <si>
    <t>난늘왕자였죠(8201****)</t>
  </si>
  <si>
    <t>이 영화가 위대한건 재미있고 아름다울 뿐만 아니라 굉장히 교훈적인 내용이 담겨있기 때문이다. 감독이 다 담아냈다. 그만의 방식으로..</t>
  </si>
  <si>
    <t>ysb3****</t>
  </si>
  <si>
    <t>진짜진짜 안보면 후회 합니다 여러분 이 영화는 놓칠 부분이 1도 없어요 ㅠ 보장합니다 꼭 보세요 여러분!!</t>
  </si>
  <si>
    <t>OJJ(amy3****)</t>
  </si>
  <si>
    <t>재밌습니당!!!포디로 보고 싶어요~</t>
  </si>
  <si>
    <t>Ciel(3333****)</t>
  </si>
  <si>
    <t>알라딘 애니 봤던 사람은 내용과 노래를 다 뻔히 알면서도 계속 기대하게 만듦. 나온다나온다 나왔다!!  하면서 스토리와 노래를 즐기며 보게됨. 그 기대가 충분히 부합되면서 무쳑 만족스러움. 잘만들어진 실사 리메이크라...</t>
  </si>
  <si>
    <t>이이인(nayj****)</t>
  </si>
  <si>
    <t>이게 영화다 ㄹㅇ 진짜 개재밌다 미쳤음 보면 절대 후회안함</t>
  </si>
  <si>
    <t>myle****</t>
  </si>
  <si>
    <t>굿.. 애니를 뛰어넘은 실사</t>
  </si>
  <si>
    <t>복주머니(a251****)</t>
  </si>
  <si>
    <t>재미있네요 끝나고 웃을수있는 영화^^</t>
  </si>
  <si>
    <t>쥬디(osia****)</t>
  </si>
  <si>
    <t>오늘 한번 더 보고왔어요^^</t>
  </si>
  <si>
    <t>갱2222222(oldb****)</t>
  </si>
  <si>
    <t>멋지고 화려한 영상이였어요 :-)보는내내 지루할 틈 없었습니다~</t>
  </si>
  <si>
    <t>헤헤(onj1****)</t>
  </si>
  <si>
    <t>speechless 들으러 또가야댐 ㅎㄷㄷ 몇천원에 스피치리스 풀스크린으로 볼수있는날얼마안남음 내려가기전에 한번더가야댐</t>
  </si>
  <si>
    <t>김아츠(atsu****)</t>
  </si>
  <si>
    <t>프린스 알~리~ 패뷸러스 히~ 알리 아~바브와~이거에 지배당함 계속 무한재생됨</t>
  </si>
  <si>
    <t>나무로만든노래(cpfl****)</t>
  </si>
  <si>
    <t>일단 노래로 먹고 들어가고,,, 갓스민 노래 개조음 ㅠㅠㅠ + 윌스미스까지 찰떡</t>
  </si>
  <si>
    <t>asser(jipo****)</t>
  </si>
  <si>
    <t>최초로 영화관에서 두번 봄</t>
  </si>
  <si>
    <t>거성도우(rla0****)</t>
  </si>
  <si>
    <t>상당히 잘 만들어진 수작입니다. 유치할까 걱정하시는 분들 캐릭터의 매력과 영상미에 푹 빠져서 보고 오실거에요~^^</t>
  </si>
  <si>
    <t>워니뷰(phw8****)</t>
  </si>
  <si>
    <t>추억의 애니메이션이 살아 돌아온것 같았음 추천합니다~~</t>
  </si>
  <si>
    <t>야구조아(dewy****)</t>
  </si>
  <si>
    <t>어제 봤는데 꿀잼이네요</t>
  </si>
  <si>
    <t>사이다큐(skuj****)</t>
  </si>
  <si>
    <t>진짜 잘만들었네.. !!!</t>
  </si>
  <si>
    <t>김헌경(rlag****)</t>
  </si>
  <si>
    <t>알라딘 영화 넘 잼있어요.또 한번 더 보고 싶은 영화에요.지니가 넘 웃겨요</t>
  </si>
  <si>
    <t>Maduspro(yeeu****)</t>
  </si>
  <si>
    <t>이런 영화를 볼 수 있다니 ... 영화관에서 상영할때 봐서 정말 다행임 ㅠㅠㅠ 이런 영화는 만원주고 보기도 미안함</t>
  </si>
  <si>
    <t>밍이(wjdd****)</t>
  </si>
  <si>
    <t>알라딘 원작에서 알리 왕자의 등장부분을 어떻게 나타낼지 엄청 기대했는데 기대 그 이상.. 정말 대박입니다. 꼭 보세요. 영화관에서 봐야합니다 이거는!!!!</t>
  </si>
  <si>
    <t>김성우(whxo****)</t>
  </si>
  <si>
    <t>정말 재밌습니다 주인공들두 맘에들구내용 정말 잘 만들었구 감동적인 영화 같습니다</t>
  </si>
  <si>
    <t>yc91****</t>
  </si>
  <si>
    <t>우짜똥파리(anth****)</t>
  </si>
  <si>
    <t>안봤으면 큰일날뻔. 대사도  은근  감정이입되고  넘 괜찮았던영화</t>
  </si>
  <si>
    <t>꿈(haya****)</t>
  </si>
  <si>
    <t>영상미, 재미, 음악, 뭐하나 빠지지 않는 진정한 꿀잼 영화. 아무생각없이 봤다가 힐링하고 나옴</t>
  </si>
  <si>
    <t>꾸떡꾸떡(0856****)</t>
  </si>
  <si>
    <t>imax랑 4dx로 2번 봤습니다!! 실사는 어느니리건 진짜 안좋아 하는데 알라딘 실사는 정말!! 너무 잘만들었어요ㅠㅠ 윌 스미스는 지니를 위해 태어난듯하고 나오미는 연기랑 노래 다 잘하고 캐스팅 미쳤습니다ㅠㅠㅠ</t>
  </si>
  <si>
    <t>노윤서(shdb****)</t>
  </si>
  <si>
    <t>나오미 스콧 사랑해♡♡♡♡</t>
  </si>
  <si>
    <t>ghfu****</t>
  </si>
  <si>
    <t>영화에서 노래 장면 끝날때마다 박수 칠뻔함ㅋ 만원주고 이렇게 눈이 호강한다면 몇 만원 더 줘도 아깝지 않다~ ost너무 좋고 배우들 춤 솜씨도 멋지고 장면 하나하나 정성들여 만든것같다</t>
  </si>
  <si>
    <t>허브나라(insu****)</t>
  </si>
  <si>
    <t>아이들과 함꺼 보는데 내가 더 재미있게 본듯합니다 화려하니 볼거리도 있고 귀에익은 노래도 좋고 실사판중 최고였네요</t>
  </si>
  <si>
    <t>도리(cfvb****)</t>
  </si>
  <si>
    <t>예고편 나올때는 별로인것 같았는데 막상 보니까 윌스미스 저세상 텐션 때문에 기말고사 여운  없어졌어요</t>
  </si>
  <si>
    <t>김성령(tjdf****)</t>
  </si>
  <si>
    <t>자스민 너무 멋지고 좋았음내용도 예상외로 엄청 좋고</t>
  </si>
  <si>
    <t>연수새댁(gmla****)</t>
  </si>
  <si>
    <t>오랜만에 유쾌하게 웃었습니다.</t>
  </si>
  <si>
    <t>규리쁨(sang****)</t>
  </si>
  <si>
    <t>너무이쁜영화 최고입니다 혼영으로추천</t>
  </si>
  <si>
    <t>슈그린(shug****)</t>
  </si>
  <si>
    <t>행복해지는 영화에요~ 나도 양탄자 타고 싶어~</t>
  </si>
  <si>
    <t>앵깔님(love****)</t>
  </si>
  <si>
    <t>디즈니 작정했네에엥미쳤넹</t>
  </si>
  <si>
    <t>HAYO(knk3****)</t>
  </si>
  <si>
    <t>연기가 아니라 진짜로 파티 좋아하는....</t>
  </si>
  <si>
    <t>pey1129(pi11****)</t>
  </si>
  <si>
    <t>ost랑 모든게 다 완벽</t>
  </si>
  <si>
    <t>쪼꼬우유(kau0****)</t>
  </si>
  <si>
    <t>아들과함께 봤는데 너무 아름다운 영화였어요~아들도 재밌었다고 하구~주인공들도 멋지고 연기도 짱 좋았어요~</t>
  </si>
  <si>
    <t>유우뉴(luv_****)</t>
  </si>
  <si>
    <t>리뷰 처음 남겨보는데 넘 꿀잼이라  보고 온 날부터 계속 인터뷰던 영상이던 찾아봄 ㅠㅠ 보다 울었음 진심 짱</t>
  </si>
  <si>
    <t>장조림(sonh****)</t>
  </si>
  <si>
    <t>어렸을때 알라딘을 생각나게 하는 현대판 알라딘... 윌스미스~ 너무 지니같다는 ㅋㅋ</t>
  </si>
  <si>
    <t>gms0****</t>
  </si>
  <si>
    <t>알라딘 실사라 하여 대작 애니를 실사로 만들면 99프로 망하는게 팩트인데당연히 기대 안했었다하지만 어릴적 가장 재미나게 본 애니라서 혹시나 하는 마음에 보게 되었다근데 이 영화가 내 인생 영화가 될줄이야윌스미스가 있...</t>
  </si>
  <si>
    <t>rhkd****</t>
  </si>
  <si>
    <t>보름달을 보면 마음이 몽글몽글 해지는 영화</t>
  </si>
  <si>
    <t>전세미(jeon****)</t>
  </si>
  <si>
    <t>꼭 보세요.. 정말 꼭...윌 스미스 지니역 찰떡 소화하고요.진짜 동화속에 들어갔다온 기분.쟈스민 넘나 예쁘구요.볼거리 넘쳐나고 색감 너무 예쁘고.환상여행 자체였어요.전 또 보러갈거예요</t>
  </si>
  <si>
    <t>임광식(luox****)</t>
  </si>
  <si>
    <t>개존잼입니다 두번 세번 보세요</t>
  </si>
  <si>
    <t>bringup(kun1****)</t>
  </si>
  <si>
    <t>자스민의 speechless 부분을 위한 영화. 자스민 완전 멋있음</t>
  </si>
  <si>
    <t>연두(suyu****)</t>
  </si>
  <si>
    <t>애니로 본적 없는데 너무 재밌었다. 디즈니니까 해피앤딩인거 알지만 스릴넘치고 재밌었음. 눈도귀도 즐거운 시간이었음.</t>
  </si>
  <si>
    <t>강동완(dhks****)</t>
  </si>
  <si>
    <t>쟈스민 speechless부를때 노래에 소름돋고 표정보고 정점찍음 소름돋아소 추운적은 처음임</t>
  </si>
  <si>
    <t>thorn(thor****)</t>
  </si>
  <si>
    <t>온가족이 즐길수있는 힐링 영화입니다.</t>
  </si>
  <si>
    <t>Wiin(wiin****)</t>
  </si>
  <si>
    <t>진짜 평범한 영화가 아니었어요 ㅜㅜ 알라딘의 내용을 알고 있지만 어떻게 영화를 이렇게 잘 만들수가 있죠 보는 내내 너무 화려하고 재밌고 윌스미스 쩔고 너무 재미있었어요!!</t>
  </si>
  <si>
    <t>ssh(hyeo****)</t>
  </si>
  <si>
    <t>인생 영화에 들 것 같다 최고!</t>
  </si>
  <si>
    <t>onem****</t>
  </si>
  <si>
    <t>이건 뭐 애들 보여주러 갔다가 더 신나왔네 ㅋㅋ</t>
  </si>
  <si>
    <t>라리(take****)</t>
  </si>
  <si>
    <t>절로 흥이나는 영화입니다!</t>
  </si>
  <si>
    <t>블랙핑크(chdk****)</t>
  </si>
  <si>
    <t>개봉하자마자 봤는데,,몇번 더 봐도 돈이 아깝지 않을 영화예요ㅠㅠ</t>
  </si>
  <si>
    <t>스핀옵트(dece****)</t>
  </si>
  <si>
    <t>진심 공짜표 생겨서 억지러 봤는데 안봤으면 통탄했을뻔....진심 디즈니 역대급 작품</t>
  </si>
  <si>
    <t>올해 최고의 영화입니다!!!</t>
  </si>
  <si>
    <t>Veronica Yun(sd07****)</t>
  </si>
  <si>
    <t>나오미 노래에 치였다... 하지만 내용이 뻔하고 감동이  없어서 아쉽</t>
  </si>
  <si>
    <t>FNL(vnel****)</t>
  </si>
  <si>
    <t>A whole new world를 비롯해서 시대에 맞는 세련된 ost가 귀를 사로잡았고 수동적인 여자주인공 프레임을 탈피한게 가장 눈에띈다</t>
  </si>
  <si>
    <t>나는나비(sidi****)</t>
  </si>
  <si>
    <t>최근 엔드게임, 기생충 같이 뭔가 세계관이 있고 무거운 영화만 극장서 보다가 가벼운 가족 영화로 기대없이 봤는데 대박~기대이상으로 잼나네요볼거리도 많고~^-^ㅎㅎ참고로 주인공은 지니(윌스미스)와 넘 이쁜 자스민입니다...</t>
  </si>
  <si>
    <t>규현이짱(take****)</t>
  </si>
  <si>
    <t>추천한다.. 이정도 스케일은되야지.. 기생충 본 내가 피토한다..</t>
  </si>
  <si>
    <t>별빛속에(taos****)</t>
  </si>
  <si>
    <t>롯데월드 퍼레이드 돈주고 본 느낌</t>
  </si>
  <si>
    <t>유트워크(cnda****)</t>
  </si>
  <si>
    <t>국민들 지갑 빼앗는 기생충 같은  한국영화보다 훨 재미있다</t>
  </si>
  <si>
    <t>홀뉴(holn****)</t>
  </si>
  <si>
    <t>이게 이렇게 재미있을 줄은 상상도 못했다. 진짜 너무너무 신나서 중간에 일어나서 춤추고 싶었음. 한 보름뒤에 엄마랑 또 보러갈건데 제발 일찍 안 내리면 좋겠다 ㅠㅠ 인간적으로 500만은 찍어야하는 거 아니냐.</t>
  </si>
  <si>
    <t>sund****</t>
  </si>
  <si>
    <t>말이 필요없는 영화.. 제 인생영화에요</t>
  </si>
  <si>
    <t>W조커(rodk****)</t>
  </si>
  <si>
    <t>드즈니는  보고있으면 늘  행복하고  좋아요  간만에  눈도 호강하고 좋네요  특히 공주배역 딱 인것같구요 음악도 넘 좋아요</t>
  </si>
  <si>
    <t>smha****</t>
  </si>
  <si>
    <t>자스민 공주 미모 역대급. 영화에 몰입이 안될 정도...</t>
  </si>
  <si>
    <t>No title(aiko****)</t>
  </si>
  <si>
    <t>보는 내내 너무 재미있었어요</t>
  </si>
  <si>
    <t>dud7****</t>
  </si>
  <si>
    <t>모든면에10점인 영화입니다.강추합니다</t>
  </si>
  <si>
    <t>아빈찌(dkql****)</t>
  </si>
  <si>
    <t>최고다.. 5번봐도 아깝지않을영화</t>
  </si>
  <si>
    <t>바이타민(jbkw****)</t>
  </si>
  <si>
    <t>아 진짜 다 완벽했다 A while new world 노래 나왔을 때 소름ㅜㅜ</t>
  </si>
  <si>
    <t>lang(xhal****)</t>
  </si>
  <si>
    <t>여러분 꼭 보세요!!! 진짜 최고예요</t>
  </si>
  <si>
    <t>김성미(naru****)</t>
  </si>
  <si>
    <t>너무 아름다운 영화였어요 ㅠㅠ A whole new world 때 말잇못 ... 원작을 못따라가면 어떻하나 걱정했는데 쟈스민의 강인하고 아름다운 모습도 너무 보기좋았고 윌스미스 덕분에 진짜많이 웃었어요 눈과 귀가 호...</t>
  </si>
  <si>
    <t>킹인더노쓰(pgb9****)</t>
  </si>
  <si>
    <t>기대안하고 봣는데 음악 너무 좋고~</t>
  </si>
  <si>
    <t>앤드류(kpiv****)</t>
  </si>
  <si>
    <t>향수에 젖게하는 영화 :)</t>
  </si>
  <si>
    <t>쭈니맘(jjym****)</t>
  </si>
  <si>
    <t>이 영화가 내가 10살때 학교에서 본 영화구나...</t>
  </si>
  <si>
    <t>hjjhk(hjjk****)</t>
  </si>
  <si>
    <t>처음부터 끝까지 음악과 영상에 몰입하며 봤다. 최고 영화!</t>
  </si>
  <si>
    <t>governor Fighting(123f****)</t>
  </si>
  <si>
    <t>자스민 노래 부를때 겨울왕국의 엘사가 생각났다. 넘 잼나게 봤음 2시간 순삭!</t>
  </si>
  <si>
    <t>꾹이(lala****)</t>
  </si>
  <si>
    <t>요즘 디즈니 영화들 망하나 싶더니 이번에 진짜 힘주고 만든듯 짱잼 개잼</t>
  </si>
  <si>
    <t>dlgo****</t>
  </si>
  <si>
    <t>감동 먹고 왔다 윌스미스 최고!!! 3가지 소원이 있다면 나는 어떤 선택을 할지 물음표를 던져주는 길잡이</t>
  </si>
  <si>
    <t>우루사(ckh7****)</t>
  </si>
  <si>
    <t>재밌다오랜만에 좋은 영화</t>
  </si>
  <si>
    <t>짜응(yeah****)</t>
  </si>
  <si>
    <t>아 실사화 중 최고... 꼭 4D로 보세요ㅠㅠㅠㅠ</t>
  </si>
  <si>
    <t>contrarian(jusi****)</t>
  </si>
  <si>
    <t>4dx로 봤는데 만족하며 봤습니다</t>
  </si>
  <si>
    <t>마우스커서줄임(jaes****)</t>
  </si>
  <si>
    <t>조조보고왔다. 지금으로부터 25년이 지나서 3D로 태어났지만, 처음보는 사람도 또 봤던 사람도 무리없이 볼수 있다. 디즈니의 영상미 특히 OST는 일품. 라이온킹도 기대된다.</t>
  </si>
  <si>
    <t>gay바(dltl****)</t>
  </si>
  <si>
    <t>딱히 재밌지는 않았음..</t>
  </si>
  <si>
    <t>jsmz****</t>
  </si>
  <si>
    <t>노래 괜찮았어 굿 ㅋㅋㅋ</t>
  </si>
  <si>
    <t>we12****</t>
  </si>
  <si>
    <t>어린 향수를 디지털로 불러들인 마법</t>
  </si>
  <si>
    <t>신현주(dudr****)</t>
  </si>
  <si>
    <t>ㅠㅠㅠ 자스민 너무너무 이뻐요 아직도 ost 듣는중</t>
  </si>
  <si>
    <t>SRV(srv2****)</t>
  </si>
  <si>
    <t>윌스미스 나온다고 할때 안어울릴거라 생각한 나는 역시 못난 놈이다. 윌스미스 당신은 최고..</t>
  </si>
  <si>
    <t>제윤(juli****)</t>
  </si>
  <si>
    <t>영화가 상당히 좋고,배우들의 연기도 너무좋았어요!!</t>
  </si>
  <si>
    <t>짭짭이(maeb****)</t>
  </si>
  <si>
    <t>내돈주고 세번 본 영화 사랑해요 윌스미스</t>
  </si>
  <si>
    <t>하경테크(psh2****)</t>
  </si>
  <si>
    <t>영화 너무 잘 만들어서 보는내내 즐거 웠네요....^^</t>
  </si>
  <si>
    <t>infe****</t>
  </si>
  <si>
    <t>완전 재미있음 다시본다 난</t>
  </si>
  <si>
    <t>멋져부려(skrs****)</t>
  </si>
  <si>
    <t>재미오지네요 다시보고싶습니다</t>
  </si>
  <si>
    <t>옐로우(nico****)</t>
  </si>
  <si>
    <t>시간가는줄 모르고 넋놓고 봤다 어른들도 아이들도 다 사랑하는 영화</t>
  </si>
  <si>
    <t>낄낄소녀(seoe****)</t>
  </si>
  <si>
    <t>영상와 음악이 예쁜 영화였습니다~</t>
  </si>
  <si>
    <t>cos1****</t>
  </si>
  <si>
    <t>역시 알라딘 아는 내용이지만 너무 좋았어요</t>
  </si>
  <si>
    <t>천막114(osca****)</t>
  </si>
  <si>
    <t>제작진..역시 천재~</t>
  </si>
  <si>
    <t>김지영(kimj****)</t>
  </si>
  <si>
    <t>윌스미스인생작눈이즐겁고유쾌하고감동까지</t>
  </si>
  <si>
    <t>공주공주(gose****)</t>
  </si>
  <si>
    <t>너무 재미있었습니다.  아이랑 같이 보려고  더빙으로 보긴했지만 그래도 웅장한 음악이 너무 좋았어요 또보고싶네요^^</t>
  </si>
  <si>
    <t>장진훈(choo****)</t>
  </si>
  <si>
    <t>신선하고 관념적인 것을 넘어선 영화 잘 보았음</t>
  </si>
  <si>
    <t>소유소유(9958****)</t>
  </si>
  <si>
    <t>너무재밌어요~ 아이들하고 보기에도 너무좋아요~</t>
  </si>
  <si>
    <t>id29****</t>
  </si>
  <si>
    <t>재밌었어욤!!추억의 디즈니만화동산이 오버랩되었네요.볼거리 많고 재밌게 잘봤어요.</t>
  </si>
  <si>
    <t>rudg****</t>
  </si>
  <si>
    <t>너무재미있었어요!노래하며 계속생각날듯..</t>
  </si>
  <si>
    <t>시간의 흔적들(smil****)</t>
  </si>
  <si>
    <t>저희 아들과 너무 재밌게봤어요</t>
  </si>
  <si>
    <t>준콩(junk****)</t>
  </si>
  <si>
    <t>추억도 떠오르고 노래도 좋고 유튭에서 알라딘 ost 찾아들을 정도로 음악이랑 영상미가 좋다</t>
  </si>
  <si>
    <t>달팽이(aris****)</t>
  </si>
  <si>
    <t>너무  재미 있게 보았어요 OST 도 좋아요 강추</t>
  </si>
  <si>
    <t>낼뭉(frms****)</t>
  </si>
  <si>
    <t>아부~!!! 재밌어 재밌어 2탄 기대~</t>
  </si>
  <si>
    <t>bbe(bbea****)</t>
  </si>
  <si>
    <t>재미있는 영화 알라딘 입니다 재미있어요?</t>
  </si>
  <si>
    <t>Na(hann****)</t>
  </si>
  <si>
    <t>아들들하고 아빠랑 보여줬는데아빠는  주인공이 너무 예뻤다고ㅋㅋ아들들은 무서웠다고ㅋㅋ</t>
  </si>
  <si>
    <t>Taboo(ks21****)</t>
  </si>
  <si>
    <t>역시 디즈니!! 최고에요!!</t>
  </si>
  <si>
    <t>너무 재밌게 봤습니다.</t>
  </si>
  <si>
    <t>김효경(kimm****)</t>
  </si>
  <si>
    <t>역대급  지니너무좋아 보고싶은</t>
  </si>
  <si>
    <t>믿(fuck****)</t>
  </si>
  <si>
    <t>디즈니 실사 중 가장 기대하지 않았으나 최고였다.</t>
  </si>
  <si>
    <t>SinsunAIR2(sins****)</t>
  </si>
  <si>
    <t>솔직히 지니가 영화 완성시킴</t>
  </si>
  <si>
    <t>여미경(mwan****)</t>
  </si>
  <si>
    <t>옛추억이 떠오르고 재밌었음</t>
  </si>
  <si>
    <t>공지환(invi****)</t>
  </si>
  <si>
    <t>잊을만할때쯤 알라딘 ost를들으면 다시 보고싶은 영화</t>
  </si>
  <si>
    <t>소다(tidl****)</t>
  </si>
  <si>
    <t>역시 디즈니 영화~ 보는 내내 음악때문에 즐겁고 분위기 차체도 발고 재미낫어요 특히 공주님 의상 보는 재미가 솔솔햇습니다~</t>
  </si>
  <si>
    <t>dnfs****</t>
  </si>
  <si>
    <t>실사영화의 좋은 예시.</t>
  </si>
  <si>
    <t>슬래피(jjun****)</t>
  </si>
  <si>
    <t>ㅈㄴ 재밌네 두번 볼예상중</t>
  </si>
  <si>
    <t>bass****</t>
  </si>
  <si>
    <t>윌스미스 그는 가수였다.댄스가수</t>
  </si>
  <si>
    <t>pcda****</t>
  </si>
  <si>
    <t>알라딘그자체 정말재밌다</t>
  </si>
  <si>
    <t>ehes****</t>
  </si>
  <si>
    <t>진짜짖자재밌었어여 !!</t>
  </si>
  <si>
    <t>roem****</t>
  </si>
  <si>
    <t>너무재미있게봤어요.음악도 너무좋아요~</t>
  </si>
  <si>
    <t>dest(dest****)</t>
  </si>
  <si>
    <t>재밌어요ㅋㅋ특히ㅣ지니가 윌스미스랑 찰떡</t>
  </si>
  <si>
    <t>hot4****</t>
  </si>
  <si>
    <t>지루함없이 재밌게봤어요</t>
  </si>
  <si>
    <t>행복의조건(kim1****)</t>
  </si>
  <si>
    <t>와... 나오미스콧 노래ㅜ넘나 잘부름</t>
  </si>
  <si>
    <t>김미화(siga****)</t>
  </si>
  <si>
    <t>역시 윌 스미스  여주 너무 이쁘네요</t>
  </si>
  <si>
    <t>베베(peh7****)</t>
  </si>
  <si>
    <t>너무 완벽하고 5번은 더 볼 수 있는 영화였어요</t>
  </si>
  <si>
    <t>journey(june****)</t>
  </si>
  <si>
    <t>온가족이 재밋게 볼수있는  보기드문 영화.</t>
  </si>
  <si>
    <t>칼국수(sang****)</t>
  </si>
  <si>
    <t>윌스미스가 다했네 다했어</t>
  </si>
  <si>
    <t>워니(cjsw****)</t>
  </si>
  <si>
    <t>너무 신나구 재밌네용 옛추억이 새록새록</t>
  </si>
  <si>
    <t>돼신(chyh****)</t>
  </si>
  <si>
    <t>나오미스캇 너무 이뻐요 ㅠㅠ</t>
  </si>
  <si>
    <t>chog****</t>
  </si>
  <si>
    <t>알라딘 1992보다 더 재미있고 4,5번도 볼 수 있는 영화</t>
  </si>
  <si>
    <t>양쏘(gjsl****)</t>
  </si>
  <si>
    <t>안본사람은 있어도 한번 본 사람은 없을듯</t>
  </si>
  <si>
    <t>우당탕탕(zaqz****)</t>
  </si>
  <si>
    <t>오프닝때 아라비안 나이트 ost 나올때 부터 소름</t>
  </si>
  <si>
    <t>ha2sun(yuyu****)</t>
  </si>
  <si>
    <t>인생영화  말이 필요없음.</t>
  </si>
  <si>
    <t>프리(8538****)</t>
  </si>
  <si>
    <t>갓 스미스 노래도 엄청 좋아요!!재밌네요</t>
  </si>
  <si>
    <t>얼굴천재 김우석(soyu****)</t>
  </si>
  <si>
    <t>나는 의외로 자파한테 빠징</t>
  </si>
  <si>
    <t>Hanni(idsw****)</t>
  </si>
  <si>
    <t>너무 너무 재밌고, 나중에 또 보고 싶은 영화</t>
  </si>
  <si>
    <t>민중(booa****)</t>
  </si>
  <si>
    <t>본지 며칠이 지났지만, 아직도 알라딘의 OST가 머리속을 맴돈다. 그리고 모두가 말하는것처럼 윌스미스의 하드캐리가 빛이난다</t>
  </si>
  <si>
    <t>화연(kimg****)</t>
  </si>
  <si>
    <t>완전 재밌어요!!!!</t>
  </si>
  <si>
    <t>희희헤헤(unih****)</t>
  </si>
  <si>
    <t>짱 재미나게 잘 봤어요 훌륭합니다</t>
  </si>
  <si>
    <t>솔산(spin****)</t>
  </si>
  <si>
    <t>내가 본 디즈니중 최고!자스민♡♡♡♡</t>
  </si>
  <si>
    <t>이태현(perc****)</t>
  </si>
  <si>
    <t>윌스미스의 하드캐리로 꿀잼이 된 영화</t>
  </si>
  <si>
    <t>까불이(hss1****)</t>
  </si>
  <si>
    <t>딸이랑 둘이 봤는데 정말 재미있게 봤네요 ‥노래도 참~ 듣기 좋았어요 ‥알라딘~  응원 합니다</t>
  </si>
  <si>
    <t>울뽀(0605****)</t>
  </si>
  <si>
    <t>재밌다왜냐면 그냥크아</t>
  </si>
  <si>
    <t>Exit(tpwn****)</t>
  </si>
  <si>
    <t>재밌어요 볼만한 영화에요</t>
  </si>
  <si>
    <t>김도현(dohe****)</t>
  </si>
  <si>
    <t>윌스미스가너무웃기고다른배우들도잘했습니다</t>
  </si>
  <si>
    <t>황상준(sang****)</t>
  </si>
  <si>
    <t>se7e****</t>
  </si>
  <si>
    <t>애들이랑 어른이랑 같이봐도 재밌었어요 굿굿</t>
  </si>
  <si>
    <t>재미있게 봤어요 5살4살도 앉아서 재밌게 봤어요~</t>
  </si>
  <si>
    <t>ibbn****</t>
  </si>
  <si>
    <t>음악과함께 어울어짐이 좋았어요</t>
  </si>
  <si>
    <t>권박(heas****)</t>
  </si>
  <si>
    <t>유쾌한 영화.내 유년기 최고의 영화를 잇는 실사판,</t>
  </si>
  <si>
    <t>kimh****</t>
  </si>
  <si>
    <t>너무 아름답고 황홀한 영화예요!! 보는내내 행복했습니다</t>
  </si>
  <si>
    <t>김동민(kdm0****)</t>
  </si>
  <si>
    <t>한마디로 개꿀잼 ㅇㅈㄱ</t>
  </si>
  <si>
    <t>박순란(shun****)</t>
  </si>
  <si>
    <t>음향 효과  짱.   내용도 재미나여</t>
  </si>
  <si>
    <t>제라드슛(ljso****)</t>
  </si>
  <si>
    <t>재미있어요~~~~또한번보고싶네요</t>
  </si>
  <si>
    <t>완소뽀대(rlad****)</t>
  </si>
  <si>
    <t>윌스미스가 다했어요 없었음 어쩔</t>
  </si>
  <si>
    <t>프라이탁(psbj****)</t>
  </si>
  <si>
    <t>무슨 말이 필요하겠어요 어렸을 적 추억에 울컥한 건 저 뿐만이 아니었겠죠 추억때문이 아니더라도 이 영화는 볼 가치가 충분해요 뮤지컬 영화만 보면 졸린 제가 흥겨워서 끝날때까지 본 거 보면요ㅠ 진짜 윌스미스 미쳤다</t>
  </si>
  <si>
    <t>옛날을 현대적으로 재현한게 어울립니다.</t>
  </si>
  <si>
    <t>123g****</t>
  </si>
  <si>
    <t>애니메이션 하고 약간은 달라진 스토리가 더 흥미진진하고 재밌어요.</t>
  </si>
  <si>
    <t>김연희(jung****)</t>
  </si>
  <si>
    <t>정말 인생영화 입니다!! 황홀한 영상미며 ost며, 배우들의 연기까지 완벽했습니다 :)</t>
  </si>
  <si>
    <t>kum4****</t>
  </si>
  <si>
    <t>아이들하고 너무 재미있게 잘봤습니다.아이들이 너무 좋아했어요.</t>
  </si>
  <si>
    <t>아이아(hose****)</t>
  </si>
  <si>
    <t>디즈니영화중 가장좋았다 이견없는 다있는 러브스토리였다</t>
  </si>
  <si>
    <t>mig2****</t>
  </si>
  <si>
    <t>재미나고 아름다운 영화~~~</t>
  </si>
  <si>
    <t>CROWN(9824****)</t>
  </si>
  <si>
    <t>두 딸  아이와 관람했는데 제가 더 영화에 빠져서 매일 ost  듣고 있네!요^^ 쟈스민 공쥬 넘 이쁨~~연기력들이 다들  good!!</t>
  </si>
  <si>
    <t>jas(jaso****)</t>
  </si>
  <si>
    <t>정말 좋네요 다시 봐야겠습니다 꼭 보세요 대박입니다</t>
  </si>
  <si>
    <t>허수연(edjf****)</t>
  </si>
  <si>
    <t>재밌어요 재미썽!~ㅋ</t>
  </si>
  <si>
    <t>김성일(hdui****)</t>
  </si>
  <si>
    <t>정말 재밌게 봤어요 강추~!!</t>
  </si>
  <si>
    <t>일러(ttkk****)</t>
  </si>
  <si>
    <t>그야말로 최고.. 좋은영화 잘봤습니다</t>
  </si>
  <si>
    <t>프러시안블루(hoho****)</t>
  </si>
  <si>
    <t>영상이 내내 머릿속을 맴도는 영화...너무 아름답고 감동이에요.</t>
  </si>
  <si>
    <t>슈퍼맨(bmw8****)</t>
  </si>
  <si>
    <t>진짜 재밌네요대박임</t>
  </si>
  <si>
    <t>tyss****</t>
  </si>
  <si>
    <t>진짜 OST도 영상미도 연기도 모두 굿</t>
  </si>
  <si>
    <t>역시 윌스미스 오빠!! 얼굴이 주름 가득한 지니지만 멋있고 섹시했습니다. 현재 애니원작 실사판이 이정도니  앞으로 쏟아질 다른 작품들은 얼마나 대단할지 기대 됩니다.꼭 원래 배우 음성으로 감상하세요!! 최고!!</t>
  </si>
  <si>
    <t>dwdc****</t>
  </si>
  <si>
    <t>오랜만에 영화보면서 재미와 감동을 다 느낄수 있었습니다! 너무 재밌어서 2번 봐도 괜찮은거 같아요ㅎㅎ</t>
  </si>
  <si>
    <t>일심(nice****)</t>
  </si>
  <si>
    <t>그냥 감동자체였다..</t>
  </si>
  <si>
    <t>요거트(xero****)</t>
  </si>
  <si>
    <t>오늘 보고 왔어요 너무 흥이나고 신나요 영화보고 덩달아 기분 좋아져서 나왔어요. 한번 더 보고 싶네요 너무너무 즐거운 영화에요 추천</t>
  </si>
  <si>
    <t>just****</t>
  </si>
  <si>
    <t>너무 아름다웠다. 자스민 개이쁨</t>
  </si>
  <si>
    <t>DAMPOPO(s006****)</t>
  </si>
  <si>
    <t>Naomi Scott,who played princess Jasmine was  totally amazing.She was beautiful in the movie.She played so well and sang ...</t>
  </si>
  <si>
    <t>leed****</t>
  </si>
  <si>
    <t>아름다운 여주에 동화같은 영상~ ost도 넘 좋았습니다</t>
  </si>
  <si>
    <t>롤립팝(rudg****)</t>
  </si>
  <si>
    <t>넘재밋있었어요거기나오는 페레이드도 넘좋았고적극추천합니다</t>
  </si>
  <si>
    <t>dltm****</t>
  </si>
  <si>
    <t>아뤠비아나~ 아아잇 ㅎㅎ</t>
  </si>
  <si>
    <t>아아(eeul****)</t>
  </si>
  <si>
    <t>애니메이션보다 노래도 더 좋고, 재밌음!!강추!!! 꼭 보세요!!</t>
  </si>
  <si>
    <t>이재혁(blue****)</t>
  </si>
  <si>
    <t>줄거리나 OST도 멋있었고 아름답고 멋진 영화였다.특히 윌 스미스의 힙합 연기와 노래실력이 지금도 머릿속에서 떠나지 않는다.</t>
  </si>
  <si>
    <t>상시리(king****)</t>
  </si>
  <si>
    <t>윌스미스로 시작해 윌스미스로 끝나는 영화 간만에 잘 본것 같네요</t>
  </si>
  <si>
    <t>whtj****</t>
  </si>
  <si>
    <t>보고 뒤돌아서는데 다시 생각나는영화</t>
  </si>
  <si>
    <t>베링(beri****)</t>
  </si>
  <si>
    <t>이 영화보고 감동받음ㅠㅠ</t>
  </si>
  <si>
    <t>dahy****</t>
  </si>
  <si>
    <t>아이들과 재미있게 잘 봤습니다.</t>
  </si>
  <si>
    <t>율님이(yulm****)</t>
  </si>
  <si>
    <t>음악도 신나고 윌스미스 멋지고눈을 뗄수없는 영화네요</t>
  </si>
  <si>
    <t>김지수(kimj****)</t>
  </si>
  <si>
    <t>내 인생 최고 디즈니영화</t>
  </si>
  <si>
    <t>캬캬캬(kore****)</t>
  </si>
  <si>
    <t>평점 공감을 넘고싶엇지만 공감들이 다 1000대 라는걸 알고 포기하엿다어쨋든!! 이번영화 넘나 재밌었어요~~호호홓</t>
  </si>
  <si>
    <t>bcm0****</t>
  </si>
  <si>
    <t>영화가 너무 아름다워요~</t>
  </si>
  <si>
    <t>camp****</t>
  </si>
  <si>
    <t>윌스미스면 믿고 봅니다</t>
  </si>
  <si>
    <t>아로미(eve1****)</t>
  </si>
  <si>
    <t>정말정말 재미있어요~♡6살딸아이가 너무좋아해요^^ㅎ</t>
  </si>
  <si>
    <t>권리나(rnjs****)</t>
  </si>
  <si>
    <t>최곱니다!!또보싶어요!!</t>
  </si>
  <si>
    <t>kima(kima****)</t>
  </si>
  <si>
    <t>오랜만에 재밌고 좋은 영화를 본 것같습니다 ! 배우들의 연기며, 노래 실력도 너무 좋고 보는 내내 눈호강 귀호강 했습니다 ㅎㅎ</t>
  </si>
  <si>
    <t>워터포레스트(hari****)</t>
  </si>
  <si>
    <t>인생 처음.. 두 번 보고싶다는 생각이 든 영화ㅠㅠ 강추입니당</t>
  </si>
  <si>
    <t>하랑(cjdg****)</t>
  </si>
  <si>
    <t>이 영화 덕분에 여자들 눈만 더 높아짐.</t>
  </si>
  <si>
    <t>dolo****</t>
  </si>
  <si>
    <t>진짜 늦게본걸 후회했다 바로 또 보러갑니다</t>
  </si>
  <si>
    <t>신데렐라(do07****)</t>
  </si>
  <si>
    <t>진짜 졸잼ㅠㅠ 자스민 너무 예뻐요! 노래도 적절하게 잘 조화를 이룬듯</t>
  </si>
  <si>
    <t>온가족 모두 재미있게 봤어요^^</t>
  </si>
  <si>
    <t>이성엽(srt6****)</t>
  </si>
  <si>
    <t>최근에 본영화중 잼있게 보았습니다</t>
  </si>
  <si>
    <t>송가영(ttly****)</t>
  </si>
  <si>
    <t>애니메이션 안보고 실사 먼저 봤는데 보기 전부터 노래가 너무 좋아서 만족했고 영화 보고 영화에 빠져서 벌써 세번째 본 영화... 지금까지 세번이나 영화관 가서 본 영화는 처음...</t>
  </si>
  <si>
    <t>고경(walk****)</t>
  </si>
  <si>
    <t>정말 재미있게 봤습니다</t>
  </si>
  <si>
    <t>wewe****</t>
  </si>
  <si>
    <t>공주너무예뻤고 ost너무좋아요</t>
  </si>
  <si>
    <t>양성모(y773****)</t>
  </si>
  <si>
    <t>개인적으로는 개연성이 부족하다 느낌</t>
  </si>
  <si>
    <t>낭만인생(rexd****)</t>
  </si>
  <si>
    <t>영화보는 내내 왜 이렇게 가슴이 먹먹하고 눈물이 나려고 했는지..</t>
  </si>
  <si>
    <t>blo(blos****)</t>
  </si>
  <si>
    <t>쟈스민 너무 이쁘고 .. 알라딘 처음에 도망치는 부분ㅠㅠ너무 멋짐</t>
  </si>
  <si>
    <t>훈(skha****)</t>
  </si>
  <si>
    <t>이런영화 많이 나왔으면!</t>
  </si>
  <si>
    <t>컴(hck7****)</t>
  </si>
  <si>
    <t>잘만든 뮤지컬영화한편</t>
  </si>
  <si>
    <t>김연정(toda****)</t>
  </si>
  <si>
    <t>공주가 너무 아름답고 노래부를때 감동 ㅜㅜ진정 준비된 술탄.. 최고였어요</t>
  </si>
  <si>
    <t>이화짱(mhh8****)</t>
  </si>
  <si>
    <t>ost 너무 좋네용~♡</t>
  </si>
  <si>
    <t>leonlai100(leon****)</t>
  </si>
  <si>
    <t>이정도면 원작과 견주어봐도될 수작 원작내용을 잘따라간게 좋았음 리메이크 는 거의 원작내용 다바꿔서 어의 없었는대</t>
  </si>
  <si>
    <t>인천서윤맘(ghdt****)</t>
  </si>
  <si>
    <t>완전 재밌었어요~~~기대안했는데</t>
  </si>
  <si>
    <t>over****</t>
  </si>
  <si>
    <t>애기랑 보러 갔는데 너무 좋아하네요^^</t>
  </si>
  <si>
    <t>모르겠다나도(near****)</t>
  </si>
  <si>
    <t>최고의 영화다 진심 안봤으면 후회할뻔</t>
  </si>
  <si>
    <t>2시간이 전혀 지루하지 않게 아이들도 즐겁게 보있어요</t>
  </si>
  <si>
    <t>YY(asym****)</t>
  </si>
  <si>
    <t>소문듣고 나중에 보러갔는데 와 보러가길 잘했네요</t>
  </si>
  <si>
    <t>rheo****</t>
  </si>
  <si>
    <t>재미있었어요 여주인공이 너무 이뻐용~</t>
  </si>
  <si>
    <t>겨울(ps91****)</t>
  </si>
  <si>
    <t>영화관에서 한번 더 보고 싶은 영화</t>
  </si>
  <si>
    <t>낭이(sain****)</t>
  </si>
  <si>
    <t>시나리오 대사의 탄탄함과 배우와 한국 성우들의 명연기로 원작도 더빙판도 명작인 영화</t>
  </si>
  <si>
    <t>딩이(frie****)</t>
  </si>
  <si>
    <t>정말 최고에요지니를 잊을수가없네요</t>
  </si>
  <si>
    <t>신의탑(will****)</t>
  </si>
  <si>
    <t>웃고울고 다했어요 감정을 준 영화 고맙습니다</t>
  </si>
  <si>
    <t>조상우(tkdd****)</t>
  </si>
  <si>
    <t>모든 영화배우들 너무 최고요 ㅎ</t>
  </si>
  <si>
    <t>코코멍멍(486t****)</t>
  </si>
  <si>
    <t>공주님한테 반했어요ㅠㅠ</t>
  </si>
  <si>
    <t>홍당무(side****)</t>
  </si>
  <si>
    <t>춤추고 노래하고 이런거 좋아하는편은 아닌데 이건 뭐 감동이였슴. 역시 디즈니..정말 재밌게 본 영화들은 몇몇있지만 감동받아 재밌었던 영화는..음..? 겨울왕국도 좋았는데 이건 실사라 더더..자스민 매력있고 웃는게 넘...</t>
  </si>
  <si>
    <t>옹(oakj****)</t>
  </si>
  <si>
    <t>4d로 봤는데 윌 스미스 나올 때 의자가 나보다 더 신남 의자 흥 따라가느라 어깨춤 추면서 봄</t>
  </si>
  <si>
    <t>정승재(bren****)</t>
  </si>
  <si>
    <t>오랜만에 영화 재미있게 봤네ㅋㅋ 월 스미스가 하드캐리 하고 자스민 미모가 열일했다</t>
  </si>
  <si>
    <t>로군(won1****)</t>
  </si>
  <si>
    <t>내 인생영화 아라비안 나이트부터 소름돋음</t>
  </si>
  <si>
    <t>zebe****</t>
  </si>
  <si>
    <t>알라딘을 보고 10점을 줄거라곤  상상도 못했다</t>
  </si>
  <si>
    <t>큐티(titi****)</t>
  </si>
  <si>
    <t>음악도 좋고 영상도 좋고. 완전 최고!!!</t>
  </si>
  <si>
    <t>1136****</t>
  </si>
  <si>
    <t>쟈스민이 speachless부를 때 울뻔함 ㅠ</t>
  </si>
  <si>
    <t>켁씨(kimt****)</t>
  </si>
  <si>
    <t>여친이 원작을 좋아하셨는데 영화로 보니 감동적이었다고 하셨습니다. 기분이 좋습니다.</t>
  </si>
  <si>
    <t>곰부인(evej****)</t>
  </si>
  <si>
    <t>시간 가는줄 모르게 너무 잼나게 잘봤어요</t>
  </si>
  <si>
    <t>정선(jung****)</t>
  </si>
  <si>
    <t>영화 너무 재미있었어요.</t>
  </si>
  <si>
    <t>mia0****</t>
  </si>
  <si>
    <t>시간 가는지 모르고 봤어요~</t>
  </si>
  <si>
    <t>양여울(bigs****)</t>
  </si>
  <si>
    <t>ㅋㅋㅋ스미스형 귀여움</t>
  </si>
  <si>
    <t>하링(hali****)</t>
  </si>
  <si>
    <t>월 스미스...어색할줄 알았는데 너무 찰떡같이 연기해서 어색함 못느끼고 재밌게 봤네요ㅋㄱㅋㅋ ost도 다 너무 좋아요 스피치레스 요새 빠져서 계속 듣고 있습니다 4D로도 보고싶네요 영화 진짜 재밌었습니다!</t>
  </si>
  <si>
    <t>주디(jood****)</t>
  </si>
  <si>
    <t>뻔한 이야기를 정말 환상적인 영화로 만들어내다니</t>
  </si>
  <si>
    <t>섹시Boy(born****)</t>
  </si>
  <si>
    <t>평점 8점 이하 주는놈들은 트랜스포머나 이딴거나 봐라 ㅋ</t>
  </si>
  <si>
    <t>바라봄향(dldm****)</t>
  </si>
  <si>
    <t>재미있었습니다.^^</t>
  </si>
  <si>
    <t>강아지(inia****)</t>
  </si>
  <si>
    <t>노래도 스토리도 모두 만족너무 재밌게 봤어요</t>
  </si>
  <si>
    <t>깜찍이(khjj****)</t>
  </si>
  <si>
    <t>원작을 뛰어넘는 영상미와 감동</t>
  </si>
  <si>
    <t>sup(supe****)</t>
  </si>
  <si>
    <t>개재밋다 ㄹㅇ루 가꿀 개꿀</t>
  </si>
  <si>
    <t>쀼(dswo****)</t>
  </si>
  <si>
    <t>최고임 걍 보셈. 안보고 넘기기엔 아까운 영화</t>
  </si>
  <si>
    <t>나무(bact****)</t>
  </si>
  <si>
    <t>원작 애니메이션을 뛰어넘은 명작..!!</t>
  </si>
  <si>
    <t>수강딸이진(2jin****)</t>
  </si>
  <si>
    <t>주인공들도 다 너무 예쁘고 잘생겼고.노래 ost도 다 너무 좋아서 재밌게 봤어요.♡</t>
  </si>
  <si>
    <t>ktl7****</t>
  </si>
  <si>
    <t>존잼이었어요~~ㅋㅋ</t>
  </si>
  <si>
    <t>그림원(ljhl****)</t>
  </si>
  <si>
    <t>역시 디즈니입니다~나무랄데 없이 심혈을 기울여 만든 작품저도 상상속에 빠져 봅니다~^^날으는 양탄자를 타고</t>
  </si>
  <si>
    <t>bluerrr(bals****)</t>
  </si>
  <si>
    <t>최고!완전 꿀잼입니다.</t>
  </si>
  <si>
    <t>베리(ddod****)</t>
  </si>
  <si>
    <t>디즈니 실사화 중 가장 성공적인 영화</t>
  </si>
  <si>
    <t>급식소(rnah****)</t>
  </si>
  <si>
    <t>윌스미스 연기 정말 잘 함 + 사랑은 포장과 거짓이 아닌 진심과 진실로</t>
  </si>
  <si>
    <t>이다혜(jkl7****)</t>
  </si>
  <si>
    <t>최고의영화!! 자스민 지니 알라딘 모든 캐릭터의 매력에 푹빠져서 같이 놀다오는 영화</t>
  </si>
  <si>
    <t>rbsl****</t>
  </si>
  <si>
    <t>두번보고싶은영화   강추 시간내내  빠져드는영화입니다</t>
  </si>
  <si>
    <t>타마치(adam****)</t>
  </si>
  <si>
    <t>최고였어요^^ 행복해지는 영화</t>
  </si>
  <si>
    <t>daniel(wont****)</t>
  </si>
  <si>
    <t>최고에요. 또 보고 싶네요.</t>
  </si>
  <si>
    <t>eunice(euni****)</t>
  </si>
  <si>
    <t>윌스미스의 하드캐리~! 진짜 존잼이었음 ㅜㅜ</t>
  </si>
  <si>
    <t>13살꼬마(dleh****)</t>
  </si>
  <si>
    <t>너무너무재미있다하하하하</t>
  </si>
  <si>
    <t>수진맘(soja****)</t>
  </si>
  <si>
    <t>최고의영화~~굿~~^-^</t>
  </si>
  <si>
    <t>탸(lcy8****)</t>
  </si>
  <si>
    <t>엉엉내오미너무좋아진심사랑해</t>
  </si>
  <si>
    <t>매니악(stoo****)</t>
  </si>
  <si>
    <t>노래아 영상미가  좋습니다</t>
  </si>
  <si>
    <t>레이첼(481p****)</t>
  </si>
  <si>
    <t>최고에요 벌써 3번째에요</t>
  </si>
  <si>
    <t>이미란(sanh****)</t>
  </si>
  <si>
    <t>실사영화중  가장  원작을  뛰어넘는  영화인듯...  주인공들  캐스팅이  신의  한 수</t>
  </si>
  <si>
    <t>시슬리(skyt****)</t>
  </si>
  <si>
    <t>아름다운영화.기분이 좋아지는 영화.윌스미스 와 아부가 하드캐리ㅎㅎㅎ</t>
  </si>
  <si>
    <t>즈믄(ns82****)</t>
  </si>
  <si>
    <t>너무 재밌어요 어제봤는데 여운이 지금까지 .. 다들꼭보세용 지루할틈이없어욥 !!!!</t>
  </si>
  <si>
    <t>에스쥐(whun****)</t>
  </si>
  <si>
    <t>원작을 넘어선 실사영화...OST는 덤</t>
  </si>
  <si>
    <t>Mangozoa(tndu****)</t>
  </si>
  <si>
    <t>인생 영화 3번 봤습니다.</t>
  </si>
  <si>
    <t>Freejung(free****)</t>
  </si>
  <si>
    <t>날으는 양탄자 개갖고싶다ㅋㅋ</t>
  </si>
  <si>
    <t>Pink skies(phjc****)</t>
  </si>
  <si>
    <t>진짜 지니가 혼자 다했다 윌스미스 스웩쩌러</t>
  </si>
  <si>
    <t>채정이(huna****)</t>
  </si>
  <si>
    <t>또보고싶어요 자스민미모정말</t>
  </si>
  <si>
    <t>토니권(heav****)</t>
  </si>
  <si>
    <t>진정한 해피엔딩! 디즈니의 미래는 밝다</t>
  </si>
  <si>
    <t>얼룩테디(kso8****)</t>
  </si>
  <si>
    <t>ㅠㅠ너무 꿀잼 진짜 인생영화에요 같은 영화를 영화관에서 여러번 보는건 이번이 처음ㅜㅜ 나오는 노래 다 너무좋아.. 4번이나 봤는데 또 보고싶다 ..덕분에 맨날 OST듣고 가사외우고 있어요 ㅋㅋ 알라딘 짱</t>
  </si>
  <si>
    <t>김성화(mcmc****)</t>
  </si>
  <si>
    <t>ost도 너무좋고 한번더보고싶은마음입니다</t>
  </si>
  <si>
    <t>자운68(wkdn****)</t>
  </si>
  <si>
    <t>오랜만에 아이들과 함께 한  좋은 시간이었어요</t>
  </si>
  <si>
    <t>알럽꾸리(kms1****)</t>
  </si>
  <si>
    <t>아이들과 같이 너무 재미있게봤어요</t>
  </si>
  <si>
    <t>반짝별(byeo****)</t>
  </si>
  <si>
    <t>한편의 뮤지컬을 보는 듯 했어요! 굿굿</t>
  </si>
  <si>
    <t>BARISTAzzi(taij****)</t>
  </si>
  <si>
    <t>최고입니다.!!! 꼭 보세요</t>
  </si>
  <si>
    <t>김도연(kdy1****)</t>
  </si>
  <si>
    <t>더빙판 봤는데 굉장히 재밌습니다. 더빙인만큼 아기들 많이 데리고 오시더라구요. 근데, 말 못 알아듣는 미취학아동은 데리고 오지 마세요. 울고불고 난리도 아닙니다. 정말 시끄럽습니다. 귀여운 내새끼가 남들 눈에는 애새...</t>
  </si>
  <si>
    <t>로제로(judy****)</t>
  </si>
  <si>
    <t>배우들 연기력 오지고 그냥 영화자체를 너무 잘  구현했어ㅜㅜ</t>
  </si>
  <si>
    <t>사이버훈남(ligh****)</t>
  </si>
  <si>
    <t>알라딘은 춤을 넘 잘추고 지니와 자스민 공주는 최고의 캐스팅 !! ^^  ps : 개념 없고 4가지 없는 일본녀석들의 제품은 사지도 말고 팔지도 맙시다 !!  헬로키티,유니클로,아사히맥주,렉서스,인피니티,DHC,SK...</t>
  </si>
  <si>
    <t>dior1130(tang****)</t>
  </si>
  <si>
    <t>내일모레 마흔인데 나이를 잊게 만들어줬다재미도있고 감동도 있더라</t>
  </si>
  <si>
    <t>최고의 영화 였어요!!!</t>
  </si>
  <si>
    <t>천재세리(0924****)</t>
  </si>
  <si>
    <t>역시 윌 스미스!! 노래 굳!</t>
  </si>
  <si>
    <t>체중감량(jhh0****)</t>
  </si>
  <si>
    <t>와우  듣던대로  정말재미있습니다</t>
  </si>
  <si>
    <t>강건한(gunh****)</t>
  </si>
  <si>
    <t>진짜 명작...진짜 재밌어요 꼭보세요</t>
  </si>
  <si>
    <t>Pallete(wjsw****)</t>
  </si>
  <si>
    <t>저는 달리아가 정말 매력적이던데 아무도 달리아 말은 없네ㅠㅠ</t>
  </si>
  <si>
    <t>duar****</t>
  </si>
  <si>
    <t>너무 재밌어요.드림걸즈 이후로 최고</t>
  </si>
  <si>
    <t>쑤기(jsy1****)</t>
  </si>
  <si>
    <t>너무 아름다워요 ost도 너무좋앗구요</t>
  </si>
  <si>
    <t>References(siib****)</t>
  </si>
  <si>
    <t>안보면 후회한다. 진짜 대박이다.</t>
  </si>
  <si>
    <t>보물섬(irtc****)</t>
  </si>
  <si>
    <t>정말 재미있네요^^  영화를 보는 2시간 내내 흥분과 감탄 감동이 느낄수 있었고 영화 스크린에 빨려들어간 기분이었습니다   오랜만에 본 영화가 알라딘이라 정말 다행이네요^^</t>
  </si>
  <si>
    <t>사자후(k641****)</t>
  </si>
  <si>
    <t>애니메이션에서 진화된 이야기 구조와  스펙타클한 볼거리. 디즈니의 다음 작품을 기대하게 만든다</t>
  </si>
  <si>
    <t>Oran00(hm46****)</t>
  </si>
  <si>
    <t>꼭!보세요~ 한편의 뮤지컬을 본 기분이 듭니다.</t>
  </si>
  <si>
    <t>정윤오정재현(kdhe****)</t>
  </si>
  <si>
    <t>본지 거의 한달이됬는데 아직도 그 황홀함을 잊지못해 또 보러갈것이다</t>
  </si>
  <si>
    <t>박병규(pbk3****)</t>
  </si>
  <si>
    <t>정성화가 왜 우리나라최고의 뮤지컬배우인지 지니목소리더빙이지만 제대로보여준영화다. 목소리랑 노래다 정성화가더빙함 전문성우가더빙한줄 착각할정도로 잘했음 윌스미스얼굴에 정성화목소리는 싱크로율100%다.</t>
  </si>
  <si>
    <t>꽁민(rnjs****)</t>
  </si>
  <si>
    <t>두 손 모으고 봤던 영화 ㅠㅠ</t>
  </si>
  <si>
    <t>dd7(dd76****)</t>
  </si>
  <si>
    <t>믿고보는 램쁘요정 지니ㅋㅋ</t>
  </si>
  <si>
    <t>삶(uhn1****)</t>
  </si>
  <si>
    <t>3번봤는데 한번 더 보러갈겁니다 재밌습니다 4dx로 보시는거 추천드려요~</t>
  </si>
  <si>
    <t>yhm2****</t>
  </si>
  <si>
    <t>와우 기대이상이네요 재미있어요</t>
  </si>
  <si>
    <t>펄샤(wlgm****)</t>
  </si>
  <si>
    <t>알라딘이 재밌어봐야 얼마나 재밌겠어4D가 재밌어봐야 얼마나 재밌겠어했는데 정말 심하게 재밌다또 보러 가야지</t>
  </si>
  <si>
    <t>쿼리홀릭(dbse****)</t>
  </si>
  <si>
    <t>역시 디즈니입니다 여배우 남배우 연기도 좋았어요</t>
  </si>
  <si>
    <t>예 림(abcd****)</t>
  </si>
  <si>
    <t>너무 아름답고 감동적인 영화</t>
  </si>
  <si>
    <t>푸딩(oran****)</t>
  </si>
  <si>
    <t>OST도 아름답고 영상미도 좋고 걍 다 좋앗다</t>
  </si>
  <si>
    <t>goldman(gold****)</t>
  </si>
  <si>
    <t>베리굿 영화, 멋진 스토리, 좋은 음악 영상 모두 좋아요.</t>
  </si>
  <si>
    <t>winn****</t>
  </si>
  <si>
    <t>밤새 귀에서 노래가 떠나지 않아요</t>
  </si>
  <si>
    <t>남양전기(namy****)</t>
  </si>
  <si>
    <t>2시간동안 영화에 빠졌다가 나왔네요정말 재밌게 봤습니다</t>
  </si>
  <si>
    <t>라이트패(ligh****)</t>
  </si>
  <si>
    <t>Wow ! 재미와 감동의 향연~^^</t>
  </si>
  <si>
    <t>마민(smk8****)</t>
  </si>
  <si>
    <t>쟈스민 포효하며 노래부르던 씬은 진짜..말잊못..ㅠㅠ</t>
  </si>
  <si>
    <t>tota****</t>
  </si>
  <si>
    <t>보고나서 기분좋은 영화, 감동의 영화, 즐거운 영화입니다. 어떤 한국 영화처럼 보고나서 찝찝한 영화 , 뭔가 불쾌한 영화와는 차원이 다른 영화입니다 천만명 넘는게 당연한 영화입니다</t>
  </si>
  <si>
    <t>유나(dold****)</t>
  </si>
  <si>
    <t>여자는 술탄이 될 수 없다며 화초처럼 침묵하라는 말에 극장에 있는 모든 여자가 탄식했고 더이상 침묵하지 않는 자스민은 술탄이 되었다. 최고의 영화였습니다.</t>
  </si>
  <si>
    <t>편두통(suno****)</t>
  </si>
  <si>
    <t>기대 전혀 안하고 갔는데 눈물이 나왔다</t>
  </si>
  <si>
    <t>은주(eunn****)</t>
  </si>
  <si>
    <t>동심으로 돌아갔습니다</t>
  </si>
  <si>
    <t>하테(17_d****)</t>
  </si>
  <si>
    <t>알라딘 자체가 재미없을줄 알앗는데 스토리랑 연기,그래픽 너무 완벽했던것같아요. 후회1도안하고 초집중하면서 재밋게 봣습니다</t>
  </si>
  <si>
    <t>이경지(chas****)</t>
  </si>
  <si>
    <t>디즈니 애니 중 최고 싱크로율과 최고 연기력이었어요 최고!</t>
  </si>
  <si>
    <t>성은이(sung****)</t>
  </si>
  <si>
    <t>제발 늦었지만 봐주세요 ㅠㅠㅠㅠ</t>
  </si>
  <si>
    <t>별(heej****)</t>
  </si>
  <si>
    <t>나오미 스콧 배우분이 speechless를 찍으실 때마다 매번 직접 불렀다고 들었어요. 정말 캐스팅이 너무 완벽했고, 배우님들의 연기 또한 훌륭했습니다. 좋은 관람할 수 있도록 영화 제작, 촬영, 편집해 주셔서 감사...</t>
  </si>
  <si>
    <t>jooh****</t>
  </si>
  <si>
    <t>알라딘 공주가 2번째로 speechless 부를 때 온몸에 전율이 퍼졌어요. 또 지니가 말하는 대사중에서 진실성, 내면 강조하는 부분이 인상깊어요  영화로도 좋았고 제 자신을 돌아보는 기회를 가졌네요!  CG, 배우...</t>
  </si>
  <si>
    <t>lydi****</t>
  </si>
  <si>
    <t>진실한 사랑을 위해 여자들은 자신의 말을 해야한다(?) ^^;노래 정말 끝내주네요.</t>
  </si>
  <si>
    <t>PRISM(ksh6****)</t>
  </si>
  <si>
    <t>처음으로 영화관에서 2번 이상 본 영화</t>
  </si>
  <si>
    <t>뭐(hoer****)</t>
  </si>
  <si>
    <t>첫 노래부터 마지막 노래까지 쉬지않고 소름끼치게 해준 영화.</t>
  </si>
  <si>
    <t>laon(kjwo****)</t>
  </si>
  <si>
    <t>진짜 모든게 완벽했던 영화 ㅠㅠ</t>
  </si>
  <si>
    <t>김예린(quid****)</t>
  </si>
  <si>
    <t>보는 순간만큼은 근심걱정 내려놓고 마냥 행복할 수 있는 영화!! 스토리도 너무 좋고 지니의 미친 흥 아름다운 음악과 영상미 그리고 밉지않은 악역까지 마냥 행복하게 빠져들어 볼 수 있는 영화</t>
  </si>
  <si>
    <t>Seabeirya(sypa****)</t>
  </si>
  <si>
    <t>알라딘 천만 돌파한다에 기생충약 100개 건다</t>
  </si>
  <si>
    <t>soju****</t>
  </si>
  <si>
    <t>너무 재밌어서 2번 봤어요ㅠㅠ</t>
  </si>
  <si>
    <t>김미희(0107****)</t>
  </si>
  <si>
    <t>ㅜㅜ재밌어 짱이야 너무채고야</t>
  </si>
  <si>
    <t>ehdv****</t>
  </si>
  <si>
    <t>정말 동화속에 들어갔다가 나온 기분... 핸콕의 하드캐리 자스민이 부르는 노래가 미침...</t>
  </si>
  <si>
    <t>벼리(dhvl****)</t>
  </si>
  <si>
    <t>알라딘~~~굿입니다~^^</t>
  </si>
  <si>
    <t>에버맘(whtl****)</t>
  </si>
  <si>
    <t>스미스오빠 저세상 텐션</t>
  </si>
  <si>
    <t>윈터(dkgu****)</t>
  </si>
  <si>
    <t>보는 내내 행복하고 즐거웠어요</t>
  </si>
  <si>
    <t>아이와 즐겁게 봤습니다. 윌스미스의 연기,노래 모두 좋았습니다.</t>
  </si>
  <si>
    <t>karen(skar****)</t>
  </si>
  <si>
    <t>영화 평점 남기러 온건 처음이에요 ㅠㅠ 장면들도 아름답고 특히 ost가 정말정말 좋아요! 배우들도 좋고 ㅠㅠ 원래 이런 영화들 좋아해서 그런지 계속 생각나서 이번주에 2회차 찍으러 가요 ㅎ 뮤지컬 영화나 디즈니 좋아...</t>
  </si>
  <si>
    <t>나무사랑(paus****)</t>
  </si>
  <si>
    <t>너무 아름다운영화 내일 또보러감!</t>
  </si>
  <si>
    <t>성효진(gywl****)</t>
  </si>
  <si>
    <t>저는 4D로 봤습니다.전체 이용가라서 잔인하지도 않았고 4D는 눈, 비, 바람, 연기가 나와 더욱 집중 할 수 있어서 좋았습니다.아이들에게는 좋은 경험이 될 거 같아 좋았습니다!보는 중간 중간 눈과 귀를 신나게 해주...</t>
  </si>
  <si>
    <t>정민구(shoo****)</t>
  </si>
  <si>
    <t>천만관객넘으면 좋겠네요</t>
  </si>
  <si>
    <t>빙그레(phyo****)</t>
  </si>
  <si>
    <t>안봤으면 울뻔했잖아..</t>
  </si>
  <si>
    <t>madp****</t>
  </si>
  <si>
    <t>안봤으면 큰일날뻔함 소장가치 100</t>
  </si>
  <si>
    <t>omkb****</t>
  </si>
  <si>
    <t>너무 재밌게보았습니다 노래가 계속 귓가에 들리는듯합다나</t>
  </si>
  <si>
    <t>Khan(pse5****)</t>
  </si>
  <si>
    <t>2시간 내내 환상적이었다..ㄷㄷ</t>
  </si>
  <si>
    <t>달빛멜로디(1225****)</t>
  </si>
  <si>
    <t>진짜 별기대없이봤는데....너무재밌었어요 ^^역시 윌스미스 최고~~~~아이들하고보느라 더빙으로봤는데. 3d로 또보고싶어요</t>
  </si>
  <si>
    <t>최민아(alsd****)</t>
  </si>
  <si>
    <t>눈과 귀가 즐거웠던 영화</t>
  </si>
  <si>
    <t>영시미(k802****)</t>
  </si>
  <si>
    <t>너무 재미있게 잘 봤어요</t>
  </si>
  <si>
    <t>아오~~~ 씐나~~~</t>
  </si>
  <si>
    <t>천다인(cdi4****)</t>
  </si>
  <si>
    <t>처음부터 끝까지 재밌어요. 시간가는줄 모르고 봤어요.</t>
  </si>
  <si>
    <t>이은주(aria****)</t>
  </si>
  <si>
    <t>너무 재미있게 잘봤어요~아이는 또보고싶다네요</t>
  </si>
  <si>
    <t>아침햇쌀(bana****)</t>
  </si>
  <si>
    <t>너무 재미있었고 알라딘 하고  자스민공주가 노래를 너무 잘불러서 듣기 좋았어요.또 램프의 지니가 웃겨서 재미있었어요.</t>
  </si>
  <si>
    <t>mete****</t>
  </si>
  <si>
    <t>재밌게 봤어요. 추천합니다!!</t>
  </si>
  <si>
    <t>김시온(zzio****)</t>
  </si>
  <si>
    <t>배우들의 연기와 노래가 머릿속에서 잊혀지지 않아요 올해 최고의 영화!!</t>
  </si>
  <si>
    <t>케롱케롱케(mho2****)</t>
  </si>
  <si>
    <t>감동이 며칠을 가네요..너무좋은영화</t>
  </si>
  <si>
    <t>yuha(rist****)</t>
  </si>
  <si>
    <t>너무 재밌게 정신없이 빠져들어 봤습니다. 지루한 부분이 없내요. 역시 꿀잼</t>
  </si>
  <si>
    <t>chaj****</t>
  </si>
  <si>
    <t>너무재미있다..최고임</t>
  </si>
  <si>
    <t>aini****</t>
  </si>
  <si>
    <t>윌스미스 당신 이런 사람이었어?너무 매력넘치는구만</t>
  </si>
  <si>
    <t>비공개(stim****)</t>
  </si>
  <si>
    <t>N회차 관람이 너무도 당연한 영화입니다  무조건 추천</t>
  </si>
  <si>
    <t>kbor****</t>
  </si>
  <si>
    <t>재밌어요짱짱짱 요즘ost</t>
  </si>
  <si>
    <t>급식단좋다현(yunj****)</t>
  </si>
  <si>
    <t>진짜 2번봐도한번 더 보고싶은 영화</t>
  </si>
  <si>
    <t>열군(slow****)</t>
  </si>
  <si>
    <t>어벤져스가 올해 최고인줄알았는데.. 알라딘.. 최고입니다</t>
  </si>
  <si>
    <t>정말 보기 싫다고 지루할 거 같다고 했던 지난날의 제가 정말 어우 후회스러웠습니다 정말 너무 재밌었고 너무 뜻깊었습니다 추천합니다</t>
  </si>
  <si>
    <t>며르치(yoor****)</t>
  </si>
  <si>
    <t>진짜 인생 영화ㅠㅠ  알라딘만 3번째 ㅠㅠㅠㅠ</t>
  </si>
  <si>
    <t>소금(kse3****)</t>
  </si>
  <si>
    <t>다들 호평일색이길래 기대하고 봤는데 기대를 뛰어넘음 진짜 재밌습니당 2회차 뛰려고요</t>
  </si>
  <si>
    <t>쏭(thd2****)</t>
  </si>
  <si>
    <t>진짜 존잼이에요 하나도 안 유치하고 추천 !!</t>
  </si>
  <si>
    <t>유달(sdi9****)</t>
  </si>
  <si>
    <t>감사합니다 너무잘봤습니당</t>
  </si>
  <si>
    <t>리블링(ewha****)</t>
  </si>
  <si>
    <t>나만 감동 먹은거 아니구나ㅋㅋ끝나고도 여운 땜에 가슴이 쿵쾅거린거 처음이야ㅠ눈물나게 감동적이야눈과 귀는 물론 마음까지 적시는.</t>
  </si>
  <si>
    <t>노 정선(sunn****)</t>
  </si>
  <si>
    <t>우왕 대박입니다 !!!!</t>
  </si>
  <si>
    <t>mnik****</t>
  </si>
  <si>
    <t>진짜 처음부터 끝까지 흥미진진하게 봄 ㅋㅋ</t>
  </si>
  <si>
    <t>레알쌈디(gdbo****)</t>
  </si>
  <si>
    <t>너무재미있게봤네요~~^^</t>
  </si>
  <si>
    <t>제네시스(gene****)</t>
  </si>
  <si>
    <t>존잼 말이 필요 없다 ㅅㅅ</t>
  </si>
  <si>
    <t>리틀똥쟁(cyj3****)</t>
  </si>
  <si>
    <t>기대 안하고 봤는데 재밌네요</t>
  </si>
  <si>
    <t>미씨호(misy****)</t>
  </si>
  <si>
    <t>시간가는줄몰랐어요.아이들이 넘좋아해요</t>
  </si>
  <si>
    <t>하뚠뚠(haa8****)</t>
  </si>
  <si>
    <t>모든 부분이 아름다웠어요    두 번이고 세 번이고 다시 보고싶어요   환상의 세계에 다녀온기분 !! 최고입니다~~</t>
  </si>
  <si>
    <t>aswi****</t>
  </si>
  <si>
    <t>진짜 존잼!! 지니 반했음 ㅠㅠㅠ</t>
  </si>
  <si>
    <t>정말 아름다운 영화, 또 보고싶은 영화</t>
  </si>
  <si>
    <t>부천샤넬(wkdt****)</t>
  </si>
  <si>
    <t>재밌어요~^^노래넘좋아요!</t>
  </si>
  <si>
    <t>purple(snrs****)</t>
  </si>
  <si>
    <t>가이리치의 유머코드가 너무 센스있다고 생각함 서사도 너무 좋았음 깔끔! 무엇보다 윌스미스 정말 대단한 배우란거 다시느끼고 노래 너무 맛깔났음! 남주 여주 신선하고 연기 너무 좋고 비주얼도 딱 순수하고 귀여운 남주 강...</t>
  </si>
  <si>
    <t>홍현민(hhm9****)</t>
  </si>
  <si>
    <t>여자랑 봤는데 사귀는거 쌉가능입니까???</t>
  </si>
  <si>
    <t>lovely(0617****)</t>
  </si>
  <si>
    <t>알라딘 잘생김 처음으로 꼭 우리나라 사람이랑 결혼해야할까 국제결혼도 나쁘지 않을거같다고 진지하게 고민했음 영화도 시간가는줄 모르고 푹 빠져서 봤음 보면서 보길 잘했다 싶었고 영화같은 영화 보고 기분좋아짐</t>
  </si>
  <si>
    <t>suib****</t>
  </si>
  <si>
    <t>나의 인생영화. 눈을 뗄수 없는 영상과 음악.지니 그자체 윌스미스, 역대급 디즈니 공주 나오미스캇, 볼수록 매력있는 미나마수드. 캐스팅 정말 대단함.</t>
  </si>
  <si>
    <t>레딘(ledi****)</t>
  </si>
  <si>
    <t>올해 아직까지는 최고 재미나다</t>
  </si>
  <si>
    <t>도쥐(se65****)</t>
  </si>
  <si>
    <t>최고에요! 정말로. 처음부터 끝까지 소름돋고, 신나고 행복하게 관람했어요. 지루할 틈이 없어요. 올해 최고의 영화 .</t>
  </si>
  <si>
    <t>가영(iqqi****)</t>
  </si>
  <si>
    <t>진짜 최고의 영화...</t>
  </si>
  <si>
    <t>마쎄(dlgh****)</t>
  </si>
  <si>
    <t>최고의 영화!! 한국영화랑은 비교가 안됌</t>
  </si>
  <si>
    <t>스뉴피(hoch****)</t>
  </si>
  <si>
    <t>인생 디즈니 영화...</t>
  </si>
  <si>
    <t>육미호(2005****)</t>
  </si>
  <si>
    <t>진짜 개재밌어요 일단 자스민 speechless 부를때 눈물 자극 알라딘 자스민 커플 너무 귀엽고 달리아 지니커플도 귀엽고ㅠㅠㅜ 윌 스미스 하드캐리 알라딘이랑 자스민도 채고</t>
  </si>
  <si>
    <t>보라별윙키(wink****)</t>
  </si>
  <si>
    <t>정말 최고의 영화였어요.</t>
  </si>
  <si>
    <t>Khan(plus****)</t>
  </si>
  <si>
    <t>윌의 연기가 로빈 목소리 뛰어넘은 듯.</t>
  </si>
  <si>
    <t>영화관에서 보길 천만 다행이다 ㅠㅠ</t>
  </si>
  <si>
    <t>꺄르르르르르륵(vict****)</t>
  </si>
  <si>
    <t>짱입니다 일단 윌스미스가 부른 아라비안나이트 아 뤠~ 비안 나잍 ~ 에서 내적환호</t>
  </si>
  <si>
    <t>msl0****</t>
  </si>
  <si>
    <t>너무재밌어요ㅠㅠ 저도 마법의 양탄자 좀 주세요ㅜㅜㅜㅜ</t>
  </si>
  <si>
    <t>albt****</t>
  </si>
  <si>
    <t>영화스토리가 탄탄하고 재밌어요</t>
  </si>
  <si>
    <t>찌니쌤(pret****)</t>
  </si>
  <si>
    <t>윌스미스 지니가 완전 찰떡임자스민공주 너무 예쁘고 목소리가 황홀함처음 시작할때 아라비안 나이트~~ 노래 나올때부터 몰입도 완전 쩔음이건 어른들이 봐야햏</t>
  </si>
  <si>
    <t>소연낭자(yota****)</t>
  </si>
  <si>
    <t>주변 입소문듣고 오늘 보고왔어요~^^ 노래 좋은건 알고있었고 모든 배우들의 연기가 예상외로 싱크로율이 좋아서 몰입해서 봤어요~ 마지막에 지니가 자유로워질때 울 딸아이랑 눈물 찔끔 감동했어요~</t>
  </si>
  <si>
    <t>한세희(exih****)</t>
  </si>
  <si>
    <t>또 보러 갈꺼임 진짜 인생영화야..</t>
  </si>
  <si>
    <t>센스머신(sens****)</t>
  </si>
  <si>
    <t>영화 제목을 자스민으로 바꿔라.</t>
  </si>
  <si>
    <t>서지원(sjo2****)</t>
  </si>
  <si>
    <t>여러분...너무 재밌어요 진짜 s???????ss 너무 소름돋고 그냥 지니도 너무 맛깔나고 너무 재밌음 ㅠㅠㅠ그리고 알라딘 나랑 결혼하자</t>
  </si>
  <si>
    <t>설아(dlek****)</t>
  </si>
  <si>
    <t>오래 앉아서 영화 못보시는 저희 가족들이 시간을 생각 하기 전에 끝났어요. 그리고 이거 미리 말해주셨었다면 좋았을텐데..OST가 머리에서 안사라져요... 곧 시험 있어서 공부해야하는데 저도 모르개 흥얼거리고 있어요ㅠ...</t>
  </si>
  <si>
    <t>stigma73(stig****)</t>
  </si>
  <si>
    <t>윌스미스 정말 하드캐리네요</t>
  </si>
  <si>
    <t>Youjung(can0****)</t>
  </si>
  <si>
    <t>진짜 .. 내용도 너무 좋고  감동스러워요 역시 믿고 보는 디즈니입니다 ㅠ 노래도 와 오늘부터 제 플레이리스트에 들어갑니다ㅎㅎㅎ자스민공주 노래부를 때 저도 울뻔했네요 와 연기 진짜 .. 짱이에요 ..</t>
  </si>
  <si>
    <t>양지원(ktiz****)</t>
  </si>
  <si>
    <t>오랜만에 디즈니 영화봤는데 알라딘,자스민,지니 모두다 싱크대박이였고 노래도 너무좋았어요.. 특히 양탄자타고 날아디는장면은 동심으로 돌아간느낌을 받아서 소름이돋았네여</t>
  </si>
  <si>
    <t>meancheol2(ifvl****)</t>
  </si>
  <si>
    <t>와...  인생영화꼭보세요 두번보세요ㅠㅠ</t>
  </si>
  <si>
    <t>khsp****</t>
  </si>
  <si>
    <t>얘들이 재밌다며 또보고싶다고그러네요ㅋ</t>
  </si>
  <si>
    <t>신은경(deri****)</t>
  </si>
  <si>
    <t>조카랑 넘 즐겁게 봤어요</t>
  </si>
  <si>
    <t>dmsq****</t>
  </si>
  <si>
    <t>저 2번 봤어요ㅠㅠ 이제까지 영화를 2번 본건 처음인 영화같아요 그만큼 배우들 캐스팅 연기 노래 모두 완벽했고 그 시간만큼 디즈니세계에 빠진 느낌 너무 힐링이었고 아직도 여운이 계속 남아서 노래 계속 듣는중이에욬ㅋㅋ...</t>
  </si>
  <si>
    <t>보라돌이(vkfk****)</t>
  </si>
  <si>
    <t>재미따진짜로 ㅎㅎㅎㅎ</t>
  </si>
  <si>
    <t>앙큼여우(redf****)</t>
  </si>
  <si>
    <t>실사 영화가 이렇게 재미나고 훌륭할 줄. 윌스미스  원래 호감이었는데 극호감 된 영화, 자스민 캐릭터도 참 좋고 매력적이었어요.무리없이 강약 조절 잘 된 전개, 눈과 귀 호강.한 번 도 보렵니다.</t>
  </si>
  <si>
    <t>박나경(skru****)</t>
  </si>
  <si>
    <t>뮤지컬을 보는것같았어요 너무재밌게봤어요~ 또보고싶을정도</t>
  </si>
  <si>
    <t>spdl****</t>
  </si>
  <si>
    <t>너무너무 재밌어요. 정말 기분좋아지는 영화에요</t>
  </si>
  <si>
    <t>묘니(algu****)</t>
  </si>
  <si>
    <t>진짜 조금도 유치하지 않고 기분좋게 동심으로 돌아간 느낌 진짜 기분좋아서 나도 모르게 미소 지으면서 관람했다</t>
  </si>
  <si>
    <t>HYUNJI(rlag****)</t>
  </si>
  <si>
    <t>메나 마수드 잘생겼고 나오미 스콧 예쁘고 윌 스미스 웃겨 죽을 뻔 ㅠㅠㅠ</t>
  </si>
  <si>
    <t>쏜(sonn****)</t>
  </si>
  <si>
    <t>영화관에서 안보면 후회하는 영화</t>
  </si>
  <si>
    <t>Sualove(rxtr****)</t>
  </si>
  <si>
    <t>나오미스콧 개이쁘다 이게 여주고 이런게 영화다 쿵쾅이 및 씹상폐 페미년들은 집구석에서 IPTV로  걸캅스나 보고 찌그러져 있어라</t>
  </si>
  <si>
    <t>strs****</t>
  </si>
  <si>
    <t>메갈 김치보다 자스민이 좋다. 오늘 부터 나도 알라딘이다.</t>
  </si>
  <si>
    <t>지에이(jwp9****)</t>
  </si>
  <si>
    <t>기생충보다는 알라딘이 백배낫네</t>
  </si>
  <si>
    <t>싸리남(blaz****)</t>
  </si>
  <si>
    <t>카리스마 군주 술탄(왕)과 여성운동가 쟈스민, 1도 안닮은 수다쟁이 쟈파는 지팡이 한번 내려치는걸로 모든 마법을 부리고 그의 충직하고 복종적인 부하 괴조 이아고; 덩치작은 외국인 노동자 알라딘이 펼치는 댄스 경연대회...</t>
  </si>
  <si>
    <t>11(noca****)</t>
  </si>
  <si>
    <t>보다가 잤다  수면용으로 적합한 영화</t>
  </si>
  <si>
    <t>five****</t>
  </si>
  <si>
    <t>세번째 소원이 이루어졌을때 감동이 뭉클했어요</t>
  </si>
  <si>
    <t>아여엉(sbst****)</t>
  </si>
  <si>
    <t>너무 재미있게 봤습니다^^</t>
  </si>
  <si>
    <t>주연으로(expe****)</t>
  </si>
  <si>
    <t>제미있고 판다지한 영화!</t>
  </si>
  <si>
    <t>생각(ggs6****)</t>
  </si>
  <si>
    <t>알라딘라딘라딘라딘이다</t>
  </si>
  <si>
    <t>슈퍼공돌이(hiso****)</t>
  </si>
  <si>
    <t>연기와 노래 모두 완벽했음</t>
  </si>
  <si>
    <t>서예지(syj0****)</t>
  </si>
  <si>
    <t>인생 명작이다ㅠㅠ넘 재밌었고 speechless 계속 듣는 중 나오미 스콧 넘 이쁘고 영화가 이국적이라 빠져드는 느낌</t>
  </si>
  <si>
    <t>김재중(gmla****)</t>
  </si>
  <si>
    <t>ost도 좋고 ㄹㅇ 존잼</t>
  </si>
  <si>
    <t>유혜선(yuhy****)</t>
  </si>
  <si>
    <t>이제야 보게됬는데 너무 재밌더라구요!! 안보신분 빨리 보세요 !!!</t>
  </si>
  <si>
    <t>skru****</t>
  </si>
  <si>
    <t>인생 최고의 영화 였던 것 같습니다</t>
  </si>
  <si>
    <t>KG(kuki****)</t>
  </si>
  <si>
    <t>모든 실사화 영화는 주인공의 싱크로율이 승패를 좌우한다...아이언맨의 토니스타크 처럼 알라딘은 쟈스민</t>
  </si>
  <si>
    <t>로재(leeh****)</t>
  </si>
  <si>
    <t>기대없이 봤는데 빠지게 되고 정말 재미있었어요.</t>
  </si>
  <si>
    <t>나연사나(jjhj****)</t>
  </si>
  <si>
    <t>재밌었구 천만 가기까지 노래도 한 몫했다</t>
  </si>
  <si>
    <t>임태경(ahwk****)</t>
  </si>
  <si>
    <t>이런걸 영화라고 하지 ^^</t>
  </si>
  <si>
    <t>vi0l****</t>
  </si>
  <si>
    <t>너무너무 재미있었어요 와우</t>
  </si>
  <si>
    <t>플에덴(pled****)</t>
  </si>
  <si>
    <t>윌 스미스 능구렁이 연기가 압권! 아들이 나를 즐겁게 해준다고 보여준 영화, 나도 아버지를 모시고 갔는데 좋아하셨다!</t>
  </si>
  <si>
    <t>avengers(marv****)</t>
  </si>
  <si>
    <t>알라딘 부럽네. 최고의 친구 지니도 얻었고, 똑똑한 원숭이 아부도 있고, 좀도둑에서 술탄의 남편이 되다니.. 옛날 알라딘 만화 볼 때 생각나네.. "아라비안 나이트~ 신비한 세계~ 요술램프가 3가지 소원 들어...</t>
  </si>
  <si>
    <t>유미경(ksnb****)</t>
  </si>
  <si>
    <t>존잼 윌스미스형 존멋 ㅠㅠ</t>
  </si>
  <si>
    <t>leggiero(mins****)</t>
  </si>
  <si>
    <t>요즘도 매일 ost듣고있음ㅠ 또보고싶다ㅠㅠ</t>
  </si>
  <si>
    <t>날아올라(poso****)</t>
  </si>
  <si>
    <t>평론가는 대체 왜있는거야? 쟤네가 10점 주는 꼴을 못봤네;;1점이라도 까야 뭐 있어보이나? 뭔기준이여 그냥 없애라ㅉㅉ꼴같지도 않네</t>
  </si>
  <si>
    <t>김모씨(mjcl****)</t>
  </si>
  <si>
    <t>알라딘이 재미있으면 추천 엑시트가 재미있으면 비추천</t>
  </si>
  <si>
    <t>야스지로(ck02****)</t>
  </si>
  <si>
    <t>극장에서 꼭봐야할것임 정말 미국영화임</t>
  </si>
  <si>
    <t>thdd****</t>
  </si>
  <si>
    <t>두번째 보는거임 이건 코엑스</t>
  </si>
  <si>
    <t>이지인(jean****)</t>
  </si>
  <si>
    <t>연출의 문제..노래는 좋은디...</t>
  </si>
  <si>
    <t>김윤진(kyj6****)</t>
  </si>
  <si>
    <t>진짜 내인생 영화다ㅜㅜ 디즈니영화좋아하신다면 꼭보세요ㅠㅠ 모든장면 너무 아름답고 화려하고 배우분들 연기도 잘하셔서 ost랑 모든게 완벽한영화다여운엄청남아서 두번씩 본영화</t>
  </si>
  <si>
    <t>형님(dasa****)</t>
  </si>
  <si>
    <t>이 영화에 페미니즘이 반영되어 별로라는 사람들은 알라딘보다 자스민이 조명받은 게 그리도 맘에 안들더냐. 완벽하진 않지만, 그간의 영화에서 쉽게 볼 수 없었던 여성서사 덕분에 이 영화를 계속 소비하며 지지한다. OST...</t>
  </si>
  <si>
    <t>막스플랑크(gral****)</t>
  </si>
  <si>
    <t>이제 우리나라 영화는 상대가 안되는구나 ㅎㅎ 디즈니가 점령하네</t>
  </si>
  <si>
    <t>미미(gksr****)</t>
  </si>
  <si>
    <t>스파이더맨보다  훨 나음</t>
  </si>
  <si>
    <t>신새미(tnp1****)</t>
  </si>
  <si>
    <t>존잼.. ost너무좋고 최고였음</t>
  </si>
  <si>
    <t>진이(wji1****)</t>
  </si>
  <si>
    <t>너무 재밌어요 ♥? 인생영화등극</t>
  </si>
  <si>
    <t>jon(jong****)</t>
  </si>
  <si>
    <t>솔직히 나는 그저 그랬다.. 레미제라블때도 그랬는데 뮤지컬이 가미된 영화랑 안맞는 사람은 노잼일듯</t>
  </si>
  <si>
    <t>허유진(hell****)</t>
  </si>
  <si>
    <t>말해 뭐해 말해 뭐해 제일 감탄했던 건 지니의 끼와 재능이다 노래할 때 나오는 자연스러운 제스처 나를 진짜 감탄하게 만들었다 모든 ost가 다 너무 좋았다 2번 봐도 전혀 아깝지 않았던 영화</t>
  </si>
  <si>
    <t>미니달(sun_****)</t>
  </si>
  <si>
    <t>보는 내내 눈과 귀가 즐거웠다.</t>
  </si>
  <si>
    <t>내가 본 영화중에 알라딘이 젤 재밌었다</t>
  </si>
  <si>
    <t>카라(5641****)</t>
  </si>
  <si>
    <t>최고의디즈니영화 꼭봐야함</t>
  </si>
  <si>
    <t>근근(duda****)</t>
  </si>
  <si>
    <t>알라딘과 지니의 사랑이야기군요</t>
  </si>
  <si>
    <t>dabb****</t>
  </si>
  <si>
    <t>노래듣고잘자고옴ㅋㅋㅋ</t>
  </si>
  <si>
    <t>김대화(daew****)</t>
  </si>
  <si>
    <t>동화같은 이야기. 근데 자스민 공주가 애들 빵 주고 돈 없다고 할 때는 왤케 눈살이 찌푸려지던지. 상인에겐 그 빵이 자기 팔찌만큼 소중할 수도 있지 않을까. 이런 생각을 하는 걸 보니 나도 나이를 먹었나보다.</t>
  </si>
  <si>
    <t>배버(hyos****)</t>
  </si>
  <si>
    <t>진짜 너무 잘만듬 꼭 보세요 윌스미스 미친거 아니냐고</t>
  </si>
  <si>
    <t>아침햇살(zamd****)</t>
  </si>
  <si>
    <t>최고의 영화다. 어른이 봐도 재미와 감동을 준다. 시각적, 청각적 모두 너무 좋다. 인생에 있어 이런 영화 몇편이나 볼지~~ ^^</t>
  </si>
  <si>
    <t>Auf(dldn****)</t>
  </si>
  <si>
    <t>처음에 나오미 스콧을 보고 영화에 집중을 못했음 너무 예뻐서 ㄷㄷ 근데 노래하길래 어? 뮤지컬 영화였나 하고 당황했는데 노래 다 좋고 배우들 연기력도 좋고 스토리도 좋고 유머도 재밌고 지니 자유 예상했어도 울 뻔하고...</t>
  </si>
  <si>
    <t>TheAlexandros(vdva****)</t>
  </si>
  <si>
    <t>쟈스민 너무 예뻐요~♡</t>
  </si>
  <si>
    <t>호지(non_****)</t>
  </si>
  <si>
    <t>다 필요없고 자스민 이쁘다</t>
  </si>
  <si>
    <t>영어뿌셔(djdh****)</t>
  </si>
  <si>
    <t>128분 동안 잠시도 눈을 뗄 수 없는 저주에 걸렸다.</t>
  </si>
  <si>
    <t>최고 완전 잼있네요. 와이프도 딸도 좋아해요 ㅎ</t>
  </si>
  <si>
    <t>무딘(much****)</t>
  </si>
  <si>
    <t>평소 뮤지컬 영화를 좋아하지않는 나에게 최고였던 영화</t>
  </si>
  <si>
    <t>조성영(baa9****)</t>
  </si>
  <si>
    <t>세번 봤음ㅠ 세번 봐도 존잼~~~~</t>
  </si>
  <si>
    <t>안녕(soen****)</t>
  </si>
  <si>
    <t>내 인생영화 나중에 TV로 나오면 무조건 본방사수 한더</t>
  </si>
  <si>
    <t>1227(shdu****)</t>
  </si>
  <si>
    <t>꼭보세요~~!!!!</t>
  </si>
  <si>
    <t>룬 다이스키(ppap****)</t>
  </si>
  <si>
    <t>윌 스미스의 인생작이 아닌가 싶음</t>
  </si>
  <si>
    <t>컴백홈(hera****)</t>
  </si>
  <si>
    <t>솔직히..이게 천만까지인가.. 싶다. 기대를 너무 많이 하고 본거같아 ㅜ  쟈스민 배우 넘 이쁘고  매력있더라만,,,,</t>
  </si>
  <si>
    <t>냥이네(mook****)</t>
  </si>
  <si>
    <t>전 재미없었어요,,,감정이 메말랐나봐요</t>
  </si>
  <si>
    <t>듀크몬 크림빵 모드(aszx****)</t>
  </si>
  <si>
    <t>마지막에 감동적이었다</t>
  </si>
  <si>
    <t>thirteen(tsot****)</t>
  </si>
  <si>
    <t>졸다나왔다 어디서 재미를 찾은건지.. 일요일아침에하던 만화알라딘보다 못하다 겨울왕국처럼 만들려고한티만 너무남. 하지만 노래도 겨울왕국만큼은 아닌..</t>
  </si>
  <si>
    <t>보고싶다 꽃님아(cte9****)</t>
  </si>
  <si>
    <t>9점대 영화는 아니다 진정</t>
  </si>
  <si>
    <t>사랑한스푼(joah****)</t>
  </si>
  <si>
    <t>유치한내용.구성.연기.연기자들 얼굴.노래실력 다 수준이하.. 이게 평점이 이리 높다고?우리나라 관객들 수준이 왜 이래?  좀 더 객관적으로 생각해보시길.</t>
  </si>
  <si>
    <t>성훈찡(shwo****)</t>
  </si>
  <si>
    <t>알라딘 내용은 대충알지만 진짜 그냥 믿고본다 정말 재밌다 스케일 오진다.</t>
  </si>
  <si>
    <t>루(mapl****)</t>
  </si>
  <si>
    <t>뮬란보고 보니까 가슴이 너무 평화롭네요</t>
  </si>
  <si>
    <t>동훈(pssl****)</t>
  </si>
  <si>
    <t>마인드 Mind(mind****)</t>
  </si>
  <si>
    <t>진분홍(real****)</t>
  </si>
  <si>
    <t>너무 좋아요!!! 감동 스토리...무엇보다도 ost....굿..</t>
  </si>
  <si>
    <t>stephano(sten****)</t>
  </si>
  <si>
    <t>문재훈 잘생김 수고바이</t>
  </si>
  <si>
    <t>도민서(sjmj****)</t>
  </si>
  <si>
    <t>shadowpax(breg****)</t>
  </si>
  <si>
    <t>원작의 감흥을 뛰어넘지는 못하지만, 뮤지컬 영화로써 보면 썩 괜찮다</t>
  </si>
  <si>
    <t>Elin(swee****)</t>
  </si>
  <si>
    <t>어린시절 봤던 알라딘 실사판 완전 감동이예요!</t>
  </si>
  <si>
    <t>심술이(fore****)</t>
  </si>
  <si>
    <t>디즈니가 만들어야 할것.</t>
  </si>
  <si>
    <t>세빈세린지안(pys5****)</t>
  </si>
  <si>
    <t>넘넘 재미있어요!</t>
  </si>
  <si>
    <t>멍충이(ojh1****)</t>
  </si>
  <si>
    <t>천만관객 영화인 알라딘을 오늘에서야 보았습니다. 왜 사람들이 "알라딘 알라딘" 한 줄 알 것 같습니다. 정말 감동적이고 몰입도가 굉장히 높은 영화입니다. 그 안에 여러가지 교훈도 있구요. 이런 수작 영...</t>
  </si>
  <si>
    <t>휘원솔인(a295****)</t>
  </si>
  <si>
    <t>마지막 편 너무 좋음</t>
  </si>
  <si>
    <t>망고(sala****)</t>
  </si>
  <si>
    <t>존잼 인생영화입니다 아직 안본사람없죠? 당장 보세요</t>
  </si>
  <si>
    <t>아잉(ice1****)</t>
  </si>
  <si>
    <t>자스민이 부르는 노래 너무 감동적이고 좋았음..</t>
  </si>
  <si>
    <t>UG(1148****)</t>
  </si>
  <si>
    <t>구라 안치고 20번 넘게 봄 근데 지금 또 볼거다 ㅎ</t>
  </si>
  <si>
    <t>do2bong(kdhe****)</t>
  </si>
  <si>
    <t>디즈니는 디즈니.제일 잘 알고 잘하는 방법으로 눈과 귀를 사로잡네요미녀와 야수 이후로 3번이상 본 영화에요</t>
  </si>
  <si>
    <t>AlphaSSC(dltm****)</t>
  </si>
  <si>
    <t>영화 재밌게 잘 봤습니다.감사합니다.</t>
  </si>
  <si>
    <t>yjy818(yjy7****)</t>
  </si>
  <si>
    <t>정말 지니, 자스민공주 역할 너무 찰떡이야  눈도 즐겁고 귀도 줄겁고 영화보는 내내 행복 ㅠ지니가 정말 대박이야...</t>
  </si>
  <si>
    <t>허니유니(alrk****)</t>
  </si>
  <si>
    <t>다시봐도재미있는영화 아이 어른 상관없이 재미있어요</t>
  </si>
  <si>
    <t>오롱(wjdg****)</t>
  </si>
  <si>
    <t>실사화는 어떻게 만들어야 하는가에 대한 완벽한 대답</t>
  </si>
  <si>
    <t>skdi(skdi****)</t>
  </si>
  <si>
    <t>opti****</t>
  </si>
  <si>
    <t>취향엔 안맞고 노래부를때마다 스킵하긴 했는데 주인공 인성에 그냥 100점을 안줄 수가 없는영화임 윌스미스 캐리도 맞음</t>
  </si>
  <si>
    <t>ssy(ssy1****)</t>
  </si>
  <si>
    <t>평식아 이 띵작에 5점을주며 화려하게 얼렁뚱땅이 뭐니....</t>
  </si>
  <si>
    <t>su1u****</t>
  </si>
  <si>
    <t>최고라고밖에 . . 마지막장면에서는 눈물이 . .</t>
  </si>
  <si>
    <t>써니(ssup****)</t>
  </si>
  <si>
    <t>원작 잘살려서 잘만듬 기대 안했는데 정말 볼거리 짱</t>
  </si>
  <si>
    <t>ssy(ssy8****)</t>
  </si>
  <si>
    <t>진짜 디즈니 실사판 만들거면 이렇게 해줘라...뮬란처럼 망치지 말고...</t>
  </si>
  <si>
    <t>으녜(liz1****)</t>
  </si>
  <si>
    <t>노래도 좋고 영상미도 좋고 나쁘지는 않았어요 근데 speechless를 부르는 주도적인 공주라기엔 자기 돈으로 음식도 못 사는 등 좀 많이 멍청해보임</t>
  </si>
  <si>
    <t>김시연(seve****)</t>
  </si>
  <si>
    <t>hon(hong****)</t>
  </si>
  <si>
    <t>진짜 노래 타이밍지리고 개잘만듬</t>
  </si>
  <si>
    <t>iawy****</t>
  </si>
  <si>
    <t>알라딘 영화관에서 잼있게 봤어요. 아름다운 세상 노래 부르는 장면이 제일 멋있었어요.</t>
  </si>
  <si>
    <t>anhj****</t>
  </si>
  <si>
    <t>이동진(ldj8****)</t>
  </si>
  <si>
    <t>Bravemom(gisu****)</t>
  </si>
  <si>
    <t>후회 안할 영화♡♡♡♡</t>
  </si>
  <si>
    <t>togg****</t>
  </si>
  <si>
    <t>달콤한인생(heyh****)</t>
  </si>
  <si>
    <t>얼마만에 영화다운 영화를 보는가??!! 보는 동안 꿈 희망 웃음 기쁨 행복을 주는 영화. 이게 영화다!! 난 우리말 더빙을 봤다 이제 영어 원어본을 보러 가야겠다. see ya!</t>
  </si>
  <si>
    <t>김동준(rlae****)</t>
  </si>
  <si>
    <t>정말 재밌게 봤어요. 연출 연기 스토리 ost어디 빠지는게 없네요</t>
  </si>
  <si>
    <t>다영맘(hhh2****)</t>
  </si>
  <si>
    <t>kno(know****)</t>
  </si>
  <si>
    <t>노래 너무 잘 부르고ㅠㅜ 자스민 너무 예쁨..ㅠㅜㅠㅜ</t>
  </si>
  <si>
    <t>문구(bbbb****)</t>
  </si>
  <si>
    <t>말로 설명할수 없다.삐링ㅇ삐링뿌빠라빠</t>
  </si>
  <si>
    <t>shch****</t>
  </si>
  <si>
    <t>판타지~~~ 재밌어요 ^^</t>
  </si>
  <si>
    <t>전정희(wmfa****)</t>
  </si>
  <si>
    <t>디즈니 실사판 역대급...</t>
  </si>
  <si>
    <t>고창석(sol8****)</t>
  </si>
  <si>
    <t>질낮은 한국영화들이랑차원이다른 영화엿음알라딘 90점 한국영화 평균 5점영화좀 잘만들어라</t>
  </si>
  <si>
    <t>신인류(mlif****)</t>
  </si>
  <si>
    <t>포스트 겨울왕국표 알라딘 실사판. 재스민과 지니가 매력적.</t>
  </si>
  <si>
    <t>ㅅㄱㅎㅇ(hell****)</t>
  </si>
  <si>
    <t>퐈이야(wtli****)</t>
  </si>
  <si>
    <t>어릴때 생각이 많이 나게 해준영화 ㅋㅋㅋ 신이나서 좋음ㅋㅋ</t>
  </si>
  <si>
    <t>수인찡(sooi****)</t>
  </si>
  <si>
    <t>jjds****</t>
  </si>
  <si>
    <t>명불허전입니다요!!</t>
  </si>
  <si>
    <t>유리(yuri****)</t>
  </si>
  <si>
    <t>정말 띵작이에요~^_^집중해서 봤어용알라딘 실사판(2019)최고입니다배우랑 캐릭터가 찰떡이에요!!</t>
  </si>
  <si>
    <t>00(huhh****)</t>
  </si>
  <si>
    <t>윤다현(youn****)</t>
  </si>
  <si>
    <t>원래 이런 영화 평점은 잘 안쓰는데 여태 영화본 것 중에서 이 영화는 내 최애 영화가 되었다. 봐도봐도 질리지 않고, 연기, 연출, 스토리 물론 OST 등 실망시키지 않고 훌륭하고 뛰어났으며, 다양한 영화를 본 것 ...</t>
  </si>
  <si>
    <t>우키키(gjwl****)</t>
  </si>
  <si>
    <t>이런거 안쓴데</t>
  </si>
  <si>
    <t>재미있었어요 지니가 되고싶어</t>
  </si>
  <si>
    <t>승현맘(tjsd****)</t>
  </si>
  <si>
    <t>햄찌집사의 일상(woni****)</t>
  </si>
  <si>
    <t>kshk****</t>
  </si>
  <si>
    <t>재개봉할때 보기를 잘했다 ㄹㅇ</t>
  </si>
  <si>
    <t>Chivas Regal123(ed96****)</t>
  </si>
  <si>
    <t>괜찮습니다.</t>
  </si>
  <si>
    <t>xioi****</t>
  </si>
  <si>
    <t>진짜 재밌어용 스토리도 ㄷ그렇고 캐스팅도 그렇고,, 영상미 말해뭐해,, 처음 개봉했을 때 자동차극장가서 본게 아쉬워서 4d로 또 봤습니다 ㅎㅎ 좀 정신없긴 했지만 뭐 알라딘이니까요.. 재재개봉한다면 또 가서 볼 의향...</t>
  </si>
  <si>
    <t>호호호(clin****)</t>
  </si>
  <si>
    <t>진짜레알개쌉재미있음</t>
  </si>
  <si>
    <t>여우비(boun****)</t>
  </si>
  <si>
    <t>제 최에 영화에요!너무 재미있었어요.</t>
  </si>
  <si>
    <t>권나은(holy****)</t>
  </si>
  <si>
    <t>이 영화 두번봤어요. 너무 재밌어요어떻게 윌스미스가 지니지? 했는데..지니는 윌스미스입니다..</t>
  </si>
  <si>
    <t>지희(ehwl****)</t>
  </si>
  <si>
    <t>김은아(euna****)</t>
  </si>
  <si>
    <t>너무 ost가 좋았고 스토리 자체가 너무 좋았음 알라딘 10번 봤는데 질리지 않고 중독성있음 ㅋㅋ 그래서 또 보러 갈거임.</t>
  </si>
  <si>
    <t>030(0303****)</t>
  </si>
  <si>
    <t>행 복(shj9****)</t>
  </si>
  <si>
    <t>놀이기구 타는 듯 재미있어요! 꼭 포디로 보세요</t>
  </si>
  <si>
    <t>쏭쓰(ohse****)</t>
  </si>
  <si>
    <t>역시 디즈니 진짜 재밌게 봤어요 자스민 공주 진짜 예쁨 미첬음</t>
  </si>
  <si>
    <t>sun(ysms****)</t>
  </si>
  <si>
    <t>아는 내용인데 음악이 너무 좋아서 추천...</t>
  </si>
  <si>
    <t>레빗프린센스(desi****)</t>
  </si>
  <si>
    <t>잼나게 봤답니다 구웃</t>
  </si>
  <si>
    <t>밍(baby****)</t>
  </si>
  <si>
    <t>ws(hjkl****)</t>
  </si>
  <si>
    <t>이경실(gosk****)</t>
  </si>
  <si>
    <t>영화 너무 재밌었어요</t>
  </si>
  <si>
    <t>겸댕우니(only****)</t>
  </si>
  <si>
    <t>woobagi(seo8****)</t>
  </si>
  <si>
    <t>해찬아 이것도 봤니 ? ㅎㅎ</t>
  </si>
  <si>
    <t>너부리야(prov****)</t>
  </si>
  <si>
    <t>아뤠~ 비안 나이트~ 역시 디즈니!</t>
  </si>
  <si>
    <t>몽키(leej****)</t>
  </si>
  <si>
    <t>알라딘 영화 생각보다 굉장히 흥미있게 봤습니다..!한 번 쯤은 꼭 보시는 것을 추천드립니다.!!!</t>
  </si>
  <si>
    <t>파레토(py49****)</t>
  </si>
  <si>
    <t>실사화로 재밌는 모습도 보여줬지만 윌 스미스를 제외하면 인물들이 밋밋하다. 유머나 흥이 전체적으로 지니에게만 몰린 느낌.</t>
  </si>
  <si>
    <t>네이슨(sung****)</t>
  </si>
  <si>
    <t>몇안되는 인생영화입니다</t>
  </si>
  <si>
    <t>잉어킹(sych****)</t>
  </si>
  <si>
    <t>RX07(eren****)</t>
  </si>
  <si>
    <t>4D로 다시봤는데 더 재밌다</t>
  </si>
  <si>
    <t>이승희(seun****)</t>
  </si>
  <si>
    <t>치즈(tnal****)</t>
  </si>
  <si>
    <t>감동적</t>
  </si>
  <si>
    <t>마인드컨트롤(jinh****)</t>
  </si>
  <si>
    <t>영화관 가서 내 돈 주고 딸과 3번 보았음~~ 쵝오!!</t>
  </si>
  <si>
    <t>피돌이(sayb****)</t>
  </si>
  <si>
    <t>어른들도 적당히 재밌게 볼수 있는 알라딘~</t>
  </si>
  <si>
    <t>푸른하늘(eyes****)</t>
  </si>
  <si>
    <t>재밌어요. 혼자 봤지만 그만큼 더 몰입할수 있었어요</t>
  </si>
  <si>
    <t>lhw(lhw1****)</t>
  </si>
  <si>
    <t>킹콩(suyo****)</t>
  </si>
  <si>
    <t>극장에서 첫개봉시 기대 안하고 재밌게 봤던 영화....근데 왜 알라딘이랑 전혀 무관한 이딴 댓글이 달려있는지....'10점주고 싶은데 1점준다. 터미네이터가 늙어서 가정을 꾸려? 이런 억지설정 스토리가 자꾸산...</t>
  </si>
  <si>
    <t>블크(hbye****)</t>
  </si>
  <si>
    <t>윌스미스 연기력 대박이고 쟈스민  노래 부르는구 짱짱짤</t>
  </si>
  <si>
    <t>이집션(egyp****)</t>
  </si>
  <si>
    <t>현란하고 날렵하게 야마까시하는 알라딘에...정신 산만...따발총 램프 요정 지니(예상했던 것보다 비중이 많다)라니...엄청 화려하고 칼라풀한 고전영화 같은 빈티지한 실사판 알라딘...알라딘+뮤지컬...단조롭게 느껴지...</t>
  </si>
  <si>
    <t>Youyoung(luy9****)</t>
  </si>
  <si>
    <t>재밌어서 재개봉해서 또봤어요</t>
  </si>
  <si>
    <t>dyle****</t>
  </si>
  <si>
    <t>새로운시각으로재해석하엿다</t>
  </si>
  <si>
    <t>Human(kimr****)</t>
  </si>
  <si>
    <t>와... 연출도 그렇고 스토리도 그렇고 뭐가 원작인지 헷갈릴 만큼 대박이다</t>
  </si>
  <si>
    <t>나(dalp****)</t>
  </si>
  <si>
    <t>번역가님 사랑해요♥</t>
  </si>
  <si>
    <t>지나가던썸냐3719(ha_t****)</t>
  </si>
  <si>
    <t>보는 내내 지루하지 않고, 많은 생각을 하게 해준 영화였습니다. 인생영화 등극!</t>
  </si>
  <si>
    <t>햇살(sads****)</t>
  </si>
  <si>
    <t>아이와 두 번째 보는 알라딘!! 너무 재미있었어요. 즐겁게 잘 보고, 추억을 만들고 갑니다.</t>
  </si>
  <si>
    <t>ppo(jisu****)</t>
  </si>
  <si>
    <t>김태성(xotj****)</t>
  </si>
  <si>
    <t>4d로 보고왔는데 재밌었어요.~~</t>
  </si>
  <si>
    <t>재밌게 봤습니다~~</t>
  </si>
  <si>
    <t>개뻘(lawb****)</t>
  </si>
  <si>
    <t>극장에서 볼 수 있으면 무조건 극장이요 ㅠㅠ</t>
  </si>
  <si>
    <t>혜자(jia5****)</t>
  </si>
  <si>
    <t>13(qhgu****)</t>
  </si>
  <si>
    <t>잼씀!</t>
  </si>
  <si>
    <t>Kuibz(lily****)</t>
  </si>
  <si>
    <t>lots of(cjyh****)</t>
  </si>
  <si>
    <t>김주영(rlaw****)</t>
  </si>
  <si>
    <t>오랜만에 재개봉으로 다시보니 그때랑 또 다른 새로운 느낌으로 좋네요ㅎㅎ</t>
  </si>
  <si>
    <t>방탄지민팬하진(khj3****)</t>
  </si>
  <si>
    <t>오랜만에 영화관에서 알라딘 처음부터 끝까지 봤는데너무짱잼^^</t>
  </si>
  <si>
    <t>jeong(jejj****)</t>
  </si>
  <si>
    <t>동래대장(jiru****)</t>
  </si>
  <si>
    <t>정말정말 재밌게 봤음 개재밌음</t>
  </si>
  <si>
    <t>류다현(lui_****)</t>
  </si>
  <si>
    <t>자일리톨(eat_****)</t>
  </si>
  <si>
    <t>임유주(flor****)</t>
  </si>
  <si>
    <t>다이아(khhd****)</t>
  </si>
  <si>
    <t>애니메이션이 아닌 영화로 보니 더 감동</t>
  </si>
  <si>
    <t>예린(nalj****)</t>
  </si>
  <si>
    <t>사랑해요 알라딘~♥ 인생영화 입니다!!</t>
  </si>
  <si>
    <t>이기뭐꼬(alam****)</t>
  </si>
  <si>
    <t>자스민의 speechless가 인상깊다</t>
  </si>
  <si>
    <t>jihan(jiha****)</t>
  </si>
  <si>
    <t>qkrr****</t>
  </si>
  <si>
    <t>메가박스에 돌비시네마가 생겼다길래 상영관 체험해볼겸 알라딘을 본 거 였는데 진짜 너무너무 재밌어서 후회없었어요!!! OST도 최고고 배우들 싱크로율도 너무 좋고 스토리도 탄탄해서 올해 본 영화 중에 제일 좋은 것 같...</t>
  </si>
  <si>
    <t>김다영(dyki****)</t>
  </si>
  <si>
    <t>눈물 펑펑 굿 중에 굿 짱시험도 빼고 감</t>
  </si>
  <si>
    <t>최부경(boo1****)</t>
  </si>
  <si>
    <t>아...안라딘 목소리...말투...자꾸 도끼랑 겹치게 들려서 몰입도 사알짝 떨어졌음..</t>
  </si>
  <si>
    <t>BTS love(de05****)</t>
  </si>
  <si>
    <t>OST도 신나고 배우들 연기 잘하고 스토리 짱이고ㅠㅠ 그냥 인생영화임!</t>
  </si>
  <si>
    <t>갓겜너무재밋어요.가디언테일즈 짱(???)</t>
  </si>
  <si>
    <t>blog(clai****)</t>
  </si>
  <si>
    <t>SPEECHLESS</t>
  </si>
  <si>
    <t>히히히히히히(mcr1****)</t>
  </si>
  <si>
    <t>너무 재밌었고 ost너무 좋았어요!! 꼭 영화관에서 보세요ㅠ 또 보고싶네요</t>
  </si>
  <si>
    <t>에헵헵(gala****)</t>
  </si>
  <si>
    <t>재개봉 덕분에 드디어 봤는데역시 최고의 띵작이네요.</t>
  </si>
  <si>
    <t>용지못노숙자(tlfp****)</t>
  </si>
  <si>
    <t>비공개(sona****)</t>
  </si>
  <si>
    <t>처음은 작년 6월, 포디엑스로 봄.. 이번은 투디.. 작년은 진짜 재밌게 봤는데 지금은 그냥 그럼</t>
  </si>
  <si>
    <t>jhj3****</t>
  </si>
  <si>
    <t>너무 재밌어ㅕ요 공주가 넘 예</t>
  </si>
  <si>
    <t>김수민(ksm2****)</t>
  </si>
  <si>
    <t>작년에 한번 재개봉해서 두번 , 총 세번봄그정도로 명작임, 처음부터 끝까지 온몸에 전율이..</t>
  </si>
  <si>
    <t>이지우(wldn****)</t>
  </si>
  <si>
    <t>이건 거창한 말 필요 없이  진짜 인생 영화.제발 매년 재개봉 해줬으면.. ost+스토리+연기+연출 모두 완.벽.</t>
  </si>
  <si>
    <t>날쌘돌이(hyun****)</t>
  </si>
  <si>
    <t>전에 나왔을때 안보고 이번에 재개봉하여 4d로 봤는데 영상미 연출 ost 모두 만족합니다. 오히려 4d의 어설픈 효과가 영화의 재미가 반감됨.</t>
  </si>
  <si>
    <t>으니니(ksep****)</t>
  </si>
  <si>
    <t>재개봉 해서 영화관에서 봤어요. 와, 너무 재밌네요. 음악도 너무 좋고요. 왕자 비보잉할때 너무 웃겼는데 영화관이라 끅끅 거리느라 힘들었어요. 왕자로써 길행군할때랑 쟈스민 이 각성하는 장면에서 소름돋았습니다. 너무 ...</t>
  </si>
  <si>
    <t>박성경(park****)</t>
  </si>
  <si>
    <t>너무너무 재밌었어요~</t>
  </si>
  <si>
    <t>레인만(byfa****)</t>
  </si>
  <si>
    <t>다 떠나서 현재 상영하는  영화중 젤 볼만함</t>
  </si>
  <si>
    <t>델파(rlar****)</t>
  </si>
  <si>
    <t>근데 마지막에 램프를 자스민 한테 양도 하는 방법도 있자나.</t>
  </si>
  <si>
    <t>다연(qwer****)</t>
  </si>
  <si>
    <t>최인애(suzi****)</t>
  </si>
  <si>
    <t>유쟈(yjh2****)</t>
  </si>
  <si>
    <t>너무 재밌음 ㅠㅠ 왜 지금봤지 하는 생각뿐 ㅜㅜ</t>
  </si>
  <si>
    <t>콩이(spac****)</t>
  </si>
  <si>
    <t>벌써 여러번 봤던 영화 다시 봐도 너무 재미있다.윌스미스의 연기가 너무 탁월하다....영상또한 대단하다..이러니 천만이 넘지...</t>
  </si>
  <si>
    <t>뱅탁(qudx****)</t>
  </si>
  <si>
    <t>4DX로 처음 봤는데 28살 내 인생 최고의 영화였습니다</t>
  </si>
  <si>
    <t>리리(epik****)</t>
  </si>
  <si>
    <t>5회차라 집중 덜됐지만 잘봤어요 ㅎㅎ</t>
  </si>
  <si>
    <t>지민서준맘(jihy****)</t>
  </si>
  <si>
    <t>하늘(ahah****)</t>
  </si>
  <si>
    <t>왜 이제야 봤을까영화관에서 또 보고 싶은 영화</t>
  </si>
  <si>
    <t>먹쟈(sj04****)</t>
  </si>
  <si>
    <t>이건 4DX로 봐야댐.. 양탄자부분 아직도 기억에 남아요..너무 재밌어 ㅠㅠ</t>
  </si>
  <si>
    <t>손드레(song****)</t>
  </si>
  <si>
    <t>노래가 너무 좋아서 다시보고 싶을 정도로 좋다 특히 알리 왕자의 입장식은 진짜 레전드</t>
  </si>
  <si>
    <t>응삐(enbl****)</t>
  </si>
  <si>
    <t>남자친구랑 봤는데 너무 좋았어용??</t>
  </si>
  <si>
    <t>"Speechless"하게 만드는 실사화! 자스민과 지니의 캐릭터도 한 단계 업그레이드! 볼거리, 들을 거리, 메시지가 가득가득한, 그야말로 "A Whole New Fantastic Disney...</t>
  </si>
  <si>
    <t>용답동타씨1대손(cred****)</t>
  </si>
  <si>
    <t>오늘 보고 왔는데 디즈니가 왜 영화계 원탑인줄 알겠더라.화려한 영상과 유머러스하고 유쾌한 연출.신인급 주인공들과 윌 스미스의 훌륭한 연기.자스민 공주는 예전에 캐서린 제타 존스 닮았더라.</t>
  </si>
  <si>
    <t>aaaa(chal****)</t>
  </si>
  <si>
    <t>평론가들 미친거 아닌가? 강철비2가 평론가 평점 7점인데 알라딘은 6 ㅋㅋ</t>
  </si>
  <si>
    <t>Skipp(rhsr****)</t>
  </si>
  <si>
    <t>나쁘지않았다</t>
  </si>
  <si>
    <t>대발(kid0****)</t>
  </si>
  <si>
    <t>내용은   단순   하지만   뮤지컬   같은    영상   음악    정말  좋아요</t>
  </si>
  <si>
    <t>공덕시장(addi****)</t>
  </si>
  <si>
    <t>나오미 스캇 너무 예쁘긴한데 영화 전체적으로 크게 재밌지는 않았습니다. 윌 스미스가 소년 가장, 주인공 남주는 존재감 미미.</t>
  </si>
  <si>
    <t>음음음(tmdd****)</t>
  </si>
  <si>
    <t>사운드가 빵빵한 관에서 보시길 바랍니다.</t>
  </si>
  <si>
    <t>yellow(fb09****)</t>
  </si>
  <si>
    <t>롸... 이거 안보면 200% 후회함진짜 봐야됨.. 근데 지금은 극장에서 상영안하니까 티비로라도 보길.. 진짜 OST 미쳤다고ㅠㅠ 디즈니 뭐야ㅜㅜ</t>
  </si>
  <si>
    <t>아(whff****)</t>
  </si>
  <si>
    <t>약간 뮤지컬 보는듯한 느낌이 있는 영화</t>
  </si>
  <si>
    <t>Rergantus(vira****)</t>
  </si>
  <si>
    <t>디즈니 명작 재개봉 관람</t>
  </si>
  <si>
    <t>가은(happ****)</t>
  </si>
  <si>
    <t>항상조심또조심(ness****)</t>
  </si>
  <si>
    <t>재개봉 4D로 보고왔는데 너무 재밌고 감동적임 꼭 보세여</t>
  </si>
  <si>
    <t>수(onsk****)</t>
  </si>
  <si>
    <t>애니메이션 실사판인데 엄청 자연스러웠고, 배우들과 실제 캐릭터 간의 이질감이 거의 없었습니다. 지니 역할로 짐캐리에게 먼저 오퍼가 갔다는 사실에 짐캐리 팬으로 참 아쉽습니다.</t>
  </si>
  <si>
    <t>벨라(hamh****)</t>
  </si>
  <si>
    <t>혼자 보아도 잼있어여ㅋㅋㅋ</t>
  </si>
  <si>
    <t>caff(llet****)</t>
  </si>
  <si>
    <t>음악이 신나고 좋았어요~ 잘 보고 왔습니다.</t>
  </si>
  <si>
    <t>코어(ksw1****)</t>
  </si>
  <si>
    <t>재개봉했으니 또보러간다</t>
  </si>
  <si>
    <t>김뚜이(xogu****)</t>
  </si>
  <si>
    <t>내 인생영화. 일생에 한 영화는 두 번 이상 본적없던 내가 5번 봄 더 볼 예정</t>
  </si>
  <si>
    <t>prisk(rlaw****)</t>
  </si>
  <si>
    <t>솔직히 말하면 다 보고나서 스피치리스밖에는 생각이 나지 않아 점수를 조금 덜 줄까싶기도 했지만 원래 있던 알라딘의 내용을 현대적으로 해석해서 다시 내놓았다는 증거가 스피치리스라서 만점 드립니다. 쟈스민 만만세</t>
  </si>
  <si>
    <t>Strawbberry(enej****)</t>
  </si>
  <si>
    <t>주인공은 당연히 자스민.자스민같은 지도자들이 필요하다. 믿고보는 디즈니의 OST와 화면 연출.</t>
  </si>
  <si>
    <t>Turkish(dnld****)</t>
  </si>
  <si>
    <t>일단 자파 목소리랑 생김새가 만화에 나온자파랑 매칭이 안됨 악역이 매력이없으니까 그 악역을 이기려는 주인공도 같이 하락됨 하지만 귀랑 시각적 효과는 완벽했고 지니도 ㄱㅊ았지만 짐캐리가 원래 하려고했다는데 짐캐리가 했...</t>
  </si>
  <si>
    <t>김도은(doeu****)</t>
  </si>
  <si>
    <t>진짜 OST 하나하나 다 좋고 이거 안 보신분들이나 이걸 볼까 말까 고민하시는 분들 진짜 이거 꼭 보시길 바래요 이거 보고 진짜 인생영화 생겼습니다</t>
  </si>
  <si>
    <t>호랑말코(jsi1****)</t>
  </si>
  <si>
    <t>OST만 들어도 동화속에 온거같은 기분</t>
  </si>
  <si>
    <t>yes(rlaz****)</t>
  </si>
  <si>
    <t>3회차였는데 개인적으론 2회차가 젤 재밌었네요</t>
  </si>
  <si>
    <t>envolee(roru****)</t>
  </si>
  <si>
    <t>동화를 실사영화로 이보다 더 잘 만들수 있을까?어린시절 동심으로 돌아가 즐겼던것 같다.</t>
  </si>
  <si>
    <t>hey(heys****)</t>
  </si>
  <si>
    <t>강윤성(late****)</t>
  </si>
  <si>
    <t>기대안하고 보았는데 볼만합니다</t>
  </si>
  <si>
    <t>그소문들었나연개소문(momo****)</t>
  </si>
  <si>
    <t>진짜 너무 좋아요 제 인생영화에 들어갈 듯ㅜㅜㅜ</t>
  </si>
  <si>
    <t>류수빈(ysb5****)</t>
  </si>
  <si>
    <t>역시 믿고 보는 디즈니 알라딘ㅎㅎ노래도 좋고 연출도 너무 좋아요</t>
  </si>
  <si>
    <t>박경은(rose****)</t>
  </si>
  <si>
    <t>자스민의 스피치리스 보면서 눈물날뻔했어요! 지니와 알라딘의 연기도 굳굳</t>
  </si>
  <si>
    <t>별다섯(kko8****)</t>
  </si>
  <si>
    <t>남녀노소 가리지않고 좋아할만한 영화 초반에 지루하기만 했는데 윌스미스 나오면서 진짜 개재밌어짐 연기 너무잘하고 높은 cg퀄리티와 뮤지컬같은 연출, 나오미스콧의 스피치리스도 너무좋았고 어렸을때 알라딘 봤던 기억도 스믈...</t>
  </si>
  <si>
    <t>Kyury Chung(beth****)</t>
  </si>
  <si>
    <t>yeah(wdw8****)</t>
  </si>
  <si>
    <t>봐도 봐도 재밌다 재개봉하길래 또 보고 왔다훈훈한 배우들의 탄탄한 연기력과 아름다운 영상미, 언제 들어도 소름돋는 ost, 재치있는 유머들까지 최고~아부 너무 귀엽다ㅠ</t>
  </si>
  <si>
    <t>이정민(wjda****)</t>
  </si>
  <si>
    <t>오랜만에  영화봣는데  행복햇어요</t>
  </si>
  <si>
    <t>눈누(artc****)</t>
  </si>
  <si>
    <t>든딕(joon****)</t>
  </si>
  <si>
    <t>영화가 진보한 면은 있지만 애니메이션보다 재미가 없다 ㅠ 원작 로빈 윌리엄스가 연기한 지니가 그립다</t>
  </si>
  <si>
    <t>정서진(kgwj****)</t>
  </si>
  <si>
    <t>나(ilov****)</t>
  </si>
  <si>
    <t>현재 영화개봉은 뭐든지 코로나 전 개봉했던것...ㅎ이걸 이제야보다니ㅠㅠ 재개봉 감사합니다ㅠㅠㅠ</t>
  </si>
  <si>
    <t>DANI(gguj****)</t>
  </si>
  <si>
    <t>영상미도 너무 좋고 재밌었어요!</t>
  </si>
  <si>
    <t>찬미(leer****)</t>
  </si>
  <si>
    <t>짱재밌었음 노래도 개신나고,,, 꼭 4d로 보셈</t>
  </si>
  <si>
    <t>나영(sona****)</t>
  </si>
  <si>
    <t>판다(pand****)</t>
  </si>
  <si>
    <t>개꿀잼 입니다 다들보세요</t>
  </si>
  <si>
    <t>kel(kels****)</t>
  </si>
  <si>
    <t>진짜 완전 재미있음ㅠㅠㅠ</t>
  </si>
  <si>
    <t>꽉(sy91****)</t>
  </si>
  <si>
    <t>다시봐도 너무 재밌는 알라딘 ㅠㅠㅠㅠ 역시 4D가 최고에요,,,</t>
  </si>
  <si>
    <t>gkeogh01(ha01****)</t>
  </si>
  <si>
    <t>최문환(munh****)</t>
  </si>
  <si>
    <t>홀롤롤(haej****)</t>
  </si>
  <si>
    <t>왜 디즈니 영화보면 디즈니 입사하고 싶어지죠?!!! 감동 그 이상으로 받고 영어공부하러갑니다ㅠㅠ</t>
  </si>
  <si>
    <t>몇번을 다시 봐도 소름 끼치고 재밌음 ㅠ</t>
  </si>
  <si>
    <t>Anjoy(gold****)</t>
  </si>
  <si>
    <t>재밌다누가 뭐라해도난 재미있었다감동도 있었고</t>
  </si>
  <si>
    <t>K(qptm****)</t>
  </si>
  <si>
    <t>4d로 보면 더 재밌어요ㅠ</t>
  </si>
  <si>
    <t>야구팬(015b****)</t>
  </si>
  <si>
    <t>초반 졸웃, 뒤로 가면 약해짐</t>
  </si>
  <si>
    <t>뒤늦게 관람했지만 정말 재미있고 감동깊게 봤어요 ^^</t>
  </si>
  <si>
    <t>푸른반달(jink****)</t>
  </si>
  <si>
    <t>반도랑 비교해서 이거 훨 낫다</t>
  </si>
  <si>
    <t>ave(aven****)</t>
  </si>
  <si>
    <t>호랑이 너무 귀엽고 아부도 귀엽고</t>
  </si>
  <si>
    <t>즐기자(nrgn****)</t>
  </si>
  <si>
    <t>재개봉했다길래 영화관에서 또 봤지만영상미 ost 연출 비주얼 재미 감동 다 갖춤</t>
  </si>
  <si>
    <t>jyzz(simj****)</t>
  </si>
  <si>
    <t>매우 잘 만든 영화</t>
  </si>
  <si>
    <t>베레타38(wand****)</t>
  </si>
  <si>
    <t>화려한 CG 효과로 알라딘의 재해석</t>
  </si>
  <si>
    <t>빙다리핫바지(cidd****)</t>
  </si>
  <si>
    <t>너흰 아직 준비가 안됐다!!</t>
  </si>
  <si>
    <t>유혜선(eveh****)</t>
  </si>
  <si>
    <t>개봉햇을때 극장에서2번보고 재개봉해서 또봤는데도 정말최고입니다 최고</t>
  </si>
  <si>
    <t>STARK(lshc****)</t>
  </si>
  <si>
    <t>재개봉으로라도 이걸 영화관에서 봐서 다행이다</t>
  </si>
  <si>
    <t>cho(choi****)</t>
  </si>
  <si>
    <t>서영(judy****)</t>
  </si>
  <si>
    <t>Jsh0412(jans****)</t>
  </si>
  <si>
    <t>재밌음</t>
  </si>
  <si>
    <t>dor(dorf****)</t>
  </si>
  <si>
    <t>근데 원래 지니 역에 짐 캐리였던 건 아는 거냐?</t>
  </si>
  <si>
    <t>vi(e123****)</t>
  </si>
  <si>
    <t>유쾌함 볼만해요</t>
  </si>
  <si>
    <t>태지마음(kpu5****)</t>
  </si>
  <si>
    <t>디즈니 실사 영화가 이렇게 재미있을줄이야 애니만 만들라는 말은 이제 그만할게</t>
  </si>
  <si>
    <t>리제(ilov****)</t>
  </si>
  <si>
    <t>김정민(uniq****)</t>
  </si>
  <si>
    <t>정말 재밌었습니다.. 애니버전도 봐야겠습니다</t>
  </si>
  <si>
    <t>김도현(kore****)</t>
  </si>
  <si>
    <t>치치때때(saer****)</t>
  </si>
  <si>
    <t>지금나오는알라딘읃 더빙이 아니지요?</t>
  </si>
  <si>
    <t>고투리(jdki****)</t>
  </si>
  <si>
    <t>이정도면 디즈니 실사화 중 가장 잘 만든거다.</t>
  </si>
  <si>
    <t>아쿠아(fian****)</t>
  </si>
  <si>
    <t>미루고 미루다 이제서야 봤네요집에서 봤는데.. 역시 이런 영화는 영화관에서 봤어야...ㅠ너무 재미있게 봤네요</t>
  </si>
  <si>
    <t>마카롱쿠키(chae****)</t>
  </si>
  <si>
    <t>어렸을 때 애니 버전을 많이 본 사람들은 이미 아는 줄거리라 약간 지루할 수도 있습니다. 그래도 배우분들 싱크로율이 좋아서 보는 재미가 있어요.</t>
  </si>
  <si>
    <t>서연(idha****)</t>
  </si>
  <si>
    <t>언제나 맑음(sjlo****)</t>
  </si>
  <si>
    <t>이걸 왜 이제야 본건지..</t>
  </si>
  <si>
    <t>남정빈(skaw****)</t>
  </si>
  <si>
    <t>TempusFugit(tear****)</t>
  </si>
  <si>
    <t>1992년 애니의 감동에 나름 근접. 뻔한 디즈니 네러티브지만 그들 답게 세련됐기에 나쁘지 않았다. 영리하달까, 영악하달까. 아그라바Agrabah의 좁은 골목과 건축 양식 등이 아랍국가의 구시가를 제대로 표현했다. ...</t>
  </si>
  <si>
    <t>Diane(mome****)</t>
  </si>
  <si>
    <t>대존잼... 6번 봤는데도 또 보고 싶어지는 마약같은 영화</t>
  </si>
  <si>
    <t>semp****</t>
  </si>
  <si>
    <t>jam(jami****)</t>
  </si>
  <si>
    <t>OhPaGo(nuwo****)</t>
  </si>
  <si>
    <t>캐릭터마다 개성이 뚜렷하고 영상미 OST가 너무 좋았습니다</t>
  </si>
  <si>
    <t>안지수(tfoa****)</t>
  </si>
  <si>
    <t>음 재밌었어요..!! 음악은 좋았구요</t>
  </si>
  <si>
    <t>징징자라지리지리장(sd12****)</t>
  </si>
  <si>
    <t>jom3****</t>
  </si>
  <si>
    <t>원작에 충실한 한편의 뮤지컬 본듯합니다</t>
  </si>
  <si>
    <t>정성범(daun****)</t>
  </si>
  <si>
    <t>기대 이상입니다. 일단 아이들이 너무 좋아하고 어른들은 더 좋아할만 합니다~</t>
  </si>
  <si>
    <t>황선미(prid****)</t>
  </si>
  <si>
    <t>아이들가 정말 재미있게 보았어요</t>
  </si>
  <si>
    <t>김다슬(seul****)</t>
  </si>
  <si>
    <t>2번 봤어요 인생영호ㅏ!아트모스관에서 보니까 더 좋았어요</t>
  </si>
  <si>
    <t>002n****</t>
  </si>
  <si>
    <t>인생 영화 ost  최고에요~^^</t>
  </si>
  <si>
    <t>서정화(tiz8****)</t>
  </si>
  <si>
    <t>아이들과 함께 본  영화중 제가 제일  만족스럽고  재미있게봤어요^^유치부 아들 때문에 어쩔수없이 유치한 영화만 봐왔던터라.. .알라딘은 아이들도 어른들도 눈땔수없을 정도로 즐거운 영화인듯합니다.</t>
  </si>
  <si>
    <t>21231(chuj****)</t>
  </si>
  <si>
    <t>윌 스미스가 그냥 지니의 현신인 것 같음</t>
  </si>
  <si>
    <t>이다현(exo4****)</t>
  </si>
  <si>
    <t>알라딘 최고 시간이 지나도 정말 재미있습니다 !</t>
  </si>
  <si>
    <t>78kj****</t>
  </si>
  <si>
    <t>cyw1****</t>
  </si>
  <si>
    <t>곰돌이(sunh****)</t>
  </si>
  <si>
    <t>디즈니영화답게 눈요기 좋은영화~음악은 전편이 훨씬 좋았어요</t>
  </si>
  <si>
    <t>요한 마눌(fink****)</t>
  </si>
  <si>
    <t>어른도 아이도 모두즐거운 영화</t>
  </si>
  <si>
    <t>사몽(ds63****)</t>
  </si>
  <si>
    <t>아주 재미있었음.. 술탄 멋찜</t>
  </si>
  <si>
    <t>욱소(rode****)</t>
  </si>
  <si>
    <t>완벽한 실사화의 예. 윌 스미스의 지니연기는 정말 최고였다.</t>
  </si>
  <si>
    <t>kmim****</t>
  </si>
  <si>
    <t>유나(san3****)</t>
  </si>
  <si>
    <t>늦게 봤지만 재밌다마지막에 감동 ㅠㅠ</t>
  </si>
  <si>
    <t>원지파(yykl****)</t>
  </si>
  <si>
    <t>딸과 함께 재미있게 봤습니다.</t>
  </si>
  <si>
    <t>피터팬다(dci0****)</t>
  </si>
  <si>
    <t>영화관에서 여러번볼정도로 재밌고 감동적이에욤</t>
  </si>
  <si>
    <t>soo(ssoh****)</t>
  </si>
  <si>
    <t>황홀한인생(haiy****)</t>
  </si>
  <si>
    <t>완전 잼 있어요.또 보고싶네요.</t>
  </si>
  <si>
    <t>wjdd****</t>
  </si>
  <si>
    <t>아이들도 저도 정말 시간가는줄 모르고 봤네요 ...</t>
  </si>
  <si>
    <t>ㅡㅡ(77yj****)</t>
  </si>
  <si>
    <t>부모님과 함께, 간만에 정말 몰입해서 영화를 봤네요..익숙한 스토리 이지만, 지루할 틈없게 만드는 배우들의 연기력과, OST, 영상미....개인적으론, 올해 최고의 외화...</t>
  </si>
  <si>
    <t>노첨(sung****)</t>
  </si>
  <si>
    <t>pjur****</t>
  </si>
  <si>
    <t>이응(myun****)</t>
  </si>
  <si>
    <t>윌스미스 빼곤 실망대잔치</t>
  </si>
  <si>
    <t>Sunny(ysle****)</t>
  </si>
  <si>
    <t>즐겁게 영화 보았어요!!!</t>
  </si>
  <si>
    <t>1짱친구(qkw1****)</t>
  </si>
  <si>
    <t>진짜 소장가치 있는 영화임 꼭 보세요 추천</t>
  </si>
  <si>
    <t>엄마아빠사랑행(tpql****)</t>
  </si>
  <si>
    <t>너무 기대를 해서 그런가 재밌긴 한데 기대ㅜ이하</t>
  </si>
  <si>
    <t>대박민이맘(nhym****)</t>
  </si>
  <si>
    <t>재미있어요 꼭 보세요추천합니다</t>
  </si>
  <si>
    <t>TE RIN(kris****)</t>
  </si>
  <si>
    <t>아이들도 재밋어하고 저도재밋게봤어요~~^^</t>
  </si>
  <si>
    <t>오블리(9646****)</t>
  </si>
  <si>
    <t>관람한지  시간이좀  지났는데  아직도  생각나네요  다시 또 보고싶어요~~!!!</t>
  </si>
  <si>
    <t>cjss****</t>
  </si>
  <si>
    <t>영상이 아름답고 스토리전개도 빠르고 재미있음</t>
  </si>
  <si>
    <t>재현엄마(ljm8****)</t>
  </si>
  <si>
    <t>아이와 함께 재밌었어요</t>
  </si>
  <si>
    <t>하마(dnkm****)</t>
  </si>
  <si>
    <t>넘잘봤어요..좋아요</t>
  </si>
  <si>
    <t>문쑤(tngu****)</t>
  </si>
  <si>
    <t>보는 장면장면마다 재밌고 ost도 좋았고 배우들 연기도 좋았다 스토리도 흥미진진했고 몰입도도  힐링하기 딱좋은영화</t>
  </si>
  <si>
    <t>정정(whb0****)</t>
  </si>
  <si>
    <t>Ost  자꾸  따라부르게되네요</t>
  </si>
  <si>
    <t>김시은(kse2****)</t>
  </si>
  <si>
    <t>역시 디즈니쟈스민 만만세</t>
  </si>
  <si>
    <t>hihy****</t>
  </si>
  <si>
    <t>넘나 재밌었어요 다 아는 얘기고 다아는 노래인데 보는재미가 넘 좋았어요</t>
  </si>
  <si>
    <t>효녀맘(amba****)</t>
  </si>
  <si>
    <t>아이와 함께봤어요너무 재미있게 잘봤어요</t>
  </si>
  <si>
    <t>jjan****</t>
  </si>
  <si>
    <t>아이들이랑 보기가 넘 좋았어요^^</t>
  </si>
  <si>
    <t>민갱(hans****)</t>
  </si>
  <si>
    <t>굿굿 너무 좋아요~^^</t>
  </si>
  <si>
    <t>gara****</t>
  </si>
  <si>
    <t>예담맘경임(pmc2****)</t>
  </si>
  <si>
    <t>알라딘...아주 우수합니다재미와 배우들의 연기가 돋보입니다</t>
  </si>
  <si>
    <t>바보사람(rand****)</t>
  </si>
  <si>
    <t>막 억지로 시간내서 본다면 후회하겠지만 킬링타임용으로 본다면 환상적일것</t>
  </si>
  <si>
    <t>손예린(syr_****)</t>
  </si>
  <si>
    <t>권선동(sy68****)</t>
  </si>
  <si>
    <t>연출과 음악이 인상 깊은 영화 였습니다.가족 관람으로 추천합니다</t>
  </si>
  <si>
    <t>욜(yola****)</t>
  </si>
  <si>
    <t>아이 어른 할 것 없이 굉장히 재밌게 잘 봤어요 음악도 멋지도 모두다 고퀄이네요</t>
  </si>
  <si>
    <t>초짜(chey****)</t>
  </si>
  <si>
    <t>choc****</t>
  </si>
  <si>
    <t>끌로이(cali****)</t>
  </si>
  <si>
    <t>아! 월스미스! 애니메이션 지니를 뛰어넘다!!!!</t>
  </si>
  <si>
    <t>좋은노래듣기(no1m****)</t>
  </si>
  <si>
    <t>기대보다 훨씬 재미있었어요</t>
  </si>
  <si>
    <t>진이연이맘(goin****)</t>
  </si>
  <si>
    <t>알라딘 실사판 큰 기대없이 봤었는데 너무 좋았어요~지겨운 구간 전혀없이 끝날때 까지 흥미진진 했네요</t>
  </si>
  <si>
    <t>극장에 같은 영화보러 두 번 이상 가는 스타일이 아닌데 세 번 갔네요:)</t>
  </si>
  <si>
    <t>rani0979(jeep****)</t>
  </si>
  <si>
    <t>한번 정도 보기에 재밌는...</t>
  </si>
  <si>
    <t>기린이(ramb****)</t>
  </si>
  <si>
    <t>Bluesia(dlqn****)</t>
  </si>
  <si>
    <t>스토리 노래 익숙하지만 나름 재밌었넹‥ㄷ</t>
  </si>
  <si>
    <t>냥(akdl****)</t>
  </si>
  <si>
    <t>지니밖에는생각  안  나넹</t>
  </si>
  <si>
    <t>성서현(kitt****)</t>
  </si>
  <si>
    <t>완전 굿굿</t>
  </si>
  <si>
    <t>이은지(ssej****)</t>
  </si>
  <si>
    <t>아이들이 흥미로운 이야기, 노래로 집중해서 재미있게 봤네요.</t>
  </si>
  <si>
    <t>최사장(sooj****)</t>
  </si>
  <si>
    <t>델라(hanb****)</t>
  </si>
  <si>
    <t>지니(dyhk****)</t>
  </si>
  <si>
    <t>지니와 친구하고 싶어요</t>
  </si>
  <si>
    <t>dada****</t>
  </si>
  <si>
    <t>별빛(enjo****)</t>
  </si>
  <si>
    <t>쟈스민 공주의 파워풀한 ost가 계속 귓가에 맴도네요</t>
  </si>
  <si>
    <t>꽉(ruda****)</t>
  </si>
  <si>
    <t>비오는저녁에(cann****)</t>
  </si>
  <si>
    <t>너무 재미있어용 !감동이였음~</t>
  </si>
  <si>
    <t>지현(joon****)</t>
  </si>
  <si>
    <t>등장인물들 모두 최고! 영상미, OST도 아름다워요:)</t>
  </si>
  <si>
    <t>최고(zzz3****)</t>
  </si>
  <si>
    <t>dofl****</t>
  </si>
  <si>
    <t>초등저학년 남자아이가 집중할만한 영화는 아니라는게 확실합니다ㅎㅎ</t>
  </si>
  <si>
    <t>쵸코떡(ppas****)</t>
  </si>
  <si>
    <t>윌스미스의 연기도 노래도 보는 재미까지 다 좋았습니다</t>
  </si>
  <si>
    <t>토트넘레전드이영표(sada****)</t>
  </si>
  <si>
    <t>여주가너무이뻐서시간가는줄모르는영화. 사실 내용은 그닥. 영상미나 음악이 끝내주는 영화.</t>
  </si>
  <si>
    <t>배고픈 공주(tnwl****)</t>
  </si>
  <si>
    <t>영화광에서 3번 봤습니다 말모 ?</t>
  </si>
  <si>
    <t>사랑이맘(girl****)</t>
  </si>
  <si>
    <t>흥이절로 났어요.너무 재미있었습니다.</t>
  </si>
  <si>
    <t>wone****</t>
  </si>
  <si>
    <t>정말 인생 최고의 영화  우리아들은 평생 잊지 못할영화와 음악으로 남았어요</t>
  </si>
  <si>
    <t>지금처럼(wnsu****)</t>
  </si>
  <si>
    <t>정말 재밌어요!마지막에 지니가 되어 같히다니</t>
  </si>
  <si>
    <t>유은지(menu****)</t>
  </si>
  <si>
    <t>재밌었어요 애들이 좋아해요</t>
  </si>
  <si>
    <t>큐트맘(kgy0****)</t>
  </si>
  <si>
    <t>mooonriver(avoc****)</t>
  </si>
  <si>
    <t>너무 재미있었어요 아이가 또보고 싶다해서 두번봤어요</t>
  </si>
  <si>
    <t>pule****</t>
  </si>
  <si>
    <t>home****</t>
  </si>
  <si>
    <t>최서유(opop****)</t>
  </si>
  <si>
    <t>khsa****</t>
  </si>
  <si>
    <t>두번 봣어요. 너무 재밌음!!!</t>
  </si>
  <si>
    <t>이수정(sore****)</t>
  </si>
  <si>
    <t>11tm****</t>
  </si>
  <si>
    <t>구굿 아주 훌륭합니다 몇번을 보게되네요</t>
  </si>
  <si>
    <t>매료대장(fant****)</t>
  </si>
  <si>
    <t>윌스미스가요즘 열일하는데?</t>
  </si>
  <si>
    <t>정말 재밌게 봤습니다. 음악연출이 좋았습니다</t>
  </si>
  <si>
    <t>김수영(bio2****)</t>
  </si>
  <si>
    <t>아는 내용인데도 재미있었어요  음악도 무지무지 생동감 넘치네요</t>
  </si>
  <si>
    <t>택린맘(jyki****)</t>
  </si>
  <si>
    <t>동심으로 돌아간듯 좋았어요</t>
  </si>
  <si>
    <t>VV00(kwon****)</t>
  </si>
  <si>
    <t>영상미, OST, 연기, 스토리, 연출... 뭐 하나 빠지지 않는 호화로운 영화. 아그라바 시장에서 파는 강한 향신료를 맛본 것 처럼 여운이 쉽게 가시질 않는다. 후에 태어날 내 자식들에게 꼭 보여주고 싶은 영화.3...</t>
  </si>
  <si>
    <t>재벌이맘(pabi****)</t>
  </si>
  <si>
    <t>아이들이 좋아함 음악이좋음</t>
  </si>
  <si>
    <t>qh12****</t>
  </si>
  <si>
    <t>굿입니다 오랜만에 동심에 빠졌고 배우 보는 재미도 있었고음악을 듣는 재미도있고ㅜ감동도있고</t>
  </si>
  <si>
    <t>ㅇ(barb****)</t>
  </si>
  <si>
    <t>매우 재미있어요. 특히 스토리와 음악이 좋았어요.</t>
  </si>
  <si>
    <t>ekdm****</t>
  </si>
  <si>
    <t>윌스미스가 왜 지니인줄 알게된 영화</t>
  </si>
  <si>
    <t>블럭버스장(hipo****)</t>
  </si>
  <si>
    <t>어른 둘이서 재미있게 잘 봤습니다</t>
  </si>
  <si>
    <t>Jopzz(jop8****)</t>
  </si>
  <si>
    <t>양탄자한번 태워주니 쉴드치던 공주바로 꼬셔지네</t>
  </si>
  <si>
    <t>김김(juhe****)</t>
  </si>
  <si>
    <t>생각보다 기대 이상이었다</t>
  </si>
  <si>
    <t>집요정a(clov****)</t>
  </si>
  <si>
    <t>너무 예쁜 자스민 공주와 흥 넘치는 윌스미스 지니는 디즈니 그 자체</t>
  </si>
  <si>
    <t>이유경(u10x****)</t>
  </si>
  <si>
    <t>똥강아지(jhs5****)</t>
  </si>
  <si>
    <t>보기전엔 많은 기대를 하진않았지만 먼저 본 주변사람들이 재미있다고 얘기해서 보게되었는데 같이 본 아이들도 나도 너무 재미있게 봤다</t>
  </si>
  <si>
    <t>마르꼬(xxci****)</t>
  </si>
  <si>
    <t>자스민 너무 예쁘다..</t>
  </si>
  <si>
    <t>파인쥬스마시따(ihlf****)</t>
  </si>
  <si>
    <t>으니여니맘(sghs****)</t>
  </si>
  <si>
    <t>너무재밋게본영화에요 내용이야 알고있었다지만 너무연기를잘해서인지 정말빠져들었었어요 세번봣어요ㅎ</t>
  </si>
  <si>
    <t>Read 123(rlgm****)</t>
  </si>
  <si>
    <t>아이가보고왔는데너무재밌었답니다</t>
  </si>
  <si>
    <t>라온맘(gjqm****)</t>
  </si>
  <si>
    <t>내친구 지니 윌스미스 사랑해여</t>
  </si>
  <si>
    <t>벨제브(ws05****)</t>
  </si>
  <si>
    <t>넘 즐겁게 보다 왔어요 ~</t>
  </si>
  <si>
    <t>고단새(jina****)</t>
  </si>
  <si>
    <t>애들이랑 처음으로 영화관에서 본 영화인데시작을 멋진 영화로 봐서 애들에게 뜻깊은 날이 된거 같습니다 너무 구성이 탄탄하고 지루할 틈이 없을 정도 재미있었습니다</t>
  </si>
  <si>
    <t>부의말벌(m012****)</t>
  </si>
  <si>
    <t>노래도 좋고 지니가 다 했네</t>
  </si>
  <si>
    <t>dlsd****</t>
  </si>
  <si>
    <t>쟈스민이 대박인 영화예요</t>
  </si>
  <si>
    <t>제로콜라(cshy****)</t>
  </si>
  <si>
    <t>자스민에게는 예쁘다라는 평보다는 멋지다란 말이 맞을 듯 싶다ㅎ</t>
  </si>
  <si>
    <t>오리구이(empx****)</t>
  </si>
  <si>
    <t>개인적으로 원작을 뛰어넘지 못햇다고 생각</t>
  </si>
  <si>
    <t>태권소년(bin3****)</t>
  </si>
  <si>
    <t>디지니 영화중에서 겨울왕국이랑 이영화만 유일하게 10점준다</t>
  </si>
  <si>
    <t>다음을싫어하나보네(audw****)</t>
  </si>
  <si>
    <t>조조로 혼자 가서 봤는데, 배우들도 진짜 찰떡이고 어쩜 이렇게 아름다운 영화를 만들었는지.. 감사합니다 넘 기분좋게 봤어요</t>
  </si>
  <si>
    <t>버찌(urig****)</t>
  </si>
  <si>
    <t>딸과잼나게봤어여 굿입니다 ㅋㅋ</t>
  </si>
  <si>
    <t>카카(dkfh****)</t>
  </si>
  <si>
    <t>유치할줄 알았는데 전혀 아니네 ㄷㄷ개꿀잼ㅋㅋ 엄청 화려하고 지루 할 틈이 없음ㅋㅋ</t>
  </si>
  <si>
    <t>금메달(tom2****)</t>
  </si>
  <si>
    <t>서원민(suhw****)</t>
  </si>
  <si>
    <t>다시봐도 감동 만화보다 10배재밌음</t>
  </si>
  <si>
    <t>tjrd****</t>
  </si>
  <si>
    <t>역시 알라딘~~^^이런영화많이나오길</t>
  </si>
  <si>
    <t>끌로로(verd****)</t>
  </si>
  <si>
    <t>jmyo****</t>
  </si>
  <si>
    <t>8세 아들이 넘 재밌게 관람했어요.Ost도 넘 좋아해서 차에서 맨날 듣고요~</t>
  </si>
  <si>
    <t>민이맘(smil****)</t>
  </si>
  <si>
    <t>아이들과 즐겁게 볼 수 있고 교훈도 주는 좋은 영화였다. 또한 OST도 감명있었다.</t>
  </si>
  <si>
    <t>딸기케이크(79jj****)</t>
  </si>
  <si>
    <t>어른이 봐도 넘 재미있어요~</t>
  </si>
  <si>
    <t>토끼(j79h****)</t>
  </si>
  <si>
    <t>좋아요 좋아 특히 오에스티! 감동입니다</t>
  </si>
  <si>
    <t>이날여(e4m4****)</t>
  </si>
  <si>
    <t>내용이 재미있고 연출이 좋았습니다. 가족과 함께 보기 좋은 영화입니다.</t>
  </si>
  <si>
    <t>부티(dldb****)</t>
  </si>
  <si>
    <t>재밋음 중간에.살짝 지루하긴 하나 마지막에.션하게 뚫어줌</t>
  </si>
  <si>
    <t>busy****</t>
  </si>
  <si>
    <t>말이 필요없는 윌 스미스~~ 지니덕에 영화가 살았네요. 지니부분에서 아주 신나게 잘 봤습니다</t>
  </si>
  <si>
    <t>abc(gnsd****)</t>
  </si>
  <si>
    <t>역시 윌스미스에 해피엔딩까지 좋다 노래도좋음</t>
  </si>
  <si>
    <t>뚱이(hjw2****)</t>
  </si>
  <si>
    <t>솔직히 기대 안했는데 이건 진짜 미쳤음 애니 에서만 볼수 있는 특유의 감정선을 실사에서도 넘 잘 뽑아냄..쟈스민 넘 예쁘고 알라딘 머리 올린거 넘 잘생겼고 윌스미스는 크크크ㅋ크크크크보면 알음 크크크크</t>
  </si>
  <si>
    <t>iam0****</t>
  </si>
  <si>
    <t>왜 재밌다고 하는지 알겠다...OST 전부 기억난다..근데 자스민 아빠 조커 아닌가요?</t>
  </si>
  <si>
    <t>착한소식(ahol****)</t>
  </si>
  <si>
    <t>아이들과 부담없이 볼 수있는 영화</t>
  </si>
  <si>
    <t>정유나(jyn5****)</t>
  </si>
  <si>
    <t>나오미스콧 노래 너무 잘부르고 알라딘하고 싱크률이 거의 비슷해서 그런지 더 좋다</t>
  </si>
  <si>
    <t>융(awed****)</t>
  </si>
  <si>
    <t>정순영(love****)</t>
  </si>
  <si>
    <t>기대없이 봤는데 정말 재밌게 봤어요 특히 아이가 더 좋아 해서 저도 좋네요</t>
  </si>
  <si>
    <t>ChanS(rlac****)</t>
  </si>
  <si>
    <t>윌스미스의 레전드는 아직 끝나지 않았다. 최고!</t>
  </si>
  <si>
    <t>쵸코팅이(mqlc****)</t>
  </si>
  <si>
    <t>별사탕얌얌(conf****)</t>
  </si>
  <si>
    <t>SPEECHLESS 노래가 넘넘 좋았다. TT 서브 커플도 사랑스러워...</t>
  </si>
  <si>
    <t>caih****</t>
  </si>
  <si>
    <t>봄냥(iixo****)</t>
  </si>
  <si>
    <t>윌스미스 잘할 거 알았는데 기대이상으로 하드캐리ㅋㅋ 알리딘하고 자스민 넘 매력있고 아부 세젤귀ㅠㅠ 댄서분들도 멋있네요 재밌었어요</t>
  </si>
  <si>
    <t>MaTaE(maka****)</t>
  </si>
  <si>
    <t>영화를 그래도 많이 본 사람인데요..극장에서 이걸 못보다니. 워레벌빗이 ㅋㅋ 아마존 안산것같네요..ㅋㅋ</t>
  </si>
  <si>
    <t>bee612(heod****)</t>
  </si>
  <si>
    <t>흥스미스의 재발굴.. 영화도 재미있었음...NR</t>
  </si>
  <si>
    <t>박미란(pmr0****)</t>
  </si>
  <si>
    <t>아이들과 너무 재밌게 봤어요.</t>
  </si>
  <si>
    <t>민서기(cims****)</t>
  </si>
  <si>
    <t>보는 내내 지루하지 않은 스토리와 전개... 시간가는줄 모르고 너무 재미있었어요!</t>
  </si>
  <si>
    <t>리엘(ange****)</t>
  </si>
  <si>
    <t>kea9****</t>
  </si>
  <si>
    <t>초1아들과 재미있게 잘봤음</t>
  </si>
  <si>
    <t>베니(cher****)</t>
  </si>
  <si>
    <t>집중해서 즐겁게 잘 보았어요~^^</t>
  </si>
  <si>
    <t>김씨(kymi****)</t>
  </si>
  <si>
    <t>윌스미스가 이렇게 귀여운 지 몰랐네요..ㅠ</t>
  </si>
  <si>
    <t>꿍쓰(lbsc****)</t>
  </si>
  <si>
    <t>굳.여배우 넘 예뻐요.연기도좋구</t>
  </si>
  <si>
    <t>장상순고효리(supe****)</t>
  </si>
  <si>
    <t>어렸을 때 봤던 그 애니메이션을 그대로 옮겨 딴 영화 같아요</t>
  </si>
  <si>
    <t>Dybala(alon****)</t>
  </si>
  <si>
    <t>뮤지컬 같은 느낌의 영화 안좋아하는데 엄청 재밌게봄</t>
  </si>
  <si>
    <t>la라la(lsg0****)</t>
  </si>
  <si>
    <t>재미있게 봤습니다 처음의 우려와 다르게 잘 만들어진 영화.</t>
  </si>
  <si>
    <t>애스(tlaq****)</t>
  </si>
  <si>
    <t>드림걸즈 이후 최고의 뮤지컬 무비</t>
  </si>
  <si>
    <t>엠케이(triu****)</t>
  </si>
  <si>
    <t>윌스미스 특유의 유쾌함이 빛을 발한 영화. 배경, ost, 연기력 모두 만점! 기분좋은 설렘의 여운이 길게 남는 좋은 작품!</t>
  </si>
  <si>
    <t>해결사(ghdw****)</t>
  </si>
  <si>
    <t>영상미 완벽한 ost 조화까지 대단했다 이런식으로만들다니 개봉전에도  솔직히 알라딘 기대안했었다 이런배경류가 애니메이션이면몰라도 실사영화는 안통할꺼라생각했다 고정관념 그 생각을 뒤집었다 지금 세대의 현대풍으로 잘조화...</t>
  </si>
  <si>
    <t>손예빈(yebi****)</t>
  </si>
  <si>
    <t>다시보고 또 봐도 디즈니 명작</t>
  </si>
  <si>
    <t>나나(my76****)</t>
  </si>
  <si>
    <t>김슬기(seul****)</t>
  </si>
  <si>
    <t>시간가는줄 모르고 재미있게 봤네요:)</t>
  </si>
  <si>
    <t>박아현(pah0****)</t>
  </si>
  <si>
    <t>figo****</t>
  </si>
  <si>
    <t>재미있게잘봤습니다!</t>
  </si>
  <si>
    <t>ddo(ddo_****)</t>
  </si>
  <si>
    <t>idh1****</t>
  </si>
  <si>
    <t>영화를봤는데..동화속에 들어갔다나온기분입니다배우하나하나  너무잘어울리고  알라딘  자스민지니  아부 ..실사영화 정말 감동이었어요..영화가끝나가는게  너무너무아쉬웠네요인생최고의  영화중하나입니다  이런영화 볼수있어서...</t>
  </si>
  <si>
    <t>soy(soye****)</t>
  </si>
  <si>
    <t>Hhhhhhhaaaa(jjhk****)</t>
  </si>
  <si>
    <t>여주도 넘이쁘고 음악도 넘좋아요!</t>
  </si>
  <si>
    <t>dedo****</t>
  </si>
  <si>
    <t>익숙한내용이지만화려한볼거리와음악으로너무즐거운시간이었습니다.</t>
  </si>
  <si>
    <t>뺑오리(nnjh****)</t>
  </si>
  <si>
    <t>자스민 진짜 여신이네!!</t>
  </si>
  <si>
    <t>최명자(chun****)</t>
  </si>
  <si>
    <t>그저 갓..디즈니 실사화중 최고</t>
  </si>
  <si>
    <t>라라밋(mima****)</t>
  </si>
  <si>
    <t>아이때문에 우리말자막보았지만그래도스토리도좋고 재밌게봤어요</t>
  </si>
  <si>
    <t>김만의(kimm****)</t>
  </si>
  <si>
    <t>윤댕(dbsw****)</t>
  </si>
  <si>
    <t>은(300q****)</t>
  </si>
  <si>
    <t>동심을 회상하게 만든 영화라고 생각합니다</t>
  </si>
  <si>
    <t>박지호(pakj****)</t>
  </si>
  <si>
    <t>henry(sayu****)</t>
  </si>
  <si>
    <t>판타지적 요소가 많아서 어떻게 실사화할 수 있을까 궁금했는데 정말 아름답게 잘 만들었네요. 특히 알라딘 역 배우는 볼수록 만화 속 알라딘이 튀어나온 것처럼 똑같다고 느꼈어요. 아쉬운 건 호랑이 정도..? 더 멋진 모...</t>
  </si>
  <si>
    <t>람보르기니(gyes****)</t>
  </si>
  <si>
    <t>또봐도 재밌네요 지니역활 윌스미스 연기최고였어요</t>
  </si>
  <si>
    <t>유은경(yek1****)</t>
  </si>
  <si>
    <t>아이들도 너무좋아고  오랫만에  재미있게   감동적인 영화감상했습니다</t>
  </si>
  <si>
    <t>쑥이(rhdl****)</t>
  </si>
  <si>
    <t>정말 최고예요ㅜㅜㅜㅜ</t>
  </si>
  <si>
    <t>민채마밍(dlsk****)</t>
  </si>
  <si>
    <t>이 나라(lnr8****)</t>
  </si>
  <si>
    <t>재미있게보았습니다!</t>
  </si>
  <si>
    <t>Jh거북이(cici****)</t>
  </si>
  <si>
    <t>알라딘 OST는 너무 좋아</t>
  </si>
  <si>
    <t>아이(mby2****)</t>
  </si>
  <si>
    <t>한번더 봐도 재밌을 영화</t>
  </si>
  <si>
    <t>eunsollee(this****)</t>
  </si>
  <si>
    <t>실사로 나왔다는 것 자체가 흥미로웠고,, 나의 상상력을 윌스미스 혼자 채우기엔 아쉬웠다. 그나저나 매력터지는 윌스미스...  의상이 특히 안타까웠던.. 뭔가 영상이 자꾸 덜 한 느낌이 드는 건 어쩔수 없었다. 남주인...</t>
  </si>
  <si>
    <t>대박나자(liem****)</t>
  </si>
  <si>
    <t>배우들의 연기 스토리 영상미까지 깔끔했던 실사화</t>
  </si>
  <si>
    <t>7648****</t>
  </si>
  <si>
    <t>재미있어어요^^아이와 함께 봐ㅛ어요</t>
  </si>
  <si>
    <t>속눈썹(bdb0****)</t>
  </si>
  <si>
    <t>솔직히...잘만들었다..</t>
  </si>
  <si>
    <t>콜라병(zmdk****)</t>
  </si>
  <si>
    <t>mj3240(mije****)</t>
  </si>
  <si>
    <t>아이들 때문에 우리말로 봤는데 정말 원본으로 다시 보고싶은 영화다.</t>
  </si>
  <si>
    <t>gen(geni****)</t>
  </si>
  <si>
    <t>세번 본 영화는 알라딘이 처음이에요</t>
  </si>
  <si>
    <t>윤정수(js10****)</t>
  </si>
  <si>
    <t>와와와와와오아노아오아</t>
  </si>
  <si>
    <t>그잘사(psrk****)</t>
  </si>
  <si>
    <t>크으..스피쳘에서 죽었다☆</t>
  </si>
  <si>
    <t>멋쟁이신사(khs0****)</t>
  </si>
  <si>
    <t>알라딘이 자스민 머리핀훔칠때 자스민 풀린머리보고 나만 감탄했나....미모가 ㄷ ㄷ</t>
  </si>
  <si>
    <t>류셰(youh****)</t>
  </si>
  <si>
    <t>최고 ㅠㅠㅠㅠ 너무 재밋게 봣어요</t>
  </si>
  <si>
    <t>배재(cp9_****)</t>
  </si>
  <si>
    <t>노래도 좋고ㅅ 다졸아영</t>
  </si>
  <si>
    <t>raba****</t>
  </si>
  <si>
    <t>고전이야기에 윌스미스의 지니  잼나게 재해석~!!!몰입도에 시간 가는줄모르고 잼나게봄.</t>
  </si>
  <si>
    <t>lee1****</t>
  </si>
  <si>
    <t>볼만했고 영상미도 좋았음하지만 나는 만화버전이 더 좋다</t>
  </si>
  <si>
    <t>니니(habi****)</t>
  </si>
  <si>
    <t>미나 마수드 짱... 너무 좋아</t>
  </si>
  <si>
    <t>Youngwan Kim(yoon****)</t>
  </si>
  <si>
    <t>아이들과 보기 좋은 영화입니다</t>
  </si>
  <si>
    <t>은서채맘(yjh7****)</t>
  </si>
  <si>
    <t>블루데이지(mwrh****)</t>
  </si>
  <si>
    <t>넘 재밌어요! 윌스미스가 아닌 지니는 상상도 안 돼요</t>
  </si>
  <si>
    <t>보테로(v4mp****)</t>
  </si>
  <si>
    <t>자파진짜 별로였어요 뭐든 다 별로</t>
  </si>
  <si>
    <t>이하림(yhli****)</t>
  </si>
  <si>
    <t>OST만으로도 흥이 넘치는 영화</t>
  </si>
  <si>
    <t>별 헤는 밤(cjw1****)</t>
  </si>
  <si>
    <t>역시 믿고 보는 가이 리치 감독 최고였음</t>
  </si>
  <si>
    <t>소비(tlrk****)</t>
  </si>
  <si>
    <t>kyh(scma****)</t>
  </si>
  <si>
    <t>재미뜨음~~!~~~~^^</t>
  </si>
  <si>
    <t>용비어천가(k187****)</t>
  </si>
  <si>
    <t>이건 영화가아니야;;그냥 진짜 레전드다;; 이거 뛰어넘는 영화있으면 얼마나 재밌는거야</t>
  </si>
  <si>
    <t>맛있는베리(qwer****)</t>
  </si>
  <si>
    <t>정말 ost와 영상미가 하나로 합쳐져 정말 최고로 아름다웠습니다.</t>
  </si>
  <si>
    <t>하얀(nice****)</t>
  </si>
  <si>
    <t>아이들과 너무너무 재밋게 잘봤어요~~^^</t>
  </si>
  <si>
    <t>최여사짱(siho****)</t>
  </si>
  <si>
    <t>ㅇ음악이 역시 좋았어요</t>
  </si>
  <si>
    <t>우유(hwmi****)</t>
  </si>
  <si>
    <t>너무 감명깊어요가을이라서 너무 우울하고 우중충해서 기분전환할겸제일 인기 있는 코미디 영화 봤는데,,, 보길 참 잘한것같아요거울보고 내 몸평가만 하면서 자책하는 것을 매일매일 했었는데 오늘은 몸평가가 하고싶지 않고 내...</t>
  </si>
  <si>
    <t>남청월(nck0****)</t>
  </si>
  <si>
    <t>영화에 뮤지컬 요소가 있는 거 싫어하고 알라딘 이야기는 누구나가 아는 이야기여서 기대를 안 하고 봤는데... 존나 재밌네. ㅋㅋ 탄탄한 스토리와 연출이야 기본이고 만약 이것만 있었다면 그냥 보통이었을 영화. 남여 주...</t>
  </si>
  <si>
    <t>홍죠(rlar****)</t>
  </si>
  <si>
    <t>자스민 핵조녜탱 아부 귀여웡</t>
  </si>
  <si>
    <t>yacle77(yacl****)</t>
  </si>
  <si>
    <t>기대안하고갔는데 애들만큼 신나서 봤음</t>
  </si>
  <si>
    <t>환경설정(jjin****)</t>
  </si>
  <si>
    <t>비주얼도 좋고 노래도 좋고 기분좋은영화였습ㄴ디ㅏ</t>
  </si>
  <si>
    <t>kane****</t>
  </si>
  <si>
    <t>요즘은 아무생각없이 맘편하게 볼 수 있는 영화가 더 좋더라고요. 볼만했습니다.</t>
  </si>
  <si>
    <t>전미(wjsa****)</t>
  </si>
  <si>
    <t>기대이상으로 푹빠져서 보게되었네요음악도 신나고 좋고 재미있어요</t>
  </si>
  <si>
    <t>Dogi(casi****)</t>
  </si>
  <si>
    <t>너무 재밌게 봤습니다~~~~ 노래 너무좋아여 ㅋㅋㅋ</t>
  </si>
  <si>
    <t>김지훈(bull****)</t>
  </si>
  <si>
    <t>푸른불(adiv****)</t>
  </si>
  <si>
    <t>윌 스미스의 지니는 완벽한 캐스팅이었다..</t>
  </si>
  <si>
    <t>이건희(mica****)</t>
  </si>
  <si>
    <t>최정화(love****)</t>
  </si>
  <si>
    <t>아 그냥너뮤좋아여윌스미스 진짜멋잇어여ㅜㅜ알라딘이 세번째소원 빌때 지니의 마음을 알거같아서눈물이 엄청 났어여</t>
  </si>
  <si>
    <t>Eunice(euni****)</t>
  </si>
  <si>
    <t>오랜만에 즐겁게 본 영화에요. 개인적으로 애니메이션 실사화 좋아하지 않는 편인데 윌스미스 덕에 너무 재밌게 봤어요</t>
  </si>
  <si>
    <t>cnsa****</t>
  </si>
  <si>
    <t>아주 훌륭합니다...</t>
  </si>
  <si>
    <t>J(doer****)</t>
  </si>
  <si>
    <t>만화 알라딘을 완벽하게 실사화한 영화다.다른 일본 실사화 영화는 이거 보고 반성 해야 한다.</t>
  </si>
  <si>
    <t>hec9****</t>
  </si>
  <si>
    <t>애들하고 오랜만에 재미있게 봤어요....</t>
  </si>
  <si>
    <t>하쨩(dltn****)</t>
  </si>
  <si>
    <t>개꿀잼영화 또보고싶다</t>
  </si>
  <si>
    <t>도희(do90****)</t>
  </si>
  <si>
    <t>믿고보는 알라딘!!!!</t>
  </si>
  <si>
    <t>아현맘(jooj****)</t>
  </si>
  <si>
    <t>보노보노(hore****)</t>
  </si>
  <si>
    <t>제가 지금까지 본 디즈니 영화중에 제일 재미있고 감명깊게 받던 영화인것같아요!!영화관에서 진짜 입을 벌리면서 넋놓고 봤던것 같습니다ㅋㅋㅋ자스민이 speechless부를때 온몸에 전율이 흐르면서 소름이 쫙 돋았습니다....</t>
  </si>
  <si>
    <t>바람꽃(myco****)</t>
  </si>
  <si>
    <t>기존의 잘못해석된 디즈니 알라딘 애니메이션판의 재해석이 멋졌고, 배우들의 연기도 탁월했으며, 음악도 훌륭했습니다.</t>
  </si>
  <si>
    <t>주체적인 자스민과 원작에서 튀어나온 듯한 알라딘, 또 뜻밖의 지니... 완벽했습니다.</t>
  </si>
  <si>
    <t>wiza****</t>
  </si>
  <si>
    <t>다 좋은데 자스민은 별로..</t>
  </si>
  <si>
    <t>김도한(asdf****)</t>
  </si>
  <si>
    <t>제발 재개봉해줬으면 좋겠다 영화관가서 보고싶어요ㅠㅠ 못본게 후회되네</t>
  </si>
  <si>
    <t>은성쓰(euns****)</t>
  </si>
  <si>
    <t>금띵(rjfq****)</t>
  </si>
  <si>
    <t>너무 늦게나마 적지만 지금 생각해도 영상미가 생각나고, 원작과 다르게 각색된 부분이 더 좋았습니다.</t>
  </si>
  <si>
    <t>ssalbob(ssal****)</t>
  </si>
  <si>
    <t>내가 생각하던 알라딘이 아니야..자스민 너무 예쁜데...알라딘 돌려줘ㅠㅠㅠㅠ지니가 살렸다!!!!</t>
  </si>
  <si>
    <t>주니파마(josh****)</t>
  </si>
  <si>
    <t>엄청 재미있고 재미있다</t>
  </si>
  <si>
    <t>천상(ambi****)</t>
  </si>
  <si>
    <t>진차 재미있게 봤어요감추 입니다</t>
  </si>
  <si>
    <t>태환(taeh****)</t>
  </si>
  <si>
    <t>운동 하다 혼자 봤는데 역시 추억 돋는 영화</t>
  </si>
  <si>
    <t>차니차니(xlfk****)</t>
  </si>
  <si>
    <t>10점... 10점이오 !!!</t>
  </si>
  <si>
    <t>khch(khch****)</t>
  </si>
  <si>
    <t>음악 ost와 영상미가 너무 좋았습니다.</t>
  </si>
  <si>
    <t>언주(eonj****)</t>
  </si>
  <si>
    <t>열연한 윌스미스 지니와 진일보한 자스민 캐릭터</t>
  </si>
  <si>
    <t>김태경(lion****)</t>
  </si>
  <si>
    <t>원하연(whyg****)</t>
  </si>
  <si>
    <t>14세 아들과 함께 본 알라딘~ㅎ 공감공유하기에 좋은 추억으로 ...여튼  즐거운영화입니다.</t>
  </si>
  <si>
    <t>유성마미(gyj9****)</t>
  </si>
  <si>
    <t>jinju(kh83****)</t>
  </si>
  <si>
    <t>최고 ! 재미감동 다있음 ㅠㅠ</t>
  </si>
  <si>
    <t>꿀꿀이(rlar****)</t>
  </si>
  <si>
    <t>진짜 다 좋다ㅠㅠ 너무 좋다 ㅠㅠㅜ  배우들도 다 좋고 진짜 ost가 장난없다 ㅠㅠㅠㅜ</t>
  </si>
  <si>
    <t>수리(dlal****)</t>
  </si>
  <si>
    <t>청정(pkn5****)</t>
  </si>
  <si>
    <t>알라딘은 인생영화에요! 진짜 여러분 두번 보시길</t>
  </si>
  <si>
    <t>예수리마수리(ays9****)</t>
  </si>
  <si>
    <t>진짜 인생영화같다 노래 왤케 잘부름?</t>
  </si>
  <si>
    <t>영로지스(kils****)</t>
  </si>
  <si>
    <t>미루나무(sook****)</t>
  </si>
  <si>
    <t>눈이 호강♡♡♡음악,영상미,연기력,캐스팅 모두 모두 훌륭합니다.보는 내내 즐겁고 행복했네요.^^</t>
  </si>
  <si>
    <t>dany****</t>
  </si>
  <si>
    <t>알라딘 쟈스민 지니 너무 표현잘하고 노래가 너무좋음</t>
  </si>
  <si>
    <t>수빈파(wook****)</t>
  </si>
  <si>
    <t>넘 잘만든 가족영화 ^^추천요 ~</t>
  </si>
  <si>
    <t>멜로디(orer****)</t>
  </si>
  <si>
    <t>두번 세번봐도 질리지가 않아</t>
  </si>
  <si>
    <t>최말(free****)</t>
  </si>
  <si>
    <t>좋았어요 재밌었어요 사운드트랙도 좋구</t>
  </si>
  <si>
    <t>혜림(pooh****)</t>
  </si>
  <si>
    <t>AaAaA(esch****)</t>
  </si>
  <si>
    <t>괜찮음. 윌스미스 꿀잼</t>
  </si>
  <si>
    <t>yess****</t>
  </si>
  <si>
    <t>기대않고봤지만  재밌어서 좋았네요</t>
  </si>
  <si>
    <t>빈(sktm****)</t>
  </si>
  <si>
    <t>노래가 너무 좋아</t>
  </si>
  <si>
    <t>ShiningDog(shin****)</t>
  </si>
  <si>
    <t>OST를 많이 들어보니 좋아졌다. 익숙하고 빈티지한 멜로디도 오랜만에 들으니깐 색다르다. 어릴 때부터 애니메이션으로 많이 본 '알라딘'을 너무나도 멋지게 재탄생시킨 디즈니에 재능은 점점 진보하고 있다....</t>
  </si>
  <si>
    <t>nalda2015(pny0****)</t>
  </si>
  <si>
    <t>곰돌이뿌우(miss****)</t>
  </si>
  <si>
    <t>보는 재미가 있는 영화! 알라딘이랑 지니랑 자스민 성안으로 행진할때 진짜 신나고 재밌음ㅋ</t>
  </si>
  <si>
    <t>최수민(csms****)</t>
  </si>
  <si>
    <t>벨라(tjdd****)</t>
  </si>
  <si>
    <t>mh02****</t>
  </si>
  <si>
    <t>알고봐도 재밌는 디즈니 OST의 힘.</t>
  </si>
  <si>
    <t>달자친구(kwea****)</t>
  </si>
  <si>
    <t>너무 재미있어요. 음악이 좋아요</t>
  </si>
  <si>
    <t>리휴(rehu****)</t>
  </si>
  <si>
    <t>애니메이션으로 보았던 알라딘을 실사화해서 보니 색다른 경험이였고 음악이 너무 좋앗어요!귀힐링</t>
  </si>
  <si>
    <t>goms****</t>
  </si>
  <si>
    <t>투머치 지니의 주객전도</t>
  </si>
  <si>
    <t>구포89(cool****)</t>
  </si>
  <si>
    <t>핵 꿀 잼 꼭 보 세 요 ㅎㅎㅎ</t>
  </si>
  <si>
    <t>꺄륵(vl51****)</t>
  </si>
  <si>
    <t>세번봤어요 볼수록 기분 좋아지는 영화!</t>
  </si>
  <si>
    <t>정유진(mess****)</t>
  </si>
  <si>
    <t>너무 재밌었어요 꿀잼 킄</t>
  </si>
  <si>
    <t>박자연(nnat****)</t>
  </si>
  <si>
    <t>우와 ost 무엇?보면 볼수록전3번 시청했어요이게 알라딘 자스민이  노래 부른 장면 하킴에게 설득한게 인상깊습니다 노래 수록되어 있는 것도 너무너무 좋습니다 그리고 따라부르기도 쉬어요너무 신납니다 한 번 봐 보세용 ...</t>
  </si>
  <si>
    <t>재미도 있었지만 ost가 짱이었다.</t>
  </si>
  <si>
    <t>스타일(dkdl****)</t>
  </si>
  <si>
    <t>역시 디지니는 언제나 뜻밖에 놀라운 감탄사를 가져다 준다 무엇보다 요술램프 지니 캐릭터를 소화하는 윌스미스 연기가 일품 이였다</t>
  </si>
  <si>
    <t>seng****</t>
  </si>
  <si>
    <t>너무좋앗습니다 월스미스코믹과 순수하고아릉다운사랑이야기....</t>
  </si>
  <si>
    <t>wnsg****</t>
  </si>
  <si>
    <t>연기력,스토리,연출,cg,음악 모든게 뛰어난 2019년 최고의 영화</t>
  </si>
  <si>
    <t>그것만이 내 세상(youn****)</t>
  </si>
  <si>
    <t>가족이랑 가볍게 즐길수 있는 영화ㅎㅎ 나오미 스콧 뭔가 잠깐잠깐 볼때 캐서린 제타 존스 리즈시절 보는듯ㅋㅋ</t>
  </si>
  <si>
    <t>동글맘(mihy****)</t>
  </si>
  <si>
    <t>완벽한 영화라해도 할말이 없음. 이세상 최고의 영화</t>
  </si>
  <si>
    <t>SilverBullet(ehdg****)</t>
  </si>
  <si>
    <t>지니역으로 윌 스미스를 택한건 신의 한 수라고 생각하는 영화</t>
  </si>
  <si>
    <t>Eros(zzic****)</t>
  </si>
  <si>
    <t>흠잡을 곳이 없는 영화였습니다~ 특히 아부 넘 귀엽다 ㅎㅎ</t>
  </si>
  <si>
    <t>예림(dane****)</t>
  </si>
  <si>
    <t>윌스미스가 캐리한 정신없고 환상적인 영화</t>
  </si>
  <si>
    <t>블랙홀(onew****)</t>
  </si>
  <si>
    <t>재미있다라는 점 하나만으로 이 영화의 가치는 충분하다</t>
  </si>
  <si>
    <t>냠냠(rmfk****)</t>
  </si>
  <si>
    <t>영화관에서 볼껄....</t>
  </si>
  <si>
    <t>See U(thsr****)</t>
  </si>
  <si>
    <t>세번봤다..세번째엔 4DX로 봤는데 정신차려보니 마법양탄자탈고 내가 날고 있더라 4DX쵝오!!</t>
  </si>
  <si>
    <t>랭티키(smil****)</t>
  </si>
  <si>
    <t>역시 믿고보는 가이리치 감독, 굿굿굿</t>
  </si>
  <si>
    <t>조서윤(ally****)</t>
  </si>
  <si>
    <t>기대 안했는데 넘넘 재밌고 스토리도 업그레이드 각색되어 넘 흥미진진 윌스미스도 넘 재밌고 배우들 노래랑 또 보고싶다</t>
  </si>
  <si>
    <t>이수진(b22b****)</t>
  </si>
  <si>
    <t>진짜 실사화 영화 중에 최고최고! 이보다 완벽할 수 있나요? 캐스팅, 스토리, 연기, 연출 하나 빠지는 거 없어요! 2회차 관람 하고 왔네요^^</t>
  </si>
  <si>
    <t>mina****</t>
  </si>
  <si>
    <t>아이가 정말  재밋다는군요아주 좋아여</t>
  </si>
  <si>
    <t>유진(cyce****)</t>
  </si>
  <si>
    <t>자스민과 지니가 다한 영화</t>
  </si>
  <si>
    <t>이정훈(pou2****)</t>
  </si>
  <si>
    <t>디즈니 영화는 영화관에서 본 적이 없었는데 영상미나 ost등 눈과 귀가 즐겁고 좋았습니다</t>
  </si>
  <si>
    <t>장주영(yhj0****)</t>
  </si>
  <si>
    <t>가볍게 보기 좋은 영화</t>
  </si>
  <si>
    <t>insu****</t>
  </si>
  <si>
    <t>라라랜드 이후 최고의 뮤지컬 영화</t>
  </si>
  <si>
    <t>Jerry(sun_****)</t>
  </si>
  <si>
    <t>인생영화 중 하나가 되었습니다. 영화관에서 3번봐도 아깝지 않았어요!!!</t>
  </si>
  <si>
    <t>이수정(qldl****)</t>
  </si>
  <si>
    <t>자유.나에게 요술램프가온다면알라딘처럼할수있을까...진짜시간가는줄모르고보는영화.영상미부터가남다름최고!</t>
  </si>
  <si>
    <t>순딩순딩(lll3****)</t>
  </si>
  <si>
    <t>노래부르면서 하는 뮤지컬 영화는 처음 봤는데 정말 최고 였다이영화는 정말 깔곳이 없음</t>
  </si>
  <si>
    <t>wqferkglehgiuerhgw(gkst****)</t>
  </si>
  <si>
    <t>재미재미재미져요 꼭보시요</t>
  </si>
  <si>
    <t>삘리리야(taxi****)</t>
  </si>
  <si>
    <t>역시 ost 는 디즈니가 갑인듯</t>
  </si>
  <si>
    <t>ihi0****</t>
  </si>
  <si>
    <t>잔 뮤지컬영화는 싫어하는데..재밌게봤어요~주인공이 지니네요 ㅎ웃고 울고했어요..마지막 소원빌었을때 뭉클!</t>
  </si>
  <si>
    <t>Socool(huij****)</t>
  </si>
  <si>
    <t>재미잇네요 시간가는줄 모르겠어요</t>
  </si>
  <si>
    <t>휘군(lili****)</t>
  </si>
  <si>
    <t>영상미가  훌륭하고  스미스 연기는 물론  가창력까지    즐거운 시간입니다</t>
  </si>
  <si>
    <t>페트리코(esse****)</t>
  </si>
  <si>
    <t>그 시절 동심으로 돌아가게해준 영화</t>
  </si>
  <si>
    <t>ryos****</t>
  </si>
  <si>
    <t>알라딘은 지니가 다 했네여ㅠㅠ</t>
  </si>
  <si>
    <t>kaza****</t>
  </si>
  <si>
    <t>동심으로 돌아간 느낌. 영화+동화를 함께 감상하는 느낌이라 좋았다.</t>
  </si>
  <si>
    <t>shg0****</t>
  </si>
  <si>
    <t>모든 출연진들 연기가 대박~~</t>
  </si>
  <si>
    <t>공즉시색(pin0****)</t>
  </si>
  <si>
    <t>양탄자가 아이스크림 구름 만드는 연출이 없어서 내내 아쉬움... 실사화 잘만들었으나 그래도 디즈니는 애니다!</t>
  </si>
  <si>
    <t>taki(taki****)</t>
  </si>
  <si>
    <t>더빙이라 별로였지만 노래와 영상미는 최고!</t>
  </si>
  <si>
    <t>마루(umea****)</t>
  </si>
  <si>
    <t>wndrksdp sodyddl rkqwkrl qkRutj ekdghkd witmalsdms dlQma</t>
  </si>
  <si>
    <t>앵무새(dlwl****)</t>
  </si>
  <si>
    <t>자파가 덜 사악해 아쉬워^^..</t>
  </si>
  <si>
    <t>MOSQUITO(bisk****)</t>
  </si>
  <si>
    <t>추억소환하고 좋았다. 원작이 질리지않고 짱이지만 실사판도 충분히 재미있고 즐거운 시간이었음 .</t>
  </si>
  <si>
    <t>kiki****</t>
  </si>
  <si>
    <t>약간 늘어지기는 하나 , 음악이랑 연기등 좋았습니다.</t>
  </si>
  <si>
    <t>돌고도는 학교생활(audq****)</t>
  </si>
  <si>
    <t>전체적으로는 좋은영화다. 하지만 기대치가 너무 높아서 반대로 아쉬운 부분도 많이  남았던 영화다.</t>
  </si>
  <si>
    <t>쵸파(bokj****)</t>
  </si>
  <si>
    <t>아이들이 잘봣어요 재밋어하네요</t>
  </si>
  <si>
    <t>서민생쥐(encl****)</t>
  </si>
  <si>
    <t>화려한 영상과 위트넘치는 지니</t>
  </si>
  <si>
    <t>nation1000(0830****)</t>
  </si>
  <si>
    <t>에니메이션인줄알았는데 아니였어요ㅋ지루하지않고 잼있구요  기대이상이였습니다</t>
  </si>
  <si>
    <t>힘내(wldw****)</t>
  </si>
  <si>
    <t>내용은 유치했지만 볼만했다..윌스미스가 짱이였음</t>
  </si>
  <si>
    <t>오필리어(chm1****)</t>
  </si>
  <si>
    <t>즐거운 음악, 신나는 모험</t>
  </si>
  <si>
    <t>frdi****</t>
  </si>
  <si>
    <t>윌스미스에 의한 윌스미스가 만든 윌싀스를 위한...아니 모든 관객을 위한 영화</t>
  </si>
  <si>
    <t>명지팀(kyh9****)</t>
  </si>
  <si>
    <t>역시 윌스미 연기 대박!재미있게 잘봤습니다</t>
  </si>
  <si>
    <t>타나토노스(pcs0****)</t>
  </si>
  <si>
    <t>지니가 재밌었고 쟈스민은 이쁜 영화</t>
  </si>
  <si>
    <t>토마토(twot****)</t>
  </si>
  <si>
    <t>윌 스미스의 고군분투.  스모킹 배럴즈의 가이 리치를 찾습니다.</t>
  </si>
  <si>
    <t>파이첼(kwh2****)</t>
  </si>
  <si>
    <t>윌스미스 초하드캐리. 한편의 뮤지컬이였다</t>
  </si>
  <si>
    <t>이명신(mmjs****)</t>
  </si>
  <si>
    <t>새롭고 재미있는 알라딘~요정 지니의 활약이 크네요~윌 스미스 최고</t>
  </si>
  <si>
    <t>류크(ryuc****)</t>
  </si>
  <si>
    <t>재미도 있고 감동도 있다.</t>
  </si>
  <si>
    <t>djdj****</t>
  </si>
  <si>
    <t>알라딘 쵝오 포디로 다시볼것이야ㅋㅋ</t>
  </si>
  <si>
    <t>love(yjb5****)</t>
  </si>
  <si>
    <t>초등요 요즘 딱히 볼게없어서. 영화가 재미 있는 것은 아님</t>
  </si>
  <si>
    <t>엡쥐(scah****)</t>
  </si>
  <si>
    <t>아무 기대없이 가면 만족해요ㅋㅋ가족영화로 딱</t>
  </si>
  <si>
    <t>아리아(ala1****)</t>
  </si>
  <si>
    <t>OST 도  좋고,  윌스미스의 연기도 너무 좋고~~  무엇보다  자스민은 너무 아름다웠다~~^^</t>
  </si>
  <si>
    <t>숭구리당당숭당당(wwoo****)</t>
  </si>
  <si>
    <t>음악이 짱 신나~ 재밌었음</t>
  </si>
  <si>
    <t>박형주(sino****)</t>
  </si>
  <si>
    <t>음....자스민이 격분할때 나만 무서웠나....?</t>
  </si>
  <si>
    <t>본격 고양이 예능(mins****)</t>
  </si>
  <si>
    <t>남자 주인공이 별로였음</t>
  </si>
  <si>
    <t>에셀(jlkk****)</t>
  </si>
  <si>
    <t>개봉하자마자 봤다면 10점 줬을텐데 기대가 너무 컸던 것 같음</t>
  </si>
  <si>
    <t>Brave woman(0327****)</t>
  </si>
  <si>
    <t>자스민도 넘 예뻤던 영화!! 지니는 말할필요도 없고</t>
  </si>
  <si>
    <t>lha1****</t>
  </si>
  <si>
    <t>딸 아이와 너무 재미지게 봤어요 여러번 봐도 좋을것 같았어요</t>
  </si>
  <si>
    <t>너때문에(lee8****)</t>
  </si>
  <si>
    <t>생각보다 재미있었네요</t>
  </si>
  <si>
    <t>알카(alka****)</t>
  </si>
  <si>
    <t>가족들이 함께 보기에 좋은 유쾌한 영화</t>
  </si>
  <si>
    <t>kkkiii(jwsb****)</t>
  </si>
  <si>
    <t>음악 너무 좋아요. ^^</t>
  </si>
  <si>
    <t>짱아(love****)</t>
  </si>
  <si>
    <t>woaldlTrp wkf qhdkTtmqslek.</t>
  </si>
  <si>
    <t>몽실이317(52cd****)</t>
  </si>
  <si>
    <t>추억의 만화  실사판 너무 생동감 있고쟈스민 공주 연기도 좋고 노래가 특히 더좋아요^^</t>
  </si>
  <si>
    <t>서윤파파(i4cm****)</t>
  </si>
  <si>
    <t>그냥 기대한만큼만...</t>
  </si>
  <si>
    <t>zzha****</t>
  </si>
  <si>
    <t>아이들과 재미있게 봤어요~</t>
  </si>
  <si>
    <t>강냉(jang****)</t>
  </si>
  <si>
    <t>저는 정말 재밌게 봤는데 5살아들은 지니가 윗옷을 벗고 나오니 그게 계속 신경쓰였나봅니다.. 저에게 얼레리 꼴레리하는데 왜 자꾸 저렇게 나오냐고 계속 물어보네요....</t>
  </si>
  <si>
    <t>미키(hmk_****)</t>
  </si>
  <si>
    <t>기대했던것 만큼이나 반전이며 재밌네요^^</t>
  </si>
  <si>
    <t>2030(howg****)</t>
  </si>
  <si>
    <t>유치하긴 한데 시간가는줄 모르고 보고 재밌게 봤네요.</t>
  </si>
  <si>
    <t>wmh3****</t>
  </si>
  <si>
    <t>아부의 재롱이 눈에 아른거려요</t>
  </si>
  <si>
    <t>캔디(choi****)</t>
  </si>
  <si>
    <t>재밌게 봤어요.신나고 재밌게아이 데리고 갔는데 빠져서 보더라구요</t>
  </si>
  <si>
    <t>산본간지(wmj2****)</t>
  </si>
  <si>
    <t>뮤지컬 한편 보는 기분 이였습니다 ost가 넘 좋네요 ㅎㅎㅎ</t>
  </si>
  <si>
    <t>꿈(ggoo****)</t>
  </si>
  <si>
    <t>영상 화려하고 재밌었다</t>
  </si>
  <si>
    <t>아린이(tlsr****)</t>
  </si>
  <si>
    <t>디즈니 실사화의 올바른 예시</t>
  </si>
  <si>
    <t>빛나는새벽별(3___****)</t>
  </si>
  <si>
    <t>영상미가 아주 화려했고 잼게봤어요^^</t>
  </si>
  <si>
    <t>mahamad(maha****)</t>
  </si>
  <si>
    <t>이건 위대한쇼맨 급입니다...정말 최고 ㅠㅠㅠ 또봐야되요 인생영화 추가</t>
  </si>
  <si>
    <t>두드림(sry1****)</t>
  </si>
  <si>
    <t>완전 윌스미스 최고였습니다. 또 보고푼 영화!</t>
  </si>
  <si>
    <t>화요라(hsur****)</t>
  </si>
  <si>
    <t>재밌었고 잘 만들었네요 대중적인 영화인듯</t>
  </si>
  <si>
    <t>파토스(bara****)</t>
  </si>
  <si>
    <t>재밌게 잘봤습니다 원숭이 연기짱</t>
  </si>
  <si>
    <t>agap****</t>
  </si>
  <si>
    <t>만화영화보는거같아 추천합니다</t>
  </si>
  <si>
    <t>그레이트브리튼(jjer****)</t>
  </si>
  <si>
    <t>PC영화 중 유일하게  호평을 받을만하다</t>
  </si>
  <si>
    <t>치즈뽀또(smw5****)</t>
  </si>
  <si>
    <t>노래,음악 너무좋았어요.옛날추억돋네요</t>
  </si>
  <si>
    <t>신쟝(sjh3****)</t>
  </si>
  <si>
    <t>여주인공 밖에 안보여요 ㅋㅋㅋ 너무이쁨 나오미</t>
  </si>
  <si>
    <t>그럼에도불구하고(qg24****)</t>
  </si>
  <si>
    <t>원작을 뛰어넘는지는 모르겠지만 볼만한 영화 음악이 아름답다</t>
  </si>
  <si>
    <t>오드리햇반(hott****)</t>
  </si>
  <si>
    <t>아주 좋아요 아이도 즐겁게 보았답니다^^</t>
  </si>
  <si>
    <t>슐맘(eves****)</t>
  </si>
  <si>
    <t>겁나 재밌을꺼같았으나...맥주먹고 뻗었다...낮에와서 다시보기로 ㅠㅠ</t>
  </si>
  <si>
    <t>rlaekdP(7563****)</t>
  </si>
  <si>
    <t>실사화를 굉장히 잘 했고 음악도 훌륭하지만 스토리가 다소 아쉽다</t>
  </si>
  <si>
    <t>_(chea****)</t>
  </si>
  <si>
    <t>내용을 풀어내는 것이 아쉬웠지만 OST가 크게 남았던 영화</t>
  </si>
  <si>
    <t>kdl3****</t>
  </si>
  <si>
    <t>윌스미스가 다한 유쾌한 영화</t>
  </si>
  <si>
    <t>장상털(dyeh****)</t>
  </si>
  <si>
    <t>영화가 뮤지컬인 줄 모르고, 지니 역의 윌 스미스가 안 어울릴 거라 생각했는데... 보자마자 바로 인정!...</t>
  </si>
  <si>
    <t>borr****</t>
  </si>
  <si>
    <t>아이랑 정말 재밌게 봤어요.</t>
  </si>
  <si>
    <t>Daldjd(mizu****)</t>
  </si>
  <si>
    <t>재밌게 잘 봤습니다. 최고.</t>
  </si>
  <si>
    <t>ey7e(rudg****)</t>
  </si>
  <si>
    <t>사자왕 이렇게만 나와라</t>
  </si>
  <si>
    <t>잡상공간(pant****)</t>
  </si>
  <si>
    <t>제목을 바꾸자... 지니와 자스민으로..</t>
  </si>
  <si>
    <t>기여니(ej94****)</t>
  </si>
  <si>
    <t>아이와 함께 본 재미있는 영화였다.</t>
  </si>
  <si>
    <t>나우(jhu7****)</t>
  </si>
  <si>
    <t>뻔한 내용이지만, 뻔한 내용을 알차게 잘 풀어낸것 같다</t>
  </si>
  <si>
    <t>후훗(1fou****)</t>
  </si>
  <si>
    <t>음악이 더 풍부해져셔 좋았어요어렸을때 본 애니메이션과는 또 다른 느낌이네요자스민공주의 스피치리스 노래 너무 좋네여</t>
  </si>
  <si>
    <t>skl3****</t>
  </si>
  <si>
    <t>애니메이션 실사판이네요~~보는내내 즐거운 영화였어요</t>
  </si>
  <si>
    <t>this is the best(iiis****)</t>
  </si>
  <si>
    <t>재밌어요 여주 너무 예뻐요^^</t>
  </si>
  <si>
    <t>ryugami(dbrl****)</t>
  </si>
  <si>
    <t>귀가 참으로 즐거웠습니다</t>
  </si>
  <si>
    <t>최해림(seas****)</t>
  </si>
  <si>
    <t>정말 재미있게 아이와 끝까지 봤습니다 항상아이와보면 중간에 아이가 나가자고 조르는대 끝까지 본 두번쨰 영화내요 ^^</t>
  </si>
  <si>
    <t>넓은눈으로보기(aya1****)</t>
  </si>
  <si>
    <t>기억속의 애니만큼 아름답진 않았지만 또 다른 분위기로 만족했던 영화 추가된 ost도 황홀했어요</t>
  </si>
  <si>
    <t>스페셜(wlfa****)</t>
  </si>
  <si>
    <t>이 작품의 매력은 OST와 자스민의 미모</t>
  </si>
  <si>
    <t>황금소(come****)</t>
  </si>
  <si>
    <t>알라딘 강성훈 닮았다..</t>
  </si>
  <si>
    <t>adversum(dhkd****)</t>
  </si>
  <si>
    <t>눈은 확실히 즐거운 영화.</t>
  </si>
  <si>
    <t>Master T(tazm****)</t>
  </si>
  <si>
    <t>가이 리치는 아직 죽지 않았다</t>
  </si>
  <si>
    <t>행복한나무(anfq****)</t>
  </si>
  <si>
    <t>진정한 친구에 관한 이야기</t>
  </si>
  <si>
    <t>As One(grim****)</t>
  </si>
  <si>
    <t>한국어 더빙 연기 너무 자연스럽고 좋아요</t>
  </si>
  <si>
    <t>내리(dudw****)</t>
  </si>
  <si>
    <t>어머니와 함께 봤습니다.어머니가 즐겁게 보신것만으로도 크게 만족합니다♡-♡</t>
  </si>
  <si>
    <t>daroya(daro****)</t>
  </si>
  <si>
    <t>자스민 미모에 넋나가는 영화임</t>
  </si>
  <si>
    <t>undo****</t>
  </si>
  <si>
    <t>개봉 초기에 봤는데 드뎌 천만 넘어버렸네 ㄷㄷ</t>
  </si>
  <si>
    <t>별그네(amos****)</t>
  </si>
  <si>
    <t>귓가를 맴도는 익숙한 맬로디</t>
  </si>
  <si>
    <t>오지현(madm****)</t>
  </si>
  <si>
    <t>신나네요 시간 가는 줄 모르고 재미있게 봤어요</t>
  </si>
  <si>
    <t>BubbleCandy(allf****)</t>
  </si>
  <si>
    <t>마법같은 영화 영화같은 영화 눈에 보이는게 전부 아름답다</t>
  </si>
  <si>
    <t>hyj(jhs8****)</t>
  </si>
  <si>
    <t>경쾌하게 치고 나가는 리듬 가득한 행복서사</t>
  </si>
  <si>
    <t>Patrick Sohn(tcoc****)</t>
  </si>
  <si>
    <t>멋지네요 정말 잘 만들었어요</t>
  </si>
  <si>
    <t>take****</t>
  </si>
  <si>
    <t>어린 시절로 돌아간 느낌이었다.</t>
  </si>
  <si>
    <t>에니메이션에서뮤지컬로꾸며져서지루하지안고새로웠습니다가족과함께보기좋은영화였으며감동과ost다채로운볼거리가있습니다윌스미스의연기가돋보입니다주연들도연기잘합니다</t>
  </si>
  <si>
    <t>okso****</t>
  </si>
  <si>
    <t>보는 내내 행복했고 a whole new world 나올 땐 소름...</t>
  </si>
  <si>
    <t>각설탕(tjda****)</t>
  </si>
  <si>
    <t>그럭저럭 재밌었어요~</t>
  </si>
  <si>
    <t>스네일하우스(baby****)</t>
  </si>
  <si>
    <t>흥미로운 영화였습니다. 돈아깝지 않아요 ㅎㅎ</t>
  </si>
  <si>
    <t>yejee(kimy****)</t>
  </si>
  <si>
    <t>영화 색감이 너무 아름다웠다거기에 재미까지 ㅎㅎ</t>
  </si>
  <si>
    <t>조정은(je_e****)</t>
  </si>
  <si>
    <t>엄청발랄하다 나는고딩때외웠던 어홀뉴월드보다 관람전부터 들었던 공주노래 장면을 잊을수가없다 공주가너무 서글프고아름답게 그리고멋있게 불러서 그곡나온두장면에서 눈물이 막 났다 나를위로하는것같았다 알라딘도좋았다 양쪽에서 너...</t>
  </si>
  <si>
    <t>2484****</t>
  </si>
  <si>
    <t>딸이랑 봤는데 너무 재미있었어요... 딸이 화장실 한번 안가고 또 보고 싶네요...</t>
  </si>
  <si>
    <t>나후(chun****)</t>
  </si>
  <si>
    <t>메세지가 좀 모호하긴 하지만 OST와 쟈스민이 하드캐리....</t>
  </si>
  <si>
    <t>SurHumain(boro****)</t>
  </si>
  <si>
    <t>생각보다 자연스러웠던 실사화, 지니의 하드캐리.</t>
  </si>
  <si>
    <t>구경본(bigb****)</t>
  </si>
  <si>
    <t>가볍게 보기에 좋은영화</t>
  </si>
  <si>
    <t>뮤지컬영화를좋아해서 보았습니다. 위대한쇼맨, 라라랜드, 레미제라블 다좋아하는영화들입니다. 이것보단 못하지만 볼만한영화입니다.</t>
  </si>
  <si>
    <t>김서현(o3o4****)</t>
  </si>
  <si>
    <t>시각적 청각적으로 모두 만족스러운 영화</t>
  </si>
  <si>
    <t>mm(wlal****)</t>
  </si>
  <si>
    <t>지니이잉이 4dx로 봤으면 더좋았겠어요</t>
  </si>
  <si>
    <t>라우드(anab****)</t>
  </si>
  <si>
    <t>윌 스미스가 하드캐리 하는 영화</t>
  </si>
  <si>
    <t>null(jysd****)</t>
  </si>
  <si>
    <t>현대적인 알라딘으로 볼거리가 많아졌네요 재미는 확실히 보장~</t>
  </si>
  <si>
    <t>바람가르기(pamu****)</t>
  </si>
  <si>
    <t>예상 밖으로 재미있네요.</t>
  </si>
  <si>
    <t>스위트월드(wlsa****)</t>
  </si>
  <si>
    <t>너무 재밌었어여 알라딘♥</t>
  </si>
  <si>
    <t>Ruldy0805(eee1****)</t>
  </si>
  <si>
    <t>재밌다아아아아꿀잼~</t>
  </si>
  <si>
    <t>sn(esse****)</t>
  </si>
  <si>
    <t>주인공들 모두 매력적이고 연기도 훌륭하다. 후반부 약간의 의문이 드는 인과관계의 문제점은 옥의티</t>
  </si>
  <si>
    <t>워노워노(seov****)</t>
  </si>
  <si>
    <t>나도 지니가 있는데 그건 인터넷이 필요합니다</t>
  </si>
  <si>
    <t>김기린(jt43****)</t>
  </si>
  <si>
    <t>추억을 그리는 아름다움.</t>
  </si>
  <si>
    <t>시옷히읗(evan****)</t>
  </si>
  <si>
    <t>넘나재밋는거링잏이힝</t>
  </si>
  <si>
    <t>슬픈인절미(hiso****)</t>
  </si>
  <si>
    <t>걍 여성인권영화 로빈윌리엄스만 못하지만 윌스미스는 훌륭한 지니였다!!</t>
  </si>
  <si>
    <t>가은맘(ayh6****)</t>
  </si>
  <si>
    <t>기대이상으로  넘  영상이  이쁘네요아이들이 잼있다고  또 보고싶다네요</t>
  </si>
  <si>
    <t>dy1056pz(dy10****)</t>
  </si>
  <si>
    <t>ost가 다 좋아요 음악이랑 분위기 다 너무 좋네요</t>
  </si>
  <si>
    <t>영원한그무엇(ijel****)</t>
  </si>
  <si>
    <t>와이프 실수로 더빙판을 보았지만 그래도 재미있었다. 지니역 성우 대박! 영어판은 더 재미있겠지니~~ ^^</t>
  </si>
  <si>
    <t>우왕(knan****)</t>
  </si>
  <si>
    <t>윌스미스 얼굴 파란색으로 바꿔야함 너무 찰떡이자나</t>
  </si>
  <si>
    <t>나는오리다(men_****)</t>
  </si>
  <si>
    <t>한 편의 영화로 보기에 딱 좋은 구성을 갖췄다.마지막에 조금 급하게 마무리한 감도 있고  캐릭터를 살리기 위해 스토리적인 부심함이 조금 보임.  지니 캐릭터로 아이들과 어른들을 마음을 동시에 잡은 점과 음악과 분위기...</t>
  </si>
  <si>
    <t>담비v(w23e****)</t>
  </si>
  <si>
    <t>어른들의 동화 같네요~^^</t>
  </si>
  <si>
    <t>짱유(zzan****)</t>
  </si>
  <si>
    <t>처음에 알라딘이 내가 생각한 이미지와 달라 당황했지만 그걸 잊게 만드는 연기력과 탄탄한 스토리. 제일 좋아하는 디즈니 OST 답게 음악이 최고였다.</t>
  </si>
  <si>
    <t>뚫(bin8****)</t>
  </si>
  <si>
    <t>생각했던것 보단 좀 아쉬워서 ㅠㅠ 그래도 디즈니 사랑해요 ㅎ</t>
  </si>
  <si>
    <t>은영공주(kiss****)</t>
  </si>
  <si>
    <t>알라딘이 좀아쉬운 캐릭이엿고 자스민공주는말이필요없음~노래쩔고 미모쩔고~짱!!</t>
  </si>
  <si>
    <t>chos****</t>
  </si>
  <si>
    <t>일주일이 지나도 귓가에서 맴도는 흥넘치는 노래들.. 아름다운 영상감</t>
  </si>
  <si>
    <t>Zin(kbg0****)</t>
  </si>
  <si>
    <t>굳. 파란 윌스미스 짤 보고 뭘까 했는데 입소문이 잘 나서 보러 갔는데 만족스러웠습니다</t>
  </si>
  <si>
    <t>소영97(soyp****)</t>
  </si>
  <si>
    <t>어릴때 추억이 생각나는 영화</t>
  </si>
  <si>
    <t>이희경(koyo****)</t>
  </si>
  <si>
    <t>재밌어요 원숭이가 열일해요</t>
  </si>
  <si>
    <t>hs L(guy_****)</t>
  </si>
  <si>
    <t>윌 스미스 굉장히 의외로 기존 지니를 뛰어넘게 잘 어울리네 ㅎㅎㅎ</t>
  </si>
  <si>
    <t>최송화(dhdl****)</t>
  </si>
  <si>
    <t>뻔한내용  그렇지만 뻔하지 않다.넘넘 재밌네요 ㅎㅎ</t>
  </si>
  <si>
    <t>권윤국(femi****)</t>
  </si>
  <si>
    <t>2D랑은 또 다른느낌이네염 잼잇써여</t>
  </si>
  <si>
    <t>Glorysuzi(fran****)</t>
  </si>
  <si>
    <t>노래가 좋았고 새로운 공주를 볼수있었어요</t>
  </si>
  <si>
    <t>sh54****</t>
  </si>
  <si>
    <t>얘들이 재밌게  관람했습니다.</t>
  </si>
  <si>
    <t>황경아(rnrm****)</t>
  </si>
  <si>
    <t>재밌게 봤습니다. OST도 좋았구요~</t>
  </si>
  <si>
    <t>간지곰(dydw****)</t>
  </si>
  <si>
    <t>가족영화로 훌륭한거같ㄴ여</t>
  </si>
  <si>
    <t>별꼬챙이(l271****)</t>
  </si>
  <si>
    <t>아이들 보여 줬는데..재미잇다고 하네요</t>
  </si>
  <si>
    <t>곰왕(reca****)</t>
  </si>
  <si>
    <t>아라비안 나이트 신비한  이야기</t>
  </si>
  <si>
    <t>cruc****</t>
  </si>
  <si>
    <t>노래가 아직도 귓가에 맴돌아요~~ 잼나게잘봤습니다</t>
  </si>
  <si>
    <t>연애하고싶은 20대가보면 알라딘이 염장지르는영화임 알라딘한테왕따당한기분이었음</t>
  </si>
  <si>
    <t>위잉칙킹(yhy7****)</t>
  </si>
  <si>
    <t>걍 꿀잼 알라딘이 지니 풀어줄 때 눈물났다</t>
  </si>
  <si>
    <t>노메(wjde****)</t>
  </si>
  <si>
    <t>윌 스미스는 사기캐 수준이네.. 악역 배우 캐릭터 엄청 약하고 기승까진 훌륭한데 전결 스토리 호흡 조절 실패에 개연성 떨어지고 억지 장치가 많음. 스토리는 망작 수준인데 진짜 윌 스미스가 멱살 끌다 못해서 명작으로 ...</t>
  </si>
  <si>
    <t>다슈이(ektn****)</t>
  </si>
  <si>
    <t>짱재밌어요또봐야지히히</t>
  </si>
  <si>
    <t>파란정원(hytr****)</t>
  </si>
  <si>
    <t>아이들이 너무 좋아 하네요.ㅋ</t>
  </si>
  <si>
    <t>시지프스(ethe****)</t>
  </si>
  <si>
    <t>연극영화과 졸업공연보는 느낌. 그래도 좋은 배우는 눈에  띄는 영화</t>
  </si>
  <si>
    <t>용용(cywo****)</t>
  </si>
  <si>
    <t>자파 뒤로 갈수록 시끄러워 죽겠다 ㅋㅋㅋ주제가 나올땐 소름!!</t>
  </si>
  <si>
    <t>하루(skfo****)</t>
  </si>
  <si>
    <t>7점 정도..램프를 좀 빨리 닦아야지</t>
  </si>
  <si>
    <t>호랑이(glam****)</t>
  </si>
  <si>
    <t>그때 그 시절, 향수를 잘 자극해주는 것 만으로도 좋았던.</t>
  </si>
  <si>
    <t>영화잘봄(ckgh****)</t>
  </si>
  <si>
    <t>재밌음! 마음 따뜻해지는 영화임! 지니 정말 대박임!</t>
  </si>
  <si>
    <t>jhan****</t>
  </si>
  <si>
    <t>눈이 즐거워 재미있었어요</t>
  </si>
  <si>
    <t>fishbone(fish****)</t>
  </si>
  <si>
    <t>윌스미스 말고는... 너무기대를했나원작의 팬으로서 환상적 충격을 받았던 원작이 훨씬좋다. 윌스미스의 지니는 정말 매력적인듯. 랩하는 지니..알라딘은 지니랑 자스민에 묻혀서 존재감이 없음. 자파는 제일 별로.. 캐스팅...</t>
  </si>
  <si>
    <t>라일락꽃향기(72_c****)</t>
  </si>
  <si>
    <t>지니 태극기 팔찌~!!^^</t>
  </si>
  <si>
    <t>방초이(ales****)</t>
  </si>
  <si>
    <t>그냥실사판만화영화뮤지컬</t>
  </si>
  <si>
    <t>코커(skyw****)</t>
  </si>
  <si>
    <t>fantasy world 현실도피한 동심으로 ㅎㅎ</t>
  </si>
  <si>
    <t>다이나믹로동(nunu****)</t>
  </si>
  <si>
    <t>현대에 맞게 이식 잘한듯</t>
  </si>
  <si>
    <t>전성화(juns****)</t>
  </si>
  <si>
    <t>아이들이 너무나 좋아했어요</t>
  </si>
  <si>
    <t>주녀귀(west****)</t>
  </si>
  <si>
    <t>기대만큼은 아니었지만 전체적으로 좋았음</t>
  </si>
  <si>
    <t>00(beca****)</t>
  </si>
  <si>
    <t>흥겹고, 비쥬얼하고, 배두들도 잘했고, 해피엔딩이고... 지극히 디즈니스러운 영화다.실망하지는 않지만, 그렇다고 감탄할 정도는 아닌 가족 영화.</t>
  </si>
  <si>
    <t>asdasdasd23(dlad****)</t>
  </si>
  <si>
    <t>윌스미스없엇음어쩔뻔...ㅎㅎ</t>
  </si>
  <si>
    <t>rion****</t>
  </si>
  <si>
    <t>노래도 좋고 영상미도 좋고 개그감도</t>
  </si>
  <si>
    <t>이주은(the-****)</t>
  </si>
  <si>
    <t>윌스미스도 연기 잘하고 중간에 뜬금없는 노래가 아쉽지만 재미있었음</t>
  </si>
  <si>
    <t>크리스탈(chin****)</t>
  </si>
  <si>
    <t>지루하지않고 재미있었어요~^^인도영화풍을 별로 안좋아하는데 이건 좋네요..윌스미스 역할도 한몫하고 여주가 넘 예뻐요ㅎ</t>
  </si>
  <si>
    <t>이민주(god1****)</t>
  </si>
  <si>
    <t>호흡은 조금 느렸지만 영화라서 괜찮음</t>
  </si>
  <si>
    <t>JS(jaes****)</t>
  </si>
  <si>
    <t>영화 보고 나서 집에 오면 또 생각나는 영화...</t>
  </si>
  <si>
    <t>soob****</t>
  </si>
  <si>
    <t>만화인줄 알았는데 재밌었당 ~^^</t>
  </si>
  <si>
    <t>카즈(kazm****)</t>
  </si>
  <si>
    <t>그냥 실사 애니메이션 노래 좋음. 애니메이션은 평이 과하다</t>
  </si>
  <si>
    <t>LSH(rapo****)</t>
  </si>
  <si>
    <t>기대안하고  봤는데  재밌음  굿~ 뮤지컬 장면은 좀 시끄러웠지만 남녀노소 누구나  볼수있는 영화</t>
  </si>
  <si>
    <t>려아(raav****)</t>
  </si>
  <si>
    <t>고전적인 이야기였네요~ 영화볼때 덥다고 맨발로 앞좌석에 발올려놓고 보지좀 마셨음 좋겠네요. 앞에 사람이 없더라도요. 여긴 당신의 안방이 아닙니다.</t>
  </si>
  <si>
    <t>쿄쿄리이(yuik****)</t>
  </si>
  <si>
    <t>1편보다는 못하지만 그래도 2편보다는 훨씬 재밌었어요~</t>
  </si>
  <si>
    <t>everyday(wnrj****)</t>
  </si>
  <si>
    <t>생각없이 둠치둠치 보기 좋았어요</t>
  </si>
  <si>
    <t>히새새(glto****)</t>
  </si>
  <si>
    <t>화려한 cg 와자스민공주 보는 재미가 있는 영화</t>
  </si>
  <si>
    <t>경기QL매니아(hcu1****)</t>
  </si>
  <si>
    <t>인도 영화처럼 웅장하지는 못했지만 나름 재미 나네요.</t>
  </si>
  <si>
    <t>상훈(donb****)</t>
  </si>
  <si>
    <t>글쌔알라딘 어려서부터 비디오로 보고커서애니같은? 영화로도 봤는데그냥 원작이랑99%내용이똑같아서9점10점 극찬은 못하겠다클라이맥스인 a whole new world부분도노래실력 예전 예전오래된버전이 더 잘해보이고</t>
  </si>
  <si>
    <t>다크아트(etp8****)</t>
  </si>
  <si>
    <t>애니메이션 원작을 실사판으로 잘~옮겨 왔네</t>
  </si>
  <si>
    <t>쿠키(lieb****)</t>
  </si>
  <si>
    <t>영화관화면이 좀어두워서 화려한색감을 다 살리지못한것같아 아쉽지만 애니매이션의 모습이 겹치면서 어른 동화보는 느낌? 아는 내용이었지만 재밌었어요</t>
  </si>
  <si>
    <t>윙크한방(aurm****)</t>
  </si>
  <si>
    <t>기대안하고 봤더니 재밌긴 재밌었으나 중간에 지루한 부분이 있어서 아쉽기도 했고 한편의 뮤지컬을 보는듯한 느낌이 들었고 중후반쯤 자스민이 분노하며 노래했던 장면이 인상적이었습니다 . 생각보다 눈물나는 부분이있어서 즐거...</t>
  </si>
  <si>
    <t>daiman(daim****)</t>
  </si>
  <si>
    <t>어른들의 동화...10자이상...게이버</t>
  </si>
  <si>
    <t>LOVER(swwe****)</t>
  </si>
  <si>
    <t>뮤지컬이 좀더 재밌었던것같아요</t>
  </si>
  <si>
    <t>린의지(smg5****)</t>
  </si>
  <si>
    <t>동심으로 돌아가게되는 재미</t>
  </si>
  <si>
    <t>wind****</t>
  </si>
  <si>
    <t>고전 재해석의 성공적 표본</t>
  </si>
  <si>
    <t>InMyZone(star****)</t>
  </si>
  <si>
    <t>꿀잼입니다만 ㅎ.ㅎ 알리잼ㅋ</t>
  </si>
  <si>
    <t>엘사(toto****)</t>
  </si>
  <si>
    <t>재밌게 잘봤어요 ㅎㅎㅎ</t>
  </si>
  <si>
    <t>WBJ(vnfm****)</t>
  </si>
  <si>
    <t>원작고증은 지키되 새롭게. 다소 엉성한 연기와 장면이 있었지만, 지니와 함께 디즈니가 해냈다.</t>
  </si>
  <si>
    <t>어노인팅(zifl****)</t>
  </si>
  <si>
    <t>샘 오취리가 영화찍은줄</t>
  </si>
  <si>
    <t>qnsekd(eimi****)</t>
  </si>
  <si>
    <t>기대했던것만큼은 뭔가 확 재밌지는않앗는데 노래도좋고 영상도좋고 굿!</t>
  </si>
  <si>
    <t>espe****</t>
  </si>
  <si>
    <t>몇몇 음악 장면은 눈과 귀를 사로잡음.</t>
  </si>
  <si>
    <t>카마귀(haen****)</t>
  </si>
  <si>
    <t>실사화를 잘 한거같네요.뮤지컬 영화가 취향은 아니지만 재밌게 봤습니다.</t>
  </si>
  <si>
    <t>sble****</t>
  </si>
  <si>
    <t>노래가 너무 좋아요 맨날 따라불러요</t>
  </si>
  <si>
    <t>long****</t>
  </si>
  <si>
    <t>물론 윌스미스지니 탁월했지만 로빈윌리암스가 살아실사했으면 어땠을까하는 그리움이 잠시;;흥은폭팔했으나 감동은 옅어짐ㅜ</t>
  </si>
  <si>
    <t>아기참새(reds****)</t>
  </si>
  <si>
    <t>기대이상으로 재미있게 보았네요지니 최고 ㅎㅎ</t>
  </si>
  <si>
    <t>바리스타(tjdw****)</t>
  </si>
  <si>
    <t>디즈니, 그리고 동심, 그러나 조금 아쉽다.</t>
  </si>
  <si>
    <t>hanc****</t>
  </si>
  <si>
    <t>여자주인공 공주가 미인이고, 전반적으로 재미있습니다.</t>
  </si>
  <si>
    <t>쾌남(eksr****)</t>
  </si>
  <si>
    <t>다시볼수잇으면 다시봄</t>
  </si>
  <si>
    <t>복숭아(vivi****)</t>
  </si>
  <si>
    <t>한마디로 영화참잘만들었네요~!조조로보고왔는데 한번더보고싶네요</t>
  </si>
  <si>
    <t>예정(98tp****)</t>
  </si>
  <si>
    <t>진짜 등장인물이 너무 찰떡</t>
  </si>
  <si>
    <t>fhzl****</t>
  </si>
  <si>
    <t>뭐볼지고민하다가 그냥 골라서 봤는데 생각보다 꿀잼</t>
  </si>
  <si>
    <t>티에스(jts8****)</t>
  </si>
  <si>
    <t>영화가 환상적이며 ...동화나라를 연상케하고  코미딕하다그런데 영화관이 추워서 혼났음...전기료  절약필요(신림)</t>
  </si>
  <si>
    <t>굿챌린지(elka****)</t>
  </si>
  <si>
    <t>초반부가 좀 지루하긴 하지만 다 보고나면 박수가 나온다. 박평식은 영화 10분 보고 껐냐</t>
  </si>
  <si>
    <t>어바웃타임(hamy****)</t>
  </si>
  <si>
    <t>보고나서 계속 흥얼거리게 만드는 영화</t>
  </si>
  <si>
    <t>애진(ekfd****)</t>
  </si>
  <si>
    <t>킬링타임용으로 볼만함4D로 보면 쥑일듯</t>
  </si>
  <si>
    <t>ihy9****</t>
  </si>
  <si>
    <t>윌스미스 퍼포먼스가 가장 인상적이었습니다.</t>
  </si>
  <si>
    <t>dyj2****</t>
  </si>
  <si>
    <t>아이와  같이 봤는데  재미있게 봤습니다.</t>
  </si>
  <si>
    <t>케이(yosh****)</t>
  </si>
  <si>
    <t>다녀와서 윌 스미스만 떠오른다. 노래 역시 언제 들어도 좋고.</t>
  </si>
  <si>
    <t>하늘바람(purp****)</t>
  </si>
  <si>
    <t>지니밖에 기억이 나지 않는다.</t>
  </si>
  <si>
    <t>겨울이다(rhwj****)</t>
  </si>
  <si>
    <t>아이랑 재밌게 잘 봤어요</t>
  </si>
  <si>
    <t>발데아(seal****)</t>
  </si>
  <si>
    <t>정말 최고의 영화에요 두번 보고와도 재밌었어요</t>
  </si>
  <si>
    <t>숲속산책여행(wlss****)</t>
  </si>
  <si>
    <t>재밌어요 아이들하고 보기 딱 좋은 작품 진짜 재밌게 봤네요 아부같은 친구 있음 좋겠다는 생각을 함 ㅋㅋㅋ</t>
  </si>
  <si>
    <t>홍타시(hong****)</t>
  </si>
  <si>
    <t>킬링타임으로 좋아요 재밌습니다 , 어릴때 추억이 생각납니다</t>
  </si>
  <si>
    <t>까투리JK(rain****)</t>
  </si>
  <si>
    <t>연극이나  뮤지컬로  다시  보고 싶다.   나는  무슨  소원을  빌었을까?? 하는  생각이  머리속을  떠나지  않는다.</t>
  </si>
  <si>
    <t>민(myc0****)</t>
  </si>
  <si>
    <t>디즈니 실사화를 반기는 편은 아니지만 이것만큼은 잘 만들었다</t>
  </si>
  <si>
    <t>노블(ujno****)</t>
  </si>
  <si>
    <t>뻔한 스토리를 경쾌하고 아름답게 잘 표현한거같습니다. 자스민은 정말 아름다웠고 알라딘은 살짝 외소해보이는 모습이 알라딘다웠고 지니의 존재감이 탑이였습니다. 다만 스토리가 좀 바꼈더라면 하는 아쉬움이 있네요.</t>
  </si>
  <si>
    <t>니주(slwb****)</t>
  </si>
  <si>
    <t>원숭이가 하드캐리한 영화</t>
  </si>
  <si>
    <t>루시우스(teju****)</t>
  </si>
  <si>
    <t>자파 분위기 ㅆㅅㅌㅊ.... 얘 묘사 좀 더 해줬으면 싶었다. 원작 안봐서 원작 자파는 모르지만 난 만족했다. 배우 필모깨기 하러감</t>
  </si>
  <si>
    <t>김아람(rlad****)</t>
  </si>
  <si>
    <t>윌스미스가 하드캐리한 영화</t>
  </si>
  <si>
    <t>Gamemaker(gmak****)</t>
  </si>
  <si>
    <t>기대한 만큼 잘 나왔다.</t>
  </si>
  <si>
    <t>모모(alsr****)</t>
  </si>
  <si>
    <t>자스민 자스민 이뻐요 ㅠㅠ</t>
  </si>
  <si>
    <t>J Lee(betm****)</t>
  </si>
  <si>
    <t>그냥 그럭저럭한 영화 애들이랑 보면 재밌을영화.</t>
  </si>
  <si>
    <t>Ted(tpk_****)</t>
  </si>
  <si>
    <t>어렸을때 생각나고 정말 좋았습니다</t>
  </si>
  <si>
    <t>손태균(sont****)</t>
  </si>
  <si>
    <t>윌 스미스연기 짱입니다~~</t>
  </si>
  <si>
    <t>세라론(blue****)</t>
  </si>
  <si>
    <t>시간가는줄몰랐지만 동화인 영화   8.0점</t>
  </si>
  <si>
    <t>jipa****</t>
  </si>
  <si>
    <t>어차피 결말은 알고 있으나 그럼에도 재미있게 볼 수 있는 영화.</t>
  </si>
  <si>
    <t>퍄퍄(wnst****)</t>
  </si>
  <si>
    <t>그냥 노래좋고 자스민이쁘다 끄읕</t>
  </si>
  <si>
    <t>wiselove(vega****)</t>
  </si>
  <si>
    <t>영화 자체도 너무 좋았지만 비건 배우 미나 마수드, 처음엔 뭐랄까 넘 알라딘 같아서 불쌍했는데 갈수록 그의 멋진 연기와 노래&amp;춤 실력에 빠져버림요~!!</t>
  </si>
  <si>
    <t>자스민이 이쁘다알라딘이 키도작고 좀 못생겼다자부? 마법사 연기가 좀어정정하게 착하다지니 윌스미스 연기는 완전  놀랐다영상미 볼거리 있었다뭐 눈물이 난다든지 글린건 없었고 첨엔 좀지루  지니 나올땐 너무 좋았다 7줄 ...</t>
  </si>
  <si>
    <t>위너(winn****)</t>
  </si>
  <si>
    <t>애덜이 조아라 합니다.</t>
  </si>
  <si>
    <t>이치로(perr****)</t>
  </si>
  <si>
    <t>ost 넘 좋앗구요여자주인공 깊은눈에 여자인 저도 반할꺼 같아요.내용은 모 다 아는 거니까 ㅋ</t>
  </si>
  <si>
    <t>미나월드(lin1****)</t>
  </si>
  <si>
    <t>남녀노소 세대불문 모두 즐길수있는 영화입니다딸이 추천해서 봤는데 역시 재미있게 봤어요배경 음악도 너무 좋고 색감까지 훌륭합니다!!</t>
  </si>
  <si>
    <t>페리오힐튼(zkzk****)</t>
  </si>
  <si>
    <t>뮤지컬같은 영화 좋아하시는 분들은 좋아할듯! 영화 스토리 자체는 조금 유치했음</t>
  </si>
  <si>
    <t>제이드(jade****)</t>
  </si>
  <si>
    <t>애들이보기도,어른이 보기도 애매한?하지만 오랜만에 동화책 정독한느낌.</t>
  </si>
  <si>
    <t>JK(good****)</t>
  </si>
  <si>
    <t>아 참 재밌게 관람했어요.</t>
  </si>
  <si>
    <t>재이맘(dlst****)</t>
  </si>
  <si>
    <t>아는 노래에 흥이 나고,결말 또한 해피엔딩으로사랑스럽고 행복했던 시간이었음.</t>
  </si>
  <si>
    <t>yycr****</t>
  </si>
  <si>
    <t>잠시나마 동화의 세계로 떠나는 시간..좋았어요~^^</t>
  </si>
  <si>
    <t>호리부리(ted5****)</t>
  </si>
  <si>
    <t>동심으로 다시 돌아가는 영화</t>
  </si>
  <si>
    <t>oshs****</t>
  </si>
  <si>
    <t>처음엔 윌스미스가 다했다 라고 생각했는데 자스민의 여운이 길게 남네요 배우들 모두 매력적이예요</t>
  </si>
  <si>
    <t>똘스토이(jili****)</t>
  </si>
  <si>
    <t>라이온킹과 겨울왕국을 절반씩 섞어놓은듯. 재미도 있습니다</t>
  </si>
  <si>
    <t>욜쿠트(yolc****)</t>
  </si>
  <si>
    <t>아이들이 보기에 아주 좋은 영화네요</t>
  </si>
  <si>
    <t>별빛창가(best****)</t>
  </si>
  <si>
    <t>전쟁씬이없는게아쉬울따름</t>
  </si>
  <si>
    <t>duke****</t>
  </si>
  <si>
    <t>10점만점에 8점 줍니다어머니랑 봤는데 재미있었습니다.</t>
  </si>
  <si>
    <t>하늘닮자(yong****)</t>
  </si>
  <si>
    <t>재미있음... 오랜만에 수작 나옴^^</t>
  </si>
  <si>
    <t>영웅(sky2****)</t>
  </si>
  <si>
    <t>재미있게봤어요~ㅋㅋㅋ</t>
  </si>
  <si>
    <t>나이테(lrol****)</t>
  </si>
  <si>
    <t>큰 내용은 없지만 눈과 귀가 즐거운 영화였어요</t>
  </si>
  <si>
    <t>황인태(saik****)</t>
  </si>
  <si>
    <t>역시 실사는 디즈니 너무 재밌어요!</t>
  </si>
  <si>
    <t>깡지(jyyo****)</t>
  </si>
  <si>
    <t>진짜 화면들마다 아름다웠어요 잼게봤어요</t>
  </si>
  <si>
    <t>이재희(cccc****)</t>
  </si>
  <si>
    <t>아이들과 2시간동안 아주즐겁게볼수있는 영화</t>
  </si>
  <si>
    <t>dmsw****</t>
  </si>
  <si>
    <t>다아는 내용이지만 재미 있었습니다.</t>
  </si>
  <si>
    <t>변양자(enji****)</t>
  </si>
  <si>
    <t>뭔가 아쉽게 끝난 느낌이 있다.</t>
  </si>
  <si>
    <t>가물치(rmeo****)</t>
  </si>
  <si>
    <t>공주가 구잘이랑 너무 닮아서 놀랐음...조금더 까무잡잡한 구잘 ㅋㅋㅋ</t>
  </si>
  <si>
    <t>hkkho(enjo****)</t>
  </si>
  <si>
    <t>많이 기대는 안했는데 안지루하고 재밌게봤어요</t>
  </si>
  <si>
    <t>김유리(yuri****)</t>
  </si>
  <si>
    <t>아이가 재미있어하며 보았어요</t>
  </si>
  <si>
    <t>사르가스(tkfn****)</t>
  </si>
  <si>
    <t>보는 동안, 영화 속에 있었던 듯 화려한 영상미 덕분에 몰입감이 좋았다고 생각합니다! 어렸을 때 본 만화 속 캐릭터들과 영화속 캐릭터를 서로 비교해보는 재미도 있네요!  재밌게 잘 봤습니다! 저도 지니한테 소원을 말...</t>
  </si>
  <si>
    <t>mmus****</t>
  </si>
  <si>
    <t>평이 좋아서 봤었는데,여주가 노래할때,제일 몰입되고 좋았네요ㅎ 잘봤습니다</t>
  </si>
  <si>
    <t>냠쩝(wlwp****)</t>
  </si>
  <si>
    <t>비주얼이 좋고 그런데 생각보다 기대를 많이해서 그런지 "명작!! "까진 아니고 볼만하다~ 정도였음 아주 좋았어요</t>
  </si>
  <si>
    <t>kkan****</t>
  </si>
  <si>
    <t>한글더빙은  흥미가 좀 떨어짐..ㅜㅜ</t>
  </si>
  <si>
    <t>설똥(ooxz****)</t>
  </si>
  <si>
    <t>내용은 뻔하다. 디즈니 스럽다 딱 그정도.그러나  자스민이 편견에 맞서 싸우는 장면은 충분히 감동적이고 윌스미스 매우 웃김. 가족영화로써 100점 만점이다.</t>
  </si>
  <si>
    <t>검은도적(key8****)</t>
  </si>
  <si>
    <t>그냥 별생각없이 즐겁게 볼 수 있어서 가족영화로 좋습니다.</t>
  </si>
  <si>
    <t>몽글구름(hyej****)</t>
  </si>
  <si>
    <t>디즈니를 사랑하는 사람과 함께보던가 했어야했다ㅠㅠ 내흥에 공감해줄수있는</t>
  </si>
  <si>
    <t>찡긋찡긋(iami****)</t>
  </si>
  <si>
    <t>지니 나오기 전까지 지루해죽는줄;;;지니가 제일 멋있음~~!!</t>
  </si>
  <si>
    <t>기린(wooz****)</t>
  </si>
  <si>
    <t>4dx에 최적화된 영화인듯 감동적이기까지 한 황홀경과 매력터지는 지니 하지만 내용이 진부해선지 다른 디즈니 작품에 비해 여운은 별로 없었다 비주얼은 최고</t>
  </si>
  <si>
    <t>준세이(dwpa****)</t>
  </si>
  <si>
    <t>알라딘,자스민,지니 캐스팅은 최고!..  마케팅과 알바의 승리!</t>
  </si>
  <si>
    <t>한마음부동산(garg****)</t>
  </si>
  <si>
    <t>9살 아들하고 더빙판 보고 나서 아들이 지금까지 영화중에 최고라고 하네요. 저역시 잘만든 영화이고요. 애들데리고 봐도 좋은 영화 입니다.</t>
  </si>
  <si>
    <t>Haru(eega****)</t>
  </si>
  <si>
    <t>지니가 앞에서 끌고 쟈스민이 뒤에서 밀고가는 영화알라딘의 존재감이 좀 약한듯.. 그리고 원작에서 어린소년~갓 청년된듯한 느낌이랑은 좀 안맞게 살짝 나이들어보이는 느낌이 없지않아있었지만 만족스러운 영화-mx관에서 보는...</t>
  </si>
  <si>
    <t>pigstory(pigs****)</t>
  </si>
  <si>
    <t>일단 재밌습니다. 뮤지컬이라 약산 생소해도...다만 내용을 뻔히 알고 있고 애니메이션을 본 사람으로선딱히 새롭진 않지만 실사라는 매력은 또 다른 볼거리와 함께CG부분의 환타지아도 맛볼수 있을거예요.주연 여배우가 인상...</t>
  </si>
  <si>
    <t>YEOM(nana****)</t>
  </si>
  <si>
    <t>돌비 사운드가 되는 영화관에서 본게 생각보다 신의 한수. 윌 스미스표의 원맨쇼가 없었다면 단순 실사영화가 될뻔했을수도 있겠음.</t>
  </si>
  <si>
    <t>희성이(film****)</t>
  </si>
  <si>
    <t>어린 시절 비디오테이프가 닳도록 보던 추억의 애니메이션을 훌륭하게 실사판으로 옮겨놓음. 중간중간 급전개가 다소 아쉬웠고. OST 는 충분히 훌륭하나. 오리지널을 뛰어넘지는 못 함. 윌스미스가 예상외로 지니역에 너무 ...</t>
  </si>
  <si>
    <t>박은성(pesh****)</t>
  </si>
  <si>
    <t>시간 가는줄 몰랐네요재밌어요</t>
  </si>
  <si>
    <t>dbsq****</t>
  </si>
  <si>
    <t>무난하게 볼만 합니다.윌 스미스 하드캐리</t>
  </si>
  <si>
    <t>놀디(nolp****)</t>
  </si>
  <si>
    <t>마법사 자파가 알라딘보다 선하게 생겨서 몰입에 방해가 되는것 빼곤 전반적으로 원작애니를 잊을만큼 잘 만들었다.</t>
  </si>
  <si>
    <t>후아(mine****)</t>
  </si>
  <si>
    <t>아름다운영화네욧ㅎ귀힐링</t>
  </si>
  <si>
    <t>올해(fjss****)</t>
  </si>
  <si>
    <t>재밌다 강추.뮤지컬 음악도 좋았고</t>
  </si>
  <si>
    <t>레옹(ksch****)</t>
  </si>
  <si>
    <t>윌스미스 캐스팅  신의한수네요</t>
  </si>
  <si>
    <t>강냉이(tuto****)</t>
  </si>
  <si>
    <t>늦게 봤는데 재밌어요~</t>
  </si>
  <si>
    <t>전소희(rdtd****)</t>
  </si>
  <si>
    <t>자스민 너무 예뻐요 노래도 잘함ㅠㅠ노래 춤 다 좋았어요</t>
  </si>
  <si>
    <t>모모짱(momo****)</t>
  </si>
  <si>
    <t>한번 더 볼만한 영화였다</t>
  </si>
  <si>
    <t>어리버리(sung****)</t>
  </si>
  <si>
    <t>애니의 판타지함을 채우지못해 아쉬웠다</t>
  </si>
  <si>
    <t>Choi hannah(gree****)</t>
  </si>
  <si>
    <t>이런 식의 리메이크는 언제나 환영</t>
  </si>
  <si>
    <t>수없이 보고 너무 사랑하는 내 첫 애니매이션 알라딘.. 지니가 지니같이 유쾌했다. 아쉬운 알라딘과 자스민.. 자파는 더 아쉬웠다. 알라딘 원작을 최근까지 너무 많이  본지라  지니는 정말 완벽했다.</t>
  </si>
  <si>
    <t>정호준(wjdg****)</t>
  </si>
  <si>
    <t>제스타일은 아니었지만 노래는 정말 최고였어이!!A whole new world~~♡</t>
  </si>
  <si>
    <t>mmfgf(seao****)</t>
  </si>
  <si>
    <t>화려한 볼거리 들을거리</t>
  </si>
  <si>
    <t>Sizka(sizk****)</t>
  </si>
  <si>
    <t>윌스미스가 다한 영화.윌스미스 때문에 다시 보고싶다</t>
  </si>
  <si>
    <t>초코쿠키(topb****)</t>
  </si>
  <si>
    <t>중간마다 살짝 급전개가 있긴 했다만 그래도 재밌게 봤습니다! 여배우분 너무 이쁘셔요ㅜㅜ♡</t>
  </si>
  <si>
    <t>김다영(da43****)</t>
  </si>
  <si>
    <t>볼게많아서눈이즐거웠어용</t>
  </si>
  <si>
    <t>BearDay(gkxm****)</t>
  </si>
  <si>
    <t>재밌는데 음 고퀄까지는^-^잘 모르겠다 노래하난 끝내주는~~~~영화</t>
  </si>
  <si>
    <t>벌레가기승이니소독차(blac****)</t>
  </si>
  <si>
    <t>화려한 영상미 어린시절 일요일 아침 디즈니 동산에 대한 추억 적절한 재해석</t>
  </si>
  <si>
    <t>박진옥(kdu3****)</t>
  </si>
  <si>
    <t>Ost와 윌스미스가 너무 귀여운영화</t>
  </si>
  <si>
    <t>황규원(hyos****)</t>
  </si>
  <si>
    <t>화려한 음악과 함께 재미있었다</t>
  </si>
  <si>
    <t>노래 듣는 것 만으로도 힐링</t>
  </si>
  <si>
    <t>옐미(moon****)</t>
  </si>
  <si>
    <t>아주 신나는 노래들~~</t>
  </si>
  <si>
    <t>사랑맘네빛(nasu****)</t>
  </si>
  <si>
    <t>음악이  너무   좋다.   감동1퍼가  모자른게   아쉽다.   쫌만  구성  신경썼어도   감동백퍼   였을탠데...</t>
  </si>
  <si>
    <t>abal****</t>
  </si>
  <si>
    <t>윌스미스밖에 기억이 안나ㅋㅋㅋ</t>
  </si>
  <si>
    <t>TAIWON(taiw****)</t>
  </si>
  <si>
    <t>확실히 디즈니에서 말하고자 하는 걸 알게해준 작품이었고, 발리우드 감성이 알라딘에 참 잘 어울렸다.</t>
  </si>
  <si>
    <t>무띠(alsu****)</t>
  </si>
  <si>
    <t>팩트 : 월 스미스가 살린 영화ㅋㅋㅋㅋ노래를 잘만들어서 인지 영화가 유치스러웠진 않았음</t>
  </si>
  <si>
    <t>까만방(zaxs****)</t>
  </si>
  <si>
    <t>디즈니뽕 빼면 전개하기에 급급하고 화려하기만 했던 영화</t>
  </si>
  <si>
    <t>kkz1****</t>
  </si>
  <si>
    <t>부담없이 즐길수 있는 영화</t>
  </si>
  <si>
    <t>한럽(hsm6****)</t>
  </si>
  <si>
    <t>지니의, 자스민에  의한 , 아부를  위한</t>
  </si>
  <si>
    <t>김경민(mari****)</t>
  </si>
  <si>
    <t>모든 배우들의 연기가 다 실제 알라딘 만화처럼 다 좋았다..</t>
  </si>
  <si>
    <t>벨카(dn22****)</t>
  </si>
  <si>
    <t>포디를 봐라 자스민이랑 같이 양탄자도 타고 윌스미스랑 같이 춤출 수도 있음</t>
  </si>
  <si>
    <t>악어(croc****)</t>
  </si>
  <si>
    <t>알라딘스러운 디즈니스러운</t>
  </si>
  <si>
    <t>uyu(uyun****)</t>
  </si>
  <si>
    <t>뮤지컬영화 좋아하시면 추천해요저는 윌스미스 때문에 가끔 웃고 재미없더라구요</t>
  </si>
  <si>
    <t>한작가(hana****)</t>
  </si>
  <si>
    <t>초반은 8~90년대 영화보는 느낌이었고, 악을 물리치는 과정이 공감이 안가지만, 지니 등장이후 재미나고 독한 영화들에 지친 관객을 위로해주네요.</t>
  </si>
  <si>
    <t>mt58****</t>
  </si>
  <si>
    <t>기술력의 한계 때문에 원작보다는 덜 화려하고 과장된 점이 조금 아쉽지만 그래도 재밌게 잘 봤습니다.</t>
  </si>
  <si>
    <t>케이제이(shai****)</t>
  </si>
  <si>
    <t>진짜 알라딘 팬이라면 원작하고 달라진점 캐치할수있다. 제일큰건 지니는 구속구가 풀려도 그냥 정령으로 남아있었는데 영화는 인간으로 바뀜. 뼈대는 알라딘 원작따라가고 가지는 마음대로 바꿔버린듯 . 그래서 실망했지만  그...</t>
  </si>
  <si>
    <t>ㅍㄽㅌ(poio****)</t>
  </si>
  <si>
    <t>볼거리가많앗다. 보고나서남는것은없지만</t>
  </si>
  <si>
    <t>jino****</t>
  </si>
  <si>
    <t>good~~~다만, 다음기회가 있다면 우리말녹음버전말고 봐야겠어요^^</t>
  </si>
  <si>
    <t>룹(namg****)</t>
  </si>
  <si>
    <t>볼거리가 한가득 조금유치할수있으나 재밌음</t>
  </si>
  <si>
    <t>복숭아향기(nunc****)</t>
  </si>
  <si>
    <t>윌스미스의 지니가 만든 영화</t>
  </si>
  <si>
    <t>맷윤우(strg****)</t>
  </si>
  <si>
    <t>이젠 어른이 되서 본 알라딘아무노력없는 알라딘보다 신분의 벽을 뛰어넘으려는 자파의 야망이 더 공감가는 건 나만 그런걸까?극중 무능한 왕보다 전략적인 자파. 실사판에서 악역을 상황에 맞는 입체적인 인물로 묘사한 부분이...</t>
  </si>
  <si>
    <t>나츠(jm19****)</t>
  </si>
  <si>
    <t>우웡오오우우우우캬오오</t>
  </si>
  <si>
    <t>guic****</t>
  </si>
  <si>
    <t>재밌었어요. 4d로 한번더볼계획임</t>
  </si>
  <si>
    <t>Miss sn(mmmm****)</t>
  </si>
  <si>
    <t>디즈니영화나 애기들이 좋아하는 영화 안좋아하는 내가봐도 스크린 안으로 들어갈뻔 빠져듬</t>
  </si>
  <si>
    <t>헬롱이(haeb****)</t>
  </si>
  <si>
    <t>알라딘 빼곤 아부까지 모든 캐스팅이 완벽했던!!</t>
  </si>
  <si>
    <t>alee****</t>
  </si>
  <si>
    <t>시간가는줄 모르게 재미나게 봤네용~~^^</t>
  </si>
  <si>
    <t>임다홍(goqu****)</t>
  </si>
  <si>
    <t>디즈니, 윌 스미스. 명불허전</t>
  </si>
  <si>
    <t>nulu****</t>
  </si>
  <si>
    <t>윌 스미스 의외의 하드캐리</t>
  </si>
  <si>
    <t>김민철(kmch****)</t>
  </si>
  <si>
    <t>다소 유치하지만, 충분히 멋진 영화였습니다.</t>
  </si>
  <si>
    <t>김설란(srrr****)</t>
  </si>
  <si>
    <t>애들도보는데 마지막에악당 변한모습 너무무서워서 지림,,</t>
  </si>
  <si>
    <t>9352****</t>
  </si>
  <si>
    <t>너무 재밌었어요~~ 추천합니다!</t>
  </si>
  <si>
    <t>muzi****</t>
  </si>
  <si>
    <t>토이스토리4보다 조금더 재미있게 봤네요.토이스토리4도 재미있구요</t>
  </si>
  <si>
    <t>없음(jung****)</t>
  </si>
  <si>
    <t>내용 아는데도 몰입 잘되게 잘 만들엇다 주변 친구들있으면 무조건 추천</t>
  </si>
  <si>
    <t>손윤선(hway****)</t>
  </si>
  <si>
    <t>윌스미스가 최고에요 퍼레이드 보는 느낌</t>
  </si>
  <si>
    <t>수진(polo****)</t>
  </si>
  <si>
    <t>생각보다 더 재미있었어요</t>
  </si>
  <si>
    <t>꿈의극장(aoao****)</t>
  </si>
  <si>
    <t>재미있음 무지컬 영화임</t>
  </si>
  <si>
    <t>들풀(jobc****)</t>
  </si>
  <si>
    <t>아이들 보기에 재밌네요</t>
  </si>
  <si>
    <t>ajyj****</t>
  </si>
  <si>
    <t>유쾌하고 기분좋은 영화에요</t>
  </si>
  <si>
    <t>건방진짱구(0369****)</t>
  </si>
  <si>
    <t>이런 뮤지컬 영화는 처음 눈과 귀가 즐거웠음~</t>
  </si>
  <si>
    <t>disappearing(anal****)</t>
  </si>
  <si>
    <t>윌스미스는 좋아하는 배우고 지니역할도 훌륭하게 잘 소화했다. 하지만 애니의 로빈윌리엄스 더빙을 뛰어넘은 것 같진 않다. 지니라는 말을 대중화시킨게 애니의 로빈윌리엄스다.</t>
  </si>
  <si>
    <t>샤발라신스키(lsk1****)</t>
  </si>
  <si>
    <t>Friend like me</t>
  </si>
  <si>
    <t>SMART(samc****)</t>
  </si>
  <si>
    <t>영화 보는 내내 색감이 다채로워서 눈이 즐거웠음자스민 역할 배우 목소리가 예뻐서 귀도 즐거웠음예상한대로 내용이 흘러가긴했지만 동심으로 돌아가게 해주는 영화였다 재밌게 잘봤음~~</t>
  </si>
  <si>
    <t>lose****</t>
  </si>
  <si>
    <t>애들땜에  우리말 녹음으로 봐서 넘아쉬워요</t>
  </si>
  <si>
    <t>프로필(snow****)</t>
  </si>
  <si>
    <t>음악 의상 연기 스토리 만족합니다.</t>
  </si>
  <si>
    <t>말하자면긴데(dagi****)</t>
  </si>
  <si>
    <t>재미는 있는데 지니랑 공주가 너무 매력이 있어서 알라딘은 그냥 묻히는 거 같아 아쉬움</t>
  </si>
  <si>
    <t>김은혜(colo****)</t>
  </si>
  <si>
    <t>화면은 아름답고 귀도 즐거운 영화에요~ 애니메이션 알라딘을 아는 세대는 더욱 즐길 수 있는 영화인것 같아요 영화관에 어린이랑 어른 반반이었는데 중간 웃음포인트에서 어른들만 웃고있어서 당황했어요. 애니메이션의 지니가 ...</t>
  </si>
  <si>
    <t>니피(daen****)</t>
  </si>
  <si>
    <t>동굴은 무서웠지만 그 뒤로는 안 무섭고,재밌었습니다.</t>
  </si>
  <si>
    <t>긍정은힘이단(youn****)</t>
  </si>
  <si>
    <t>소년소녀감성이다 오랸만에..윌스미스 연기력 무엇..</t>
  </si>
  <si>
    <t>홍성덕(h941****)</t>
  </si>
  <si>
    <t>아이들과 재미있게 잘 보았습니다.</t>
  </si>
  <si>
    <t>쯔즈즛(dhzp****)</t>
  </si>
  <si>
    <t>윌스미스 완전 힙함 ㅋㅋ</t>
  </si>
  <si>
    <t>우주우(wlsd****)</t>
  </si>
  <si>
    <t>재밌고 즐거운영화 최고</t>
  </si>
  <si>
    <t>linben(linb****)</t>
  </si>
  <si>
    <t>재미있게 잘 봤음 자녀와 보기 좋은 영화 겨울왕국  만큼은 아니지만 근접함 어짜피 내용은 다 알지만 지루하지 않게 잼나게 만든 영화</t>
  </si>
  <si>
    <t>김태현(rla2****)</t>
  </si>
  <si>
    <t>중간에 나오는 노래가 정말 띵곡..</t>
  </si>
  <si>
    <t>쎄쎄루(gaga****)</t>
  </si>
  <si>
    <t>윌스미스의 지니가 매력적인 영화</t>
  </si>
  <si>
    <t>mjg0****</t>
  </si>
  <si>
    <t>재밌어요 여자친구랑 같이 가면 신날 영화 ㅎㅎ</t>
  </si>
  <si>
    <t>noeu****</t>
  </si>
  <si>
    <t>윌스미스의부활완벽한지니</t>
  </si>
  <si>
    <t>우사기사(usag****)</t>
  </si>
  <si>
    <t>역시 흥부자 윌 스미스.지니일 때는 얼굴 빼고 CG인듯ㅋㅋㅋ발리우드 느낌도 나고. 아..양탄자 넘나 귀염터짐ㅋㅋㅋ악당은 굉장히 순박한 직관적 악당ㅋㅋㅋ아버지는 술탄모자빨ㅋㅋ.내용은 모두 아시는 바와 같음.^^</t>
  </si>
  <si>
    <t>이세입(dosa****)</t>
  </si>
  <si>
    <t>노래가 좋음 전체적으로 무난했당</t>
  </si>
  <si>
    <t>hhhs****</t>
  </si>
  <si>
    <t>오랜만에 재밌게 잘 보았어요.</t>
  </si>
  <si>
    <t>Creepton(qesd****)</t>
  </si>
  <si>
    <t>재밌는 영화고 잘만든 실사 영화제목을 알라딘 보단 자스민과 지니라고 하는게 맞을듯</t>
  </si>
  <si>
    <t>ㄷㄱㅂㅈ(cksn****)</t>
  </si>
  <si>
    <t>디즈니 실사화 영화들은 계속 진화해 왔다. 팽배해 있던 의구심을 실력으로 불식시키는 것을 보니 이젠 거의 완성 단계에 이르지 않았나 싶다. 세태를 따르면서도 보증된 재미와 즐거움을 보장한다.</t>
  </si>
  <si>
    <t>오코너(dj_s****)</t>
  </si>
  <si>
    <t>파브레가스 춤 잘추더라</t>
  </si>
  <si>
    <t>뽀야(ppoy****)</t>
  </si>
  <si>
    <t>급하게 예매해서 좋은 자리에서 보지는 못했지만 정말 재미있게 봤습니다. 아이들도 좋아했고요~</t>
  </si>
  <si>
    <t>잉네(bhp1****)</t>
  </si>
  <si>
    <t>추억돋는 웃음 그리고 향수</t>
  </si>
  <si>
    <t>fema****</t>
  </si>
  <si>
    <t>연륜 넘치는 윌 스미스의 원맨쇼</t>
  </si>
  <si>
    <t>랑(ovom****)</t>
  </si>
  <si>
    <t>킬링타임용으로 보기 좋았어요 노래들이 좋고 보면서  테일즈런너 생각남ㅋㅋㅋ</t>
  </si>
  <si>
    <t>ksj2****</t>
  </si>
  <si>
    <t>재미있게 봤어요`~~</t>
  </si>
  <si>
    <t>chwn****</t>
  </si>
  <si>
    <t>아쉬운 부분. 압도적인 전체!</t>
  </si>
  <si>
    <t>ease****</t>
  </si>
  <si>
    <t>윌스미스가 다한영화. 두 남주 여주보다 더 빛나더라</t>
  </si>
  <si>
    <t>다누사랑(gia1****)</t>
  </si>
  <si>
    <t>자스민공주 찰떡임 지니가 살린영화ㅋ윌스미스는 진짜 지니그자체임 디즈니표는 실망시키지않아요</t>
  </si>
  <si>
    <t>shoo(shoo****)</t>
  </si>
  <si>
    <t>재미재미 자스민 노래도 잘하고 예뿌고~^^</t>
  </si>
  <si>
    <t>토리(moch****)</t>
  </si>
  <si>
    <t>애니메이션으로도 즐겁게 봤던터라 비교하며 재미있게 잘 봤습니다~</t>
  </si>
  <si>
    <t>아니벌써(dido****)</t>
  </si>
  <si>
    <t>처음부터 끝까지 초집중해서 봣네요</t>
  </si>
  <si>
    <t>민쥬(minj****)</t>
  </si>
  <si>
    <t>더빙이 매우 아쉽네요. 아이들과 함께 봐야해서 더빙으로 봤어서. 평점8이구요.다시보기 할정도로 내용은 좋아요,배우들의 목소리가 듣고싶어서 다시볼래요</t>
  </si>
  <si>
    <t>아차싶더니(ming****)</t>
  </si>
  <si>
    <t>예상을 뛰어넘는 싱크로율과 윌스미스의 지니연기</t>
  </si>
  <si>
    <t>흑곰(jjb0****)</t>
  </si>
  <si>
    <t>나에게 지니는 없을까?</t>
  </si>
  <si>
    <t>bost****</t>
  </si>
  <si>
    <t>나도 많이 늙었구나. 순수함을 잃어간다. 왠지 아련하네.</t>
  </si>
  <si>
    <t>두둥(alwl****)</t>
  </si>
  <si>
    <t>진짜 눈과 귀가 즐거웠다. 식상한 평이지만, 기대없이 갔다가 감동받고 돌아왔다.</t>
  </si>
  <si>
    <t>한빛(hsun****)</t>
  </si>
  <si>
    <t>좀 오바로 해피엔딩하려는 느낌이 있었음,,그리고 OST가 갑임ㅠㅠ</t>
  </si>
  <si>
    <t>응(hatb****)</t>
  </si>
  <si>
    <t>그냥 영화 시간표 맞춰서 큰 기대 안하고 봤는데 정말 좋았음</t>
  </si>
  <si>
    <t>bell****</t>
  </si>
  <si>
    <t>역시 즐겁고  보는 재미도 탁월했다. 다소 아쉬움으로 남는 다면 후반부로 갈수로 힘이 부족함이 느껴졌던 부분 말고는   대체적으로 만족한 영화다</t>
  </si>
  <si>
    <t>동양네트워크(dyn0****)</t>
  </si>
  <si>
    <t>아 너무너무 잘봤습니다!  노래를 들어도  지니가 보여요 ~</t>
  </si>
  <si>
    <t>rtyu****</t>
  </si>
  <si>
    <t>잘 봤어요 재미있었어요</t>
  </si>
  <si>
    <t>최정호(chlw****)</t>
  </si>
  <si>
    <t>즐겁고 재밌어요!음악도 멋져용!</t>
  </si>
  <si>
    <t>으흥(heri****)</t>
  </si>
  <si>
    <t>애들보긴 좋아요 아이때메 더빙 봤는데 다시 자막으로  예매해서  금요일볼거에요원음 이너무 듣고싶어서</t>
  </si>
  <si>
    <t>맑은물(empt****)</t>
  </si>
  <si>
    <t>메인os가 아쉽다. 원작의 율이 전혀느껴지지않고 껍데기만 있는느낌. 윌스미스 하드캐리 인정</t>
  </si>
  <si>
    <t>한욱(hanu****)</t>
  </si>
  <si>
    <t>혈류마계(lang****)</t>
  </si>
  <si>
    <t>이 명작을 아들들때문에 더빙으로 보다니 젠장~~다 좋은데 노래부분은 너무한거 아니니?</t>
  </si>
  <si>
    <t>나티군(nati****)</t>
  </si>
  <si>
    <t>유쾌하지만 조금 아쉬웠어요</t>
  </si>
  <si>
    <t>희망소망(fivz****)</t>
  </si>
  <si>
    <t>영화가 재미 있어 다시 한번 보고 싶네요~</t>
  </si>
  <si>
    <t>Heejin(happ****)</t>
  </si>
  <si>
    <t>영화 음악도 너무좋고 재밌었습니다.</t>
  </si>
  <si>
    <t>쭌쭌이(mint****)</t>
  </si>
  <si>
    <t>다양한 컬러와 볼거리가 많아 너무 재밌고 즐거웠다.남녀노소 다 좋아할만한 그런영화 강추!!!!</t>
  </si>
  <si>
    <t>pomi****</t>
  </si>
  <si>
    <t>동화속세상에서 빠져 나온듯한 착각 너무 아름답고 예쁜영화~~마치 어릴때 기억속으로 들어갔다 나온듯~~^^</t>
  </si>
  <si>
    <t>김승욱(kims****)</t>
  </si>
  <si>
    <t>무난하게 킬링타임용으로 괜찮은듯먼가 확 재밋다 이기보단....산만했습니다.거기다 악당이란 사람은 너무 매력 없었구요. 악당? = 오히려 지팡이 밖에 기억이 안나더군요</t>
  </si>
  <si>
    <t>스토리와 영상이 알차다 알차~</t>
  </si>
  <si>
    <t>마루(hwlz****)</t>
  </si>
  <si>
    <t>알라딘 처돌이가 되었읍니다,,프린스 알리,,패뷸러스 히 알리 아바브와,,~~!</t>
  </si>
  <si>
    <t>멜빈(hak2****)</t>
  </si>
  <si>
    <t>최고 ㅠㅠ 더빙도 자막도 전부 최고에요.. 똑같은 영화를 7번이나 영화관에서 본건 처음이에요 ㅠㅠㅠ 진짜 또 보고싶다</t>
  </si>
  <si>
    <t>Ch Lee(ccap****)</t>
  </si>
  <si>
    <t>진짜 또봐도 돈이 아깝지 않은 그런영화입니다 특히나 여주! 노래면노래 외모면 외모 왜 그런 거지를 만나는지 모르겠어요..ㅎ</t>
  </si>
  <si>
    <t>bus0****</t>
  </si>
  <si>
    <t>애니메이션은 이미 예전에 봤던 내용이니, 스토리를 알면서도 재미나게 본 영화였다. 멋진 음악과 영상미가 가득가득! 아쉬운게 있다면 2시간 안에 알라딘의 멋을 다 보여주려고 한달까나, 바쁘다는 느낌이 들었다. 자파의 ...</t>
  </si>
  <si>
    <t>한연화(gksd****)</t>
  </si>
  <si>
    <t>아이랑 지루할 틈도 없이 너무 즐겁게 봤어요~</t>
  </si>
  <si>
    <t>헬프 미(gmlr****)</t>
  </si>
  <si>
    <t>진짜 최고 눈과 귀가 즐거워요</t>
  </si>
  <si>
    <t>선회(shia****)</t>
  </si>
  <si>
    <t>감동그자체네요...아이들과 딕보기 좋은영화였습니다...눈물까지....</t>
  </si>
  <si>
    <t>도요(wsha****)</t>
  </si>
  <si>
    <t>힐링의 끝판왕너무 재밌게 봤어여믿보윌 &gt;&lt;</t>
  </si>
  <si>
    <t>부야(dup0****)</t>
  </si>
  <si>
    <t>쩔어요... 꼭 보세요</t>
  </si>
  <si>
    <t>lemonpie(lemo****)</t>
  </si>
  <si>
    <t>스토리 각색한것도 너무 좋고 배우들도 좋고 씨지도 좋았어요! 도입부 노래랑 speechless가 진짜 너~~무 좋음</t>
  </si>
  <si>
    <t>착한주야(said****)</t>
  </si>
  <si>
    <t>쟈스민 speechless 진짜 좋더라.. 또보고싶다</t>
  </si>
  <si>
    <t>마누(manu****)</t>
  </si>
  <si>
    <t>최고!!! 자스민은 사랑입니다~</t>
  </si>
  <si>
    <t>foshine(slzp****)</t>
  </si>
  <si>
    <t>정말 재밌네요 양탄자 졸귀 ㅠㅠㅠ</t>
  </si>
  <si>
    <t>로미오플(wedd****)</t>
  </si>
  <si>
    <t>명작이네요빠지는요소가없어요존잼졸잼</t>
  </si>
  <si>
    <t>sh(wl48****)</t>
  </si>
  <si>
    <t>아름다운 영화로 표현이 가능한 영화</t>
  </si>
  <si>
    <t>까칠한박여사(pure****)</t>
  </si>
  <si>
    <t>아이들이 너무 재미있게 봤다고 합니다. 더빙판이라 전 보러 들어가지 않았는데...다음에 자막으로 보고싶네요...</t>
  </si>
  <si>
    <t>hkjj****</t>
  </si>
  <si>
    <t>디즈니 영화의 매략스러움이 넘쳐나네요~ 쟈스민과 지니의 연기와 노래가 넘 멋져요~~</t>
  </si>
  <si>
    <t>세르옹(mich****)</t>
  </si>
  <si>
    <t>어릴적 향수 자극. 노래가 좋다.</t>
  </si>
  <si>
    <t>HJ(tata****)</t>
  </si>
  <si>
    <t>알라딘 원작 별로 안좋아하는데도 너무 재밌게 봤어요</t>
  </si>
  <si>
    <t>퍼즐님(euja****)</t>
  </si>
  <si>
    <t>윌스미스와 ost가 살린 영화</t>
  </si>
  <si>
    <t>익헬(dare****)</t>
  </si>
  <si>
    <t>A whole new world 들으러 간 거였는데 윌 스미스 노래가 오히려 기억에 더 남음 ㅋㅋ</t>
  </si>
  <si>
    <t>mdch****</t>
  </si>
  <si>
    <t>정말 잘 만든 영화입니다. 예전 애니메이션의 장면과 음악을 잘 살리면서 스케일과 화려함을 백 배쯤 증폭시켰다고 보면 되지 싶네요. 이런 게 정말 가족 영화입니다^^</t>
  </si>
  <si>
    <t>짜지삼(glor****)</t>
  </si>
  <si>
    <t>반신반의로 선택한 영화~애들만 본다는 편견을 깨준 실사판 영화알라딘이다.</t>
  </si>
  <si>
    <t>초긍정(dudd****)</t>
  </si>
  <si>
    <t>지니가 나오고 부터 재미있어졌네요~</t>
  </si>
  <si>
    <t>유기태(gita****)</t>
  </si>
  <si>
    <t>조아요조아요조아요조아요조아요</t>
  </si>
  <si>
    <t>seoyipie(saeo****)</t>
  </si>
  <si>
    <t>그냥 보는 내내 영상이 아름답다 라는 생각밖에 안들었습니다.!  오에스티도 어릴 적부터 귀에 익은 노래들이여서 그냥 처음부터 감동하면서 봣어요 진짜 짱...!!</t>
  </si>
  <si>
    <t>장곰(rose****)</t>
  </si>
  <si>
    <t>아니 윌스미스가 윌스미스했다구요..  진심 미쳤냐고 ㅋㅋ 4dx로 또 볼 예정 ^^</t>
  </si>
  <si>
    <t>Christinaqkr(chri****)</t>
  </si>
  <si>
    <t>공주님 볼매이심요~~</t>
  </si>
  <si>
    <t>jj26****</t>
  </si>
  <si>
    <t>너무 최고  정말 재미있습니다 ㅎㅎ</t>
  </si>
  <si>
    <t>황수호(tngh****)</t>
  </si>
  <si>
    <t>디즈니 이번에 캐스팅 오졋음..</t>
  </si>
  <si>
    <t>사찍요리사(phsc****)</t>
  </si>
  <si>
    <t>간만에 즐거운 영화 봤네요</t>
  </si>
  <si>
    <t>Music Librarian(j2w0****)</t>
  </si>
  <si>
    <t>더빙도 괜찮다. 아이들이 좋아함.</t>
  </si>
  <si>
    <t>햄(khml****)</t>
  </si>
  <si>
    <t>원작을 뛰어넘은 실사판ㅠㅠ 노래, 분위기, 스토리 다 감동</t>
  </si>
  <si>
    <t>아프로지션(bn73****)</t>
  </si>
  <si>
    <t>만화 알라딘의 감동을 거의 그대로 다시 느낄수 있었습니다! 집에가서 만화로 다시 한번 볼 예정입니다!</t>
  </si>
  <si>
    <t>mondo cane(ozpu****)</t>
  </si>
  <si>
    <t>아름다워요. 윌스미스가 참 잘하네요.~</t>
  </si>
  <si>
    <t>밥이보약(good****)</t>
  </si>
  <si>
    <t>말이 필요 없어요. 최고에요^^</t>
  </si>
  <si>
    <t>진짜가 뭔지 알려주는 영화. 영화대사 하나하나 마음에 되새기며 살고싶다.</t>
  </si>
  <si>
    <t>ㅇㅇ(lyoo****)</t>
  </si>
  <si>
    <t>정신없지만 즐거웠던 꽉 닫힌 해피엔딩</t>
  </si>
  <si>
    <t>르나(mayo****)</t>
  </si>
  <si>
    <t>어린시절 추억이 다시 화려하게 되살아난 느낌</t>
  </si>
  <si>
    <t>공이(dori****)</t>
  </si>
  <si>
    <t>평론가랍시고 아가리만 터는 사람들이 만든 영화는 얼마나 퀄리티가 좋으며 사실적이고 큰 의미를 내포하고 있을 지 궁금하다</t>
  </si>
  <si>
    <t>최보은(cjst****)</t>
  </si>
  <si>
    <t>ㅎㅎ최근본영화중 제일재밋엇어요</t>
  </si>
  <si>
    <t>gini****</t>
  </si>
  <si>
    <t>디즈니는 디즈니다.. 원작 감동 그대로-</t>
  </si>
  <si>
    <t>adagio(5177****)</t>
  </si>
  <si>
    <t>나이 들어도 디즈니에서 헤어나오지 못하는 이유.. 너무 좋았다</t>
  </si>
  <si>
    <t>파나틱(tjdm****)</t>
  </si>
  <si>
    <t>지루하지않고 재밌었어요ㅋㅋ</t>
  </si>
  <si>
    <t>vydjt(grav****)</t>
  </si>
  <si>
    <t>윌스미스 아니었으면 이정도는 아니었을게 분명하다</t>
  </si>
  <si>
    <t>재래식(jere****)</t>
  </si>
  <si>
    <t>애니메 좋아하는 여친한테 끌려갔지만 내가 더 재밌게 본 영화ㅋㅋㅋ사작할때 브금 나올때 속으로 박수침 여윽시 디즈니~ㅋㅋ</t>
  </si>
  <si>
    <t>vava****</t>
  </si>
  <si>
    <t>ost도너무좋고 자스민공주가 너무예뻤네요..호랑이랑원숭이도 cg였을텐데 진짜호랑이조련시켰는줄알았어요</t>
  </si>
  <si>
    <t>보조개(leey****)</t>
  </si>
  <si>
    <t>오 진짜 제스타일 음약영화 짱재밌어여ㅠㅠ진짜  디즈니 들어갔다 나온 몽롱한기분! 짱!</t>
  </si>
  <si>
    <t>ii(zzee****)</t>
  </si>
  <si>
    <t>아 진짜 신나고 재밌는 영화입니다. 가족끼리 연인끼리 친구끼리 누구랑 봐도 신나게 즐기면서 볼 수 있는 영화에요끝나고 노래때문에 여운이 많이 남고 집에 가는 차 안에서도 그 노래를 틀고 싶어지는 두번 봐도 좋을 영화...</t>
  </si>
  <si>
    <t>mySpace(yuye****)</t>
  </si>
  <si>
    <t>기대이상으로 괜찮았던 영화. 그래도 나는 애니메이션 ‘알라딘’을 두고두고 볼 듯. 영화 속 자스민공주 독백컨셉 MV와 양탄자 신. 나름 매력적이지만 내게는 몰입이 끊겼던 장면들. MV 속 ‘Let it go’를 부르...</t>
  </si>
  <si>
    <t>트리플(leey****)</t>
  </si>
  <si>
    <t>4DX로 봤는데 향기도 나고 진심 쩔었음 영화 스토리도 나름 탄탄하고 OST가 너무 좋았음..ㅠㅠ 매일 듣는다 ㅠ</t>
  </si>
  <si>
    <t>별별(ker1****)</t>
  </si>
  <si>
    <t>너무 재밌어요 추천합니다</t>
  </si>
  <si>
    <t>hjs5****</t>
  </si>
  <si>
    <t>환상전인 판타지세계로 당신을 초대합니다 넘 재미있고 환상적인 영화~~~!!!</t>
  </si>
  <si>
    <t>BETTINGONYOU(audr****)</t>
  </si>
  <si>
    <t>진짜 너무 재밌고 행복했어요ㅠㅠA whole new world  편곡은 좀 아쉬웟는데 그대신 speechless 라는 명곡을 발견했구 영상미 템포 모든게 넘 좋았음다...4DX진짜 짱디즈니 덕후로 모든 애니와 실사 ...</t>
  </si>
  <si>
    <t>거북이(bmw7****)</t>
  </si>
  <si>
    <t>기대를 너무 많이했는지 아니면 애니메이션 추억보정인지,,, 그래도 실사로 이정도까지 살릴수있었던건 대단한것같긴하다</t>
  </si>
  <si>
    <t>스플래쉬로맨스(dong****)</t>
  </si>
  <si>
    <t>1. 윌스미스가 아니었다면 안봤을 듯2. ost가 압권이다</t>
  </si>
  <si>
    <t>지니(kje6****)</t>
  </si>
  <si>
    <t>으앙 나 여잔데 자스민에 반해나왔어여..존예탱..영화가 정말 넘 아름다워욧</t>
  </si>
  <si>
    <t>빙고(yjyj****)</t>
  </si>
  <si>
    <t>잼나게  재미있게   상상  동심  빠진  두시간   ㅎ</t>
  </si>
  <si>
    <t>kim(hyey****)</t>
  </si>
  <si>
    <t>중간 중간 조금 유치한부분도 있는데 노래도 너무 좋고 웃긴요소들조 있고 재밌게 볼만합니당</t>
  </si>
  <si>
    <t>자유인(seal****)</t>
  </si>
  <si>
    <t>인도영화를 본듯한 느낌,구성이나 짜임새도 좋았네요,,기분좋게 해피엔딩으로 관람했네요,</t>
  </si>
  <si>
    <t>음악가(ipii****)</t>
  </si>
  <si>
    <t>너무나 아름다운 이야기</t>
  </si>
  <si>
    <t>이리(dana****)</t>
  </si>
  <si>
    <t>너무 재밌고 잘반영된것같아요</t>
  </si>
  <si>
    <t>hite****</t>
  </si>
  <si>
    <t>(3D 와  4D 가  영화를 즐기는데 오히려  큰 방해적  요인였다.  앞으론  오직 2D 로만 영화를 보겠다) 재밌는  동화  영화다.</t>
  </si>
  <si>
    <t>yupg****</t>
  </si>
  <si>
    <t>전형적인디즈니실사영화지만 그래도 흥겨운노래와스케일만으로도 즐겁다. 평점은8.0점주고싶다.</t>
  </si>
  <si>
    <t>뚱땡이(sgh2****)</t>
  </si>
  <si>
    <t>신나고 재미있게 봤습니다.화려한 영상과 아름다운 음악 덕분에 아이랑 집중해서 봤네요~</t>
  </si>
  <si>
    <t>응비(dldm****)</t>
  </si>
  <si>
    <t>짱이에요 짱짱짱구궁댕이</t>
  </si>
  <si>
    <t>LV30도뇽이몬(odod****)</t>
  </si>
  <si>
    <t>나름볼만한영화입니다</t>
  </si>
  <si>
    <t>빙(kimy****)</t>
  </si>
  <si>
    <t>I won’t be silenced</t>
  </si>
  <si>
    <t>이현구(gusr****)</t>
  </si>
  <si>
    <t>뮤지컬 같은 느낌이 싫을 수도 있지만 재밌다</t>
  </si>
  <si>
    <t>hanna(jang****)</t>
  </si>
  <si>
    <t>힐링되는 영화였어요ㅠㅠㅠ공부 하기 전에 조조로 본건데 끝나고 뮤지컬 공연 본 듯한 기분 들어서 결국 공부 포기하고 하루종일 놀다가 집 들어갔어요..</t>
  </si>
  <si>
    <t>이것저것(euny****)</t>
  </si>
  <si>
    <t>진심 최고임.  사랑해요 쟈스민</t>
  </si>
  <si>
    <t>숨(ssum****)</t>
  </si>
  <si>
    <t>보는 내내 행복하고 즐거웠던 영화!</t>
  </si>
  <si>
    <t>shns****</t>
  </si>
  <si>
    <t>정말 오랫만에 재미있고 만화 애니로도 저렇게 이쁘고 멋지게 표현하기 어려울듯.잠시 동화속에 들어갔다온듯!또 봐도 재미있을듯요~</t>
  </si>
  <si>
    <t>티키티키(uzee****)</t>
  </si>
  <si>
    <t>영화보고 애니메이션 알라딘 결제해서 봄. 진심 원작, 실사영화도 둘다 너무 좋음 ㅠㅠㅠ 나오미 speechless 인생곡 될 듯</t>
  </si>
  <si>
    <t>그레텔(actr****)</t>
  </si>
  <si>
    <t>쟈스민은 사람이 아니라 그냥 여신</t>
  </si>
  <si>
    <t>나무(saeh****)</t>
  </si>
  <si>
    <t>말이 필요없음 그냥 봐야됨... 진짜 대박</t>
  </si>
  <si>
    <t>대도무문(brav****)</t>
  </si>
  <si>
    <t>최고입니다   아이들과 정말 즐겁게 봤습니다</t>
  </si>
  <si>
    <t>FORTROY(0900****)</t>
  </si>
  <si>
    <t>영화관에 2d 2번 4d한번으로 총 세번 봤어요 ㅋㅋㅋ.. 진짜 재밌습니다.</t>
  </si>
  <si>
    <t>희선(gmlt****)</t>
  </si>
  <si>
    <t>자스민 너무 멋지고 지니 진짜 짱웃기네요</t>
  </si>
  <si>
    <t>둥디(gusw****)</t>
  </si>
  <si>
    <t>공주 넘예쁘고 아부 너무 귀엽고 지니 재밌고 왕자 멋있음 ㅋㅋㅋㅋ또 볼만해요</t>
  </si>
  <si>
    <t>내싸랑양또(smys****)</t>
  </si>
  <si>
    <t>너무 잼있게 봤네요^^ 8 살 저희 아이가 보기에는 시간이 좀 길긴 했는데  생각보다 집중을 잘하고봐서 좋았네요~보는 내내 너무 아름답더라구요~</t>
  </si>
  <si>
    <t>오늘 보고왔는데 와..여운남아서또 보러가고싶네..</t>
  </si>
  <si>
    <t>날새롬(avri****)</t>
  </si>
  <si>
    <t>자스민 너무 예쁘고 멋있고 다하네요! 유쾌한 윌스미스덕에 더욱 흥겨운♡</t>
  </si>
  <si>
    <t>여몽(yong****)</t>
  </si>
  <si>
    <t>내 인생영화!!! 감동 재미 화려함 다있음</t>
  </si>
  <si>
    <t>미유(saym****)</t>
  </si>
  <si>
    <t>애들데리고 봤는데 울아들이 집중해서 움직이지도않고 본 영화는 처음임</t>
  </si>
  <si>
    <t>앙꼬(gusr****)</t>
  </si>
  <si>
    <t>다시 보고 싶다 또 보고싶다 기대를 져버리지않는 디즈니</t>
  </si>
  <si>
    <t>미미미맘(anit****)</t>
  </si>
  <si>
    <t>보는 내내 눈과 귀가 호강하며 행복한 영화였습니다. 2시간동안 실제 디즈니랜드 다녀온 느낌이었어요^^  4dx로 또 보고 싶네요^^</t>
  </si>
  <si>
    <t>아우디녀(92sz****)</t>
  </si>
  <si>
    <t>알라딘 개꿀잼 ㅜㅜ 한 번 더 볼래</t>
  </si>
  <si>
    <t>양지(yjw3****)</t>
  </si>
  <si>
    <t>너무 재밌었다 자스민이 술탄인게 신의 한수</t>
  </si>
  <si>
    <t>메리(ara1****)</t>
  </si>
  <si>
    <t>누가 맨 인 블루 라는 소리를 내었는가... 윌 스미스는 지니 그 자체였다...</t>
  </si>
  <si>
    <t>이재희(jaeh****)</t>
  </si>
  <si>
    <t>진짜 재미있어요 꼭 보세요</t>
  </si>
  <si>
    <t>jell****</t>
  </si>
  <si>
    <t>디즈니 2D를 20대 중반인 지금까지도 간간히 즐겨보고 있는 한 관객으로서, 이 알라딘 실사판 영화는, 오리지널의 명장면들과 현 시대에 맞춘 각색의 구성이 완벽한 영화가 아니었을까 싶습니다 ♡ 사랑해요 디즈니!! 윌...</t>
  </si>
  <si>
    <t>울끈불끈해(ppig****)</t>
  </si>
  <si>
    <t>좋아요 4D로 한번 더 보고싶어요</t>
  </si>
  <si>
    <t>kobe****</t>
  </si>
  <si>
    <t>애들 보여줄려고 영화관 같이 갔다가 내가 더 몰입한 영화... 더빙판으로 봤는데요. 이거 DVD로 나오면 한번 더보고 싶습니다.</t>
  </si>
  <si>
    <t>im(mone****)</t>
  </si>
  <si>
    <t>영화관에서 3차 이상 관람 안 하는데 처음으로 4차 찍은 영화 ㅠㅠ 나중에 영화 구매 뜨면 바로 사서 한 달에 한 번씩은 꼭 볼 거 같아요</t>
  </si>
  <si>
    <t>박승훈(tmdg****)</t>
  </si>
  <si>
    <t>그냥 말할것 없어요 미쳤습니다 제가 남자중3인데 진짜 미쳤어요 너무 재밌어요 안보면 후회합니다 ㄹㅇ로  장담할께요 줜나 재밌어요</t>
  </si>
  <si>
    <t>아이린(slsk****)</t>
  </si>
  <si>
    <t>정말 아이들과 보기좋은영화  노래.춤.감동까지</t>
  </si>
  <si>
    <t>캐럿팡이(genl****)</t>
  </si>
  <si>
    <t>배우들도 너무 멋있고 OST가 계속 머리속에서 맴돌아요!!!저번주에 봤는데 너무 재미있어서 이번에 또 가요!!!꼭 4DX로 꼭!! 보세요</t>
  </si>
  <si>
    <t>민서김(mins****)</t>
  </si>
  <si>
    <t>진짜 이뻤어요 영화가 내 돈주고 다시 관람할 의향 있습니다 정말 재밌게 봤어요</t>
  </si>
  <si>
    <t>여행(haha****)</t>
  </si>
  <si>
    <t>역대급이에요 4d넘넘좋았어요 최고에요</t>
  </si>
  <si>
    <t>스폰지밥원년팬(joke****)</t>
  </si>
  <si>
    <t>speechless 진짜 소름돋았다...</t>
  </si>
  <si>
    <t>Eejkk(suji****)</t>
  </si>
  <si>
    <t>ㅎㅎ구웃요 너므 재믹엇어요 ㅎㅎㅎㅇ</t>
  </si>
  <si>
    <t>박선영(park****)</t>
  </si>
  <si>
    <t>너무 재미있었어요 연출도 화려했고 노래들도 다 좋았고 배우들의 연기력도 너무 좋았어요</t>
  </si>
  <si>
    <t>땅땅콩(haru****)</t>
  </si>
  <si>
    <t>OST가 너무 좋았어요 뮤지컬 본 듯한 느낌.. 정말 잘봤습니다:)</t>
  </si>
  <si>
    <t>amel****</t>
  </si>
  <si>
    <t>어렸을 때 봤던 디즈니 만화랑 거의 똑같아서 오랜만에 정말 재밌게 봤어요 ost 너무 좋아요</t>
  </si>
  <si>
    <t>lamp****</t>
  </si>
  <si>
    <t>멋진영화 볼거리가 풍부한 정말 내용에 푹 빠졌다 나왔네요</t>
  </si>
  <si>
    <t>상영 내내 황홀~ 그 자체! 역시 디즈니!</t>
  </si>
  <si>
    <t>나쵸(tiak****)</t>
  </si>
  <si>
    <t>퀄리티 미쳤다.. 진짜 꼭 봐야되는 인생영화다  배우들 다 너무 예쁘고 잘생기고 귀여우시고.. ost도 진짜 미쳣고 진짜 재미있다</t>
  </si>
  <si>
    <t>endl****</t>
  </si>
  <si>
    <t>눈과 귀가 보는 재미가 있는 영화</t>
  </si>
  <si>
    <t>soo(dlsd****)</t>
  </si>
  <si>
    <t>윌 스미스가 너무 매력적인 영화. 오랜만에 밝고 신나는 영화였고, OST도 좋았어요. 30대 성인이 봐도 유치하지않고 아름다운 내용이네요.</t>
  </si>
  <si>
    <t>농희(crab****)</t>
  </si>
  <si>
    <t>뻔한 스토리고 아는 내용이지만 전개도 볼거리도재미도 잇어서 즐겁게 재미나게 잘보앗다.^~^</t>
  </si>
  <si>
    <t>haru****</t>
  </si>
  <si>
    <t>역시 디즈니다 믿고보는영화</t>
  </si>
  <si>
    <t>김C(kjih****)</t>
  </si>
  <si>
    <t>여배우 캐스팅으로 이미 10점! 악역 자파가 좀 약한건 맞지만, 그정도는 감안해도 충분히 재밌어요</t>
  </si>
  <si>
    <t>cheer up(rmsk****)</t>
  </si>
  <si>
    <t>역시는 역시 역시이다. 오랜 디즈니의 팬으로서 알라딘의 다른 디즈니 영화와들과 어깨를 나란히 할 만 하다</t>
  </si>
  <si>
    <t>마린블루스(miro****)</t>
  </si>
  <si>
    <t>인생영화중하나ㅎ.ㅎ꼭보세요</t>
  </si>
  <si>
    <t>woof****</t>
  </si>
  <si>
    <t>너무 재밌게 봤습니다~ 기회가 되면 또 보고 싶네요~</t>
  </si>
  <si>
    <t>qudf****</t>
  </si>
  <si>
    <t>어릭적 부터 좋아하는 이야기 재밌게 잘 봤습니다</t>
  </si>
  <si>
    <t>제비꽃(viol****)</t>
  </si>
  <si>
    <t>알라딘 쟈스민 연기 노래 춤 좋고 윌스미스 최고!!! 멋있어요 ㅠ ㅠ자스민 노래부를때 엘사인줄^^지니에 대해서도 다시 생각해 보게된 ㅠㅠ실사판이 이렇게 완벽할 줄이야!!!잘 만들었어요. 최고입니다.</t>
  </si>
  <si>
    <t>강다니엘천사사랑하(fkfk****)</t>
  </si>
  <si>
    <t>미녀와 야수에 이어 또 한 번 디즈니 실사판의 성공</t>
  </si>
  <si>
    <t>ahgd****</t>
  </si>
  <si>
    <t>영화보는 내내 동화 한 편에 빠져있는 느낌이었습니다. 영화가 끝난 뒤에도 OST가 귓가에 맴도네요...^^</t>
  </si>
  <si>
    <t>rand****</t>
  </si>
  <si>
    <t>여주가 너무 이쁨. 동화같은 영화</t>
  </si>
  <si>
    <t>enff****</t>
  </si>
  <si>
    <t>윌스미스너무매력적ㅋㅋ원작보다더재밌을줄이야?정말인생영화꼭영화관에서봐야될영상입니다~돈이안아까움</t>
  </si>
  <si>
    <t>꼬므토끼(sadt****)</t>
  </si>
  <si>
    <t>너무 잘 봤어요 음악도 배우들도 다 완전 멋지고 또 보고싶어요~</t>
  </si>
  <si>
    <t>히히(8125****)</t>
  </si>
  <si>
    <t>킹오앙짱입니다!재밌움</t>
  </si>
  <si>
    <t>백승엽(beak****)</t>
  </si>
  <si>
    <t>노래도 되게 좋고 몰입이 잘되서 너무 재미있고 좋았어요</t>
  </si>
  <si>
    <t>윤주(llet****)</t>
  </si>
  <si>
    <t>와 생각보다 완벽하게 재밌고 멋지다 하 완볃했다</t>
  </si>
  <si>
    <t>djajwjdjosqj(rsm1****)</t>
  </si>
  <si>
    <t>굿굿재밌어요 다들연기도잘하고</t>
  </si>
  <si>
    <t>코디걸(coor****)</t>
  </si>
  <si>
    <t>아이에게는 조금 무서운 부분이 있었다고 하지만 재미도 있었다고 합니다^^</t>
  </si>
  <si>
    <t>송병주(crui****)</t>
  </si>
  <si>
    <t>나이 마흔..남자셋..보는내내 네번 울었어요~~ㅠ</t>
  </si>
  <si>
    <t>로라랠라라라(ki21****)</t>
  </si>
  <si>
    <t>영화로보니 더재밌고 감동적입니다</t>
  </si>
  <si>
    <t>이용현(gmai****)</t>
  </si>
  <si>
    <t>정말 윌스미스님이 웃기게 해주셔서 재미있었습니다</t>
  </si>
  <si>
    <t>조은교(eung****)</t>
  </si>
  <si>
    <t>재미있었어요 노래도ㅡ좋았어요</t>
  </si>
  <si>
    <t>서진(tto1****)</t>
  </si>
  <si>
    <t>인생영화.... 진짜 최고입니다!!ㅠㅠ</t>
  </si>
  <si>
    <t>가요미(rkdu****)</t>
  </si>
  <si>
    <t>하 존잼  존잼 존잼 너무 존잼</t>
  </si>
  <si>
    <t>밥(do95****)</t>
  </si>
  <si>
    <t>사랑스러움, 그 자체!</t>
  </si>
  <si>
    <t>얍(zzz2****)</t>
  </si>
  <si>
    <t>인생 영화 등극했습니다ㅜㅠㅜ</t>
  </si>
  <si>
    <t>Gydjudh  iytrofxego idh</t>
  </si>
  <si>
    <t>별이맘(cya5****)</t>
  </si>
  <si>
    <t>시간 가는줄 모르고 잼있기 봤어요</t>
  </si>
  <si>
    <t>조(joe1****)</t>
  </si>
  <si>
    <t>쟈스미이이이인 알라디이이이인 지니이이이이 아부부후우우 호랑이는 모름 재밌어요</t>
  </si>
  <si>
    <t>very good~~~~</t>
  </si>
  <si>
    <t>이쁜뚱이(chm7****)</t>
  </si>
  <si>
    <t>아이들과 재미있게 관람했어요</t>
  </si>
  <si>
    <t>Curie(sena****)</t>
  </si>
  <si>
    <t>가족과 너무 즐겁게 본 영화입니다^^</t>
  </si>
  <si>
    <t>엠티스틸(mtst****)</t>
  </si>
  <si>
    <t>오랜만에 아이와 함께 잼있게 봤습니다</t>
  </si>
  <si>
    <t>박평식(eddy****)</t>
  </si>
  <si>
    <t>유치하지만 재미있는 알라랜드</t>
  </si>
  <si>
    <t>kokomo(ny__****)</t>
  </si>
  <si>
    <t>어렸을때로 돌아간 느낌...디즈니 만화동산!!!</t>
  </si>
  <si>
    <t>아로미(mi25****)</t>
  </si>
  <si>
    <t>초등3학년딸이엄청재미나게봤어요^^</t>
  </si>
  <si>
    <t>하빈(kabc****)</t>
  </si>
  <si>
    <t>자스민 최고..ㅠㅠㅠㅠ</t>
  </si>
  <si>
    <t>sunj****</t>
  </si>
  <si>
    <t>저도 동감이에요 자스민 공주 너무 예쁘고 노래도  너무 잘해요</t>
  </si>
  <si>
    <t>주주야(dbsw****)</t>
  </si>
  <si>
    <t>아라비안나이트 맨 첫부분이 제일 맘에들었고 어릴적 추억이생각났음</t>
  </si>
  <si>
    <t>미카엘(dhsl****)</t>
  </si>
  <si>
    <t>자스민 어린애들에게 빵을 그냥 주는 스토리 누가 생각한거지..</t>
  </si>
  <si>
    <t>Julie Park(juli****)</t>
  </si>
  <si>
    <t>우리말녹음버전도 처음엔 적응이 힘들었지만 갈수록 빠져들어 재밌게봤습니다^^</t>
  </si>
  <si>
    <t>iconoclastK(what****)</t>
  </si>
  <si>
    <t>솔직히 도저히 10점은 못주겠다. 윌스미스가 가식적으로 보일정도였던건 나뿐인건가?  복권 긁었는데 번호 5개 맞다가 마지막 번호 틀린 기분. 화룡점정이 안되는 영화인게 아쉽다.</t>
  </si>
  <si>
    <t>잊썬(sunj****)</t>
  </si>
  <si>
    <t>알리가 아바브와에서 온 왕자인데, 영화 자막에는 아브바와라고 나오지 않았나요? 계속 아브바와라고 뜬 거 같은데... 아닌가</t>
  </si>
  <si>
    <t>행복(bamz****)</t>
  </si>
  <si>
    <t>더빙은 아이들이반인듯..ㅠ제대로보려면 자막으로보세요~</t>
  </si>
  <si>
    <t>쌩지(rudw****)</t>
  </si>
  <si>
    <t>오스트 계속듣고잇어요.애들땜에더빙판봤는데.별기대없이간제자신이 민망할정도로넘 완성도가 높았고, 지니 성우는 누구지하며.검색까지하게되었네욪5살아이에게 지루할뻔한 시간이 오면 그새 또 집중할만한 장면나오고, 두시간 잘 봤...</t>
  </si>
  <si>
    <t>박수진(psj5****)</t>
  </si>
  <si>
    <t>정말 재밌어요 지루하지않은 시간이었습니다</t>
  </si>
  <si>
    <t>미스프랭(altm****)</t>
  </si>
  <si>
    <t>최고의 지니 윌 스미스!!</t>
  </si>
  <si>
    <t>부희(buhe****)</t>
  </si>
  <si>
    <t>예전에  보았던 애니메이션  과는 분위기가 조금 틀려요익숙한 노래 소리에  잠시 추억에 젖기도 하구요시간 때우기엔  적당한 영화입니다</t>
  </si>
  <si>
    <t>성열희(sink****)</t>
  </si>
  <si>
    <t>아이들과 우리말 녹음 이라편안하게 잘보고애들이 이해 할수있게 잘봐습니다</t>
  </si>
  <si>
    <t>행복하세요(kjji****)</t>
  </si>
  <si>
    <t>디즈니(미국)식 뮤지컬 영화가 아니라 인도식 영화 마살라 느낌이 나는게 신기하네. 92년작 지니가 너무 획기적이라 27년이 지나도 결국 92년작 지니스타일로 만들었네. 92년에 지니 캐릭터 만든 사람 대단하다는 생각...</t>
  </si>
  <si>
    <t>thdr****</t>
  </si>
  <si>
    <t>우터터자아투크ㅡ자뤁ㅁ</t>
  </si>
  <si>
    <t>min2****</t>
  </si>
  <si>
    <t>20여년전에 애니 알라딘을보고 중학생딸아이와 함께 실사판을 보니 왠지 더감동적이였습니다 ost도 예전꺼와 새로운거의 조합이 너무 감동적이고 배우들의 연기 의상 색감 ...등등 정말 훌륭했습니다^^</t>
  </si>
  <si>
    <t>dkst****</t>
  </si>
  <si>
    <t>유진이랑봐서좋앗다^^</t>
  </si>
  <si>
    <t>pt07****</t>
  </si>
  <si>
    <t>보기전인데 사람들이 다 재미있다고 했어요그래서 오늘 보러가요 설렌다^^</t>
  </si>
  <si>
    <t>이너피스(khki****)</t>
  </si>
  <si>
    <t>동심으로 돌아갔다.. 그시절 비디오테이프로 보았던 알라딘</t>
  </si>
  <si>
    <t>안세근(esen****)</t>
  </si>
  <si>
    <t>디디디딛ㄱ딕디ㅡ니ㅡㄱ딛그</t>
  </si>
  <si>
    <t>숙희쌤(sook****)</t>
  </si>
  <si>
    <t>넘 재밌어요.지니의 역할이 컸던것 같아요. ㅋ</t>
  </si>
  <si>
    <t>MJ(jupi****)</t>
  </si>
  <si>
    <t>한편의 뮤지컬을 보는듯한 동화같은 영화.아이들도 어른들도 푹 빠져서 또 보고 싶어지는 영화.아이가 ost를 매일 듣고 있답니다.</t>
  </si>
  <si>
    <t>jyw9****</t>
  </si>
  <si>
    <t>비록 더빙으로 보긴했지만 너무 재미있네요</t>
  </si>
  <si>
    <t>상연(ehdg****)</t>
  </si>
  <si>
    <t>탈디즈니 퍼포먼스를 보여주는 영화</t>
  </si>
  <si>
    <t>효주니다유니아빠(kisu****)</t>
  </si>
  <si>
    <t>아이들과 보기에 너무 좋았어요^^</t>
  </si>
  <si>
    <t>hib(hiby****)</t>
  </si>
  <si>
    <t>노래가 좋음 ㅋㅋㅋ 전체적으로 가볍게 보기 좋았음</t>
  </si>
  <si>
    <t>제이든(achm****)</t>
  </si>
  <si>
    <t>정말 꿀잼이네요 4dx로 보길 강추합니다황홀했습니다</t>
  </si>
  <si>
    <t>진진(free****)</t>
  </si>
  <si>
    <t>6살아들과 같이봤어요. 아이가 잘 앉아볼수있을지 걱정 했는데 2시간동안 집중하면서보고 왔어요. 저도 너무재밌고감동 이였네요~</t>
  </si>
  <si>
    <t>그리다(1231****)</t>
  </si>
  <si>
    <t>ㅠㅠㅠ성인도 재밌게봄 쟈스민 이쁘고 용감하고 똑똑하고 노래잘부르고 예쁘고 연기잘하고 다 함.. 알라딘도 춤 잘춤.</t>
  </si>
  <si>
    <t>김수진(8769****)</t>
  </si>
  <si>
    <t>너무 좋은 영화였어요~</t>
  </si>
  <si>
    <t>배껌(kang****)</t>
  </si>
  <si>
    <t>여성인권이 부담없이 녹아있고, 모든 배우 캐스팅이 완벽하고, 음악 또한 좋았어요.</t>
  </si>
  <si>
    <t>꼭 보세요 완전 재밌어요 ㅠㅠ</t>
  </si>
  <si>
    <t>현재아빠(lbk8****)</t>
  </si>
  <si>
    <t>최고 꼭 보세요 공주 너무 이뻐</t>
  </si>
  <si>
    <t>zsal****</t>
  </si>
  <si>
    <t>보면서 웃다가도 눈물글썽 이게될줄이야ㅠㅠ 윌스미스 형님은 언제나 굿</t>
  </si>
  <si>
    <t>박종민(xpdl****)</t>
  </si>
  <si>
    <t>윌스미스 왜케 웃기냐 ㅋㅋ 주인공들도  달달하고  알라딘 노래겁나좋음  보헤미안랩소디처럼 빠져들었음 디즈니라 엄청유치한영화라고 각이었는데 그게아니였어요 꿀잼입니다  ㅎㅎ</t>
  </si>
  <si>
    <t>탑팀(sydj****)</t>
  </si>
  <si>
    <t>진짜 최고다. 이 영화는 4D가 진리! 아주 오래오래 잊지 못할 것 같다. 벌써 또 보고 싶네ㅠㅠ</t>
  </si>
  <si>
    <t>Celby(imce****)</t>
  </si>
  <si>
    <t>디즈니사람들은 뭘먹으면서 만드는지  재탕도 신선하게 바꿔버리네</t>
  </si>
  <si>
    <t>mansadotcom(east****)</t>
  </si>
  <si>
    <t>재밌다.good work!</t>
  </si>
  <si>
    <t>abcde(sami****)</t>
  </si>
  <si>
    <t>보는내내 눈이즐겁고 귀가즐거운영화</t>
  </si>
  <si>
    <t>하하하(piyo****)</t>
  </si>
  <si>
    <t>너무 신나고 재미있었어요 알라딘 꼭보샘</t>
  </si>
  <si>
    <t>하티(dogg****)</t>
  </si>
  <si>
    <t>재밌게 잘보는데,옆에 두분너무 계속해서 스킨쉽.지니야, 내 소원은 저들을 날려줘.</t>
  </si>
  <si>
    <t>윤수빈(vixx****)</t>
  </si>
  <si>
    <t>시각적으로도 멋있고 OST가 하드캐리했다</t>
  </si>
  <si>
    <t>최권혁(cgh1****)</t>
  </si>
  <si>
    <t>최.고. 다른 말은 필요가 없음</t>
  </si>
  <si>
    <t>가수정욱(aoej****)</t>
  </si>
  <si>
    <t>정말 너무 감동적이고 어린시절이 떠오르는 최고의 영화였습니다! 배우들 연기도 최고였어요!!</t>
  </si>
  <si>
    <t>꽃의달(mamr****)</t>
  </si>
  <si>
    <t>최고에요~!!! 제 친구는 4번이나봤다는데 저도 가서 또 보고싶어요</t>
  </si>
  <si>
    <t>정영주(ktit****)</t>
  </si>
  <si>
    <t>역시나는 역시!!!디즈니 실사중 아니 전체중 최고역작인듯Ost도 좋고 너무재밌었음</t>
  </si>
  <si>
    <t>영화가 너무 재미있고 아름다워요~</t>
  </si>
  <si>
    <t>Lucid(in36****)</t>
  </si>
  <si>
    <t>라라랜드 급인듯 기생충보다 높게 주고싶네요 동심과 후 말로 할 수없는 감동</t>
  </si>
  <si>
    <t>wodn****</t>
  </si>
  <si>
    <t>힐링영화 맨날 싸우고 죽이는 영화들 보다가 이런 동화같은 영화보니 기분이 좋다</t>
  </si>
  <si>
    <t>이나연(naye****)</t>
  </si>
  <si>
    <t>배우들부터 ost까지 뭐 하나 빠지는 것 없이 완벽한 영화</t>
  </si>
  <si>
    <t>현진(juli****)</t>
  </si>
  <si>
    <t>가족 다같이 봤는데 엄마도 아빠도 너무 재밌다고 하시네요 !!! 영화의 재미와 아름다움이 전 연령층을 아우르는 것 같아요</t>
  </si>
  <si>
    <t>헌스맘(kccc****)</t>
  </si>
  <si>
    <t>진짜진짜 재밌고 여운이 오래 남는 영화~♥</t>
  </si>
  <si>
    <t>김나경(na7n****)</t>
  </si>
  <si>
    <t>Ost가 진짜 미친 영화인 것 같다. 그냥 미친 것 같다. 진짜 아름답고 진짜 진짜 좋았다 그냥</t>
  </si>
  <si>
    <t>꿈 속 혹은 동화 그 자체에 들어갔다 온 것 같아요 술탄된건 쟈스민인데 왜 제가 벅차나요</t>
  </si>
  <si>
    <t>김솔(inc9****)</t>
  </si>
  <si>
    <t>왜 갓라딘을 봐야하는지 알겠다.진짜 재밌고 신난다</t>
  </si>
  <si>
    <t>zzzz****</t>
  </si>
  <si>
    <t>눈 귀 호강했어요~~~~!</t>
  </si>
  <si>
    <t>뭉냠(kms0****)</t>
  </si>
  <si>
    <t>와 님들 보세요 안보면 ㄹㅇ 후회함(그럴걸(남주 여주 조녜존잘이고 지니 미쳤음....ㄷ진짜 OST가 엄청나요 ㅠㅠㅠ2시간동안 그 스토리에 있었던거같음....킹 갓 디 즈 니</t>
  </si>
  <si>
    <t>화이팅(sept****)</t>
  </si>
  <si>
    <t>최고! 정말 행복한 시간이었습니다♡</t>
  </si>
  <si>
    <t>튤립(hyoj****)</t>
  </si>
  <si>
    <t>대박 ~~음악이 넘 좋아서 벌떡 일어나 춤추고 싶을 정도였어요~안보신분들 꼭 보시길 강력 추천합니다 .다시 한번더 보고싶은영화^^이렇게 기분 좋아지는 영화는 처음이에요^^</t>
  </si>
  <si>
    <t>혠2(wnep****)</t>
  </si>
  <si>
    <t>동심으로 돌아간기분! 보는내내 심장이 두근구근한영화였어요</t>
  </si>
  <si>
    <t>버섯버섯(xogn****)</t>
  </si>
  <si>
    <t>재밌게 잘봤습니다 굿굿</t>
  </si>
  <si>
    <t>한정우(1jvv****)</t>
  </si>
  <si>
    <t>최고최고최고최고최고최고</t>
  </si>
  <si>
    <t>민쯔(majj****)</t>
  </si>
  <si>
    <t>굿굿 너무 재미있게봤습니다ㅋㅋ</t>
  </si>
  <si>
    <t>모나미(jju6****)</t>
  </si>
  <si>
    <t>아이들하고 정말 재미있게 봤어요</t>
  </si>
  <si>
    <t>파랑새(ilov****)</t>
  </si>
  <si>
    <t>말이 필요없어요이 영화 최고네요~!!!</t>
  </si>
  <si>
    <t>바람따라(taxj****)</t>
  </si>
  <si>
    <t>너무 재미있게 봤습니다 여주인공도 예쁘고요</t>
  </si>
  <si>
    <t>nell****</t>
  </si>
  <si>
    <t>진짜진짜 재밌는 영화입니다. 꼭 보세요~!!</t>
  </si>
  <si>
    <t>자두(foxf****)</t>
  </si>
  <si>
    <t>아이들이 좋아해요.추천합니다.</t>
  </si>
  <si>
    <t>유주(3333****)</t>
  </si>
  <si>
    <t>자스민 너무 이쁘고 알라딘이랑 케미도 좋았음 ㅎㅎ원작이랑 비교해봐도 넘 아름답게 잘 표현한듯~~ 노래도 좋았고 대체적으로 신나서 좋았다!! 재밌었어요~~</t>
  </si>
  <si>
    <t>강북메가(gohj****)</t>
  </si>
  <si>
    <t>넘나 재밌어용 어 홀 뉴 워어어어엉ㄹ드</t>
  </si>
  <si>
    <t>2480****</t>
  </si>
  <si>
    <t>최고의 영화입니다.^^</t>
  </si>
  <si>
    <t>Miya(jjun****)</t>
  </si>
  <si>
    <t>6살 아이와 함께 너무 재미있게 봤습니다.더빙 버전으로 봐서 조금 아쉬웠어요.보는 중간에 아이도 조금 무서워 했지만 간만에 완성도 높은 영화 본거 같아서 기분 좋았습니다.</t>
  </si>
  <si>
    <t>gofk****</t>
  </si>
  <si>
    <t>라덴이 말고 라딘이 보러가즈아~~~</t>
  </si>
  <si>
    <t>고고은(nise****)</t>
  </si>
  <si>
    <t>지니가 열일했다 주인공 지니죠?</t>
  </si>
  <si>
    <t>김지혜(govl****)</t>
  </si>
  <si>
    <t>영화 보는내내 환상의 나라에 갔다온 듯한 느낌이였어요특히 노래나오는 부분도 너무 인상깊었어요애니메이션으로도 보고싶어져서 봐야할듯</t>
  </si>
  <si>
    <t>별나라(elim****)</t>
  </si>
  <si>
    <t>너무너무 재밌다 재미,감동,볼거리,노래 다 잡은것같아요!!!</t>
  </si>
  <si>
    <t>coco78(bbor****)</t>
  </si>
  <si>
    <t>꼭 보세요 윌스미스 역시 믿보배</t>
  </si>
  <si>
    <t>라젠카(pak4****)</t>
  </si>
  <si>
    <t>4D로 보고 싶어요,다시</t>
  </si>
  <si>
    <t>amareach(ama_****)</t>
  </si>
  <si>
    <t>찬양하라 윌 스미스!!</t>
  </si>
  <si>
    <t>tjqd****</t>
  </si>
  <si>
    <t>6살아이에게 보여줬는데 너무너무 좋아하네요^^ 어릴때 봤던 만화를 추억하며 재밌게 봤어요~</t>
  </si>
  <si>
    <t>다다(huda****)</t>
  </si>
  <si>
    <t>스트레스를 날려준 영화였어용♥</t>
  </si>
  <si>
    <t>찹쌀떡(arp7****)</t>
  </si>
  <si>
    <t>영상미가 돋보였고여주가 예뻣으면윌스미스는 지니 그자체였습니다윌스미스 하드캐리입니다초반부와 마지막도 진짜 후아...</t>
  </si>
  <si>
    <t>하나님의진주(pear****)</t>
  </si>
  <si>
    <t>아름답고 예쁜 동화 빠져서 보았습니다 강추!!!</t>
  </si>
  <si>
    <t>anai****</t>
  </si>
  <si>
    <t>넘 좋고 웃겨요~추천드립니다. 웃기기까지해요</t>
  </si>
  <si>
    <t>서희쨩(tjgm****)</t>
  </si>
  <si>
    <t>너무 재밌어요 진짜 짱이예요 10번 보세요 아니 100번 보세요ㅠㅜ</t>
  </si>
  <si>
    <t>김다혜(dahy****)</t>
  </si>
  <si>
    <t>넘나 재밌움 윌스미스는 안 먹는듯ㅎㅎㅎ디즈니영화 중에 가장 힙한 영화가 아닐까 생각합니당</t>
  </si>
  <si>
    <t>hach****</t>
  </si>
  <si>
    <t>진짜  재밌어요!! 강력 추천!!!♡♡♡^^</t>
  </si>
  <si>
    <t>Ost도 너무 좋고 아이들과 꼭 봐야하는 영화</t>
  </si>
  <si>
    <t>상급꿀(ddon****)</t>
  </si>
  <si>
    <t>어른이들이 좋아할 영화!! 최고였습니다~~</t>
  </si>
  <si>
    <t>천유(snai****)</t>
  </si>
  <si>
    <t>아는내용이라 보기전 기대안했는데 보고는 힐링받고 치유되는 어른들을 위한 영화예요!!ost도 다시 다 들어보면 감동이 더 할듯~~ㅋㅋ</t>
  </si>
  <si>
    <t>jeun****</t>
  </si>
  <si>
    <t>완전 최고였어요아이들과 봤는데 제가 더 좋아했네요^^</t>
  </si>
  <si>
    <t>Yunzino(gy_e****)</t>
  </si>
  <si>
    <t>세월이 지나도 역시 빛스미스 클라스.</t>
  </si>
  <si>
    <t>하스(thth****)</t>
  </si>
  <si>
    <t>진짜 영화 두번봤다... 여주 남주 다 잘생기고 이쁘고 매력터지고 그리고 윌스미스는 아무래도 지니를 하기 위해 배우가 된 거 같은 개 쩌는 몰입감 줌..</t>
  </si>
  <si>
    <t>최3맘(epn7****)</t>
  </si>
  <si>
    <t>아이들과 즐겁게 봤어요^^</t>
  </si>
  <si>
    <t>재미있는 가족영화를 본 느낌</t>
  </si>
  <si>
    <t>KIN(bhg3****)</t>
  </si>
  <si>
    <t>정말 기분좋고 아름다운 감성에 젖은 영화강추</t>
  </si>
  <si>
    <t>박은경(dg_y****)</t>
  </si>
  <si>
    <t>아이들과 함께 봤는데 주연배우들의 열연과 아름다운 ost에 행복한 하루 였습니다</t>
  </si>
  <si>
    <t>뿌그리(puca****)</t>
  </si>
  <si>
    <t>초4초1과 함께 너무 재밌게봤어요.음악과 춤이 화려하고 좋더라구요</t>
  </si>
  <si>
    <t>ㄲㄲ머뉴붲ㅁㅁ뭐너너마</t>
  </si>
  <si>
    <t>hjki****</t>
  </si>
  <si>
    <t>양탄자가 너무 기엽 ㅋㅋ재밌어요</t>
  </si>
  <si>
    <t>여의주(roll****)</t>
  </si>
  <si>
    <t>존잼 ㅠㅠ 신나고 지루할 틈 없음</t>
  </si>
  <si>
    <t>이현호(sdds****)</t>
  </si>
  <si>
    <t>재밌어요 많이많이요 정말</t>
  </si>
  <si>
    <t>jehee(clea****)</t>
  </si>
  <si>
    <t>추억을 일깨워주는 완벽한영화 별 100개</t>
  </si>
  <si>
    <t>김종성(leej****)</t>
  </si>
  <si>
    <t>윌스미스 텐션대박! 관람객들이 너무 즐거운 영화</t>
  </si>
  <si>
    <t>아이제이파(ljm3****)</t>
  </si>
  <si>
    <t>어른들이 보기에도 손색없네요ㅋ역시 디즈니!</t>
  </si>
  <si>
    <t>반숙달걀(fsap****)</t>
  </si>
  <si>
    <t>원작의 감동이 그대로 아니 넘어서는 감동♡</t>
  </si>
  <si>
    <t>윤희(yoon****)</t>
  </si>
  <si>
    <t>역시 디즈니, 역시 알라딘남주 여주 너무 좋았고 ost역시 최고 ! 꼭 보세요</t>
  </si>
  <si>
    <t>Painter(dhri****)</t>
  </si>
  <si>
    <t>희미하게  머리속으로만 남아있던 OST를 다시 듣는 순간  감동이</t>
  </si>
  <si>
    <t>12(tohm****)</t>
  </si>
  <si>
    <t>보고 좋아서 더빙도 봤는데 더빙이 진짜 만족스러웠어요 연기도 노래도 다 좋음</t>
  </si>
  <si>
    <t>너무 재미있어요 아이가 감동했다며 눈물까지 보이네요</t>
  </si>
  <si>
    <t>악바리(kra1****)</t>
  </si>
  <si>
    <t>재미있게 봤네요.어렸을때 만화와 책으로보고 이젠 나이들어서봐도 정말 재미있게  봤습니다.</t>
  </si>
  <si>
    <t>별이내리는바다(nisk****)</t>
  </si>
  <si>
    <t>잼있게 봤어요 아주 아주아주</t>
  </si>
  <si>
    <t>박태연(pint****)</t>
  </si>
  <si>
    <t>ost도 너무 좋았고 영화 너무 재미있게 봤어요~♡</t>
  </si>
  <si>
    <t>선미(insu****)</t>
  </si>
  <si>
    <t>자스민의 노래가 너무 멋졌어요~ 기대안했는데 넘 재밌네여!</t>
  </si>
  <si>
    <t>늑호비훔(hwan****)</t>
  </si>
  <si>
    <t>와 와~~~ 지린 ㄹㄹ다</t>
  </si>
  <si>
    <t>규야사랑(ayks****)</t>
  </si>
  <si>
    <t>자스민공주 노래 너무 잘함.이뿌고.영상미 굿굿!!아부..귀욤귀욤..강추!!</t>
  </si>
  <si>
    <t>ForeverB(yuji****)</t>
  </si>
  <si>
    <t>최고다 너무 재밌고 힐링됨</t>
  </si>
  <si>
    <t>정수기(sooj****)</t>
  </si>
  <si>
    <t>노래 하나하나가 다 소름 스토리도 정말 좋구요 정말 디즈니는 그냥 디즈니가 아닌것같아요ㅠㅠ</t>
  </si>
  <si>
    <t>msk0****</t>
  </si>
  <si>
    <t>동화책 그대로 튀어나온 것 같네요 재밌게 잘 보았습니다</t>
  </si>
  <si>
    <t>조수빈(subi****)</t>
  </si>
  <si>
    <t>진짜 디즈니를 원래부터 좋아하긴 했지만 동심에 이렇게 푹 빠지게 해주는 영화는 오랜만인듯.. 진짜 너무 재밌었다 영상미며 연기며 OST며 빠지는게 없음.. 질릴 때 까지 계속 보고싶은 영화 ㅠㅠ 동심을 찾아줘서도 너...</t>
  </si>
  <si>
    <t>이정회(jjeo****)</t>
  </si>
  <si>
    <t>완전재밋어요~~또보고싶러요</t>
  </si>
  <si>
    <t>도여ㄴ(rlae****)</t>
  </si>
  <si>
    <t>진짜 너무 재밌고, ost너무 좋아요ㅠㅠ또 볼거에요ㅠㅜㅜ!!!!</t>
  </si>
  <si>
    <t>스핏(ci81****)</t>
  </si>
  <si>
    <t>영화를 볼 때 그 전율이 아직도 잊혀지지 않는다</t>
  </si>
  <si>
    <t>안녕(hjki****)</t>
  </si>
  <si>
    <t>세번보고옴ㅋㅋㅋㅋ알라딘 넘 귀여워</t>
  </si>
  <si>
    <t>Happyhaha(mini****)</t>
  </si>
  <si>
    <t>입이떡벌어집디다. 최고중에최고. 알바아님.</t>
  </si>
  <si>
    <t>일등남자후니(kjin****)</t>
  </si>
  <si>
    <t>아 완전 재미있었음. 자스민 압도적인 아름다움!!!</t>
  </si>
  <si>
    <t>박진영(u1st****)</t>
  </si>
  <si>
    <t>상상의나래닷!       꿀잼  꿀잼</t>
  </si>
  <si>
    <t>말이 필요없다 진짜 꿀잼 ㅠㅠ</t>
  </si>
  <si>
    <t>sunny10(x591****)</t>
  </si>
  <si>
    <t>너무 많은 감동을 준 영화~ 아이들과 재미있게 잘봣습니다. 더빙으로 봤는데 다음에는 그냥 보려구여~</t>
  </si>
  <si>
    <t>잼남ㅋㅋ지루하지 않게 동심으로 가는 영화</t>
  </si>
  <si>
    <t>잠토링(topc****)</t>
  </si>
  <si>
    <t>디즈니 감성 잘봤슴, 부담없이 볼수있어서 좋았으나 그렇다고 막 재미있다고는 못하겠음. 영화자체는 좋음</t>
  </si>
  <si>
    <t>ashl****</t>
  </si>
  <si>
    <t>알라딘어무조아이여러</t>
  </si>
  <si>
    <t>문지원(todo****)</t>
  </si>
  <si>
    <t>음악이랑 영상이랑 배우들 세궁합 찰떡입니다!!! 디즈니 실사 영화 별로 잘 안봤는데 이건 몇번이나 더 보고싶을정도!!!</t>
  </si>
  <si>
    <t>계란(cool****)</t>
  </si>
  <si>
    <t>넘나 재밌고 사운드가 빵빵해요~초등딸이 좋아하네요~</t>
  </si>
  <si>
    <t>ROSE SONG(sje7****)</t>
  </si>
  <si>
    <t>너무너무 재미있게 잘봤어요 그중에서 ost는....정말 최고였습니다</t>
  </si>
  <si>
    <t>지똥꾸(dndk****)</t>
  </si>
  <si>
    <t>굳 또보고싶다 이건 집에서 보면 안됨</t>
  </si>
  <si>
    <t>Joker(op77****)</t>
  </si>
  <si>
    <t>너무 재밌어요꿀잼입니다</t>
  </si>
  <si>
    <t>Superman(nost****)</t>
  </si>
  <si>
    <t>미녀와 야수같은 느낌 ^^ 그런데 볼거리는 더 많음</t>
  </si>
  <si>
    <t>jsh7****</t>
  </si>
  <si>
    <t>값비싼 뮤지컬 한편 보고온 느낌</t>
  </si>
  <si>
    <t>이수현(masu****)</t>
  </si>
  <si>
    <t>가족끼리 보고 왔는데 이상한 장면도 없고 딱 신나고 재밌었습니다.</t>
  </si>
  <si>
    <t>또스리(wjdr****)</t>
  </si>
  <si>
    <t>윌 스미스의 매력이란.... 정말 좋은 배우</t>
  </si>
  <si>
    <t>pam(pam4****)</t>
  </si>
  <si>
    <t>연출과 번역이 조금 별로였어요ㅠㅠ 더 좋을수도 있었을텐데 아쉬웠습니다</t>
  </si>
  <si>
    <t>giot****</t>
  </si>
  <si>
    <t>정말 재미있어요~~~</t>
  </si>
  <si>
    <t>모건영(spid****)</t>
  </si>
  <si>
    <t>우와 제가 본 디즈니 영화에서는 거의 최고인 것 같아요(마블은 제외)</t>
  </si>
  <si>
    <t>경단(torc****)</t>
  </si>
  <si>
    <t>두번보고옴..자막,포디자막 곧 더빙도볼예정 영화 세번본거 진짜몇년만입니다 꼭 보세요</t>
  </si>
  <si>
    <t>나비(cree****)</t>
  </si>
  <si>
    <t>정말강추에요 정신없이 시간이 흘러가네쇼</t>
  </si>
  <si>
    <t>하늘빛(hane****)</t>
  </si>
  <si>
    <t>음악도 너무 좋고 보는내내 행복했습니다</t>
  </si>
  <si>
    <t>하하하하(ptjd****)</t>
  </si>
  <si>
    <t>진짜 재밋다뮤지털 같기도하고 사운드 좋은곳에서 보면 감동 빵빵 온다</t>
  </si>
  <si>
    <t>이다인(soun****)</t>
  </si>
  <si>
    <t>너무 아름다운 영화동화속에 들어갔다가 나온 기분</t>
  </si>
  <si>
    <t>한효원(sorr****)</t>
  </si>
  <si>
    <t>감동적인 영화입니다! 울고 웃고:)</t>
  </si>
  <si>
    <t>소이소이(83so****)</t>
  </si>
  <si>
    <t>너무 아름다워요 호랑이 죨귀</t>
  </si>
  <si>
    <t>09(nhy0****)</t>
  </si>
  <si>
    <t>주인공들도 다 매력있었고 그 아랍 특유의 색감과 느낌이 잘 살아있는 것 같아서 보는 동안 정말 재밌었어요:) 근데 너무 기대하고 봤던건지, 아니면 너무 비현실적이어서 그랬는지 그냥 가볍게 볼 수 있는 영화 딱 그정도...</t>
  </si>
  <si>
    <t>jw81****</t>
  </si>
  <si>
    <t>아름다운 영상과 노래 훌륭합니다</t>
  </si>
  <si>
    <t>금빛노을(bonj****)</t>
  </si>
  <si>
    <t>모르겠다~ 일단 신난다~!</t>
  </si>
  <si>
    <t>랑하(jiwa****)</t>
  </si>
  <si>
    <t>예고편 볼 때는 기대가 없었는데 정말 행복하게 봤네요~ 볼수록 빠져듭니다! 한번 더 보러 갈것같아요</t>
  </si>
  <si>
    <t>곰발이즈(thfl****)</t>
  </si>
  <si>
    <t>정말 재밌었어요 ^^ 굿!</t>
  </si>
  <si>
    <t>신채윤(lldb****)</t>
  </si>
  <si>
    <t>역시 디즈니 실사판도 너무 재밌어ㅠㅠ</t>
  </si>
  <si>
    <t>berr****</t>
  </si>
  <si>
    <t>정말 동화속으로 빠져들며 보았습니다</t>
  </si>
  <si>
    <t>김혜연(rubl****)</t>
  </si>
  <si>
    <t>심규혁 사문영 성우의 열연 덕분에 한층 더 영화가 아름다워졌다.</t>
  </si>
  <si>
    <t>용상입니다(jhwh****)</t>
  </si>
  <si>
    <t>찰떡 케스팅. 어릴적 기억 새록새록</t>
  </si>
  <si>
    <t>플랫화이트(khy9****)</t>
  </si>
  <si>
    <t>말아 필요없다 "최고"</t>
  </si>
  <si>
    <t>나비(arti****)</t>
  </si>
  <si>
    <t>내가 다 커부려서 그런가 ㅜㅜ 원작만화보다 좋았음..4D로 한번 더 보고싶음</t>
  </si>
  <si>
    <t>Rain(welc****)</t>
  </si>
  <si>
    <t>노래랑 영상미가 조하여</t>
  </si>
  <si>
    <t>후부키(20vv****)</t>
  </si>
  <si>
    <t>스피치리스 부르는 부분이 기억에 계속 남네요 과거  알라딘도 이번 알라딘도 재미있었습니다</t>
  </si>
  <si>
    <t>응미니 EungMini(kite****)</t>
  </si>
  <si>
    <t>한번쯤은 볼만합니다~ 겨울왕국에 미치진 않지만~ 이영화로 인해 중동사람들 무슬림든에대한 편견과 차별이 줄어들길 바랍니다~^^</t>
  </si>
  <si>
    <t>한송이(mins****)</t>
  </si>
  <si>
    <t>작년 올해본거중 최고 잼났던 영화보헤미안랩소디, 알라딘 굿굿굿</t>
  </si>
  <si>
    <t>별빛(mans****)</t>
  </si>
  <si>
    <t>기대도안하고봤는데 너무 재밌게 봤네요.</t>
  </si>
  <si>
    <t>이인재(seve****)</t>
  </si>
  <si>
    <t>베리굿이다 개꿀잼 기모띠</t>
  </si>
  <si>
    <t>영빈(pyb7****)</t>
  </si>
  <si>
    <t>존잼입니다 안보면 후회합니다 세번보세요</t>
  </si>
  <si>
    <t>KWB(jhsv****)</t>
  </si>
  <si>
    <t>그냥 어린이 영화인줄 알았는데 짱이에요.어벤져스만큼 재밌게 봤어요!!참고로 30대 입니다.</t>
  </si>
  <si>
    <t>우희짱(amor****)</t>
  </si>
  <si>
    <t>너무 재밌었어요 ㅠㅠ 특히 Ost 정말.. 어렸을때의 나로 돌아가게 해주는것같아서 눈물났답니다 ㅠㅜ 영화 짱이에요 꼭보세요♥</t>
  </si>
  <si>
    <t>안함(heej****)</t>
  </si>
  <si>
    <t>걍 무조건보세요 이걸 영화관에서 봤다는걸 행운이라고 생각들겁니다</t>
  </si>
  <si>
    <t>찐참(slrl****)</t>
  </si>
  <si>
    <t>굳잼있어요궅....</t>
  </si>
  <si>
    <t>천사아인양(titi****)</t>
  </si>
  <si>
    <t>올만에 동화속으로 퐁당 빠졌다 나왔어요~^^최고~~~~</t>
  </si>
  <si>
    <t>첼리스트(only****)</t>
  </si>
  <si>
    <t>너무 재밌어서 평점남김 ㅜ 졸라재밌게봄</t>
  </si>
  <si>
    <t>공지현(mith****)</t>
  </si>
  <si>
    <t>드디어 빛을보네왠만하면 평 안쓰는데 걍 보세여</t>
  </si>
  <si>
    <t>키읔키읔(dptm****)</t>
  </si>
  <si>
    <t>아름다운 영화....</t>
  </si>
  <si>
    <t>xD(ccom****)</t>
  </si>
  <si>
    <t>보고나면 너무 행복해져서 자꾸 손이 다음차 예매함ㅜㅜ 더빙도 좋고 2d도 좋은데 4d진짜 쩔어요 눈내리고 양탄자타고 슝슝ㅜㅜ 노래도 다 너무좋고 최고의 실사화인듯 정말 진짜 레알로 강추함!!</t>
  </si>
  <si>
    <t>링규(byor****)</t>
  </si>
  <si>
    <t>보다가 벅찬게 몇번인지.. 잼났어요</t>
  </si>
  <si>
    <t>shdmf(shdm****)</t>
  </si>
  <si>
    <t>진짜 인생영화에요 곧 3회차 찍으러 갑니다ㅜㅜ보고나서도 계속 보고싶은 영화에요 알라딘은...!아마 좀 더 일찍봤다면 10번은 보러 갔을거같아요</t>
  </si>
  <si>
    <t>대안a(tukj****)</t>
  </si>
  <si>
    <t>ost 표현 다 완전 최고였음. 실사가 이렇게 성공적일줄이야ㅋㅋㅋ자스민에 무릎꿇고 지니에 뒤집어짐ㅋㅋ</t>
  </si>
  <si>
    <t>평산(3326****)</t>
  </si>
  <si>
    <t>너무나 재밌다 또 보고 싶다</t>
  </si>
  <si>
    <t>호텔조리사(fnsk****)</t>
  </si>
  <si>
    <t>진짜 걍 최고의 디즈니 영화노래도 배우도 영화도 전부다 너무 아름다웠던 모든 배우들의 연기와 노래에 빠져드는 영화 동심으로 돌아간듯한 영화 힐링이다 걍 최고다</t>
  </si>
  <si>
    <t>dsko****</t>
  </si>
  <si>
    <t>보는 내내 눈이 즐거워요~</t>
  </si>
  <si>
    <t>Lilico(seha****)</t>
  </si>
  <si>
    <t>백문이불여일견..그냥 연기 배우 음악 영상미 스토리 모든게 완벽하다.</t>
  </si>
  <si>
    <t>이득원(bbac****)</t>
  </si>
  <si>
    <t>알라딘 자스민 양탄자위에서 노래부를때 그냥 환상이네요^^</t>
  </si>
  <si>
    <t>Oakm(houy****)</t>
  </si>
  <si>
    <t>원작 초월 감사합니다.</t>
  </si>
  <si>
    <t>mo11****</t>
  </si>
  <si>
    <t>행복은 나에게서 찾는 진리를 동심의 세상에서 다시한번 느끼게 해주어서 정말 좋았습니다^^</t>
  </si>
  <si>
    <t>라나(pink****)</t>
  </si>
  <si>
    <t>오랜만에 아름답고 기분좋아지는 영화를 본듯 행복하다</t>
  </si>
  <si>
    <t>여우비(mins****)</t>
  </si>
  <si>
    <t>영상미 최고! 노래로 귀호강! 연기도 다들 개잘함!</t>
  </si>
  <si>
    <t>김은영(drea****)</t>
  </si>
  <si>
    <t>진짜 미쳤음.환상을 겪고싶다면 강추</t>
  </si>
  <si>
    <t>지여운안여사(xdor****)</t>
  </si>
  <si>
    <t>오랜만에 너무 재밌게 관람한 영화가 아니었나합니다 꼭 추천하고싶어요</t>
  </si>
  <si>
    <t>하얄(yucu****)</t>
  </si>
  <si>
    <t>안보신분들 꼭 보시라고 추천하고 싶습니다. 영화속에 들어갔다 나온 기분입니다. 자스민 너~~~무 예쁘고, 흥지니 땜에 램프 가지고 싶어요</t>
  </si>
  <si>
    <t>hyer****</t>
  </si>
  <si>
    <t>대존잼 !그냥 넘 즐거워 보는내내두번보세요 강추ㅜ 전 또볼겁니다</t>
  </si>
  <si>
    <t>ea gyeo(cute****)</t>
  </si>
  <si>
    <t>핵꿀잼 너무잘만들었어요 노래도정말잘하고 멋있어요</t>
  </si>
  <si>
    <t>해커스토익(pink****)</t>
  </si>
  <si>
    <t>제일 좋아하던 애니메이션이라서기대했는데좋았어요.</t>
  </si>
  <si>
    <t>김미정(wizr****)</t>
  </si>
  <si>
    <t>26년전 애니메이션을 보고 이번에 또 봤어요. 내나이 60이 넘어서도 다시보고 싶은 영화예요~</t>
  </si>
  <si>
    <t>파투7(ac7p****)</t>
  </si>
  <si>
    <t>asdzcxgdfjhxdjrty</t>
  </si>
  <si>
    <t>오예오예오예(icdi****)</t>
  </si>
  <si>
    <t>저도 실사판이라 주저했는데 완전 재밌었어요. 모두 멋졌고 역시 기대를 저버리지 않는 윌스미스 최고!</t>
  </si>
  <si>
    <t>치치(ubon****)</t>
  </si>
  <si>
    <t>윌스미스가 다했다 아 여주 미모도 ㅎ</t>
  </si>
  <si>
    <t>kms5****</t>
  </si>
  <si>
    <t>너무나도 아름다운 2시간이였습니다!!!</t>
  </si>
  <si>
    <t>이병훈(hoon****)</t>
  </si>
  <si>
    <t>어 훌 뉴우우루우얼드</t>
  </si>
  <si>
    <t>빅데이터(kkar****)</t>
  </si>
  <si>
    <t>지금까지 본 디즈니중에 최고</t>
  </si>
  <si>
    <t>MsJ(pond****)</t>
  </si>
  <si>
    <t>영상미며 음악이며 좋았어요</t>
  </si>
  <si>
    <t>블로D(ethe****)</t>
  </si>
  <si>
    <t>진정 믿고 볼수 있는 디즈니.</t>
  </si>
  <si>
    <t>소원(juju****)</t>
  </si>
  <si>
    <t>윌스미스가 하드캐리함</t>
  </si>
  <si>
    <t>블랙(lol_****)</t>
  </si>
  <si>
    <t>지니캐리..윌스미스가 살렸다</t>
  </si>
  <si>
    <t>time****</t>
  </si>
  <si>
    <t>너무너무 너무너무 너무너무 너무너무 너무너무 너무너무 좋았어요</t>
  </si>
  <si>
    <t>Mzrteindorfkezinger(wooy****)</t>
  </si>
  <si>
    <t>출연진에 원숭이는 어딨나요 ㅠ</t>
  </si>
  <si>
    <t>Anastasia(jena****)</t>
  </si>
  <si>
    <t>재밌게잘보았어요!5세아이랑봤는데넘잼났어요!</t>
  </si>
  <si>
    <t>정종호(jjh6****)</t>
  </si>
  <si>
    <t>원작고증에충실하여 요즘 논리로 다소 어색한 부분이있었으나 그것을 모두다 뛰어넘는 ost와 윌스미의연기력</t>
  </si>
  <si>
    <t>어 홀 뉴월드 장면은 슈퍼맨의 캔유 리드 마이 마인드와 함께 영화사에 남을 비행 시퀀스.</t>
  </si>
  <si>
    <t>루이스(luis****)</t>
  </si>
  <si>
    <t>여자주인공 미쳤음... 남자주인공은 쏘쏘</t>
  </si>
  <si>
    <t>하늘별(hanw****)</t>
  </si>
  <si>
    <t>우리얘기도 멋진영화로태어나길</t>
  </si>
  <si>
    <t>롱다리(cccc****)</t>
  </si>
  <si>
    <t>인도영화와좀비슷한장르</t>
  </si>
  <si>
    <t>SADI(dhwo****)</t>
  </si>
  <si>
    <t>그래도 다크 피닉스에 비하면 선녀같은 영화</t>
  </si>
  <si>
    <t>마이티(lsbl****)</t>
  </si>
  <si>
    <t>익히 아는 스토리지만, 재미나게 봤네요. 완성도가 높았습니다.단체로 온 초중딩들은 지루해하는 표정이 역력ㅠ.ㅠ  영화가 조금 어른?취향인듯...</t>
  </si>
  <si>
    <t>hilucky(hilu****)</t>
  </si>
  <si>
    <t>적당히 재미있음. 디즈니  실사영화는 눈과 귀가 즐겁다. 나도 마법 양탄자 갖고 싶다.</t>
  </si>
  <si>
    <t>april(avat****)</t>
  </si>
  <si>
    <t>주인공보다 윌스미스가 기억에 남는 영화...</t>
  </si>
  <si>
    <t>강(klkl****)</t>
  </si>
  <si>
    <t>개인적으로는 사운드트랙이 6할, 공주님이 3할, 아부와 마법 양탄자가 1할이었다. 귀엽고 낭만적인 영화. 그리고 역시 조국의 미래는 고개를 들어 여자를 보게 하라- 이다.</t>
  </si>
  <si>
    <t>닥터좀비(podo****)</t>
  </si>
  <si>
    <t>7점 정도의 전형적인 디즈니 가족영화. 옛추억의 알라딘을 실사로 만날수 있다. 램프의 지니는 흡사 영화 마크스 캐릭터와 비슷하게 느껴졌다. 존재감은 꽃미모 자스민 공주가 갑이다.</t>
  </si>
  <si>
    <t>리아은(riae****)</t>
  </si>
  <si>
    <t>인생영화까지는 아니지만, 어린시절의 감동들이 떠오르게 하는 영화네요</t>
  </si>
  <si>
    <t>롸(lolo****)</t>
  </si>
  <si>
    <t>난 윌스미스가 개그캐 지니를 멋지게 해낸걸 보고 로빈윌리엄스가 생각나서 울었음...</t>
  </si>
  <si>
    <t>봄이(8844****)</t>
  </si>
  <si>
    <t>추억에 잠길 수 있네요.. 남주 노래는 별로였는데 여주 노래가 넘 감동이었습니다 ㅎㅎㅎ 엘사보는줄 ~~~</t>
  </si>
  <si>
    <t>김유진(kcx3****)</t>
  </si>
  <si>
    <t>자스민 존예 노래존좋ㅇㅇ</t>
  </si>
  <si>
    <t>MrAplus(ssam****)</t>
  </si>
  <si>
    <t>입벌리고 봤습니다. 어릴 적 보았던 애니메이션이 이렇게나 대단하게 실사 영화화 될 줄은...</t>
  </si>
  <si>
    <t>Ost가 잊혀지지 않음자스민이 예쁘다고 하는데알라딘 정말 대박~~</t>
  </si>
  <si>
    <t>버찌(solj****)</t>
  </si>
  <si>
    <t>역시 믿고보는 디즈니....</t>
  </si>
  <si>
    <t>별명(wogu****)</t>
  </si>
  <si>
    <t>원작 넘 좋아해서 보고왔어요 재밌네요</t>
  </si>
  <si>
    <t>111(tjdg****)</t>
  </si>
  <si>
    <t>영상미가 너무 화려했어요^^</t>
  </si>
  <si>
    <t>tmfq****</t>
  </si>
  <si>
    <t>최고다 ㅠㅠ너무 재밌게 보고왔아요</t>
  </si>
  <si>
    <t>리라꾸망(inkk****)</t>
  </si>
  <si>
    <t>와잎님이 보자구 해서 끌려가 봤는데 넘넘 재밌더라ㅎ후회 없을 거예요~</t>
  </si>
  <si>
    <t>뮤지컬 보고 나온듯...</t>
  </si>
  <si>
    <t>나이스(spee****)</t>
  </si>
  <si>
    <t>사랑해요 모토에리^^♥</t>
  </si>
  <si>
    <t>초이(ch17****)</t>
  </si>
  <si>
    <t>눈을떼지 못할만큼 아름답고 스릴 만점인 영화...</t>
  </si>
  <si>
    <t>SY(thdu****)</t>
  </si>
  <si>
    <t>힐링영화♡ 색감 노래 연기 모두 최고에요</t>
  </si>
  <si>
    <t>lalla(lall****)</t>
  </si>
  <si>
    <t>There is a real jam~!</t>
  </si>
  <si>
    <t>파멸의눈동자(sck3****)</t>
  </si>
  <si>
    <t>우리 상상도못한 스미스형이 나와서 더욱재밌고 영화를 보는내내 눈이 행복해지는 영화다그리고 영화 중간중간나오는 ost들은 정말 귀가즐겁고 소름을 끼치게나온다</t>
  </si>
  <si>
    <t>김지호(jiho****)</t>
  </si>
  <si>
    <t>진짜 완전 짱!한 번쯤은 봐야될 영화라고 생각합니다. 특히 양탄자를 타고 야경을 둘러볼 때의 모습이정말 멋있습니다! 꼭 봐야될 영화라고 생각해요</t>
  </si>
  <si>
    <t>dhfl****</t>
  </si>
  <si>
    <t>의외로 볼만했었다~~</t>
  </si>
  <si>
    <t>dh25****</t>
  </si>
  <si>
    <t>정말 오랬만에 기분전환했네 정말재밌어요.</t>
  </si>
  <si>
    <t>2bny****</t>
  </si>
  <si>
    <t>행복했어요~! 아이가 태어나면 보여줄거예요</t>
  </si>
  <si>
    <t>jy08****</t>
  </si>
  <si>
    <t>와 그냥 대박 재밋네 역시믿고보는 디즈니 ost 도 진짜 쩔고 보다가 울뻔햇다 주인공 너무 예쁘고 잘생기고 개 띵작</t>
  </si>
  <si>
    <t>leim****</t>
  </si>
  <si>
    <t>OST, 스토리, 그리고 윌 스미스의 지니 연기까지 원작을 넘어 옛 감동을 느끼게 되네요</t>
  </si>
  <si>
    <t>LTY(xzxz****)</t>
  </si>
  <si>
    <t>눈,귀가 즐거운영화 스토리는 그닥이지만 장점으로 모든게 압살(후반에는 다소 지루함)</t>
  </si>
  <si>
    <t>핑곰(chae****)</t>
  </si>
  <si>
    <t>너무 아름답고 재밌는 영화^^</t>
  </si>
  <si>
    <t>ldy6****</t>
  </si>
  <si>
    <t>기대 하나도 안하고 여친이 보자해서 봤는데 진짜 감동적이고 재미있음</t>
  </si>
  <si>
    <t>최은선(dmst****)</t>
  </si>
  <si>
    <t>너무 재밌고 보는내내 즐거웠던 영화</t>
  </si>
  <si>
    <t>cyta****</t>
  </si>
  <si>
    <t>배우분들 모두 연기잘하지만 지니 최고 ^^</t>
  </si>
  <si>
    <t>인간비타민(say9****)</t>
  </si>
  <si>
    <t>알라딘 실사판인줄~ 너무 재미나고 멋졌어요!</t>
  </si>
  <si>
    <t>리아(yeji****)</t>
  </si>
  <si>
    <t>보는내내 동심으로 간것 같아서 너무 행복했고 영상미와 ost 짱!!</t>
  </si>
  <si>
    <t>존벅(kube****)</t>
  </si>
  <si>
    <t>그냥 기분 좋게 볼 수 있는 영화네요</t>
  </si>
  <si>
    <t>작쓸(dode****)</t>
  </si>
  <si>
    <t>감동 그자체. 또 보러가고싶다-</t>
  </si>
  <si>
    <t>지구별여행자(sson****)</t>
  </si>
  <si>
    <t>꼭보세요!!윌스미스</t>
  </si>
  <si>
    <t>아(cold****)</t>
  </si>
  <si>
    <t>아~라비안나이트 신비한이야기~ 요술램프가 세가지소원 들어준다네~~~일요일아침이 떠오르는 나는디즈니세대였구나</t>
  </si>
  <si>
    <t>두치도치(kari****)</t>
  </si>
  <si>
    <t>너무재밌었다..실사영화중최고</t>
  </si>
  <si>
    <t>korn536(vari****)</t>
  </si>
  <si>
    <t>너무 재미있었어요 짱짱!!!</t>
  </si>
  <si>
    <t>고양이(purp****)</t>
  </si>
  <si>
    <t>재밌고 ost가 너무 좋아영 ㅠ</t>
  </si>
  <si>
    <t>enje****</t>
  </si>
  <si>
    <t>너어무 재밌었어요 시간되면 영화관에서 한번 더 보고싶어요. 두시간동안 행복했어요</t>
  </si>
  <si>
    <t>사탕다섯개(hwa0****)</t>
  </si>
  <si>
    <t>상영시간이 안맞아서 더빙으로봤는데 정말재미있었어요 꼭 다시보고싶어요</t>
  </si>
  <si>
    <t>소율 soyul(yypi****)</t>
  </si>
  <si>
    <t>알라딘 ost 들어도 들어도 진짜 노래 좋고, 자스민 역할 맡으신 나오미 스콧님은 노래 진짜 잘하시고,  지니역할 맡으신 윌스미스 님은 너무 ㅈㅐ밌어요~ 알라딘 역할 맡으신 메나 마수드 님도 괜찮았어요~</t>
  </si>
  <si>
    <t>박진(4923****)</t>
  </si>
  <si>
    <t>너무 재밌습니다 . 영화 잘만들었어요</t>
  </si>
  <si>
    <t>탐구자(theb****)</t>
  </si>
  <si>
    <t>진짜 최고 재밌고 신난 영화! 볼수록 흐뭇해지네요~</t>
  </si>
  <si>
    <t>라벤더(eun0****)</t>
  </si>
  <si>
    <t>아..또 보고싶다...OST 도 넘 좋았고..감동이었다.. 여주 목소리 넘 좋고 이쁘고, 지니도 넘 웃기고 꿀잼.</t>
  </si>
  <si>
    <t>김효현(gygu****)</t>
  </si>
  <si>
    <t>와.... 진짜 지니가 한 몫했네요^^</t>
  </si>
  <si>
    <t>지지(egha****)</t>
  </si>
  <si>
    <t>너무 재밌다.. 인생영화ㅜ</t>
  </si>
  <si>
    <t>귀염vs45(ksb4****)</t>
  </si>
  <si>
    <t>그냥 킬링타임용으론 그럭저럭</t>
  </si>
  <si>
    <t>dnqk****</t>
  </si>
  <si>
    <t>알라딘 정말 재미있게 봤습니다~!</t>
  </si>
  <si>
    <t>김세영(tpdu****)</t>
  </si>
  <si>
    <t>재미있어요~ 이쁘고 웃기고 감동적이였어요</t>
  </si>
  <si>
    <t>kkh(kerr****)</t>
  </si>
  <si>
    <t>노래는 확실히 좋았어요. 내용은 뭐 조금 유치하다는 느낌이 있긴 했지만</t>
  </si>
  <si>
    <t>김서진(ryan****)</t>
  </si>
  <si>
    <t>Ost가 너무 좋았고특히 지니가 너무 웃겼습니다.</t>
  </si>
  <si>
    <t>제이제이(hany****)</t>
  </si>
  <si>
    <t>아름다운 노래와 함께 동심의 세계로ㅎ</t>
  </si>
  <si>
    <t>okd2****</t>
  </si>
  <si>
    <t>뮤지컬 좋았음가벼운마음으로 편하게 보기좋았음기생충감상후에 무거움을 알라딘에서 날려버려좋네요</t>
  </si>
  <si>
    <t>pmn5****</t>
  </si>
  <si>
    <t>그냥 보기 좋고 재미도 있고</t>
  </si>
  <si>
    <t>천이상(wok6****)</t>
  </si>
  <si>
    <t>소오우오오우오오름.</t>
  </si>
  <si>
    <t>wngus(jhzn****)</t>
  </si>
  <si>
    <t>동심의 세계로 떠어나 보옵시이다앙~♡♡</t>
  </si>
  <si>
    <t>이재철(ipcs****)</t>
  </si>
  <si>
    <t>아 간만에 완전 재미있게 영화봤네요. 연기도 좋고 노래도 좋고 배우들 다 좋고 ㅎ</t>
  </si>
  <si>
    <t>거니(alfo****)</t>
  </si>
  <si>
    <t>화려한 영상미와 음악! 보는 것만으로도 즐겁다</t>
  </si>
  <si>
    <t>벤슨(gmlq****)</t>
  </si>
  <si>
    <t>지니로 시작해서 지니로 끝났다!!</t>
  </si>
  <si>
    <t>금메달메달메달(djtj****)</t>
  </si>
  <si>
    <t>여자주인공이 예쁘고 지니가 재밌다</t>
  </si>
  <si>
    <t>송지혁(alex****)</t>
  </si>
  <si>
    <t>너무 재미있네요 ost 짱이다....</t>
  </si>
  <si>
    <t>모닝티(akir****)</t>
  </si>
  <si>
    <t>원작 애니가 워낙 잘 만들어서 실사도 재미있네</t>
  </si>
  <si>
    <t>brea****</t>
  </si>
  <si>
    <t>별 기대없이 갔다가 엔돌핀 꽉 차서 나왔음</t>
  </si>
  <si>
    <t>빵수니(suye****)</t>
  </si>
  <si>
    <t>눈이 즐거운영화에요 정말 재밌게 봤습니다 ㅠ 추억이 새록새록 나고 윌아저씨 감초임</t>
  </si>
  <si>
    <t>js82****</t>
  </si>
  <si>
    <t>내용을 알고봐도 너무 재미있게봤어요~~자스민공주 노래 부르는거 진짜 최고!!♡</t>
  </si>
  <si>
    <t>드래곤뿔(side****)</t>
  </si>
  <si>
    <t>지니의 윌 스미스가 로빈윌리엄스 처럼 너무 재미나요..</t>
  </si>
  <si>
    <t>블루마린(mari****)</t>
  </si>
  <si>
    <t>윌 스미스는 신의 한수였어요ㅠㅠ</t>
  </si>
  <si>
    <t>일요일 아침 디즈니만화동산에서 알라딘오프닝 나오는거 보던 사람들은 영화시작부터 흐어어어어 할거임</t>
  </si>
  <si>
    <t>손ㅇㅈ(thsd****)</t>
  </si>
  <si>
    <t>3번째봐도 재밌어요ㅜㅜ짱짱</t>
  </si>
  <si>
    <t>황윤(yoon****)</t>
  </si>
  <si>
    <t>음악이 좋아서 다 용서가 된다.</t>
  </si>
  <si>
    <t>오정민(wjda****)</t>
  </si>
  <si>
    <t>Gooood 좋은 영화입니다^^</t>
  </si>
  <si>
    <t>배보경(bbk1****)</t>
  </si>
  <si>
    <t>알라딘 2D 한번 4D한번 총 두번봤습니다. 꼭 보세요, 후회하실일은 없을거같아요! 영화보는 내내 행복해요,,</t>
  </si>
  <si>
    <t>akay****</t>
  </si>
  <si>
    <t>영화제목을 자스민으로 바꿔야...</t>
  </si>
  <si>
    <t>마포원(psqo****)</t>
  </si>
  <si>
    <t>112233556677</t>
  </si>
  <si>
    <t>학교종일(orac****)</t>
  </si>
  <si>
    <t>솔직히 난 그렇게 재밌게 보진 않았지만 오래만에 어렸을때 추억 떠오르더라....</t>
  </si>
  <si>
    <t>검헌(issu****)</t>
  </si>
  <si>
    <t>이 영화는  4D로 봐야 진가를 발휘합니다.</t>
  </si>
  <si>
    <t>이균(leek****)</t>
  </si>
  <si>
    <t>상당히 재미있음. 우리 택은이도 재미있게 잘 보더라.</t>
  </si>
  <si>
    <t>캐슬(lms2****)</t>
  </si>
  <si>
    <t>아이들에게 꿈과 희망을 주는 아라비안나이트...모든 초중고생 넓게 시청하면 좋을 것 같네요</t>
  </si>
  <si>
    <t>cocori(luvy****)</t>
  </si>
  <si>
    <t>그냥 다 좋았다 혼영이라 빵빵 웃지 못했어요..그래서 다시 보러 갑니다</t>
  </si>
  <si>
    <t>운칠기삼(zenu****)</t>
  </si>
  <si>
    <t>아이들과 함께 봤는데 너무 잼있었어요</t>
  </si>
  <si>
    <t>kye7****</t>
  </si>
  <si>
    <t>노래도 정말 좋고 재밌게봤습니다!!</t>
  </si>
  <si>
    <t>박미경(jjpm****)</t>
  </si>
  <si>
    <t>재밌어요 옛날생각두나구좋았어요</t>
  </si>
  <si>
    <t>일산빵셔틀(rnra****)</t>
  </si>
  <si>
    <t>디즈니 실사영화들중 최고, 완벽... 다른 실사영화들에 실망하신분들 꼭 보셔서 편견 깰수있는 계기가되길</t>
  </si>
  <si>
    <t>공간(woxi****)</t>
  </si>
  <si>
    <t>A whole new world 나올때 소름만으로 아깝지 않은 영화</t>
  </si>
  <si>
    <t>알라딘의 추억을 2배로 돌려 받은 느낌개인적으로 speachless 부분은 좀 끊긴 감이 있어서 아쉽</t>
  </si>
  <si>
    <t>JH(sjh1****)</t>
  </si>
  <si>
    <t>보는 내내 눈도 즐겁고 귀도즐거웠다. 윌스미스 연기는 정말 찰떡.</t>
  </si>
  <si>
    <t>지원(njjw****)</t>
  </si>
  <si>
    <t>너무 재밌게 잘봤어요!!! 굳굳</t>
  </si>
  <si>
    <t>권연화(884b****)</t>
  </si>
  <si>
    <t>디즈니 내용을 따라가느라  너무 빠르게 진행됨. 개연성이 중동간 느낌이지만 노래들이 너무 좋아서 계속 머릿속에 아른거림. 노래 들으러 또 보고 싶어지는 영화.</t>
  </si>
  <si>
    <t>smurg(czar****)</t>
  </si>
  <si>
    <t>어릴적 램프의 요정 지니가 눈앞에 왔다!!</t>
  </si>
  <si>
    <t>구교준(koos****)</t>
  </si>
  <si>
    <t>말이 필요 없는 영화오감이 즐거운 영화또 보고싶은 영화</t>
  </si>
  <si>
    <t>다니엘혀니(dani****)</t>
  </si>
  <si>
    <t>램프에 갇혀있던 그 시절 나를 불러내어 가슴이 아련해졌다.</t>
  </si>
  <si>
    <t>김하연(vthy****)</t>
  </si>
  <si>
    <t>처음 포스터 나왔을 때까지만 해도 뭔가 싶었는데 인생영화 중에 하나가 될 것 같다 자스민 내 술탄은 존멋존잘 알라딘은 애니메이션의 능글맞음이 많이 사라져서 너무 좋았다 윌 스미스는 지니였던 전생을 기억해내고 찍은 듯...</t>
  </si>
  <si>
    <t>써니(soul****)</t>
  </si>
  <si>
    <t>더빙으로 봤는데 알라딘 목소리는 안어울렸어요..지니 더빙은 정성화 배우가 했다고 해서 깜짝 놀랬네요 최고였어요</t>
  </si>
  <si>
    <t>몽상가(kais****)</t>
  </si>
  <si>
    <t>디즈니 실사영화중에서 꽤나 잘만든 편인듯. 지니랑 알라딘 연기가 매우 좋고 댄스실력도 대단했음</t>
  </si>
  <si>
    <t>할수있당(pene****)</t>
  </si>
  <si>
    <t>재밌음! 지루하지 않음</t>
  </si>
  <si>
    <t>wkdr****</t>
  </si>
  <si>
    <t>애들한테는 10점 어른한테는 시계방향</t>
  </si>
  <si>
    <t>케인(sang****)</t>
  </si>
  <si>
    <t>음악에 힙합 섞은게 신선해서 좋았음 위스미스 하드캐리</t>
  </si>
  <si>
    <t>goge****</t>
  </si>
  <si>
    <t>뮤지컬이 있고 영상이 정말 화려하고 아름다운 영화, 원숭이가 절반은 다 한 영화.지니가 섹시하면서도 매력 쩌는 영화.</t>
  </si>
  <si>
    <t>GJ(aqua****)</t>
  </si>
  <si>
    <t>영화보는 내내 눈호강했네요. 영상미도 아름답고 배우들 케미가 좋고 Ost도 굿~ 애니메이션 실사판중에 미녀와야수 다음으로 싱크로률 좋았음.</t>
  </si>
  <si>
    <t>아이(i_05****)</t>
  </si>
  <si>
    <t>명작은 아니고 수작정도. 일단 자스민이 너무 예뻤고 디즈니 실사영화 중에서 제일 좋은 것 같다! 배우들 연기와 노래 등 만족함</t>
  </si>
  <si>
    <t>wwld****</t>
  </si>
  <si>
    <t>디즈니안본영화없어요ㅡ원작을뛰어넘는 최고의영화. 춤과.노래 힙합과의 콜라보레이션. 눈과귀와 마음을 흔드는 영화!!</t>
  </si>
  <si>
    <t>꼭지(duml****)</t>
  </si>
  <si>
    <t>너무 재밌고흥미롭네요</t>
  </si>
  <si>
    <t>밍(thal****)</t>
  </si>
  <si>
    <t>그냥그럭저럭 볼만한영화.</t>
  </si>
  <si>
    <t>계르코안(seow****)</t>
  </si>
  <si>
    <t>동화책 읽던 추억이 영화로 실현됨.내용전개가 단순해서 9점. 춤 좀 재미있었다.</t>
  </si>
  <si>
    <t>jls0****</t>
  </si>
  <si>
    <t>흥겨운 음악과 유머 흥겨운 음악과 유머</t>
  </si>
  <si>
    <t>물방운(ssyt****)</t>
  </si>
  <si>
    <t>지니와 함께 어깨춤을 추게되는</t>
  </si>
  <si>
    <t>귤귤젤리(bamd****)</t>
  </si>
  <si>
    <t>부모님이랑 보기 좋음 자스민 최고된다</t>
  </si>
  <si>
    <t>MinoS(mino****)</t>
  </si>
  <si>
    <t>노래도 좋았고 구성도 좋았다</t>
  </si>
  <si>
    <t>완벽 자파빼고. 좀더 사악한 보이스였으면 어땠을까.</t>
  </si>
  <si>
    <t>민(chae****)</t>
  </si>
  <si>
    <t>영상미 연기 음악 스토리 다 최고! 한번 더 보고싶음 ㅠ</t>
  </si>
  <si>
    <t>키야오(thgu****)</t>
  </si>
  <si>
    <t>또 보러갈게요..기다려요..</t>
  </si>
  <si>
    <t>쁘큐보이(hanb****)</t>
  </si>
  <si>
    <t>한장면 한장면 캡쳐해서 배경화면으로 쓰고싶었음...영화가 끝나고 계속해서 듣는 ost들이 여운을 더 복돋아준다ㅠㅠ 미녀와야수 이후로 환상적인 실사영화?♂?</t>
  </si>
  <si>
    <t>fhop****</t>
  </si>
  <si>
    <t>잘 만들었네요. 굿~ 추천합니다.</t>
  </si>
  <si>
    <t>우주(riju****)</t>
  </si>
  <si>
    <t>진짜...이건 최고다</t>
  </si>
  <si>
    <t>최고 최고 최고 최고 최고</t>
  </si>
  <si>
    <t>양과(kwun****)</t>
  </si>
  <si>
    <t>딱히 10점을 안줄 이유는 없습니다 ㅎ</t>
  </si>
  <si>
    <t>오용환(dlst****)</t>
  </si>
  <si>
    <t>한편의 뮤지컬을 감상한듯.. 대박입니다</t>
  </si>
  <si>
    <t>hmg(monf****)</t>
  </si>
  <si>
    <t>잘 봤 습 니 다  잘 봤 습 니 다</t>
  </si>
  <si>
    <t>굳은심지(kjy0****)</t>
  </si>
  <si>
    <t>나무너무 재밋게밧어요.. 어릴때 애니매이션으로 봣던 기억이 새록새록 ㅎㅎ 영상미 최고!윌스미스 최고!</t>
  </si>
  <si>
    <t>김서정(seoj****)</t>
  </si>
  <si>
    <t>시험기간인데 진짜 후회없는 시간이였고 노래 하나하나가 명작이였다</t>
  </si>
  <si>
    <t>꿀루루루루ㅜ루루루룰잼</t>
  </si>
  <si>
    <t>토LI흐(rte8****)</t>
  </si>
  <si>
    <t>울뻔햇음 역시동화여서?? 알라딘춤너무잘추고ㅠㅠ 걍보는 내내 재밋고 감탄ㅋㅋㅋ재밋엇어!!성공!!!!</t>
  </si>
  <si>
    <t>김준연(wnsd****)</t>
  </si>
  <si>
    <t>정말 제대로 된 힐링영화 진짜 계속해서 머리에 남고 그럼! 꼭 보셈</t>
  </si>
  <si>
    <t>쌍도끼(choi****)</t>
  </si>
  <si>
    <t>윌 스미스의 알라딘, 지니 몸 좋음.</t>
  </si>
  <si>
    <t>쇼라(pure****)</t>
  </si>
  <si>
    <t>알라딘앓이.. 두 번 봤어요! 노래도 매일매일 들어요</t>
  </si>
  <si>
    <t>훌랄라(most****)</t>
  </si>
  <si>
    <t>지니가 하드캐리. 지니 아니였으면..</t>
  </si>
  <si>
    <t>이재원(yum3****)</t>
  </si>
  <si>
    <t>졸라재밌다쟈스민너무예븜</t>
  </si>
  <si>
    <t>윤시월(minj****)</t>
  </si>
  <si>
    <t>제발 싱어롱 내주세요 ㅠㅠ 5번 더 보러갈게요.. ㅠㅠ 노래 신나고 재밌고 너무 좋아요. 거기에 배우들이랑 배경 비쥬얼도 최고.. 캐스팅이 진짜 찰떡인것같아요 지니 쟈스민 알라딘 왕 다 ㅋㅋㅋ 화려하고 재밌어요. 제...</t>
  </si>
  <si>
    <t>하바라나(haba****)</t>
  </si>
  <si>
    <t>나의 딸 조카에게 꼭 보여주고싶은 영화 배울점이 너무 많은영화</t>
  </si>
  <si>
    <t>서지현(ckar****)</t>
  </si>
  <si>
    <t>지니 나올 때 마다 웃으면서 즐겁게 보았다 아름다운 영화</t>
  </si>
  <si>
    <t>거니(undj****)</t>
  </si>
  <si>
    <t>영화가 너무 아름답고 재미있었어요!특히 노래나올때마다 너무 좋아요</t>
  </si>
  <si>
    <t>디즈니실사중 제일 나아요~근데 알라딘보다는 자스민이나 지니가 더 어울릴듯 ㅎ</t>
  </si>
  <si>
    <t>로하(rupe****)</t>
  </si>
  <si>
    <t>유치할것 같아서 안 보려했는데 친구가 강추해서 보러감. 보는 내내 눈과 귀가 즐거워 정말 생각지도 않은 종합선물세트를 받은것 같았음. 특히나 알리왕자 궁궐입장씬 압권임. 안 본 사람 꼭 보세요 ㅠㅠ</t>
  </si>
  <si>
    <t>별똥별(skyc****)</t>
  </si>
  <si>
    <t>화면이 환상적이였어요</t>
  </si>
  <si>
    <t>law6****</t>
  </si>
  <si>
    <t>또보싶네요~^^아이들과같이봐서 더빙으로 봤는데. 자막으로 다시보싶을정도로 재밌었네요~~</t>
  </si>
  <si>
    <t>보들(aocb****)</t>
  </si>
  <si>
    <t>아 마법사 찾으러 가야겠다.</t>
  </si>
  <si>
    <t>벌써중년(skyw****)</t>
  </si>
  <si>
    <t>너무 재밌고 마지막 부분이 웃겼어요</t>
  </si>
  <si>
    <t>꿀곰(uisu****)</t>
  </si>
  <si>
    <t>미녀와야수 봤을 때는 역시 원작을 뛰어넘긴 힘들다고 생각했는데 알라딘은 원작을 뛰어넘었네요~~ 감동입니다</t>
  </si>
  <si>
    <t>pola****</t>
  </si>
  <si>
    <t>어릴적 만화보던 감성 그대로 느끼고 왔숩니다...</t>
  </si>
  <si>
    <t>예지아씨(efu4****)</t>
  </si>
  <si>
    <t>평일에 봤는데 관객이 많았고 재미있었어요^^</t>
  </si>
  <si>
    <t>Amy(kej5****)</t>
  </si>
  <si>
    <t>기대이상이었어요ㅎㅎ</t>
  </si>
  <si>
    <t>wlsdk9545(wlsd****)</t>
  </si>
  <si>
    <t>넘넘 재밌게봤어요!!</t>
  </si>
  <si>
    <t>lkhm****</t>
  </si>
  <si>
    <t>너무 재미있게 봤어요~배우들 다 너무 멋지고 노래도 정말 좋아요^^</t>
  </si>
  <si>
    <t>정진(rjwl****)</t>
  </si>
  <si>
    <t>화장실을 갈수가없었어요. 감사합니다 이영화를 볼수있었음에</t>
  </si>
  <si>
    <t>skypremier(skyp****)</t>
  </si>
  <si>
    <t>옛날 생각나고 여운도 있고 아주 좋아요</t>
  </si>
  <si>
    <t>너무 재밌어요ㅠㅠ 댓글 처음 남기는데 진짜 너무좋았습니다  요술팡팡 하는 느낌 축제 보는느낌 들었어요</t>
  </si>
  <si>
    <t>김경미(drea****)</t>
  </si>
  <si>
    <t>재미있어요 ㅎㅎ 알라딘~ 노래도 너무 좋네요!</t>
  </si>
  <si>
    <t>우짱구(miyo****)</t>
  </si>
  <si>
    <t>내가 정말 자스민이고 싶었다 너무너무 아름답고 신비로운 이야기스토리 음악 영상 어느하나 완벽하게 만족시켜버린 영화 어린이 영화가 아니라 어른이영화하루에 두번본 영화는 이게 처음</t>
  </si>
  <si>
    <t>블루베리(love****)</t>
  </si>
  <si>
    <t>어른이 보기엔 내용이 조금 가벼운데 작품성이 뛰어나요 정말 돈 안아까움 영상미 화려한 색감의 조화도 넘 좋아요 보세요</t>
  </si>
  <si>
    <t>영이연이맘(ymn4****)</t>
  </si>
  <si>
    <t>아이들 때문에 우리말녹음으로 봤는데 자막으로 또 한번 보고 싶네요~~</t>
  </si>
  <si>
    <t>성필(jsp2****)</t>
  </si>
  <si>
    <t>노래가 너무 좋자너 계속듣고싶을 정도</t>
  </si>
  <si>
    <t>예은(kyh0****)</t>
  </si>
  <si>
    <t>영어듣기공부로 여러번 알라딘애니메이션을 봐서 별기대없이 관람했는데...헐~ 너무 좋았어요..애들도 얼마나 신나하던지... 또 보고 싶네요</t>
  </si>
  <si>
    <t>japc****</t>
  </si>
  <si>
    <t>멋진 남자들이 이쁜공주와 결혼하기위해  목숨거는 내용</t>
  </si>
  <si>
    <t>마롱(lala****)</t>
  </si>
  <si>
    <t>두번봐아낫또안ㅇ오막리</t>
  </si>
  <si>
    <t>훌랄라(tkdg****)</t>
  </si>
  <si>
    <t>어제 봤는데 꿀잼입니다ㅎㅎ</t>
  </si>
  <si>
    <t>lockdown(bada****)</t>
  </si>
  <si>
    <t>윌스미스 형 멋쪙 우왕국</t>
  </si>
  <si>
    <t>새별(toqu****)</t>
  </si>
  <si>
    <t>살짝 유치하기도 하지만 노래도 좋고 재밌음</t>
  </si>
  <si>
    <t>kth7****</t>
  </si>
  <si>
    <t>가장 많이 거주하던 지역 출신 인사들이 모두 마음을 잡고 나오니 정말 추천드립니다</t>
  </si>
  <si>
    <t>김태연(kty0****)</t>
  </si>
  <si>
    <t>너무 아름딘운 영화또 보고싶다</t>
  </si>
  <si>
    <t>귀요미딸기맘(comp****)</t>
  </si>
  <si>
    <t>넘 좋았어요또보고싶어요 역시.디즈니</t>
  </si>
  <si>
    <t>관우(lth1****)</t>
  </si>
  <si>
    <t>유쾌한 아라비안나이트~ 행복한 지니.. 인간보다 똘똘한 아부~ 그리고 내내 들썩이는 음악까지... 아이들과 함께 할수 있는 최고의 영화..</t>
  </si>
  <si>
    <t>impi****</t>
  </si>
  <si>
    <t>어릴적 감동을 기대이상으로 뛰어넘은 실사영화 최곱니다 인생영화!! 꼭 보세요</t>
  </si>
  <si>
    <t>송혜숙(appl****)</t>
  </si>
  <si>
    <t>너무너무  재밌어서 눈을 뗄 수가 없었어요! 자스민공주가 너무 예쁘구 스토리도 너무 좋고 노래가 정말 굿!!!  이었습니다</t>
  </si>
  <si>
    <t>lall****</t>
  </si>
  <si>
    <t>너무재밌어요! 동심으로돌아가 어린아이마냥 눈을 빤짝이며 봤어요:)</t>
  </si>
  <si>
    <t>oo(qazx****)</t>
  </si>
  <si>
    <t>굿굿 한번더 보고싶음 자스민 공주 이쁘다</t>
  </si>
  <si>
    <t>kwk0****</t>
  </si>
  <si>
    <t>기대안하고 봤는데 기대이상의 영화,음악과 화면 모두 좋았다.윌 스미스 연기 최고ㅋㅋ</t>
  </si>
  <si>
    <t>rawwww(wjd5****)</t>
  </si>
  <si>
    <t>재미 + 감동에 환상적인 그래픽과 음악... 돈이 하나도 안 아깝다</t>
  </si>
  <si>
    <t>환빠(sang****)</t>
  </si>
  <si>
    <t>애낳기전에 보길잘했습니다.안봤으면 후회할뻔했음~</t>
  </si>
  <si>
    <t>miff****</t>
  </si>
  <si>
    <t>너무너무재밌어요!!</t>
  </si>
  <si>
    <t>귀요미(dlch****)</t>
  </si>
  <si>
    <t>정말 멋져요제일 행복했던 어린시절로 돌아간 것 같아요꼭보세요</t>
  </si>
  <si>
    <t>thddlqjtjt(song****)</t>
  </si>
  <si>
    <t>램프가 자파의 손에 넘어가고.. 쟈스민이 오열하면서 노래부를 때 나도 자스민의 감정이 이입되어 같이 울분함..ㅠㅠㅜ 감정이입 장난아니게 됐다!  엄마랑 오빠랑 같이봤는데 꿀잼이었음...ㅠㅠ 그리고 퀄리티 넘 좋아요!...</t>
  </si>
  <si>
    <t>촬스경(hee2****)</t>
  </si>
  <si>
    <t>최고의 실사판! 윌스미스가 주인공</t>
  </si>
  <si>
    <t>한스mj(hans****)</t>
  </si>
  <si>
    <t>어른들도 즐겁게 즐길수 있는 영화음악 영상 연기 굳!!!!</t>
  </si>
  <si>
    <t>눌쓰(mamm****)</t>
  </si>
  <si>
    <t>발리우드 영화를 보는 듯한 즐거움 + 윌스미스 연기력 ~ 그런데 9세 딸은 그냥 그랬나봐요 ㅠ ㅠ</t>
  </si>
  <si>
    <t>서현(ycil****)</t>
  </si>
  <si>
    <t>지금까지 나온 디즈니 실사판 본것중에 제일 좋았다. 일단 배우들이 ost를 진짜 씹어먹음 소화력이 장난 아님. 아직까지도 여운이 남는군</t>
  </si>
  <si>
    <t>trea****</t>
  </si>
  <si>
    <t>지니없인 알라딘은 상상할수 없는 영화!</t>
  </si>
  <si>
    <t>쿠지마(alwy****)</t>
  </si>
  <si>
    <t>재미있게 잘 봤어요. 윌스미스 지미랑 너무 찰떡이고, 쟈스민 공주도 너무 멋지네요. ^0^</t>
  </si>
  <si>
    <t>애들엄마(sora****)</t>
  </si>
  <si>
    <t>아이들과 함께 재미있게 볼수있는 영화 너무 흥미로워요</t>
  </si>
  <si>
    <t>kdw4****</t>
  </si>
  <si>
    <t>너무잘봤어요ㅠ감동ㅠ윌스미스 지니역할 너무잘어울리고 남주도 볼매여주 예쁜건 말할것도없네요ㅠ</t>
  </si>
  <si>
    <t>kdgy****</t>
  </si>
  <si>
    <t>원작을 초월해버린...윌스미스의 큰그림..</t>
  </si>
  <si>
    <t>저며지(inga****)</t>
  </si>
  <si>
    <t>이야...주인공들 싱크로가 너무 좋고 음악 정말 좋아요</t>
  </si>
  <si>
    <t>고미성(1129****)</t>
  </si>
  <si>
    <t>진짜 최고의 영화입니다.</t>
  </si>
  <si>
    <t>me(fjqf****)</t>
  </si>
  <si>
    <t>양탄자 타고 날아다니는 기분입니다.</t>
  </si>
  <si>
    <t>지이(epoq****)</t>
  </si>
  <si>
    <t>한번만 보기 아까워서 계속 n차 달리는 중.... 중독성 어쩔꺼야</t>
  </si>
  <si>
    <t>퓨딩(jimi****)</t>
  </si>
  <si>
    <t>너무 재미있어요. 진짜 제가 본것중 가장 재미있어요. 꼭 보세요. 안보면 후회합니다</t>
  </si>
  <si>
    <t>이희주(lhjo****)</t>
  </si>
  <si>
    <t>엄마랑 즐겁게봤어요ㅎㅎ</t>
  </si>
  <si>
    <t>다부진(ohga****)</t>
  </si>
  <si>
    <t>또 보고 싶은 영화 보는내내 즐거웠어요! 2시간 떠나는 여행 후회하지않습니다!</t>
  </si>
  <si>
    <t>stel****</t>
  </si>
  <si>
    <t>어릴적 애니매이션으로 너무 재밌게 본 기억이 있어서 봤는데  영화도 너무 재밌었어요.  하지만 제가 나이가 들어서 그런지 전에 봤을때만큼의 재미는 아니였구요... 윌스미스가 너무 열연했고 지니역할에 딱이였던 것 같습...</t>
  </si>
  <si>
    <t>봄과 가을(terr****)</t>
  </si>
  <si>
    <t>너무재미있었습니다.^^</t>
  </si>
  <si>
    <t>cjy(cjyl****)</t>
  </si>
  <si>
    <t>옛날에 만화영화로 보던 어릴 적 감동을 되살릴 수 있을까 의심스러웠는데 재미있게 잘 봤습니다~^^음악도 좋고요 !!^^</t>
  </si>
  <si>
    <t>dldh****</t>
  </si>
  <si>
    <t>아무 기대감이나 생각없이 보기 참 좋은 영화</t>
  </si>
  <si>
    <t>mimi****</t>
  </si>
  <si>
    <t>지니 너무 사랑스러워. 노래들도 너무 좋고. 디즈니 실사는 역시 동화같아서 행복함</t>
  </si>
  <si>
    <t>재즈캣(hard****)</t>
  </si>
  <si>
    <t>6살아들 때문에 더빙을 봤는데 나름  괜찮았네요.</t>
  </si>
  <si>
    <t>문명호(jong****)</t>
  </si>
  <si>
    <t>가족들과  보기엔  넘  괜찮아  ?추천  하고  싶네요?</t>
  </si>
  <si>
    <t>살흰애추억(infa****)</t>
  </si>
  <si>
    <t>영화를 정신없이 재미있게 봤다.특히 여주인공 스캇의 노래실력과 윌스미스의 연기에 감탄하였고 원숭이 너무 귀엽다 ㅋㅋㅋ</t>
  </si>
  <si>
    <t>아들땜에 우리말 녹음봤는데  다시 제대로 봐야겠음</t>
  </si>
  <si>
    <t>이보시게(zy52****)</t>
  </si>
  <si>
    <t>디즈니대작~눈호강하고왔어요~재미있고 감동적입니다~♡</t>
  </si>
  <si>
    <t>치즈더쿠(youn****)</t>
  </si>
  <si>
    <t>감동 그자체. 또 보고싶어요</t>
  </si>
  <si>
    <t>페퍼민트(tobe****)</t>
  </si>
  <si>
    <t>더빙이 너무 좋아서 더 몰입할 수 있었어요</t>
  </si>
  <si>
    <t>물루(ichk****)</t>
  </si>
  <si>
    <t>만화속에서 쏘옥 빠져나온듯한 주인공들이 인상적. 정말 이쁜 쟈스민 공주.</t>
  </si>
  <si>
    <t>Rainbow(kime****)</t>
  </si>
  <si>
    <t>길게 쓸필요가없다. 알라딘이면 다 아는 내용인대 왜 생소하냐</t>
  </si>
  <si>
    <t>연이(love****)</t>
  </si>
  <si>
    <t>남자친구랑 재밌게 잘봤어요</t>
  </si>
  <si>
    <t>루시(as3a****)</t>
  </si>
  <si>
    <t>진취적인 여성캐릭터와 가난한 알라딘의  결말은 꼭 겨울왕국2 생각이 들었습니다.</t>
  </si>
  <si>
    <t>라라라라(qort****)</t>
  </si>
  <si>
    <t>술탄이 된 자스민 너무멋졌다..speechless  무한반복중 ㅠㅠ!</t>
  </si>
  <si>
    <t>김은주(daph****)</t>
  </si>
  <si>
    <t>걱정근심 다잊고 어릴적 꿈꾸던 동화의 세상으로 잠시나마 돌아가기에 완벽했던 영화네요 ost덕에 신나는 뮤지컬도 덤으로 얻은듯~^^</t>
  </si>
  <si>
    <t>Android(jeen****)</t>
  </si>
  <si>
    <t>여잔데 자스민 공주님 지짜 너무 이쁘고 멋잇고 speechless는 영화보기 전부터 들엇는데 영화관에서 직접 들으니까 진짜 울컥했네요 노래도 잘하시고 춤도 너무잘추시고 공주님찬양하다 올뻔 윌스미스님 ㅋㅋㅋㅋ 진짜 이...</t>
  </si>
  <si>
    <t>석토리(kht8****)</t>
  </si>
  <si>
    <t>결과가 예측되지만 잘보았습니다ㅎㅎ</t>
  </si>
  <si>
    <t>wjddnjs1229(wjdd****)</t>
  </si>
  <si>
    <t>기생충보다 재미있다 ㄹㅇ 한번도 보고싶다 후회없는 선택이였다 존잼이다</t>
  </si>
  <si>
    <t>찬우동(lsmj****)</t>
  </si>
  <si>
    <t>예쁘고노래좋고연기좋고정말재미나게봄</t>
  </si>
  <si>
    <t>ysma****</t>
  </si>
  <si>
    <t>2시간짜리 신밧드의 모험 타고 온 기분이다 ㅎㅎ</t>
  </si>
  <si>
    <t>조대훈(cdh6****)</t>
  </si>
  <si>
    <t>재밌어요 재밌어요 재밌어요</t>
  </si>
  <si>
    <t>니나(inin****)</t>
  </si>
  <si>
    <t>알라딘 주인공 외모가 아쉬웠지만 그이상의 재미를 보장했네요!</t>
  </si>
  <si>
    <t>신의진(dmlw****)</t>
  </si>
  <si>
    <t>재밌어요ㅠ2d로 봤는데 4dx로 한번 더 볼 예정 ost도 머릿속에 계속 맴돌고 특히 지니 연기가 인상 깊었어요ㅠㅠ최고</t>
  </si>
  <si>
    <t>action(acti****)</t>
  </si>
  <si>
    <t>노래. 영상미 최고.... 디즈니랜드 갔다온 행복한기분</t>
  </si>
  <si>
    <t>hjeo****</t>
  </si>
  <si>
    <t>쟈스민공주가 너무 예쁘다고 난리네요</t>
  </si>
  <si>
    <t>시카리오(bbod****)</t>
  </si>
  <si>
    <t>램프소원을 100년에 한사람에게 한번이라던지 이렇게 구체적으로 해야지 뭐 조건없이 사람마다 막 돌려가면서 소원빌어주면 지니 힘들어서 어째????</t>
  </si>
  <si>
    <t>두군두군하군(yjh6****)</t>
  </si>
  <si>
    <t>디즈니 실사화 영화중 단연 최고!</t>
  </si>
  <si>
    <t>쥰(wndm****)</t>
  </si>
  <si>
    <t>ㅎㅎ너뮤 21세기 버전</t>
  </si>
  <si>
    <t>kjkj****</t>
  </si>
  <si>
    <t>정말 재밌었습니다. 여자친구랑같이봣는데 웃으면서 봣어요 추천해드립니다</t>
  </si>
  <si>
    <t>윰(yum1****)</t>
  </si>
  <si>
    <t>보따리(zndb****)</t>
  </si>
  <si>
    <t>그래픽과 음악 모두 훌륭했</t>
  </si>
  <si>
    <t>주렁이(wneo****)</t>
  </si>
  <si>
    <t>기대 안하고 봤는데 처음으로 실사판을 잘 만든영화인것같아요 애니에 전혀 밀리지도 않고 지니는 정말이지ㅋㅋㅋ 최고였네요</t>
  </si>
  <si>
    <t>국민약품 김재환(pcy7****)</t>
  </si>
  <si>
    <t>디즈니 미쳤다 고질라 어설픈 그래픽보고 눈 썩었는데 오랜만에 눈과 귀가 호강하네.</t>
  </si>
  <si>
    <t>m695****</t>
  </si>
  <si>
    <t>연기력 그리고..  OST 모두 완벽한 작품이다.</t>
  </si>
  <si>
    <t>한수화(lura****)</t>
  </si>
  <si>
    <t>흠 잡을 데가 없는  영화입니다. !! 제 인생 영화!!  한번 본 영화는 다시 보는 것 안좋아하는데... 이 영화는  또 보고 또 보고 싶은 영화네요 !! 정말 원작을 뛰어 넘었고 그 이상의 환상적인 영상미와 그래...</t>
  </si>
  <si>
    <t>파란(bar0****)</t>
  </si>
  <si>
    <t>아이때문에 더빙판으로 봤는데 더빙판이라고 어색함 하나도 없습니다.정말 최고의 영화였습니다.아이들이 아니라 어른들도 꼭 놓쳐서는 안될 영화 입니다.</t>
  </si>
  <si>
    <t>한란미(ranm****)</t>
  </si>
  <si>
    <t>나의 동심을 살려주고 동화속 같고 노래 너무 좋고 인싸지니도 좋고 ㅋㅋ 진짜 행복했어요</t>
  </si>
  <si>
    <t>이예준(lst9****)</t>
  </si>
  <si>
    <t>정말 윌 스미스의 지니는 신의 한 수 어릴때 애니메이션영화로 보던걸 20대가되서 실사영화로 보니까 색다름과 동심이 오우... 처음 도입부 아라비안나이트에서부터 소름쫙...</t>
  </si>
  <si>
    <t>김뺌뺌욜로(mana****)</t>
  </si>
  <si>
    <t>어렸을 때 봤던 알라딘이 새록새록 떠오르네요ㅠㅠ 감동...</t>
  </si>
  <si>
    <t>있어(hys2****)</t>
  </si>
  <si>
    <t>완벽함. 시험기간인데 n차뛰게 생김. 여러분들은 꼭 처음부터 포디로 보세요</t>
  </si>
  <si>
    <t>수빈(subi****)</t>
  </si>
  <si>
    <t>오랜만에 영화보면서 힐링됐어요...만화랑 진짜 똑같이 엄청 신비스럽고 내용도 재밌어요ㅠㅠ♥?쟈스민 공주의 용기있는 모습이 너무 멋있고 노래도 너무 좋습니다 그냥 디즈니 좋아하시면 두번 보세요ㅠㅠ세번보세요ㅠㅠ</t>
  </si>
  <si>
    <t>yo u(ch_2****)</t>
  </si>
  <si>
    <t>흥겨운영화 킬링타임으로 제격</t>
  </si>
  <si>
    <t>밍서율(kill****)</t>
  </si>
  <si>
    <t>아 최고야... ㅠㅠ 엄마랑 보길 잘했음</t>
  </si>
  <si>
    <t>응비(dlds****)</t>
  </si>
  <si>
    <t>와.. 영화 진짜 잘 만들었어요 시간이 언제 지나가냐는듯이 2시간 훅 지나가고 윌스미스 정말 재밌어요 ㅋㅋㅋㅋ 살짝 현대식으로 느낌을 살리면서 알라딘의 내용을 끌어나가는데 진짜 안 보면 후회함 꼭 꼭 꼭 강추 영화임...</t>
  </si>
  <si>
    <t>에스텔라(his6****)</t>
  </si>
  <si>
    <t>영화 끝나고 노래가 계속 생각나요~~ OST 청취 무한반복중입니다</t>
  </si>
  <si>
    <t>하늘(tgs0****)</t>
  </si>
  <si>
    <t>재밌고 아름다워요 ㅎㅎ</t>
  </si>
  <si>
    <t>타이거(tige****)</t>
  </si>
  <si>
    <t>볼거리도 많고 너무 잼있어서 2편3편도 만들어주세요~~</t>
  </si>
  <si>
    <t>선생님(elli****)</t>
  </si>
  <si>
    <t>모든 디즈니 애니메이션, 영화 다 합쳐서 최고! 원래 인어공주를 제일 좋아했고 실사는 미녀와 야수가 최고라 생각했는데..훨씬 좋았음. 4DX로 잠시 아그라바에 다녀온것 같은 느낌.. 매직카펫타고 날때 소름....</t>
  </si>
  <si>
    <t>uoys****</t>
  </si>
  <si>
    <t>너무 재밌었어요어릴적에 봤던거랑 비교도되고 ㅋㅋ공주 너무 예쁘시고 ost앓이중 ㅠ지니 춤출때 같이 춤출뻔</t>
  </si>
  <si>
    <t>zong****</t>
  </si>
  <si>
    <t>줄거리는 뻔하지만 볼거리와 음악이 다했다</t>
  </si>
  <si>
    <t>yeeu****</t>
  </si>
  <si>
    <t>두번 봄 진짜 재밌다 자스민 넘 이뽀오</t>
  </si>
  <si>
    <t>sunkro(sunk****)</t>
  </si>
  <si>
    <t>프린스 알리~~~~라랄랄라라라라 아바브와</t>
  </si>
  <si>
    <t>신효정(immi****)</t>
  </si>
  <si>
    <t>자파가 원작에 비해 좀 아쉬웠지만 윌스미스가 원작 그 이상을 보여줬던</t>
  </si>
  <si>
    <t>별이뚱이(mesi****)</t>
  </si>
  <si>
    <t>잘 만들었다. 두시간동안 오랫만에 집중해서 본 영화^^</t>
  </si>
  <si>
    <t>zxcvb(hann****)</t>
  </si>
  <si>
    <t>두번 봤는데 세번 보고싶다</t>
  </si>
  <si>
    <t>남우창(a_91****)</t>
  </si>
  <si>
    <t>야 니들 말 반신반의 하고 보고 왔는데 개재밌다ㅋㅋ아직 못본 사람들 꼭 봐라ㅋㅋㅋ꿀잼ㅋㅋㅋ굿</t>
  </si>
  <si>
    <t>설사(tkdd****)</t>
  </si>
  <si>
    <t>i can show you the world</t>
  </si>
  <si>
    <t>이준(rusa****)</t>
  </si>
  <si>
    <t>프린스 알리~ 퍼뷸러스 히~ 알리 아바브아~~~~</t>
  </si>
  <si>
    <t>omk2****</t>
  </si>
  <si>
    <t>노비츠키(beck****)</t>
  </si>
  <si>
    <t>보는내내 너무 행복하고 좋았습니다~ 추억이 새록새록~</t>
  </si>
  <si>
    <t>신은하(aghg****)</t>
  </si>
  <si>
    <t>너무 좋아용!!! 풍경도 예쁘고 스토리도 좋구</t>
  </si>
  <si>
    <t>행복도습관처럼(simb****)</t>
  </si>
  <si>
    <t>초3 딸아이  인생영화라고 합니다. 어른이봐도 너무 잼있네요~쟈스민 너무 멋지고 지니 너무 귀여웠어요~^^</t>
  </si>
  <si>
    <t>PingE(krof****)</t>
  </si>
  <si>
    <t>더빙봤는데 진짜 최고다</t>
  </si>
  <si>
    <t>nhd5****</t>
  </si>
  <si>
    <t>뮤지컬 같고 너무 재미있었어요~아이들이랑 보기 딱 좋은 영화네요ㅜㅜ역시 디즈니 실망시키지 않네요 :)</t>
  </si>
  <si>
    <t>안냥(visu****)</t>
  </si>
  <si>
    <t>잼남.잠깸.애고어른이고 다좋음</t>
  </si>
  <si>
    <t>juah****</t>
  </si>
  <si>
    <t>아름다운 영상, 음악 다 좋았어요</t>
  </si>
  <si>
    <t>마이클잭일슨(nick****)</t>
  </si>
  <si>
    <t>알라딘 테마파크에서 잘 놀다 왔습니다. 강추!</t>
  </si>
  <si>
    <t>예작(cool****)</t>
  </si>
  <si>
    <t>재밌고 귀엽고 신나는 영화네요 우리 딸과 정말 재밌게 봤어요</t>
  </si>
  <si>
    <t>롤리유(yooj****)</t>
  </si>
  <si>
    <t>너무재밌음 노래 다젛음</t>
  </si>
  <si>
    <t>fron****</t>
  </si>
  <si>
    <t>자파의 연기만 제외하면 정말 좋았던 알라딘</t>
  </si>
  <si>
    <t>유찌니(yuji****)</t>
  </si>
  <si>
    <t>그냥 너무 편하게 봤다~~다시 동심으로 돌아간 느낌^^한편으로는 저런 이쁜사랑도  해보고 싶다는 느낌도 갖게 되었당^♡^</t>
  </si>
  <si>
    <t>retentive(omau****)</t>
  </si>
  <si>
    <t>노래는 말할 것 없고 기대 않고 봤는데 너무 재밌게 봄 다만 처음에 주연 배우들 연기가 약간 어색했는데 윌 스미스가 다 커버쳐버</t>
  </si>
  <si>
    <t>파악쟁이(dlss****)</t>
  </si>
  <si>
    <t>배우들 노래할때마다 소름돋았습니다스토리도 너무 좋고 최고의 영화!!</t>
  </si>
  <si>
    <t>ksyl****</t>
  </si>
  <si>
    <t>기생충이랑은 비교를하지말라. 급이다른영화다</t>
  </si>
  <si>
    <t>갓선신(kjw5****)</t>
  </si>
  <si>
    <t>재밌어요 옛 생각이 나네요</t>
  </si>
  <si>
    <t>땡초(dngu****)</t>
  </si>
  <si>
    <t>재밋네요 기대안하고 밧는데시간가는줄모름</t>
  </si>
  <si>
    <t>baru****</t>
  </si>
  <si>
    <t>유아 영화라 생각하고 기대 없이 봤는데.... 너무 잼있어요쟈스민 진짜 아름답고... 윌스미스는 역시...</t>
  </si>
  <si>
    <t>채연(deul****)</t>
  </si>
  <si>
    <t>사실 예고편 보고는 알라딘 캐스팅이 별로라고 생각해서 실사화 망했다고 생각했었음. 근데 다들 하도 좋다기에 봤더니 알라딘 그 자체. 원작보다 더 원작 같은 알라딘, 개인적으로 원작보다 더 벅차고 좋았던 실사화.</t>
  </si>
  <si>
    <t>꾸꾸꾸(jso_****)</t>
  </si>
  <si>
    <t>시간 가는줄 몰랐어요..</t>
  </si>
  <si>
    <t>dlag****</t>
  </si>
  <si>
    <t>애니나 영화나 둘다 최고다 30대 중반나이에 봐도 어릴때 감동 그대로 실사화 해서 더 좋았다</t>
  </si>
  <si>
    <t>키라(scio****)</t>
  </si>
  <si>
    <t>정말 즐거운 시간 됐습니다</t>
  </si>
  <si>
    <t>unnamed(more****)</t>
  </si>
  <si>
    <t>지니 캐스팅은 정말 신의 한수</t>
  </si>
  <si>
    <t>GABI(giga****)</t>
  </si>
  <si>
    <t>지니가 파란 영화 ^^ 화려한 영상미에 눈이 호강했습니다.</t>
  </si>
  <si>
    <t>Domy(blue****)</t>
  </si>
  <si>
    <t>또 보고싶다,또 보고싶다 또 보고싶다 또 보고싶다 또 보고싶다</t>
  </si>
  <si>
    <t>ibbo(ibbo****)</t>
  </si>
  <si>
    <t>와 두시간동안 꿈꾸다온것같음 꼭 극장에서보시길~~~</t>
  </si>
  <si>
    <t>mybo****</t>
  </si>
  <si>
    <t>혼자 보러갔어요!주변에서 너무 재밌다고 얘기하셔서~^^</t>
  </si>
  <si>
    <t>국민거포박병호(kid1****)</t>
  </si>
  <si>
    <t>최고의 효과, 최고의 음악, 최고의 연기가 어우러진.최고의 실사 영화</t>
  </si>
  <si>
    <t>JH(doda****)</t>
  </si>
  <si>
    <t>자스민 최고...마이 술탄...</t>
  </si>
  <si>
    <t>uvsn****</t>
  </si>
  <si>
    <t>한편의 잘 만든 발리우드 영화 ㅋㅋ아! 비아냥이 아니고 느낌이 그렇다고요 ㅎ그래도 재밌게 잘 봤습니다. 스미스 형님 대박 ㅋㅋㅋㅋ</t>
  </si>
  <si>
    <t>프리짱(enge****)</t>
  </si>
  <si>
    <t>눈과 귀가 호강...윌스미스의 유머일상에 지친 당신께 꿈과 모험의 영화 알라딘을 추천합니다.</t>
  </si>
  <si>
    <t>꼬맹이언니(khky****)</t>
  </si>
  <si>
    <t>아름다운영화이다  부모님이 아이들과함께 봤으면 하는 영화이다 연인들끼리두 최고의영화!!! 한순간도 늫칠수없는 장면 한편의 뮤지컬을본느낌!! 여하튼 적극추천!평점 처음올려봐요^^~~~</t>
  </si>
  <si>
    <t>앨리스여신(hych****)</t>
  </si>
  <si>
    <t>옛날에 보았던 애니메이션과 거의 흡사했는데, 지금 보는 영화가 더 재밌었다^^ 디즈니 영화는 언제나 상큼하고  새롭다~~</t>
  </si>
  <si>
    <t>주니지니(warr****)</t>
  </si>
  <si>
    <t>환상적임...초등생 아들들도 너무 재밌어 하네요. 강추입니다.</t>
  </si>
  <si>
    <t>이상아(sang****)</t>
  </si>
  <si>
    <t>ㅋㅋ(didr****)</t>
  </si>
  <si>
    <t>누가 윌스미스 처음에 욕햇니</t>
  </si>
  <si>
    <t>메롱롱롱롱(wjdg****)</t>
  </si>
  <si>
    <t>자스민 공주  정말 정말 예쁨 ㅠㅠㅠㅠ 찰떡... 캐스팅 누가 했어여!! 소름 돋아서 두번 봄</t>
  </si>
  <si>
    <t>망고바나나(zzan****)</t>
  </si>
  <si>
    <t>술탄 쟈스민 사랑합니다 ^^77</t>
  </si>
  <si>
    <t>블랙비트(mizu****)</t>
  </si>
  <si>
    <t>최고의 영화~윌스미스 굿잡^^</t>
  </si>
  <si>
    <t>킹승연(csy2****)</t>
  </si>
  <si>
    <t>실사 중 가장 최고-! 술탄 쟈스민 짱</t>
  </si>
  <si>
    <t>soho****</t>
  </si>
  <si>
    <t>너무나 아름다운 영화~~!!!</t>
  </si>
  <si>
    <t>dhwo****</t>
  </si>
  <si>
    <t>영화가 너무 아름답습니다!! 배우분들의 연기와 노래도 너무 좋고 본뒤에 기분이 좋아지고 행복해지는 힐링영화에요!!어릴때로 다시 돌아간 느낌이 최근 우울했던 기억을 잠시라도 잊게 해줘서 너무 좋아요~^^</t>
  </si>
  <si>
    <t>애들이 볼 만할 소재의 영화를  어른이봐도 너무 이쁘고 감명깊게 잘 만들었다.  뭔가 뭉클하다</t>
  </si>
  <si>
    <t>smjo****</t>
  </si>
  <si>
    <t>알라딘의 존재감이 다른 배역에 비해 좀 떨어지는 것 같아 아쉬웠으나 전체적으로 환상 그 자체!그리고 디즈니가 변화하는 세상의 가치들을 수용하고자 나름대로 노력하고 있다는 생각도 들었음.</t>
  </si>
  <si>
    <t>yejinkim(erha****)</t>
  </si>
  <si>
    <t>꼭 극장에서 보세요 ,,,, 진챠,,2시간어떻게지나갔지,,?</t>
  </si>
  <si>
    <t>수희(qnfm****)</t>
  </si>
  <si>
    <t>어무너무 재밌어용~~</t>
  </si>
  <si>
    <t>아톰마미(dbss****)</t>
  </si>
  <si>
    <t>아이도 잼있어하구 저도 정말 잘봤어요월스미스넘 연기잘함ㅎ</t>
  </si>
  <si>
    <t>야수킹비스트왕(club****)</t>
  </si>
  <si>
    <t>너무 재밌게 봤습니다. 꼭 보세요</t>
  </si>
  <si>
    <t>리더야생마(sloc****)</t>
  </si>
  <si>
    <t>안보면 후회 될만한 작품</t>
  </si>
  <si>
    <t>ㅂㅅㅂ(park****)</t>
  </si>
  <si>
    <t>올해 본 영화중에 젤 좋았다</t>
  </si>
  <si>
    <t>l달빛l(i4o5****)</t>
  </si>
  <si>
    <t>알라딘역에 데브파텔을 썼더라면,,</t>
  </si>
  <si>
    <t>잘생긴 남자 handsome(kwon****)</t>
  </si>
  <si>
    <t>처음에는 약간 지루했지만 중 후반으로 갈수록 극의 몰입도와 긴장감을 확실하게 느껴지는 영화 인거 같습니다. 잼잼~</t>
  </si>
  <si>
    <t>바비엔느(barb****)</t>
  </si>
  <si>
    <t>가슴 따뜻한 영화였어요, 막판에  만화처럼 너무 빠르기 해피엔딩을 향해 가는 부분이 없지 않아 ㅇ있었으나ㅜ재밌었어요</t>
  </si>
  <si>
    <t>이승진(desi****)</t>
  </si>
  <si>
    <t>애들이 참좋아하네요 잘봤습니다</t>
  </si>
  <si>
    <t>에이지(neoa****)</t>
  </si>
  <si>
    <t>무난한 추억회상용 영화</t>
  </si>
  <si>
    <t>부리바(djpa****)</t>
  </si>
  <si>
    <t>25년만에 듣는 프린스알리는 너무나 흥겨웠고 싱얼롱극장 찾아야하나 생각이들었다</t>
  </si>
  <si>
    <t>강지민(rpgg****)</t>
  </si>
  <si>
    <t>너무 재밌게 봄 다시 보고싶음</t>
  </si>
  <si>
    <t>뿌꾸빵뿌꾸빵(tndi****)</t>
  </si>
  <si>
    <t>진짜 보는 내내 너무 재밌고 아름답고 감동적이었어요 ㅠㅠ 특히 윌스미스 지니 역할 너무 찰떡이었어여!</t>
  </si>
  <si>
    <t>사랑맘(iyl0****)</t>
  </si>
  <si>
    <t>아이들과 함께 봤어요.~~~ 강력하게 추천합니다.~^^정말 재미 있어요.~♡♡</t>
  </si>
  <si>
    <t>귀염둥이(hamo****)</t>
  </si>
  <si>
    <t>영화를보고 정말 행복해졌어요~ ㅋㅋ 나와도 계속 생각나더라구요 아라비안나이트~! 5시간으로 안만든게 아쉬울정도 ...ㅠㅠ</t>
  </si>
  <si>
    <t>김금순(wldn****)</t>
  </si>
  <si>
    <t>정말 잼나요엑스맨을 아들 좋아해서 먼저 보고 난 후 알라딘을 관람했는데 ㅎㅎ엑스맨보다 훨씬 재밌다네요 지니로 나온 윌 스미스 표정 능청스럽게 또는 익살스러워서 더더욱 잼났어요</t>
  </si>
  <si>
    <t>tihi(grea****)</t>
  </si>
  <si>
    <t>재밌네요ㅋㅋ 꼭보세어</t>
  </si>
  <si>
    <t>히히(3333****)</t>
  </si>
  <si>
    <t>원작이 너무 훌륭한 작품이라 기본점수 자체가 높은 영화. 재밌는데 생각보다 아쉬운게 많았음. 알라딘 자파 둘다 배우가 너무 안어울렸음.</t>
  </si>
  <si>
    <t>이리엄(dlfl****)</t>
  </si>
  <si>
    <t>쟈스민 너무 예쁘고 만화와 또 다른 느낌....ost도 좋았어요</t>
  </si>
  <si>
    <t>말자순(tmak****)</t>
  </si>
  <si>
    <t>영화가 이세상흥이 아니라서 같이 춤추고노래할뻔; 마지막엔딩에 공주가 술탄이 되는 장면 넘 좋았다. 이건 원작을 따라가지않아서 백점쓰</t>
  </si>
  <si>
    <t>blue dawn(cubi****)</t>
  </si>
  <si>
    <t>여자는 화초 같은 존재가 아니다. 말하고 생각하고 행동하는 주체적인 존재다.</t>
  </si>
  <si>
    <t>김풍기(kpgi****)</t>
  </si>
  <si>
    <t>윌스미스가 하드캐리한 영화라고 본다쟈스민이 아름다웠다</t>
  </si>
  <si>
    <t>홍명보는의리다(okqk****)</t>
  </si>
  <si>
    <t>자스민 공주 노래도 잘하고 이쁘네 ^^ ㅋ</t>
  </si>
  <si>
    <t>깐풍기(ybst****)</t>
  </si>
  <si>
    <t>네탕 뛰고 오는 길입니다.  최고네요</t>
  </si>
  <si>
    <t>짱돌(dbal****)</t>
  </si>
  <si>
    <t>영화보면서 처음으로 흐뭇한(?)미소 지으면서 봤던 것 같아요 부모님이랑 한번 더 보러가고싶네요 ost 연속재생 돌리는 중입니다 ㅋㅋㅋ</t>
  </si>
  <si>
    <t>전형적인 디즈니풍에 새로운 기술.. 쟈스민 이뻐.</t>
  </si>
  <si>
    <t>제라z(gian****)</t>
  </si>
  <si>
    <t>첫시작부터 소름돋습니다.. 아주 띵작이에요</t>
  </si>
  <si>
    <t>ezzu****</t>
  </si>
  <si>
    <t>송영은(eion****)</t>
  </si>
  <si>
    <t>자파가 아쉽긴했지만 자스민,지니  ost 최고다 진짜 재밌게 봤음</t>
  </si>
  <si>
    <t>wsna****</t>
  </si>
  <si>
    <t>3시간짜리 영화로 만들어서 좀더 박진감 넘치는 영화로 만들었어야 함</t>
  </si>
  <si>
    <t>서기(7343****)</t>
  </si>
  <si>
    <t>정말이지. 내 인생영화 등극속으로 실화를 바탕으로 한 영화였으면 좋겠다 싶을정도로 따뜻한 내용이였음. 어릴적 추억이 담겨있어서 그런가, 보는 내내 흐믓한 미소뿐이였음. 그리고 역대 최고 월트디즈니 공주인듯. 너무 아...</t>
  </si>
  <si>
    <t>beombly(waki****)</t>
  </si>
  <si>
    <t>소름 꿀잼 자파 연기만 아쉬웠음</t>
  </si>
  <si>
    <t>예자매맘(high****)</t>
  </si>
  <si>
    <t>음악이랑 영상이 너무아름다웠어요..연기는말할것도없구요~~</t>
  </si>
  <si>
    <t>휀스울타리(miji****)</t>
  </si>
  <si>
    <t>꼭 한번보세요.어릴적추억이 생각나는 영화</t>
  </si>
  <si>
    <t>여자친구가  애니메이션 실사 영화의 ost보다는 다르다는 평과 함께 재미있었다고 했습니다. 게다가 dolby atmos에서 관람한 것이 신의 한수였던것 같습니다.</t>
  </si>
  <si>
    <t>미녀뚜기(slru****)</t>
  </si>
  <si>
    <t>윌스미스 능청스런 연기를 그렇게 좋아하진 않지만우리말더빙판 연기자들의 연기와 뮤지컬배우들의 노래때문에 봤음 열연해주신 성우분들과 노래 너무 잘 불러주신 배우들때문에 봤습니다</t>
  </si>
  <si>
    <t>by(byou****)</t>
  </si>
  <si>
    <t>너무 재미있게 봤어요!!</t>
  </si>
  <si>
    <t>gja7****</t>
  </si>
  <si>
    <t>노래도 좋고 재밌어요!!!</t>
  </si>
  <si>
    <t>4848****</t>
  </si>
  <si>
    <t>노래너무좋아요 쟈스민솔로..</t>
  </si>
  <si>
    <t>MELIKA(2046****)</t>
  </si>
  <si>
    <t>내용도자스민미모도 재밌고 다재밌어</t>
  </si>
  <si>
    <t>gkst****</t>
  </si>
  <si>
    <t>좋아요 완전짱짱!!!</t>
  </si>
  <si>
    <t>gjsq****</t>
  </si>
  <si>
    <t>윌 스미스가 영화를 살렸어요.</t>
  </si>
  <si>
    <t>삐둥이(inky****)</t>
  </si>
  <si>
    <t>디빙본도 보고 싶네요~와우~지니 넘 좋았어요^^</t>
  </si>
  <si>
    <t>박시연(qkrt****)</t>
  </si>
  <si>
    <t>너무 재밌다 윌 스미스 연기 너무 잘하고 재밌었음 자스민은 얼굴도 인형같이 생기고 노래도 너무 잘한다 !!</t>
  </si>
  <si>
    <t>없음(phr5****)</t>
  </si>
  <si>
    <t>딸이랑 같이 보러 갔어요처음부터 끝까지 너무 재밌게 봤어요</t>
  </si>
  <si>
    <t>뿌이뽀(shye****)</t>
  </si>
  <si>
    <t>아름다움의 연속! 자려고 눈감았는데 음악이랑 색감들이 촤라라 또 봐야징</t>
  </si>
  <si>
    <t>prom****</t>
  </si>
  <si>
    <t>볼만합니다.예전 애니메이션을 보지 못했던 세대라면 더 신선하게 와닿을것 같아요.</t>
  </si>
  <si>
    <t>최경주(rudw****)</t>
  </si>
  <si>
    <t>생각보다 훨씬 재밌었어요다 알고있는알라딘과 요술램프이야기이ㅣ만전혀 지루하지않게 즐겁게 보았습니다아이가 더 좋아했습니다</t>
  </si>
  <si>
    <t>꿈넘어 꿈(ston****)</t>
  </si>
  <si>
    <t>재밌다. 근데 어른이 되서보니 알라딘 너무 답답하다..ㅋㅋ</t>
  </si>
  <si>
    <t>잠샴(jams****)</t>
  </si>
  <si>
    <t>애들은 무척 재미있어 했어요.</t>
  </si>
  <si>
    <t>다퍼(chan****)</t>
  </si>
  <si>
    <t>지니 실사판 윌 스미스   기가지니에게 소원빌면 들어줄까?</t>
  </si>
  <si>
    <t>없음(v__v****)</t>
  </si>
  <si>
    <t>쟈스민 너무 이쁘고 영화장면들이 화려해서 볼거리가 많았어요 다만 만화 동화책등 이미 여러번 봐서그런지 장면들이 다 예상가능했어요</t>
  </si>
  <si>
    <t>허병철(hbc4****)</t>
  </si>
  <si>
    <t>기대치가 높지 않았는데,,재밌게 보고 나왔어요</t>
  </si>
  <si>
    <t>장타르크(rook****)</t>
  </si>
  <si>
    <t>안봐도 재미있어요~~~</t>
  </si>
  <si>
    <t>맨재(dbwo****)</t>
  </si>
  <si>
    <t>히 알리 아ㆍ바브와~~~</t>
  </si>
  <si>
    <t>yhjl****</t>
  </si>
  <si>
    <t>넘나 재밌게 즐감했어요</t>
  </si>
  <si>
    <t>호비(rlat****)</t>
  </si>
  <si>
    <t>정말 최고였다..짱2ㅏㅇ</t>
  </si>
  <si>
    <t>머랭601 이은섭(77se****)</t>
  </si>
  <si>
    <t>아이랑 같이봤는데 재밌어요</t>
  </si>
  <si>
    <t>ehfp****</t>
  </si>
  <si>
    <t>너무너무너무 재밌어요 굿굿굿 보면서 행복했어욥</t>
  </si>
  <si>
    <t>쎄미(roql****)</t>
  </si>
  <si>
    <t>잼잼~~ 다들 노래 잘하고 춤도 잘추고 이쁘고멋지고</t>
  </si>
  <si>
    <t>윤여준(rahi****)</t>
  </si>
  <si>
    <t>아주 재밋엇어요 또 볼거에요!!!!</t>
  </si>
  <si>
    <t>꽃송이들(reda****)</t>
  </si>
  <si>
    <t>아이때문에  더빙 봤는데 원어로 다시 볼 생각입니다~^^</t>
  </si>
  <si>
    <t>레리(lees****)</t>
  </si>
  <si>
    <t>자스민이 부른 speechless라는 노래 좋아요</t>
  </si>
  <si>
    <t>이사랑(amkc****)</t>
  </si>
  <si>
    <t>더빙으로 봤는데 더빙도 재미있었어요&gt;&lt;</t>
  </si>
  <si>
    <t>Lal 릅과함께(ass0****)</t>
  </si>
  <si>
    <t>동심으로 이끄는 마법의 영화그리고 공주가 너무너무 예쁨</t>
  </si>
  <si>
    <t>wlsyd2(wlsy****)</t>
  </si>
  <si>
    <t>너무멋졌어요! 눈과 귀가 모두즐거운 시간이었어요!</t>
  </si>
  <si>
    <t>윰윰님(oasi****)</t>
  </si>
  <si>
    <t>더빙판 먼저보고 원곡 느끼고 싶어서 평생 첨으로 아이들 둘 데리고 두번 가서 본 영화~~!!</t>
  </si>
  <si>
    <t>mmin(kite****)</t>
  </si>
  <si>
    <t>최고에요 최고알라딘 지니 자스민 다 찰떡이고 꼭 보세요</t>
  </si>
  <si>
    <t>아수라폭격기(rlad****)</t>
  </si>
  <si>
    <t>눈과귀 모두 즐거웠소.</t>
  </si>
  <si>
    <t>숭(gobb****)</t>
  </si>
  <si>
    <t>완전 재밌어요 다시 보고 싶습니다</t>
  </si>
  <si>
    <t>히러(leej****)</t>
  </si>
  <si>
    <t>딸이랑 재밋게보고 지금 나옴 ㅋ  굿</t>
  </si>
  <si>
    <t>단지(cuss****)</t>
  </si>
  <si>
    <t>가족이 봤는데 아는 내용인데도 신나면서 감동까지 최고네요.</t>
  </si>
  <si>
    <t>최현정(last****)</t>
  </si>
  <si>
    <t>보는 내내 눈이 즐겁고 귀가 즐거웠어요ㅎ 연기도 좋고 심야영화로 보러갔는데 피로가 풀렸네요^^</t>
  </si>
  <si>
    <t>바이야(cye5****)</t>
  </si>
  <si>
    <t>주말아침 세계명작 동화책 읽으며 신나던 기분을 내아이들과 함께 동화책 속으로 들어갔다가 나온느낌</t>
  </si>
  <si>
    <t>승하(dltm****)</t>
  </si>
  <si>
    <t>진짜 재밌고 신나서 같이 춤추고싶었어요!!!!또 볼거에요!!!</t>
  </si>
  <si>
    <t>정은(sjo4****)</t>
  </si>
  <si>
    <t>진짜 이건 꼭 봐야됨 재탕하러 가요</t>
  </si>
  <si>
    <t>김민주(kmj9****)</t>
  </si>
  <si>
    <t>미쳤다 디즈니 이렇게 잘 만들수 있으면서 호두까기인형은 왜 그렇게...</t>
  </si>
  <si>
    <t>Wwsjp(mxjx****)</t>
  </si>
  <si>
    <t>윌스미스.. 최고다 ㅋㅋ흥이..  지니로 딱이다. 너무재밌게봤고 노래두 좋고.!! 애들때문에 더빙봤는데  정성화님도최고!! 눈 호강. 귀호강 감사합니다. 디즈니</t>
  </si>
  <si>
    <t>레몬(lemo****)</t>
  </si>
  <si>
    <t>꼬꼬마 때 애니메이션으로 보고, 이젠 7살 아들이랑 봤네요. 'A whole new world' 부를 때 그 때로 돌아간 듯 눈물이 찔끔 났네요. 어른들도 재밌게 볼 수 있어요.</t>
  </si>
  <si>
    <t>오주영(ojy2****)</t>
  </si>
  <si>
    <t>중간에 자스민 각성하면서 노래할때 소름돋음!!!! 2d로 봤는데 4d로 또 볼생각임꼭보세요 진짜</t>
  </si>
  <si>
    <t>정(chth****)</t>
  </si>
  <si>
    <t>처음부터 너무 재밌고  보다가 소리지를뻔했어요 같이 일어나서 춤도추고싶었습니다 너무 재밌어요 이거보면 그 하루 진짜 뽕뽑아야될정도로 재밌습니다. 너무 좋아요 진짜 잘만들었다.아악</t>
  </si>
  <si>
    <t>춥니다(pika****)</t>
  </si>
  <si>
    <t>미쳣러 ㅠㅜㅜ너무재밋어</t>
  </si>
  <si>
    <t>sooo****</t>
  </si>
  <si>
    <t>애들이랑 잼있게 봤어요.</t>
  </si>
  <si>
    <t>퐈퐈(love****)</t>
  </si>
  <si>
    <t>10점만점 !! 윌스미스 하드캐리가 진짜였군요 눈과 귀가 즐겁고 힐링되는 영</t>
  </si>
  <si>
    <t>krista(fpah****)</t>
  </si>
  <si>
    <t>힙한 현대판 알라딘! 화려한 색채 연출과 음악, 동화를 좀 더 생동감있고 현대적으로 재미를 살려서 연령 상관 없이 가볍게 보기 좋은 영화 .</t>
  </si>
  <si>
    <t>이승현(lees****)</t>
  </si>
  <si>
    <t>자스민 너무 이뻐요!! 동심으로 돌아가서 너무 좋았고 노래 하나하나 너무 좋았어요!!</t>
  </si>
  <si>
    <t>김정은(wowj****)</t>
  </si>
  <si>
    <t>너무 너무 재미있었고 배경도 너무 예쁜 영화였어요!! ost도 너무 좋아서 계속 반복해 듣는중 ㅠㅠ</t>
  </si>
  <si>
    <t>카우걸(kyou****)</t>
  </si>
  <si>
    <t>너무 재밌고 힐링되고 또 보고 싶네요~~^^</t>
  </si>
  <si>
    <t>카카(mool****)</t>
  </si>
  <si>
    <t>정말 짱 재밉다 또 보고싶네</t>
  </si>
  <si>
    <t>kikdeedee(mhzc****)</t>
  </si>
  <si>
    <t>평이 갈려서 살짝 고민했는데,  아름답고 재밌어요. 겨울왕국 느낌도 나고, 쟈스민 공주도 너무 좋아요.기생충 보려다, 아이들 생각해서 봤는데, 너무 좋았네요.</t>
  </si>
  <si>
    <t>불꽃남자(lebl****)</t>
  </si>
  <si>
    <t>즐겁게 웃다 나온영화간만에 가족과 즐겁게 봄</t>
  </si>
  <si>
    <t>수정(crys****)</t>
  </si>
  <si>
    <t>진짜 짱ㅠㅠㅠ 또 보기로 했어요 ㅠㅠㅠ</t>
  </si>
  <si>
    <t>Beautiful 수쌤(ds5k****)</t>
  </si>
  <si>
    <t>올만에 괜찮은 뮤지컬영화를 봤네요.^^</t>
  </si>
  <si>
    <t>아메리프로리(why0****)</t>
  </si>
  <si>
    <t>최고최고!!! 진짜 어깨가 들썩들썩~~~지니랑 같이 춤출뻔ㅋㅋㅋㅋ ost 너무 좋았어요! 자스민공주 speechless 부를때 넘 멋짐!!!!</t>
  </si>
  <si>
    <t>imwa****</t>
  </si>
  <si>
    <t>혼자봐도 재밋엇어요 ost검색해서 하루종일 들음  자존감 찾기하려고 봣는데 좋았습니다!</t>
  </si>
  <si>
    <t>백곰(gogo****)</t>
  </si>
  <si>
    <t>너무 재밉게 봤아요^^ 근데 10세미만은 별로데요(개인차)</t>
  </si>
  <si>
    <t>김지은(buja****)</t>
  </si>
  <si>
    <t>2시간이 정말 빨리 흘렀어요.</t>
  </si>
  <si>
    <t>Vividdream(cyjy****)</t>
  </si>
  <si>
    <t>어른을 위한 영화 같습니다 울고웃고 너무나 행복했어요 사랑해요 디즈니</t>
  </si>
  <si>
    <t>김슬예(seul****)</t>
  </si>
  <si>
    <t>너무좋아 ㅠㅜㅜ 더빙도 한번더보고 비교해보면 좋을것같아요</t>
  </si>
  <si>
    <t>밍밍(mins****)</t>
  </si>
  <si>
    <t>웃기긴 엄청 웃긴부분 많고 볼거리도 많고 노래도 계속 듣고 싶을 정도로 좋아요 특히 공주부분 클라이막스에서 소름돋고 지립니다</t>
  </si>
  <si>
    <t>jypn****</t>
  </si>
  <si>
    <t>가족 모두 너무 재미있게 보고와서 만족해요~^^</t>
  </si>
  <si>
    <t>미요(mj24****)</t>
  </si>
  <si>
    <t>두시간 넘는 시간 네내 신나고 흥미진진해요  알라딘과 재스민 지니 배역의 배우도 너무 매력적입다</t>
  </si>
  <si>
    <t>freeborn79(akdi****)</t>
  </si>
  <si>
    <t>너어무 재밌었어요 노래듣다 눈물이찔끔..윌스미스가 다했네요</t>
  </si>
  <si>
    <t>김찬규(rlac****)</t>
  </si>
  <si>
    <t>아는 숫자가 단 두개뿐인 바보도 평점을 매길 수 있는 영화</t>
  </si>
  <si>
    <t>강서윤(ksy0****)</t>
  </si>
  <si>
    <t>이건 꼭 봐야함 배우들 연기 너무 좋고 합 잘맞음 ㅠㅠ</t>
  </si>
  <si>
    <t>Doyeon(i_lo****)</t>
  </si>
  <si>
    <t>N차관람각 영화 역대 디즈니 실사화 영화중 최고^^</t>
  </si>
  <si>
    <t>두눈감고(mi18****)</t>
  </si>
  <si>
    <t>나에게도 지니가 있었음하고 보는 네~ 부러웠다. 윌스미스 최고!!!</t>
  </si>
  <si>
    <t>감동 재미 아름다운영화</t>
  </si>
  <si>
    <t>하나(yhan****)</t>
  </si>
  <si>
    <t>보다가 정말 몇 번이나 울컥했다 올해 본 영화 중에 최고다</t>
  </si>
  <si>
    <t>일랑이(6905****)</t>
  </si>
  <si>
    <t>아이들과 재밌게 봤어요^^</t>
  </si>
  <si>
    <t>코옹(iron****)</t>
  </si>
  <si>
    <t>일부러 원작 애니를 보고 갔는데 더 좋았습니다. 실사는 걱정되는 부분이 많았는데 더 좋을줄이야. 두번 봤는데 더 보고싶네요.</t>
  </si>
  <si>
    <t>일요일에 너무 재미있는 영화봐서 한주가 기분 좋게 시작할것 같아요~</t>
  </si>
  <si>
    <t>하자고(ilin****)</t>
  </si>
  <si>
    <t>아이랑 같이 봤는데 아이도 감동해서 눈물날 것 같았다고 하네요~~^^</t>
  </si>
  <si>
    <t>바나한명(ich0****)</t>
  </si>
  <si>
    <t>알라딘을 애니로 접했던 어린시절의 감동을 그대로 재현해준 영화</t>
  </si>
  <si>
    <t>판콜에이(cowa****)</t>
  </si>
  <si>
    <t>진짜 간만에 감동과 전율월스미스대박공주도 대박 음악도 대박!!!^^</t>
  </si>
  <si>
    <t>푸른하늘2003(eac2****)</t>
  </si>
  <si>
    <t>영화보는 내내 동화나라에 다녀온 듯한~자스민공주 신비스럽게 너무 예쁘고 노래도 잘 하고 몰입감 최고였음.디즈니 실사 중 최고임^^ 영화가 아름답네요^^</t>
  </si>
  <si>
    <t>KIM 왓챠(iron****)</t>
  </si>
  <si>
    <t>배우들의 파워가 영화를 뛰어넘는 경우</t>
  </si>
  <si>
    <t>ㅏㅕㅑㅛㅜ(cysp****)</t>
  </si>
  <si>
    <t>용산 포디로 봐라 두번봐라 레전드다 진짜 개재밌다</t>
  </si>
  <si>
    <t>다크템플러(ydj9****)</t>
  </si>
  <si>
    <t>딱 기대했던 정도의 재미와 감동</t>
  </si>
  <si>
    <t>Marla(thek****)</t>
  </si>
  <si>
    <t>아르ㅔ비안 나아아아이트</t>
  </si>
  <si>
    <t>이수빈(jang****)</t>
  </si>
  <si>
    <t>자스민~~~넘 이쁘다요^^지니ㅋ꿀잼</t>
  </si>
  <si>
    <t>NT(duqr****)</t>
  </si>
  <si>
    <t>재밌어..또 보러갈것</t>
  </si>
  <si>
    <t>NNN(smal****)</t>
  </si>
  <si>
    <t>투디로 봤는데 몸이 들썩거려 참느라 힘들었어요ㅋㅋㅋ 포디로 한번더 볼거에요 애니도 엄청 좋아하는데 실사도 너무 좋았어요</t>
  </si>
  <si>
    <t>보물별셋(myse****)</t>
  </si>
  <si>
    <t>대박 대박 자스민도 윌 스미스도 최고~~특히 자스민 넘 예쁘고 노래도 잘하고~~♡</t>
  </si>
  <si>
    <t>이은경(silv****)</t>
  </si>
  <si>
    <t>메나 마수드 잘생겼어ㅎ</t>
  </si>
  <si>
    <t>이분(eevv****)</t>
  </si>
  <si>
    <t>딸과 함께 좋은 추억으로 남을 영화였습니다.</t>
  </si>
  <si>
    <t>golden closet(blue****)</t>
  </si>
  <si>
    <t>보는 내내 너무 행복했다ㅠㅠ</t>
  </si>
  <si>
    <t>진주(jinj****)</t>
  </si>
  <si>
    <t>큰 기대 안하고 갔는데 디즈니실사화 영화중에 최고네요.스토리 흐름도 자연스러웠고,뮤지컬영화라는 장르를 온몸에 각인시켜주는 환상적인 OST들,화려한 효과들,두말하면 입아픈 윌스미스씨와 배우분들의 연기.부모님 모시고 갔...</t>
  </si>
  <si>
    <t>김미진(haha****)</t>
  </si>
  <si>
    <t>재밌옹 노래도 넘좋아요</t>
  </si>
  <si>
    <t>lkjh****</t>
  </si>
  <si>
    <t>완전 대박이에요~가족이랑 같이 봤는데 저희 엄마 빵 터지셨어요강력 추천해요자스민 진짜 예쁘고, 지니 넘 잘어울려요~에니메이션보다 더 잼나욧알라딘 맡은 주인공 잘어울려요윌스미스가 제일 최고 짱~</t>
  </si>
  <si>
    <t>HYEMIN(9250****)</t>
  </si>
  <si>
    <t>아직도 가슴이 두근두근거려요! 흥미로웠어요</t>
  </si>
  <si>
    <t>이지은(inne****)</t>
  </si>
  <si>
    <t>두시간동안 떠나는 동화 속 여행..지니가 어렸을 적 내 소원을 들어준듯</t>
  </si>
  <si>
    <t>코튼캔디(puri****)</t>
  </si>
  <si>
    <t>배경과 색감 너무 설레면서 봤어요~♡</t>
  </si>
  <si>
    <t>감사하기(mygo****)</t>
  </si>
  <si>
    <t>ㅜㅜ 어릴때 생각 났어요, 너무 좋았어요, 두번보고 싶어요, 흐엉엉 아라비아 나라들 여행하고 싶어요</t>
  </si>
  <si>
    <t>BonaFide(rhee****)</t>
  </si>
  <si>
    <t>넋을 놓고봣어요:) 여주가 너무 이뻐요</t>
  </si>
  <si>
    <t>oeo8****</t>
  </si>
  <si>
    <t>재밌어요 기분좋아지는 영화</t>
  </si>
  <si>
    <t>바키(heey****)</t>
  </si>
  <si>
    <t>개꿀잼 진짜 간만에 또보고 싶은영화였음</t>
  </si>
  <si>
    <t>Richard Song(webh****)</t>
  </si>
  <si>
    <t>자파빼고 다 굿. 아이들과 보기 좋은 영화</t>
  </si>
  <si>
    <t>우후(wooh****)</t>
  </si>
  <si>
    <t>온 가족이 행복해지는 영화♥</t>
  </si>
  <si>
    <t>꼬마(rlae****)</t>
  </si>
  <si>
    <t>진짜 재밌고 중간중간마다 노래도 너무 좋아요!! 그리고 쟈스민 너무 이쁨...</t>
  </si>
  <si>
    <t>원쓰엄마(sook****)</t>
  </si>
  <si>
    <t>충분히 눈과 귀가 즐거워요. 자스민공주 예쁘면서 당차서 더 좋았어요. 지니는 아메리칸스타일</t>
  </si>
  <si>
    <t>dldm****</t>
  </si>
  <si>
    <t>아이들이  재밌어하네요 영상이 환장적이에요</t>
  </si>
  <si>
    <t>김형근(hgne****)</t>
  </si>
  <si>
    <t>정말 너무 재밌다 완존 신남ㅋㅋㅋㅋ</t>
  </si>
  <si>
    <t>아싸리(gayo****)</t>
  </si>
  <si>
    <t>기대 많이 안하고 봤는데 최고였음!ㅎ</t>
  </si>
  <si>
    <t>thep****</t>
  </si>
  <si>
    <t>4DX로 봤다. 실사화 명작  싱크로율 120%. 의자도춤추고 나도춤추고~</t>
  </si>
  <si>
    <t>족발먹고싶다(sau9****)</t>
  </si>
  <si>
    <t>가족들이렁다겉이 보기조아여</t>
  </si>
  <si>
    <t>자막.더빙 두번봤는데 또 보고싶네요.영화가 끝나고 박수친건 처음입니다.</t>
  </si>
  <si>
    <t>반드시 남자끼리보세요 꼭이요</t>
  </si>
  <si>
    <t>예주(ssi6****)</t>
  </si>
  <si>
    <t>간만에 재밌게 영화 봤습니다</t>
  </si>
  <si>
    <t>윤재형(wogu****)</t>
  </si>
  <si>
    <t>영화보는내내 너무 행복했어요ㅎ</t>
  </si>
  <si>
    <t>오혜진(belo****)</t>
  </si>
  <si>
    <t>눈둘곳을 모를만큼 화려한영화 재밌다</t>
  </si>
  <si>
    <t>유지(dbwl****)</t>
  </si>
  <si>
    <t>명작입니다 원작도 보고싶네요</t>
  </si>
  <si>
    <t>김민지(tieo****)</t>
  </si>
  <si>
    <t>영상미가 잊혀지지않고 쟈스민 정말 이쁘다ㅠㅠ</t>
  </si>
  <si>
    <t>해피바이러스(dlsd****)</t>
  </si>
  <si>
    <t>완전 꿀잼이었다.윌스미스 연기 오우  굿</t>
  </si>
  <si>
    <t>신혜림(hlim****)</t>
  </si>
  <si>
    <t>개 존 잼 포디엑스로 꼭 보세요</t>
  </si>
  <si>
    <t>김민기(kimm****)</t>
  </si>
  <si>
    <t>재밌게 잘봤습니다~!!</t>
  </si>
  <si>
    <t>시안(endn****)</t>
  </si>
  <si>
    <t>별생각없이 킬링타임으로 본 알라딘이 이번년도 최고의 영화로 기억될줄은 몰랐습니다..</t>
  </si>
  <si>
    <t>07ji****</t>
  </si>
  <si>
    <t>너무 재밌어서 할 말이 없다대박이다!!!</t>
  </si>
  <si>
    <t>나조코비(shyb****)</t>
  </si>
  <si>
    <t>디즈니 마블 영화 중 '감히 최고였다'</t>
  </si>
  <si>
    <t>조르바(fm2s****)</t>
  </si>
  <si>
    <t>배우들의 캐릭터가 잘 살아있는, 유쾌하고 시원한 영화였어요</t>
  </si>
  <si>
    <t>김수현(exol****)</t>
  </si>
  <si>
    <t>말이 필요 없습니다 꼭 한 번 보세요 진짜 재미있고, 영화한 디즈니 중에서 제일 재미있고 알라딘, 자스민 공주가 노래부르는 부분 진짜 좋고 노래 완전 좋아요!!</t>
  </si>
  <si>
    <t>김호영(rand****)</t>
  </si>
  <si>
    <t>ost가 날 미치게 만든다 특히 speechless</t>
  </si>
  <si>
    <t>채채(v_v0****)</t>
  </si>
  <si>
    <t>일단 자스민이 너무 멋졌다!!!!ㅠㅠ 영화제목 자스민으로 바꿔주세요??,,알라딘이랑 지니의 우정도 보기 좋았음 노래도 너무 신나고 볼거리도 많은 좋은 영화역시 디즈니</t>
  </si>
  <si>
    <t>박소진(thwl****)</t>
  </si>
  <si>
    <t>알라딘윌 스미스에게 이용당했는데요</t>
  </si>
  <si>
    <t>정세현(saeh****)</t>
  </si>
  <si>
    <t>아라비안 나이트랑 자스민이 성에서 붙잡혀강때 뿌리치고 부른 노래 너무 좋음.. 역시 디즈니..  라이온 킹도 보러가야지..</t>
  </si>
  <si>
    <t>용용이(kye2****)</t>
  </si>
  <si>
    <t>힐링 완벽 그 자체.. 배우들 너무 매력적이고 ㅠㅠ 4D로 한번 더 보고픔</t>
  </si>
  <si>
    <t>요호(gust****)</t>
  </si>
  <si>
    <t>걸복동 보고 상처받은 마음 완쾌하고옴 ㄹㅇ</t>
  </si>
  <si>
    <t>fnqn(jiyo****)</t>
  </si>
  <si>
    <t>영상미, 배우, 춤, 노래 다 너무 좋았다ㅠㅠ</t>
  </si>
  <si>
    <t>이원준 입니다(wonj****)</t>
  </si>
  <si>
    <t>씬 이랑 연기가 너무 좋다</t>
  </si>
  <si>
    <t>하트(simp****)</t>
  </si>
  <si>
    <t>아이들과 보러가도 걱정할 부분이 없는 너무 재미있는 영화~</t>
  </si>
  <si>
    <t>에린(zlxl****)</t>
  </si>
  <si>
    <t>알라딘이 흰 옷으로 차려입은 순간부터 갑자기 잘생겨보이기 시작함...그리고 자스민과 함께 부르는 듀엣은 역시 너무 아름답다. (+지니한테서 자꾸 미국 스웩이 느껴진다...)</t>
  </si>
  <si>
    <t>KR(agit****)</t>
  </si>
  <si>
    <t>원작에 충실하면서도 신선</t>
  </si>
  <si>
    <t>아쿠마린(xktj****)</t>
  </si>
  <si>
    <t>쟈스민언니 언니가 다가져요!</t>
  </si>
  <si>
    <t>alsyd35(alsg****)</t>
  </si>
  <si>
    <t>지루할 틈이 없이 너무 재밌게 봤어요!감동감동 아이맥스로 또 봐야겠네요ㅠㅡㅜ</t>
  </si>
  <si>
    <t>b001****</t>
  </si>
  <si>
    <t>최고의 OST 최고의 배우들과 함께 그때 그 시절 동화속으로.. 좋은 실사화란 바로 이런 것</t>
  </si>
  <si>
    <t>가연(name****)</t>
  </si>
  <si>
    <t>눈과 귀가 즐거움. 어릴적 추억과 아름다운 영상과 감동적인 음악과 멋진 배우가 어우러진 드라마.</t>
  </si>
  <si>
    <t>아이리스(secr****)</t>
  </si>
  <si>
    <t>알라딘이 전체관람가인 남녀노소 누구나 봐야하기 때문인듯..뻔한 스토리 뻔하지 않은 연</t>
  </si>
  <si>
    <t>조이(jj29****)</t>
  </si>
  <si>
    <t>너무너무 좋았어요 박수치고 싶은 순간이 많았습니다</t>
  </si>
  <si>
    <t>우하하하하(eykj****)</t>
  </si>
  <si>
    <t>아니 왜 이걸 지금봤는지 모르겠네 진짜 재밌음!!</t>
  </si>
  <si>
    <t>야옹(king****)</t>
  </si>
  <si>
    <t>조금 유치하지만 윌 스미스 캐리</t>
  </si>
  <si>
    <t>은숙(star****)</t>
  </si>
  <si>
    <t>진짜진짜진짜 짱잼!!!</t>
  </si>
  <si>
    <t>정슨(dmdl****)</t>
  </si>
  <si>
    <t>신나더라고요그리고 윌스미스 완전 지니였고 알라딘 춤 재능충</t>
  </si>
  <si>
    <t>주렁(jjoo****)</t>
  </si>
  <si>
    <t>너무 좋은ost.지니역 윌스미스도 너무 좋아요</t>
  </si>
  <si>
    <t>inta****</t>
  </si>
  <si>
    <t>음악. 영상 좋아요... 후회 안하실거예요</t>
  </si>
  <si>
    <t>2563134674(77du****)</t>
  </si>
  <si>
    <t>완전 잼나다  자스민 공주 존예</t>
  </si>
  <si>
    <t>코코(jenn****)</t>
  </si>
  <si>
    <t>너무 좋아요! 강추걍추</t>
  </si>
  <si>
    <t>claire(maru****)</t>
  </si>
  <si>
    <t>재밌어요~ 윌스미스하드캐리!!</t>
  </si>
  <si>
    <t>주영바보(jooy****)</t>
  </si>
  <si>
    <t>내용 결말 모두 20년전 일요일tv에서 봐서 알지만 신선한 춤 윌스미스 원숭이 대박임</t>
  </si>
  <si>
    <t>kimd****</t>
  </si>
  <si>
    <t>ost도 최고고 지니도 짱</t>
  </si>
  <si>
    <t>강구(qkrg****)</t>
  </si>
  <si>
    <t>자스민 겁나 멋있고원숭이 겁나 귀엽고양탄자 겁나 센스있고알라딘 겁나 애잔하고지니 겁나 섹시함</t>
  </si>
  <si>
    <t>ojh6****</t>
  </si>
  <si>
    <t>동심의 세계로 다시 돌아간듯.. 이거보다 동화같은 이야기가 있을까</t>
  </si>
  <si>
    <t>양양이(9982****)</t>
  </si>
  <si>
    <t>일단 알라딘 역 하는 사람이 너무 잘생기고 TMI 가 알라딘이 자기 도둑인거 밝히고 소원 써가지고 지니 사람 만들고 진짜 인생 영화</t>
  </si>
  <si>
    <t>최현규(jeno****)</t>
  </si>
  <si>
    <t>저번에 봤던 실사영화가 별로라서 기대 안 하고 봤는데 재밌네요. 다만 뮤지컬적인 요소가 있는 줄을 모르고 봐서 첨엔 당황했어요.</t>
  </si>
  <si>
    <t>미키(clwm****)</t>
  </si>
  <si>
    <t>뮤지컬 영화인지 모르고 봤네요~ 소장하고 싶어요~~ 힐링 영화에요^^ 추억이 방울방울~ 어릴적 듣던 음악이 다 기억나는게 신기했어요ㅎㅎ</t>
  </si>
  <si>
    <t>dagg****</t>
  </si>
  <si>
    <t>너무 아름답고 감동과 재미있는 영화로 모처럼 즐겁게 봤습니다.영화를 보며 이 영화가 끝나면 현실로 돌아가야 하는 아쉬움이 걱정이 되기도 하였습니다. 윌스미스의 뛰어난 연기와 쟈스민 공주의 아름다움과 용기에 찬사를 보...</t>
  </si>
  <si>
    <t>heai****</t>
  </si>
  <si>
    <t>여주 넘예뿌고 ost 추억돋는다</t>
  </si>
  <si>
    <t>HSH(hans****)</t>
  </si>
  <si>
    <t>최근 가장재미있게봤음 이틀 연달아보고해도 또보고싶은영화 알라딘하면 이미 다알는영화지만 감동마니받고 특히 OST 장난아님..유튜브에서 다운받아 계속듣고있음♡♡</t>
  </si>
  <si>
    <t>MJHH(sall****)</t>
  </si>
  <si>
    <t>눈도 귀도 힐링:) 추천합니다</t>
  </si>
  <si>
    <t>arks****</t>
  </si>
  <si>
    <t>눈이 호강했고 지니가 제대로 였습니다</t>
  </si>
  <si>
    <t>luvHny(0115****)</t>
  </si>
  <si>
    <t>윌스미스가 다 함 ㅎㅎㅎ 넘 유쾌하고 예쁜 영화</t>
  </si>
  <si>
    <t>왕자로 변신했으나 구애에 계속 실패... 그러다가 양탄자 탔을 때 드디어 분위기 좋아지는 거 보고 역시 여자를 만나려면 차가 있어야겠구나 하는 생각을 했</t>
  </si>
  <si>
    <t>jiji****</t>
  </si>
  <si>
    <t>지니가 자꾸 떠오르네요 연기최고!</t>
  </si>
  <si>
    <t>국(kook****)</t>
  </si>
  <si>
    <t>꿀잼 각 노래좋구 재밋어요</t>
  </si>
  <si>
    <t>이영서(tyui****)</t>
  </si>
  <si>
    <t>오늘 저녘에 알라딘영화 봤는데, 재미있었어용♥♥ 아직도 기억이 나네요~~ 꼭 보세용♥♥ 너무 꿀잼이예용~~^^</t>
  </si>
  <si>
    <t>지니(ljue****)</t>
  </si>
  <si>
    <t>윌스미스의 지니가 하드캐리한 영화!!! 알라딘이 실사화가 이렇게 성공적으로 더 멋지게! 이뤄지다니 놀라웠다!자스민 공주 진짜 너무 예뻤다!!!!압권은 역시 a whole new world!!!! 진짜 명곡이다.</t>
  </si>
  <si>
    <t>유현민(yhm6****)</t>
  </si>
  <si>
    <t>개~~~~.~~~~재밋다</t>
  </si>
  <si>
    <t>mn95****</t>
  </si>
  <si>
    <t>너무 신나고 재밌었어요 한편의 뮤지컬을 못듯합니다^^또보고싶네요</t>
  </si>
  <si>
    <t>썰(bono****)</t>
  </si>
  <si>
    <t>윌스미스가 다했네~ 배역들 어울리게 잘 캐스팅한듯~ 중간에 살짝 지겨워 별하나 빼기~</t>
  </si>
  <si>
    <t>영화 너무 재밌어요^^윌스미스형의 흥은 최고인데다 쟈스민은 말할 필요도 없이 이쁨.실사영화 중 제일 재밌었다ㅎㅎ</t>
  </si>
  <si>
    <t>배챠(baec****)</t>
  </si>
  <si>
    <t>너무 잘 만들어진것같아요~기대보다 더~~~아이들도 너무 신기해하네요</t>
  </si>
  <si>
    <t>oneu****</t>
  </si>
  <si>
    <t>ost부터 배우들 다 너무 좋네요 어릴적 원작을 능가할만큼 재미있어요. 자스민의 진취적이고 당당한 모습이 드러나는 speechless 장면이 압도적이에요.</t>
  </si>
  <si>
    <t>별이(yula****)</t>
  </si>
  <si>
    <t>아이들이랑 우리말녹음 버전으로 잘봤어요아이들이 끝나고 나오자마자 바부 귀엽구 지니 웃기다고 또보고싶다고하네요</t>
  </si>
  <si>
    <t>정금애(aum6****)</t>
  </si>
  <si>
    <t>진짜 재밌어요? 다음주에 또 보러 갑니다~</t>
  </si>
  <si>
    <t>이름(slgw****)</t>
  </si>
  <si>
    <t>실사영화 첨인데 어색한거 전혀 못 느꼈어요 진짜 저엉말 재밌어요 또 보고싶습니다ㅠㅠ</t>
  </si>
  <si>
    <t>지성(dmld****)</t>
  </si>
  <si>
    <t>너무재밌어요~~ 화려함과 멋진 ost까지!!</t>
  </si>
  <si>
    <t>포코(wkro****)</t>
  </si>
  <si>
    <t>정말 아름다운 동화였다..</t>
  </si>
  <si>
    <t>빠나나(oliv****)</t>
  </si>
  <si>
    <t>내용이 엄청 뛰어난건 아니었지만  나름대로 재미있었고 만화보다는 실사가 훨 나은 것 같다. 노래부를때도 효과가 많아서 좋았다.</t>
  </si>
  <si>
    <t>regu****</t>
  </si>
  <si>
    <t>비벼랏재밋다감동적임</t>
  </si>
  <si>
    <t>너무 재밌었어요~~~~</t>
  </si>
  <si>
    <t>복길이(tjsa****)</t>
  </si>
  <si>
    <t>단번에 나의 시간은 26년전으로 돌아갔다</t>
  </si>
  <si>
    <t>채지훈(cowl****)</t>
  </si>
  <si>
    <t>제 인생 가장 가치있는 2시간이었습니다 진심으로요.</t>
  </si>
  <si>
    <t>어릴때 들었던 ost인데 왜 눈물이 나지...</t>
  </si>
  <si>
    <t>eeel****</t>
  </si>
  <si>
    <t>귀호강 눈호강 영화 보는 내내 너무 즐겁다</t>
  </si>
  <si>
    <t>sana****</t>
  </si>
  <si>
    <t>공주가 만화에서 바로 나온 듯... 아이들하고 재미있게 봤습니다</t>
  </si>
  <si>
    <t>내가12(uj20****)</t>
  </si>
  <si>
    <t>캐릭터 특성 잘 살렸고, ost 다 좋고, 지니 너무 귀여워요ㅠㅠ 실사화 중 최고!!</t>
  </si>
  <si>
    <t>용구이(xlog****)</t>
  </si>
  <si>
    <t>실사로 나오니 더 생동감있음!근데 자스민 목소리 실화?!</t>
  </si>
  <si>
    <t>보다가 울었습니다. 덕분에 어렸을적 소중한 추억을 돌아봤네요ㅎ</t>
  </si>
  <si>
    <t>진혜원(haew****)</t>
  </si>
  <si>
    <t>영화 감명깊게 잘봤어요!</t>
  </si>
  <si>
    <t>Celeste(kyun****)</t>
  </si>
  <si>
    <t>눈요기 귀요기 하고왔어요~~! 재밌습니다!</t>
  </si>
  <si>
    <t>DuplexPersona(dper****)</t>
  </si>
  <si>
    <t>디즈니 애니중에선 최애애니 알라딘..실사 예고편 봤을땐 이질감이 있었지만 약간의 각색된 스토리하며 배우들 연기 윌스미스의 새로운 지니 캐릭터하며.. 음악과 가창력 영상미 모두 최고였습니다..간만에 행복해지는 영화였어...</t>
  </si>
  <si>
    <t>HereAndNow(hyob****)</t>
  </si>
  <si>
    <t>a whole new world 장면은 여전히 최고였음. 어릴적 봐서 결말 기억 안났는데 재밌게 봤음!!!</t>
  </si>
  <si>
    <t>마카롱(jess****)</t>
  </si>
  <si>
    <t>디즈니 실사화 영화 중에서 가장 마음에 들어요!! 완전 재밌고 배우들 연기,노래 다 완벽했어요ㅠㅠ</t>
  </si>
  <si>
    <t>misu****</t>
  </si>
  <si>
    <t>알라딘과 재스민의 왕국에서 살고 싶다...</t>
  </si>
  <si>
    <t>기분좋은 하늘(hong****)</t>
  </si>
  <si>
    <t>진짜 디즈니 영화중 가장 좋고.. 재미있는 영화였다..오랜만에 이렇게 감동적이고 재미있는 영화, 속풀이 되는 영화다~</t>
  </si>
  <si>
    <t>Atelier(ses7****)</t>
  </si>
  <si>
    <t>내 몇 없는 인생영화중 하나</t>
  </si>
  <si>
    <t>연민(hope****)</t>
  </si>
  <si>
    <t>아이들 오락영화로 좋네요</t>
  </si>
  <si>
    <t>yiiii(eun9****)</t>
  </si>
  <si>
    <t>알라딘 영화지만 지니부터 자스민, 아부까지 주인공 역할 같았다. 오프닝부터 익숙한 노래가 나와서 신기했고, 자스민이 노래 부를 때 소름 돋았다. 지루할 틈이 없어서 신기했다.</t>
  </si>
  <si>
    <t>김지회(kimj****)</t>
  </si>
  <si>
    <t>끝나고 노래가 계속 흥얼거려요!!!두번보세요</t>
  </si>
  <si>
    <t>Sharon(pvbm****)</t>
  </si>
  <si>
    <t>진짜 너무 좋았다...배경은 엄청 화려함에도 불구하고...스토리에 잘 녹아들었구...특히 자스민이 자기의 목표와 꿈을 간직하고 강렬히 행했던게 읽혀지지 않다... 처음에는 애니와 비교하며 봤는데...비교할 필요가 없...</t>
  </si>
  <si>
    <t>리스(rest****)</t>
  </si>
  <si>
    <t>노래도 대박이고 캐스팅도 엄청나고 원작에서 불편했던 점이나 모순되는 내용 수정하고 연출 대박 알라딘한테 소매치기 당해도 괜찮고 자스민이 양자역학을 알려준다해도 웃으면서 들을 수 있어요 지니 내가 램프 손 사라질 대까...</t>
  </si>
  <si>
    <t>doxo****</t>
  </si>
  <si>
    <t>너무 잘 만들었다최고다</t>
  </si>
  <si>
    <t>사과(l_l_****)</t>
  </si>
  <si>
    <t>최고!! 너무 감동적이었어요</t>
  </si>
  <si>
    <t>별명별명(kbi6****)</t>
  </si>
  <si>
    <t>진짜 짱잼 몇번이나 울뻔했음 ㅠㅠㅠ</t>
  </si>
  <si>
    <t>glee****</t>
  </si>
  <si>
    <t>노래,배우,연출 다 너무 좋다 특히 원숭이</t>
  </si>
  <si>
    <t>sunny 백호와 흑룡(sm79****)</t>
  </si>
  <si>
    <t>아는 스토리지만 환상적이었음</t>
  </si>
  <si>
    <t>SYVT(repl****)</t>
  </si>
  <si>
    <t>시간들여 돈들여 보길 잘했다는 생각이 드는 아주 멋진 영화!</t>
  </si>
  <si>
    <t>RHIES(crys****)</t>
  </si>
  <si>
    <t>이 정도면 원작을 잘 살렸다 재미있다!!</t>
  </si>
  <si>
    <t>해피마녀(edge****)</t>
  </si>
  <si>
    <t>여주가 너무 예뻐. 노래보다 빛나.</t>
  </si>
  <si>
    <t>SexyPig(sexy****)</t>
  </si>
  <si>
    <t>그냥 보세요 더 이상 말할필요 없음</t>
  </si>
  <si>
    <t>왕손(bjy6****)</t>
  </si>
  <si>
    <t>진짜 너무 감동적이고 흥미로웠습니다^^ 영상미도 좋고 노래도 너무 좋고 다시한번 보고싶어요</t>
  </si>
  <si>
    <t>워내가야지(goya****)</t>
  </si>
  <si>
    <t>정신병걸리는줄....</t>
  </si>
  <si>
    <t>복딩이맘(psy4****)</t>
  </si>
  <si>
    <t>최고의 영화예요 꼭보세요</t>
  </si>
  <si>
    <t>햄(skfg****)</t>
  </si>
  <si>
    <t>지니. 춤. 노래. 여주. 남주 최고!!! 기분좋게 웃으며 영화관 나온 건 처음이에요 ㅎㅎ</t>
  </si>
  <si>
    <t>난곰이야(ceh0****)</t>
  </si>
  <si>
    <t>실사영화중 단연 최고~!!겨울왕국을 뛰어 넘는 ost~!!모든게 최고~!!</t>
  </si>
  <si>
    <t>호연(pyun****)</t>
  </si>
  <si>
    <t>감동ㅠㅠㅠㅠ정말 이건 꼭 봐야한다</t>
  </si>
  <si>
    <t>7214****</t>
  </si>
  <si>
    <t>말이 필요없음 최고 최고다...</t>
  </si>
  <si>
    <t>건내(a948****)</t>
  </si>
  <si>
    <t>리메이크 잘한듯 ost도 재해석굿</t>
  </si>
  <si>
    <t>상큼상큼(free****)</t>
  </si>
  <si>
    <t>그냥 말이필요없어요 하 감동</t>
  </si>
  <si>
    <t>오리지널(ssuk****)</t>
  </si>
  <si>
    <t>신나고 너무 재미있게 봤어요~</t>
  </si>
  <si>
    <t>sotkfkdgksruf(usk6****)</t>
  </si>
  <si>
    <t>아이랑 전혀 기대안하고 봤는데 너무 재미 있었어요.</t>
  </si>
  <si>
    <t>순둥이(sjh4****)</t>
  </si>
  <si>
    <t>윌스미스 흥행작 또하나 추가요</t>
  </si>
  <si>
    <t>시녕2015(syki****)</t>
  </si>
  <si>
    <t>역시 성인들을 위한 동화 디즈니 시리즈. 알라딘도 볼거리 가득하고 감성적이고... 전작 미녀와 야수에 비해 감성적인 면은 다운, 볼거리가 더 강조되어 화려했던 영화. 재밌게 잘 봤어요. 우리나라는 언제 영화를 이렇게...</t>
  </si>
  <si>
    <t>스마일(lara****)</t>
  </si>
  <si>
    <t>부엉이씨(jcy9****)</t>
  </si>
  <si>
    <t>왜 만화 캐릭터가 그대로나오냐</t>
  </si>
  <si>
    <t>댓글은인생의사치닷글(fami****)</t>
  </si>
  <si>
    <t>원작을 아는 사람들은 모두 추억에 빠질 수 있었을 듯. 역시 디즈니 다웠음.</t>
  </si>
  <si>
    <t>아이랑 재미있게 봤어요</t>
  </si>
  <si>
    <t>SpecialOne(whad****)</t>
  </si>
  <si>
    <t>재짐ㅅ겄ㅇ오ㅛ~####</t>
  </si>
  <si>
    <t>창섭별(qwer****)</t>
  </si>
  <si>
    <t>128분동안 동심으로 돌아간 기분이었다</t>
  </si>
  <si>
    <t>classy(ajtw****)</t>
  </si>
  <si>
    <t>한번더 볼 의향 있을정도로 재밌게 봤네요!</t>
  </si>
  <si>
    <t>서은희(rlfl****)</t>
  </si>
  <si>
    <t>시간가는 줄 모르게 아이와 몰입해서 정말 재밌게 봤네요</t>
  </si>
  <si>
    <t>박용준(nils****)</t>
  </si>
  <si>
    <t>이게 진정한 발리우드 영화다?!</t>
  </si>
  <si>
    <t>김강희(kgh7****)</t>
  </si>
  <si>
    <t>2D 애니를 넘 재밌게봤는데 진짜 디즈니 실사영화중  top안에 든다</t>
  </si>
  <si>
    <t>soni****</t>
  </si>
  <si>
    <t>만화를 배경으로 한 디즈니 실사 영화 중 최고의 영화!!! 배우 감독 연출 모두 최적의 조합이다</t>
  </si>
  <si>
    <t>김자림(skfn****)</t>
  </si>
  <si>
    <t>윌스미스 하드캐리에 재밋는 스토리</t>
  </si>
  <si>
    <t>junc****</t>
  </si>
  <si>
    <t>아들과 보고 왔는데 아들에게는 약간 지루한 느낌을 받았습니다. 어른한테도 조금 긴 상영시간외에는 뮤지컬 보는거 같은 느낌 입니다.</t>
  </si>
  <si>
    <t>소나무(sjk6****)</t>
  </si>
  <si>
    <t>볼 만 합니다. 가족과 재밌게 봤습니다.</t>
  </si>
  <si>
    <t>이이이히(rlag****)</t>
  </si>
  <si>
    <t>완전재밌어요인생영화!!</t>
  </si>
  <si>
    <t>미스터송(song****)</t>
  </si>
  <si>
    <t>디즈니가 작심하고 만들었네요.</t>
  </si>
  <si>
    <t>선비9153(jsh9****)</t>
  </si>
  <si>
    <t>너무 좋아요 진짜 기대 안 하고 봤는데 너무냐ㅜㅁ너무너무 짱짱쓰 고민하고 계시다면 꼭 보세욜ㄹ.ㅏㅏㅏ</t>
  </si>
  <si>
    <t>하마(kim7****)</t>
  </si>
  <si>
    <t>아주 좋은영화.ost도 너무 좋음</t>
  </si>
  <si>
    <t>뭉개구름(miso****)</t>
  </si>
  <si>
    <t>몇년만에 영화관에서 본 영화. 탁월한 선택이었네요^^6살 딸아이와 함께보러간거라 더빙으로 봤는데도 너무 좋았어요. 뮤지컬 한편 보고온듯. 자막으로도 다시한번더 보고싶은 영화네요.</t>
  </si>
  <si>
    <t>보통의삶(chul****)</t>
  </si>
  <si>
    <t>최고다.신나고 즐거운 낭만의 시간</t>
  </si>
  <si>
    <t>알콩달콩(swj1****)</t>
  </si>
  <si>
    <t>감동적이었어요 대박잘봣어요</t>
  </si>
  <si>
    <t>김영훈(oegk****)</t>
  </si>
  <si>
    <t>아주 아주 재미있습니다~~</t>
  </si>
  <si>
    <t>윤수민(004s****)</t>
  </si>
  <si>
    <t>Speechlessㅜㅜㅜ아직도 잊을수없다ㅜㅜ</t>
  </si>
  <si>
    <t>권형님(leek****)</t>
  </si>
  <si>
    <t>영화가 너무 아름답고 황홀하네요 자스민 너무  매력적♡</t>
  </si>
  <si>
    <t>권짱(kwon****)</t>
  </si>
  <si>
    <t>가장 제미있다고 생각한다.</t>
  </si>
  <si>
    <t>강철꽃(asur****)</t>
  </si>
  <si>
    <t>꼭보시길 극장에서!!</t>
  </si>
  <si>
    <t>주완이맘(a181****)</t>
  </si>
  <si>
    <t>애기들이 재밋다구 좋아햇어요 ㅎ첨엔 애니메이션이아니라고 실망햇는데 재밋다고 하네요</t>
  </si>
  <si>
    <t>은빈(yuim****)</t>
  </si>
  <si>
    <t>넘재밌어요!! 또보고 싶네요</t>
  </si>
  <si>
    <t>안토니아(anto****)</t>
  </si>
  <si>
    <t>기대하지않고 봤는데 완전 꿀잼이었다여주의 놀라운 노래실력과 남주의 연기력지니의 노래와 연기  진짜 잼있게 잘봤다</t>
  </si>
  <si>
    <t>kys(kys_****)</t>
  </si>
  <si>
    <t>너무너무 재미있었어요. 또 보고 싶습니다!!!</t>
  </si>
  <si>
    <t>vsie****</t>
  </si>
  <si>
    <t>알라딘 영화 최고, 지니가 너무 웃겼어요</t>
  </si>
  <si>
    <t>시나리오(juju****)</t>
  </si>
  <si>
    <t>최근 봤던 영회중엔 최고입니다.아들과 같이 봤는데 아이도 좋아하네요.어른과 아이들도 만족할수 있는 영화입니다.찬사를 보냅니다.</t>
  </si>
  <si>
    <t>김현경(hkso****)</t>
  </si>
  <si>
    <t>OST도 너무 기억에 남고 한번이 아니라 여러번 보고 싶은 영화!</t>
  </si>
  <si>
    <t>박영미(park****)</t>
  </si>
  <si>
    <t>배우들의 연기,연출,ost까지 정말 최고였어요</t>
  </si>
  <si>
    <t>영점세계(yser****)</t>
  </si>
  <si>
    <t>애니메이션 원작을 무난하고 재미있게 각색했다.</t>
  </si>
  <si>
    <t>alswn(9769****)</t>
  </si>
  <si>
    <t>보는동안 놀이기구 탄 거 같았음 그정도로 웅장함을 느끼게 해 준 영화</t>
  </si>
  <si>
    <t>pcso****</t>
  </si>
  <si>
    <t>너무 아름다웠고 자스민이 부른 노래도 정말 좋았습니다. Goo~~~~d입니다.</t>
  </si>
  <si>
    <t>rejo****</t>
  </si>
  <si>
    <t>8살 아이도 재미있게 봤어요! 화려한 화면에 액션에 지루할 틈이 없어요.</t>
  </si>
  <si>
    <t>핫 도규(icdh****)</t>
  </si>
  <si>
    <t>너무 재밌었어요!!&gt;&lt;</t>
  </si>
  <si>
    <t>데굴떡(eprn****)</t>
  </si>
  <si>
    <t>노래도 좋고 배우들도 좋고 영상미도 좋고 한번 더 보러가고싶은 영호ㅏ</t>
  </si>
  <si>
    <t>골프버디(kts_****)</t>
  </si>
  <si>
    <t>너무 아름답고 좋았습니다. ㅎ 다른 말이 필요없네요.</t>
  </si>
  <si>
    <t>박소리(sori****)</t>
  </si>
  <si>
    <t>사랑해요 지니♥?♥?♥?♥?</t>
  </si>
  <si>
    <t>죠스바(ye53****)</t>
  </si>
  <si>
    <t>2D로 한번 4D로 한번 해서 두번 봤는데 두번다 너무 재밌었음  지니 윌스미스와 자스민 나오미스콧은 말할것도 없고 알라딘 메나마수드도 자꾸 보다보니까 매력있고 정감...3차 까지 찍을 예정</t>
  </si>
  <si>
    <t>ㅁㅎ(slqk****)</t>
  </si>
  <si>
    <t>역시 디즈니 ㅠㅠ 초반부터 안 좋았던 부분이 없었는데 특히 A Whole New World 나올 때 진짜 허리부터 등골에 소름 쫙 끼쳤음 ㅠㅜ 지니 복선 깐 것도 엄청 놀랐고 진짜 처음부터 끝까지 다 너무너무 좋았음...</t>
  </si>
  <si>
    <t>ino7****</t>
  </si>
  <si>
    <t>디즈니 영화중 가히 최고! 상영 시간 내내 행복했어요</t>
  </si>
  <si>
    <t>zkel****</t>
  </si>
  <si>
    <t>Good music and cc</t>
  </si>
  <si>
    <t>두산우승(kdud****)</t>
  </si>
  <si>
    <t>너무좋다 음악도 영상도</t>
  </si>
  <si>
    <t>manly07(sypa****)</t>
  </si>
  <si>
    <t>아이와 잼있게 봤어요~ 더빙으로봐서 어른들이 보기엔 약간 다른 느끼이지만 그래도 추천합니다!어둡고 소리큰거 무서워 하는 아이에겐 조금 힘들지도 모르겠지만 두시간 집중해서 잘 봤습니다</t>
  </si>
  <si>
    <t>HAZ(ahnj****)</t>
  </si>
  <si>
    <t>왕국이 너무 멋지고 윌스미스가 캐리한 영화</t>
  </si>
  <si>
    <t>ost 도 오랜만에 들으니 정말 즐거웠고 알라딘이 디즈니 실사영화중에 가장 재밌었습니다 다만 자파는 살짝 아쉬웠어요</t>
  </si>
  <si>
    <t>김은경(kimj****)</t>
  </si>
  <si>
    <t>다른 영화 보려고했다가 이 영화보게됐는데 꿀잼이다 기대이상이었고 노래도 너무 좋았다</t>
  </si>
  <si>
    <t>Steve Wooks(wind****)</t>
  </si>
  <si>
    <t>실사판에 대한 기대반 걱정반 으로 영화 관람.. 괜한 걱정이었음.. 자스민 공주의 역할이 원작보다 확대 되었고, 지니의 윌 스미스 역할도 너무나 자연스러웠네요..^^</t>
  </si>
  <si>
    <t>ㅇㅇㅇ(piza****)</t>
  </si>
  <si>
    <t>올해 봤던 영화중 저에게 최고의 영화입니다  또 보러가기로했어요~~</t>
  </si>
  <si>
    <t>면이(myeo****)</t>
  </si>
  <si>
    <t>더빙판도 정말 재밌어요 성우 분들 배우 분들 함께한 더빙 연기와 OST도 정말 잘 각색해서 한국 패치 제대로 됐습니다  자막 먼저 보시고 더빙판도 보시면 더욱 재밌게 즐기실 수 있을 거에요!</t>
  </si>
  <si>
    <t>내가 에리다 이것들아(jeon****)</t>
  </si>
  <si>
    <t>온니 넘후 이뻐오 저랑 결혼해오</t>
  </si>
  <si>
    <t>조제물고기호랑이(gera****)</t>
  </si>
  <si>
    <t>재밌었어요 노래가 너무 좋아요-</t>
  </si>
  <si>
    <t>수러하여(dnfl****)</t>
  </si>
  <si>
    <t>알라딘 하면 떠오르는 A whole new world 장면과 애니와같은 어색함이없던 화려한 실사장면!애니 알라딘의 내용을 어색하지않고 재밋게 만들었어요!!</t>
  </si>
  <si>
    <t>kate****</t>
  </si>
  <si>
    <t>아이 보여주려 갔다가 흠뻑 몰입해서 봤다는~쟈스민 공주 어쩜 그리 예쁠까나~화려한 화면, 음악, 교훈적 이야기~강추 강추</t>
  </si>
  <si>
    <t>준준(jinp****)</t>
  </si>
  <si>
    <t>2번 봤는데 또 보고싶다~~!!</t>
  </si>
  <si>
    <t>하늘색(hj21****)</t>
  </si>
  <si>
    <t>기대이상이었네요 아이들때문에 더빙판으로봤는데 지니역할 정성화배우분 찰떡이더라구요 너무재미있어요</t>
  </si>
  <si>
    <t>김민지(minj****)</t>
  </si>
  <si>
    <t>진짜 믿고보는 디즈니 영화인 것 같습니다 이 영화가 나중에 뮤지컬로 나오면 영화와 또 다른 느낌을 줄 것 같다는 생각이듭니다. 이 영화는 배우분들 연기와 노래 너무나 좋고 다 만족스럽습니다.</t>
  </si>
  <si>
    <t>미나렌(chob****)</t>
  </si>
  <si>
    <t>자스민보는 재미로 두시간흘렀다♡</t>
  </si>
  <si>
    <t>gimi****</t>
  </si>
  <si>
    <t>보세요~ 난 봤어요~ 또 보고 싶어요~~노래 계속 듣고 싶어요. 지니 동영상 서칭중이에요~~꼭 보세요~~행복해집니다~~</t>
  </si>
  <si>
    <t>소보로(long****)</t>
  </si>
  <si>
    <t>ost를 듣는 순간 빨려들어간다. 윌스미스는 윌스미스였고, 나오미스콧의 speachless도 너무 좋았다.</t>
  </si>
  <si>
    <t>주희(wngm****)</t>
  </si>
  <si>
    <t>알라딘 체고 ㅠㅡㅠ 또 보러 갈거에뇸</t>
  </si>
  <si>
    <t>보노보노(anhj****)</t>
  </si>
  <si>
    <t>아무래도 더빙판을 한번 더 보아야 할 듯 싶다.</t>
  </si>
  <si>
    <t>먀양(a090****)</t>
  </si>
  <si>
    <t>OST가 너무 좋아ㅜㅠㅠㅠ</t>
  </si>
  <si>
    <t>세력킬러(peun****)</t>
  </si>
  <si>
    <t>알라딘 천안터미널CGV에서 4DX로 아이들과 봤는데 정말 재미있게 보았습니다. 뮤지컬을 보는듯한 느낌을 받았네요 추천합니다.</t>
  </si>
  <si>
    <t>주소(assd****)</t>
  </si>
  <si>
    <t>알라딘을 어렸을때만 봐서 별로 관심이 없었는데이번건 너무 재미있게 봤습니다. 노래 부분이 최고네요</t>
  </si>
  <si>
    <t>미쳐따리 존잼!!!!</t>
  </si>
  <si>
    <t>잎새(ipsa****)</t>
  </si>
  <si>
    <t>진짜 speechless 내 최애곡!! 나 그 노래 듣고 울컥할뻔.. 알라딘 꼭 한 번씩 보세요!! 진짜 띵작임!</t>
  </si>
  <si>
    <t>오수연(ohba****)</t>
  </si>
  <si>
    <t>디즈니 실사중에 가장 재밌었던 영화! N번 더 볼 의향 있음,,,</t>
  </si>
  <si>
    <t>하노스(hano****)</t>
  </si>
  <si>
    <t>그림같은 영화 보고왔어요.</t>
  </si>
  <si>
    <t>gndk****</t>
  </si>
  <si>
    <t>여주 너무 이쁘고 윌 스미스 완전 대박ㅋㅋㅋㅋ그리고 남주보단 아부!ㅋ</t>
  </si>
  <si>
    <t>김연지(kimy****)</t>
  </si>
  <si>
    <t>내용이랑 ost 둘다 좋아... 내가 제일 좋아하는영화 웬만하면 안바뀌는데 알라딘으로 바뀜</t>
  </si>
  <si>
    <t>파파라랑(teen****)</t>
  </si>
  <si>
    <t>짱이에여..노래..색감..스토리 굿굿</t>
  </si>
  <si>
    <t>김민정(poin****)</t>
  </si>
  <si>
    <t>존잼입니다 꼭 보세요ㅠㅠ!!!</t>
  </si>
  <si>
    <t>Haram_mom(euni****)</t>
  </si>
  <si>
    <t>시간가는 줄 모르고 재미있게봤어요노래도 좋고 여주 예쁘고^^</t>
  </si>
  <si>
    <t>an alchemist(pass****)</t>
  </si>
  <si>
    <t>역시 기대이상이었다. 영상미, 노래, 연기, cg까지 뭐하나 빠지는게 없는 영화 월메이드영화 또 보러가야지 이런건 꼭 영화관에서 봐야함</t>
  </si>
  <si>
    <t>최혜선(hseo****)</t>
  </si>
  <si>
    <t>ㅜㅜ꼭 4d로 보세요 ㅠㅠ</t>
  </si>
  <si>
    <t>정양(jung****)</t>
  </si>
  <si>
    <t>잼있게 잘봤어요 ~~~</t>
  </si>
  <si>
    <t>더만더만더(mins****)</t>
  </si>
  <si>
    <t>진짜 재미없다는 사람 한먕도 못봄</t>
  </si>
  <si>
    <t>fawkes(hw88****)</t>
  </si>
  <si>
    <t>아저씨인데 유치하지만 윌스미스 하드캐리에 여주도 노래 개잘함 그냥 킬링으로 볼만함</t>
  </si>
  <si>
    <t>기무리(kimw****)</t>
  </si>
  <si>
    <t>원작 만화를 한 8번 봤던거 같은데 원작 느낌 잘살리고 노래 개 흥나고 그냥 개재밌음 미쳤음</t>
  </si>
  <si>
    <t>mum(mumu****)</t>
  </si>
  <si>
    <t>진짜 봐도봐도 재밌음 안질려ㅠ♥</t>
  </si>
  <si>
    <t>배속의 거지(wjde****)</t>
  </si>
  <si>
    <t>디즈니가 또 한 건 했다!</t>
  </si>
  <si>
    <t>스누피(soho****)</t>
  </si>
  <si>
    <t>애니를 너무 재밌게 봐서 다시 봄. 앞부분은 실망, 뒤로 갈 수록 재밌어 짐,  남주가 좀 약함, 여주와 지니가 연기 다함, 양탄자 타고 나르는 장면이 더 밝고 예뻤으면 하는 아쉬움... 돌아올 때 one jump ...</t>
  </si>
  <si>
    <t>astral(astr****)</t>
  </si>
  <si>
    <t>그럭저럭 나쁘지 않은 영화</t>
  </si>
  <si>
    <t>정말정말 재미있어요 1꼭보세요</t>
  </si>
  <si>
    <t>현숙한 여인(12al****)</t>
  </si>
  <si>
    <t>아이가 너무 재미있게 보았어요~^^</t>
  </si>
  <si>
    <t>제오니(inve****)</t>
  </si>
  <si>
    <t>아 꿀잼이었고 개인적으로 자스민 ost가 좋았습니다. 지니가 거의 원맨쇼로 개그부분을 하드캐리해줘서 지루할 틈도 없었네요 ㅋㅋ</t>
  </si>
  <si>
    <t>khna****</t>
  </si>
  <si>
    <t>만화스토리에 충실하고  Ost도 살려서 너무 좋았어요</t>
  </si>
  <si>
    <t>한아름(arho****)</t>
  </si>
  <si>
    <t>나락영화가 윌스미스 버스탐.시각효과??? 20세기 시각효과 오홀뉴월드 나올때 시커먼하늘이랑 바다만보임 야간선상낚시온줄. 자막은 또 왜이렇게병맛임 ㅋㅋ</t>
  </si>
  <si>
    <t>gkqc****</t>
  </si>
  <si>
    <t>두시간동안 동화속에 있다온 기분 지니 이세상 흥이 아니야</t>
  </si>
  <si>
    <t>박은순(esp1****)</t>
  </si>
  <si>
    <t>두시간동안 완전 정신없이 빠져서 봤네요 가족들이 보면 좋을듯~~</t>
  </si>
  <si>
    <t>rach****</t>
  </si>
  <si>
    <t>기대안하고갔는데ㅠㅠ 넘 감동임</t>
  </si>
  <si>
    <t>earlgrey(melo****)</t>
  </si>
  <si>
    <t>최고. 연기력 연출력 음악 캐스팅 모두 대박</t>
  </si>
  <si>
    <t>키지(kizi****)</t>
  </si>
  <si>
    <t>Ost 좋고 공주 너무 이뻐요</t>
  </si>
  <si>
    <t>기다림(kdsl****)</t>
  </si>
  <si>
    <t>간만에 본영화.. 다 아는 내용이지만 화면구성이 정말 현실적이고 박진감 넘치는 최고의 영화네요</t>
  </si>
  <si>
    <t>noop(wuni****)</t>
  </si>
  <si>
    <t>애니메이션을 완벽하게 실사화했다고 생각하고 봤어요. 다 보고 너무 좋아서 애니를 한 번 더 봤는데 이번 실사 영화가 그걸 뛰어 넘은 거 맞네요. 애니보다 훨씬 재밌어요</t>
  </si>
  <si>
    <t>진회장(oroi****)</t>
  </si>
  <si>
    <t>어린이시절 추억돋는 영화 너무 재밌음</t>
  </si>
  <si>
    <t>황민주(godi****)</t>
  </si>
  <si>
    <t>너무 재밌었어요..!!!실사가 더 재밌음??메나랑 나오미 캐미도 최고!!</t>
  </si>
  <si>
    <t>스파이크(fenr****)</t>
  </si>
  <si>
    <t>윌스미스 !!!! 춤과 노래로 보여주는 아라비안 나이트</t>
  </si>
  <si>
    <t>샤샤샥(aone****)</t>
  </si>
  <si>
    <t>영화를 보다보면.. 어느새 8세 아이가 된듯넋놓고 보게되는 행복한 영화.영화가 끝나자 마자 다시 듣고싶은 노래는또한번 귀까지 행복하게 한다</t>
  </si>
  <si>
    <t>백묵(r2d2****)</t>
  </si>
  <si>
    <t>알라딘 .어린시절 내가 느낀 감동을 영화로 볼수있어 좋았다  기대에 어긋나지않게  다소 힘든부분까지 잘 표현한 아름다운 뮤지컬영화 소장가치!!</t>
  </si>
  <si>
    <t>이수진(vivi****)</t>
  </si>
  <si>
    <t>어린시절 감정 그대로를 다시 느낄 수 있게 해준 고마운영화! 너무 감동이예요ㅠㅠ 추천</t>
  </si>
  <si>
    <t>공베로니카(cute****)</t>
  </si>
  <si>
    <t>1초도놓치기싫었어요~</t>
  </si>
  <si>
    <t>유정(kimy****)</t>
  </si>
  <si>
    <t>노래 너무 좋고 진짜 대박 재밌어요!!!!ㅠㅠㅠㅠ최고최고</t>
  </si>
  <si>
    <t>탱(reda****)</t>
  </si>
  <si>
    <t>잠깐 어린시절로 갔다온느낌이에요 또봐야지</t>
  </si>
  <si>
    <t>minimini(arti****)</t>
  </si>
  <si>
    <t>인간적으로 아부 너무 귀여운거아니냐ㅜㅜ 졸귀..진짜ㅜㅜ</t>
  </si>
  <si>
    <t>Ynk3588(3588****)</t>
  </si>
  <si>
    <t>노래까지 너무완벽 2시간빵빵하게 넘잘봄</t>
  </si>
  <si>
    <t>PARK(qkrt****)</t>
  </si>
  <si>
    <t>영화관에서 큰화면 큰 사운드로 봐야하는 영화</t>
  </si>
  <si>
    <t>치즈당고(tjsg****)</t>
  </si>
  <si>
    <t>꼭 4dx 로 보시길바래요 하늘을 나는 기분</t>
  </si>
  <si>
    <t>잠들숭벗는밤(jhm8****)</t>
  </si>
  <si>
    <t>자스민을 위한 영화ㅜㅜㅜ너무 재밌었어요!!</t>
  </si>
  <si>
    <t>bohemian(dark****)</t>
  </si>
  <si>
    <t>애들 때문에 더빙으로 봤는데 자막으로 다시 보고 싶을만큼 아쉬움 ㅠ애들보다 내가 더 빠짐원래 윌스미스 팬임 ㅋ</t>
  </si>
  <si>
    <t>GODNAM(heei****)</t>
  </si>
  <si>
    <t>재밌긴한데 전 좀 유치해서 집중이 흐려지던데ㅠㅠ자스민공주 진짜 이뻐요!! 팬될듯ㅎ</t>
  </si>
  <si>
    <t>damo****</t>
  </si>
  <si>
    <t>악~~또 보고싶어!!!</t>
  </si>
  <si>
    <t>감자만두(call****)</t>
  </si>
  <si>
    <t>다 아는 내용이지만 재밌다!! 노래가 넘나좋음</t>
  </si>
  <si>
    <t>light(yjht****)</t>
  </si>
  <si>
    <t>옛추억 만화ost다시 듣는 느낌.넘 아름다운 영상미</t>
  </si>
  <si>
    <t>중용(teng****)</t>
  </si>
  <si>
    <t>아이와 재미있게 봤습니다.</t>
  </si>
  <si>
    <t>ohso****</t>
  </si>
  <si>
    <t>아이들이 재밌다고 하네요</t>
  </si>
  <si>
    <t>눈보라(djsh****)</t>
  </si>
  <si>
    <t>윌 스미스님께 반함. 이런 건 애니메이션이 못하는 부분. 또 보고 싶어요.</t>
  </si>
  <si>
    <t>몽클(yaal****)</t>
  </si>
  <si>
    <t>환상정인 장면, 경쾌한 음악, 재미있는 이야기. 볼만합니다.</t>
  </si>
  <si>
    <t>김영식(suga****)</t>
  </si>
  <si>
    <t>최고입니다 ㅠㅠ 또 보고 싶네요</t>
  </si>
  <si>
    <t>두시간 내내 눈과귀가 즐겁고 마음이 행복해지는 영화</t>
  </si>
  <si>
    <t>ㅋㅋㅋ와우(wlql****)</t>
  </si>
  <si>
    <t>좋네요ㅎㅎ 윌 스미스 하드캐리</t>
  </si>
  <si>
    <t>히나타(inuy****)</t>
  </si>
  <si>
    <t>너무 알라딘에만 관심을 가지는건 그렇지만... 고질라: 킹 오브 몬스터에도 관심을 가져다 주세요. 기생충 영화때문에 스크린 잡아먹어버렸습니다.</t>
  </si>
  <si>
    <t>송문경(song****)</t>
  </si>
  <si>
    <t>너무 재미 있어요가슴설레이며 본 영화예요</t>
  </si>
  <si>
    <t>김주은(juyn****)</t>
  </si>
  <si>
    <t>재밌어요 오랜만에 동심으로 돌아간 기분이었어요</t>
  </si>
  <si>
    <t>뿌니맘(cher****)</t>
  </si>
  <si>
    <t>두딸과봤는데 너무 재밌고눈과귀가 호강한것같다이쁜딸들과 같이보는거 추천!^^</t>
  </si>
  <si>
    <t>착한사람(scyh****)</t>
  </si>
  <si>
    <t>온몸에 전율 돋아나는 사랑 가득한 영화 정말 추천합니다</t>
  </si>
  <si>
    <t>조제(jose****)</t>
  </si>
  <si>
    <t>어릴적 집에 있던 알라딘 비디오 테이프를 보며 밤잠 못이뤘던 내 모습이 생각나서였을까, A whole new world 나올때 울컥 눈물이 났다.</t>
  </si>
  <si>
    <t>지용민(wldy****)</t>
  </si>
  <si>
    <t>이래서 디즈니 디즈니 하는구나.1도 지루하지 않은 적절한 밀당.최고의 ost. 감동. 재미. 몰입도.어느 하나 빠지지 않는 이런 영화 어디없습니다.당장 영화관으로 달려가세요?♂??♂??♂?</t>
  </si>
  <si>
    <t>골때리네(webs****)</t>
  </si>
  <si>
    <t>정말 재밌네요ㅋ  꼭 보세요</t>
  </si>
  <si>
    <t>네네(djss****)</t>
  </si>
  <si>
    <t>진짜 명작이다...! 알라딘이래서 무시했는데... 알라딘을 이르케 명작으루 만들줄이야!!!</t>
  </si>
  <si>
    <t>신태문(1004****)</t>
  </si>
  <si>
    <t>최고네요~^^꼭 보세요..</t>
  </si>
  <si>
    <t>박유미(sypa****)</t>
  </si>
  <si>
    <t>Perfect cast!!</t>
  </si>
  <si>
    <t>나무쿠키상자(ansr****)</t>
  </si>
  <si>
    <t>음악도 캐스팅도 너무 훌륭한 작품이었어요-^^</t>
  </si>
  <si>
    <t>초이인나(babi****)</t>
  </si>
  <si>
    <t>재밌게봤어요!영상미와 ost모두 너무 좋았어요!</t>
  </si>
  <si>
    <t>현대디자인간판(sign****)</t>
  </si>
  <si>
    <t>진짜 걸작 그 자체라고 밖에 설명이 안된다.</t>
  </si>
  <si>
    <t>은(aais****)</t>
  </si>
  <si>
    <t>아이들이 너무 즐거워했어요 나가지말고 또보고 나가자는 영화 처음이였어요</t>
  </si>
  <si>
    <t>단짠단짠(hi10****)</t>
  </si>
  <si>
    <t>너무 좋았어요ㅠㅠ 쟈스민 노래부를 때 울었음</t>
  </si>
  <si>
    <t>뎐(pdy0****)</t>
  </si>
  <si>
    <t>최고ㅠㅡㅠ 또 볼 거예요</t>
  </si>
  <si>
    <t>핑크민트(kail****)</t>
  </si>
  <si>
    <t>두번봤어요. 두번봐도 좋네요. 노래와 춤까지.. 종합선물셋트같아요.</t>
  </si>
  <si>
    <t>sjssh1223(suha****)</t>
  </si>
  <si>
    <t>4DX 정말 좋아요..</t>
  </si>
  <si>
    <t>으컁컁(wlsk****)</t>
  </si>
  <si>
    <t>진짜 최고에오 디즈니는 사랑입니다</t>
  </si>
  <si>
    <t>LJH(lalg****)</t>
  </si>
  <si>
    <t>화려하고 뮤지컬 보는 것 같았습니다~ 재밌어요</t>
  </si>
  <si>
    <t>OHS(ohs1****)</t>
  </si>
  <si>
    <t>삶을  생각할 수 있도록 하는 영화네요 감명 깊게 보았습니다!</t>
  </si>
  <si>
    <t>DDAO(ddao****)</t>
  </si>
  <si>
    <t>최고최고최고최고. 지니 최고!</t>
  </si>
  <si>
    <t>승민(osmm****)</t>
  </si>
  <si>
    <t>재밌다 너무 재밌다 꼭보셈</t>
  </si>
  <si>
    <t>미쳤다 개폭소햇당 ㅋㅋㅋ</t>
  </si>
  <si>
    <t>Circle(slas****)</t>
  </si>
  <si>
    <t>개굿이다 진짜 ㅎㄷㄷ 짱</t>
  </si>
  <si>
    <t>참새(rhdi****)</t>
  </si>
  <si>
    <t>4dx로 봤는데 역동적인 의자에 머리 몇 대 맞은 거 빼고는 장면에 맞는 움직임이랑 효과 향기 덕분에 재밌게 봤어요. 돈값하는 영화</t>
  </si>
  <si>
    <t>오태건(burj****)</t>
  </si>
  <si>
    <t>디즈니는 상 줘야함 상상력 미쳤다.</t>
  </si>
  <si>
    <t>정진(25nl****)</t>
  </si>
  <si>
    <t>내 나이 올해 40, 감동이다</t>
  </si>
  <si>
    <t>유이(vivi****)</t>
  </si>
  <si>
    <t>어릴 때부터 최애 디즈니 애니라서 그럴지도 모르지만 진짜 여운 남는 실사.. 역대 최고에요ㅠㅠㅠㅠ</t>
  </si>
  <si>
    <t>자스민 공주의 캐스팅은 신의 한 수였다.</t>
  </si>
  <si>
    <t>파도솔레(swee****)</t>
  </si>
  <si>
    <t>10점 만점에 100점!!! 벅차오르는 실사!!! 지루할 틈이 0.1초도 없이!!! 아는 내용인데도 판타스틱 스펙타클하게 봄!!!!</t>
  </si>
  <si>
    <t>왕눈이(welo****)</t>
  </si>
  <si>
    <t>윌스미스 지니 찰떡임.</t>
  </si>
  <si>
    <t>베로니카(uniq****)</t>
  </si>
  <si>
    <t>영화도 좋았고 노래도 좋았다.그리고 무엇보다 배우들이 연기를 잘해서...ㅎㅎ나에겐 뮤지컬 한편을 본 느낌이 들 정도.</t>
  </si>
  <si>
    <t>너무 재미있게 봤어요아이들이 특히 좋아해요</t>
  </si>
  <si>
    <t>SgyoonA(sung****)</t>
  </si>
  <si>
    <t>믿고보는 디즈니! 다음 실사화 라이언킹도 기대해봅니다!</t>
  </si>
  <si>
    <t>어릴적에(ridi****)</t>
  </si>
  <si>
    <t>진심으로 너무너무 감동과 재미가 가득한 멋진 영화를보았습니다!!! 아이들이랑 보느라 우리말녹음으로보았는데도 감동이가득했어요 오리지널버전 꼭 다시 보려구요~~</t>
  </si>
  <si>
    <t>민주(dddd****)</t>
  </si>
  <si>
    <t>진짜 진짜 잼따ㅠㅠ2번봤는데 3번도 가능</t>
  </si>
  <si>
    <t>보리녹두(leej****)</t>
  </si>
  <si>
    <t>기대안하구 봤는데 엄청난 파장력~!!</t>
  </si>
  <si>
    <t>킴요미(chic****)</t>
  </si>
  <si>
    <t>윌스미스는 이거 안시켜줬으면 집에가서 울었을듯</t>
  </si>
  <si>
    <t>가은(jenn****)</t>
  </si>
  <si>
    <t>ost 너무 좋아요~자스민도 너무 예쁘고 지니도 엄청 재밌어요~</t>
  </si>
  <si>
    <t>Justin(luxu****)</t>
  </si>
  <si>
    <t>아니 알라딘 실사판이 이런데 라이온킹은 실사판은 더 쩔겠네???와 보는 내내 진짜 소름과 감동 재미거기다 연기력 10점!</t>
  </si>
  <si>
    <t>멍(gusw****)</t>
  </si>
  <si>
    <t>너무 재밌어요... 또 봐야지</t>
  </si>
  <si>
    <t>현지(h9hh****)</t>
  </si>
  <si>
    <t>보면서 소름이 돋고 진짜 노래 영상미 다 최고인 영화 ㅠㅠ 윌 스미스가 너무 귀엽게 나왔어요</t>
  </si>
  <si>
    <t>smp8****</t>
  </si>
  <si>
    <t>아이들과 재밌게 봤네요</t>
  </si>
  <si>
    <t>레니(heey****)</t>
  </si>
  <si>
    <t>너무 기대를 했는지 생각보다 지루했어요</t>
  </si>
  <si>
    <t>천헤린(hyer****)</t>
  </si>
  <si>
    <t>넘나 재밌어요 최고입니당!</t>
  </si>
  <si>
    <t>소설가J(lie_****)</t>
  </si>
  <si>
    <t>실사화치고 잘 만들었지만, 애니메이션을 보면서 느꼈던 감정들이 잘 살아나지 않음. 그래도 재밌었음.</t>
  </si>
  <si>
    <t>eeee1096(asf1****)</t>
  </si>
  <si>
    <t>좌빨 영화땜에 이 영화가 너무 돋보임;;;</t>
  </si>
  <si>
    <t>gksm****</t>
  </si>
  <si>
    <t>아이와함께봐도 최고 추억의ost에서 눈물핑♡♡</t>
  </si>
  <si>
    <t>김옥림(gimu****)</t>
  </si>
  <si>
    <t>한 번 더 보고 싶을 정도로 재미있어요!</t>
  </si>
  <si>
    <t>김세은(kse5****)</t>
  </si>
  <si>
    <t>진짜 ost도 좋고 이 영화 자체가 정말 재밌었다</t>
  </si>
  <si>
    <t>잔지니(jinh****)</t>
  </si>
  <si>
    <t>존잼 캐릭터랑 다들 찰떡</t>
  </si>
  <si>
    <t>똘똘이(lego****)</t>
  </si>
  <si>
    <t>최고 !!!!@@@@</t>
  </si>
  <si>
    <t>바이칼(woos****)</t>
  </si>
  <si>
    <t>옛 추억이 떠오르네요.  실사로 잘 만들었어요. 좋습니다.</t>
  </si>
  <si>
    <t>아스날(ddd4****)</t>
  </si>
  <si>
    <t>재미는 있는데 너무 가볍게 만들어서 감동이 없었다</t>
  </si>
  <si>
    <t>하겐다즈(zzan****)</t>
  </si>
  <si>
    <t>재미있네요 메인 OST 듣느라 앱설치했네요</t>
  </si>
  <si>
    <t>swan6(clai****)</t>
  </si>
  <si>
    <t>너무 재밌게봤어요 어른들을 위한 알라딘재밌게만들어줘서 고맙습니다.</t>
  </si>
  <si>
    <t>한결(qwas****)</t>
  </si>
  <si>
    <t>A whole new world 부르는 부분은 진짜 말로 표현할 수 없다 내가 직접 하늘을 나는 기분...</t>
  </si>
  <si>
    <t>나다(skek****)</t>
  </si>
  <si>
    <t>재밌었어요탄탄한 내용으로 몰입이 잘되네요!!</t>
  </si>
  <si>
    <t>hohj****</t>
  </si>
  <si>
    <t>내용은다아는거였지만역시영상은최고였어요</t>
  </si>
  <si>
    <t>aeji****</t>
  </si>
  <si>
    <t>원작 애니메이션 충실한 재현 더욱 재미있고 재스민 공주도 멋지고 ?</t>
  </si>
  <si>
    <t>jys0****</t>
  </si>
  <si>
    <t>윌 스미스가 최고였음 지니가 주인공:)</t>
  </si>
  <si>
    <t>머큐리폴(sunp****)</t>
  </si>
  <si>
    <t>윌스미스 지니연기 최고~~!</t>
  </si>
  <si>
    <t>홍은정(ghdd****)</t>
  </si>
  <si>
    <t>ost가 너무 좋아요♡ 개인적으로 전 이런스타일 영화좋아해서 너무 재미있게 잘봤어요! 꼭 보시는걸 추천해드려요</t>
  </si>
  <si>
    <t>갓승호(cje0****)</t>
  </si>
  <si>
    <t>알라딘이 최고다 노래하면서 춤추는 장면을 가장 인상깊게 보았고 내가 봤던 노래 나오는 영화중에 가장 재밌게보았다</t>
  </si>
  <si>
    <t>ring****</t>
  </si>
  <si>
    <t>애들이 너무너무너무 좋아하네요~~  연기도 음악도 굿</t>
  </si>
  <si>
    <t>소영(leem****)</t>
  </si>
  <si>
    <t>환상적인 여행이었어요 눈과 귀가 너무 즐거웠습니다 고마워요♡</t>
  </si>
  <si>
    <t>골뱅이튀김(opti****)</t>
  </si>
  <si>
    <t>잼나요~~??잼나요잼</t>
  </si>
  <si>
    <t>방신지(qkdt****)</t>
  </si>
  <si>
    <t>너무 잘봤습니다 최고~~오</t>
  </si>
  <si>
    <t>마미베비쭌율맘(tech****)</t>
  </si>
  <si>
    <t>너무 좋았어요.또 보고싶을 정도였어요^^</t>
  </si>
  <si>
    <t>dorrrco(qkrg****)</t>
  </si>
  <si>
    <t>원작초월이 맞다. 연출 cg 어디하나 빠짐없다. 클리셰가 전형적이긴 하지만 전형적인 클리셰가 왜 전형적인지에 대해 생각해볼 필요가 있다.</t>
  </si>
  <si>
    <t>켠이(swee****)</t>
  </si>
  <si>
    <t>미쳤다...전혀 기대 안하고 봤다가 입틀막 하면서 봤습니다.알바아니라 진짜에요 님들아 진짜 보세요...소름돋았어요 ;리얼 윌 스미스 개 하드캐리 진짴ㅋ 지니 어쩔껀뎈</t>
  </si>
  <si>
    <t>다시 본 알라딘 영화~ 너무 재밌었습니다~~</t>
  </si>
  <si>
    <t>무한열정(wonn****)</t>
  </si>
  <si>
    <t>자스민, 지니 배역 연기 좋고 음악, 배경 모두 좋아요.</t>
  </si>
  <si>
    <t>bebe****</t>
  </si>
  <si>
    <t>아이땜에 더빙보앗는데 다시보고싶어요??</t>
  </si>
  <si>
    <t>나의꿈은(skad****)</t>
  </si>
  <si>
    <t>재밋어요 시간가는줄 모르고 보게돼요~</t>
  </si>
  <si>
    <t>ns123(ekgm****)</t>
  </si>
  <si>
    <t>최고..진심최고임 ㅠㅠ♡</t>
  </si>
  <si>
    <t>ROLEXXX(wrne****)</t>
  </si>
  <si>
    <t>재밌어 여주 진짜 이뻐 나도 지니 갖고싶다</t>
  </si>
  <si>
    <t>김수경(2705****)</t>
  </si>
  <si>
    <t>애니메이션에 비해 풍성해진 노래들! 겨울왕국보다 더 흥미진진하고 재미있었어요 128분의 러닝타임이 짧게 느껴질 정도였어요</t>
  </si>
  <si>
    <t>히파비(baej****)</t>
  </si>
  <si>
    <t>애니를 그대로 가져왔네너무 그립고 재미있어요</t>
  </si>
  <si>
    <t>kkom****</t>
  </si>
  <si>
    <t>너무 재밌고 다 보고나서도 영화 장면들이 아른거려요ㅋㅋㅋ 너무 기분좋은 영화</t>
  </si>
  <si>
    <t>min(ppmi****)</t>
  </si>
  <si>
    <t>배우들 연기력 최고고 스토리도 탄탄하고 감동있고 지루할 틈이없네요 굳</t>
  </si>
  <si>
    <t>안알랴쥼(dkwl****)</t>
  </si>
  <si>
    <t>영화관에서 안봠으면 후회했을뻔 노래도 좋았고 배우들도 좋았어요</t>
  </si>
  <si>
    <t>이현덕(0210****)</t>
  </si>
  <si>
    <t>아이들이랑 즐겁게 봤어요~~</t>
  </si>
  <si>
    <t>하미(king****)</t>
  </si>
  <si>
    <t>디즈니 실사 중에서 쵝오</t>
  </si>
  <si>
    <t>HARRY POTTER(yena****)</t>
  </si>
  <si>
    <t>너무 재밌고 애니매이션 버전을 보지 않은상태인데도 불구하고 감동적이었다 특히 OST도 잊혀지지 않는다 개인적으로 배우도 역할과 너무 잘 맞는것같다 또 재미와 감동 등을 매우 잘 살린것 같다</t>
  </si>
  <si>
    <t>마마콩(ooad****)</t>
  </si>
  <si>
    <t>아이랑 정말 재밌게 보았어요. 영상너무아름답네요.그리고 월스미스~!!!</t>
  </si>
  <si>
    <t>크리스(jstl****)</t>
  </si>
  <si>
    <t>어린 시절의 추억을 소환하는 느낌이 정말 좋았습니다. 최근에 보았던 영화 중 가장 인상깊고 재미있게 보았습니다.</t>
  </si>
  <si>
    <t>bkkk****</t>
  </si>
  <si>
    <t>아이들과 너무 재미있게 봤습니다</t>
  </si>
  <si>
    <t>김서윤(kuru****)</t>
  </si>
  <si>
    <t>심야로 봤는데 개꿀잼 또보고싶어요!</t>
  </si>
  <si>
    <t>쁨쁨(godl****)</t>
  </si>
  <si>
    <t>다른말이필요없습니다 두번 세번 또보고싶은 영화</t>
  </si>
  <si>
    <t>yookh(yokh****)</t>
  </si>
  <si>
    <t>유치하지않고  사랑스럽고 순수하다,  30대 아저씨인 내가봐도 감동적이어서 눈물이 글썽 ㅎㅎ  자스민 공주 너무 예쁘고 연기도 좋고 노래까지 잘함</t>
  </si>
  <si>
    <t>박하윤(hayo****)</t>
  </si>
  <si>
    <t>너무 좋아요 공주도 너무 이쁘구요</t>
  </si>
  <si>
    <t>Ribbon(vkfk****)</t>
  </si>
  <si>
    <t>너무 재밌었어요! 화려하고 ost도 좋고 정말 재밌게 봤습니다</t>
  </si>
  <si>
    <t>토토로이웃집(ytfy****)</t>
  </si>
  <si>
    <t>정말 재밌어요~~!!</t>
  </si>
  <si>
    <t>은송(esle****)</t>
  </si>
  <si>
    <t>진짜 최고예요.... 소름돋았어요 또 보고싶어요!!!!</t>
  </si>
  <si>
    <t>마징가(xamp****)</t>
  </si>
  <si>
    <t>너무 아름다운 영화  노래와 영상이  모두 완벽해요</t>
  </si>
  <si>
    <t>허슬두산베어스03(yumi****)</t>
  </si>
  <si>
    <t>자스민 예뻤고 알라딘은 멋있고 지니는 걍 최고...ㅎ디즈니 명성 또 한번 입증! 꼭 봐야해ㅐㅐ</t>
  </si>
  <si>
    <t>shell(jose****)</t>
  </si>
  <si>
    <t>배우들 노래도 너무 잘하고... 보는 내내 재밌었어요 한 번 더 보고 싶지만 머릿속에서 환상적으로 남아야 아름다운 영화 ㅎㅎ</t>
  </si>
  <si>
    <t>김민정(k481****)</t>
  </si>
  <si>
    <t>너무 재밌었음 주변에도 곧 보러 간다는 얘기 되게 많음 ㅇㅇ</t>
  </si>
  <si>
    <t>GARO(ship****)</t>
  </si>
  <si>
    <t>A whole new world 나올때 영상미는 잊을수가 없네.. 영화봐도 큰 감흥을 못 느끼는데 알라딘은 진짜 잘만들었음~</t>
  </si>
  <si>
    <t>GㅡMethod(mcme****)</t>
  </si>
  <si>
    <t>윌스미스 하드캐리보는내내 지루할 틈 없음애도 어른도 더같이 재미있게 볼수있는 영화</t>
  </si>
  <si>
    <t>강은정(wpdl****)</t>
  </si>
  <si>
    <t>시작부터 끝까지 마음을 사로잡는 영화</t>
  </si>
  <si>
    <t>먹깨비(k484****)</t>
  </si>
  <si>
    <t>온가족이 볼만했습니다</t>
  </si>
  <si>
    <t>박보람(bora****)</t>
  </si>
  <si>
    <t>태교에 좋은 영화라고 해서 보러 갓는데보는 내내 즐겁고 행복햇어욤~~^^*</t>
  </si>
  <si>
    <t>jink****</t>
  </si>
  <si>
    <t>애들데리고 신나고 기분좋게 볼수있는 몇 안되는 영화... 감사하다애들은? 7세10세 그냥그냥 재미없진 않았다는...요즘애들아ㅜㅜ 어떻게 더 재미있어...</t>
  </si>
  <si>
    <t>카카로트(jsy1****)</t>
  </si>
  <si>
    <t>라다멜 팔카오와 이과인의 램프전쟁</t>
  </si>
  <si>
    <t>yhd5****</t>
  </si>
  <si>
    <t>오랫만에  아무생각없이  마음껏 웃고 즐긴시간이었습다</t>
  </si>
  <si>
    <t>하루(kkcr****)</t>
  </si>
  <si>
    <t>오프닝에 아라비안 나이트에서 진짜 심장이 쿵 했어요어린이로 돌아간 느낌!!잘보고갑니다@@</t>
  </si>
  <si>
    <t>지니가 열일다한 영화!제목을 지니로 바꿔야하지않을까??~</t>
  </si>
  <si>
    <t>티라떼(born****)</t>
  </si>
  <si>
    <t>애니 알라딘을 사랑하는 모든 이들에게 선물같은 영화.보는 내내 광대 승천 입꼬리가 내려올 생각을 안하네 ㅠㅜ로빈 윌리암스에 비할 바는 아니지만 최고 힙한 지니! 윌스미스의 재발견^^</t>
  </si>
  <si>
    <t>스페셜(ckdb****)</t>
  </si>
  <si>
    <t>난 잼엇다 여주 너무 이쁨</t>
  </si>
  <si>
    <t>고마워(nick****)</t>
  </si>
  <si>
    <t>또 보고 싶네요 노래도 멋지고 춤도멋지고 애들보여주니 최고라고 했어요</t>
  </si>
  <si>
    <t>마요네즈(navi****)</t>
  </si>
  <si>
    <t>제가보고싶어서 아이들데리고갔는데 너무잘보더라구요^^재미있어서또보고싶네요</t>
  </si>
  <si>
    <t>mseh****</t>
  </si>
  <si>
    <t>최고!!이것만 내고 본게 미안한마음이 듬 넘넘 재밌어요!</t>
  </si>
  <si>
    <t>홍순임(miki****)</t>
  </si>
  <si>
    <t>음악 배경이 좋았습니다.재밌게 봤습니다.</t>
  </si>
  <si>
    <t>또잉(purp****)</t>
  </si>
  <si>
    <t>최근에 본 영화중에 제일 재밌게 봤음.. 배우들 연기도 잘하고 노래도 좋고 만족함 난 혼영했는데 주변에 가족 단위로 많이 와서 약간 뻘쭘했는데 영화 시작하니까 몰입감이 장난이 아니라서 그런지 내가 혼자 왔는지도 모...</t>
  </si>
  <si>
    <t>그린나린(yksk****)</t>
  </si>
  <si>
    <t>내돈주고 영화관 가서 세번은 더 볼수있을거 같다 힐링영화</t>
  </si>
  <si>
    <t>한글(dose****)</t>
  </si>
  <si>
    <t>최고에요ㅠ  자스민 넘 멋지고ㅠㅠㅠㅠ 또보고싶네요</t>
  </si>
  <si>
    <t>김예진(kyj9****)</t>
  </si>
  <si>
    <t>꿀잼 인생영화 등극!!</t>
  </si>
  <si>
    <t>신돌이(fdsa****)</t>
  </si>
  <si>
    <t>진짜 너무 재밌어서 한 번 더 보고싶은 영화.하루종일 알라딘 ost만 듣는 중 진짜 또 보고싶음.</t>
  </si>
  <si>
    <t>Lucy(itsj****)</t>
  </si>
  <si>
    <t>디즈니 실사판 중에서 제일 잘 만든 듯... 배우들 연기도 너무 잘하고 노래도 잘 불러서 영화 보는 내내 지루하지도 않고 영화 다 보고 나서 또 봐야겠다는 생각이 들었음</t>
  </si>
  <si>
    <t>뚜비(ynee****)</t>
  </si>
  <si>
    <t>와우.  공주님 밖에 안보여요.능력도 외모도 춤실력도..여자들이 원하는 영화네요</t>
  </si>
  <si>
    <t>류니(kjr6****)</t>
  </si>
  <si>
    <t>배우들도 훈훈하고 스토리, 음악 모두 몰입하기에 최고였네요^^ 8세, 7세 아이들과 함께 봤는데 둘다 넘잼있었다네요</t>
  </si>
  <si>
    <t>jbj0****</t>
  </si>
  <si>
    <t>애들영화인줄 알았는데 너무 재미있게 보았다 색감이 이쁘다</t>
  </si>
  <si>
    <t>미리내(geun****)</t>
  </si>
  <si>
    <t>어린 아이가 되어 재미있게 봤어요~ 어릴적 읽었던 동화를 생각하며~~~</t>
  </si>
  <si>
    <t>찬란한빙신(thsd****)</t>
  </si>
  <si>
    <t>영화가 너무 재밌고 좋았네요</t>
  </si>
  <si>
    <t>알라딘 ....알라딘은 딘딘</t>
  </si>
  <si>
    <t>제가 본 영화중 최고! 뮤지컬같은 느낌과 익숙한 노래들로 꽉 찼던 영화</t>
  </si>
  <si>
    <t>12fa****</t>
  </si>
  <si>
    <t>너무 감동적이고 눈호강 제대로!!!</t>
  </si>
  <si>
    <t>호호야(kmr8****)</t>
  </si>
  <si>
    <t>아이들과 재미있게 봤네요.지루할틈도 없고, 스토리도 좋고,감동도 있고.두번봐도 재미있을거 같아요</t>
  </si>
  <si>
    <t>Gianna(dann****)</t>
  </si>
  <si>
    <t>너무너무 재밌어요 ㅎㅎ 디즈니는 역시 실망시키지 않아요 ㅎㅎㅎㅎ 윌스미스 진짜 최고!! ㅎㅎ</t>
  </si>
  <si>
    <t>lmju****</t>
  </si>
  <si>
    <t>Lionel(ghos****)</t>
  </si>
  <si>
    <t>재밌어요.  지니랑 원숭이. 양탄자 캐미가 끝내줌.</t>
  </si>
  <si>
    <t>id41****</t>
  </si>
  <si>
    <t>영화가 너무 아름답다..영상미가 너무 좋았어요</t>
  </si>
  <si>
    <t>gmldbs1433(jjt0****)</t>
  </si>
  <si>
    <t>2시간 순삭 당했네요! 보고나면 들썩거립니다ㅎㅎ</t>
  </si>
  <si>
    <t>윤서맘(andy****)</t>
  </si>
  <si>
    <t>유쾌하고 즐겁게 감상했습니다. OST 정말 좋아요.</t>
  </si>
  <si>
    <t>앎이(lill****)</t>
  </si>
  <si>
    <t>진짜재미있었어요!미녀와야수보다 더ㅎ</t>
  </si>
  <si>
    <t>준프로(choi****)</t>
  </si>
  <si>
    <t>굿굿굿베리굿나이스굿</t>
  </si>
  <si>
    <t>기린(alrh****)</t>
  </si>
  <si>
    <t>너무 재밌었다. 오에스티도 너무 좋고 다 좋은 특히 윌스미스ㅠㅠ 너무 좋다ㅠ 갠적으로 도입부 오에스티 소름끼치게 좋았음.ㅠㅠ 쟈스민 너무 이쁘고 목소리도 좋고!! 여튼 다 좋은영화!</t>
  </si>
  <si>
    <t>민폐(anil****)</t>
  </si>
  <si>
    <t>동심에 젖어들 수 있다. 만화 알라딘과 다른점 찾는 재미가 있다. 자스민이 아름답다. 윌스미스 지니 찰떡</t>
  </si>
  <si>
    <t>jw(qham****)</t>
  </si>
  <si>
    <t>영화 보고 나면 행복해짐</t>
  </si>
  <si>
    <t>쭈잉(shdp****)</t>
  </si>
  <si>
    <t>디즈니 영화중 내 최애영화가 될것같다 정말재밌다</t>
  </si>
  <si>
    <t>sam1****</t>
  </si>
  <si>
    <t>아라비아같은 느낌과 재미 그리고 스토리가 아름답다</t>
  </si>
  <si>
    <t>최수빈(mdf3****)</t>
  </si>
  <si>
    <t>부모님 데리고 한번더 봐야겠다.</t>
  </si>
  <si>
    <t>5016(wltn****)</t>
  </si>
  <si>
    <t>끝나자마자 또 보려고 4D로 예매했습니다 진짜 최고,,</t>
  </si>
  <si>
    <t>Claire(haei****)</t>
  </si>
  <si>
    <t>자스민 너무 이쁘구 윌스미스 지니 찰떡이고 눈도 즐겁고 귀도 호강하는 영화였어요! ost는 역시 명곡이구..!!</t>
  </si>
  <si>
    <t>애플보이(namy****)</t>
  </si>
  <si>
    <t>OST가 예술입니다~어렸을적에 보았던 만화를 실사로 보니 감동이 새롭군요~!!</t>
  </si>
  <si>
    <t>공주(bbou****)</t>
  </si>
  <si>
    <t>너무 아름다운 영화  디즈니는 역시 실망시키지않는다</t>
  </si>
  <si>
    <t>림림(skss****)</t>
  </si>
  <si>
    <t>한번더 보고싶어요 색감과 ost 하 공주는 왜이렇게 예쁜거죠 어릴적 추억과 함께 넘 재밌게봤어요ㅠㅠㅠ</t>
  </si>
  <si>
    <t>tjst****</t>
  </si>
  <si>
    <t>윌스미스 진짜 최고임 너무 멋있고 연기 죽여줌</t>
  </si>
  <si>
    <t>아슈레이(jinu****)</t>
  </si>
  <si>
    <t>윌스미스가 하드 케리 한 작품</t>
  </si>
  <si>
    <t>up51****</t>
  </si>
  <si>
    <t>사실 어벤져스 팬인데도 극장에서 두번세번 안보는데 벌써 두번봤다. 진짜 최고의 영화임</t>
  </si>
  <si>
    <t>무지개(kpar****)</t>
  </si>
  <si>
    <t>더빙판도 보고 싶네요^^영화가 아름다웠어요~~</t>
  </si>
  <si>
    <t>peng****</t>
  </si>
  <si>
    <t>아이들이 아는 내용이라 별 기대없이 봤는데 넘 재밌었다고 하네요</t>
  </si>
  <si>
    <t>sohuily(sohu****)</t>
  </si>
  <si>
    <t>윌스미스가 압권이네요 ㅎㅎ</t>
  </si>
  <si>
    <t>너무 잼있었어요~~지니 완전 귀여움 ㅋㅋㅋ</t>
  </si>
  <si>
    <t>zkdn****</t>
  </si>
  <si>
    <t>윌 스미스  지니가 다했다</t>
  </si>
  <si>
    <t>너무 재미있었어요ㅎㅎ</t>
  </si>
  <si>
    <t>HS(gkdb****)</t>
  </si>
  <si>
    <t>진짜기대이상이상이상입니다</t>
  </si>
  <si>
    <t>데이비드 베컴(tjwl****)</t>
  </si>
  <si>
    <t>이렇게 예쁜 영화는 처음이다</t>
  </si>
  <si>
    <t>지혜로운 지혜(sara****)</t>
  </si>
  <si>
    <t>뮤지컬을보는듯신나고 감동적이었어요.초등.중등딸들과 4가족이 보기에아주좋은영화라는생각이다.</t>
  </si>
  <si>
    <t>부다언니(alsn****)</t>
  </si>
  <si>
    <t>애와 같이 더빙봤는데 더빙은 정말정말  정성화가 너무잘해서 몰입해서 봤어요!!</t>
  </si>
  <si>
    <t>교촌(cxog****)</t>
  </si>
  <si>
    <t>ㄹㅇ 존잼 포디로봐야됨</t>
  </si>
  <si>
    <t>태공망(fwmg****)</t>
  </si>
  <si>
    <t>완전 추천 영상미 부터 전개 까지 지루하지 않고 재밌</t>
  </si>
  <si>
    <t>앙스타(gkrj****)</t>
  </si>
  <si>
    <t>아라비안나이트~ 소름돋았음ㅋㅋ추억이다 ㅠ</t>
  </si>
  <si>
    <t>뿌엉이(jiha****)</t>
  </si>
  <si>
    <t>넘 잼나고 음악이 좋아요</t>
  </si>
  <si>
    <t>shsh(lo95****)</t>
  </si>
  <si>
    <t>영화관에서 나오자마자 ost를 찾아 듣게 됩니다!</t>
  </si>
  <si>
    <t>승리지후지율(wnsd****)</t>
  </si>
  <si>
    <t>애들이 좋아하더라구요</t>
  </si>
  <si>
    <t>아포리아(gogo****)</t>
  </si>
  <si>
    <t>너무 잘봤어요 춤과노래 인도영화를 공감햇어요 ㅋ</t>
  </si>
  <si>
    <t>김백초(6579****)</t>
  </si>
  <si>
    <t>여자주인공과 지니가 대박이다</t>
  </si>
  <si>
    <t>김은정(alll****)</t>
  </si>
  <si>
    <t>최고네요  제목만 보고 안보려다 안봤으면 후회할뻔 했을만큼 최고였습니다.</t>
  </si>
  <si>
    <t>jisu****</t>
  </si>
  <si>
    <t>아름다운 영화였습니다~~ 보는 내내 눈과 귀가 즐거웠어요!  자스민 공주 speechless  노래하는 건 정말 멋있었어요</t>
  </si>
  <si>
    <t>검은귀족(chao****)</t>
  </si>
  <si>
    <t>너무 재밌었습니다 cg가 좋았어요~</t>
  </si>
  <si>
    <t>안기모씨(ehdw****)</t>
  </si>
  <si>
    <t>그냥 아무말 말고 진짜 일단 보고오세요... 윌 스미스 미쳤어...</t>
  </si>
  <si>
    <t>jadoo22(natu****)</t>
  </si>
  <si>
    <t>윌스미스 등장하자마자 너무 신남 매력 터져요 지니.. 전 자스민이 아버지에게 인정받았을때. 지니랑 알라딘 포옹하는장면에서 눈물이 ㅜㅜ</t>
  </si>
  <si>
    <t>정해연(haey****)</t>
  </si>
  <si>
    <t>어렸을 때 마트 게임기코너에서 알라딘 틀어주는 거 보려고 엄마 맨날 따라갈 정도로 좋아했는데 지금 보니까 그 때 동심으로 돌아간 것만 같았어요노래도 좋고 내용도 약간 더 업그레이드 된 것 같아서 좋은데 자파 캐릭터가...</t>
  </si>
  <si>
    <t>맹수(luls****)</t>
  </si>
  <si>
    <t>다시 보고 싶은 영화 개꾸르</t>
  </si>
  <si>
    <t>jin1****</t>
  </si>
  <si>
    <t>지니가 자유를 찾아서 가장 감동하고 기뻣습니다.</t>
  </si>
  <si>
    <t>Greta(indi****)</t>
  </si>
  <si>
    <t>호두까기때 너무 실망해서 다시는 디즈니 안본다고 다짐했는데 이번에 보고 생각보다 너무 괜찮아서 깜짝놀랐다 자스민도 너무 잘어울림. 근데 처음에 빵뻇어주는 장면같은게 좀 걸리긴함</t>
  </si>
  <si>
    <t>웃자(priz****)</t>
  </si>
  <si>
    <t>지니, 내 소원도 좀 들어줘</t>
  </si>
  <si>
    <t>d539****</t>
  </si>
  <si>
    <t>분명 엉성한 부분은 잇엇지만 볼만했음</t>
  </si>
  <si>
    <t>바나바(dufw****)</t>
  </si>
  <si>
    <t>노래도 아름답고 인물의 내면을 잘 표현해서 좋았어요.</t>
  </si>
  <si>
    <t>황은결Celine(dmsr****)</t>
  </si>
  <si>
    <t>재밌게 보기는 했고, 애니보다 재밌는 것 맞아요. 근데 평점이 좀 뻥튀기 된 듯한...</t>
  </si>
  <si>
    <t>jldl****</t>
  </si>
  <si>
    <t>초딩아이와 좋은시간~ 음악의 여운~</t>
  </si>
  <si>
    <t>APPLEMINT(jini****)</t>
  </si>
  <si>
    <t>아이들과 같이 봤는데 재미있었습니다~~~아이들도 좋아하네요ㅡ</t>
  </si>
  <si>
    <t>codus(codu****)</t>
  </si>
  <si>
    <t>김해선(wnst****)</t>
  </si>
  <si>
    <t>보는내내 자스민공주도 너무 예쁘고 웃으면서 재밋게 봣당</t>
  </si>
  <si>
    <t>유리아(wkdd****)</t>
  </si>
  <si>
    <t>꼭 보세요ㅠ 진짜 너무 재밌어ㅠ</t>
  </si>
  <si>
    <t>권주영(love****)</t>
  </si>
  <si>
    <t>쟈스민..너무 예쁨...</t>
  </si>
  <si>
    <t>손민아(mina****)</t>
  </si>
  <si>
    <t>인생영화예요ㅜㅜ 진짜 완벽하고 힐링되는 영화</t>
  </si>
  <si>
    <t>홍성국(wlwj****)</t>
  </si>
  <si>
    <t>걍 꿀잼 심화 추천 심화 아니여도 재밌음. !!!</t>
  </si>
  <si>
    <t>dbsa****</t>
  </si>
  <si>
    <t>아니 쟈스민 노래 너무 잘부르는거 아니에요?!! 들을때마다 소름이 ㅠㅠㅠ</t>
  </si>
  <si>
    <t>백곰(brad****)</t>
  </si>
  <si>
    <t>오래전 애니메이션에서 들었던 노래들로 인해 오랜만에 입가에 웃음이 지어지는 시간을 보내고 왔습니다.</t>
  </si>
  <si>
    <t>SANGINININ(whwh****)</t>
  </si>
  <si>
    <t>너무 너무 좋았던 시간. 또 보고 싶다!</t>
  </si>
  <si>
    <t>유민지(rrmj****)</t>
  </si>
  <si>
    <t>시작부터 끝까지 재미없는 장면 하나도 없고 중간중간 시간 안본 영화 처음입니다. 진짜 재밌어요ㅠㅠ</t>
  </si>
  <si>
    <t>jhba****</t>
  </si>
  <si>
    <t>무난하니 볼만했어요 ㅎㅎ</t>
  </si>
  <si>
    <t>popi****</t>
  </si>
  <si>
    <t>원래 영화평 안남기는데 간만에 감동적인 영화를봐서...올해 최고의영화...  아맥으로 다시볼거다</t>
  </si>
  <si>
    <t>333(chiz****)</t>
  </si>
  <si>
    <t>윌스미스 자스민미모노래 하드캐리</t>
  </si>
  <si>
    <t>하얀마카롱(gigi****)</t>
  </si>
  <si>
    <t>추억소환 ㅠㅜ 진짜 들썩들썩 너무 신났엉. 윌스미스의 지니역할은 신의 한수다!!!!</t>
  </si>
  <si>
    <t>김예주(kyj0****)</t>
  </si>
  <si>
    <t>진짜 재밌다 웬만하면 진짜 말안하는데 지인들한테 다 추천하고 싶음 알라딘 개존잼ㅠㅠ 알라딘 꼭 보세요ㅠ 절대 후회안해요ㅠ</t>
  </si>
  <si>
    <t>다크나이트라이즈(ssh2****)</t>
  </si>
  <si>
    <t>27년전 기억을 소환하다. 1992년 초등학교 1학년이었던 제가 알라딘을 봤었는데. 지금은 아들 하나 딸 하나의 아버지가 됐습니다. 오늘만큼은 동심으로 돌아간거 같고 음악부터 모든게 너무 좋았습니다</t>
  </si>
  <si>
    <t>얄랴리얄랴(plok****)</t>
  </si>
  <si>
    <t>너무 재밌어요 ㅠㅠ 감동적이고 아름다워</t>
  </si>
  <si>
    <t>뒤뫄뤼아(shni****)</t>
  </si>
  <si>
    <t>어 홀뉴월드 나올때 개소름</t>
  </si>
  <si>
    <t>bir5****</t>
  </si>
  <si>
    <t>화려한 영화^^내용을 다 알고 있고 음악도 알고있지만  그래도 재미있어요  아이가 어려서 더빙으로 봤지만 그래도 넘 감동입니다 5살 7살 아이가 넘 좋아했어요</t>
  </si>
  <si>
    <t>안대감(abk2****)</t>
  </si>
  <si>
    <t>우앙~~~이러케 잼날주른 몰라당께ㅋㅋ</t>
  </si>
  <si>
    <t>tgb5****</t>
  </si>
  <si>
    <t>너무 재밌었던 ㅠㅠ최고였어요!!!</t>
  </si>
  <si>
    <t>한국외대 19학번(djsn****)</t>
  </si>
  <si>
    <t>애들들이 봐도 재밌고 어른들이 봐도 재밌는 영화...</t>
  </si>
  <si>
    <t>지와(jjgy****)</t>
  </si>
  <si>
    <t>여태까지 디즈니 실사화 중 가장 좋았습니다. 넘버는 말할 것도 없고, 캐스팅도 찰떡이고 볼거리가 많아 눈과 귀가 모두 즐거웠습니다. 자스민공주의 캐릭터도 원작보다 발전해 감동이 더해졌네요. 결말이 정말 마음에 들었어...</t>
  </si>
  <si>
    <t>xxponl(whaa****)</t>
  </si>
  <si>
    <t>색감에 빠지고 노래에 빠지고 춤에 빠지고 자스민공주에 빠졌다..</t>
  </si>
  <si>
    <t>오리궁딩(pega****)</t>
  </si>
  <si>
    <t>상영관좀 늘려라 진짜 보고싶어도 보기 겁나 힘드네</t>
  </si>
  <si>
    <t>유자(yuhy****)</t>
  </si>
  <si>
    <t>진짜 완전 재밌습니다 강추!!!</t>
  </si>
  <si>
    <t>꼬마(9321****)</t>
  </si>
  <si>
    <t>진짜 재밌게 봤습니다 자스민 너무 좋아요ㅜㅠ</t>
  </si>
  <si>
    <t>재밌어요 넘넘 신나고 ㅎㅎㅎ 잘만들엇다앙</t>
  </si>
  <si>
    <t>bono(msun****)</t>
  </si>
  <si>
    <t>최고다 다들 보세요!!!</t>
  </si>
  <si>
    <t>쏘소피아(ice9****)</t>
  </si>
  <si>
    <t>영화보고 ost 계속 듣고 있는 중이에용</t>
  </si>
  <si>
    <t>jessica0113(1204****)</t>
  </si>
  <si>
    <t>너무 재밌게 봤고 또 보고 싶다 OST도 너무 좋고 배우 캐스팅도 너무 좋았던 영화</t>
  </si>
  <si>
    <t>o넙쭉이남매맘o(jej9****)</t>
  </si>
  <si>
    <t>애들보여줄생각에 갔는데 완전대박! 엄빠가 더 잼나게봤어요~~~ 완전몰입~ 감동 그자체!~~~ 영화를보고난 지금도 다시보고싶은 아쉬움이 남네요음악도 최고였고 내용또한 너무 너무 최고였습니다~~~!!</t>
  </si>
  <si>
    <t>조혜린(hyer****)</t>
  </si>
  <si>
    <t>자스민 이세상 미모가 아님...</t>
  </si>
  <si>
    <t>은하(cjd0****)</t>
  </si>
  <si>
    <t>알라딘 재밌었어요! 기생충보다 100배 나음.</t>
  </si>
  <si>
    <t>희영(gsta****)</t>
  </si>
  <si>
    <t>노래 나올때마다 소름돋고 3번은 보고싶은 영화</t>
  </si>
  <si>
    <t>붉은악마(rlaa****)</t>
  </si>
  <si>
    <t>이 영화는 완벽 그 자체다</t>
  </si>
  <si>
    <t>퐁(elwl****)</t>
  </si>
  <si>
    <t>최고다. 모든게 완벽하다. 집 가서 93년 애니 원작을 다시 보고싶다.</t>
  </si>
  <si>
    <t>ronw****</t>
  </si>
  <si>
    <t>저 세번째 보러가요Vod 나올 때 까지 못기다려</t>
  </si>
  <si>
    <t>아름다운 하늘(targ****)</t>
  </si>
  <si>
    <t>와우~  와우~  와우~ 후회할뻔^^</t>
  </si>
  <si>
    <t>sunset(suns****)</t>
  </si>
  <si>
    <t>마지막에는 눈물도 났어요</t>
  </si>
  <si>
    <t>단아(dana****)</t>
  </si>
  <si>
    <t>기대이상으로 정말 좋았어요♡ 색감이랑 영상미도 좋고 음악도 좋고 캐스팅도 최고에다가 재밌고 멋있고 다했네요ㅠㅠ♡ 처음에 아라비안 나이트 노래 나올때부터 푹 빠져서 봤습니당 4dx로 또 보려구요!!</t>
  </si>
  <si>
    <t>Bella(sohe****)</t>
  </si>
  <si>
    <t>유치할 줄 알았는데 너무 재미있었어요.</t>
  </si>
  <si>
    <t>크하하하(thdd****)</t>
  </si>
  <si>
    <t>말이 필요없다. 30대도 감동</t>
  </si>
  <si>
    <t>병풍바위(kcun****)</t>
  </si>
  <si>
    <t>어릴때 만화영화로 보았던걸 알라딘 . . 실제 영화로 보니 감회가 새롭네요. 어린시절 동화책 읽는 기분을 보았습니다</t>
  </si>
  <si>
    <t>밈(noon****)</t>
  </si>
  <si>
    <t>만화는 어릴때 본 게 다고 관심도 없었던터라 초반엔 그냥 저냥 하다가 중반으로 접어 들면서 나도 모르게 확 빠져들어 끝까지 잘 봤음. 한 번 더 볼 의향 있을 정도.. 담엔 4d로 보고싶댱</t>
  </si>
  <si>
    <t>미카코(mete****)</t>
  </si>
  <si>
    <t>아이들과 보느라 더빙판 봤는데 더빙판도 굿입니다.</t>
  </si>
  <si>
    <t>MOON(klm7****)</t>
  </si>
  <si>
    <t>최고! ost가 너무 좋았어요</t>
  </si>
  <si>
    <t>Charlie park(6558****)</t>
  </si>
  <si>
    <t>굳굳굳베리베리굳굳굳</t>
  </si>
  <si>
    <t>정경숙(ksje****)</t>
  </si>
  <si>
    <t>신나고 즐겁게 보았어요</t>
  </si>
  <si>
    <t>문서원(seow****)</t>
  </si>
  <si>
    <t>노래며 연기며 연출이며 모든게 완벽했고 정말 깔끔하게 보기좋은영화</t>
  </si>
  <si>
    <t>ce52****</t>
  </si>
  <si>
    <t>볼거없어서 걍 이거봤는데 넘 잼나게봤습니다</t>
  </si>
  <si>
    <t>최(penn****)</t>
  </si>
  <si>
    <t>재밌습니다. 분낙분쑥 분낙분쑥 ☆</t>
  </si>
  <si>
    <t>아이들과 보고왔는데 두시간이 짧아요 완전재미있어요~^^</t>
  </si>
  <si>
    <t>KATC(huns****)</t>
  </si>
  <si>
    <t>A Whole New world~</t>
  </si>
  <si>
    <t>비니닌(skyy****)</t>
  </si>
  <si>
    <t>행복을 살 수 있는 영화! 영화 보고 나온 사람들 다 싱글벙글 웃으면서 나옴</t>
  </si>
  <si>
    <t>이쁘구나(ehsk****)</t>
  </si>
  <si>
    <t>윌스미스가 다한 영화네요 ㅠㅠㅠ 진짜 어렸을때로 돌아간 기분이고 노래들도 연출력으로 소름돋게 멋있었어요 ~~ 자스민 미모랑 노래실력도 멋진 영화 !</t>
  </si>
  <si>
    <t>exxt****</t>
  </si>
  <si>
    <t>윌스미스가 하드캐리로 살렸다</t>
  </si>
  <si>
    <t>토깽이(catc****)</t>
  </si>
  <si>
    <t>추억 소환... 아름다운 ost</t>
  </si>
  <si>
    <t>콩알앵두맘(ogio****)</t>
  </si>
  <si>
    <t>6살 9살 아이와 재밌게보고왔어요작은아이 때문에 더빙을 봐서 아쉬웠지만 윌 스미스의 능청스러운 연기 그렇고 웃다가 왔네요자막으로도 보고싶어요</t>
  </si>
  <si>
    <t>후야짱(gusl****)</t>
  </si>
  <si>
    <t>초2아들과함께한감성가득한동화여행좋았어요!!</t>
  </si>
  <si>
    <t>정기명(abba****)</t>
  </si>
  <si>
    <t>초 강추... 감동 레알</t>
  </si>
  <si>
    <t>윤짱(kjy7****)</t>
  </si>
  <si>
    <t>중1아들과 같이 봤는데 너무 잼있었어요~</t>
  </si>
  <si>
    <t>큐리어스(d645****)</t>
  </si>
  <si>
    <t>예전 애니메이션 알라딘 추억이 그대로네요</t>
  </si>
  <si>
    <t>엇핏칫(yr0u****)</t>
  </si>
  <si>
    <t>내용도 재미있고 노래도 너무좋고 ㅠㅠㅠ 10점만점에 100점입니다...! 다만 알라딘이 좀 아쉽..</t>
  </si>
  <si>
    <t>강선모(asdn****)</t>
  </si>
  <si>
    <t>OST나올때 감동 그러나 만화보다는 덜하다. 볼만하다. 자파가 아쉬운거 빼고는 괜찮았다.</t>
  </si>
  <si>
    <t>이찬미(lilo****)</t>
  </si>
  <si>
    <t>기대를 너무 한 탓인지 기대보다는 덜했어요ㅠ??ㅠ?? 그래두 재밌었어요 !??  !??</t>
  </si>
  <si>
    <t>정아(dbwj****)</t>
  </si>
  <si>
    <t>아라비안나잇~~~신비한세계~~~~</t>
  </si>
  <si>
    <t>늑대귀신(0102****)</t>
  </si>
  <si>
    <t>10점만점에 10만점 주고싶당 . 남주여주 비주얼 짱.  완전 재밌음</t>
  </si>
  <si>
    <t>케이트연(kate****)</t>
  </si>
  <si>
    <t>너무 재밌었어요 ㅠㅠ 또 보고싶음!</t>
  </si>
  <si>
    <t>이하늘(hey_****)</t>
  </si>
  <si>
    <t>힐링 영화. 중간에 살짝 지루한 감은 없지 않아 있지만 ㅎㅎㅎㅎ 랩하는 지니 너무 조음 ㅋㅋ</t>
  </si>
  <si>
    <t>하히휴(inje****)</t>
  </si>
  <si>
    <t>영화가 너무 아름다워요ㅜㅜ 계속 ost 듣고있습니다</t>
  </si>
  <si>
    <t>안소영(anso****)</t>
  </si>
  <si>
    <t>제목은 알라딘이지만 진짜 주인공은 지니..</t>
  </si>
  <si>
    <t>미이라(y464****)</t>
  </si>
  <si>
    <t>영화자체가 흥이있고 영상도 예뻐서...나쁘지 않았음...</t>
  </si>
  <si>
    <t>슈퍼맨(wise****)</t>
  </si>
  <si>
    <t>너무 예쁘고 아름다운 영화에요</t>
  </si>
  <si>
    <t>슈(ssso****)</t>
  </si>
  <si>
    <t>윌 스미스는 역시 믿고 봐야하는 것 같다</t>
  </si>
  <si>
    <t>prai****</t>
  </si>
  <si>
    <t>윌스미스 넘 좋아ㅋ 익살스러운 지니 그자체!!</t>
  </si>
  <si>
    <t>tash****</t>
  </si>
  <si>
    <t>쟈스민과 지니의 연기력과 ost가 좋았어요~ 아이들과 보기에 추천!</t>
  </si>
  <si>
    <t>퐁(woru****)</t>
  </si>
  <si>
    <t>이 영화를 보고 페미니 뭐니하고 점수 깎아내리는 사람들은 그냥 자파아님..?</t>
  </si>
  <si>
    <t>모노레일(mono****)</t>
  </si>
  <si>
    <t>지니가 약을 제대로 빨았다ㅋㅋ 기대 이상의 흥겨움!</t>
  </si>
  <si>
    <t>pmsk****</t>
  </si>
  <si>
    <t>감동  그자체~~긴 여운을 남기는 ost</t>
  </si>
  <si>
    <t>해리조커와 아미(hamb****)</t>
  </si>
  <si>
    <t>이 영화  겨울왕국이후로 제일 최고에요!!!1디즈니 짱~!</t>
  </si>
  <si>
    <t>patt****</t>
  </si>
  <si>
    <t>꿀잼보장 자스민 이세상 미모가 아니다</t>
  </si>
  <si>
    <t>xogu****</t>
  </si>
  <si>
    <t>결말좋아요 울었어요!!</t>
  </si>
  <si>
    <t>없음(jigu****)</t>
  </si>
  <si>
    <t>오늘 조조로 봤는데 생각이상으로 너무 잘 봤어요  4D로도 보고 싶어요~</t>
  </si>
  <si>
    <t>박민성(serv****)</t>
  </si>
  <si>
    <t>내 취향저격 영화... 최고최고최고....</t>
  </si>
  <si>
    <t>따이복(taib****)</t>
  </si>
  <si>
    <t>살사판  영화가  이 정도만  된다면  모조리  봐주지 ~ 알라딘이  묻힌게 유일한  흠.  지니와 자스민은  언빌리버블</t>
  </si>
  <si>
    <t>flafla86(yrju****)</t>
  </si>
  <si>
    <t>알라딘으로 태교합니다 너무 재밌어요!!</t>
  </si>
  <si>
    <t>mango17(chot****)</t>
  </si>
  <si>
    <t>어릴 때 할머니 손잡고 비디오 빌려보던 내 최애♥가 실사화 되다니!!!! 감격 그 자체. 노래에 눈물이 울컥하는건 그시절과 함께 밀려오는 추억인듯.</t>
  </si>
  <si>
    <t>오해피(luby****)</t>
  </si>
  <si>
    <t>재밌었어요 4.7세 잘봤어요!</t>
  </si>
  <si>
    <t>풀잎내음(xxx0****)</t>
  </si>
  <si>
    <t>아이들이 지금껏 보았던 애니중 최고였다고 하네요 ㅎ</t>
  </si>
  <si>
    <t>iwan****</t>
  </si>
  <si>
    <t>올리비아 핫세의 현신이 등장</t>
  </si>
  <si>
    <t>eh(eunh****)</t>
  </si>
  <si>
    <t>지니가 최고였어요~오랜만에 보는 영화 즐겁게 잘 봤습니다</t>
  </si>
  <si>
    <t>jimmy0613(jukt****)</t>
  </si>
  <si>
    <t>모든 배우가 전부 캐리했던 영화에요. 명작 중에 명작!!!</t>
  </si>
  <si>
    <t>김현중(gusw****)</t>
  </si>
  <si>
    <t>감동받았어요 영상미 음악 ... 모두 최고</t>
  </si>
  <si>
    <t>hek(ek_j****)</t>
  </si>
  <si>
    <t>재미있어요아이와 함께 보았는데 아이들도 저도 만족합니다</t>
  </si>
  <si>
    <t>크리스탈(suju****)</t>
  </si>
  <si>
    <t>재미와 감동이... 아이들과 최고의 영화에요</t>
  </si>
  <si>
    <t>Diane(elfn****)</t>
  </si>
  <si>
    <t>지니역할 맡은 윌 스미스 연기 너무 잘해서 보는 내내 재미있었구요! 초반에 약간 지루하긴했는데 friend like me 나오면서부터 몰입되고 신났던 것 같아요~ 원작을 잘 살린 영화 같습니다 :) + 엔딩크레딧에 ...</t>
  </si>
  <si>
    <t>himz****</t>
  </si>
  <si>
    <t>생각보다 재미있었습니다</t>
  </si>
  <si>
    <t>코스모스(rldu****)</t>
  </si>
  <si>
    <t>정직한 영화 ?알라딘 그이름 만으로 떠올릴수 있는쟈스민 노래 넘 잘하시네요</t>
  </si>
  <si>
    <t>twdq****</t>
  </si>
  <si>
    <t>전 가끔 노래가 몰입감을 깨뜨리기도 했지만 중간부분부터는 지니때문에 재밌게 봤어요!!</t>
  </si>
  <si>
    <t>Aldol(brte****)</t>
  </si>
  <si>
    <t>남주인공 매력이 아쉽지만, 스토리 구성도, 볼거리 면에서도 괜찮음. 아동들 보여주기에 적합한 수준. 마음 비우면 어른들 킬링 타임으로 나쁘지 않다. 8.5정도면 좋을텐데 중간 점수 설정이 안되므로 그냥 8</t>
  </si>
  <si>
    <t>민아(mina****)</t>
  </si>
  <si>
    <t>생각보다 웃겨욬ㅋㅋ 재밌고 소재도 좋아여ㅠㅠㅠ</t>
  </si>
  <si>
    <t>ㅈㅅㅎ(one_****)</t>
  </si>
  <si>
    <t>자스민 speechless 부를때 엘사 let it go부를때의 쾌감..ㅠㅠ 폐하너무아름다우시고 소품들 배경들 진짜 쩔어버려따..</t>
  </si>
  <si>
    <t>아처인생(tjdd****)</t>
  </si>
  <si>
    <t>오지고 지리고 레릿고 함</t>
  </si>
  <si>
    <t>bom(qhaq****)</t>
  </si>
  <si>
    <t>요즘 지니는 노래 뿐만 아니라 랩도 함</t>
  </si>
  <si>
    <t>정충인(jci1****)</t>
  </si>
  <si>
    <t>재미없는건 아니지만 안정성을 택한 디즈니</t>
  </si>
  <si>
    <t>유쾌하고 즐겁고 재밌게 그렸다!</t>
  </si>
  <si>
    <t>민(alsw****)</t>
  </si>
  <si>
    <t>앵무새  휴ㅋㅋㅋ 너무 아름다운 영화였어요 보고나면 기분좋아지는영화 여운이남는 영화 최고에용</t>
  </si>
  <si>
    <t>아ㅠㅠ 진짜 디즈니덕후는 웁니다ㅠㅠ 사랑해요 디즈니,, 두시간동안 동화 속에서 신나게 놀았다,,</t>
  </si>
  <si>
    <t>희동(qwes****)</t>
  </si>
  <si>
    <t>진짜 감동적이고 신선했던 영화ㅜOST가 진짜 신의한수</t>
  </si>
  <si>
    <t>chw7****</t>
  </si>
  <si>
    <t>힐링 영화였음 ㅠㅠ  ost도 자꾸 듣게 돼요</t>
  </si>
  <si>
    <t>신나라(vlii****)</t>
  </si>
  <si>
    <t>웃음과 감동을 두 마리 토끼를 다 잡은 영화였습니다. 너무 재미있게 봐서 시간가는 줄도 몰랐습니다^^</t>
  </si>
  <si>
    <t>흐릿(bb81****)</t>
  </si>
  <si>
    <t>이게 영화지~ 속이 후련한 판타지</t>
  </si>
  <si>
    <t>ㅍㅍㅍㅍㅍ(wjdd****)</t>
  </si>
  <si>
    <t>처음나온다고 했을때 욕 많이먹었던거같은데 예상외로 넘넘 재밌었습니다 좀 신나는 영화인듯</t>
  </si>
  <si>
    <t>응그래새드(jh20****)</t>
  </si>
  <si>
    <t>ㄹㅇ 눈호강 귀호강이자너</t>
  </si>
  <si>
    <t>dearhyun(dlgu****)</t>
  </si>
  <si>
    <t>진짜 너무 재밌었어요 ㅜㅜㅜㅜ 윌스미스 매력 뿜뿜</t>
  </si>
  <si>
    <t>송박(weed****)</t>
  </si>
  <si>
    <t>아이와 함께 한국어 더빙으로 봤는데도 ost의 감동과 윌 스미스, 쟈스민의 연기에 반해버린 영화</t>
  </si>
  <si>
    <t>16044(tnwl****)</t>
  </si>
  <si>
    <t>왕재밌어요 지니 나오는 부분 또 보고싶음</t>
  </si>
  <si>
    <t>chan(life****)</t>
  </si>
  <si>
    <t>와 진심 조온나 재밌음... 진짜 잘만들었가... 노래도너무좋고 눈물날뻔함... 노래진심개좋아 춤도죨잘추고</t>
  </si>
  <si>
    <t>와 역시 디즈니ㅋㅋ잼게보고왓습니다</t>
  </si>
  <si>
    <t>dellan(maxi****)</t>
  </si>
  <si>
    <t>자스민공주가 절규할 때 내 뺨에 눈물이 타고 흘렀다</t>
  </si>
  <si>
    <t>조민경(jmk1****)</t>
  </si>
  <si>
    <t>너무너무 재밌게봤어요 . 노래도 취저</t>
  </si>
  <si>
    <t>Regina(mins****)</t>
  </si>
  <si>
    <t>정말 재밌어요. 영상미더 화려하고 좋습니다. 알라딘보다 자스민에게 더 눈이 가요 ㅎㅎ 자스민의 노래실력은 가히 독보적!!!!</t>
  </si>
  <si>
    <t>공주(hn17****)</t>
  </si>
  <si>
    <t>시간이 가는 줄 몰랐던 영화...집 와서 계속 ost 듣게 되네요 배우들 연기도 짱</t>
  </si>
  <si>
    <t>chrono(hmxk****)</t>
  </si>
  <si>
    <t>꽤 볼만합니다. 뮤지컬 느낌으로 음악이 너무 좋고, 흥겨워요. 스토리가 아쉽기는 한데...그래도 눈과 귀가 즐거워 영화관에서 본 보람이 있네요</t>
  </si>
  <si>
    <t>도톰(tjsa****)</t>
  </si>
  <si>
    <t>너무재밌었어요 노래가넘조항요</t>
  </si>
  <si>
    <t>도라에몽(dora****)</t>
  </si>
  <si>
    <t>진짜 너무 재밌었고 감동이었음.디즈니 영화 팬될래요 ㅠㅠ</t>
  </si>
  <si>
    <t>오직 갓겜 알라딘..기승전결 완벽 그자체</t>
  </si>
  <si>
    <t>연기도 너무 좋고 OST 도 좋고 영화 보는 내내 시간이 후딱 갔어요. 지니 너무 좋음.ㅠㅠ</t>
  </si>
  <si>
    <t>lok7****</t>
  </si>
  <si>
    <t>최고의 영화였습니다...</t>
  </si>
  <si>
    <t>킹샹(rudc****)</t>
  </si>
  <si>
    <t>완전 재밌었음 음악도 잘 불렀고!! 스토리도 탄탄하고 ost가 한 몫했고, 배경이나 색감도 예뻤음!!</t>
  </si>
  <si>
    <t>히릿(pty1****)</t>
  </si>
  <si>
    <t>원작도 재미있지만 영화도 좋았어요얼릉 2  나왔으면ㅡㄴ</t>
  </si>
  <si>
    <t>mend****</t>
  </si>
  <si>
    <t>역시 디즈니! 역시 실망시키지 않는 최고의 영화 노래도 넘 좋고 볼거리가 많아서 넘 좋았어요 눈이랑 귀가 넘 호강한 영화 알라딘 최고예요 배우들 모두 넘 연기도 잘 하고 또 보고싶은 영화예요</t>
  </si>
  <si>
    <t>박서은(seoe****)</t>
  </si>
  <si>
    <t>진짜 또보고싶어요ㅠㅠㅠ</t>
  </si>
  <si>
    <t>koolman(kool****)</t>
  </si>
  <si>
    <t>최고 근래본 영화중 최고  2d로 봤는데 보다보니 4d 로 보고싶더라</t>
  </si>
  <si>
    <t>욜로하다골로(ange****)</t>
  </si>
  <si>
    <t>영화 영상미 대박ㅜ.ㅜ윌 스미스가 신의 한 수네요. 아무튼 굉장히 잘 만들어진 영화입니다</t>
  </si>
  <si>
    <t>민선(mb31****)</t>
  </si>
  <si>
    <t>완전 재밌었어요...ㅠㅠ</t>
  </si>
  <si>
    <t>JH그리고SA너흰내전부(mdud****)</t>
  </si>
  <si>
    <t>너무너무너무 재밌게 봤어요..시간이 순삭~!! 또 보고 싶네요!!이번주말 선물같은 영화였습니다^^</t>
  </si>
  <si>
    <t>이소윤(soyo****)</t>
  </si>
  <si>
    <t>아이와 함께 보는내내 흥미진진 재미있게 보았어요최고의영화네요</t>
  </si>
  <si>
    <t>유혜주(shis****)</t>
  </si>
  <si>
    <t>정말 재미있었어요!! 일어나서 춤추고 싶었어요ㅋㅋ</t>
  </si>
  <si>
    <t>조민배(myjk****)</t>
  </si>
  <si>
    <t>너무 재밌어요노래도 좋고</t>
  </si>
  <si>
    <t>nanj****</t>
  </si>
  <si>
    <t>지루할 틈 없이 엄청 재밌어요.또 보고 싶어요</t>
  </si>
  <si>
    <t>헤잇(jy82****)</t>
  </si>
  <si>
    <t>또 봐도 좋을것같음 옛기억 나고 실사로 표현을 너무 잘해줘서 유치하지않게 성인을 위한 동화랄까? 역시 디즈니</t>
  </si>
  <si>
    <t>amelie0109(amyz****)</t>
  </si>
  <si>
    <t>마음도 눈도 귀도 즐거운 영화. 삼대가 함께봤습니다</t>
  </si>
  <si>
    <t>옹2(pek4****)</t>
  </si>
  <si>
    <t>너무 재미있게 봤던거 같아서 좋아요</t>
  </si>
  <si>
    <t>앙(alfm****)</t>
  </si>
  <si>
    <t>최고에요   또 볼거에요!</t>
  </si>
  <si>
    <t>미니(look****)</t>
  </si>
  <si>
    <t>영상미도 예쁘고 기분 좋은 영화였어요</t>
  </si>
  <si>
    <t>김소진(rlat****)</t>
  </si>
  <si>
    <t>화면도 너무 화려하고 즐거워서 오랜만에 동심으로 돌아가 아이들과 좋은 시간 보냈습니다^^</t>
  </si>
  <si>
    <t>호앤율(kara****)</t>
  </si>
  <si>
    <t>꼭 한번씩은 봐야할 영화ㅜ</t>
  </si>
  <si>
    <t>funn****</t>
  </si>
  <si>
    <t>눈과 귀가 즐거웠던 뮤지컬같은 영화</t>
  </si>
  <si>
    <t>scww****</t>
  </si>
  <si>
    <t>아주 잼있게 봤습니다 역시 디즈니 ~~</t>
  </si>
  <si>
    <t>clea****</t>
  </si>
  <si>
    <t>기억에 오래 남을영화. ㅋㅋ</t>
  </si>
  <si>
    <t>뚝딱이(comp****)</t>
  </si>
  <si>
    <t>잘봤어요!! ost도 신나고 좋네욤!</t>
  </si>
  <si>
    <t>쭈(jjuk****)</t>
  </si>
  <si>
    <t>너무너무 가슴이 벅찬 영화였음</t>
  </si>
  <si>
    <t>hskim(gang****)</t>
  </si>
  <si>
    <t>Goooo0000d</t>
  </si>
  <si>
    <t>영상미, 노래, 비쥬얼 최고</t>
  </si>
  <si>
    <t>ㅁㄴㅇㄹ(rktq****)</t>
  </si>
  <si>
    <t>갓스민10점10글자10점</t>
  </si>
  <si>
    <t>다람쥐(inn3****)</t>
  </si>
  <si>
    <t>개존잼 진짜 무조건 보세요 인생영화됐음</t>
  </si>
  <si>
    <t>hiph****</t>
  </si>
  <si>
    <t>아이캔쇼유더월드~~</t>
  </si>
  <si>
    <t>드림빅(visa****)</t>
  </si>
  <si>
    <t>초등 3학년 아들하고 둘이 재미있게 관람했어요 아들이 영화 끝나고 노래가 좋았다네요 초등생 귀에도 ost가 역시 좋았나봅니다</t>
  </si>
  <si>
    <t>황수연(sooy****)</t>
  </si>
  <si>
    <t>노래도 좋고 연기도 최고!</t>
  </si>
  <si>
    <t>ikjo****</t>
  </si>
  <si>
    <t>재미있게  잘 봤어요.  추천해요</t>
  </si>
  <si>
    <t>이효민(dlgy****)</t>
  </si>
  <si>
    <t>원숭이가 귀여운데 마법사 진짜실어요</t>
  </si>
  <si>
    <t>노다메(yhsm****)</t>
  </si>
  <si>
    <t>완벽한 영화 아이가 있어 더빙버젼 보았는데 만족합니다!</t>
  </si>
  <si>
    <t>나리(nari****)</t>
  </si>
  <si>
    <t>너무보고싶어서남은맨앞자리에서봤는데꽉찬장면을눈에다못담아다시보고싶은영화♡</t>
  </si>
  <si>
    <t>비니비니(qlsl****)</t>
  </si>
  <si>
    <t>와 진짜 ost부터 연출까지 너무너무완벽하고 벅찬영화였어요...정말또보러가고싶은영화...한동안여운이남겠네요 ㅜㅜㅜ알라딘개존멋....♡</t>
  </si>
  <si>
    <t>김뀨쀼양치장인(rach****)</t>
  </si>
  <si>
    <t>너무 재밌다...기생충 보다가 보니까 너무 즐겁다...안무섭고...좋아요...</t>
  </si>
  <si>
    <t>haha(luck****)</t>
  </si>
  <si>
    <t>와 진짜 뮤지컬 보고 온것같음....ost도 역대급 멋있고 배우들도 신의 한수ㅠㅠ</t>
  </si>
  <si>
    <t>RJjihee(shfk****)</t>
  </si>
  <si>
    <t>중간에 한번 울뻔할 정도로 정말 감동적인 영화였다 자스민 너무 예쁘고 그녀의 지성과 포부도 최고로 멋있었다 지니의 흥은 관객도 가만히 있기 힘들게 할 정도였다 애니메이션의 실사화를 좋아하지 않는데 감히 최고였다고 말...</t>
  </si>
  <si>
    <t>별자리(hot_****)</t>
  </si>
  <si>
    <t>지니 너무 최고에요 흥장인</t>
  </si>
  <si>
    <t>bomh****</t>
  </si>
  <si>
    <t>더빙 배우들 연기 너무대박....</t>
  </si>
  <si>
    <t>00(iokl****)</t>
  </si>
  <si>
    <t>아름답고예쁜영화 ost가 너무좋았어요 흥이넘쳐요</t>
  </si>
  <si>
    <t>nams****</t>
  </si>
  <si>
    <t>아이들과 보러 갔다가 완전 감동 ㅜ ㅜ ~ 실사중에 진짜 최고~ 윌스미스 짱입니다집에 돌아와서도 계속 생각나네요</t>
  </si>
  <si>
    <t>김현주(huju****)</t>
  </si>
  <si>
    <t>진짜 보기전부터 기대하고갔지만 보니깐 더 좋고 ost도 원래 알고있었는데 그렇게 영화 보면서 들으니깐 더 좋고 윌스미스 지니역 맡은거 진짜 찰떡이고 원래 인생영화같은거 없었는데 알라딘인생영화됨ㅎㅎ100만번 다시 보고...</t>
  </si>
  <si>
    <t>시락호(seff****)</t>
  </si>
  <si>
    <t>디즈니는 최고.. 실사영화라서 더좋었어요</t>
  </si>
  <si>
    <t>생색도도(nise****)</t>
  </si>
  <si>
    <t>지니가 다한 영화 ost도 멋져요 ㅋ</t>
  </si>
  <si>
    <t>하공주(hej1****)</t>
  </si>
  <si>
    <t>지니가 “그 말에는 많은 해석이 따르는데...”라고 할 때 웃겼고 파하(?)가 그 지팡이로 사람을 쓰러뜨리게 한 장면에서 정말 짜증났고 다시 또 보고 싶은 영화 중 하나 인거 같아요</t>
  </si>
  <si>
    <t>재로(soul****)</t>
  </si>
  <si>
    <t>웃다가 눈물 나올뻔ㅜㅜ 윌스미스 하드캐리</t>
  </si>
  <si>
    <t>박민주(alsw****)</t>
  </si>
  <si>
    <t>윌 스미스가 지니를 너무 잘 살렸고 OST도 너무 좋았다 ㅠㅠ</t>
  </si>
  <si>
    <t>Breezy(suns****)</t>
  </si>
  <si>
    <t>태어나서 처음으로 평점 남기게 만든 영화</t>
  </si>
  <si>
    <t>소떼(tool****)</t>
  </si>
  <si>
    <t>ost는 말할것도 없이 좋았고 넘 유쾌하고 재밌었어요</t>
  </si>
  <si>
    <t>김지원(k_ji****)</t>
  </si>
  <si>
    <t>역대 디즈니 실사화 중  당연 최고... 윌스미스 당신 지금껏 지니하려고 배우한거지..? 자스민도 자스민 그 자체 ㅠ</t>
  </si>
  <si>
    <t>민정맘(h2jh****)</t>
  </si>
  <si>
    <t>옛날에 봤던 알라딘을 실사로 보니 너무 좋았습니다. 너무 재밌게 봤네요 애들도 재밌었다고 하네요^^</t>
  </si>
  <si>
    <t>임보덕(theg****)</t>
  </si>
  <si>
    <t>동심으로 돌아가는것 같은 영화</t>
  </si>
  <si>
    <t>오아시스(wsi2****)</t>
  </si>
  <si>
    <t>완전 꿀잼! 너무 힙한 영화에요 ost도 좋고 지니 역할의 윌스미스가 하드캐리한 아주 잘 만든 영화에요</t>
  </si>
  <si>
    <t>hya0****</t>
  </si>
  <si>
    <t>진짜 재밌게봤습니다. 마지막에 왕이 공주 자스민한테 했던 대사가 제 아빠가 저한테 하는 말 같아서 그만 눈물이 나왔네요ㅠㅠ 감동적입니다. 한번 더 보러 갈거엥요. 강추!!</t>
  </si>
  <si>
    <t>Blue mind(hyj8****)</t>
  </si>
  <si>
    <t>꿀잼쓰 ㅋㅋㅋ동심의 세계로</t>
  </si>
  <si>
    <t>껌(myth****)</t>
  </si>
  <si>
    <t>최고 다시보고싶은영화</t>
  </si>
  <si>
    <t>한솔잎(dory****)</t>
  </si>
  <si>
    <t>ㅈㄴㅈㄴ재밌습니다....</t>
  </si>
  <si>
    <t>홍토끼(sall****)</t>
  </si>
  <si>
    <t>나도 모르게 웃음짓게 되는 영화. A whole new world 때는 마음이 몽글몽글해지는 기분이었다. 애니는 애니대로 실사화는 실사화대로 강점을 지닌듯 하다.</t>
  </si>
  <si>
    <t>별기대안하고 딸이랑 봤는데 화려한 음악 한편의  아름다운 영화 인거 같고 특히 윌스미스 연기 잘하네용ㅎ  잼있어요</t>
  </si>
  <si>
    <t>hth3****</t>
  </si>
  <si>
    <t>알라딘 꿀잼 ㅎㅎㅎ 옛날 추억 생각나네요 ㅎㅎ</t>
  </si>
  <si>
    <t>아로마숲(benj****)</t>
  </si>
  <si>
    <t>기대 이상이었어요 자스민이 너무 매력적인데 노래까지 너무 잘하네요윌스미스는 완벽한 지니였네요</t>
  </si>
  <si>
    <t>석(sj90****)</t>
  </si>
  <si>
    <t>말이 필요없음 ㅜㅜㅜㅠ 러닝타임 내내 이국적인 기분에 황홀했어요!</t>
  </si>
  <si>
    <t>송아지(so37****)</t>
  </si>
  <si>
    <t>존잼. 진짜 재밌다 ㅠㅠ 너무 웃기고 행복하고 노래 황홀하고 다한다</t>
  </si>
  <si>
    <t>nana****</t>
  </si>
  <si>
    <t>애니를 120% 살린 영화~굿굿굿</t>
  </si>
  <si>
    <t>꽁성이(eter****)</t>
  </si>
  <si>
    <t>유쾌하다보는내내 즐겁다</t>
  </si>
  <si>
    <t>장육영(bugs****)</t>
  </si>
  <si>
    <t>동심으로 돌아간 기분! ost도 너무좋아요^^</t>
  </si>
  <si>
    <t>곰빵빵(eon0****)</t>
  </si>
  <si>
    <t>꿀잼입니다~&gt;^&lt;짱짱</t>
  </si>
  <si>
    <t>료지니(mega****)</t>
  </si>
  <si>
    <t>윌스미스 정말 매력적이었어요</t>
  </si>
  <si>
    <t>잔걸음(taeh****)</t>
  </si>
  <si>
    <t>Ost가 정말 좋네요. 그리고 지니는</t>
  </si>
  <si>
    <t>9740****</t>
  </si>
  <si>
    <t>동심에세계로 간듯 했어요 ~~너무 재미났어용</t>
  </si>
  <si>
    <t>민짱(toma****)</t>
  </si>
  <si>
    <t>쟈스민 노래할때 감동적이었어요</t>
  </si>
  <si>
    <t>키티엄마(0318****)</t>
  </si>
  <si>
    <t>너무즐거웠다.배우들의 역할이 잘어울렸다</t>
  </si>
  <si>
    <t>자두(xldw****)</t>
  </si>
  <si>
    <t>더빙으로 봤는데 오늘평점 처음으로남김.. 명작</t>
  </si>
  <si>
    <t>사람사이(beto****)</t>
  </si>
  <si>
    <t>영화의 백미...지니^^</t>
  </si>
  <si>
    <t>나도(bang****)</t>
  </si>
  <si>
    <t>퐌타스틱, 흥미진지한 이야기네요♥</t>
  </si>
  <si>
    <t>신데렐라(tjsa****)</t>
  </si>
  <si>
    <t>역시 디즈니~~유쾌하고 즐겁게~애니메이션을 보는 딱 그 느낌.젤로 인상 깊었던 것은관례와 전통에 얽메이지 않는진취적인 자스민 공주.아직도 운전도 축구장에도 못가는 사우디의 여성들을 생가하게해주었다.쵝오♡</t>
  </si>
  <si>
    <t>김정운(gent****)</t>
  </si>
  <si>
    <t>너무재밌고 다시보고싶음</t>
  </si>
  <si>
    <t>jun3****</t>
  </si>
  <si>
    <t>너무 재밌어요 ^^아이가 너무 좋아해서...</t>
  </si>
  <si>
    <t>메로나(gabi****)</t>
  </si>
  <si>
    <t>아이맥스 엠엑스 상영 오래했으면 좋았을텐데 ㅠㅜㅜ</t>
  </si>
  <si>
    <t>동키(antl****)</t>
  </si>
  <si>
    <t>지니가 멋져요! 자스민 공주는 아름답구요</t>
  </si>
  <si>
    <t>이채현(cogu****)</t>
  </si>
  <si>
    <t>진짜 동화보다 더 동화같은실사판 영화 ㅠㅠ 보면서 소름이 몇번 돋은건지 아직도 여운이 가시질않네요 ㅠㅠ 스피치리스 부를때 울음 ㅠㅠ 넘넘 재밌고 영상미도 뛰어납니다 쟈스민에게 빠지셨다면 레모네이드 마우스라는 영화도 ...</t>
  </si>
  <si>
    <t>지브라(nar5****)</t>
  </si>
  <si>
    <t>너무 신나고 웃기고 재밌네요.동심으로 돌아간 기분^^</t>
  </si>
  <si>
    <t>qode****</t>
  </si>
  <si>
    <t>너무재밋엇어요 ㅠㅠ 애기들만보는건데괜히보러가나걱정햇는데 절대아니에여 다들꼭보러가세요!!</t>
  </si>
  <si>
    <t>gts2****</t>
  </si>
  <si>
    <t>완전잼나고 김동적이네요 진짜 짱이에요</t>
  </si>
  <si>
    <t>cats****</t>
  </si>
  <si>
    <t>제목은 지니 피쳐링 양탄자 로 바꿔야할듯</t>
  </si>
  <si>
    <t>mymo****</t>
  </si>
  <si>
    <t>오랜만에 눈과 귀가 즐거운 영화였어요</t>
  </si>
  <si>
    <t>날나리줄리엣(bmh0****)</t>
  </si>
  <si>
    <t>아이때문에 갔다가 푹빠져서보고왔네요</t>
  </si>
  <si>
    <t>앙큼양(angk****)</t>
  </si>
  <si>
    <t>완전 재미짐  꿈과 사랑과 희망의 영화 ㅋㅋㅋ</t>
  </si>
  <si>
    <t>CHILD(ichi****)</t>
  </si>
  <si>
    <t>익살스럽고 사랑스런 영화. 자스민의 독무대의 중압감에서는 절로 박수가 나왔다.</t>
  </si>
  <si>
    <t>피터(jung****)</t>
  </si>
  <si>
    <t>정말 아이도 즐겁고, 저도 스트레스 안 받고 재미있게 본 영화였어요.^^</t>
  </si>
  <si>
    <t>꽁꽁(lee1****)</t>
  </si>
  <si>
    <t>CG대박 넘나재밌어여</t>
  </si>
  <si>
    <t>박영규(yeon****)</t>
  </si>
  <si>
    <t>와 어떻게 영화를 이렇게 아름답게 만들수있지ㅠㅠ</t>
  </si>
  <si>
    <t>dori****</t>
  </si>
  <si>
    <t>와~ 잘 만들었어요~! 만화도 여러번 봤는데, 원작을 충실히 살리면서도 뛰어넘는 완성도! 기분이 좋습니다~!</t>
  </si>
  <si>
    <t>아이와함께 더빙으로 봤는데 넘재밌고 노래가 계속 맴도네요 자막으로 다시보고싶네요~^^</t>
  </si>
  <si>
    <t>san(phys****)</t>
  </si>
  <si>
    <t>최고100프로임.너무재미있었음.</t>
  </si>
  <si>
    <t>떫음(luff****)</t>
  </si>
  <si>
    <t>ost가 자꾸 생각남 ㅜㅜ 10점 안 줄수가 없는 영화. 진심 최고임!</t>
  </si>
  <si>
    <t>byi0****</t>
  </si>
  <si>
    <t>크고 화질이 좋은곳에서 보면 감동이 더할듯원작과는 다른 분명 매력적인 작품!아이와 더빙판 추천요~</t>
  </si>
  <si>
    <t>박인지(bark****)</t>
  </si>
  <si>
    <t>기생충보고 너무긴장해서 힘들었는데 알라딘보며 힐링했어여ㅋㅋㅋㅋ 지니넘웃김</t>
  </si>
  <si>
    <t>_(woo_****)</t>
  </si>
  <si>
    <t>원작의 팬이라면 꼭 보세요. Friend like me 장면은 정말 압권</t>
  </si>
  <si>
    <t>jhye****</t>
  </si>
  <si>
    <t>디즈니 영원하자~~~!!!!</t>
  </si>
  <si>
    <t>yuss****</t>
  </si>
  <si>
    <t>애니메이션이 너무 좋아서 솔직히 반신반의였는데 생각보다 너무 좋았어요. 애들땜에 더빙판 봤는데 더빙도 완전 굿!!!</t>
  </si>
  <si>
    <t>hye(moon****)</t>
  </si>
  <si>
    <t>너무 아름다운 영화!... 대박</t>
  </si>
  <si>
    <t>fgwefer(ksy1****)</t>
  </si>
  <si>
    <t>눈호강 제대로 했네요 노래도 넘 좋고 쟈스민 너무 예뻐용</t>
  </si>
  <si>
    <t>Time Over(iyou****)</t>
  </si>
  <si>
    <t>시간가는줄 모르고봤어요~~^^공쥬가 이쁘네요</t>
  </si>
  <si>
    <t>서라(rgb4****)</t>
  </si>
  <si>
    <t>아이들과 봤는데 제가 더 잼있더라구요ㅎㅎ</t>
  </si>
  <si>
    <t>은비(227b****)</t>
  </si>
  <si>
    <t>최고였다 또 가고 싶어요 ㅠ</t>
  </si>
  <si>
    <t>몫(gosq****)</t>
  </si>
  <si>
    <t>애니를 너무 재밌게봐서 실사 기대 안했는데 정말 기대 이상!!! 꼭 보세요! speechless 는 정말 최고..</t>
  </si>
  <si>
    <t>박동준(djpa****)</t>
  </si>
  <si>
    <t>환상적이고 아름다웠어요</t>
  </si>
  <si>
    <t>chw(choi****)</t>
  </si>
  <si>
    <t>여운이 아직도 가네요,,, 어릴적보던 애니매이션 버전도 생각나면서 너무 감동적이었네요,, 강추!!!</t>
  </si>
  <si>
    <t>찬이들맘(chan****)</t>
  </si>
  <si>
    <t>잼있어요  노래도 ㅇ섯지고</t>
  </si>
  <si>
    <t>션(heew****)</t>
  </si>
  <si>
    <t>아이와 함께 보느라 더빙으로 봤는데도 정말 재미있게 봤습니다.다음에 더빙아닌거로 한번 더 보고 싶네요^^</t>
  </si>
  <si>
    <t>천진난만(cjso****)</t>
  </si>
  <si>
    <t>인물 한분 한분이 정말매력적이에요강추합니닷!</t>
  </si>
  <si>
    <t>규(susu****)</t>
  </si>
  <si>
    <t>조카가 보여달라고 해서 같이 봤는데 재밌던데용~~</t>
  </si>
  <si>
    <t>유하영(hyky****)</t>
  </si>
  <si>
    <t>디즈니 만화동산 세대라면 티슈 준비하세요.</t>
  </si>
  <si>
    <t>없음(kimh****)</t>
  </si>
  <si>
    <t>코믹.예술.판타지.교훈 모두 담은 뮤지컬 영화</t>
  </si>
  <si>
    <t>아미하늘(smar****)</t>
  </si>
  <si>
    <t>다시 보고싶은 영화. 모든게 설명된다</t>
  </si>
  <si>
    <t>sonk****</t>
  </si>
  <si>
    <t>ost가 너무 좋았고 배경들이 너무 아름다웠어요</t>
  </si>
  <si>
    <t>starion(segg****)</t>
  </si>
  <si>
    <t>완벽합니다 ㅜㅜ 뭉클한 감동을 한가득 안고 가네요</t>
  </si>
  <si>
    <t>Chuck(chuc****)</t>
  </si>
  <si>
    <t>애니메이션 원작 능가. 한번 보긴 아쉬움.</t>
  </si>
  <si>
    <t>tuli****</t>
  </si>
  <si>
    <t>아이와 함께라 우리말 녹음을 봤는데, 배우들의 목소리로 다시 봐야 겠어요~  윌스미스 목소리로 실사판 보고 싶네요</t>
  </si>
  <si>
    <t>이리히힣히ㅣ씨히누무뭄</t>
  </si>
  <si>
    <t>쏭애(sson****)</t>
  </si>
  <si>
    <t>어린시절의 추억을 더 아름답게 만들어줌 ㅠㅡㅠ</t>
  </si>
  <si>
    <t>내가갈길은꽃길뿐(hanh****)</t>
  </si>
  <si>
    <t>역시 디즈니! 우선 노래 원곡이 좋으니 당연히 좋았고 화려하게 잘 실사화해줘서 보는 맛이 있었어요. 지니랑 자스민도 완전 찰떡이고 알라딘도 나름 귀여웠어요 ㅎㅎ</t>
  </si>
  <si>
    <t>vivian(toki****)</t>
  </si>
  <si>
    <t>시간가는 줄 모르고 봤어요 또보고싶네요</t>
  </si>
  <si>
    <t>똔똔(wjdt****)</t>
  </si>
  <si>
    <t>지나가다 예고보고 갔는데... 윌스미스가 영화을 바꾸어놓았다. 왠욜!! 땡큐!!!</t>
  </si>
  <si>
    <t>심바(hlch****)</t>
  </si>
  <si>
    <t>윌스미스 지니에 완전 잘어울려</t>
  </si>
  <si>
    <t>lull****</t>
  </si>
  <si>
    <t>뮤지컬 영화로는 너무 만족했어요~그런데 후반부는 너무 짧게 각색되서 아쉬웠어요~</t>
  </si>
  <si>
    <t>콩하나(puha****)</t>
  </si>
  <si>
    <t>지니가 소원을 들어준 영화</t>
  </si>
  <si>
    <t>yys7****</t>
  </si>
  <si>
    <t>너무환상적이고아름다운영화!! 추천합니다</t>
  </si>
  <si>
    <t>가은(gaeu****)</t>
  </si>
  <si>
    <t>또 보고싶어지는 영화 진짜 너무 재밌었어요</t>
  </si>
  <si>
    <t>stbs****</t>
  </si>
  <si>
    <t>진짜 재미있었다~ 만화를 이렇게 영화화 할수 있는건 역시 디즈니인가 보다^^</t>
  </si>
  <si>
    <t>눈이 내린다(yeon****)</t>
  </si>
  <si>
    <t>재밌었어요, 얘랑같이봤는데 잘봤습니다</t>
  </si>
  <si>
    <t>워니걸(ruru****)</t>
  </si>
  <si>
    <t>자스민공주 너무 예쁨~~~^^아이들이 너무 보고싶어해서 봤는데재미있게 잘 보았습니다~~</t>
  </si>
  <si>
    <t>김진숙(kjsb****)</t>
  </si>
  <si>
    <t>완전최고!!!!지니역에 윌스미스 캐스팅은 완벽!!헥감동임!!</t>
  </si>
  <si>
    <t>크로버(john****)</t>
  </si>
  <si>
    <t>양탄자는 사기템이었다.</t>
  </si>
  <si>
    <t>jys(jysb****)</t>
  </si>
  <si>
    <t>영화가조으다아으와이ㅡ아</t>
  </si>
  <si>
    <t>김유탁(wksk****)</t>
  </si>
  <si>
    <t>디즈니 영화는 못해도 평타는 친다. 보고있노라면 유쾌해지는 기분은 값진 선물이다.</t>
  </si>
  <si>
    <t>이승열(ulmu****)</t>
  </si>
  <si>
    <t>원작의 노래를 그대로 가져온 점이 좋았음. 마지막에 쟈스민이 경비에게 잡힐때  렛잇고 부를 것 같았다.</t>
  </si>
  <si>
    <t>지연(rkdl****)</t>
  </si>
  <si>
    <t>lololololol</t>
  </si>
  <si>
    <t>어렸을 때 극장에서 알라딘 봤던 감동을 아이들과 나눌 수 있어 좋았어요</t>
  </si>
  <si>
    <t>채소 쪼(song****)</t>
  </si>
  <si>
    <t>그냥 다 좋았어요 재밌구용</t>
  </si>
  <si>
    <t>러비로하(myid****)</t>
  </si>
  <si>
    <t>너무 좋았어요 ㅠㅠ 가서 추억팔이하고 왔네요</t>
  </si>
  <si>
    <t>산소나방(dmws****)</t>
  </si>
  <si>
    <t>귀도 즐겁고 너무 재미있어요</t>
  </si>
  <si>
    <t>언제나 이곳에서(kdhk****)</t>
  </si>
  <si>
    <t>실사 영화가 이렇게 자연스러울 줄이야</t>
  </si>
  <si>
    <t>크흐음(ghlf****)</t>
  </si>
  <si>
    <t>재밌네요 노래도흥겹고 ㅎㅎ</t>
  </si>
  <si>
    <t>거룩한바보(bioz****)</t>
  </si>
  <si>
    <t>나너무 감사드립니다!</t>
  </si>
  <si>
    <t>아론(kbss****)</t>
  </si>
  <si>
    <t>예전 미녀와야수같은 우리가 알던내용이지만 영화로 잘만들엇어요</t>
  </si>
  <si>
    <t>아이랑 봤는데 너무너무 재밌게 잘 봤어요~또 보러가야 될까봐요~</t>
  </si>
  <si>
    <t>박찬진(gard****)</t>
  </si>
  <si>
    <t>나는 그 동굴에 들어가서 램프만 가지고 나올 수 있는가</t>
  </si>
  <si>
    <t>초코우유(lobs****)</t>
  </si>
  <si>
    <t>윌스미스 너무 강렬하다 ㅎㅎ</t>
  </si>
  <si>
    <t>돈벼락q(mjui****)</t>
  </si>
  <si>
    <t>여자 주인공이 인상적 . 양탄자 갖고 싶뽀용♡~~^^</t>
  </si>
  <si>
    <t>기부(wlsd****)</t>
  </si>
  <si>
    <t>심야로 보고옴심야단점 ? 끝나고 나갈때 청소아줌마문을 늦게열어서  관객들이    밑으로 갈지 위로 갈지  우왕영화는 유쾌했음다소 지루한부분도있지만알라딘 첫시작 도망갈때 정말신났음날더라 날아 ㆍ슝</t>
  </si>
  <si>
    <t>올빼미부엉이박쥐(titi****)</t>
  </si>
  <si>
    <t>또볼겁니다 투디로 보지말걸</t>
  </si>
  <si>
    <t>다인(cdai****)</t>
  </si>
  <si>
    <t>진짜 재밌고 감동이에요시간가는줄 모르고 푹 빠져서 봤네요~^^</t>
  </si>
  <si>
    <t>중산댁(mins****)</t>
  </si>
  <si>
    <t>최고 두말필요없음 추억소환 ost 역시...최고</t>
  </si>
  <si>
    <t>재회(haha****)</t>
  </si>
  <si>
    <t>꼭 포디엑스로 보세요..</t>
  </si>
  <si>
    <t>레오(0106****)</t>
  </si>
  <si>
    <t>감동 그자체 다시보고싶다</t>
  </si>
  <si>
    <t>예진(elea****)</t>
  </si>
  <si>
    <t>자스민이 너무 멋졌어요 ㅠㅠㅜ 정말 처음과 끝, 모두 완벽한 영화였습니당</t>
  </si>
  <si>
    <t>공주(q__1****)</t>
  </si>
  <si>
    <t>재밌어요 ㅠㅠ어릴때생각나서 울컥</t>
  </si>
  <si>
    <t>인생영화!! 말이 필요없다</t>
  </si>
  <si>
    <t>귀여븐공주(lovi****)</t>
  </si>
  <si>
    <t>알라딘이 세번째 소원을 말할때 눈물났아요정말 최고인거 같아요 자스민 알라딘 지니 연기 정말 잘하네요</t>
  </si>
  <si>
    <t>여니(pret****)</t>
  </si>
  <si>
    <t>솔직 아이와 시간 떼우기용으로 보러했는데 만석이길래 당황, 보자마자 기존ost 살린거며, 애니의 실사판인데 아니 그것보다 더 훌륭한 판타지에 이차 당황, ㅡㅠ 7살 딸아이가 넘 황홀하다며 겨울왕국 보다 더 잼났단말에...</t>
  </si>
  <si>
    <t>se80****</t>
  </si>
  <si>
    <t>아름다운 영상과 감미롭고 신나는 음악 그냥 다 좋았어요 감성에 차이에 따라 호불호가 있을수 있는영화  어릴때 알라딘 만화로 본사람으로서 어릴때 순수했던 감성이 나도모르게 떠올라서 눈물이 났어요</t>
  </si>
  <si>
    <t>한라부터백두(mama****)</t>
  </si>
  <si>
    <t>눈과 귀가 호강한 역사에 기록될 명화. 어릴적 알라딘 요술램프의 추억에 젖게 해줘서 보는 내내 행복했습니다.</t>
  </si>
  <si>
    <t>이민준(joke****)</t>
  </si>
  <si>
    <t>전휴 유치하지 않고 알라딘 그걸 왜 봐? 하는 사람들은 다 재밌다고 할꺼임</t>
  </si>
  <si>
    <t>헬로핑크(vldz****)</t>
  </si>
  <si>
    <t>지니의 유쾌함 예쁜자스민 착한알라딘 딸과함께 보고왔는데 단연실사판중 최고네요~♡</t>
  </si>
  <si>
    <t>work****</t>
  </si>
  <si>
    <t>최고!  기대이상입니당</t>
  </si>
  <si>
    <t>수블리(kiwi****)</t>
  </si>
  <si>
    <t>최고의 영화였습니다 너무 재밌고 ost 다 좋고 자스민공주 너무 이뿌고 지니 능청스러운 연기 짱</t>
  </si>
  <si>
    <t>김범주(ggoo****)</t>
  </si>
  <si>
    <t>자스민 노래 존 잘함... 보아 목소리 들려서 깜놀 ㅋㅋ윌스미스 저세상흥 대박 ㅋㅋ</t>
  </si>
  <si>
    <t>서은맘(okii****)</t>
  </si>
  <si>
    <t>평점들이 하도 좋아 완전 기대만땅하고 갔는데..보통 기대만땅하면 실망을 하게되는데..그 기대치도 뛰어넘네요..두시간 참 행복했고 환상의 여행이었어요..또 보러갈꼬야~~~</t>
  </si>
  <si>
    <t>맑은새벽(gain****)</t>
  </si>
  <si>
    <t>영상도 아름답고, ost도 훌륭하며 권선징악, 해피엔딩의 진수</t>
  </si>
  <si>
    <t>최강웅즈(euna****)</t>
  </si>
  <si>
    <t>어릴적 보던 만화영화 속에 정말로 들어간 기분이었어요.너무너무 시간가는줄 모르고 봤습니다.꼭 극장에서 보시길바래요 이런 뮤지컬영화는 사운드가 빵빵하게 봐야 더 재밌답니다. 저절로 흥이 나더라구요 ^^</t>
  </si>
  <si>
    <t>USAN2(chj4****)</t>
  </si>
  <si>
    <t>너무 재밌어요ㅠㅠ 남주여주 비주얼도 최강 이여서 눈도즐겁고 귀도즐거운 영화였네요 잘봤습니다ㅎㅎ</t>
  </si>
  <si>
    <t>kens****</t>
  </si>
  <si>
    <t>즐거운 마음으로 지켜보시는</t>
  </si>
  <si>
    <t>실버워터(cjdd****)</t>
  </si>
  <si>
    <t>너무너무재밌다ㅠ 정말 감동적이었음아름다운 영화,, 최고!</t>
  </si>
  <si>
    <t>재미사마(park****)</t>
  </si>
  <si>
    <t>디즈니의 판타지와 애니는 언제나 옳다</t>
  </si>
  <si>
    <t>잉(juye****)</t>
  </si>
  <si>
    <t>눈이 즐겁고 귀가 즐겁다는말이 딱 맞는 영화..</t>
  </si>
  <si>
    <t>whdk****</t>
  </si>
  <si>
    <t>너무잼있어요최고굿완전잼써요</t>
  </si>
  <si>
    <t>부부바바(baby****)</t>
  </si>
  <si>
    <t>디즈니는 역시 디즈니 어릴때 봤던 만화들이 실사되는 벅찬감동과 모두가 같은 감정이길</t>
  </si>
  <si>
    <t>기쁠수록(juic****)</t>
  </si>
  <si>
    <t>말이필요없다 원작짱짱하고 윌스미스 원맨쇼 출중하고 공주님 아름다우시고 무슨말이 필요할까 한장면도 놓칠 장면이없고 한순간도 지루할틈이 없다 여운이 가시질 않을듯</t>
  </si>
  <si>
    <t>다빛(hdab****)</t>
  </si>
  <si>
    <t>궁댕이 들썩거려서 혼나씀ㅎ자스민아빠처럼 소심하게 손으로만 박자탐</t>
  </si>
  <si>
    <t>주리(kool****)</t>
  </si>
  <si>
    <t>짱!!! 지니 엄청 웃김 ㅋㅋㅋㅋ</t>
  </si>
  <si>
    <t>이민정(kwn0****)</t>
  </si>
  <si>
    <t>최고에요 덕분에 너무 행복해졌음</t>
  </si>
  <si>
    <t>ㄱㄴㄷ(k951****)</t>
  </si>
  <si>
    <t>진짜 재밌었습니다ㅋㅋ 노래도 넘신나고 짱짱!!</t>
  </si>
  <si>
    <t>guil****</t>
  </si>
  <si>
    <t>대박 뮤지컬 보는거같아요 ! 완전잼</t>
  </si>
  <si>
    <t>돛새치(dnwn****)</t>
  </si>
  <si>
    <t>노래가 잊혀지지 않음!</t>
  </si>
  <si>
    <t>또리사랑(lhy2****)</t>
  </si>
  <si>
    <t>25년전 추억 되새기며 즐겁게봤어요~^^</t>
  </si>
  <si>
    <t>꿀빛고양이(luna****)</t>
  </si>
  <si>
    <t>재미있어요!!!!^^</t>
  </si>
  <si>
    <t>퐁퐁퐁퐁(tjdg****)</t>
  </si>
  <si>
    <t>아.. 진짜 라라랜드이후 인생영화 등극... 진짜 자스민 노래너무좋다 speechless...</t>
  </si>
  <si>
    <t>어릴적 LP로 즐겨듣던 귀에 익은 ost 화려한 볼거리 자스민 알라딘 지니 캐릭터 찰떡더할나위없이 좋았다입에서 맴도는 A whole new world~</t>
  </si>
  <si>
    <t>잔(f4lo****)</t>
  </si>
  <si>
    <t>진짜 장난아님 진짜 대박</t>
  </si>
  <si>
    <t>넘  감동적이었어여 또 보고싶네여</t>
  </si>
  <si>
    <t>뻐쓰효나님(bbus****)</t>
  </si>
  <si>
    <t>보는 내내 가슴이 쿵쾅 거리며 봤다.씽크로율 백퍼 라서 놀랐고 노래 실력에 감동하며 아껴 아껴 보고 나옴</t>
  </si>
  <si>
    <t>엄지(eom0****)</t>
  </si>
  <si>
    <t>딸아이는 두번째 관람!! 정말 좋앗어요~시간가는줄 모르고 봣네요</t>
  </si>
  <si>
    <t>왕고양이(naon****)</t>
  </si>
  <si>
    <t>영화도 무척 재밌었구요~공주가 왕자님을 만나 행복하게 살았습니다.를 말하는 것이 아니라 주체적으로 자신의 정체성을 찾는다는 설정도 교육적으로도 좋았습니다.</t>
  </si>
  <si>
    <t>yeokyoungg(hana****)</t>
  </si>
  <si>
    <t>처음부터 끝까지 너무재밌다 윌스미스 캐리</t>
  </si>
  <si>
    <t>양난이(sidn****)</t>
  </si>
  <si>
    <t>디즈니 실시 영화 중 단연최고</t>
  </si>
  <si>
    <t>곰돌이v6(zzan****)</t>
  </si>
  <si>
    <t>힐링영화~~~~ 음악도 너무 좋고 재미있게 봤어요~ 힐링을 원한다면 꼭 봐주세요</t>
  </si>
  <si>
    <t>박종화(joyp****)</t>
  </si>
  <si>
    <t>재미.환상.알라딘 너무 재미있고 감동적이에요♥?</t>
  </si>
  <si>
    <t>LEO(rlaw****)</t>
  </si>
  <si>
    <t>미녀와야수보다 훨 재밌음!!!!또보러갈려구요 ㅎㅎ</t>
  </si>
  <si>
    <t>아싸리(lhsf****)</t>
  </si>
  <si>
    <t>옛날 생각도 나고 원작을 초월하는 느낌도 군데군데 받고.. 즐거운 시간이었네요</t>
  </si>
  <si>
    <t>연대장(tylo****)</t>
  </si>
  <si>
    <t>디즈니 갬성 제대로. 소름돋네요. 재밌었어요</t>
  </si>
  <si>
    <t>ksmi****</t>
  </si>
  <si>
    <t>두번봤는데 너무 좋아요..꼭뵈야할영화</t>
  </si>
  <si>
    <t>허리띠(mrk9****)</t>
  </si>
  <si>
    <t>보고왔는데 너무 감동그자체</t>
  </si>
  <si>
    <t>yutasang(yong****)</t>
  </si>
  <si>
    <t>윌 스미스가 한몫했네요</t>
  </si>
  <si>
    <t>쟈스민 술탄 너무 멋져요!!  진짜 쟈스민 술탄 존경합니다.그저 기다리는것이 아닌 노력해서 갖는 사고방식 정말 닮고싶어요 사랑함다</t>
  </si>
  <si>
    <t>piao****</t>
  </si>
  <si>
    <t>정말 재밋게 봤네요 또 보고 싶은 영화잊니다 OST 진짜 좋음!!!</t>
  </si>
  <si>
    <t>광마(kaor****)</t>
  </si>
  <si>
    <t>정말 잘만든영화...</t>
  </si>
  <si>
    <t>보물님(jewe****)</t>
  </si>
  <si>
    <t>정말 재미있는 영화네요~^^</t>
  </si>
  <si>
    <t>나랭이(rlas****)</t>
  </si>
  <si>
    <t>지니가 다 한 영화!!윌스미스 졸귀ㅠㅠ</t>
  </si>
  <si>
    <t>napo****</t>
  </si>
  <si>
    <t>제목이 자스민이면 더좋을듯 지니가 너무 귀엽당</t>
  </si>
  <si>
    <t>vlfk****</t>
  </si>
  <si>
    <t>최고영화 ㅜㅜ 노래너무좋아요 감동적이고 상황에맞는가사...</t>
  </si>
  <si>
    <t>좋네요 보진 않았지만요</t>
  </si>
  <si>
    <t>엘로디(26an****)</t>
  </si>
  <si>
    <t>스토리 영상미 다 만족스러운 영화네요. 둘다 만족스러운 영화 많지 않은데..재밌었어요. 근데 또 보고 싶다는 생각은 안들어요 ㅎㅎ</t>
  </si>
  <si>
    <t>가나다(jdad****)</t>
  </si>
  <si>
    <t>나만 운 줄 알았는데 ㅠㅠ 감격</t>
  </si>
  <si>
    <t>어니언(1596****)</t>
  </si>
  <si>
    <t>홍진호가 이 영화를 싫어합니다.</t>
  </si>
  <si>
    <t>kkmi****</t>
  </si>
  <si>
    <t>윌스미스의 또다른 재능을 풀이한 영화</t>
  </si>
  <si>
    <t>라이(ausw****)</t>
  </si>
  <si>
    <t>오랜만에 너무 잼있게 봣어요~~ 감동적인영화 ^^</t>
  </si>
  <si>
    <t>괴객기(chas****)</t>
  </si>
  <si>
    <t>진짜 개꿀잼 지니 하드캐리</t>
  </si>
  <si>
    <t>Dcd(kim8****)</t>
  </si>
  <si>
    <t>예고편도 안보고 암것도 모르고 갔는데 뮤지컬영화 인것 알고 재미가 2배가 됐네요ㅎㅎ</t>
  </si>
  <si>
    <t>ㅅㅡㅅ(domy****)</t>
  </si>
  <si>
    <t>진짜 보는내내 환상의 세계에 들어갔다 나온 기분.. 절로 힐링되네요</t>
  </si>
  <si>
    <t>보노보노(tick****)</t>
  </si>
  <si>
    <t>하너머리마러미투머이뮹</t>
  </si>
  <si>
    <t>봄비(ejy7****)</t>
  </si>
  <si>
    <t>최고! 음악과 배우들 연기까지~ 눈과 귀가 호강했네요~</t>
  </si>
  <si>
    <t>민콩(pink****)</t>
  </si>
  <si>
    <t>아라비안 나이트~~~노래가 들린다 존잼 뮤지컬영화 좋아하면 그냥 보세요...</t>
  </si>
  <si>
    <t>오태원(otwo****)</t>
  </si>
  <si>
    <t>싱크로율 대박이고 영화보는 내내 버릴게 없었다...</t>
  </si>
  <si>
    <t>쏘(oke0****)</t>
  </si>
  <si>
    <t>믿고 보는 디즈니 뮤지컬 영화</t>
  </si>
  <si>
    <t>핵재밋다오옹ㅇ요용ㅇ용</t>
  </si>
  <si>
    <t>펭귄짱(diak****)</t>
  </si>
  <si>
    <t>최고입니다~~~!!!♡ 진짜 계속 보고싶어요 ㅠㅠㅠㅠ</t>
  </si>
  <si>
    <t>초반 아라비안나이트 ost나올때부터 온몸에 전율이 ㅠㅠ 기다 1도 안하고 정보도 모르고 봤다가 대박 재밌게 잘봤음!! 8살아이도 초집중하며 깔깔대며 잘봤음</t>
  </si>
  <si>
    <t>메론(hmhm****)</t>
  </si>
  <si>
    <t>자스민 역할에 반했어요...눈 귀 호강 했네요 알라딘이 주는 교훈도 너무 좋았구요 보는내내 행복했어요</t>
  </si>
  <si>
    <t>아랑(smjw****)</t>
  </si>
  <si>
    <t>A whole new world 나오는 씬 백번 보고싶음~</t>
  </si>
  <si>
    <t>Irene(hyem****)</t>
  </si>
  <si>
    <t>진짜 진짜 진짜 너무 재미있어요♡</t>
  </si>
  <si>
    <t>메타푸우(wh60****)</t>
  </si>
  <si>
    <t>윌스미스 유머가 정말 좋았다. 아이맥스 화면과 음악도:)</t>
  </si>
  <si>
    <t>adil****</t>
  </si>
  <si>
    <t>너무재밌어요처음부터끝까지 지루하지않고, 눈물도났네요ㅜ</t>
  </si>
  <si>
    <t>나님(suhe****)</t>
  </si>
  <si>
    <t>재밋또영 ㅋㅋㅋ재미또오여</t>
  </si>
  <si>
    <t>따(jjan****)</t>
  </si>
  <si>
    <t>기대없이 봤는데, 좋네요</t>
  </si>
  <si>
    <t>선인장79(jaoo****)</t>
  </si>
  <si>
    <t>너무 좋아요어른인 제가 시간가는줄 모르고 보았네요</t>
  </si>
  <si>
    <t>그라우(gall****)</t>
  </si>
  <si>
    <t>지금까지 나온 디즈니 실사 영화 중에서 가장 재미있게 봤어요!</t>
  </si>
  <si>
    <t>이응키읔(kuji****)</t>
  </si>
  <si>
    <t>꼭 보세요 눈과 귀가 즐거운 영화ㅠㅠ</t>
  </si>
  <si>
    <t>최고의 디즈니영화 꼭 보세요</t>
  </si>
  <si>
    <t>느린봄(hane****)</t>
  </si>
  <si>
    <t>여섯 살 우리 딸이 너무너무너무 재밌었다고 또 보자고 함. 나는 자파가 카리스마도 없고 눈동자는 해맑고 목소리는 여리고 나이도 어려서 내내 맘에 안들었지만 애니판 자파에 너무 익숙해서겠거니함 ㅠ.ㅠ 아부 완전 귀엽고...</t>
  </si>
  <si>
    <t>Soboro(kyj1****)</t>
  </si>
  <si>
    <t>볼 생각도 안 하다가 입소문 때문에 봤는데 안 봤으면 엄청 후회할뻔ㅠㅠ 극장에서 안 봤으면 두고두고 후회할뻔 했다</t>
  </si>
  <si>
    <t>혼(lest****)</t>
  </si>
  <si>
    <t>원작을 뛰어넘는 실사영화놓칠뻔했네요</t>
  </si>
  <si>
    <t>아모르혜진(hyej****)</t>
  </si>
  <si>
    <t>최고예요 노래도 재미도</t>
  </si>
  <si>
    <t>이채영(irir****)</t>
  </si>
  <si>
    <t>최고에요 쟈스민진짜 멋있고 나의 목표</t>
  </si>
  <si>
    <t>babo****</t>
  </si>
  <si>
    <t>여친과 함께보는 첫영화</t>
  </si>
  <si>
    <t>Mammamiya(albu****)</t>
  </si>
  <si>
    <t>윌 스미스랑 쟈스민 공주 알라딘왕자 ㅋㅋ 셋의 연기 잼게봤다</t>
  </si>
  <si>
    <t>간디파트너(sumi****)</t>
  </si>
  <si>
    <t>최고 전율 울뻔함 엉엉 희희</t>
  </si>
  <si>
    <t>박기성(gisu****)</t>
  </si>
  <si>
    <t>어안이 벙벙벙벙하다.쟈쓰민, 스미스, ost 가 삼위일체로다가 날 적셔놓았다.</t>
  </si>
  <si>
    <t>찬s(poba****)</t>
  </si>
  <si>
    <t>잼나요 굳굳~~~!!~~!!~~!!</t>
  </si>
  <si>
    <t>S(qeen****)</t>
  </si>
  <si>
    <t>역시 디즈니ㅎㅎㅎㅎ 황홀해</t>
  </si>
  <si>
    <t>삣(moon****)</t>
  </si>
  <si>
    <t>너무너무 재밌고 캐릭터 하나하나 매력있다애니랑은 전혀 새로운 매력추가된 스토리도있고 더 좋다</t>
  </si>
  <si>
    <t>영훈(yyhh****)</t>
  </si>
  <si>
    <t>감.동. 알라딘 등장씬 제일 맘에 들어요 굿</t>
  </si>
  <si>
    <t>감자깡(kaos****)</t>
  </si>
  <si>
    <t>가족영화로써 손색없어요!! 재밌게 잘 봤습니다ㅎㅎㅎ 옆동네 주파수 영화보다 훨씬 낫네요:)</t>
  </si>
  <si>
    <t>kiiii(kaja****)</t>
  </si>
  <si>
    <t>아라비안 나이트 신비한 이야"개"~ 요술램프가 세가지 소원 들어주운다네에~~</t>
  </si>
  <si>
    <t>Leah(youn****)</t>
  </si>
  <si>
    <t>자스민이 다했다 자스민 최고 자스민 존예 존멋ㅠㅠ</t>
  </si>
  <si>
    <t>나가몽(ions****)</t>
  </si>
  <si>
    <t>원래 실사는 안좋아하는데 우주띵작 나왔다 진짜</t>
  </si>
  <si>
    <t>JJ(jany****)</t>
  </si>
  <si>
    <t>영상미와 노래가 예술이에요 두 번도 더 보고싶을 정도에요!!</t>
  </si>
  <si>
    <t>데스가이(yu01****)</t>
  </si>
  <si>
    <t>재미있게 잘봤습니다~^^</t>
  </si>
  <si>
    <t>포카리(suns****)</t>
  </si>
  <si>
    <t>이건 무조건 봐야함애니메이션보다 훨씬 재밌음!</t>
  </si>
  <si>
    <t>엔젤(kaor****)</t>
  </si>
  <si>
    <t>기쁨과 행복을 주는 영화♡ 소녀로 돌아간듯한 동심의 세계 역시 디즈니.. !!</t>
  </si>
  <si>
    <t>쵸코에멍(elli****)</t>
  </si>
  <si>
    <t>너무 재밌었오용 한번더보려구요</t>
  </si>
  <si>
    <t>3264****</t>
  </si>
  <si>
    <t>어릴때 좋아하던 알라딘 보는 내내 행복했어요ost 무한반복중이고 또 보러 가려고요^^</t>
  </si>
  <si>
    <t>원작 애니보다는 못하지만 그래도 볼만했던 영화.</t>
  </si>
  <si>
    <t>최지혜(cjhs****)</t>
  </si>
  <si>
    <t>이제 어른이 된 나에게도 여전히 많은 교훈을 주는 영화</t>
  </si>
  <si>
    <t>튤립(yk76****)</t>
  </si>
  <si>
    <t>쪼금 유치~~하지만 재미있었다</t>
  </si>
  <si>
    <t>luckyhsss(isse****)</t>
  </si>
  <si>
    <t>완전재밌어요~스토리도탄탄하고</t>
  </si>
  <si>
    <t>박윤규(dbsr****)</t>
  </si>
  <si>
    <t>지루한 부분 없었고 노래며 영상이며 보는내내 즐거웠어요</t>
  </si>
  <si>
    <t>산귀신(vinc****)</t>
  </si>
  <si>
    <t>어린 아이들 부터 어른들까지 감동을 받을 수 있는 영화</t>
  </si>
  <si>
    <t>간만에 재미있게 본 영화네요</t>
  </si>
  <si>
    <t>ajksdhjksq(kore****)</t>
  </si>
  <si>
    <t>인정한다 윌스미스 하드캐리다</t>
  </si>
  <si>
    <t>8585(hata****)</t>
  </si>
  <si>
    <t>유치해도 볼만해요ㅋㅋ 남자주인공 연기가 조금 아쉬운것 빼고는 전체적으로 좋았네요~  돈많이들인 티도나고요</t>
  </si>
  <si>
    <t>인간(tkek****)</t>
  </si>
  <si>
    <t>러브라인 왕위권쟁탈스토리등 평범한스토리를 윌스미스혼자서 끝까지위트있게 캐리해버림ㅋㅋ 원작초월급은아니지만 디즈니답게 영상미상당하고 ost개쩔음 글고 영화제목 지니로바꿔도될듯ㅋㅋ</t>
  </si>
  <si>
    <t>다크나이트(vers****)</t>
  </si>
  <si>
    <t>추억이생각나서좋았음 유쾌하지만 다소지루한감도있고 대충스런부분도존재함 윌스미스는최도</t>
  </si>
  <si>
    <t>ㅋ ㅣ ㅋ ㅣ(moon****)</t>
  </si>
  <si>
    <t>윌스미스만의 지니가 독특하고 신났어요. 또보고싶다</t>
  </si>
  <si>
    <t>가던길가라(rain****)</t>
  </si>
  <si>
    <t>윌스미스가 지니를 아주 잘 살려냄 그리고 쟈스민 왜케 이쁨...? 얼굴 실화임?</t>
  </si>
  <si>
    <t>욱쓰(wook****)</t>
  </si>
  <si>
    <t>너무너무 재미있었어 최고에요</t>
  </si>
  <si>
    <t>짱짱이(dusw****)</t>
  </si>
  <si>
    <t>정말 재밌습니다. 주말에 4D로 또 달리러갑니다.</t>
  </si>
  <si>
    <t>쭈니(tlat****)</t>
  </si>
  <si>
    <t>재밌고 웃겨요 ㅋㅋ 볼만해요 ㅋㅋ</t>
  </si>
  <si>
    <t>아기자기(jari****)</t>
  </si>
  <si>
    <t>오랜만에 다시 만난 알라딘은 아이들 어릴때 함께 보던 그대로 였어요^^ 만화에서 튀어나온듯한 배역 그모습과 ost 그대로 감동적이었습니다^^</t>
  </si>
  <si>
    <t>유니즈(yoon****)</t>
  </si>
  <si>
    <t>역시! 디즈니. 알라딘의 익숙한 스토리가 실사로 완성되어 실감나는 영화가 됨.</t>
  </si>
  <si>
    <t>지금나랑장난해(kjhk****)</t>
  </si>
  <si>
    <t>좀 유치하긴 했는데 존잼찡</t>
  </si>
  <si>
    <t>대영(dy21****)</t>
  </si>
  <si>
    <t>애니 안본상태여서 쿠폰으로 본거지만 아주 아주 잼나게 본 ~ 뮤지컬영화본거로는 이게 첨~ 홀뉴월드~~아재 적음</t>
  </si>
  <si>
    <t>jue(jkh8****)</t>
  </si>
  <si>
    <t>뮤지컬 연출에서 부자연스러운 점이 아쉬웠다</t>
  </si>
  <si>
    <t>Lemieux(iamd****)</t>
  </si>
  <si>
    <t>시대상을 잘 읽고 제작한 영화인듯! 영상미 노래 다 너무 좋다!!!!</t>
  </si>
  <si>
    <t>쭌(imjj****)</t>
  </si>
  <si>
    <t>기대안했는데 볼만함... 눈에 띄는 나오미 스콧~</t>
  </si>
  <si>
    <t>안녕하세요(anou****)</t>
  </si>
  <si>
    <t>4d 양탄자 타고 하늘을 날았다</t>
  </si>
  <si>
    <t>오예스먹고(sofo****)</t>
  </si>
  <si>
    <t>너무 이뻣어요~~배우들 하나하나 캐미도 멋지고영어도 빠르지 않아서 뭔가 공부도 한누낌ost도 다시 들어봐야겟어요</t>
  </si>
  <si>
    <t>오늘(flpd****)</t>
  </si>
  <si>
    <t>또 하나의 성공적인 디즈니 실사 영화. 노래도 흥겹고, 공주도 예쁘고, 웅장함과 화려함은 과거 원작보다 나은 듯하다.</t>
  </si>
  <si>
    <t>빨간머리 앤(hssa****)</t>
  </si>
  <si>
    <t>윌스미스의 연기력에 놀랐던 영화다.</t>
  </si>
  <si>
    <t>우정인(wjdd****)</t>
  </si>
  <si>
    <t>역시 디즈니.. 2시간 시간가는 줄 몰랐어요!!</t>
  </si>
  <si>
    <t>수탱이(tssf****)</t>
  </si>
  <si>
    <t>ㅜㅜ 말해서머하리오꼭보셔요~지니같은 친구있음좋겠다</t>
  </si>
  <si>
    <t>사랑(krjy****)</t>
  </si>
  <si>
    <t>완벽한 영화입니다!!!</t>
  </si>
  <si>
    <t>하미꼬당(cute****)</t>
  </si>
  <si>
    <t>뭔가 좀아쉽긴 한데너무 재밌고 윌스미스랑 노래가 하드캐리 기분전환 잘 했어요</t>
  </si>
  <si>
    <t>분방야(sooj****)</t>
  </si>
  <si>
    <t>너무재밌어요 진짜ㅠㅠ영상미 너무 이쁘고 OST너무 좋고 윌스미스ㅋ진짜ㅋㅋㅋ솔직히 지니역할 어울릴까 했는데 개 잘어울려요 이런 코믹한 지니면 항상 옆에 두고싶을듯 2D로 봤는데 4D로 다시 보려구요 그래픽이 장난아니에...</t>
  </si>
  <si>
    <t>왕눈이(2lan****)</t>
  </si>
  <si>
    <t>꿀잼~~~윌스미스 넘 웃겨요</t>
  </si>
  <si>
    <t>DyZ(jady****)</t>
  </si>
  <si>
    <t>OST가 너무 좋았다. 2시간 동안 판타지랜드에 다녀온 느낌!</t>
  </si>
  <si>
    <t>이인우(wedd****)</t>
  </si>
  <si>
    <t>재밌게 잘보앗습니다.지니가 너무 현대판이에요</t>
  </si>
  <si>
    <t>토마스르마(ymg5****)</t>
  </si>
  <si>
    <t>재미 감동 음악 모든게 완벽한 디지니 최고의 영화중 하나</t>
  </si>
  <si>
    <t>김수빈(ksb4****)</t>
  </si>
  <si>
    <t>와 진짜 알라딘 다시봤다. OST도 너무 좋고 배우들도 연기 잘하고 돈이 아깝지 않은 영화고 정말 훈훈하다. 올해 영화를 많이 봤지만 이 영화가 최고 인거 같다. 진짜 배우님들 연기하랴 춤외우시랴 ㅠ 짜릿해ㅜ 늘 새...</t>
  </si>
  <si>
    <t>ClouD(dong****)</t>
  </si>
  <si>
    <t>영상미, 음악, 스토리 뭐 하나 빼놓을 수 없는 실사영화의 끝판왕</t>
  </si>
  <si>
    <t>별이(qufd****)</t>
  </si>
  <si>
    <t>진짜 돈이 안아까운 영화. 한번더 보고싶네요 진짜 추천드려요 ㅠㅠㅠㅠ??</t>
  </si>
  <si>
    <t>엄양(noro****)</t>
  </si>
  <si>
    <t>지루하지않은 전개와 훌륭한 노래까지 너무 좋았지만~ 더빙은 장면에 조금 방해가 되더라구요~ 아이때문에 어쩔수 없이 보았지만~더빙이아니었으면 더 좋았겠다생각했어요~ 어릴적기억이 다시 떠오르는 즐거운 시간이었네요~</t>
  </si>
  <si>
    <t>새벽쪽빛 쑤(ssu1****)</t>
  </si>
  <si>
    <t>보는 내내 뭉클! 감동! 감격! 놀라운 영상미, 뮤지컬, 화려한 볼거리, 지니 역 윌스미스의 재간둥이 연기!  명곡 a whole new world 까지! 아이맥스로 볼 걸 후회중. 디즈니 영화 중 인생 교훈 제일 ...</t>
  </si>
  <si>
    <t>성공녀(jyks****)</t>
  </si>
  <si>
    <t>넘 아름답고 즐겁고 신나는 영화였어요!!남친 디즈니처럼 노래하는영화 싫어했는데너무 잼게 집중해서 잘봤다네욧!! 추천!!!</t>
  </si>
  <si>
    <t>forgiveen(silo****)</t>
  </si>
  <si>
    <t>초반엔 살짝 지루했는데 윌스미스가 나오면서 존잼.핵잼.개잼. 어디 동화속 빨려갔다 빠져나온 기분.</t>
  </si>
  <si>
    <t>현(qkrt****)</t>
  </si>
  <si>
    <t>진짜 동화책에 들어갔다가 나온느낌 ....</t>
  </si>
  <si>
    <t>소핫(suel****)</t>
  </si>
  <si>
    <t>괜찮았어요~ 여주인공 넘 이뻐요~~</t>
  </si>
  <si>
    <t>하늘구름(gool****)</t>
  </si>
  <si>
    <t>주인공은 알라딘이 아니고 지니였다고 한다.. 아름다운 음악과 영상미와 의외로 긴박한 스토리</t>
  </si>
  <si>
    <t>kbe0****</t>
  </si>
  <si>
    <t>대바쿠!!최고!의영화</t>
  </si>
  <si>
    <t>김단비(qktm****)</t>
  </si>
  <si>
    <t>ㄱㅅ생각보다 잼게 잘 보고왓습니다~!!강추강추 ㅋ 크앍~~~</t>
  </si>
  <si>
    <t>푸른태양(nosc****)</t>
  </si>
  <si>
    <t>진짜 캐스팅이 너무 판타스틱하다 배역이랑 이보다 더 잘 어울릴 수 없다~~ 원작은 못 봤지만 ost는 수백번도 넘게 들어서 나도 모르게 따라 부르게 됨 ㅋㅋ</t>
  </si>
  <si>
    <t>koko****</t>
  </si>
  <si>
    <t>오랜만에 정말 끝까지 재미있게 보았습니다</t>
  </si>
  <si>
    <t>조은서(jodm****)</t>
  </si>
  <si>
    <t>그냥 최고다 알라딘 안 본 사람 없게 해주세요ㅠㅠ</t>
  </si>
  <si>
    <t>rn01****</t>
  </si>
  <si>
    <t>뮤지컬 영화인지 모르고봣엇네요 ㅋㅋ</t>
  </si>
  <si>
    <t>eunah(dmsd****)</t>
  </si>
  <si>
    <t>와진짜 ㅠ이런영화잌ㅅ으몬 맨날본다</t>
  </si>
  <si>
    <t>애니보다 자파가 야비하지않아서... 만점을 주고 싶었으나 감점이예요~ ㅎㅎ 너무너무 재미있게 봤어요~ 또 보러 가고싶네요!!!! 디즈니에서 나온 실사영화중에 제일 최고인듯!!!</t>
  </si>
  <si>
    <t>Ero남에이비(dlax****)</t>
  </si>
  <si>
    <t>양호했어요 아는 노래 나올때신남</t>
  </si>
  <si>
    <t>이나경(rose****)</t>
  </si>
  <si>
    <t>최고의 영화...너무 재밌어요 진짜...</t>
  </si>
  <si>
    <t>포뇨(plas****)</t>
  </si>
  <si>
    <t>너무너무 재밌었습니다  다시보고 싶어요</t>
  </si>
  <si>
    <t>민보라(minb****)</t>
  </si>
  <si>
    <t>일단 OST가 너무 좋네요. 자스민 얼굴 보는 재미에 봤어요.. 윌스미스도 하드캐리ㅠ</t>
  </si>
  <si>
    <t>박옥희(poh1****)</t>
  </si>
  <si>
    <t>아는내용만큼 편하고 아름다운 고전한편 ~</t>
  </si>
  <si>
    <t>204109bn(llo3****)</t>
  </si>
  <si>
    <t>오에스티부터배우들노래부터춤까지진짜다완벽한영화예요한번보세요두번보세요보다가감동의눈물흘림자스민공주님사랑합니다</t>
  </si>
  <si>
    <t>켄지(stic****)</t>
  </si>
  <si>
    <t>너무 아름답고 신나고 황홀했다. 10점을 10번 주고싶음. 최고의 영화.</t>
  </si>
  <si>
    <t>GBS912(o9bo****)</t>
  </si>
  <si>
    <t>원작의 향수를 불러일으키면서도 색다른 점도 있어요 OST도 좋구요</t>
  </si>
  <si>
    <t>어리버리(thak****)</t>
  </si>
  <si>
    <t>신나는  오락영화. 옛 디즈니 만화영화의 스토리랑 OST 가 생생하게 되살아난다. 지니랑 공주가 굉장히 매력적임</t>
  </si>
  <si>
    <t>트루스풀(kjm_****)</t>
  </si>
  <si>
    <t>즐겁게 잘봤습니다ㅋㅋ</t>
  </si>
  <si>
    <t>jhlo****</t>
  </si>
  <si>
    <t>아 재밌다 말이필요없당 또봐야지</t>
  </si>
  <si>
    <t>hi(whj1****)</t>
  </si>
  <si>
    <t>오랜만에 재밌는 영화 봤어요 기대안하고 봤는데 생각보다 정말 재밌었어요. 후기 남기는거 처음인데 인상 깊어서 쓰게 되네요  아직도 여운이남아서 미소띤채 쓰고 있어요. 신나고 재밌는영화에요 추천합니다!!</t>
  </si>
  <si>
    <t>토끼(dais****)</t>
  </si>
  <si>
    <t>디즈니 최고~~~~!</t>
  </si>
  <si>
    <t>ChicoryCha(kyun****)</t>
  </si>
  <si>
    <t>지니가 캐리했다...이세상 흥이 아님</t>
  </si>
  <si>
    <t>후릿(me11****)</t>
  </si>
  <si>
    <t>오랫만에 유쾌하고 재밌는 영화보고 온거같아요~</t>
  </si>
  <si>
    <t>치킨(lse2****)</t>
  </si>
  <si>
    <t>배우 캐스팅 체고다 ...디즈니사랑해</t>
  </si>
  <si>
    <t>천생연분연애질(alfk****)</t>
  </si>
  <si>
    <t>색채랑 배경장난아님뮤지컬 보는 듯한 기분이었고재미있었음</t>
  </si>
  <si>
    <t>미스터퍼퍼(gno1****)</t>
  </si>
  <si>
    <t>너무재밌습니다 꼭 보세요</t>
  </si>
  <si>
    <t>jerry Jo(miel****)</t>
  </si>
  <si>
    <t>보는동안 행복했다 땡큐 디즈니</t>
  </si>
  <si>
    <t>진아(kims****)</t>
  </si>
  <si>
    <t>진짜 재밌게봤어요.. 눈도 즐겁고 스토리도 좋은 영화입니다ㅠㅠ</t>
  </si>
  <si>
    <t>채연(scy9****)</t>
  </si>
  <si>
    <t>진짜 개꿀잼 역대급인듯</t>
  </si>
  <si>
    <t>mg79****</t>
  </si>
  <si>
    <t>알라딘 내용마저 다 잊고 있었는데 넘 재밌고 아름답고 통쾌하고 감동적... 윌스미스 연기 쩔고 여주인공 노래와 미모도 쩐다. 보는 내내 행복하고 즐거움</t>
  </si>
  <si>
    <t>콩가림(gari****)</t>
  </si>
  <si>
    <t>오늘봤는데 와 대박이에요 생각보다 너무재밋어요ㅜㅜ 강추합니다</t>
  </si>
  <si>
    <t>나무아래하나가둘(bert****)</t>
  </si>
  <si>
    <t>전체적으로 재밌고 좋았지만 몇 부분은 조금 달랐으면 개인적으로 더 좋았을 것 같다. 예를 들어 굴에서 공주의 장식을 보며 맘을 다잡는 장면이 있다던가...</t>
  </si>
  <si>
    <t>김은정(spow****)</t>
  </si>
  <si>
    <t>아름답다는 말밖에 안나오네요다른분들도 봤으면 좋겠어서평점 처음 써봐요볼거면 가족분들과 함께 봤으면 좋겠네요부모님이 너무 좋아하셔서 효도한 느낌이네요ㅋㅋ</t>
  </si>
  <si>
    <t>메탈하트(dlwh****)</t>
  </si>
  <si>
    <t>디즈니는 애니고 실사고 다잘만드네 노래가 너무좋았고 자스민이 너무 아름다웠다</t>
  </si>
  <si>
    <t>나의 공간(1004****)</t>
  </si>
  <si>
    <t>여주 너무 예뽀... 디즈니 사랑해</t>
  </si>
  <si>
    <t>힝넴(ctrl****)</t>
  </si>
  <si>
    <t>우선 화려한 색감덕에 눈이 쭉 즐겁구요 아부가 귀여워요ㅋㅋㅋ 개인적으로 딱 두번 엄청 소름돋았는데, 첫번째가 a whole new world 부를때 두번째가 Speechless 부를때예요! 가족끼리 봐도 친구끼리 봐...</t>
  </si>
  <si>
    <t>정민주(ju89****)</t>
  </si>
  <si>
    <t>유쾌해서 영화보는 중에 몇번이나 현실 웃음이 터져버렷네용ㅎㅎ 재밌었어요:)</t>
  </si>
  <si>
    <t>철의화랑(hwar****)</t>
  </si>
  <si>
    <t>와우! 서프라이즈!! 눈이 즐겁고 귀가 즐겁고..무엇보다 마음이 즐겁다!!!</t>
  </si>
  <si>
    <t>투유하트(kamg****)</t>
  </si>
  <si>
    <t>넘 잼있었고, 감동적이었으며, 너무 실사로 잘 그려냈고, 배우들의 연기와 합이 잘 맞고, 볼거리도 너무 많았고, 보는 내내 행복하고, 즐거웠습니다^^ 보면서 감정이 이입되서 눈물도 많이 흘렸습니다..ㅠㅠ</t>
  </si>
  <si>
    <t>이지연(dusw****)</t>
  </si>
  <si>
    <t>디즈니 실사 중에 단연 최고 무슨 말이 필요한가? 그냥 봐라</t>
  </si>
  <si>
    <t>긍정의힘(mick****)</t>
  </si>
  <si>
    <t>자스민 공주 아주 매력적 완전 강추!</t>
  </si>
  <si>
    <t>코이(titi****)</t>
  </si>
  <si>
    <t>OST 계속 흥얼거리게 됨ㅋㅋ</t>
  </si>
  <si>
    <t>배고파 밥주세요(rudc****)</t>
  </si>
  <si>
    <t>아 진짜 너무 재미있음 공주가 잡혀 갈 때 침묵 안 한다고 노래 부를 때 눈물 광광</t>
  </si>
  <si>
    <t>오하(bomi****)</t>
  </si>
  <si>
    <t>진짜 세트장이랑 노래도 너무 좋고..배우들 연기도 최고임..ㅠㅠ진짜 이건 여러번봐야할 영화다..ost최고임 여러번 들으세요</t>
  </si>
  <si>
    <t>파커(seri****)</t>
  </si>
  <si>
    <t>윌스미스는 진짜 예상도 못했다 너무잘해.... 고결함이 뭔지 알려준 영화. 내용도 감동.</t>
  </si>
  <si>
    <t>신은선(eszz****)</t>
  </si>
  <si>
    <t>진흙 속의 보석 지혜와 용기를 건네준 영화입니다</t>
  </si>
  <si>
    <t>나니(rara****)</t>
  </si>
  <si>
    <t>기대 이상으로 재미있었다</t>
  </si>
  <si>
    <t>장군이(chul****)</t>
  </si>
  <si>
    <t>윌스미스 신의한수 ㅎㅎ 노래도 너무 좋음</t>
  </si>
  <si>
    <t>LaLune(lune****)</t>
  </si>
  <si>
    <t>제가 알라딘 보면서 울 줄은 꿈에도 몰랐네요 허허</t>
  </si>
  <si>
    <t>aahe****</t>
  </si>
  <si>
    <t>시간 가는 줄 모르고 본 영화에요..!</t>
  </si>
  <si>
    <t>ㅎ(yevi****)</t>
  </si>
  <si>
    <t>디즈니 실사화 영화 중에서 가장 걸작이라고 부를만한 영화. 현재 시대상에 맞게 바뀐 스토리가 영화의 흐름을 깨지도 않고 오히려 더 재밌어서 좋았음.</t>
  </si>
  <si>
    <t>디투뺨쳐(inm9****)</t>
  </si>
  <si>
    <t>어릴때 봤던 애니매이션이랑 비슷하기도 하고 노래도 너무 좋아서 감동하면서 봤네요. 실사판으로 잘 만들었어요.</t>
  </si>
  <si>
    <t>pame****</t>
  </si>
  <si>
    <t>최고 ㅠㅠㅠ A whole new world 나올때 질질짠사람 저요 ㅠㅠㅠ</t>
  </si>
  <si>
    <t>이유나(leey****)</t>
  </si>
  <si>
    <t>다시보고싶다. 자스민 노래  다시듣고싶다</t>
  </si>
  <si>
    <t>sean(ly12****)</t>
  </si>
  <si>
    <t>퍼펙트 하다 ㅎㅎ 즐거움</t>
  </si>
  <si>
    <t>정민선(hjkm****)</t>
  </si>
  <si>
    <t>인생영화 뮤지컬영화 중엔 최고재미 감동 액션 노래 춤 연기 빠지는게 없음두번봐도 재밋게 볼 수 있을 것 같다</t>
  </si>
  <si>
    <t>김세은(v2s1****)</t>
  </si>
  <si>
    <t>진짜 너무너무 재밌어요 살면서 평점 첨 남기는데....개꿀잼+아름답고+재밌ㅇ고...인생영화 ㅜ안본사람은 본다고 약속하세요ㅠ</t>
  </si>
  <si>
    <t>김구(law3****)</t>
  </si>
  <si>
    <t>각색을 크게하였는데 굉장히 재미있었고 ost또한 매우 듣기좋았음</t>
  </si>
  <si>
    <t>Make(taij****)</t>
  </si>
  <si>
    <t>대박~ 애니그대로 싱크로율1000% 감동적ㅜㅜ추천하고싶은 영화~ 모두가 봤음 좋겠다</t>
  </si>
  <si>
    <t>훗(grie****)</t>
  </si>
  <si>
    <t>쟈스민이 하드캐리하는 영화</t>
  </si>
  <si>
    <t>도희(zdh0****)</t>
  </si>
  <si>
    <t>ost 다 너무 좋고 진짜 윌스미스 너무 재밌게 연기를 너무 잘하셔서 아직도 기억에 남아요 진짜 윌스미스 최고 진짜ㅠㅠㅠㅠ 노래들도 다 너무 좋고 A whole new world 듣고 진짜 반했어요ㅠㅠ!!!!</t>
  </si>
  <si>
    <t>현수맘82(wmoo****)</t>
  </si>
  <si>
    <t>감동과 교훈을 주는.. 눈이 호강할정도의 볼거리~^^</t>
  </si>
  <si>
    <t>나연(rnlq****)</t>
  </si>
  <si>
    <t>OST도 대박이고 진짜 시간 가는 줄 모르고 봤다 너무 재밌고 원래 알고 있던 내용인데도 이렇게 신비스럽고 재밌게 스토리를 짤 수가 있지 ㄹㅇ 인생영화라는 말을 이럴 때 쓰는 거구나</t>
  </si>
  <si>
    <t>예리(zlel****)</t>
  </si>
  <si>
    <t>리얼 최고 노래는 더 최고</t>
  </si>
  <si>
    <t>투슬리스(psj8****)</t>
  </si>
  <si>
    <t>자스민 공주  넘나 아름답고요~지니도 훌륭합니다!!OST 모두 훌륭하고.. 정말 눈호강 하고 나왔어요~</t>
  </si>
  <si>
    <t>연지(swee****)</t>
  </si>
  <si>
    <t>최고의 영상미 음악 스토리.. 뭐 하나 빠질 것 없이 너무 좋은 영화를 오랜만에 본 것 같아서 기분까지 좋아집니다</t>
  </si>
  <si>
    <t>하라비(ppgg****)</t>
  </si>
  <si>
    <t>오프닝부터 소름이 돋았습니다~ 어렸을적 디즈니 만화영화를 챙겨본 내게 너무 고마웠음~ 영화 자체로도 좋았고 추억도 되새겨서 보는 내내 행복했어요~</t>
  </si>
  <si>
    <t>가보트(elxm****)</t>
  </si>
  <si>
    <t>에레비엔 나잇~  그 OST들 너무좋아</t>
  </si>
  <si>
    <t>김도연(ssyk****)</t>
  </si>
  <si>
    <t>진짜 너무 재미있었어요 솔직히 별기대 안하고 봤는데 완전 강추 친구들이랑 한번 더 보러갈거예요 ㅠㅠ</t>
  </si>
  <si>
    <t>hyuna55(skyx****)</t>
  </si>
  <si>
    <t>윌스미스 진짜 연기 최고 여주인공 존예구 노래도 잘해ㅠㅠ 볼거리 많음 최고최고</t>
  </si>
  <si>
    <t>나모하모(pipt****)</t>
  </si>
  <si>
    <t>영상미, 사운드, 스토리텔링 등등이 조화롭습니댜.</t>
  </si>
  <si>
    <t>두 번 봤습니다. 강추!</t>
  </si>
  <si>
    <t>신수빈(aosx****)</t>
  </si>
  <si>
    <t>노래, 캐스팅은 물론이고 영화가 너무 아름다웠다 .. 진짜 너무너무 재밌었음 ㅠㅠ 인싸지니 최고</t>
  </si>
  <si>
    <t>김주희(jh98****)</t>
  </si>
  <si>
    <t>진짜 재밌어요 2번 봤습니다</t>
  </si>
  <si>
    <t>bigd****</t>
  </si>
  <si>
    <t>참 재밋게 잘봤습니다!</t>
  </si>
  <si>
    <t>오예스먹고싶다(bcba****)</t>
  </si>
  <si>
    <t>꼭봅시다 쟈스민 최고임..</t>
  </si>
  <si>
    <t>김다흰(ideo****)</t>
  </si>
  <si>
    <t>진짜 잼나요 노래 재미 완벽했음 볼 거리 가득했어요 남주가 매력없는 것 빼곤 진짜 재밌었음</t>
  </si>
  <si>
    <t>고등어(hehd****)</t>
  </si>
  <si>
    <t>이 영화를 보고 교복이 실크옷으로 바뀌었읍니다</t>
  </si>
  <si>
    <t>흑흑(wldu****)</t>
  </si>
  <si>
    <t>신나 죽는줄 알았고 정말 짱잼</t>
  </si>
  <si>
    <t>_InA(sck0****)</t>
  </si>
  <si>
    <t>보는 내내 기분좋은 영화 :)</t>
  </si>
  <si>
    <t>뚜비뚜비(tlaw****)</t>
  </si>
  <si>
    <t>진심 최고ㅜㅜㅜㅜ제발보세요여러분..</t>
  </si>
  <si>
    <t>gnrp****</t>
  </si>
  <si>
    <t>보는내내 행복한 느낌이 들었다.</t>
  </si>
  <si>
    <t>곽태민(k_tm****)</t>
  </si>
  <si>
    <t>그냥 최고입니다!!!!</t>
  </si>
  <si>
    <t>키티(zlxl****)</t>
  </si>
  <si>
    <t>진짜 최고의 영화입니다ㅠㅠㅠ</t>
  </si>
  <si>
    <t>지슈(jish****)</t>
  </si>
  <si>
    <t>와 진짜 완벽한 실사화네요. 200% 성공!</t>
  </si>
  <si>
    <t>잉(lswt****)</t>
  </si>
  <si>
    <t>너무 재밌어요!! 사람들의 편견이 깨지기 바라서 평점 남겨요. 오랜만에 행복해지는 기분이었습니다 정말 ㅠ</t>
  </si>
  <si>
    <t>m00m****</t>
  </si>
  <si>
    <t>겨울왕국 이후로 가장 감동적이고아름다웠던 영화어른이 봐도 예전 애니메이션 생각도 나고너무 좋았어요~~~</t>
  </si>
  <si>
    <t>라뿌(nee6****)</t>
  </si>
  <si>
    <t>제가 봤던 영화중에 이게 젤 재밌었어요영화가 아름답고 자스민 노래중 speechless 이 노래가 진짜 좋았어요 : )알라딘은 또보고 또봐도 안질릴듯 담에 또보러 가야징</t>
  </si>
  <si>
    <t>우랭(judo****)</t>
  </si>
  <si>
    <t>대박 너무 재밌었어요 힝 10글자</t>
  </si>
  <si>
    <t>딸기(thet****)</t>
  </si>
  <si>
    <t>너무너무감동그자체화려한 영상과 너무나좋은 음악..  훌륭한 배우들의 뮤지컬 한편같아요</t>
  </si>
  <si>
    <t>js0110(jiso****)</t>
  </si>
  <si>
    <t>재미와 감동을 한번에!!</t>
  </si>
  <si>
    <t>인재빵(dlsw****)</t>
  </si>
  <si>
    <t>재미써요우 윌스미스 조아요우</t>
  </si>
  <si>
    <t>민정(deva****)</t>
  </si>
  <si>
    <t>윌스미스 죽지않아~~</t>
  </si>
  <si>
    <t>박유진(4023****)</t>
  </si>
  <si>
    <t>눈과 귀가 황홀해지는 동화를 보고 온 것같아요 영화를 만들어주신것에 감사하다는 말밖에... 근데 사람들은 영화관에 핸드폰을 보러 오는건지 화장실을 가러 오는건지 대화를 하러 오는건지 잘 모르겠네요 개념이 ㅈ도 없는 ...</t>
  </si>
  <si>
    <t>delinelee(dada****)</t>
  </si>
  <si>
    <t>화려하고 완벽한 디즈니 실사. 윌 스미스가 너무 와벽해서 조금 묻히는 것들이 아쉽다. 그런데, 이 영화로 인해 내가 디즈니에 빠질지도...</t>
  </si>
  <si>
    <t>해윤해린맘겸이(ange****)</t>
  </si>
  <si>
    <t>너무 행복해지는 영화.. 애니메이션에서 모두 실사 그대로 나온듯..신기하네요! 행복했어요^^♡</t>
  </si>
  <si>
    <t>케로짱(dltk****)</t>
  </si>
  <si>
    <t>방금 봤는데요 별로일거라 생각했는데꽤 재미있네요어릴때 원작을 아주 재미있게 봤는데원작 망친거 같지도 않고배우들 노래도 잘하고 진짜 좋았어요ost 꼭 소장하고 싶습니다.원작을 재미나게 본 사람이라면 재미나게 즐길 수 ...</t>
  </si>
  <si>
    <t>우기(thdw****)</t>
  </si>
  <si>
    <t>영화 진짜재밌음.. 영화보고 아름답다고 생각드는건 첨이였다...</t>
  </si>
  <si>
    <t>곽소영(ksoy****)</t>
  </si>
  <si>
    <t>왜 안보러 가시는거죠....?</t>
  </si>
  <si>
    <t>응응(tkda****)</t>
  </si>
  <si>
    <t>하..넘모재밋었당찡긋</t>
  </si>
  <si>
    <t>두끼(hope****)</t>
  </si>
  <si>
    <t>진짜 재밌어요 ㅠㅠㅠ 너무 즐거워요 ㅠㅠ</t>
  </si>
  <si>
    <t>냠냠(yrgi****)</t>
  </si>
  <si>
    <t>두 번 봤어요ㅠㅠㅠ 진짜 화려하고 노래도 미쳤음 또 보고 싶어질 정도</t>
  </si>
  <si>
    <t>망고탱고(sunl****)</t>
  </si>
  <si>
    <t>잼있었어요 뻔한스토리지만 지니역할도 너무 재미있고 감동이 있는 영화였어요~~노래 좋았어요..진짜 동화?세계로 들어간듯 멋있고 감동적이었어요 2시간이 훌쩍갔어요</t>
  </si>
  <si>
    <t>진서(bump****)</t>
  </si>
  <si>
    <t>꼭 봐야함 진짜 재밌게 잘 봤습니다 한가지 팁드리자면 애들 없는 시간대로 가세요 초딩들 없는 시간으로 골라가시는게 정신건강에 이롭습니다 좋은작품보고나서 애들때문에 기분 잡치지 마세요~</t>
  </si>
  <si>
    <t>Elovien(gust****)</t>
  </si>
  <si>
    <t>원작을 완벽재현하고, 어떤 부분은 원작을 뛰어넘은 작품</t>
  </si>
  <si>
    <t>jechoi(whdd****)</t>
  </si>
  <si>
    <t>최고다ㅠㅠㅠㅠ진짜 최고예요</t>
  </si>
  <si>
    <t>윤성원(ysw5****)</t>
  </si>
  <si>
    <t>I can show you the world</t>
  </si>
  <si>
    <t>쮸잉큐(dawo****)</t>
  </si>
  <si>
    <t>와 처음부터 끝까지 배우들 미모와 연기에 감탄하면서 봤네요 OST도 다 너무 좋았습니당</t>
  </si>
  <si>
    <t>송수빈(glal****)</t>
  </si>
  <si>
    <t>너무 아름다운 영화입니다 화면도 음악도 구성도 어느것하나 빠지지않게 완벽합니다 여운이 정말 많이 남네요..</t>
  </si>
  <si>
    <t>라이언(carr****)</t>
  </si>
  <si>
    <t>너무 예술적이야 ㅠㅠㅠㅠ</t>
  </si>
  <si>
    <t>쭈니쭈니(gaia****)</t>
  </si>
  <si>
    <t>제목 알라딘에서 지니로바꿔라 ㅋㅋㅋ</t>
  </si>
  <si>
    <t>옌디아(dnvk****)</t>
  </si>
  <si>
    <t>재간둥이 지니 ㅋㅋㅋ 노래 다 좋다</t>
  </si>
  <si>
    <t>강도현(ehgu****)</t>
  </si>
  <si>
    <t>혼자 보러 갔는데 진짜 너무 재밌었어요~시간 가는줄 모르고 본거 같아요꼭 보세요 !</t>
  </si>
  <si>
    <t>ㅎㅎㅎㅎ(thda****)</t>
  </si>
  <si>
    <t>노래와 분위기,재미와 감동도 있다!!</t>
  </si>
  <si>
    <t>쥘(sgre****)</t>
  </si>
  <si>
    <t>양탄자 씬... 좋네... ㅋ</t>
  </si>
  <si>
    <t>lind****</t>
  </si>
  <si>
    <t>남자친구랑 너무 재미있게 보고 왔네요 영상미도 너무 좋고  오랜만에 듣는 ost도 최고였어요~! 윌스미스 최고~!!</t>
  </si>
  <si>
    <t>꼼꼼희야(ssuk****)</t>
  </si>
  <si>
    <t>남녀노소 따지지말고 꼭보세요!ㅠㅠ이런 류의 영화에 별 관심없는 제가 너무 흠뻑빠져버림ㅠㅠ정말 동화 속에 들어갔다 나온기분ㅠㅠ</t>
  </si>
  <si>
    <t>sred****</t>
  </si>
  <si>
    <t>이런 영화가 당연히 10점 이죠</t>
  </si>
  <si>
    <t>엘리시아(corh****)</t>
  </si>
  <si>
    <t>어밴져스 엔드게임 에서 로켓이 토르 뺨을 날렸지 알라딘애서는 아부가 알라딘의 뺨을 친다 아부 졸귀탱 ㅋㅋㅋㅋ</t>
  </si>
  <si>
    <t>국태지(psyc****)</t>
  </si>
  <si>
    <t>과거의 추억이 걱정이 아닌 미화가 되어 돌아왔다. 아는 노래가 더 아름답게 들리도록 지니가 마법을 썻다</t>
  </si>
  <si>
    <t>김인순(hhw0****)</t>
  </si>
  <si>
    <t>디즈니 감사합니다동화속으로 여행하다 온 기분입니다아라비안~~~~나잇~~~</t>
  </si>
  <si>
    <t>my48****</t>
  </si>
  <si>
    <t>너므 아름다웠어요.   스콧 너므이쁘다ㅠ</t>
  </si>
  <si>
    <t>미친거처럼(hone****)</t>
  </si>
  <si>
    <t>짱인데! 쟈스민 이뿌고 또 이뻣다</t>
  </si>
  <si>
    <t>닥치고곱창(bong****)</t>
  </si>
  <si>
    <t>유치할것같아 망설였는데.생각보다 재밌고 노래가 기억에남음</t>
  </si>
  <si>
    <t>성명선(kiwi****)</t>
  </si>
  <si>
    <t>너무 아름답고 감동입니다</t>
  </si>
  <si>
    <t>isotoqe(saeu****)</t>
  </si>
  <si>
    <t>옛추억 웃기고 넘 좋았음</t>
  </si>
  <si>
    <t>qw(wldm****)</t>
  </si>
  <si>
    <t>너무 좋았음 자스민 공주 진짜 예쁘다</t>
  </si>
  <si>
    <t>안농안농(psms****)</t>
  </si>
  <si>
    <t>노래 너무 좋고 윌스미스가 너무 웃김 ㅋㅋ 또봐야징</t>
  </si>
  <si>
    <t>종탱(whdg****)</t>
  </si>
  <si>
    <t>주인공들 매력있어요~~</t>
  </si>
  <si>
    <t>기쁨이(wldu****)</t>
  </si>
  <si>
    <t>정말 최고였어요!! 하나의 뮤지컬을 보는듯한 생생함과 놀라움!!!! 진짜 꿀잼 꼭봐요 ㅎ</t>
  </si>
  <si>
    <t>유니맘(yuny****)</t>
  </si>
  <si>
    <t>오늘 보고왔는데 음악두 넘  좋고 아이들이랑 다시 보러가고 싶네요 ~~~!! 뭐 만화원작이랑 거의 똑같은내용이라 지루 할수있는데 저는 재미있게 봣어요 ~~~아부 짱~~귀 ?</t>
  </si>
  <si>
    <t>채은서(vhse****)</t>
  </si>
  <si>
    <t>혼자 보러 갔는데 진짜 꿀잼ㅠㅠost나오는데 눈물이..ㅋㅋ나이 먹은 나도 이런 감성이 남아있었구나..새삼 깨닫게되는영화</t>
  </si>
  <si>
    <t>고백(rkdu****)</t>
  </si>
  <si>
    <t>잊을수없는영화입니다.</t>
  </si>
  <si>
    <t>binnyy(1ekq****)</t>
  </si>
  <si>
    <t>노래 부르는 것도 너무 좋고 연기도 넘좋고 그냥 진짜 핵조오온잼!!</t>
  </si>
  <si>
    <t>니우(nywo****)</t>
  </si>
  <si>
    <t>20년전 맛본 환상의 황홀한 재림</t>
  </si>
  <si>
    <t>JJ(duwl****)</t>
  </si>
  <si>
    <t>진짜 여주 목소리 넘 소름ㅠㅠ디즈니 영화중 최고!!</t>
  </si>
  <si>
    <t>안준영(20ju****)</t>
  </si>
  <si>
    <t>지루 할 틈이 없다ㅎㅎ 눈과 귀가 모두 즐거움</t>
  </si>
  <si>
    <t>자스민 노래 너무 좋더라ㅋㅋㅋ 마지막 솔로 노래 할때 제스쳐?가 진짜 자연스럽고 포스 넘쳤음 존예.. 존멋</t>
  </si>
  <si>
    <t>Union(rnth****)</t>
  </si>
  <si>
    <t>역시 디즈니입니다....황홀하네요</t>
  </si>
  <si>
    <t>미안해욜(dldm****)</t>
  </si>
  <si>
    <t>졸라 재밌다 진짜.. ㅋㅋOST 보는맛에 너무 신났음..</t>
  </si>
  <si>
    <t>오지원(ojww****)</t>
  </si>
  <si>
    <t>시대반영한 디즈니 영화. 자스민 너무 멋있고 알라딘은 상냥하고 지니는 귀엽고 무엇보다 춤추고싶다... 이 영화를 보면 ㅠㅠ 영화자체가 귀엽고 사랑스럽다. 너무 잘 뽑아냄</t>
  </si>
  <si>
    <t>소나기(wind****)</t>
  </si>
  <si>
    <t>예상보다 만족스러운 지니와 예상대로 신나는 춤과 노래는 좋았다. 공주의 의상이나 원작과 다른 성향, 악역의 포스가 부족한것 등 몇가지 아쉬운점은 있었지만 오락영화로서 재밌게 볼수는 있었다.</t>
  </si>
  <si>
    <t>끼유유웁(alsw****)</t>
  </si>
  <si>
    <t>A whole new world with you</t>
  </si>
  <si>
    <t>우리옹(gusn****)</t>
  </si>
  <si>
    <t>알라딘을 이렇게 흥미진진하게 표현하다니 역시 디즈니다.</t>
  </si>
  <si>
    <t>퓨리(hhph****)</t>
  </si>
  <si>
    <t>여자 조녜 어릴때 환상을 영상으로 봐서 즐거웠음</t>
  </si>
  <si>
    <t>bamt****</t>
  </si>
  <si>
    <t>디즈니의 꿈,  뮤지컬의 흥,  영화만의 영상미를 모두 갖춘 대작!!</t>
  </si>
  <si>
    <t>김진경(mium****)</t>
  </si>
  <si>
    <t>간만에 동심으로 돌아간듯</t>
  </si>
  <si>
    <t>이현경(choi****)</t>
  </si>
  <si>
    <t>지니가 알라딘 조종해서 춤출때 너무웃겻음 ㅋㅋㅋ생각보다 웃긴포인트가 많아서 재밋엇다</t>
  </si>
  <si>
    <t>김미경(alru****)</t>
  </si>
  <si>
    <t>최고에요 또보고싶은만큼  좋아용</t>
  </si>
  <si>
    <t>zxqc****</t>
  </si>
  <si>
    <t>최고다.... 노래도 너무 좋고 장면들도 다 아름답고 배우들 연기도 최고..</t>
  </si>
  <si>
    <t>alfo****</t>
  </si>
  <si>
    <t>굿대박이에용 진짜 알라딘 짱</t>
  </si>
  <si>
    <t>귀하신몸(beck****)</t>
  </si>
  <si>
    <t>꿈과 사랑의 디즈니랜드</t>
  </si>
  <si>
    <t>애야착하지(whtn****)</t>
  </si>
  <si>
    <t>자스민공주 너무이쁘고 노래도 너무잘하고 지니는 너무 진짜 처음에는 우리형 누가 파랑색만들었어했는데 보면서 아 우리형이라서 가능한 연기군아 했고 테일즈런너 가 맵을잘만거였다는걸 알게해준영화</t>
  </si>
  <si>
    <t>lms9****</t>
  </si>
  <si>
    <t>긴말필요없음 그냥 너무조아~~너무잘만들엇다 ^^</t>
  </si>
  <si>
    <t>원동경(wond****)</t>
  </si>
  <si>
    <t>힐링영화 꿀잼입니다진짜</t>
  </si>
  <si>
    <t>요요유유(njnc****)</t>
  </si>
  <si>
    <t>아 진짜 너무 화면도예쁘고 잼나요!춤출땐 짱신나고 꼭보세요!!</t>
  </si>
  <si>
    <t>김명수(hanm****)</t>
  </si>
  <si>
    <t>기대안하고 봤는데 넘 재밌었어요</t>
  </si>
  <si>
    <t>김한슬(seul****)</t>
  </si>
  <si>
    <t>배우들이 각자의 배역을 자신만의 스타일로 잘 해석해주신 거 같아서 보기 좋았어요!!</t>
  </si>
  <si>
    <t>기요미(park****)</t>
  </si>
  <si>
    <t>시간 가는 줄 모르고 봤어요 ㅜㅜ 꿀잼 세번봐도 될듯요 ㅋ 만간에 한번 더 봐야긌어요</t>
  </si>
  <si>
    <t>장광덕(rbs1****)</t>
  </si>
  <si>
    <t>다시 보고 싶은 영화! 색이 아름다운 영화!</t>
  </si>
  <si>
    <t>jnsp****</t>
  </si>
  <si>
    <t>4d보지마세요.그냥봐도 좋을듯괜히 비싼돈주고ㅈ본듯</t>
  </si>
  <si>
    <t>상상돌파로(iroo****)</t>
  </si>
  <si>
    <t>어릴때 재밌게 봤던 영화</t>
  </si>
  <si>
    <t>Yim(kezm****)</t>
  </si>
  <si>
    <t>최고의 영화입니다. 유쾌하고 즐거운 영화이니강력 추천합니다</t>
  </si>
  <si>
    <t>아바라(kwon****)</t>
  </si>
  <si>
    <t>완벽한 여주인공. 지니의 하드캐리. 디즈니라서 가능한 영화. 최고!</t>
  </si>
  <si>
    <t>이하은(rlwj****)</t>
  </si>
  <si>
    <t>진짜 너무 재미있고 연기력이 대박이였다끝나고도 계속 재미있다라는 말만 반복했다</t>
  </si>
  <si>
    <t>배스짱(hl1v****)</t>
  </si>
  <si>
    <t>역시 윌스미스 연기 최고 입니다.</t>
  </si>
  <si>
    <t>이다혜(iss2****)</t>
  </si>
  <si>
    <t>윌스미스 그냥 웃겨ㅋ 남주 매력있어요♥</t>
  </si>
  <si>
    <t>소망(your****)</t>
  </si>
  <si>
    <t>디즈니 최고~* 알라딘 최고였다</t>
  </si>
  <si>
    <t>잇힝(parr****)</t>
  </si>
  <si>
    <t>초반에 알라딘 목소리가 너무 작아서 좀 답답한 감이 있었다. 하지만 영화자체는 즐거웠고 나오미 스콧은 빛났다.</t>
  </si>
  <si>
    <t>합격(ican****)</t>
  </si>
  <si>
    <t>너무 재밌다 진짜 ㅠㅠㅠ 재해석 한 것도 너무 멋지고 후우 자스빈 살앙해요</t>
  </si>
  <si>
    <t>nautes(naut****)</t>
  </si>
  <si>
    <t>뮤지컬 알라딘이 떠오르네요. 아주 좋았습니다.</t>
  </si>
  <si>
    <t>4865****</t>
  </si>
  <si>
    <t>시작부터 끝까지 눈과귀가 호강!</t>
  </si>
  <si>
    <t>조용준(csh5****)</t>
  </si>
  <si>
    <t>아주아주아주완벽했쥬</t>
  </si>
  <si>
    <t>임혜라(phan****)</t>
  </si>
  <si>
    <t>남주보다는 지니쪽으로 많이 쏠린 느낌이 있었지만 볼거리많고 노래도 아름답다 윌스미스는 어디서도 중심이 되는 큰 배우~</t>
  </si>
  <si>
    <t>지현(alfh****)</t>
  </si>
  <si>
    <t>편안한 마음으로 보기 좋은 영화!</t>
  </si>
  <si>
    <t>고슴도치(nari****)</t>
  </si>
  <si>
    <t>원작을 잘 살리면서 나름의 매력 있음. 자파에 대한 추가 설정 좋음. 윌 스미스 연기 잘함. 엔딩이 좀 허무함.</t>
  </si>
  <si>
    <t>나무늘보(ropl****)</t>
  </si>
  <si>
    <t>또 보구 싶어져요~~~♡</t>
  </si>
  <si>
    <t>짱!!8살딸도긴시간초집중요또보고시퍼요~~~~</t>
  </si>
  <si>
    <t>이소현(loh1****)</t>
  </si>
  <si>
    <t>알라딘은잘생겼고쟈스민은겁나이쁘고..노래가너무좋아요 동심의세계로돌아간기분..</t>
  </si>
  <si>
    <t>김가영(glem****)</t>
  </si>
  <si>
    <t>어렸을 때 애니메니션보구 영화로 나온다길래 솔직히 기대안했는데 영화는 또 다르게 너무 흥미롭고 윌스미스의 연기는 또 보고싶게 만듦;;;</t>
  </si>
  <si>
    <t>동굴(kai2****)</t>
  </si>
  <si>
    <t>간간한웃음 재밌다ㅎㅎ</t>
  </si>
  <si>
    <t>miyayeah(nzm1****)</t>
  </si>
  <si>
    <t>진짜 배우들 비주얼도 대박이고 스토리 음악 영상미 모든 것이 완벽한 영화 원작 애니보다 더 좋다 계속봐도 안질릴듯</t>
  </si>
  <si>
    <t>김영(shdo****)</t>
  </si>
  <si>
    <t>Prince Ali, fabulous he, Ali Ababwa</t>
  </si>
  <si>
    <t>iesi****</t>
  </si>
  <si>
    <t>재밌네요 진짜 잘만듬 눈호강 귀호강</t>
  </si>
  <si>
    <t>먀먀(silv****)</t>
  </si>
  <si>
    <t>진쟈 개재밌움 댄싱나인인줄ㅋㅋㅋ지니텐션돌아버린,,</t>
  </si>
  <si>
    <t>원해(catb****)</t>
  </si>
  <si>
    <t>또보러가고싶어요 너무재밌어</t>
  </si>
  <si>
    <t>밤구름(bamg****)</t>
  </si>
  <si>
    <t>초6 서울극장에서 친구두명이랑 같이봤던 애니매이션 알라딘의 추억이 돋아난다..예나 지금이나 안되는거 알면서도 나의 세가지 소원을 신중히 생각해보는건 왜일까^^;</t>
  </si>
  <si>
    <t>돌콩(kmg9****)</t>
  </si>
  <si>
    <t>대박입니대~&gt;~&lt;.?~&gt;.&lt;~</t>
  </si>
  <si>
    <t>토개비(welu****)</t>
  </si>
  <si>
    <t>재밌네 재밌어 ㅎㅎ여주 너무 이쁘다 반해버렸다</t>
  </si>
  <si>
    <t>나니(navy****)</t>
  </si>
  <si>
    <t>어릴적 주제가와 ost 모두다 만점 드리오~~~</t>
  </si>
  <si>
    <t>via(jjon****)</t>
  </si>
  <si>
    <t>ㅠㅠ 엄마랑 보러갔다가 자스민공주가 부르는 장면에서 눈물이 찔끔</t>
  </si>
  <si>
    <t>네이션뉴스(nati****)</t>
  </si>
  <si>
    <t>스크란 상한제? 얘네들처럼 만들어봐라 CJ 문재인 꼬부웅아</t>
  </si>
  <si>
    <t>로테(beac****)</t>
  </si>
  <si>
    <t>영화가 끝날 때 보니까 아이들 보다 어른들이 더 좋아하는 듯~</t>
  </si>
  <si>
    <t>jmwn****</t>
  </si>
  <si>
    <t>너무재밌어요ㅋㅋ 노래를 자꾸흥얼거림</t>
  </si>
  <si>
    <t>도완맘제희76(kimj****)</t>
  </si>
  <si>
    <t>최고의 뮤지컬영화 추천합니ㅏㄷ.</t>
  </si>
  <si>
    <t>강인숙(elel****)</t>
  </si>
  <si>
    <t>뻔한내용이지만 디즈니만에 색깔이 느껴지는 볼거리 풍성한 재미  등장인물케스팅 찰떡임  여주넘이쁨</t>
  </si>
  <si>
    <t>할리우드(mgk5****)</t>
  </si>
  <si>
    <t>꼭  보세요ㅎㅎㅎㅎOST도 멋지고 배우들 연니도 좋고 무엇보다 눈이 즐겁습니다. 다만 자파역 맡으신 분 목소리가 너무 얇아서 집중력을 깨더라구요ㅠ</t>
  </si>
  <si>
    <t>이민혁(lyha****)</t>
  </si>
  <si>
    <t>지니로 시작해서 지니로 끝나는 영화 :)</t>
  </si>
  <si>
    <t>이상희(jung****)</t>
  </si>
  <si>
    <t>재밌었습니다 친구들하고도 보기 좋았어요</t>
  </si>
  <si>
    <t>가림맘(leem****)</t>
  </si>
  <si>
    <t>너무 재미있었어요. 근데 딸램이는.조금 무서웠다고 ㅋ 한번 봐보세요</t>
  </si>
  <si>
    <t>capital(demo****)</t>
  </si>
  <si>
    <t>디즈니 냄새 물씬나는 영화 재미있음</t>
  </si>
  <si>
    <t>ARIEL(arie****)</t>
  </si>
  <si>
    <t>꼭 4D로 보세요. 후회 안합니다.</t>
  </si>
  <si>
    <t>최소윤(zzzz****)</t>
  </si>
  <si>
    <t>어릴때 일요일 아침에 디즈니만화를 보곤했었는데그때의 감성이 떠오르고 멋진 주인공들과 OST가 더욱더 감동적이었네요 추천합니다!!</t>
  </si>
  <si>
    <t>신화발이(ksuk****)</t>
  </si>
  <si>
    <t>기대안했는데  재미나네요</t>
  </si>
  <si>
    <t>하하하하(terr****)</t>
  </si>
  <si>
    <t>이정도면.원작.잘 따라갔음 훌륭함?특히 월스미스캐리가.크!!아쉬운건 자스민이 못생김</t>
  </si>
  <si>
    <t>위버맨(ekzm****)</t>
  </si>
  <si>
    <t>2시간 동안 잠시 동심으로 돌아갔다. 그래서 그런지 로빈 윌리암스 지니 목소리가 더욱 그리워진다.ㅜ</t>
  </si>
  <si>
    <t>심씨(wngp****)</t>
  </si>
  <si>
    <t>쟈스민이랑 윌스미스 완전 멋있음 짱잼</t>
  </si>
  <si>
    <t>웅크(kwsi****)</t>
  </si>
  <si>
    <t>ㅜㅜ 시작부터 끝까지 몰입했네요 ㅠㅠ 초등학생때 디즈니비디오로 엄청 돌려봤던 기억이 ㅜㅜ 노래들도 전부 생각나고 오랜만에 추억에 젖어들고 왔습니다 ㅜㅜ</t>
  </si>
  <si>
    <t>모멘텀(108k****)</t>
  </si>
  <si>
    <t>재밌습니다 재밌어요~^^</t>
  </si>
  <si>
    <t>나는야속기사(ljra****)</t>
  </si>
  <si>
    <t>윌스미스가 다한 영화, 자스민 목소리 매력적, 눈과 귀가 즐거운 영화였다.</t>
  </si>
  <si>
    <t>Haines(5815****)</t>
  </si>
  <si>
    <t>진짜 재밌네요 30이 다되서 봐도 전개도 빠르고 빠지는게 없는 영화 였어요디즈니 영화중에 가장 재미있었음. 강추해요!!</t>
  </si>
  <si>
    <t>qrg2****</t>
  </si>
  <si>
    <t>윌스미스 연기 겁나 잘함 ㅋㅋ</t>
  </si>
  <si>
    <t>whek****</t>
  </si>
  <si>
    <t>자스민 공주 너무 예뻐요~~ 화려한 영상미와 신나는 노래와 춤!  지니까지 완벽했습니다.</t>
  </si>
  <si>
    <t>이찬욱(leec****)</t>
  </si>
  <si>
    <t>영화 너무 재밌게 봤어요</t>
  </si>
  <si>
    <t>넘 재밌었음!자스민 강혜정 계속 생각났음ㅋ</t>
  </si>
  <si>
    <t>이정민(ghdq****)</t>
  </si>
  <si>
    <t>10점도 모자라다 이건,,미쳤다 브로드웨이에서 본 뮤지컬 알라딘의 감동 그대로</t>
  </si>
  <si>
    <t>쑤니순(rase****)</t>
  </si>
  <si>
    <t>영상미 좋고, 쟈스민 계속 볼수록 아름답고, 알라딘도 볼수록 귀엽다.왜 때문인지 알리 왕자님보고 유세윤 생각나서 혼자 웃음</t>
  </si>
  <si>
    <t>지브리(ydg_****)</t>
  </si>
  <si>
    <t>동심으로 돌아가는 시간</t>
  </si>
  <si>
    <t>dpqls0927(dpql****)</t>
  </si>
  <si>
    <t>진짜 재밌어요ㅠㅠ윌스미스 체공</t>
  </si>
  <si>
    <t>dlal****</t>
  </si>
  <si>
    <t>진짜 만화로 예습하고 갔는데 진짜 원작만화보도 훨씬 잘만든거 같아요!! 지루할틈도없고</t>
  </si>
  <si>
    <t>플라이플라이(love****)</t>
  </si>
  <si>
    <t>디즈니 알라딘 후회안합니다. 미녀와야수에 이어서 정말 멋졌어요 그리고 공주 자스민의 자립심!! 공주안에 갇힌 연약핫 여성상 탈피시도알라딘의 남성상과 여성상이 잘 어우러져 멋졌어요!! 지니는 당근이지!!</t>
  </si>
  <si>
    <t>이보람(cjsw****)</t>
  </si>
  <si>
    <t>도입부 ost부터 강력한 영화 하지만 어린이여러분 그짓말은 하면 안되요 다 마법이거든요</t>
  </si>
  <si>
    <t>전가영(wjsr****)</t>
  </si>
  <si>
    <t>최고 어린시절을 떠오르게하네</t>
  </si>
  <si>
    <t>치유(ohkl****)</t>
  </si>
  <si>
    <t>영상미 최고! 너무 이뻐!!</t>
  </si>
  <si>
    <t>라온(linj****)</t>
  </si>
  <si>
    <t>잼찿다 망할뻔한 영화. 보는 내내 귀와 눈이 즐거움</t>
  </si>
  <si>
    <t>보이시걸(shhj****)</t>
  </si>
  <si>
    <t>참 재미있네요 위대한 쇼맨을 보고 이런영화가 또 나왔음 좋겠다 했는데.. 딱 바라던 영화네요 추천!</t>
  </si>
  <si>
    <t>윌리머신(mini****)</t>
  </si>
  <si>
    <t>윌 스미스랑 양탄자랑 원숭이가 하드케리함</t>
  </si>
  <si>
    <t>아이리스(iris****)</t>
  </si>
  <si>
    <t>지니 노래부를때 소름..진짜 재밌었어..8 살 감상평</t>
  </si>
  <si>
    <t>0니(yuu8****)</t>
  </si>
  <si>
    <t>너문머너무너무너무너무재밋음</t>
  </si>
  <si>
    <t>marina(mine****)</t>
  </si>
  <si>
    <t>진짜 윌스미스 지니에 너무 찰떡이에요ㅋ 공주 왕자 연기도 너무 좋네요^^ 자파 캐릭터가 좀 아쉬웠지만..이만하면 만화보다 더 실사화 잘 된거같아요 ^^ 5세 7세 아이들도 안지겨워하고 두시간 내내 너무 잘 봤어요</t>
  </si>
  <si>
    <t>남가뾰(ngy3****)</t>
  </si>
  <si>
    <t>브랜누 지니 !!!! ㅠㅠ 최고</t>
  </si>
  <si>
    <t>블링(blin****)</t>
  </si>
  <si>
    <t>내 인생 애니메이션ㅠ 다시 봐서 좋았고 윌스미스 웃겨 죽는줄 알았음ㅋㅋ올해 본 영화 중 최고!</t>
  </si>
  <si>
    <t>딩동댕(mati****)</t>
  </si>
  <si>
    <t>윌스미스 하드캐리와 찰떡궁합 캐스팅과 인생 노래</t>
  </si>
  <si>
    <t>공주(diaj****)</t>
  </si>
  <si>
    <t>어릴적동화책보던 생각이나네여~ 나도 저런 램프하나 꼭 갖구싶네요~ 동심의세계로  다들 빠져보시길~굿</t>
  </si>
  <si>
    <t>최일구(slax****)</t>
  </si>
  <si>
    <t>원작을 소재로 잘 풀어냈습니다 재밌게 봤어요.</t>
  </si>
  <si>
    <t>syoc****</t>
  </si>
  <si>
    <t>고맙고도 예쁜 실사 리메이크</t>
  </si>
  <si>
    <t>정준범(sfl1****)</t>
  </si>
  <si>
    <t>너무 재밌어요! 윌스미스 최고</t>
  </si>
  <si>
    <t>bluega(82ch****)</t>
  </si>
  <si>
    <t>아름답고 가슴 뭉클해지는 중동판타지</t>
  </si>
  <si>
    <t>볼거리 많고 지루하지않아요 남주가 좀 매력이 덜하고 내용이 뜬금없이 전개되는것 같지만.. 그게 원작이니까요ㅋ 볼만합니다</t>
  </si>
  <si>
    <t>세의(rlat****)</t>
  </si>
  <si>
    <t>어렸을적 보던 영화 너무나 재밌었습니다</t>
  </si>
  <si>
    <t>어제 일하고 힘들었는데 이 영화를 보고 행복해졌어요 ㅠㅠ 최고에요 사랑해요 디즈니!!</t>
  </si>
  <si>
    <t>hyunsy(scen****)</t>
  </si>
  <si>
    <t>좋긴 해도 너무 윌스미스 원맨쇼임, 전체적으론 괜찮았다.</t>
  </si>
  <si>
    <t>BMW mine(m48a****)</t>
  </si>
  <si>
    <t>근데 기자나 령론가들은 왜이리 점수를 짜게 주는거임 6점뿐이 안줬네 ㅋㅋㅋ</t>
  </si>
  <si>
    <t>sthm****</t>
  </si>
  <si>
    <t>어렸을  때 만화도 봤지만, 원작을 훼손하지 않으면서 재미있게 만든 영화입니다. 어른도 재미있었고 7살 아이도 재미있게 봤어요.</t>
  </si>
  <si>
    <t>dlaa****</t>
  </si>
  <si>
    <t>윌스미스가 지니역 맡을때 고민 많이 했다던데 안했으면 어쩔뻔ㅎㅎㅎ</t>
  </si>
  <si>
    <t>kds3****</t>
  </si>
  <si>
    <t>어제 보고왔는데   진짜 ost 대박</t>
  </si>
  <si>
    <t>체zl향기(ynl4****)</t>
  </si>
  <si>
    <t>볼거리도 많고 노래 너무 좋음ㅠㅠㅠ지니가 하드캐리 하느라 수고가 많음</t>
  </si>
  <si>
    <t>캡틴(ksoo****)</t>
  </si>
  <si>
    <t>화려한 볼거리 시대상을 표현하는 자스민 하지만 그것뿐윌스미스만의 지니는 완벽</t>
  </si>
  <si>
    <t>always with me(odh3****)</t>
  </si>
  <si>
    <t>디즈니 실사영화중엔 제일 완성도높고 재밌는거같지만 마지막 스토리는좀...</t>
  </si>
  <si>
    <t>즐거웠어요노래도너무좋구동심으로돌아간기분</t>
  </si>
  <si>
    <t>sm76****</t>
  </si>
  <si>
    <t>난 소원 3개 뭐 말하지...</t>
  </si>
  <si>
    <t>길뽀(i09i****)</t>
  </si>
  <si>
    <t>보는 내내 행복했어요??</t>
  </si>
  <si>
    <t>gorg****</t>
  </si>
  <si>
    <t>coker07(hyc7****)</t>
  </si>
  <si>
    <t>재미있습니다. 역시 디즈니 영화 입니다.</t>
  </si>
  <si>
    <t>memorias(wldn****)</t>
  </si>
  <si>
    <t>디즈니 실사중에 정말로 최고였습니다! 후회안해요 !</t>
  </si>
  <si>
    <t>후(e100****)</t>
  </si>
  <si>
    <t>디즈니에게 늘 감사하다~</t>
  </si>
  <si>
    <t>Titus Kim(2127****)</t>
  </si>
  <si>
    <t>진짜 환상적인 영화입니다. 다시 보고 싶은 영화!!!</t>
  </si>
  <si>
    <t>로아(loa0****)</t>
  </si>
  <si>
    <t>모든 것이 아름다운영화...아무 새각없이 푹 빠져서 동화나라를 다녀온 느낌...어린 자녀가 있다면 꼭 보여주고 싶은 영화다</t>
  </si>
  <si>
    <t>치히로(hach****)</t>
  </si>
  <si>
    <t>디즈니 영화지만 이미 알고 있는 스토리에 공주이야기.. 라는 생각에 별 기대 없이 봤던 작품인데.... 역시 디즈니는 배신하는 법이 없네요ㅠㅠㅠ 눈물흘리다가 웃으면서 재밌게 봤어요ㅠㅠㅠ 다들 꼭보세요...ㅠㅠㅠㅠ</t>
  </si>
  <si>
    <t>HJ(hyoj****)</t>
  </si>
  <si>
    <t>알라딘의 마지막소원이 감동이야..ㅠㅠ</t>
  </si>
  <si>
    <t>싸일런스 ㅠ 보는내내 소름~! 자스민 너무 멋져</t>
  </si>
  <si>
    <t>일이삼(iwjd****)</t>
  </si>
  <si>
    <t>디즈니는 사랑입니다^^</t>
  </si>
  <si>
    <t>Hyun(gmlg****)</t>
  </si>
  <si>
    <t>진짜 존잼임...띵작!!!</t>
  </si>
  <si>
    <t>whfh****</t>
  </si>
  <si>
    <t>진심 신나는 영화 진짜 강추입니다</t>
  </si>
  <si>
    <t>웁스쟁이(yuny****)</t>
  </si>
  <si>
    <t>와..진짜...ㅋㅋ</t>
  </si>
  <si>
    <t>윤보라(dbsq****)</t>
  </si>
  <si>
    <t>와.. 너무재밌어요 등장인물들이 다 이쁘고 멋짐</t>
  </si>
  <si>
    <t>러블리(eunk****)</t>
  </si>
  <si>
    <t>방금 보고 나왔어요♡♡♡꾸르잼ㅋㅋㅋ두번보세요 세번보세요&gt;.&lt;</t>
  </si>
  <si>
    <t>여행S2영화(hana****)</t>
  </si>
  <si>
    <t>영상미와 노래, 역시 디즈니란 소리 나오게 함..ㅜ 근데 조금 아쉬웠던건 각색한 내용과 살짝 가미된 유치함..? 그래서 9점... 나머지는 너무 훌륭함..ㅜㅜ 배우들도 예쁘고 잘생기고 연기 잘하고~~</t>
  </si>
  <si>
    <t>이유(youj****)</t>
  </si>
  <si>
    <t>정말 오래간만에 즐겁게 본 영화네요 아이들과봤는데 제가더신났었어요 강추입니다</t>
  </si>
  <si>
    <t>agij****</t>
  </si>
  <si>
    <t>영화가 너무 아름답고 노래가 너무 좋았어요..</t>
  </si>
  <si>
    <t>jinnystyle(kimt****)</t>
  </si>
  <si>
    <t>뮤지컬같은 노래 들으며 넘 잼있에 봤습니다 ^^ 굿굿 ~</t>
  </si>
  <si>
    <t>박희경(phk3****)</t>
  </si>
  <si>
    <t>애들이랑꼭 보세요~~</t>
  </si>
  <si>
    <t>엔젤비트(rock****)</t>
  </si>
  <si>
    <t>신나는 노래 재밌어요~</t>
  </si>
  <si>
    <t>멋쟁이랑께께(lss1****)</t>
  </si>
  <si>
    <t>아이들하고 같이 봤는데 잼있네요</t>
  </si>
  <si>
    <t>박동훈(ddad****)</t>
  </si>
  <si>
    <t>대구 만경관에서 7관에서 관람했는데 영화화질이 너무 어둡고 잘 안보이던데 유튜브 예고편보면 밤씬인데도  화질짱짱하던데. 왜 그런걸까요? 영화는 재밌었지만 화질 엉망이였습니다. 아시는분들 댓글 부탁요</t>
  </si>
  <si>
    <t>lgsu****</t>
  </si>
  <si>
    <t>말이 필요없는 최고의 디즈니 영화 a whole new world 장면은 소름 그자체</t>
  </si>
  <si>
    <t>youu****</t>
  </si>
  <si>
    <t>영상 음향 다 굿굿, 정말 좋았어요</t>
  </si>
  <si>
    <t>스마트커피팩토리(brow****)</t>
  </si>
  <si>
    <t>잘 만들어진 한편의 뮤지컬과 영화를 동시에 보고 나온 기분입니다.</t>
  </si>
  <si>
    <t>Amor fati(drea****)</t>
  </si>
  <si>
    <t>멋진 노래와 지니에게 영광을!</t>
  </si>
  <si>
    <t>희야(gilr****)</t>
  </si>
  <si>
    <t>개봉하는날 바로 보고 왔는데 이번주말에 또 보러갈까 고민중~</t>
  </si>
  <si>
    <t>초보는겸손(berr****)</t>
  </si>
  <si>
    <t>완전 재밌습니다~^^</t>
  </si>
  <si>
    <t>슈렉(rave****)</t>
  </si>
  <si>
    <t>배우들이 왜 이렇게 다들 노래를 잘 부르지..</t>
  </si>
  <si>
    <t>생글똘망(love****)</t>
  </si>
  <si>
    <t>너무너무 멋졌어요! 음악도 좋고 즐거운 영화</t>
  </si>
  <si>
    <t>냥냥이(joos****)</t>
  </si>
  <si>
    <t>안봤으면 후회할뻔했어요 역시 디즈니!!</t>
  </si>
  <si>
    <t>곰탱이(dotn****)</t>
  </si>
  <si>
    <t>한마디로 정말 아름다운 영화였어요. 배우들 연기도 좋았고 음악도 좋고~또 보고싶네요 그리고 쟈스민공주 정말 이쁘네요~</t>
  </si>
  <si>
    <t>지루하지도 않고  아이들과도 재미있게 볼수 있는 영화입니다 최고♡</t>
  </si>
  <si>
    <t>arch****</t>
  </si>
  <si>
    <t>꼭보십시오 후회없습니다나오미스콧 너무예쁨</t>
  </si>
  <si>
    <t>샤키리한테털린맹구(byne****)</t>
  </si>
  <si>
    <t>진짜 재밌어요 추억의 알라딘.</t>
  </si>
  <si>
    <t>고은혁(dmsg****)</t>
  </si>
  <si>
    <t>완전 감동~~  믿고 보는 디즈니</t>
  </si>
  <si>
    <t>지니수(usyj****)</t>
  </si>
  <si>
    <t>OST도 좋고 영화의 색감 내용 배우들의 연기까지 좋았던 영화, 윌스미스의 유쾌한 모습을 영화를통해 알게되었다...</t>
  </si>
  <si>
    <t>toy1****</t>
  </si>
  <si>
    <t>최고의 영화 보는 내내 가슴 두근거리면서 봤어요 ㅜㅜ</t>
  </si>
  <si>
    <t>서은맘(lott****)</t>
  </si>
  <si>
    <t>말이 필요 없어요.최고입니다ㅜ꼭 보시길~</t>
  </si>
  <si>
    <t>네모썬(jepy****)</t>
  </si>
  <si>
    <t>기대없이 봤는데 꿀잼이었네요</t>
  </si>
  <si>
    <t>신성운(ssw7****)</t>
  </si>
  <si>
    <t>진짜 잼있어요 돈이안아깝네요</t>
  </si>
  <si>
    <t>타미임당(tamy****)</t>
  </si>
  <si>
    <t>2% 부족하다고 생각했는데 아라비안 나이트 부분 다시 보고 싶다.</t>
  </si>
  <si>
    <t>이쁜지(jhpr****)</t>
  </si>
  <si>
    <t>보는내내 눈호강은 확실하지만, 급전개의 아쉬움이 남을 수 있습니다. 기대치를 낮추면 만족하며 볼 수 있을영화!</t>
  </si>
  <si>
    <t>moab****</t>
  </si>
  <si>
    <t>더도말고 덜도말고 딱 디즈니</t>
  </si>
  <si>
    <t>프라다(free****)</t>
  </si>
  <si>
    <t>윌스미스쨩인듯합니다</t>
  </si>
  <si>
    <t>Bloom(bloo****)</t>
  </si>
  <si>
    <t>진심 신남, 집에서 봤으면 귱딩이 흔들면서 봤을듯.자스민 캐릭터가 더 당당해지고 그 메세지가 잘 전달되어서 좋았음.</t>
  </si>
  <si>
    <t>박시몬(qkrt****)</t>
  </si>
  <si>
    <t>오랜만에 영화보면서 빵 터졌어요 진짜 재밌습니다!</t>
  </si>
  <si>
    <t>연기도멋지고 만화를멋지게재현했어요</t>
  </si>
  <si>
    <t>winw****</t>
  </si>
  <si>
    <t>정말 아름다운 영상과 음악입니다.원작에 비해 작품성이 떨어지지 않고요^^자스민 공주역과 지니역은 정말 잘 어울려요</t>
  </si>
  <si>
    <t>Jane(jbr4****)</t>
  </si>
  <si>
    <t>윌스미스 보러 갔다가 자스민한테 반하고옴</t>
  </si>
  <si>
    <t>맨아(soni****)</t>
  </si>
  <si>
    <t>영화가 너무 예쁘고 노래도 정말 좋다</t>
  </si>
  <si>
    <t>형지영(wnl7****)</t>
  </si>
  <si>
    <t>시간가는줄 모르고 봤네요. 영상미가 굿굿</t>
  </si>
  <si>
    <t>사랑나너우리(love****)</t>
  </si>
  <si>
    <t>아이들 동반한 관객들이 많아 보여  다소 당황스럽기까지 했지만 결코 어린이만을 대상으로 하는 영화는 아니였다. 여주인공 쟈스민 공주의 노래는 겨울왕국의  엘사를 떠올리게  했다.</t>
  </si>
  <si>
    <t>행인(msgr****)</t>
  </si>
  <si>
    <t>아이하고 더빙으로 봄. 괜찮음. 볼만함.</t>
  </si>
  <si>
    <t>방정환(pjh8****)</t>
  </si>
  <si>
    <t>자파:과유불급을 실천하여라</t>
  </si>
  <si>
    <t>장동욱(jdw0****)</t>
  </si>
  <si>
    <t>위대한 쇼맨 비스무리하게 원작과비슷해서 좋았다</t>
  </si>
  <si>
    <t>로즈마리앤(reip****)</t>
  </si>
  <si>
    <t>초2 초4 딸래미가 너무 재밌대요~둘째가 지루하면 자는 스탈인데 눈을 반짝이며 잘 봤구요 특히 원숭이 바부?? 너무 좋아해요</t>
  </si>
  <si>
    <t>pkmg****</t>
  </si>
  <si>
    <t>조정민나오는줄 자스민공주 최고</t>
  </si>
  <si>
    <t>라니에(limh****)</t>
  </si>
  <si>
    <t>기대 안하고 봤는데 정말 재밌었음 지니 캐릭터가 좀더 인간적으로 변한듯한데 윌 스미스가 너무 잘 소화해냄ㅋㅋ</t>
  </si>
  <si>
    <t>cong****</t>
  </si>
  <si>
    <t>역시 디즈니~~~감동감동~~~^^</t>
  </si>
  <si>
    <t>시늠빈(dmsq****)</t>
  </si>
  <si>
    <t>지니스웩 아부스웩 굿둣</t>
  </si>
  <si>
    <t>rang2306(rang****)</t>
  </si>
  <si>
    <t>역시 디즈니 꾸르르르잼</t>
  </si>
  <si>
    <t>이재성(wotj****)</t>
  </si>
  <si>
    <t>제목이 잘못됨 알라딘x 지니O</t>
  </si>
  <si>
    <t>민쨩(ymj2****)</t>
  </si>
  <si>
    <t>자스민 채고 넘 멋이써 허어엉엉 물눈나</t>
  </si>
  <si>
    <t>식ㅇㅣ(enff****)</t>
  </si>
  <si>
    <t>디즈니vs마블스튜디오</t>
  </si>
  <si>
    <t>꿈(somd****)</t>
  </si>
  <si>
    <t>아름다운 감동적인 영화</t>
  </si>
  <si>
    <t>김민희(juli****)</t>
  </si>
  <si>
    <t>정말 최고의 영화!! 다시 보고 싶은 영화!! 감동이에요</t>
  </si>
  <si>
    <t>worhol(the_****)</t>
  </si>
  <si>
    <t>알라딘이 아니라 자스민이었어야 어울리는 영화가 됐지만 이것도 이것대로 웰메이드!</t>
  </si>
  <si>
    <t>정말 재밌게 봤습니다~ 남자친구가 엔드게임 보다 더 재밌다고 ....ㅋㅋㅋㅋ</t>
  </si>
  <si>
    <t>햇샬(rach****)</t>
  </si>
  <si>
    <t>당당한 자스민공주 너무 멋졌고 영상미 대박이네요.. 역시 디즈니</t>
  </si>
  <si>
    <t>flower(flow****)</t>
  </si>
  <si>
    <t>윌스미스 보러 갔다가 나오미스톳보고 반하고옴아니 영상도 음악도 배우도 다 욀케 이쁘냐!!</t>
  </si>
  <si>
    <t>러블리라임쌤(ddag****)</t>
  </si>
  <si>
    <t>진짜 음악도 짱 너무재밌어요!</t>
  </si>
  <si>
    <t>김민수(danb****)</t>
  </si>
  <si>
    <t>디즈니 알라딘 너무좋아해서 실사판이라 해서 기대하고 봤는데 기대이상이었습니다</t>
  </si>
  <si>
    <t>qhdu****</t>
  </si>
  <si>
    <t>대박재밋엉 강추입니당지니항상알라딘도와주고선남선녀주인공들~~!</t>
  </si>
  <si>
    <t>차차(kall****)</t>
  </si>
  <si>
    <t>ost좋았어요 볼거리도 많고 자스민공주가 너무 예쁘고 당당해서 좋았어요 아는내용이라 다소 긴장감은 떨어졌어요</t>
  </si>
  <si>
    <t>블랑1664(yu90****)</t>
  </si>
  <si>
    <t>시간 가는 줄 모르고 본 영화! 꿀잼!!</t>
  </si>
  <si>
    <t>황주희(juhe****)</t>
  </si>
  <si>
    <t>1번더 보고싶을정도로 재미있었음</t>
  </si>
  <si>
    <t>미미남이집사 문진희(tkxk****)</t>
  </si>
  <si>
    <t>2시간동안 꿈꾸듯 행복했습니다~</t>
  </si>
  <si>
    <t>maje****</t>
  </si>
  <si>
    <t>편견을 깨는 영화였어요눈 과 귀가 호강하네요 ^^</t>
  </si>
  <si>
    <t>짜오쩡(dlth****)</t>
  </si>
  <si>
    <t>처음 남겨봐요,, 너무 좋아요,, 최고였어요 스트레스가 다 날아갔어요,, 하 ㅠㅠㅠㅠ 최고 ㅠㅠ 감동 ㅠㅠ</t>
  </si>
  <si>
    <t>박유미(agau****)</t>
  </si>
  <si>
    <t>지금까지 본 디즈니 실사 영화중 제일 재밌다 ㅋㅋ윌스미스 지니 최고였다 !</t>
  </si>
  <si>
    <t>안녕(moon****)</t>
  </si>
  <si>
    <t>넘재밌숩니단..어릴때그추억이다시생각났어요</t>
  </si>
  <si>
    <t>소름이돋는다 동화현실판</t>
  </si>
  <si>
    <t>lieb****</t>
  </si>
  <si>
    <t>고민되면 그냥 보세요^^</t>
  </si>
  <si>
    <t>코지(stel****)</t>
  </si>
  <si>
    <t>뮤지컬을 뛰어넘는 영화</t>
  </si>
  <si>
    <t>행복만땅(juli****)</t>
  </si>
  <si>
    <t>보는 내내 황홀한 퍼포먼스와 노래가 눈과 귀를 행복하게 했다. 애니메이션의 추억이 생각나기도 해서 가슴 벅찼다. 한번더 보고 싶다</t>
  </si>
  <si>
    <t>서보현(bohy****)</t>
  </si>
  <si>
    <t>OST보컬 캐스팅 색감 연출 배경 스토리전개까지 하나도 안빼고 다 좋았어요~</t>
  </si>
  <si>
    <t>유지은(adid****)</t>
  </si>
  <si>
    <t>아이언맨은 두번 안봤는데 이건 두번보고싶네요간지의 윌스미스</t>
  </si>
  <si>
    <t>Chellan(chel****)</t>
  </si>
  <si>
    <t>무조건 고!! 오늘 오전 11시에 봤어요 시간이 어떻게 흘렀는지 모를정도로 몰입감 재미 구~~웃완전 추천해요</t>
  </si>
  <si>
    <t>아라비안나이트 노래를 오랜만에 들어서 좋았어요.</t>
  </si>
  <si>
    <t>지용러브(best****)</t>
  </si>
  <si>
    <t>재밌어용 신나고 노래도 좋고</t>
  </si>
  <si>
    <t>오감쟈(appl****)</t>
  </si>
  <si>
    <t>정말 화려하고 재밌다. 진짜 영화속에 들어간것같았음...영화보고 기분이 너무좋았다.</t>
  </si>
  <si>
    <t>아름답다 나도 진흙 속에 보물 같은 사람을 알아보는 눈이 있기를~</t>
  </si>
  <si>
    <t>YOOTRUE(wlst****)</t>
  </si>
  <si>
    <t>영상미도 좋았고 ost도 좋았고 연기배우도 좋았고 재미 또한 너무 재미있음 ㅠㅠ 그리고 어떤 악역보다 앵무새가 제일 싫었다..</t>
  </si>
  <si>
    <t>박지연(uio9****)</t>
  </si>
  <si>
    <t>와 진짜 대박.. 이렇게 센스넘치는 디즈니 영화 첨인듯</t>
  </si>
  <si>
    <t>권혁준(doit****)</t>
  </si>
  <si>
    <t>간만에 평가 남기러 왓음. 만족만족</t>
  </si>
  <si>
    <t>wook****</t>
  </si>
  <si>
    <t>아이들이 좋아했어요초반에 살짝 지루하다가 중반이후 흥미진진</t>
  </si>
  <si>
    <t>슈라즈(shul****)</t>
  </si>
  <si>
    <t>별점보고 기대하고 갔는데, 기대보다 훨씬 좋았어요 사랑합니다ㅠㅠ 꿈꾸는줄 알았어요 포디로 보세요 꼭!!제발료!!!!</t>
  </si>
  <si>
    <t>오리(10ey****)</t>
  </si>
  <si>
    <t>촤고네요..보면서 온갖감동과 눈호강이~~여주인공 너무 예쁘고 아부는 너무 귀엽고 윌스미스 캐스팅도 어쩜 그렇게 찰떡이던지.. 꼭보세요~~~!!</t>
  </si>
  <si>
    <t>duna****</t>
  </si>
  <si>
    <t>추천받고 본 영화 추천합니다.집에와서 ost 찾아 듣게되네요</t>
  </si>
  <si>
    <t>울라울라(pink****)</t>
  </si>
  <si>
    <t>너무너무 좋았어요한 번 더 보고싶은영화</t>
  </si>
  <si>
    <t>Hyun94(dbsw****)</t>
  </si>
  <si>
    <t>처음에 알라딘이라는 재목만보고 어린이영화인가 했는데 보고나면 안보면 후회할뻔</t>
  </si>
  <si>
    <t>skys****</t>
  </si>
  <si>
    <t>goid!!! 역시 디즈니~~  나오미 스콧 넘 이뻐욥^^ 노래. 짱~~</t>
  </si>
  <si>
    <t>모르겟다(bsjo****)</t>
  </si>
  <si>
    <t>다신 돌아오지 않을 즐거웠던 추억을 떠올리게 하네요ㅎㅎㅎ..</t>
  </si>
  <si>
    <t>보는내내 즐겁고 행복했던 노래/영상미/스토리 모두 완벽했던 영화!! ㅠㅠ</t>
  </si>
  <si>
    <t>치토스322동(chsu****)</t>
  </si>
  <si>
    <t>생각없이갔다가  너무 젬있게보구 나온영화</t>
  </si>
  <si>
    <t>박진홍(mmok****)</t>
  </si>
  <si>
    <t>유치할줄알았는데 꿀잼!!</t>
  </si>
  <si>
    <t>Always(dark****)</t>
  </si>
  <si>
    <t>21세기 신세대 알라딘! 꿈이 현실이되다.</t>
  </si>
  <si>
    <t>홍주희(aste****)</t>
  </si>
  <si>
    <t>황홀했습니다 영상미에 주인공도 너무잘어울리고</t>
  </si>
  <si>
    <t>m1nla(alsz****)</t>
  </si>
  <si>
    <t>최고 기대안하고봣는데 ㅋㅋ꿀잼</t>
  </si>
  <si>
    <t>Jayden(hars****)</t>
  </si>
  <si>
    <t>자파 캐스팅이 좀 아쉬웠지만 아부의 귀여움이 한 수 위였다</t>
  </si>
  <si>
    <t>Lk16loveuntildie(jslo****)</t>
  </si>
  <si>
    <t>한편으로는 월 스미스 땜에 찾아오는 사람도</t>
  </si>
  <si>
    <t>웨이브킹(yjh2****)</t>
  </si>
  <si>
    <t>말이 필요없음. OST 오지고 개그코드도 나름 괜찮고 아이맥스로 봤는데 훌륭합니다^^ 디즈니 실사 영화 중에 탑으로 꼽고 싶네요^^</t>
  </si>
  <si>
    <t>김은지(kime****)</t>
  </si>
  <si>
    <t>말이 필요없다. 역시 디즈니다.</t>
  </si>
  <si>
    <t>투지(two_****)</t>
  </si>
  <si>
    <t>재미와 감동이 다 있는 영화 ㅠㅠ</t>
  </si>
  <si>
    <t>안예진(ayj6****)</t>
  </si>
  <si>
    <t>진짜 기대했는데 기대 이상으로 너무너무 재밌었어요ㅠㅠ 알라딘 쟈스민 지니 너무 연기 대박이였고 그냥 진짜 동화속에 있는 듯한 느낌이였어요 알라딘 실사 정말 기다렸는데 진짜 기다린 보람이 있었습니다 배우 모두 연기 대...</t>
  </si>
  <si>
    <t>브로콜리나무(marc****)</t>
  </si>
  <si>
    <t>매번 디즈니 영화 볼때마다 느끼는 거지만 색감이 너무 이쁩니다!!</t>
  </si>
  <si>
    <t>기쁨(tong****)</t>
  </si>
  <si>
    <t>생각보다 긴 상영시간이였는데 몰입하다보니 금방 지나가더라구요 정말 재밌었어요 음악도 짱짱</t>
  </si>
  <si>
    <t>구구(silv****)</t>
  </si>
  <si>
    <t>역시 실망시키지 않았음!</t>
  </si>
  <si>
    <t>에스더(cher****)</t>
  </si>
  <si>
    <t>그냥 다 좋았다. 노래도, 배경도, 배우들도.</t>
  </si>
  <si>
    <t>Sohee Byun(hi_s****)</t>
  </si>
  <si>
    <t>미녀와 야수보다 더 꿀잼 ♡♡ 재밌어요 추천!</t>
  </si>
  <si>
    <t>안뇽(0380****)</t>
  </si>
  <si>
    <t>대박 롤러코스터 타는기분으로봄</t>
  </si>
  <si>
    <t>Ydallll(yang****)</t>
  </si>
  <si>
    <t>존잼입니다. 실사 관람 별로 기대 안했는데 기대 이상입니다</t>
  </si>
  <si>
    <t>lovehula(eunj****)</t>
  </si>
  <si>
    <t>너무너무재밌었어요아이땜에 녹음으로 봤는데 자막버젼으로 다시보고 싶을 만큼요노래할때 입모양 너무 안맞아서 좀 거슬리긴 했는데여배우 넘 예쁘고 연기도 넘 좋고 윌스미스 짱!!!</t>
  </si>
  <si>
    <t>dees(dees****)</t>
  </si>
  <si>
    <t>존잼 진짜 간만에 대존잼</t>
  </si>
  <si>
    <t>윌 스미스사기캐릭임엄청남웃김</t>
  </si>
  <si>
    <t>leet****</t>
  </si>
  <si>
    <t>오~~~~짱오오옼ㄲ</t>
  </si>
  <si>
    <t>예스(rjqn****)</t>
  </si>
  <si>
    <t>정말 윌스미스 신의한수임</t>
  </si>
  <si>
    <t>hkli****</t>
  </si>
  <si>
    <t>디즈니 실사영화중에서 단연코 최고. 중간중간에 지루한 점은 있다</t>
  </si>
  <si>
    <t>각돌(bsy9****)</t>
  </si>
  <si>
    <t>뮤지컬영화인데 재밌게봤어용 추천합니당 ㅎㅎ</t>
  </si>
  <si>
    <t>SHU(shuo****)</t>
  </si>
  <si>
    <t>애니메이션보다 더 멋짐. 한편의 뮤지컬을 본 듯 함. 또 보고 싶네</t>
  </si>
  <si>
    <t>메이슨(ravi****)</t>
  </si>
  <si>
    <t>감동,재미,공포모든걸 가추고있다</t>
  </si>
  <si>
    <t>ksdk****</t>
  </si>
  <si>
    <t>재미있게봤어요~~^^</t>
  </si>
  <si>
    <t>뉴몰든(sara****)</t>
  </si>
  <si>
    <t>생각보다되게잼잇더라 공주너무이쁘고 노래들도좋고</t>
  </si>
  <si>
    <t>소댜(thfk****)</t>
  </si>
  <si>
    <t>존잼개잼탱ㅠㅠ 너무 재밌게봣어요</t>
  </si>
  <si>
    <t>이영채(lll1****)</t>
  </si>
  <si>
    <t>진짜 긴말 필요없어요 안보면 후회하실거에요</t>
  </si>
  <si>
    <t>jay2****</t>
  </si>
  <si>
    <t>초딩때 애니로 봤던 알라딘, 아들손잡고 영화로 보고오네요 세대를 뛰어넘는 감동....정말 최고입니다~^^</t>
  </si>
  <si>
    <t>love(tndu****)</t>
  </si>
  <si>
    <t>너무 재밋어용 ㅎㅎㅎ!!</t>
  </si>
  <si>
    <t>rkteksldpf(eund****)</t>
  </si>
  <si>
    <t>오랜만에 즐겁게웃고 화려하고 노래도 좋고 액션쾌감도 다 있는 만족스러운 영화를 봤다</t>
  </si>
  <si>
    <t>지민(rara****)</t>
  </si>
  <si>
    <t>아름다워요 최고라는 말밖에 나오지 않는 작품</t>
  </si>
  <si>
    <t>Rationalist(nast****)</t>
  </si>
  <si>
    <t>발리우드 스타일 흥겨움</t>
  </si>
  <si>
    <t>chms****</t>
  </si>
  <si>
    <t>오에스티 너무 좋았어요.예전의 알라딘을 다시 떠오르게 하고...다 좋았습니다</t>
  </si>
  <si>
    <t>ambicrown(tona****)</t>
  </si>
  <si>
    <t>윌스미스 최고에요! ost도 너무 좋습니다</t>
  </si>
  <si>
    <t>baci****</t>
  </si>
  <si>
    <t>추억의 알라딘 소환!!</t>
  </si>
  <si>
    <t>김싱니(sieu****)</t>
  </si>
  <si>
    <t>짱 진짜로 소름돋고 개재밌었어요</t>
  </si>
  <si>
    <t>승수기(bh29****)</t>
  </si>
  <si>
    <t>행복했다 두시간 동안..</t>
  </si>
  <si>
    <t>달님(ekfq****)</t>
  </si>
  <si>
    <t>윌스미스 진짜 이름값 증명 영화 최고다</t>
  </si>
  <si>
    <t>TK(pjtc****)</t>
  </si>
  <si>
    <t>디즈니 영화는 항상 내 마음을 동심으로 돌아가게한다</t>
  </si>
  <si>
    <t>반짝반짝 빛나는(pine****)</t>
  </si>
  <si>
    <t>너무 재미있게 봣다고 합니다~</t>
  </si>
  <si>
    <t>곰듀리(gjjs****)</t>
  </si>
  <si>
    <t>역대급이다 너무 아릅답다 두번째 봤다앞으로 다섯번 더 볼 생각이다 진심으로 텀블러는 기본 앞으로 포스터랑 씨디 살 생각 있다 진심으로 최고다 그냥..</t>
  </si>
  <si>
    <t>하후돈(troy****)</t>
  </si>
  <si>
    <t>자스민차 마시고 싶었다...</t>
  </si>
  <si>
    <t>뼛속까지야행성(imcu****)</t>
  </si>
  <si>
    <t>아홉살아들과 진짜 잼나게봤어용알라딘의 매력이 좀딸리긴했지만자스민이쁘고 아부귀엽고 지니재미나고~^^OST까지~~강추입니다</t>
  </si>
  <si>
    <t>bira****</t>
  </si>
  <si>
    <t>간만에 본 애들과의 영화, 넘 재밌었어요.</t>
  </si>
  <si>
    <t>활짝피워라(iris****)</t>
  </si>
  <si>
    <t>오늘 관람했네요.애들이랑 봤는데 만족했어요. 역시 디즈니. . 라고 아이가 말하는데 공감했어요.  애들이랑 같이봐도 좋을거예요.</t>
  </si>
  <si>
    <t>각즈(kwag****)</t>
  </si>
  <si>
    <t>어릴적 봤던 알라딘의 추억을 너무 잘 화려하게 살려 감동했습니다.</t>
  </si>
  <si>
    <t>해바라기(ekdm****)</t>
  </si>
  <si>
    <t>동심으로 갈아갈 수있는...음악이 있어 더 재미있는 영화였습니다</t>
  </si>
  <si>
    <t>유카(magi****)</t>
  </si>
  <si>
    <t>와 진짜 대박인거같애요 ㅋㅋㅋㅋ 솔직히 별로 기대안했는데 처음에 노래나오는 아라비안나이트~이거에서 소름듣고 그 뒤로 나오는 노래들도 너무 좋고 진짜..다시 보자고하면 전 다시 볼겁니다 돈 하나도 안아까웠어요 ㅠㅠ 다...</t>
  </si>
  <si>
    <t>ektm****</t>
  </si>
  <si>
    <t>굿 재미,감동,환타지 삼박자</t>
  </si>
  <si>
    <t>광복군(rhkd****)</t>
  </si>
  <si>
    <t>디지니 영화중에 최고에요 여주가 말이 안나올정도로 이뻐요</t>
  </si>
  <si>
    <t>루비 I 서울 I JS(mini****)</t>
  </si>
  <si>
    <t>영화가 끝나자마자 다시보고 싶다.쵝오다!</t>
  </si>
  <si>
    <t>용용e(yung****)</t>
  </si>
  <si>
    <t>여섯살 아이도 감동적이여서 눈물찔끔 너무 재밌었어요</t>
  </si>
  <si>
    <t>블랑(dbwl****)</t>
  </si>
  <si>
    <t>비주얼 미쳤다 진짜 뮤지컬 보는 느낌에 영상미 너무 좋았고 노래도 하나하나 다 기억남고 영화보는 내내 어린이가 된것마냥 행복했음ㅠㅠㅠㅠ</t>
  </si>
  <si>
    <t>snlo****</t>
  </si>
  <si>
    <t>너무 재밌었어요! 노래도 좋고 코믹요소두있고기대한것보다 훨씬 재밌게봐써요~:)</t>
  </si>
  <si>
    <t>ㅋㅋㅋ추천합니다 재밌어요</t>
  </si>
  <si>
    <t>wghsn(virt****)</t>
  </si>
  <si>
    <t>윌스미스가 살린 영화. 전체적으로 다 좋은데 자파가 너무 찌질하게 나온다.</t>
  </si>
  <si>
    <t>앵두홀릭(qpt0****)</t>
  </si>
  <si>
    <t>재미있어요  역시 디즈니사~~실망시키지않네요노래도 신나고 좋았어요 아들이 자스민공주 너무 예쁘다고 난리예요ㅎㅎ  어른부터 아이까지 온가족이볼수있는 완성도 높은 영화예요</t>
  </si>
  <si>
    <t>김주환(wngh****)</t>
  </si>
  <si>
    <t>인생영화인생영화인생영화</t>
  </si>
  <si>
    <t>flyh****</t>
  </si>
  <si>
    <t>성인에게도 재미난 영화에요 !!!!</t>
  </si>
  <si>
    <t>가필드(yaon****)</t>
  </si>
  <si>
    <t>대박영화~~ 스펙타클하고 신나는 뮤지컬을 관람한 느낌~ 애니메이션보다 훨 재밌어요~!!</t>
  </si>
  <si>
    <t>amy5****</t>
  </si>
  <si>
    <t>너무재밌었어요 ㅠㅠ예쁘고멋지공</t>
  </si>
  <si>
    <t>김지은(toot****)</t>
  </si>
  <si>
    <t>또보고 싶을 정도완젼 잘만들었네요</t>
  </si>
  <si>
    <t>그럼날아봐(dina****)</t>
  </si>
  <si>
    <t>대박 원작을 뛰어넘은 실사영화 대박대박</t>
  </si>
  <si>
    <t>바다샤탕(qvs1****)</t>
  </si>
  <si>
    <t>노래와 영상미 최고였어요. 역시 디즈니라는 생각이 들었네요. 윌스미스 나오면서 몰입도 상승~자스민 배역도 너무 예쁘고 시간 가는줄 모르고 봤네요</t>
  </si>
  <si>
    <t>큰 스토리는 없으나 소소한 재미와 노래. 춤. 영상의 볼거리가 있는 가족 영화</t>
  </si>
  <si>
    <t>봄이(siny****)</t>
  </si>
  <si>
    <t>자스민 너무 멋지고 윌스미스 귀엽고 알라딘 잘생겼어요..재밋어요</t>
  </si>
  <si>
    <t>덕이(rlar****)</t>
  </si>
  <si>
    <t>영화보고나서 이렇게 리뷰를 다는게 2번째 3번째 정도네요..영상미, OST 진짜 최고입니다. 무조건 보는거 추천합니다!!개인적으로는 speechless 노래 나올때 온몸에 전율이 일어났어요!!</t>
  </si>
  <si>
    <t>나니(hj42****)</t>
  </si>
  <si>
    <t>애니메이션을 뛰어 넘다니 정말 대단하네요 ㅎ진짜 진짜 본영화중 탑3안에 들어요기대안하고 봐서 그런지 너무 재밌게 봤어요Ost도 너무 좋네요^^</t>
  </si>
  <si>
    <t>지넌(jinw****)</t>
  </si>
  <si>
    <t>놀라웠어요. 정~~~말</t>
  </si>
  <si>
    <t>이가인(gain****)</t>
  </si>
  <si>
    <t>옛날생각나고 재밌네요~</t>
  </si>
  <si>
    <t>하이오우(ghwl****)</t>
  </si>
  <si>
    <t>어머 이건봐야해!!!</t>
  </si>
  <si>
    <t>joo9****</t>
  </si>
  <si>
    <t>엄마아빠랑 떨어져 할머니랑 살때 엄마가 선물로 사준 만화 알라딘 비디오. 비디오 늘어질때까지 보고 또 봤는데 실사로 나오다니!!</t>
  </si>
  <si>
    <t>jsrw****</t>
  </si>
  <si>
    <t>알맞은 스토리였다 꼭보세요</t>
  </si>
  <si>
    <t>wkfehlfRjdi(jwig****)</t>
  </si>
  <si>
    <t>뻔한 내용이지만 볼거리는 있네요 뮤지컬 한 편 본듯해요</t>
  </si>
  <si>
    <t>라이젤(ehdg****)</t>
  </si>
  <si>
    <t>오랜만에 귀가 호강하는 영화였습니다. 추억에만 머물러 있던 동심이 실사화가 무척 잘 되어 기뻤습니다.OST가  아직도 머릿속에서 잊혀지지 않네요.추억을 즐기게 해주셔서 감사합니다.</t>
  </si>
  <si>
    <t>부농슈만두(sosp****)</t>
  </si>
  <si>
    <t>지니와 양탄자, 원숭이가 다 했다ㅋㅋㅋ 너무 귀여워</t>
  </si>
  <si>
    <t>로보소닉(robo****)</t>
  </si>
  <si>
    <t>만화와 약간 디테일이 다른 부분이 있지만 나름 재미있는 영화임. OST는 만화에 익숙해져 있어서 그런지 좀 느낌들이 다랐음.</t>
  </si>
  <si>
    <t>시저(leew****)</t>
  </si>
  <si>
    <t>정말 즐겁게 잘봤습니다 재미있는 코미디 뮤지컬 한편 본 기분이었음 ㅎㅎ</t>
  </si>
  <si>
    <t>끌림(jjwo****)</t>
  </si>
  <si>
    <t>믿고보는 디즈니!!!!윌스미스 신들린연기 동심을 추억하게하는 최고의 힐링영화!!!!</t>
  </si>
  <si>
    <t>p2ke****</t>
  </si>
  <si>
    <t>알라딘은 MX 강추합니다. 짜릿하네요</t>
  </si>
  <si>
    <t>smar****</t>
  </si>
  <si>
    <t>대박. 재미있었음4살 아이도 너무 잘보네요</t>
  </si>
  <si>
    <t>정세희(i0a7****)</t>
  </si>
  <si>
    <t>이제 윌스미스 볼 때마다 웃길거 같고 노래가 넘 좋음</t>
  </si>
  <si>
    <t>자스민 진짜 미쳤다 이런 배우가 왜 이제 나왔지..</t>
  </si>
  <si>
    <t>Click(clic****)</t>
  </si>
  <si>
    <t>윌스미스 굿 짱잼남ㅎㅎ</t>
  </si>
  <si>
    <t>신은하(psh3****)</t>
  </si>
  <si>
    <t>혜자스러운 ost와 멋진그래픽으로 눈귀모두 즐거움.</t>
  </si>
  <si>
    <t>hsh0****</t>
  </si>
  <si>
    <t>너무 재미있게 아이와 잘봤어요</t>
  </si>
  <si>
    <t>emin****</t>
  </si>
  <si>
    <t>읏 애들영화라 생각했는데 a whole new wolrld 나올때 감동이란</t>
  </si>
  <si>
    <t>찐찐이(chal****)</t>
  </si>
  <si>
    <t>스토리, 연기, 영상미, OST 한개도 빠짐없이 다좋았어요^^</t>
  </si>
  <si>
    <t>마법상자(sent****)</t>
  </si>
  <si>
    <t>4dx 효과 제대로네요. 추억이 새록새록..</t>
  </si>
  <si>
    <t>원서연(gold****)</t>
  </si>
  <si>
    <t>그래픽이나 뮤지컬 장면이 너무 아름답고 화려해서 보는 내내 환상적이였어요 !!</t>
  </si>
  <si>
    <t>설린(seol****)</t>
  </si>
  <si>
    <t>영화관에서 음료 안 마시고, 손목 시계 안 확인한 적은 처음.2시간이 이렇게 빨리 지나갈 줄이야.</t>
  </si>
  <si>
    <t>Parisfeel(bana****)</t>
  </si>
  <si>
    <t>재미있어요~~아이들도 너무 좋아하네요~^^</t>
  </si>
  <si>
    <t>lcg8****</t>
  </si>
  <si>
    <t>춤과 음악이 너무 좋았어요.</t>
  </si>
  <si>
    <t>연우맘(ccch****)</t>
  </si>
  <si>
    <t>웃겨요  재미잇ㅇㅅ어요</t>
  </si>
  <si>
    <t>클레어(swee****)</t>
  </si>
  <si>
    <t>OST, 분위기, 배우들 연기력까지 넘  다 좋아요!! 어린 시절로 돌아간 느낌 ~~ㅎㅎ</t>
  </si>
  <si>
    <t>위니위니(99so****)</t>
  </si>
  <si>
    <t>보고 오면서 ost 듣는데 눈물남... 청춘을 대표하는 너무 이쁜 ost... .A whole new world.. 어느덧 리메이크가 나오다니-</t>
  </si>
  <si>
    <t>사테라(kore****)</t>
  </si>
  <si>
    <t>어렸을때 본 만화를 영화로 보니까 새롭네요 ㅎㅎ</t>
  </si>
  <si>
    <t>최정현(dead****)</t>
  </si>
  <si>
    <t>유치할줄 알면서도 봤는데 잼나요 ㅋ여친이 만족하네요 연인끼리 보시길</t>
  </si>
  <si>
    <t>어택양키들(ysc5****)</t>
  </si>
  <si>
    <t>최고...특히 양탄자데이트씬은 정말이지</t>
  </si>
  <si>
    <t>k2626(chol****)</t>
  </si>
  <si>
    <t>재밋음 감동적 좋음 좋다</t>
  </si>
  <si>
    <t>mygo****</t>
  </si>
  <si>
    <t>배우들 연기 다 훌륭하고 아름다웠어요자스민짱이었습니다. 강추합니다  한번더 봐야겠어요^^</t>
  </si>
  <si>
    <t>레몬이(azsz****)</t>
  </si>
  <si>
    <t>진자 존잼 ㅠㅠ꼭보세요</t>
  </si>
  <si>
    <t>페퍼민트(pepp****)</t>
  </si>
  <si>
    <t>아이와 함께 보면서 어린 시절도 생각나고 감회가 새롭네요. 배우들 캐미도 좋았고 Friend like me/ Prince Ali/ Speechless/ A whole new world.. ost가 다 좋아서 찾아서 ...</t>
  </si>
  <si>
    <t>디즈니는 역시 ㅠㅠ영상미며...스토리며 ㅠㅠ</t>
  </si>
  <si>
    <t>연구보조원(egg1****)</t>
  </si>
  <si>
    <t>여친이랑 보기 좋은 영화입니다 저는 혼자 봤지만요</t>
  </si>
  <si>
    <t>xxxo****</t>
  </si>
  <si>
    <t>speechless</t>
  </si>
  <si>
    <t>나락(limq****)</t>
  </si>
  <si>
    <t>추억속 알라딘 ㅋㅋ ost도 좋고 여주 독신 넘 멋있고 이쁨</t>
  </si>
  <si>
    <t>최고의영화입니다강추</t>
  </si>
  <si>
    <t>I D W(sihu****)</t>
  </si>
  <si>
    <t>실사판 되게 괜찮았어요! 디즈니 시리즈 팬분들이라면 진짜 좋아하실듯 하고 팬 아니더라도 재밌게 볼수 있을듯 해요 ㅎㅎ  배우분들 연기도 발연기 하나없이 너무 하이퀄리티고, OST들도 전부다 너무 좋았던..</t>
  </si>
  <si>
    <t>stella(clll****)</t>
  </si>
  <si>
    <t>일상을 탈피하고 싶은  사람들에게 추천하고 싶은 영화!  감동적이기도 하고  공주의  마음을 뻿은 알라왕자 ~ 멋지네요.</t>
  </si>
  <si>
    <t>오선아(ohse****)</t>
  </si>
  <si>
    <t>동심으로 돌아간 기분 이었어요!</t>
  </si>
  <si>
    <t>신휘(neve****)</t>
  </si>
  <si>
    <t>아이와 함께 너무 즐겁게 봤어요^^</t>
  </si>
  <si>
    <t>김동희(jinr****)</t>
  </si>
  <si>
    <t>지니가 만화를 뚫고 나온 줄 알았어요너무 좋았고 아이들이 너무 행복해 했어요</t>
  </si>
  <si>
    <t>찐잉쑨(taid****)</t>
  </si>
  <si>
    <t>노래도짱.잼게잘봣네요</t>
  </si>
  <si>
    <t>나선모순(ssky****)</t>
  </si>
  <si>
    <t>지니가 끌고, 자스민이 밀며, 그 안에 녹아드는 알라딘</t>
  </si>
  <si>
    <t>현영미(hyun****)</t>
  </si>
  <si>
    <t>생각했던것보단 더재미있고 영화가끝나고아들이박수를치는걸보고 내가더감동받았더거같아요</t>
  </si>
  <si>
    <t>hyuk****</t>
  </si>
  <si>
    <t>영화 끝나고 극장서 박수나옴ㅋ그만큼 뮤지컬본후 벅찬 느낌</t>
  </si>
  <si>
    <t>홍민기(will****)</t>
  </si>
  <si>
    <t>안녕하세요 예서인데요, 너무재밌었어요</t>
  </si>
  <si>
    <t>상기킴(skyl****)</t>
  </si>
  <si>
    <t>나오미 스콧 ~~~!!!</t>
  </si>
  <si>
    <t>상큼의빛(saas****)</t>
  </si>
  <si>
    <t>아  감동적이고 재미잇고  초반부터 후반까지의 스토리구성이 너무좋앗습니다간만에 힐링 되는거같아요 굿잡</t>
  </si>
  <si>
    <t>이다혜(ekgp****)</t>
  </si>
  <si>
    <t>노래도 너무좋고 윌스미스의 지니연기도 짱!!</t>
  </si>
  <si>
    <t>강환주(harr****)</t>
  </si>
  <si>
    <t>두번봤어요 4dx로 봤을때 더 재밌었어요 실감나고</t>
  </si>
  <si>
    <t>에스비(sbee****)</t>
  </si>
  <si>
    <t>재밋엇음! 디즈니스럽고 윌스미스가 하드캐리함 ㅎㅎ</t>
  </si>
  <si>
    <t>현혜(qkrd****)</t>
  </si>
  <si>
    <t>가족과 다함께 봤는데 모두 즐길 수 있어서 좋았어요정말 재밌게 봤습니다! 어린시절 좋아했던 알라딘을 더 멋진 작품으로 볼 수 있어 행복했어요투디로 봐도 빨려들어갈 것 같더라구요양탄자와 함께 모험을 떠나기 위해 포디 ...</t>
  </si>
  <si>
    <t>보헤미안(swan****)</t>
  </si>
  <si>
    <t>넘 잼있어요!! 자스민 진짜 아름다워요~ 춤, 노래도 신납니다!!</t>
  </si>
  <si>
    <t>Green(dake****)</t>
  </si>
  <si>
    <t>원작을 뛰어넘은 디즈니의 미친 제작 성인이 봐도 최고입니다</t>
  </si>
  <si>
    <t>도진욱(surp****)</t>
  </si>
  <si>
    <t>정말 아름다운 영화에요제 마음속에도 지니같은 유쾌한 친구가 있으면 좋겠어요</t>
  </si>
  <si>
    <t>꼭미인(long****)</t>
  </si>
  <si>
    <t>아이와 함께 봤는데 둘 다 너무 재밌게 봤어요!!! 감동+재미!!!!</t>
  </si>
  <si>
    <t>채영(oott****)</t>
  </si>
  <si>
    <t>배우님들 연기, ost 조화가 엄청나고 연출도 정말 마음에 들었어요!!</t>
  </si>
  <si>
    <t>Veritatis(rnjs****)</t>
  </si>
  <si>
    <t>어제 아이맥스로 봤는데 진짜 엄청 재밌었어요!! 추억도 돋고 노래도 좋고 굳굳 꼭 보세요!!</t>
  </si>
  <si>
    <t>샤방짱(x571****)</t>
  </si>
  <si>
    <t>정말 눈호강에 간만에 영화보면서 엉덩이가 들썩이고 감동까지 대단하네요 ㅎ</t>
  </si>
  <si>
    <t>yy02p2(yy02****)</t>
  </si>
  <si>
    <t>배우들도 다 매력있고..역시 ost들이 대단했고영화 한번 더 보고싶습니다..!!</t>
  </si>
  <si>
    <t>루시(blue****)</t>
  </si>
  <si>
    <t>너무 재밌습니다역시 디즈니, 돈바른 티가 납니다까는 게 아니라 진짜 그래픽 클라스가...와후회 안하실겁니다꼭 보세요</t>
  </si>
  <si>
    <t>쁘둥이mom(gch0****)</t>
  </si>
  <si>
    <t>첨엔 살짝 지루한 감이 있었는데 가면 갈수록 졸잼이고 감동~!노래넘나좋음!!</t>
  </si>
  <si>
    <t>mmmyui8(goon****)</t>
  </si>
  <si>
    <t>4D 최고에요 남편이 딸애 때문에 본다고 투덜거리더니 엄청 집중해서 보더라구요 너무 좋은 시간이었어요 꼭 보세요 ~~ 만화를 잊게할만큼 영상도 아름답고 주인공도 예뻐요영화끝나고 마지막에 알라딘 노래 틀어주면 좋겠던데...</t>
  </si>
  <si>
    <t>슈 베릭(jsbi****)</t>
  </si>
  <si>
    <t>알라딘과 자스민의 사랑 보다, 지니의 매력에 빠진영화. 아, 물론 둘다 좋았다. 뮤지컬, 영상미 모두 괜찮았다.</t>
  </si>
  <si>
    <t>조세호(jjtk****)</t>
  </si>
  <si>
    <t>OST들이 정말 매력적이고 분위기에 잘 맞는듯 자스민공주 노래할때는 진짜 소름 돋았고 프린스 알리랑 영화 초반에 아라비안 나이트도 너무 좋았어요</t>
  </si>
  <si>
    <t>앨리스(acac****)</t>
  </si>
  <si>
    <t>다 좋지만 악역 자파의 몰입도나 연기력이 꽤 많이 어색해서 약간은 별로임. 애니메이션에서는 등장하지 않았던 오리지널 캐릭(달리아, 하킴)을 추가함으로써 감초 역할을 하게 한것은 좋고 음악들도 다채롭고 풍성해서 볼만한...</t>
  </si>
  <si>
    <t>hoye****</t>
  </si>
  <si>
    <t>잼있고 잼있는데 잼있다. 잼잼잼잼</t>
  </si>
  <si>
    <t>bion****</t>
  </si>
  <si>
    <t>노래도 너무좋고 윌스미스 짱짱</t>
  </si>
  <si>
    <t>kiwi****</t>
  </si>
  <si>
    <t>2시간 동안 행복함에 빠지게 해 준 디즈니사랑해요 진짜!!!!</t>
  </si>
  <si>
    <t>하늘(kwon****)</t>
  </si>
  <si>
    <t>직접 봐야지만 느낄 수 있는 재미와 감동...연출을 정말 잘했다.정말 오랜만에 느끼는 영화다운 멋진 연출...10점 만점이 아깝지 않은 제대로 잘 만들어진 웰 메이드 영화!</t>
  </si>
  <si>
    <t>죠닌(pjw5****)</t>
  </si>
  <si>
    <t>전개도 빠르고, 현대식으로 해석해서 너무 웃기고재밋엇어요 24살인데 친구랑 손잡고 엄청 웃으면서 봣네요 !!</t>
  </si>
  <si>
    <t>yujining21(oyuj****)</t>
  </si>
  <si>
    <t>어릴때로 돌아가는 추억여행</t>
  </si>
  <si>
    <t>Amorfati(imbi****)</t>
  </si>
  <si>
    <t>영화가 무쟈게 길지만 꼬맹이랑 재밌게 잘봤어용ㅋ원작을 잘 살리면서 CG도 화려하구 동심으로 돌아가재밌게 잘 봤습니당ㅋ</t>
  </si>
  <si>
    <t>이경규(gabr****)</t>
  </si>
  <si>
    <t>와...위대한 쇼맨 이후로 재미있게 본 음악 영화인 것 같아요...여주 넘나 예쁘고 윌 스미스 하드캐리에 정말 재밌었습니다!!</t>
  </si>
  <si>
    <t>으뜸수학(st06****)</t>
  </si>
  <si>
    <t>역시 디즈니 최고에요.. 영상미도 아름답고 볼거리도 충만하네요</t>
  </si>
  <si>
    <t>재밌어서 눈물나요....</t>
  </si>
  <si>
    <t>해피데이(doll****)</t>
  </si>
  <si>
    <t>중후반이 좀 늘어지긴하는데 전체적으로흥겹고 재밌네요. 가족들이랑 같이 보면 좋을듯.</t>
  </si>
  <si>
    <t>커피홀릭(namo****)</t>
  </si>
  <si>
    <t>스트레스 날리기엔 제격! 윌스미스 하드 캐리요♡.♡</t>
  </si>
  <si>
    <t>gojo****</t>
  </si>
  <si>
    <t>지니가 남자주인공보다 더 멋지게 느껴지는건^^</t>
  </si>
  <si>
    <t>엘프남편주현파(paul****)</t>
  </si>
  <si>
    <t>만화 싱크로율 100프로재밌네...</t>
  </si>
  <si>
    <t>뱅갈고양이(wnwl****)</t>
  </si>
  <si>
    <t>실사화 작품 처음으로 온몸에 전율을 느꼇습니다.</t>
  </si>
  <si>
    <t>Scent(jina****)</t>
  </si>
  <si>
    <t>여주는 예뻤다!! 지니 CG가 좀 아쉽지만 윌스미스가 하드캐리!!!!</t>
  </si>
  <si>
    <t>acea****</t>
  </si>
  <si>
    <t>인생에서 남을 명작입니다 어릴때 알라딘을 좋아했고 그 시절이 다시 생각났어요!</t>
  </si>
  <si>
    <t>깐따삐야(gmdg****)</t>
  </si>
  <si>
    <t>믿고보는 드즈니열자 짜증나</t>
  </si>
  <si>
    <t>Mintbambi(poly****)</t>
  </si>
  <si>
    <t>환상적입니다 한번더 보고싶네요~~</t>
  </si>
  <si>
    <t>지호애비(cjb0****)</t>
  </si>
  <si>
    <t>역시 디즈니는 실망을 주지 않군여</t>
  </si>
  <si>
    <t>권기혁(play****)</t>
  </si>
  <si>
    <t>개대존잼쫀쫀잼킴사랑해</t>
  </si>
  <si>
    <t>여정짱(7duw****)</t>
  </si>
  <si>
    <t>인생영화등극.재밋고울컥했다</t>
  </si>
  <si>
    <t>토토(cpfl****)</t>
  </si>
  <si>
    <t>꿀잼ㅋㅋ 재미나게 보고옴</t>
  </si>
  <si>
    <t>감자더리(chul****)</t>
  </si>
  <si>
    <t>영화부터 ost 까지 완벽 했습니다!</t>
  </si>
  <si>
    <t>기다리니(cand****)</t>
  </si>
  <si>
    <t>윌스미스 하드캐리였지만 자스민 역의 나오미 스캇 배우 노래에 소름돋았습니다</t>
  </si>
  <si>
    <t>so28****</t>
  </si>
  <si>
    <t>아라비안  옛적풍경이  아름답게 펼쳐지고. 스펙타클  색 체와영상이 아름답고 알라딘과 공주의 아기자기한 모습도이쁘다. 하지만 CG가 과하고 윌스미스의  캐릭터가 좀 오버인것같다. 미국헐리우드식 양념을 조금만 줄였으면...</t>
  </si>
  <si>
    <t>완전강추말이필요없음~~~</t>
  </si>
  <si>
    <t>김명화(jinm****)</t>
  </si>
  <si>
    <t>알라딘 세번째 소원 생각밖이엿고 너무 잼잇게 봣어요~</t>
  </si>
  <si>
    <t>김도연(oozo****)</t>
  </si>
  <si>
    <t>뮤지컬 같은 영화 즐겨하는편이 아닌데 이 영화는 정말.. 말잇못 입니다 보는내내 재밌고 감탄하고 울고 다 했습니다남주 섹시하구요 여주 너무 예뻐요 노래도 진짜 잘 부릅니다제 인생영화는 앞으로 알라딘,,</t>
  </si>
  <si>
    <t>840207(jlyo****)</t>
  </si>
  <si>
    <t>스토리  배우들 너무좋았어요 윌스미스짱</t>
  </si>
  <si>
    <t>eventhough(lvel****)</t>
  </si>
  <si>
    <t>보는 동안 뭔가 환상속에 빠져들어가 있는 그런느낌? 천조국만이 만들 수 있는 영화</t>
  </si>
  <si>
    <t>Rachel(bsb1****)</t>
  </si>
  <si>
    <t>재미와 화려함과 흥폭발로 내내 눈이 즐거웠는데, 무엇보다 전달하는 메시지들이 정말 교훈적이고 감동적이어서..한 마디로 퍼펙트였다. 실사영화 중 최고의 고퀄이었고, 원작에서 더 나아간 메시지 담은 게 대박이었음! 이건...</t>
  </si>
  <si>
    <t>한낭이(naa1****)</t>
  </si>
  <si>
    <t>쟈스민 너무 멋있어요ㅠㅠ</t>
  </si>
  <si>
    <t>양좌(colo****)</t>
  </si>
  <si>
    <t>진짜 재밌어요 유명해졌음 좋겠어요</t>
  </si>
  <si>
    <t>여누(you0****)</t>
  </si>
  <si>
    <t>굿굿~~박수치며 봤어요초2 딸은 눈물까지 흘리더라구요..저도 찡~하기도 했어요^멋져요!!!♡♡♡</t>
  </si>
  <si>
    <t>뭉게구름(sjsc****)</t>
  </si>
  <si>
    <t>메가박스×JBL로 꼭 들으시길ㅎ 지니의 매력과 자스민의 노래에 풍덩 빠지시길^^</t>
  </si>
  <si>
    <t>fkau****</t>
  </si>
  <si>
    <t>좋아하던 애니메이션의 색이 바래져갈 때쯤, 화사하고 선명하게 나를 또한번 감동에. 자스민 너무 이뻐요! 멋져!</t>
  </si>
  <si>
    <t>Dead pool(shua****)</t>
  </si>
  <si>
    <t>기대없이 봤는데 볼만하네요</t>
  </si>
  <si>
    <t>ruditatis(luya****)</t>
  </si>
  <si>
    <t>인간의 추구적 본령을 '램프'라고 한다면, 그리로 가는 힘겨운 걸음을 정공법의 상징으로 그려놓았다. 특히나 '지니'가 치환되는 반전에는, 새로워진 "알라딘"이 오늘날 시대성...</t>
  </si>
  <si>
    <t>임지존(wleo****)</t>
  </si>
  <si>
    <t>최고에요 말이 필요없음 또봐야지</t>
  </si>
  <si>
    <t>곰앤몽(opti****)</t>
  </si>
  <si>
    <t>장말 최고의 음악과 연기력 입니다. 보는 내내 소름돋앗어요!</t>
  </si>
  <si>
    <t>청노루맑은눈(aqua****)</t>
  </si>
  <si>
    <t>또 보러 갑니다..행복해져요</t>
  </si>
  <si>
    <t>해윤서방(kime****)</t>
  </si>
  <si>
    <t>꿈을 꾸는듯한 영화노래 한곡한곡에 마음속으로 박수침 대작</t>
  </si>
  <si>
    <t>22(zxcv****)</t>
  </si>
  <si>
    <t>쪽바리놈들아 실사영화는 이렇게 만드는거다</t>
  </si>
  <si>
    <t>Rosie(elle****)</t>
  </si>
  <si>
    <t>4d 강추 합니다.. 지니가 마술 부릴때마다 났던 향기가 잊혀지지 않아요.</t>
  </si>
  <si>
    <t>발명왕(kwon****)</t>
  </si>
  <si>
    <t>뚜미(keel****)</t>
  </si>
  <si>
    <t>디즈니 역시 최고! 멋진 자스민공주와 알라딘~</t>
  </si>
  <si>
    <t>na(evas****)</t>
  </si>
  <si>
    <t>2시간동안 재밌게 봤네요</t>
  </si>
  <si>
    <t>홍돌(rlar****)</t>
  </si>
  <si>
    <t>꿀잼입니다! 강추해오ㅡ</t>
  </si>
  <si>
    <t>dogu****</t>
  </si>
  <si>
    <t>최고 ㅠㅠ 힐링영화 여운이 아직도 남아있음..</t>
  </si>
  <si>
    <t>zxc9****</t>
  </si>
  <si>
    <t>짱재밋음디즈니디즈니</t>
  </si>
  <si>
    <t>바보보조개(kr05****)</t>
  </si>
  <si>
    <t>넘잼나 또보고싶어요 추천해요</t>
  </si>
  <si>
    <t>DoNY(ldh9****)</t>
  </si>
  <si>
    <t>오ㅓ 개재밌어요 진짜 ..아이맥스로 봤는데 시간가는 줄도 모르고 끝까지 앉아있다왓네요</t>
  </si>
  <si>
    <t>shis****</t>
  </si>
  <si>
    <t>최고중의 최고..몇번이고 보고 또 보고싶은 영화</t>
  </si>
  <si>
    <t>바라기(j_jh****)</t>
  </si>
  <si>
    <t>진짜 재미있게 본 영화. 영상의 아름다움도 노래의 아름다움도 내용의 재미도있던..오랜만에 영화보고 즐길수있었다.</t>
  </si>
  <si>
    <t>정진경(jjko****)</t>
  </si>
  <si>
    <t>진짜 너무너무너무너무 노래좋고 재밌어요ㅠㅠㅠ</t>
  </si>
  <si>
    <t>swo0****</t>
  </si>
  <si>
    <t>식상한 소재를 아주 재미있게 만듦</t>
  </si>
  <si>
    <t>꾜호(me_t****)</t>
  </si>
  <si>
    <t>최고예요 어릴적 그 감성 그대로 돌아간것같더군요 디즈니는 정말 사랑입니다 !!! 믿고보는 디즈니~~</t>
  </si>
  <si>
    <t>루신다(hiru****)</t>
  </si>
  <si>
    <t>아그라바 특유의 분위기가 좋았고, ost도 좋았습니다. 결말이 좀 급 끝난 느낌이여서 아쉬웠는데, 전반적인 서사에서 크게 거슬리는 점은 없었습니다. 개인적으로는 만족스러워서 시간나면 한 번 더 보고 싶네요.</t>
  </si>
  <si>
    <t>ekfz****</t>
  </si>
  <si>
    <t>정말재밌네여 하하하 강추강추</t>
  </si>
  <si>
    <t>이수혁(alsr****)</t>
  </si>
  <si>
    <t>노래하는 영화 안좋아하는데 이건 재밌게 보았네요</t>
  </si>
  <si>
    <t>오늘부로 나오미 스캇 왕팬할렵니다.너무 예쁘고 노래 연기 잘하네요.영화 자체의 퀄리티도 원작 에니메이션을 뛰어 넘었어요.윌스미스의 지니도 와우~♡♡자스민공주♡♡</t>
  </si>
  <si>
    <t>이뿡겅쥬(pret****)</t>
  </si>
  <si>
    <t>진짜 최고였어요^^ 미녀와야수보다 더 재밌고 캐스팅도 정말 잘했고~ 보는내내 탄성이 나오는.. 애들도 너무 재밌다고 난리였네요^^ 최고의 영화에요~ 역시 디즈니 최고네요 ㅋㅋ 쟈스민공주 너무 예뻐요 ㅎㅎ 원작을 뛰어...</t>
  </si>
  <si>
    <t>샐리(hpyd****)</t>
  </si>
  <si>
    <t>4DX추천입니다. 볼만합니다. 존재감은 적어보이지만. 착하고,  진실의 소리를 따르는 용기있는 알라딘. 주체적인 공주 자스민, 노래도 잘합니다. 월스미스의 지니는 진짜 매력이 철철넘치네요. 오랫만에 딴생각없이 봤어요...</t>
  </si>
  <si>
    <t>양파링(ruis****)</t>
  </si>
  <si>
    <t>어뤼비엔 나이이잇~~~동화속으로 빠져듭니다.</t>
  </si>
  <si>
    <t>브랜(sunr****)</t>
  </si>
  <si>
    <t>우와 끝나고 기립박수 칠뻔쩐다. 또봐야지</t>
  </si>
  <si>
    <t>파송송(jjsw****)</t>
  </si>
  <si>
    <t>진짜 최고의 영화입니다... 꼭보세요 진짜 제발</t>
  </si>
  <si>
    <t>ssho****</t>
  </si>
  <si>
    <t>인생최고의영화!!!최소2번은 봐야 될 영화에요보는 내내 너무 호강했네요~</t>
  </si>
  <si>
    <t>the lighthouse(pita****)</t>
  </si>
  <si>
    <t>기다렸던 영화...보는내내 설렜습니다</t>
  </si>
  <si>
    <t>정녀니(2128****)</t>
  </si>
  <si>
    <t>대존잼 눈이 즐겁고 마치 인도영화가 헐리우드 버프 받으면 이런 느낌일까싶음. 일단 윌스미스 흥이 이세상 흥이아님. 쟈스민도 너무 이쁨 대박</t>
  </si>
  <si>
    <t>은서(trqi****)</t>
  </si>
  <si>
    <t>진짜 아부하세요 너무 귀여워요 ㅜㅜㅜ아부랑 지니 너무 귀여워요 ㅜㅜ아부해요 ㅁ두 ㅜ</t>
  </si>
  <si>
    <t>pent****</t>
  </si>
  <si>
    <t>아름다운 동화 속에 두 시간 흠뻑 빠져있다 나온 기분과 여운이 아직까지 남아있어요.올해 본 영화중 베스트입니다.음악과 여주인공, 지니의 윌스미스 너무너무 감동이에요.</t>
  </si>
  <si>
    <t>히로봉봉(lhob****)</t>
  </si>
  <si>
    <t>간만에 신나는 영화 찰떡캐스팅 재미남</t>
  </si>
  <si>
    <t>샬리(xaly****)</t>
  </si>
  <si>
    <t>중3, 중1 아이들이랑 같이 봤어요.제가 딱 고만할때 봤었는데.그때 감성을 느낄 수 있었어요. 한세대를 뛰어넘었네요. 마치 그때로 돌아간듯했어요. 그때 좋아하던 여자친구랑 같이 영화보고 OST도 선물받았는데. 자스민...</t>
  </si>
  <si>
    <t>세라(glob****)</t>
  </si>
  <si>
    <t>겨우 이 돈 주고 이 정도의 영화를 봐도 되나 황송해진 정도로 잘 만든 감동영화ㅠㅠ 노래, 영상미, 유머러스함, 이국적인 분위기, 시대를 반영한 각색, 원작보다 매끄러워진 전개와 서사.. 진짜 그냥 백점이다ㅠㅠ 또 ...</t>
  </si>
  <si>
    <t>joyi****</t>
  </si>
  <si>
    <t>눈 깜박이는게 아까운 영화!</t>
  </si>
  <si>
    <t>phen****</t>
  </si>
  <si>
    <t>말이 필요없는 최고의 영호ㅓ</t>
  </si>
  <si>
    <t>이민서(july****)</t>
  </si>
  <si>
    <t>너무좋앙휴기대안햇엇는데진짜넘재밋네요</t>
  </si>
  <si>
    <t>혜롱이(oran****)</t>
  </si>
  <si>
    <t>마지막에 마지막 소원을 빌때 윌스미스의 표정.. 연기.. 잊혀지지않음</t>
  </si>
  <si>
    <t>치즈스틱중독(ekdm****)</t>
  </si>
  <si>
    <t>기대안하고 갔다가 진짜 시간가는줄 몰랐어요.. 노래도 다 너무 좋고 영화가 아니라 재밌는 뮤지컬 한편 본 것 같아씀ㅜㅜ 남친도 억지로 봤다가 옆에서 춤추고있고;; 개존잼</t>
  </si>
  <si>
    <t>대한(ralu****)</t>
  </si>
  <si>
    <t>너어어어어무 재밌다...</t>
  </si>
  <si>
    <t>규리마미(koon****)</t>
  </si>
  <si>
    <t>진짜 짱 잼있었요~~~넘잼나게 봤네요~~^^</t>
  </si>
  <si>
    <t>coolrose(cool****)</t>
  </si>
  <si>
    <t>기대 하나도 안하고 딸때문에 봤는데. 진짜 너무 재밌고 감동이고. 연기.연출.음악.모두 백점. 꼭 보시길</t>
  </si>
  <si>
    <t>okju****</t>
  </si>
  <si>
    <t>보다가 몇번이나 울컥했네요 어릴때 비디오테이프로 너무 즐겨보던 디즈니 알라딘을 아름답게 리메이크해주셔서 감사해요 뮤지컬 한편 본 것 같아 돈이 전혀 안아까웠어요</t>
  </si>
  <si>
    <t>규몽이당(kimk****)</t>
  </si>
  <si>
    <t>알리딘 영화를 지금보다 더 재밌게 만들기는 힘들듯최고!</t>
  </si>
  <si>
    <t>하옐(sumi****)</t>
  </si>
  <si>
    <t>알라딘 잘생기고... 자스민 공주 예쁘고ㅠ 알라딘 유쾌하고 귀여운 원숭이에 어디든 나오는 나쁜×까지 정말 멋진 영화네요ㅠ</t>
  </si>
  <si>
    <t>mkjh****</t>
  </si>
  <si>
    <t>갠차늠갠차능갠찬타능</t>
  </si>
  <si>
    <t>최은영(wjzj****)</t>
  </si>
  <si>
    <t>올해 봤던 영화중 보고 젤 기분이 좋아진 영화</t>
  </si>
  <si>
    <t>psg3****</t>
  </si>
  <si>
    <t>온가족이 함께 볼 수 있는 환상적이고 감동적 이며 꿈같은 세계의 여행을 할 수 있는 꼭 봐야할 영화다.특히 청소년들은 꿈을 키울 수 있는 환상의 세계를 경험할 수 있는 영화다.</t>
  </si>
  <si>
    <t>순결처녀(ieli****)</t>
  </si>
  <si>
    <t>글 안남기는데 영화 아무생각없이 더빙판으로 봤다가 원어로 된거 다시 예매할정도로 대박 영화였음  간만에 디즈니 다운영화가 나왔네요</t>
  </si>
  <si>
    <t>김수현(kims****)</t>
  </si>
  <si>
    <t>와 진짜 너무 재밌다ㅠㅠ</t>
  </si>
  <si>
    <t>이윤서(lys7****)</t>
  </si>
  <si>
    <t>너무너무너무너무너무 재밌어요 ㅠㅠ</t>
  </si>
  <si>
    <t>말랑똘(dkra****)</t>
  </si>
  <si>
    <t>원작안보고 봤는데 진짜 ㄱㅐ꿀잼... 노래나오는 영화 조아하는사람은 꼭보세요....ㅠ</t>
  </si>
  <si>
    <t>임채화(juli****)</t>
  </si>
  <si>
    <t>뭔가 많이 녹였지만 거북하지 않았다.디즈니의 노력이 보였던 영화.모든 요소가 조화로웠다.</t>
  </si>
  <si>
    <t>영희네 보석상자(ppmi****)</t>
  </si>
  <si>
    <t>두번 세번 보고싶은 영화 넘 감동였어요</t>
  </si>
  <si>
    <t>가을여행(flee****)</t>
  </si>
  <si>
    <t>겨울왕국에 버금가는 감동. 올해 최고의 영화라고 해도 부족함이 없습니다</t>
  </si>
  <si>
    <t>SJkloPP(lsj9****)</t>
  </si>
  <si>
    <t>재밌게 봤습니다. ㅎㅅ</t>
  </si>
  <si>
    <t>kafka(kafk****)</t>
  </si>
  <si>
    <t>익숙한 이야기지만 음악이 정말 신나서 재미있게 봤습니다.</t>
  </si>
  <si>
    <t>어벤저스보다 3000배 재밌다</t>
  </si>
  <si>
    <t>petersnq(yong****)</t>
  </si>
  <si>
    <t>정말 사랑스런 영화!??</t>
  </si>
  <si>
    <t>맘마밀(year****)</t>
  </si>
  <si>
    <t>오랫만에 영화가 끝나지 않기를  바라게  만드는 영화였다.</t>
  </si>
  <si>
    <t>slee****</t>
  </si>
  <si>
    <t>동화보다 동화같은 아라비안나이트</t>
  </si>
  <si>
    <t>이혜진(heyh****)</t>
  </si>
  <si>
    <t>박평식 미쳤나 ㅋㅋㅋㅋ</t>
  </si>
  <si>
    <t>신지원(adel****)</t>
  </si>
  <si>
    <t>진짜 역대 최고 영화 너무 재밌었어요</t>
  </si>
  <si>
    <t>nekos(lmr5****)</t>
  </si>
  <si>
    <t>배우들 다 연기 잘하고 갓스미스 역시 하드캐리 노래도 영상도 모두 아름다웠음</t>
  </si>
  <si>
    <t>vali****</t>
  </si>
  <si>
    <t>굿굿 원작을 뛰어넘는 명화</t>
  </si>
  <si>
    <t>종이고양이(vkdl****)</t>
  </si>
  <si>
    <t>구잘이랑 샘오취리 나옴ㅋㅋㅋㅋ (ㅈㅅ)무튼 디테일도 좋고 음악도 좋고 유머도 좋았음ㅜㅜ♡</t>
  </si>
  <si>
    <t>투유(nari****)</t>
  </si>
  <si>
    <t>너무 예쁘고. 지루하지않고 재미있고~다 아는 내용이지만 푹~빠져서 보고 왔습니다~돈이 아깝지 않아요~</t>
  </si>
  <si>
    <t>짱혜워이(jskk****)</t>
  </si>
  <si>
    <t>원래도 쟈스민 너무 좋아했지만 디즈니 영화중 역대급 공주ㅠㅠ 4d로 보러가야겠다</t>
  </si>
  <si>
    <t>pandora(pand****)</t>
  </si>
  <si>
    <t>스토리 연출 다 짜임새있고 배우들 연기도 좋고 영상미와 음악까지 어디하나 빠지는부분이 없네요. 정말 재밌게 잘봤습니다</t>
  </si>
  <si>
    <t>지단(whcj****)</t>
  </si>
  <si>
    <t>재밌는데 조금 기괴하네요</t>
  </si>
  <si>
    <t>뱀(ruda****)</t>
  </si>
  <si>
    <t>진짜 너무 재밋고 너무 아름다웟어요 원래 다알고 봣지만 그랴도 재밋엇고 전개가 빨라서 좋앗고 다들 연기를 잘하셔서 좋앗고 아진짜 봣는데 또 보고싶어요 ㅜㅜㅜㅜ</t>
  </si>
  <si>
    <t>lime****</t>
  </si>
  <si>
    <t>어린 시절 극장에서 봤던 애니를 이렇게 완벽한 실사로 탄생시켰다니 너무 감동적이었습니다. 4D로 봤는데, 정말 환상적인 시간이었네요. 시간과 돈이 정말 아깝지 않은 영화입니다.</t>
  </si>
  <si>
    <t>박9(dubl****)</t>
  </si>
  <si>
    <t>과거 추억들이 새록새록</t>
  </si>
  <si>
    <t>뎀딜매냐(ward****)</t>
  </si>
  <si>
    <t>지니 비중크다,분위기 너무 밝다고 까는 사람들은 원작 보기는 했나? 설마 '디즈니 알라딘'이 아니라 아라비안 나이트 영화화인 줄 아는건가?</t>
  </si>
  <si>
    <t>제갈공명(wogu****)</t>
  </si>
  <si>
    <t>유쾌하고 신나는, 동심으로 돌아가는 영화였습니다!</t>
  </si>
  <si>
    <t>바람(ankr****)</t>
  </si>
  <si>
    <t>청소년이나 20대까지만 보셔요</t>
  </si>
  <si>
    <t>AUGUST(adsl****)</t>
  </si>
  <si>
    <t>재밌당 노래도 좋고 ㄹㅇㄹㅇ</t>
  </si>
  <si>
    <t>김미송(alth****)</t>
  </si>
  <si>
    <t>디즈니 너무 좋아하는데 이건 진짜 너무 재밌어요.ㅠㅠ이건 꼭 봐야돼요..</t>
  </si>
  <si>
    <t>난다린(nan_****)</t>
  </si>
  <si>
    <t>애들도 애들이지만 어른인 나와 남편이 더 재밌게 본 영화ㅎㅎㅎ눈과 귀가 즐거운 시간~~^^</t>
  </si>
  <si>
    <t>서현(kami****)</t>
  </si>
  <si>
    <t>진짜 동화속에 들어갔다가 나온 느낌 ㅠㅠ 3차까지 뛸거임 진짜로... 오에스티도 다 좋고 특히 아라비안 나이트는 원곡보다 더 웅장하고 무거운 느낌이라 나까지 영화속으로 빨려들어가는 느낌이었당ㅋㅋㅋㅋ 이거 듣고 원곡 ...</t>
  </si>
  <si>
    <t>sjh3****</t>
  </si>
  <si>
    <t>주인공이 여러명인 느낌 ㅋ즐감했어요</t>
  </si>
  <si>
    <t>Scottie(yswo****)</t>
  </si>
  <si>
    <t>윌 스미스가 정말 돋보이는 연기를 보여준 명작입니다!!! 최고!!!</t>
  </si>
  <si>
    <t>라라(rose****)</t>
  </si>
  <si>
    <t>비디오테이프 보던 90년대 어린 시절을 다시 떠올리게 해줘서 고마워요! 이제는 30대 어른이 됐지만 나의 가치를 잊지 않을게요!</t>
  </si>
  <si>
    <t>곰비(zzom****)</t>
  </si>
  <si>
    <t>재밌습니다. 영상미 음악 다 좋아서 시간가는 줄 모르고 봤네요~MX관에서 보는걸 추천드립니다. 또 보고 싶네요</t>
  </si>
  <si>
    <t>별 기대안하고 봤는데.완전 신나고 옛날 만화생각 났어요. 강추입니다</t>
  </si>
  <si>
    <t>kdas****</t>
  </si>
  <si>
    <t>영화보고나서 일부러 평점 글남기는건 처음~!!한마디로 최고의 영화~  a whole new world노래는 소름, 웃다가 눈물 핑~  행복해지는 시간4D로 다시 봐야지 싶음..</t>
  </si>
  <si>
    <t>sky1****</t>
  </si>
  <si>
    <t>재미있어요 강추 초등 딸도 재미 있어하네요</t>
  </si>
  <si>
    <t>카페인마니아(nots****)</t>
  </si>
  <si>
    <t>지금 막 보고나왔는데..꼭 보세요내일 다시와서 또보고 싶은 영화에요</t>
  </si>
  <si>
    <t>라푼젤(gkst****)</t>
  </si>
  <si>
    <t>아이랑 넘 즐거웠어요.아이가 다섯살이라 더빙 봤는데배우 정성화님 목소리 넘 잘어울렸던거 같아용..아이도 또 보고싶다고..저는 자막으로 윌스미스 목소리로 다시 보고싶네요.^^</t>
  </si>
  <si>
    <t>renee(vy21****)</t>
  </si>
  <si>
    <t>눈물났다 어릴적 매일 보던 알라딘을 이렇게 다시 볼수있어서 감동했고 행복했다</t>
  </si>
  <si>
    <t>영인(yyy_****)</t>
  </si>
  <si>
    <t>4D로 봐야해요 진짜 친구랑 손뼉치면서 웃음 .. 윌스미스 최고 캐스팅.. 아 웃겨</t>
  </si>
  <si>
    <t>hyosung77(ador****)</t>
  </si>
  <si>
    <t>알바아니고 진짜 리얼로 간만에 동심세계로 돌아간느낌  ~ 음악도 영상도 정말 고퀄!!   강추합니다</t>
  </si>
  <si>
    <t>kohy****</t>
  </si>
  <si>
    <t>시간 가는줄 모르고 빠져서 봤어요! 내용 다 알구 보는데도 보는동안 을마나 감동이던지ㅠㅠ자스민 너무 이쁘고 노래도 잘하고! 윌스미스 연기 잘하구 알라딘도 멋졌어요! 또 한번 보고싶네요ㅎㅎ</t>
  </si>
  <si>
    <t>zz51****</t>
  </si>
  <si>
    <t>여자친구가 어머니랑 또 본대요!</t>
  </si>
  <si>
    <t>BEHAP(dahb****)</t>
  </si>
  <si>
    <t>오늘 보고왔습니다! 영상미가 너무 아름답고 노래도 너무 좋았어요 알라딘의 기본적인 내용을 잘 살리면서도 실사영화만의 느낌을 잘 살렸어요! 자스민이 너무 예쁘고 매력적이고 윌스미스가 하드캐리함 ㅎㅎ</t>
  </si>
  <si>
    <t>토마토(hlkk****)</t>
  </si>
  <si>
    <t>말이 필요없어요.... 꼭 보세요</t>
  </si>
  <si>
    <t>흑요석(gu30****)</t>
  </si>
  <si>
    <t>이전 알라딘은 남자를 위한 애니였다면 이번에는 여자도 즐길 수 있는 애니! 자파 앞에서 노래하는 자스민을 보고 우는 사람은 여자밖에 없을 듯!!</t>
  </si>
  <si>
    <t>시온(miso****)</t>
  </si>
  <si>
    <t>최고에용정말 ㅠㅠㅐㅐ</t>
  </si>
  <si>
    <t>딸콩맘마(jass****)</t>
  </si>
  <si>
    <t>아이랑 봤는데 더빙안된버전으로도 한번더 보고싶네요 재밌어요 꼭한번보세여긴시간아이도 지루하지않게 봤어요</t>
  </si>
  <si>
    <t>tama****</t>
  </si>
  <si>
    <t>영화잘만들어줘서 옛날의 추억 기억하게 해줘서 감사합니다</t>
  </si>
  <si>
    <t>zoro****</t>
  </si>
  <si>
    <t>초반부가 좀 너무 급하게 넘어가는감이 있었는데 뒤는 개꿀잼 ㅇㅇ</t>
  </si>
  <si>
    <t>호곡(miry****)</t>
  </si>
  <si>
    <t>어릴 적으로 돌아간 느낌.. 뭉클했어요</t>
  </si>
  <si>
    <t>윤진우(qpwo****)</t>
  </si>
  <si>
    <t>음악하고 영상미가 너무 훌륭하고 자스민 역할하신 나오미 스콧님 노래 정말 잘하세요...아주 재밌게봤습니다!!</t>
  </si>
  <si>
    <t>이호신(y251****)</t>
  </si>
  <si>
    <t>기대 이상의 영화 입니다</t>
  </si>
  <si>
    <t>김지혜(iam0****)</t>
  </si>
  <si>
    <t>너무 재미있었습니다 잊을 수가 없어요</t>
  </si>
  <si>
    <t>베컴(awqw****)</t>
  </si>
  <si>
    <t>시나리오 영상 연기등 기대 그이상입니다.교훈도 주네요.</t>
  </si>
  <si>
    <t>밍(haeb****)</t>
  </si>
  <si>
    <t>시각과 청각과 내 마음을 동시에 사로잡는 영화.</t>
  </si>
  <si>
    <t>성치현(rrr2****)</t>
  </si>
  <si>
    <t>이 영화를 보고 저는 뮤지컬이나, 드라마, 노래까지 매우  감동적인 느낌이 들었어요!!</t>
  </si>
  <si>
    <t>정종하(mins****)</t>
  </si>
  <si>
    <t>잡히면 문제가 되는게 맞네</t>
  </si>
  <si>
    <t>알카르로(dndq****)</t>
  </si>
  <si>
    <t>최고의 영화 진정 인생영화네요</t>
  </si>
  <si>
    <t>회와실연(pari****)</t>
  </si>
  <si>
    <t>무지 재미있게 잘 봤어요</t>
  </si>
  <si>
    <t>박윤희(bird****)</t>
  </si>
  <si>
    <t>감동과 재미를 느낄수있어서 재미있어요</t>
  </si>
  <si>
    <t>wkda****</t>
  </si>
  <si>
    <t>색감 영상미 음악 스토리 모두 미쳤다</t>
  </si>
  <si>
    <t>LYJY(gusw****)</t>
  </si>
  <si>
    <t>영화보고 네이버 평점 처음남기네요. 너무 감동적이고 재미있고 디즈니 영화 많이 안봐봤는데 매우 좋았습니다! 울고 웃고 정말 최고의 한편의 영화였네요 추천해요~♥♥</t>
  </si>
  <si>
    <t>사막여우(bsh9****)</t>
  </si>
  <si>
    <t>쟈스민과 지니의 신선한 변화와 추억을 되새기는 알라딘만의 고유의 감성! OST도 너무나 좋았다.</t>
  </si>
  <si>
    <t>하늘위(ttnr****)</t>
  </si>
  <si>
    <t>아이들과 잼나게 봤어요! !^^</t>
  </si>
  <si>
    <t>떡잎(subm****)</t>
  </si>
  <si>
    <t>이처럼 유쾌한 지니는 본적이없다. ㅎㅎ  디즈니 옛  애니메이션 음악이  나오는것도 좋았어요.</t>
  </si>
  <si>
    <t>정은진(amig****)</t>
  </si>
  <si>
    <t>훨씬 꽉차고 아름다운 노래멜로디에 시간이 후딱~ 배우들의 연기력 노래 모두 좋았어요~어렸을 적 알라딘과 또 다른 느낌으로 좋은시간 보냈습니다</t>
  </si>
  <si>
    <t>cohy****</t>
  </si>
  <si>
    <t>재밌습니다.  꼭 보세요.  윌 스미스가 매력있어요</t>
  </si>
  <si>
    <t>하하하(hans****)</t>
  </si>
  <si>
    <t>너무너무 재미있어요꼭 영화관에서 보세요!</t>
  </si>
  <si>
    <t>이긍정열매(hanr****)</t>
  </si>
  <si>
    <t>즐겁고 유쾌하게 봤어요 ㅎㅎㅎ 디즈니 실사영화 넘 재밌네요 ^.^ 악인전보다 재밌어요</t>
  </si>
  <si>
    <t>포쎄시아(poca****)</t>
  </si>
  <si>
    <t>노래,춤, 연기 모두 다 환상적이었어요^^ 디즈니의 새얼굴 발탁은 탁월했습니다! 보고 나오면 자스민 공주에게 입덕</t>
  </si>
  <si>
    <t>lhs3****</t>
  </si>
  <si>
    <t>최고예요~ 재밌습니다</t>
  </si>
  <si>
    <t>비공(pink****)</t>
  </si>
  <si>
    <t>지니 짱! 알라딘 퍼팩트</t>
  </si>
  <si>
    <t>히히(yyyh****)</t>
  </si>
  <si>
    <t>역시 디즈니~~~~!!</t>
  </si>
  <si>
    <t>블루(blue****)</t>
  </si>
  <si>
    <t>나름 재미있게 봤습니다</t>
  </si>
  <si>
    <t>iws1****</t>
  </si>
  <si>
    <t>speechless, A whole new world 노래 너무 좋음.</t>
  </si>
  <si>
    <t>pjk5****</t>
  </si>
  <si>
    <t>어른이 되어서도 어릴쩍 처음 느껴보는 감정을 새롭게 느낄수 있어서 너무 좋았습니다. 최고입니다.</t>
  </si>
  <si>
    <t>김태수(kts4****)</t>
  </si>
  <si>
    <t>재미있게 잘 봤습니다 마니 관람하세요</t>
  </si>
  <si>
    <t>장병열(sgle****)</t>
  </si>
  <si>
    <t>노래도 즐겁고 지니도 재미있고 잘봤어요</t>
  </si>
  <si>
    <t>BabYpiNK(wodm****)</t>
  </si>
  <si>
    <t>윌스미스와 cg가 살린 최고의 디즈니 실사 영화...칭찬해주고싶어 별점주러 옴ㅋㅋ</t>
  </si>
  <si>
    <t>Rock You(lkrm****)</t>
  </si>
  <si>
    <t>아주 훌륭함니다!!ㅎㅎ</t>
  </si>
  <si>
    <t>tjgu****</t>
  </si>
  <si>
    <t>정말 오랜만에 아름다운 영화를 봤습니다 감사합니다</t>
  </si>
  <si>
    <t>마가렛(unsu****)</t>
  </si>
  <si>
    <t>아직도 여운이 가시지않는다....최고의 ost에 내용도 너무 좋고 짱 재밌습니다</t>
  </si>
  <si>
    <t>남궁현(ngth****)</t>
  </si>
  <si>
    <t>재미있어요 디즈니최고</t>
  </si>
  <si>
    <t>운수대통(derm****)</t>
  </si>
  <si>
    <t>볼만한 가족영화. 볼만함</t>
  </si>
  <si>
    <t>LimPossible(alvi****)</t>
  </si>
  <si>
    <t>너무너무 재밌었습니다 !!!</t>
  </si>
  <si>
    <t>ssongbymin(tjdg****)</t>
  </si>
  <si>
    <t>아이들과 같이 보았는데 저도 덩달아 너무 잼있게 보았어요 가끔 영화보여주고 책으로 연관 시켜 주는 방법도 너무 좋은거 같아요 추천해요</t>
  </si>
  <si>
    <t>곰팡이(nam2****)</t>
  </si>
  <si>
    <t>노래와 춤이 너무아름다웠습니다.. 동심가득해진시간이었습니다</t>
  </si>
  <si>
    <t>blma****</t>
  </si>
  <si>
    <t>집에서 기대를 엄청 했는데  그 기대를 뛰어 넘어 선것 같다</t>
  </si>
  <si>
    <t>김영창(kshk****)</t>
  </si>
  <si>
    <t>간만에 10점.대박 어벤져스보다 재밌었음</t>
  </si>
  <si>
    <t>귀족전사(zaza****)</t>
  </si>
  <si>
    <t>최고 !너무 재미잇네요</t>
  </si>
  <si>
    <t>나(clar****)</t>
  </si>
  <si>
    <t>공개된 클립 보고 망영화 나왔구나 싶었는데 생각보다 훨씬 괜찮은 리메이크여서 놀랐고 기뻤음. 원작이 받은 비판점을 21세기에 어떻게 보완할 것인지 연구한 게 보였고 특히 나오미 스콧의 자스민 캐릭터가 공이 컸다. 우...</t>
  </si>
  <si>
    <t>핑핑(dydr****)</t>
  </si>
  <si>
    <t>정말 뮤지컬 같습니다. 재미있게 봤어요~~</t>
  </si>
  <si>
    <t>페퍼민트(hisl****)</t>
  </si>
  <si>
    <t>어른들도 울고 웃게 만드는 디즈니의 파워란!! 어릴적 친구를 오랜만에 만난 것처럼 눈물나게 반가웠고, 가슴 벅찼습니다. 두시간 내내 너무 행복했어요♥</t>
  </si>
  <si>
    <t>원더84286(lavi****)</t>
  </si>
  <si>
    <t>실망시키지 않는 영화예요. 싱크로율 100.</t>
  </si>
  <si>
    <t>임지호(eoq2****)</t>
  </si>
  <si>
    <t>신비롭고 신나고 재밌어여</t>
  </si>
  <si>
    <t>dcso****</t>
  </si>
  <si>
    <t>와 지렸다 킹즈니 갓즈니</t>
  </si>
  <si>
    <t>빠르망(ztol****)</t>
  </si>
  <si>
    <t>졸라 재밌음. 디즈니 영화는 실패가 없다.</t>
  </si>
  <si>
    <t>s550****</t>
  </si>
  <si>
    <t>진짜 어쩜 이리도 원작의 느낌을 그대로 담아낼 수 있죠? 엄지척 쌍따봉</t>
  </si>
  <si>
    <t>shahja(sooo****)</t>
  </si>
  <si>
    <t>너무나아름다운영화다</t>
  </si>
  <si>
    <t>별(hihy****)</t>
  </si>
  <si>
    <t>너무재밌었어요!! 영화보다 중간에꼭 화장실가는데 두시간동안 엉덩이를 못뗏네요~~ 강추에요^^</t>
  </si>
  <si>
    <t>이재형입니다(ljh0****)</t>
  </si>
  <si>
    <t>지니의 하드캐리믿고 보는 디즈니</t>
  </si>
  <si>
    <t>kshp****</t>
  </si>
  <si>
    <t>나쁘지 않았습니다. 추억속으로 빨려들어가는 느낌입니다 강력추천해요~!</t>
  </si>
  <si>
    <t>lhc7****</t>
  </si>
  <si>
    <t>어릴때 추억 200% 이상 재현과 감동 꼭 보세요ㅎ</t>
  </si>
  <si>
    <t>kyjn****</t>
  </si>
  <si>
    <t>디즈니만이 만들수있는 영화! 영화보다 박수칠뻔ㅋ강추</t>
  </si>
  <si>
    <t>화니(hwan****)</t>
  </si>
  <si>
    <t>여자친구랑 너무너무재밌게봤어요 감사합니다</t>
  </si>
  <si>
    <t>chsh****</t>
  </si>
  <si>
    <t>간만에 소박하게 아름다운 영화 잘 봤습니다.쟈스민 너무 멋있고 예쁘고~~^^마음이 즐거운 영화였어요.</t>
  </si>
  <si>
    <t>김하연(hayo****)</t>
  </si>
  <si>
    <t>너무 재밌었어요 ㅠㅠㅠㅠ</t>
  </si>
  <si>
    <t>타란튤라(eunb****)</t>
  </si>
  <si>
    <t>역시 디즈니. 항상 볼때마다 좋아요</t>
  </si>
  <si>
    <t>JH(sbin****)</t>
  </si>
  <si>
    <t>기대 이상으로 원작 잘 살렸다. 쟈스민(2019)이라 해도 무방함</t>
  </si>
  <si>
    <t>이동건(dhy7****)</t>
  </si>
  <si>
    <t>대만족이었던 영화! ost(뮤지컬 장면)와 비주얼,연기 모든면에서 좋았다 디즈니 작품중 손에 꼽힌다</t>
  </si>
  <si>
    <t>ore(oreo****)</t>
  </si>
  <si>
    <t>화이트칙스가 소원들어줌 너무 좋아요</t>
  </si>
  <si>
    <t>qkrd****</t>
  </si>
  <si>
    <t>재미있고 무섭기도 했어요 ㅠㅠ</t>
  </si>
  <si>
    <t>tjs(fall****)</t>
  </si>
  <si>
    <t>윌스미스가다했음 지니최고!</t>
  </si>
  <si>
    <t>양치기(zzbb****)</t>
  </si>
  <si>
    <t>어릴때 추억이 새록새록~</t>
  </si>
  <si>
    <t>꼬둥이(kitt****)</t>
  </si>
  <si>
    <t>너무 많이 기대하지 말고 보세용 좋아요</t>
  </si>
  <si>
    <t>귀염혜교(ha77****)</t>
  </si>
  <si>
    <t>실관람했어여 오늘봤어요지니때문에 감동의 눙물</t>
  </si>
  <si>
    <t>콜드브루(yust****)</t>
  </si>
  <si>
    <t>여행가보고 싶은나라 대박 영상미</t>
  </si>
  <si>
    <t>dlwhdehr55(dlwh****)</t>
  </si>
  <si>
    <t>우와 진짜 한편에 뮤지컬을 보는것 같았다 진짜 재미있게 봤어요 진짜 꼭 보세요</t>
  </si>
  <si>
    <t>아카리(ace0****)</t>
  </si>
  <si>
    <t>진짜 후회안할 영화스토리도 별로고 노래도 별로라는 평을 몇개 봤는데 진짜 전혀 아니예요스토리 노래 전부 최고 ㅜㅜㅜ그리고 알라딘 너무 잘생겼고쟈스민 너무 이쁘다고 진짜 ㅜㅜㅜㅜ</t>
  </si>
  <si>
    <t>moon(annn****)</t>
  </si>
  <si>
    <t>최고입니다 꼭보세요!!!</t>
  </si>
  <si>
    <t>daily2019(robo****)</t>
  </si>
  <si>
    <t>디즈니 애니메이션 실사화 작품 중 미녀와 야수 이후 최고의 넘사벽 작품! 역시 디즈니는 애니와 실사화 비교하면서 관람까지 하는 쏠쏠함까지 담긴 작품!</t>
  </si>
  <si>
    <t>지예(jiye****)</t>
  </si>
  <si>
    <t>영상이 진짜 아름답다. Ost도 그렇고 하나같이 다 최고였음ㅜㅜ</t>
  </si>
  <si>
    <t>ble(bles****)</t>
  </si>
  <si>
    <t>평점 처음 남겨봐요기대 없이 시간 남아서 본 영화인데올해 본 영화 중 제일 재밌고 퀄리티 있습니다꼭 보세요 두 번 보세요</t>
  </si>
  <si>
    <t>Alchemist(taki****)</t>
  </si>
  <si>
    <t>역시 디즈니.역시 윌 스미스!</t>
  </si>
  <si>
    <t>LANIBLUE(qnsd****)</t>
  </si>
  <si>
    <t>OST 너무좋고 배우들 연기좋고 2시간이 너무 빨리지나갔다</t>
  </si>
  <si>
    <t>리브가엘(phry****)</t>
  </si>
  <si>
    <t>아이들과함께 보며서 명작동화를 실사로보니 너무아름답고 즐거웠습니다^^ 무엇보다도 어느하나 놓치지않고 마지막엔딩부분은 신나는음악으로 마무리^^ 역쉬 디즈니^^</t>
  </si>
  <si>
    <t>기대 안하고 봤는데 처음부터 모든게 너무 아름답고 압도되서 나도모르게 계속 울면서 봤다... ㅜㅜㅜㅜ</t>
  </si>
  <si>
    <t>예찌(jeon****)</t>
  </si>
  <si>
    <t>말이 필요가없는 영화....보는내내  감탄하면서봄  진짜 멋진영화!최고!</t>
  </si>
  <si>
    <t>니아(wltn****)</t>
  </si>
  <si>
    <t>시작부터 죽였다 꿀잼 ㅇㅈㅇㅈ</t>
  </si>
  <si>
    <t>ㅇㄹㅇㄹㅇㄹ(hij9****)</t>
  </si>
  <si>
    <t>자스민의 노래 윌 스미스 최고</t>
  </si>
  <si>
    <t>diab****</t>
  </si>
  <si>
    <t>훈훈한 영화 ! 시작부터 끝까지 좋네요^^디즈니가 실사영화 대박치는듯! 7월 라이온킹도 기대 됩니다 ㅎㅎ</t>
  </si>
  <si>
    <t>김태규(enku****)</t>
  </si>
  <si>
    <t>지니 핵인싸!!! you ‘ve never ever friend like me</t>
  </si>
  <si>
    <t>리나(linu****)</t>
  </si>
  <si>
    <t>아이가 초반만 보고 너무 지루하다했음ㅠ...난 존잼음ㅋㅋ조금 아쉬운건 알라딘인데 알라딘이 별로 임팩트가 없었음 지니 역시 윌스미스 그리고 자스민공주 존예!!아 참 그리고 아이 땜에 더빙 봤는데 더빙ost도 기가막히네...</t>
  </si>
  <si>
    <t>maro(mama****)</t>
  </si>
  <si>
    <t>진짜 너무 재밌고 영상.사운드 뭐하나 빠지는게 없어요 ㅠㅠ</t>
  </si>
  <si>
    <t>이다솜(zot1****)</t>
  </si>
  <si>
    <t>기대안하고봤는데 꽤재밋음</t>
  </si>
  <si>
    <t>세푼젤(seip****)</t>
  </si>
  <si>
    <t>디즈니의 진정한 팬 입니다! 겨울왕국과 모아나를 뛰어넘는 알라딘!!</t>
  </si>
  <si>
    <t>재밌다. 보세요 저는 4D봄</t>
  </si>
  <si>
    <t>역시 디즈니네요! 너무 아름답고 감동적이였어요.</t>
  </si>
  <si>
    <t>안초혜(brow****)</t>
  </si>
  <si>
    <t>진짜 너무 멋있었다.또 보러 가야징</t>
  </si>
  <si>
    <t>April(shbb****)</t>
  </si>
  <si>
    <t>하..진짜 영화보면서 행복해지긴 오랜만이었다.</t>
  </si>
  <si>
    <t>hsy9****</t>
  </si>
  <si>
    <t>알라딘  나오미스콧 너무예쁘다 ~</t>
  </si>
  <si>
    <t>원래로즈(best****)</t>
  </si>
  <si>
    <t>지니 덕분에 재미짐ㅋㅋ여주 예뻤고</t>
  </si>
  <si>
    <t>깽(insi****)</t>
  </si>
  <si>
    <t>디즈니 실사 영화 중 가장 흥겹네요!!!</t>
  </si>
  <si>
    <t>핑크맨(kgai****)</t>
  </si>
  <si>
    <t>원작이랑 같길 바라면서 보면 실망할 법도 하지만, 하나의 새로운 영화라고 보면 정말 충분히 즐길 수 있는 좋은 영화입니다. 대만족입니다.^^</t>
  </si>
  <si>
    <t>강아지댕댕이(shar****)</t>
  </si>
  <si>
    <t>어제 아이들과 함께 보고 왔는데 아이들도 좋아했지만 성인을 위한 다즈니 열화 같았어요 처음인 아주살짝 지루한감이 있었는데 지니 나오고 부터 재미있네요 자스민 너무 예뻐요~~~사운드도 너무 좋고 오늘 ost 찾아 보고...</t>
  </si>
  <si>
    <t>굿맨(lcsj****)</t>
  </si>
  <si>
    <t>그냥 보세요.감동영화 대작^^</t>
  </si>
  <si>
    <t>Hello(tlwj****)</t>
  </si>
  <si>
    <t>너무 즐겁게 봤습니다.</t>
  </si>
  <si>
    <t>ds03****</t>
  </si>
  <si>
    <t>나이 30 인데 볼만했어요ㅎㅎ</t>
  </si>
  <si>
    <t>닉(popb****)</t>
  </si>
  <si>
    <t>기대를 훨씬 뛰어넘은 실사화 영화네요!! 눈하고 귀도 굉장히 즐거웠고, 감동적인 장면도 많고 웃음 유발장면도 많아서 울다 웃다 왔네요ㅋㅋㅋ</t>
  </si>
  <si>
    <t>파노니크(mybo****)</t>
  </si>
  <si>
    <t>기대를 엄청 하고 갔는데  기대이상이었음!자스민 노래 완전 잘해요ㅠㅠ</t>
  </si>
  <si>
    <t>krcl****</t>
  </si>
  <si>
    <t>어릴때 봤었던 감동이 그대로 아름다운 음악은 덤</t>
  </si>
  <si>
    <t>안녕(isab****)</t>
  </si>
  <si>
    <t>봐야할 대상?? 유치원부터 중학생 자녀있는 부모들 ( 아이들 데리고 가서 볼것) 연인, 디즈니 덕후 , 노래 음악 뮤지컬 매니아, 예쁜 감성 뿜뿜 하는거 좋아하는 사람</t>
  </si>
  <si>
    <t>려안(rlac****)</t>
  </si>
  <si>
    <t>진짜 재밌음...추천</t>
  </si>
  <si>
    <t>세정(mae0****)</t>
  </si>
  <si>
    <t>첫부분에서 약간 지루할 각인가?했는데... 역시 디즈니는 디즈니입니다!!! A whole new world 진짜 명곡이고요ㅠㅠ 스토리도 단순하지만 행복하고 아름다워요! 영화비 전혀 아깝지 않습니당ㅎㅎ</t>
  </si>
  <si>
    <t>yg20****</t>
  </si>
  <si>
    <t>딴짓 할 수가 없는 영화 였어요 나오미 스콧도 아름다웠고 영화 ost도 너무 소름돋게 좋았습니다.</t>
  </si>
  <si>
    <t>hj20****</t>
  </si>
  <si>
    <t>진짜 최고 진짜 윌스미스,원숭이 등등 너무 웃김ㅋㅋㅋ소장용으로 갖고 싶을 정도임</t>
  </si>
  <si>
    <t>sg2011(a981****)</t>
  </si>
  <si>
    <t>넘 멋지네요  울다가  웃다가  그리고 지니(윌 스미스)너무웃겨요  ㅋ 그리고 자스민 (나오미 트롯) 너무 예쁘고 용감해요?</t>
  </si>
  <si>
    <t>사랑의종(elli****)</t>
  </si>
  <si>
    <t>영화를 본 후기는 여주는 예쁘고 윌스미스는 연기를 잘한다</t>
  </si>
  <si>
    <t>dkdh****</t>
  </si>
  <si>
    <t>최고의 영화!! 다시보러갑니다</t>
  </si>
  <si>
    <t>보라(viki****)</t>
  </si>
  <si>
    <t>넘재미있어요~강추해요!</t>
  </si>
  <si>
    <t>이준형(lwh7****)</t>
  </si>
  <si>
    <t>정말 기대는 하고 갔지만 기대 이상으로 너무 잘 단들어서 정말 재밌게 보고왔습니다!!갠적으로 겨울왕국보다 재밌게봤습이다</t>
  </si>
  <si>
    <t>huhu****</t>
  </si>
  <si>
    <t>대박입니당 사운드좋은데서 보세요ㅠㅠ</t>
  </si>
  <si>
    <t>닥터현(rumi****)</t>
  </si>
  <si>
    <t>최근 디즈니 실사회 영화중 가장 볼만했습니다. 다만 보다보면 인도 영화같은 느낌이 너무 난다는 점이... 윌 스미스 역시 대단한 배우란 생각...</t>
  </si>
  <si>
    <t>리기다(dkff****)</t>
  </si>
  <si>
    <t>원작이 생각 안나네요 ㅋㅋㅋ 정말 재밌게 봤거여! 약간 설정중에 거슬리는게 있긴 했지만 크게 지장 없습니다!</t>
  </si>
  <si>
    <t>조시카(jieu****)</t>
  </si>
  <si>
    <t>진짜 신나고 재밌게 봤어요</t>
  </si>
  <si>
    <t>누베스(nuuv****)</t>
  </si>
  <si>
    <t>어제 시간 때우기용으로 보러갔는데 아직도 안 잊혀지네요.. 자스민 매우 멋있고 지니 유쾌하고 섹시하고 알라딘은 귀엽습니다. 초반부에 아라비안 나잇~하는 노래 너무 멋있어서 소름돋았습니다. 또 보러갈거임</t>
  </si>
  <si>
    <t>다이앤(ilov****)</t>
  </si>
  <si>
    <t>평 잘 안남기는데.. 아름다운 영상 감사합니다!!  OST에 가창력까지 배우들의 연기력 덕분에 눈과귀가 즐거운시간이었어요 최고!! 감동적인영화</t>
  </si>
  <si>
    <t>kyc0****</t>
  </si>
  <si>
    <t>정말 재미있었어요~^^ 발리우드 같은 느낌도 좋았어요.</t>
  </si>
  <si>
    <t>주짱(hygh****)</t>
  </si>
  <si>
    <t>연신미소가 절로나왓고 스릴과 박진감 짱!역시 다즈니!</t>
  </si>
  <si>
    <t>김eng(kym8****)</t>
  </si>
  <si>
    <t>올해본영화중최고! 처음평점남김</t>
  </si>
  <si>
    <t>달자씨(cvx1****)</t>
  </si>
  <si>
    <t>개연성이나 연출적인 면에서 아쉬운게 없는건 아니지만 감안하고봐도 최근 디즈니 영화중에 최고였습니다. 충분히 화려했고 충분히 즐거웠습니다. 디즈니가 아그라바로 초대해 파티를 열어준 것 같은 기분이네요.</t>
  </si>
  <si>
    <t>소피자인(fdq1****)</t>
  </si>
  <si>
    <t>A whole new world도 좋았지만자스민이 speechless 부를때 온몸에 전율이..!!영상미도 좋고 오랜만에 봐서 스토리가 가물가물하다보니 내용도 재밌었어요!</t>
  </si>
  <si>
    <t>다이노나이츠(good****)</t>
  </si>
  <si>
    <t>꼭 보세요~  추천합니다.</t>
  </si>
  <si>
    <t>rlae****</t>
  </si>
  <si>
    <t>대박 영화임 안보면 후회할 영화인생 영화!!!! 보는 동안 눈과 귀가황홀한 영화자스민 공주 너무너무 이뻐</t>
  </si>
  <si>
    <t>꿈꾸다(shyl****)</t>
  </si>
  <si>
    <t>디즈니를 애정하는 사람으로서 원작의 스토리를 다 담진 못했지만 이정도면 훌륭함ㅋㅋ눈이 즐겁고 귀가 즐거운 영화 ㅋㅋ</t>
  </si>
  <si>
    <t>두더지몬(kamk****)</t>
  </si>
  <si>
    <t>보는내내 행복함을 주는 영화였던거같네요..</t>
  </si>
  <si>
    <t>후히후후(ccyn****)</t>
  </si>
  <si>
    <t>강추!!합니다!! 나이대 상관없이 재밌어요</t>
  </si>
  <si>
    <t>Soejfhs79384(mins****)</t>
  </si>
  <si>
    <t>미쳤다!!!! 온몸에 전율과 소름!!! 덧붙일 수식어가 생각이.안남!!!! 윌스미스는 사랑입니다 ㅠㅠ 딸이랑 봤는데 내가 더 흥분!! 혼자 한번 더 보러 갈겁니다</t>
  </si>
  <si>
    <t>베일(enne****)</t>
  </si>
  <si>
    <t>진짜 재밌어요 ㅠㅠ 자스민은 왜이리 이쁘구 지니 윌스미스도 진짜 역시 ㅋㅋㅋ 연기 진짜잘하고... 예고편보고 지니가 사람이라서 허접할줄 알았는데 진짜 잘만들었어요 ㅠㅠ아 너무 웃기고 재밌고...강추에용</t>
  </si>
  <si>
    <t>gkdl****</t>
  </si>
  <si>
    <t>A whole new world 개소름..</t>
  </si>
  <si>
    <t>jamb****</t>
  </si>
  <si>
    <t>윌스미스 원맨쇼 대박~ 자스민 걸크러쉬 스토리로 각색 괜찮았음</t>
  </si>
  <si>
    <t>happypool(hanj****)</t>
  </si>
  <si>
    <t>남주 노래스타일 빼곤 좋다</t>
  </si>
  <si>
    <t>좋은 연출 동심 유발 성공적</t>
  </si>
  <si>
    <t>노력양JOY(jeh4****)</t>
  </si>
  <si>
    <t>한 편의 판타스틱한 뮤지컬을 본 듯한 기분이다!! 지니의 등장부터 아이들의 눈을 사로잡았다^^</t>
  </si>
  <si>
    <t>베로니카(afna****)</t>
  </si>
  <si>
    <t>보고 또 보고 싶네요~ 뱃 속의 아가도 너무 즐거워 했어요 윌스미스가 주인공이었어요 ㅎㅎ제목은 알라딘이지만 자스민의 멋진 모습과 윌스미스의 재기 넘치는 모습이 원작을 뛰어넘었다고 평하고 싶네용</t>
  </si>
  <si>
    <t>졍(4672****)</t>
  </si>
  <si>
    <t>언제나 들어도 감동적인 OST, 추억여행하고 온듯한 느낌에 기분 좋은 밤 입니다</t>
  </si>
  <si>
    <t>jjjjj(tree****)</t>
  </si>
  <si>
    <t>두 번 본다.보고 만다. 지니굿</t>
  </si>
  <si>
    <t>hoho(haox****)</t>
  </si>
  <si>
    <t>아~캔 쑈유요워~얼ㄷ</t>
  </si>
  <si>
    <t>스코필드(tago****)</t>
  </si>
  <si>
    <t>와 진짜 재미지다노래씬이 과다인게 옥의 티</t>
  </si>
  <si>
    <t>Immortal King(batt****)</t>
  </si>
  <si>
    <t>디즈니는 램프를 사용한다. 틀림없다. 불멸의 고전이 이 시대의 언어로 다시 쓰여지는 순간을 보라. 다만 한 가지, '그 노래'의 오리지날 연출과 상징을 기억하는 사람에게는 약간의 아쉬움이 남을 수밖에 ...</t>
  </si>
  <si>
    <t>오케바리(cass****)</t>
  </si>
  <si>
    <t>자스민 노래 너무 잘하네요...아름다운동화한편보고왔습니다.</t>
  </si>
  <si>
    <t>7hyu****</t>
  </si>
  <si>
    <t>방금 보고왔어요 핵존잼이에요 지루할 틈이 하나도 없이 영상미 음악 다 완벽했어요ㅠ 윌스미스가 연기로 재미를 2배 3배는 더 살린영화</t>
  </si>
  <si>
    <t>먹신(anti****)</t>
  </si>
  <si>
    <t>9.5가 적당하다최고였음</t>
  </si>
  <si>
    <t>inl(inlo****)</t>
  </si>
  <si>
    <t>만화보다 노래 부르는 목소리는 별로였지만 내용은 볼거리 가득했어요.</t>
  </si>
  <si>
    <t>ouk(ouks****)</t>
  </si>
  <si>
    <t>윌 스미스가 정말 신의 한수!</t>
  </si>
  <si>
    <t>빈(ivy1****)</t>
  </si>
  <si>
    <t>초반 기대 안한것 치고는 너무 재밌는데? ㅋㅋ 더빙도 함 보러 가야지</t>
  </si>
  <si>
    <t>전예진(jyj6****)</t>
  </si>
  <si>
    <t>기대 안하고 봤는데 넘 재밌었어요!! 영상미도 너무 좋고 ost도 너무 다 신나네요!!알라딘 배우도 너무 매력적이고 자스민공주도 너무 이뻐요...꼭 보세요 추천!!</t>
  </si>
  <si>
    <t>cspa****</t>
  </si>
  <si>
    <t>어제   봤는데   생각보다 재미있습니다.^^</t>
  </si>
  <si>
    <t>김화용(cccc****)</t>
  </si>
  <si>
    <t>올해 최고의 영화 꼭 포디로 보세요 강추합니다 윌스미스가 멱살잡고 캐리함 여주 핵이쁨</t>
  </si>
  <si>
    <t>소희(joys****)</t>
  </si>
  <si>
    <t>믿고보는 디즈니ㅠㅠ ost도 좋고 영상도 예쁘고 디즈니 덕후는 웁니당</t>
  </si>
  <si>
    <t>인규채린맘(comi****)</t>
  </si>
  <si>
    <t>익살스럽던 로빈 윌리엄스 목소리가 그립긴 하지만 윌스미스의 지니 또한 매력적~ 자스민은 그냥 이쁘고 또 이쁨ㅋ 영화 좋아요~^^</t>
  </si>
  <si>
    <t>AAA(wlsc****)</t>
  </si>
  <si>
    <t>여주이쁨 기대안하고보면 재밌음</t>
  </si>
  <si>
    <t>레몬향기(shin****)</t>
  </si>
  <si>
    <t>완성도있는 디즈니표 뮤지컬한편  잘보고 나온기분. 여주 너무 아름다웠고 가창력에 지렸다. 전체적으로 노래 완성도 매우 높았고 윌스미스와 켄자리의 연기는 감탄을 금하지 못했다. 역활 소화율 120%  유일하게 아쉬운점...</t>
  </si>
  <si>
    <t>말리지마세요(brin****)</t>
  </si>
  <si>
    <t>윌스미스님이 걱정이셨던 분들은 걱정 안하셔도 되고 노래 춤 cg 정말 잘 되어있고 자파의 목소리가 좀 아쉬울 따름이지만 나름 연기도 잘하셨고 개인적으로 아주 훌륭합니다. 8점인 이유는 악역 캐스팅 하실때 애니 반영을...</t>
  </si>
  <si>
    <t>김진곤(geek****)</t>
  </si>
  <si>
    <t>그냥 최고다 라는 말만 나온다</t>
  </si>
  <si>
    <t>윤초원(vldz****)</t>
  </si>
  <si>
    <t>진빠 보내는 내내 너무 즐거웠던 영화 ㅠㅠ</t>
  </si>
  <si>
    <t>미니멀나인(jisu****)</t>
  </si>
  <si>
    <t>노래도 좋고, 정말 알라딘 실사판같아요. 굿굿굿</t>
  </si>
  <si>
    <t>아이쿠(jnjn****)</t>
  </si>
  <si>
    <t>상당히 어색할줄 알았는데 진짜 잘만든것 같네요 cg가 대박입니다</t>
  </si>
  <si>
    <t>남자(god0****)</t>
  </si>
  <si>
    <t>동화에 빠지게되었습니다. 순수한 어릴적 시절이 생각납니다^^</t>
  </si>
  <si>
    <t>히링(hi_d****)</t>
  </si>
  <si>
    <t>어릴때 애니메이션으로 수십번씩 보던 영화들이 이제는 실사화되어서 더 화려한 영상미로 나를 행복하게 만든다 ㅠㅠ 디즈니 최고 사랑해</t>
  </si>
  <si>
    <t>Lily(ceri****)</t>
  </si>
  <si>
    <t>관람하는동안 정말 행복했습니다 ㅜㅜ 기대 이상이에요 모든 배우가 정말 매력적이에요</t>
  </si>
  <si>
    <t>나몰라라(asnn****)</t>
  </si>
  <si>
    <t>와.. 진짜 노래도 그렇고 다 좋았어요아직 안보신 분들께 꼭 추천해 드리고싶네요보면서 노래 나올때마다 소름이..</t>
  </si>
  <si>
    <t>킹콩(seve****)</t>
  </si>
  <si>
    <t>정말 재밌게 봤습니다 양탄자타고 듀엣송 나올때눈 정말 소름이 돋더군요 그 옛날 애니메이션을 너무 재밌게 실사화 했네요 추억돋습니다 ㅍㅍ 알라딘 만세 ㅋㅋ 쟈스민 만세!!!</t>
  </si>
  <si>
    <t>scv7****</t>
  </si>
  <si>
    <t>주연배우 존잘,존예.. 핵꿀잼입니다</t>
  </si>
  <si>
    <t>hopkins(inne****)</t>
  </si>
  <si>
    <t>오랜만에보는 웰메이드 볼만함</t>
  </si>
  <si>
    <t>용용이(youn****)</t>
  </si>
  <si>
    <t>화려하고 너무 재밌다!!! 처음에 엥? 윌스미스? 했는데 윌스미스가 주인공임! 보면 앎!!!</t>
  </si>
  <si>
    <t>랑이(kjhr****)</t>
  </si>
  <si>
    <t>애니메이션 본기억이 넘 강해 실망할거라 예상했지만 기대이상 진짜 재밌게 봤어요 입소문타서 잘될거 같네요</t>
  </si>
  <si>
    <t>판(hjkh****)</t>
  </si>
  <si>
    <t>재미났습니다 역시 디즈니</t>
  </si>
  <si>
    <t>300억자산가(tiga****)</t>
  </si>
  <si>
    <t>재미와감동 노래 화려함 최고에요! 강추</t>
  </si>
  <si>
    <t>클라라(xoj0****)</t>
  </si>
  <si>
    <t>실사화라 그런지 새롭게 느껴졌어요ㅋㅋㅋ</t>
  </si>
  <si>
    <t>정님(zzz_****)</t>
  </si>
  <si>
    <t>영상미는 정말 믿고 봅니다. 자스민도 지니도 매력 장난 아니에요.</t>
  </si>
  <si>
    <t>kdwk****</t>
  </si>
  <si>
    <t>어렸을 적 재밌게 봤던 만화영화. 대략적인 스토리를 알지만, 멋진 영상과 음악이 눈앞에 펼쳐지는 마법같은 영화</t>
  </si>
  <si>
    <t>shos****</t>
  </si>
  <si>
    <t>눈앞에서 뮤지컬을 보는 듯 장면 하나하나 인상 깊었습니다 OST 도 너무 좋았고 정말 강추!! 온 가족이 같이 가서 봐도 너무 좋을 거 같네요! 정말 강추 합니다~</t>
  </si>
  <si>
    <t>초밥(t1w5****)</t>
  </si>
  <si>
    <t>추억이 새록새록나는 영화랄까ㅋㅋ 동심으로 돌아 갔다 왔다!</t>
  </si>
  <si>
    <t>유러피안(rqsj****)</t>
  </si>
  <si>
    <t>화려한 볼거리로 눈과 귀가 즐거웠습니당</t>
  </si>
  <si>
    <t>폭주자전거(33ha****)</t>
  </si>
  <si>
    <t>인생영화~!!어릴적 디즈니 애니매이션을 실사로 보게되다니 ㅜㅜ감동이었어요</t>
  </si>
  <si>
    <t>djbdimm(yyh0****)</t>
  </si>
  <si>
    <t>스피치리스 너무 좋았네요</t>
  </si>
  <si>
    <t>1892121(shp7****)</t>
  </si>
  <si>
    <t>ㅜㅠㅠ눈물참을려했지만ㅠㅜㄴ주르륵ㅠㅜㅠ미녀와야수만큼 재밌을까 했는데 ㅠㅠ?</t>
  </si>
  <si>
    <t>멍든판다(gksd****)</t>
  </si>
  <si>
    <t>너무 재밌게 봐서 또 보고 싶다!</t>
  </si>
  <si>
    <t>사필귀정(lemo****)</t>
  </si>
  <si>
    <t>실사화가 애니 원작을 뛰어넘게 훌륭해서 재밌고 음악도 좋았어요 배우들 특히 자스민 역의 나오미와 지니 역의 윌 스미스의 연기와 노래가 감명깊었습니다.</t>
  </si>
  <si>
    <t>LEE(leej****)</t>
  </si>
  <si>
    <t>아라비안나이트 노래 나올 때 부터 감동 ㅠㅠㅠost도 다 그대로 ㅠㅠ 너무 좋아요!!</t>
  </si>
  <si>
    <t>요니(shy0****)</t>
  </si>
  <si>
    <t>소름돋는다 역시 디즈니...</t>
  </si>
  <si>
    <t>한곤(hogo****)</t>
  </si>
  <si>
    <t>지니 하드캐리 인정합니다</t>
  </si>
  <si>
    <t>주아란(aste****)</t>
  </si>
  <si>
    <t>진짜 재밌었다 노래도 연출도 너무너무 좋았음ㅜㅜ</t>
  </si>
  <si>
    <t>이영재(zqoc****)</t>
  </si>
  <si>
    <t>졸잼이다 시간 훅 갔네요여주 넘 이쁨</t>
  </si>
  <si>
    <t>외계인(ryui****)</t>
  </si>
  <si>
    <t>꼭 보세요. 진심으로 강추. 아름다운 영상에 희망적인 스토리, 그리고 음악 모든게 완벽한 영화예요.</t>
  </si>
  <si>
    <t>dird****</t>
  </si>
  <si>
    <t>알라딘과의 추억은 디지니가 열어주는 성대한 파티의 초대장이 될 것이다.</t>
  </si>
  <si>
    <t>soye(covi****)</t>
  </si>
  <si>
    <t>눈과 귀가 만족되는 최고의 영화!!</t>
  </si>
  <si>
    <t>루루(kjeo****)</t>
  </si>
  <si>
    <t>두시간 순삭 눈호강했음 관객들 후반부에 감동의 눈물소리</t>
  </si>
  <si>
    <t>테란(dark****)</t>
  </si>
  <si>
    <t>웅장한 놀이동산의 퍼레이드를 보고온 기분. A whole new world  가 나올때는 20년전 감성때문에 울컥.</t>
  </si>
  <si>
    <t>ㅇㅇ(k2cu****)</t>
  </si>
  <si>
    <t>우려인물이 하드캐리 했습니다 ㅋㅋㅋㅋ어쨌든 동심으로 돌아간듯한 느낌이고색채와 음악의 향현</t>
  </si>
  <si>
    <t>ghdd****</t>
  </si>
  <si>
    <t>근래 아름다운 영상과 노래를 들어서 힐링이 되었습니다. 이 영화를 보고나니 여행 가고 싶은 마음이 생기게 하네요.  쟈스민 노래도 잘부르고 아름다워서 홀딱 반했습니다.</t>
  </si>
  <si>
    <t>다지(sseo****)</t>
  </si>
  <si>
    <t>아주 알차다 말할 수 있는 영화! 춤,노래,연기 연출까지 디즈니 실사영화중 최고였습니다~</t>
  </si>
  <si>
    <t>luckyboy(cjby****)</t>
  </si>
  <si>
    <t>인생영화 인생영화 인생영화</t>
  </si>
  <si>
    <t>아즈카옳(tnlv****)</t>
  </si>
  <si>
    <t>만화를 뛰어넘은 실화.</t>
  </si>
  <si>
    <t>Martis(geen****)</t>
  </si>
  <si>
    <t>눈과 귀가 정말 즐거운 실사영화라고 할수 있을정도로 배우들 연기랑 춤이 너무 좋았어요이건 꼭 영화관에서 보시는거 강추</t>
  </si>
  <si>
    <t>gjtj****</t>
  </si>
  <si>
    <t>보고왔는데 와 자스민 너무예쁘네요옛날 생각나고 재밌습니다</t>
  </si>
  <si>
    <t>이지윤(jyle****)</t>
  </si>
  <si>
    <t>기대 안 하고 봤는데 진짜 재밌었음. 아는 노래들 나오니까 어릴 때 생각도 좀 나서 찡하기도. 캐스팅도 말 나왔던 것 치고 좋았음.  다음으로 나올 라이언킹 실사화도 기대됨.</t>
  </si>
  <si>
    <t>건강하자(hrle****)</t>
  </si>
  <si>
    <t>최근 본 영화중 단연 최고!! 눈이 즐겁고 귀가 즐거운영화...♡</t>
  </si>
  <si>
    <t>빡상(kkan****)</t>
  </si>
  <si>
    <t>진짜 감동적이고 재밌고 웃기고 대박</t>
  </si>
  <si>
    <t>비바소울(umgi****)</t>
  </si>
  <si>
    <t>윌스미스가 지니여서 좋았습니다 자스민도 너무 예뻤습니다!</t>
  </si>
  <si>
    <t>SUN(0196****)</t>
  </si>
  <si>
    <t>윌스미스 진짜 약빨은줄. 너무너무너무  너무 너무 재밌는데 이거 ㅋㅋㅋ 지니 자기소개 카타르시스오짐</t>
  </si>
  <si>
    <t>박은혜(park****)</t>
  </si>
  <si>
    <t>역시 믿고보는 디즈니 ,, 장면 장면 너무 아름다웠고 연기력과 미모에 치이는 영화</t>
  </si>
  <si>
    <t>김미소(gwl1****)</t>
  </si>
  <si>
    <t>가족영화로 보면 너무 좋아요</t>
  </si>
  <si>
    <t>럭키걸(rahw****)</t>
  </si>
  <si>
    <t>7살 아들이랑 더빙판 봤어요 ㅎㅎㅎ정성화씨 더빙연기 진짜 최고였고 성우분들도 노래 정말 잘하세요~ ! 오랜만에 눈 귀 호강하고 왔네요 ^^</t>
  </si>
  <si>
    <t>와 역시 짱이네 캬.ㅠㅠ</t>
  </si>
  <si>
    <t>소영짱짱짱(thdu****)</t>
  </si>
  <si>
    <t>진짜 안보면 후회함 ㅠㅠ 노래 백번 듣는 중</t>
  </si>
  <si>
    <t>맨우진(tkeh****)</t>
  </si>
  <si>
    <t>태어난 지 3년된 어린아이입니다. 선배님들과 동년배들과 재밌게 봤습니다</t>
  </si>
  <si>
    <t>물로보마(hwaw****)</t>
  </si>
  <si>
    <t>지니가 애니메이션이랑 똑 같네요..쟈스민이 너무 예쁘고 ost도 최고였다...</t>
  </si>
  <si>
    <t>벤(kevk****)</t>
  </si>
  <si>
    <t>영상미와 음악 ... 완벽했다 2시간동안 예술작품을 보고 온 듯 초반스토리가 살짝 루즈한 게 아쉬웠다나오미 스콧의 가창력은 소름</t>
  </si>
  <si>
    <t>하율애미(jjy8****)</t>
  </si>
  <si>
    <t>영상미가 너무 멋져요~ 화면이 꽉차 있습니다.. 더빙판도 한번 더 볼예정이에요~ 어쩌면 세번볼수도;; 디즈니 덕후라면 아마 기본 두번은 볼꺼에요~</t>
  </si>
  <si>
    <t>복영(xoxo****)</t>
  </si>
  <si>
    <t>한마디로 흥이 넘치는 영화 ㅋㅋ 볼거리도 가득하고 귀도 즐겁고! 디즈니 실사라 망설이다 윌스미스 믿고 봤는데 최고예용</t>
  </si>
  <si>
    <t>뮤지컬인데 세트도 효과도 훌륭한 뮤지컬 보는 느낌 ㅎㅎ윌 스미스 지니 정말 좋음</t>
  </si>
  <si>
    <t>이윤석(happ****)</t>
  </si>
  <si>
    <t>어렸을 때 본 원작을 제대로 실사화했어요 ㅎ 아들이랑 재밌게 봤습니다 ㅎ</t>
  </si>
  <si>
    <t>Super Woman(kend****)</t>
  </si>
  <si>
    <t>별로 기대 안하고 아들 보여주려고 갔는데아들이 너무 재미있고 로맨틱하고 감동적이라면서 울었답니다..강추!!! 꼭 보세요~~~~</t>
  </si>
  <si>
    <t>The King(well****)</t>
  </si>
  <si>
    <t>너무 쟴께봤음..!!</t>
  </si>
  <si>
    <t>이노텝(akfl****)</t>
  </si>
  <si>
    <t>종합예술의 끝판왕 지렸다</t>
  </si>
  <si>
    <t>figh****</t>
  </si>
  <si>
    <t>평생소장하기로...</t>
  </si>
  <si>
    <t>김승선(css0****)</t>
  </si>
  <si>
    <t>찰떡 캐스팅과 화려한 영상미, 아름다운 음악, 원작의 줄거리를 잘 살린 최고의 실사 영화! 말이 필요없다!</t>
  </si>
  <si>
    <t>alib****</t>
  </si>
  <si>
    <t>오랜만에 재밌게 본영화 역시디즈니...</t>
  </si>
  <si>
    <t>거공까리남(qaz2****)</t>
  </si>
  <si>
    <t>큰 기대안하고 봤는데 정말 재밌네요! 특히 지니가 너무 매력적이에요 ㅎㅎㅎ</t>
  </si>
  <si>
    <t>psh76(pyos****)</t>
  </si>
  <si>
    <t>40대 남자입니다 별 생각없이 보게 되었는데 정말 재미있게 봤네요 OST와 자스민역에 나오미스콧을 검색해서 찾아볼 정도였고 나오미스콧은 2000 : 1의 경쟁률을 뚫고 뽑혔다네요</t>
  </si>
  <si>
    <t>이행신(lhm2****)</t>
  </si>
  <si>
    <t>갓지니.. 텐션 미쳤음</t>
  </si>
  <si>
    <t>박윤하(sunm****)</t>
  </si>
  <si>
    <t>알라딘을 애니영화를 좋아해서 봤는데 애니반 오리진반 반반이었다. Ost도 다 명곡이고.. !</t>
  </si>
  <si>
    <t>검스팍(trip****)</t>
  </si>
  <si>
    <t>솔직히 원작애니에는 못미쳐요..ㅠㅠ좋아하는 아라비안나이트 노래도 처음한번나오고 안나오지만요...ㅠㅠ그래도 간만에 꿀잼~!</t>
  </si>
  <si>
    <t>애니메이션보다 훨씬 더 재미있네요~~~!!!윌 스미스 정말 최고입니다!!!</t>
  </si>
  <si>
    <t>iNNit(yhs5****)</t>
  </si>
  <si>
    <t>디즈니 영화 중 OST들이 최고라 생각합니다</t>
  </si>
  <si>
    <t>dkdk****</t>
  </si>
  <si>
    <t>재미있고 신나기도 한 영화공주가 넘 예쁘다.</t>
  </si>
  <si>
    <t>Han솔로(tzzm****)</t>
  </si>
  <si>
    <t>줄거리나 전개가 다소 평이하고 지니의 디자인이 호불호가 갈릴만한점, 무엇보다 자파의 캐릭터가 밋밋한걸 제외하고는 화려한 영상과 OST, 남녀 주인공의 캐미 만으로도 볼만한 영화인거 같네요. 특히 양탄자가 등장하는 장...</t>
  </si>
  <si>
    <t>미틈(ghwj****)</t>
  </si>
  <si>
    <t>포디엑스인가로 봤는데 끝나고 나니 태풍 얼굴로 맞고 나옴..남자분들은 스프레이 한 통 다 쓰시고 가시길 바람. 짱 재밌음 윌 스미스 짱짱</t>
  </si>
  <si>
    <t>ii14****</t>
  </si>
  <si>
    <t>prince ali!</t>
  </si>
  <si>
    <t>박진솔(hhpp****)</t>
  </si>
  <si>
    <t>내용은 뻔하지만 영상미와 아름다운 사운드로 지루하지 않게 하는 영화 입니다,,,</t>
  </si>
  <si>
    <t>사람이꽃보다(cha7****)</t>
  </si>
  <si>
    <t>깨방정 매력의 지니  but 다소 존재감 없는 자파</t>
  </si>
  <si>
    <t>Hehehey(bhs2****)</t>
  </si>
  <si>
    <t>재밌었어요 ㅎㅎㅎ 동심의 세계로 돌아간 기분ㅎㅎㅎㅎ유쾌한 ost도 좋고 ㅎㅎㅎ</t>
  </si>
  <si>
    <t>항상YOURS찬열이편(youk****)</t>
  </si>
  <si>
    <t>알라딘 빼고 완벽 공주도 지니도 너무 찰떡임 근데 알라딘 넘 못생겼어ㅠ</t>
  </si>
  <si>
    <t>설재아(mimi****)</t>
  </si>
  <si>
    <t>자스민 지니가 진짜 좋았던 거 같아요 공주 시녀 역할도 귀여웠어요..</t>
  </si>
  <si>
    <t>재규어(popy****)</t>
  </si>
  <si>
    <t>너무 길~고 만화가 낫다</t>
  </si>
  <si>
    <t>jini0220(heji****)</t>
  </si>
  <si>
    <t>재개봉해서 두번봤는데 두번째가 더 좋았습니다 말이 필요 없네용</t>
  </si>
  <si>
    <t>지지(xmfp****)</t>
  </si>
  <si>
    <t>1년 전에 한번 봐서 그런지, 딱히 감흥은 없었음. 깨달았던 점은, 한번 본 영화는 아무리 재밌더라도 극장에서 또 보는 순간 재미는 반감된다는 점이었음.</t>
  </si>
  <si>
    <t>푸른소나무(jang****)</t>
  </si>
  <si>
    <t>영화라곤 느와르만 보는 내가 이영화 보고 소름이 돋아 버린 기억이 있다 말이 필요없다 영상 ost 스토리 다잡은 영화 평론가들 5점 6점은 뭔기준인지 모르겠는데 애니 실사화 이거보다 잘만든걸 못본거 같다</t>
  </si>
  <si>
    <t>희구(hooj****)</t>
  </si>
  <si>
    <t>그냥 흥있는영화  깊이있는 스토리는 아니라고봄 자스민은 너무이뽀^.^*♡</t>
  </si>
  <si>
    <t>하면 된다(kpg3****)</t>
  </si>
  <si>
    <t>감상포인트 추천 그대로 완벽한 연출, 배우들의 연기, 지루하지 않은 스토리, 몰입도 높은 영상미, 최고의 OST가 합쳐진 최고의 영화 ㅎㅎ 매우 재밌게 봤습니다</t>
  </si>
  <si>
    <t>오랸씨(cloc****)</t>
  </si>
  <si>
    <t>The Architect(alex****)</t>
  </si>
  <si>
    <t>이클립스999(ecli****)</t>
  </si>
  <si>
    <t>디즈니겨울갓국팬임이영화에서윌스미스님이하드캐리하신것과ost덕분에이영화는정말재미있었습니다^^^^</t>
  </si>
  <si>
    <t>maxwell(kimt****)</t>
  </si>
  <si>
    <t>윌스미스 진짜 캐스팅 완벽이다미녀와야수 보다 훨 낫다미녀와야수는 원작과 너무 같아서 뒤로 갈수록 좀 지루했는데 알라딘은 조금 변형했지만 원작을 크게 벗어나지 않아 훨씬 좋았음</t>
  </si>
  <si>
    <t>김영숙(good****)</t>
  </si>
  <si>
    <t>보는 내내 너무 행복하고 즐겁고 신나고 유쾌했어요!!! 최고예요 10점 만점에 10점 . 자스민 진짜 너무 예뻐요 넋놓고 봤어요 행복한 영화예요!</t>
  </si>
  <si>
    <t>호원짱(howe****)</t>
  </si>
  <si>
    <t>디즈니 말고 어떤 회사가 이 정도 완성도의 실사 영화를 제작할 수 있을까.</t>
  </si>
  <si>
    <t>이재성(ambi****)</t>
  </si>
  <si>
    <t>윌스미스가 하드캐리한 영화. 진짜 연기부터 ㄹㅇ 신의 경지임 감탄하면서 봄 ㄹㅇ 갓지니반면에 암스민, 암라딘은 극혐....암스민의 무조건 왕자랑 결혼한다는 꼰대주의에왕족 아님 거들떠보지도않고술탄시켜달라 때쓰고암라딘도...</t>
  </si>
  <si>
    <t>홍진아(rewi****)</t>
  </si>
  <si>
    <t>카카오 무료 영화로 봤는데 돈주고 봤으면 아까웟을듯 ㅋㅋㅋㅋ 초반만 재밌음 후반에 뻔함</t>
  </si>
  <si>
    <t>조영호(bllu****)</t>
  </si>
  <si>
    <t>먀야(94so****)</t>
  </si>
  <si>
    <t>실사화 때문에 어쩔 수 없다지만 원숭이 앵무새 호랑이 양탄자의 등장과 연기가 많이 줄어든 부분이 아쉽네요 특히 양탄자는 만화에선 생사고락을 함께하는 동료같은 느낌인데 영화에서는 그냥 도구였음</t>
  </si>
  <si>
    <t>하는대로(sim8****)</t>
  </si>
  <si>
    <t>6점정도. 킬링타임용.</t>
  </si>
  <si>
    <t>이경규(dlru****)</t>
  </si>
  <si>
    <t>윌스미스의 캐리. 뛰어난외모의배우들과 연기력.전체적으로 만족스러운 작품.</t>
  </si>
  <si>
    <t>리얼사운드(gaco****)</t>
  </si>
  <si>
    <t>가족들이랑 봐도 재미있고 친구들이랑 봐도 재미있네요.</t>
  </si>
  <si>
    <t>우리돼지(cles****)</t>
  </si>
  <si>
    <t>진짜 원작을 뛰어넘네.노래도 좋구..자꾸생각나네.꼭봐보세요.아쉬운건 자파가 카리스마가 부족함 ㅋㅋ</t>
  </si>
  <si>
    <t>4B(toco****)</t>
  </si>
  <si>
    <t>영화 초반 알라딘이 자스민 미리핀 빼고 머리칼 만질때 쟈스민 너무 이쁨</t>
  </si>
  <si>
    <t>rose****</t>
  </si>
  <si>
    <t>아이때문에 더빙을 봐서 아쉬웠네요...</t>
  </si>
  <si>
    <t>오이크루(oicr****)</t>
  </si>
  <si>
    <t>라이온킹보다 알라딘보니 살꺼같음</t>
  </si>
  <si>
    <t>세계최강(nba1****)</t>
  </si>
  <si>
    <t>그럭저럭. 왜? 모르겠다.</t>
  </si>
  <si>
    <t>Phil(glas****)</t>
  </si>
  <si>
    <t>실사가 이러거구나...괜찮았어요</t>
  </si>
  <si>
    <t>혜원(tmzk****)</t>
  </si>
  <si>
    <t>소탐대실 정말 재밌는영화입니다 올해 가기전 꼭 봐야할 영화로 추천드리고 여주 진짜 이쁘네요 ㅜㅜ 하</t>
  </si>
  <si>
    <t>limh****</t>
  </si>
  <si>
    <t>가족끼리 보기 좋앗어요</t>
  </si>
  <si>
    <t>각자무치(1111****)</t>
  </si>
  <si>
    <t>노래 빼고 머가 재밌는지??? 노래야 옛날부터 하도 들어서 귀에 익은거고 이게 천만이 넘을 영화인가???</t>
  </si>
  <si>
    <t>SinBlue20(sinb****)</t>
  </si>
  <si>
    <t>돈도 없이 빵두개 주고서 주인한테 오히려 화내고 노래하며 도망치는 장면에서 종료함. 언젠가 보겠지.</t>
  </si>
  <si>
    <t>휴3(whrp****)</t>
  </si>
  <si>
    <t>어릴때 추억으로 보면 재미는 있는데억지 페미 끼워넣기 좀 안하면 안돼냐?</t>
  </si>
  <si>
    <t>yituji(hxex****)</t>
  </si>
  <si>
    <t>이것은 미쳤어요,,,영화관에서 춤출뻔.,</t>
  </si>
  <si>
    <t>후루룩쩝(kukk****)</t>
  </si>
  <si>
    <t>어울리지 않는 자파와 요상한 전개만 빼고는 다 만족스러움 특히 윌스미스 지니연기가 압권</t>
  </si>
  <si>
    <t>뮤뮤(ahnh****)</t>
  </si>
  <si>
    <t>윌스미스와 아부의 매력에 흠뻑 빠져버림 ㅎㅎ</t>
  </si>
  <si>
    <t>clxk****</t>
  </si>
  <si>
    <t>재미있네요 평점만점입니다</t>
  </si>
  <si>
    <t>elja****</t>
  </si>
  <si>
    <t>지니가 나오는순간 신나게 봄너무잘만들어서 정말 재밌게봤네요</t>
  </si>
  <si>
    <t>고스톱(jou1****)</t>
  </si>
  <si>
    <t>신나면서 재밌게 잘 밨습니다</t>
  </si>
  <si>
    <t>랜딩Ex(chlt****)</t>
  </si>
  <si>
    <t>잼있다 정말   노래와 연기모두 대만족</t>
  </si>
  <si>
    <t>믿고보는 디즈니 ㅋㅋㅋㅋ</t>
  </si>
  <si>
    <t>그린비(shih****)</t>
  </si>
  <si>
    <t>재미있었어요~~ 오에스티가 최고인 영화!!! 즐길 수 있어 좋았ㅇ요~</t>
  </si>
  <si>
    <t>롱이(0bal****)</t>
  </si>
  <si>
    <t>너무너무재밌어요 인생영화!</t>
  </si>
  <si>
    <t>가운데(use0****)</t>
  </si>
  <si>
    <t>나오미 스콧이 너무 사랑스럽다,, 그것만으로 충분</t>
  </si>
  <si>
    <t>프라하(happ****)</t>
  </si>
  <si>
    <t>진짜 재밌게 봤어요! 알라딘 액션 너무 멋짐!!!</t>
  </si>
  <si>
    <t>dizzy(wjfw****)</t>
  </si>
  <si>
    <t>뮤지컬적인 요소가 최고예요!</t>
  </si>
  <si>
    <t>화연(dlgh****)</t>
  </si>
  <si>
    <t>영화 보면서 한 3번은 운듯 자스민 너무 이쁘고 노래부를때 진짜 울컥했다 인생영화다 ㄹㅇ♡;;</t>
  </si>
  <si>
    <t>거시기(pej2****)</t>
  </si>
  <si>
    <t>최고였어요 두번볼 영화</t>
  </si>
  <si>
    <t>로니(dpye****)</t>
  </si>
  <si>
    <t>쵝오..세번봣습니다.!!!</t>
  </si>
  <si>
    <t>웅컁컁컁(in_t****)</t>
  </si>
  <si>
    <t>여자친구와 정말 재밌게 보았어여</t>
  </si>
  <si>
    <t>Lunes(osz2****)</t>
  </si>
  <si>
    <t>윌스미스 하드 캐리~!!!!</t>
  </si>
  <si>
    <t>naya****</t>
  </si>
  <si>
    <t>최고짱짱짱 알라딘 굿</t>
  </si>
  <si>
    <t>ruru(ruri****)</t>
  </si>
  <si>
    <t>알라딘의 스토리눈 기억이 안나는데 노래는 정부 기억이 나더라구요. 실사판을 넘 잘만든듯해요.</t>
  </si>
  <si>
    <t>두부(love****)</t>
  </si>
  <si>
    <t>와.. 두시간동안 지루할 틈이 없이 신나넼ㅋㅋㅋㅋ</t>
  </si>
  <si>
    <t>bohnny jamm(kmc6****)</t>
  </si>
  <si>
    <t>실사 영화에 대한 편견이 있었는데 저의 편견을 완벽히 깨부셨습니다. 윌 스미스는 명불허전이라는 말이 절로 나오네요</t>
  </si>
  <si>
    <t>최예진(buyo****)</t>
  </si>
  <si>
    <t>엔차관람 했습니다아아</t>
  </si>
  <si>
    <t>사스나(coch****)</t>
  </si>
  <si>
    <t>맘껏 웃은영화. 그런데 웃음코드가 나이별로 차이가 있더라구요ㅋㅋ</t>
  </si>
  <si>
    <t>전수민(su_m****)</t>
  </si>
  <si>
    <t>Ost계속생각이남 ㅋㅋㅋㅋ</t>
  </si>
  <si>
    <t>shhwest(shh4****)</t>
  </si>
  <si>
    <t>정말 재밌었어요! 다시 보고싶네요ㅜㅜㅜㅜ</t>
  </si>
  <si>
    <t>스타크(tmol****)</t>
  </si>
  <si>
    <t>화려한cg, 놀라운 음악, 업그레이드된 내용!!</t>
  </si>
  <si>
    <t>비아(lea0****)</t>
  </si>
  <si>
    <t>자스민 스피치리스 감동ㅜ</t>
  </si>
  <si>
    <t>신나라(hong****)</t>
  </si>
  <si>
    <t>디즈니는 역시 실망 시키지 않는다~모든게 너무 좋았다.</t>
  </si>
  <si>
    <t>천하무적신여사(shy9****)</t>
  </si>
  <si>
    <t>퇴근한 아빠가 더 재밌게 봤어요</t>
  </si>
  <si>
    <t>mis(miso****)</t>
  </si>
  <si>
    <t>진짜 꼭 보세요 이거 꼭 보셔야해요 강추</t>
  </si>
  <si>
    <t>깔롱(ldmg****)</t>
  </si>
  <si>
    <t>그냥 완벽인데 ....</t>
  </si>
  <si>
    <t>jayden(yuse****)</t>
  </si>
  <si>
    <t>영화해석을 이렇게도 할수있구나... 10년뒤에도 기대해봄</t>
  </si>
  <si>
    <t>gina****</t>
  </si>
  <si>
    <t>어릴때 만화로 보던 알라딘을 성인되서 보니 옛날 생각도나고 향수에 젖으면서 봤어요 :))</t>
  </si>
  <si>
    <t>ppop****</t>
  </si>
  <si>
    <t>재밌게 잘봤어요...</t>
  </si>
  <si>
    <t>무쌈(zz91****)</t>
  </si>
  <si>
    <t>노래 넘나 좋은것...</t>
  </si>
  <si>
    <t>별명이요(ygho****)</t>
  </si>
  <si>
    <t>와 ~~ 나날이 발전하는 알라딘이네구관이 꼭  명관은 아니란  것을 알려준 알라딘!!!</t>
  </si>
  <si>
    <t>루루애미(tjst****)</t>
  </si>
  <si>
    <t>무슨말이필요한가?존잼~~~♡</t>
  </si>
  <si>
    <t>zxo4****</t>
  </si>
  <si>
    <t>눈과 귀가 즐거운 영화였어요~</t>
  </si>
  <si>
    <t>sat(best****)</t>
  </si>
  <si>
    <t>즐거운 영화인데 해피엔딩인데. 왠지 슬프다.</t>
  </si>
  <si>
    <t>Edifice(whee****)</t>
  </si>
  <si>
    <t>재밌긴한데 솔직시 애니메이션이 더 낫다</t>
  </si>
  <si>
    <t>너무~~~재미있었어요  재미있었어요</t>
  </si>
  <si>
    <t>queenie(love****)</t>
  </si>
  <si>
    <t>재미있게 잘보았어요  음악도 좋았음</t>
  </si>
  <si>
    <t>이지영(jjll****)</t>
  </si>
  <si>
    <t>너무 재밌고 음악이 너무 좋았어요</t>
  </si>
  <si>
    <t>신과나눈이야기(sawa****)</t>
  </si>
  <si>
    <t>윌 스미스에게 찬사를, 월트 디즈니사에게 박수를...</t>
  </si>
  <si>
    <t>suny(shqk****)</t>
  </si>
  <si>
    <t>역시 기대 했던만큼 좋았어요</t>
  </si>
  <si>
    <t>이승호(rktn****)</t>
  </si>
  <si>
    <t>가족들이랑 같이보면 재밌을 영화네요 최고!</t>
  </si>
  <si>
    <t>SHEN YU(shen****)</t>
  </si>
  <si>
    <t>어릴적에   보던 기억에 보고싶어서 갔는데 역시 좋았음</t>
  </si>
  <si>
    <t>김채연(ccyy****)</t>
  </si>
  <si>
    <t>완전 재미있어요 추천합니다</t>
  </si>
  <si>
    <t>권진영(kgog****)</t>
  </si>
  <si>
    <t>음악이 너무좋았습니다</t>
  </si>
  <si>
    <t>느린보(fanc****)</t>
  </si>
  <si>
    <t>윌스미스가 정말 큰 역할을 했고 자스민 공주가 너무 노래를 잘한다</t>
  </si>
  <si>
    <t>ghos****</t>
  </si>
  <si>
    <t>아이들과 함께 봤는데 ost를 다운받아 들을 정도로 좋아하네요~</t>
  </si>
  <si>
    <t>민정(midd****)</t>
  </si>
  <si>
    <t>남주가 멋있고 여주 노래가 인상깊었습니다</t>
  </si>
  <si>
    <t>자작나무(arti****)</t>
  </si>
  <si>
    <t>환상 그 자체~!! 넘흐넘흐 멋진 쟈스민공주! 같은 여자이지만 반해 버렸음!</t>
  </si>
  <si>
    <t>qdw1****</t>
  </si>
  <si>
    <t>정말 재미있었던거 같음</t>
  </si>
  <si>
    <t>크리스탈(6024****)</t>
  </si>
  <si>
    <t>최고였어요.즐겁고  감동까지</t>
  </si>
  <si>
    <t>suy(suye****)</t>
  </si>
  <si>
    <t>진짜 짱..♥ 인생영화 등극!!꼭 봐보세요 ㅠㅠ</t>
  </si>
  <si>
    <t>김주미(joom****)</t>
  </si>
  <si>
    <t>영상미랑 ost까지 완벽 합니다</t>
  </si>
  <si>
    <t>이너플레인(315p****)</t>
  </si>
  <si>
    <t>러닝 타임 내내 즐거웠던 영호였습니다. 영음 버전으로 봤는데 우리말 더빙 버전 노래도 나중에 찾아보니까 멋있더라구요.</t>
  </si>
  <si>
    <t>hoon(tjdg****)</t>
  </si>
  <si>
    <t>인생최고의 영화~~!</t>
  </si>
  <si>
    <t>빠숑(syon****)</t>
  </si>
  <si>
    <t>아부와 윌 스미스 그리고 나오미 스콧</t>
  </si>
  <si>
    <t>두번 봤어요 눈물 줄줄 최고임다</t>
  </si>
  <si>
    <t>허채은(huju****)</t>
  </si>
  <si>
    <t>너무 재미있어요 10번 더 볼 거임</t>
  </si>
  <si>
    <t>스포츠 팝송천재 오겜(ohha****)</t>
  </si>
  <si>
    <t>대박이에요 엄청 재미있어요</t>
  </si>
  <si>
    <t>루시안(ckat****)</t>
  </si>
  <si>
    <t>최고의 애니메이션영화....ost 매일 듣고있네요..</t>
  </si>
  <si>
    <t>Bab12004(bab1****)</t>
  </si>
  <si>
    <t>VOD언제 출시??</t>
  </si>
  <si>
    <t>어이쿠(bing****)</t>
  </si>
  <si>
    <t>나이서른에 인생영화를 찾았습니다</t>
  </si>
  <si>
    <t>영준우(jing****)</t>
  </si>
  <si>
    <t>아직도 상영이라니 ㅎ 대단  올해 최고의 영화</t>
  </si>
  <si>
    <t>두근두근(hren****)</t>
  </si>
  <si>
    <t>윌스미스의 연기력에 흠뻑 빠졋습니다</t>
  </si>
  <si>
    <t>마이야(baek****)</t>
  </si>
  <si>
    <t>와미쳤다이건진짜아아엉</t>
  </si>
  <si>
    <t>소소(love****)</t>
  </si>
  <si>
    <t>최고..!!인생영화에요 정말,,</t>
  </si>
  <si>
    <t>xlio****</t>
  </si>
  <si>
    <t>워어우어오어어우어워어어</t>
  </si>
  <si>
    <t>써니(sunh****)</t>
  </si>
  <si>
    <t>음~나름 화려하고  신나고 잼있어요 굿~!</t>
  </si>
  <si>
    <t>jji(jjim****)</t>
  </si>
  <si>
    <t>내 인생영화임 그냥 처음부터 끝까지 다 좋았음 근데 너무 기대하고보면 그냥 볼만하기만하다고함</t>
  </si>
  <si>
    <t>dhl9****</t>
  </si>
  <si>
    <t>진짜 재밌고 일주일 내내 브금 흥얼거림</t>
  </si>
  <si>
    <t>shy8****</t>
  </si>
  <si>
    <t>겁나재밋네가즈가즈아</t>
  </si>
  <si>
    <t>뱅(jung****)</t>
  </si>
  <si>
    <t>영화를 이만큼 좋아해본적이 없는데.... 영화관에서 똑같은 영화를 두번이상 본적이 없었는데 알라딘만 총 4번봤네요 처음 봤을때 진짜 영화 자체에 너무 소름돋아서ㅜ어떻게 이런 영화가 있을 수 있나 싶고 다시생각해도 최...</t>
  </si>
  <si>
    <t>수기(webs****)</t>
  </si>
  <si>
    <t>정말 좋은 내용이고 감명깊은 내용이 잘 드러나 있어서 좋았습니다.</t>
  </si>
  <si>
    <t>mein(sj48****)</t>
  </si>
  <si>
    <t>기대 1도 안 하고 봤는데 윌스미스한테 웃음  싸다구 맞고 감동 싸다구 맞았어요 ㅎㅎㅎㅎ</t>
  </si>
  <si>
    <t>두베리웰(hoil****)</t>
  </si>
  <si>
    <t>색감과 예술적인것과 서정적인감성도 조합이잘이루어진 대리만족의 희열을 느낄수있는 명쾌한영화입니다.  가족모두보면 좋을듯.</t>
  </si>
  <si>
    <t>희(chie****)</t>
  </si>
  <si>
    <t>몇번을 다시 봤는지 모르겠습니다. 자막 한 번, 더빙 한 번, 4d로 한 번. 정말 좋았습니다.</t>
  </si>
  <si>
    <t>tvx(psh6****)</t>
  </si>
  <si>
    <t>5월23일개봉한 알라딘 오늘 현재도 상영중... 알라딘 !!!</t>
  </si>
  <si>
    <t>다은(to16****)</t>
  </si>
  <si>
    <t>각꼬이(kakk****)</t>
  </si>
  <si>
    <t>윌스미스 깨방정 나름 웃겼어요</t>
  </si>
  <si>
    <t>강토48(jsg3****)</t>
  </si>
  <si>
    <t>영화보고 나니 만약 지니가 있다면 소원 세가지 뭘 빌까 상상해봤네요.소소하게 재미 있네요.</t>
  </si>
  <si>
    <t>모닝힐(saeb****)</t>
  </si>
  <si>
    <t>그냥 음악등 듣기 보기 괜찮은듯</t>
  </si>
  <si>
    <t>또박이(jhop****)</t>
  </si>
  <si>
    <t>노래좋음~ 갠적으로 노래가 더 많았음 좋겠다상업적인 오락성이 있다보니 간혹 몰입감이 떨어지는건 양날의 검^^</t>
  </si>
  <si>
    <t>그루터기(maro****)</t>
  </si>
  <si>
    <t>반지의 요정은 어디로...</t>
  </si>
  <si>
    <t>끽끽이(yong****)</t>
  </si>
  <si>
    <t>애니와 같으면서도 달라서 좋았다. 후반부에 여자 주인공이 노래 부를 때는 소름. 그에 반해 남자 주인공은 많이 묻힌 느낌. 지니 또한 애니만큼 밝은 느낌은 없지만 선방했다.</t>
  </si>
  <si>
    <t>마루바우(vvan****)</t>
  </si>
  <si>
    <t>윌 형이 없었으면 그저 그런 영화가 될 뻔했는데... 멱살 잡고 하드 캐리한다는 게 이런 거구나~!! 밝고 즐겁고 유쾌하고 잼있다.</t>
  </si>
  <si>
    <t>미사미사(piar****)</t>
  </si>
  <si>
    <t>스토리는 좋았으나 4d 좌석은 앉지않는걸로 ㅜㅜ 봉오동전투따위보다 오조오억배잼남</t>
  </si>
  <si>
    <t>슬로보트(ange****)</t>
  </si>
  <si>
    <t>왕이 된 자스민 공주가 인상적이네요</t>
  </si>
  <si>
    <t>살라하딘(cano****)</t>
  </si>
  <si>
    <t>그냥 저냥 뭐 볼만한 수준? 그리고 여주인공이 이쁘다 정도?ㅋㅋㅋ</t>
  </si>
  <si>
    <t>마중물(lms8****)</t>
  </si>
  <si>
    <t>추억속 애니메이션의 완벽 재현.  근데  알라딘 남주는 별로.. 지니랑 쟈스민이 너무 뚜렸하니 알라딘이 묻히는 것도 있지만 그닥...노래도 알라딘은 별로...</t>
  </si>
  <si>
    <t>매일감사하자(alss****)</t>
  </si>
  <si>
    <t>실사화를 잘시켰어요 재밌었어요ㅎㅎ</t>
  </si>
  <si>
    <t>서민정(aaal****)</t>
  </si>
  <si>
    <t>재미있었어요^^ 8살 아니는 살짝 지루해 했네요 ㅠㅠ</t>
  </si>
  <si>
    <t>오를리(o_ve****)</t>
  </si>
  <si>
    <t>노래 영상미는 좋고, 지니 매력이 제일 돋보임자파 목소리 앵앵 악역포스가 안나고 외모 자파와 안어울림. 기대했던 자파의 부하의 부하쯤 되는 느낌알라딘 배역맡은 배우도 존재감 없음.알라딘역에 외모가 넘 안어울리고 알라...</t>
  </si>
  <si>
    <t>감정탐험가(jsmp****)</t>
  </si>
  <si>
    <t>노래도 좋고 영상도 좋고 아이와 재밌게 잘 봤어요</t>
  </si>
  <si>
    <t>woon****</t>
  </si>
  <si>
    <t>노래로전개되는부분이 흥미롭고 주인공들또한볼만했습니다</t>
  </si>
  <si>
    <t>신나요!! 노래 너무 신남</t>
  </si>
  <si>
    <t>리키라우(nexm****)</t>
  </si>
  <si>
    <t>가족이 보기엔 좋긴하나 40대 남자가 보기엔 너무 동화네요 ㅎ</t>
  </si>
  <si>
    <t>붉은바람단풍(swan****)</t>
  </si>
  <si>
    <t>딸아이가 무척 좋아했습니다. 저도 재밌게 봤네요.</t>
  </si>
  <si>
    <t>민지겅주(hani****)</t>
  </si>
  <si>
    <t>윌스미스가 다 했네요전 발리우드영화를 보는 느낌이였는데 8살 아이는  너무 재미있게 봤다고 하네요</t>
  </si>
  <si>
    <t>세레스틴(seba****)</t>
  </si>
  <si>
    <t>이 영화이 제목은 지니 이다.  자스민은  모든 걸 갖춘 사기캐릭~! 그러다보니 알라딘이 너무 평범하게 묻힌게 아쉬움.. 페미니즘을 넣고 싶었나본데 그러다보니 남주가 너무 비중이 공기가 된듯..</t>
  </si>
  <si>
    <t>gom1****</t>
  </si>
  <si>
    <t>솧아요ㅎㅎ뮤지컬 같았어요</t>
  </si>
  <si>
    <t>rubb****</t>
  </si>
  <si>
    <t>넘 이쁘고 감동적인 영화입니다</t>
  </si>
  <si>
    <t>ryan****</t>
  </si>
  <si>
    <t>윌스미스 연기가 너무 좋다.. 자스민 공주도 예쁘고</t>
  </si>
  <si>
    <t>errrrrr(hyen****)</t>
  </si>
  <si>
    <t>영화는 재밌으나 나이먹고 보니 좀 유치함 감이 있음</t>
  </si>
  <si>
    <t>제리스피(sang****)</t>
  </si>
  <si>
    <t>새록새록 추억이 되살아나고 흥미진진 즐거운 영화였습니다.</t>
  </si>
  <si>
    <t>불나방(byeo****)</t>
  </si>
  <si>
    <t>오랜만에 그냥 행복해지는 영화</t>
  </si>
  <si>
    <t>노래가 좋다!!좋다!!</t>
  </si>
  <si>
    <t>금마광륜(warp****)</t>
  </si>
  <si>
    <t>윌스미스 하드캐리 인정</t>
  </si>
  <si>
    <t>평화로운(zzan****)</t>
  </si>
  <si>
    <t>기대많이하고 보았다가 춤추고 노래부르는것때문에 재미반감</t>
  </si>
  <si>
    <t>kbmi****</t>
  </si>
  <si>
    <t>4번봄... ㅠ 인생영화 ㅠ 또보고싶다 ㅠㅠㅠㅠ</t>
  </si>
  <si>
    <t>life(0122****)</t>
  </si>
  <si>
    <t>그렇게까지 재밋디는 않디만 갱 윌스미스 연기가 너무 대박이랔ㅋㅋ</t>
  </si>
  <si>
    <t>YS(yser****)</t>
  </si>
  <si>
    <t>원작을 보기 전에 봐서 그런지 나름 괜찮았음. 근데 자파는 미스캐스팅.</t>
  </si>
  <si>
    <t>송사장(song****)</t>
  </si>
  <si>
    <t>자파랑 왕이랑 애니하고 너무 매치가 안됨.</t>
  </si>
  <si>
    <t>justincase(don1****)</t>
  </si>
  <si>
    <t>스미스와 스캇, 놀라울 수준에 다다른 실사화 기술에 감탄할 수 있는 영화. 결말에 손을 댄 실사화 작업이었다면 동화적 구성에도 또 다른 터치가 필요했을텐데.. ‘뮤지컬적인’ 진행으로 어물쩍 넘어가는 전개는 조금 아쉬...</t>
  </si>
  <si>
    <t>YOUandME(jass****)</t>
  </si>
  <si>
    <t>먼저 보고 좋아서 가족들 다 데리고 또 보고 왔어요 어릴 때 봤던 내용과 ost 기억이 새록새록</t>
  </si>
  <si>
    <t>Hryang(skyh****)</t>
  </si>
  <si>
    <t>4 D로 봐서 재미있었다</t>
  </si>
  <si>
    <t>20대의 꿈(sdda****)</t>
  </si>
  <si>
    <t>아니 평론가들 점수가 왜이래이상한 일본애니 실사들보다 십만배 낫구만</t>
  </si>
  <si>
    <t>spar****</t>
  </si>
  <si>
    <t>평들이 너무 좋던데 그냥 뭐 볼만하다 잘만들었다 싶긴 하지만 글쎄? 그정도까진 아닌거 같은데?? 6점주려다 윌스미스 지니역 연기 잘하고 막판 결말이 맘에 들어서? 7점 드림 ㅇㅇ</t>
  </si>
  <si>
    <t>처음처럼(skdl****)</t>
  </si>
  <si>
    <t>미녀와야수보다는 볼만했음</t>
  </si>
  <si>
    <t>응가(daeu****)</t>
  </si>
  <si>
    <t>자스민이 아주 돋보였던 영화 :)</t>
  </si>
  <si>
    <t>써니(amie****)</t>
  </si>
  <si>
    <t>극장에서 볼수있는날이 끝나간다고 아이들이 서둘러서 보고왔네요~ 어른도 중고등학생들도 그림책속에 상상을 영화로 즐기기 좋았습니다저희 둘째는 책속 장면이 몇가지 빠진게 좀 아쉬웠다고 하네요</t>
  </si>
  <si>
    <t>난 아미라고 해(iren****)</t>
  </si>
  <si>
    <t>임팩트가 큰영화입니다.기대하셔도 좋고 마지만 결말을 예상하기어려워요</t>
  </si>
  <si>
    <t>김조니(s019****)</t>
  </si>
  <si>
    <t>진심 윌스미스 하드캐리윌 스미스가 하드캐리하여 의도치 않게 원작을 뛰어넘은 실사영화</t>
  </si>
  <si>
    <t>wkd(pora****)</t>
  </si>
  <si>
    <t>유쾌한 윌스미스 지니가 굿</t>
  </si>
  <si>
    <t>양기(ykh1****)</t>
  </si>
  <si>
    <t>재미있긴한데 조금 유치하긴 하네요.</t>
  </si>
  <si>
    <t>page****</t>
  </si>
  <si>
    <t>nghy****</t>
  </si>
  <si>
    <t>윌스미스가 다한 영화.</t>
  </si>
  <si>
    <t>김요술(sadm****)</t>
  </si>
  <si>
    <t>나오는 음악도 좋고, 디즈니 만화동산에서 보던 알라딘을 떠올리며 즐겁게 감상였습니다. 하지만 별 다섯개짜리 영화는 아닙니다.</t>
  </si>
  <si>
    <t>람람(pu38****)</t>
  </si>
  <si>
    <t>?( “? )? 프린스 알리우리의 친구 지니</t>
  </si>
  <si>
    <t>박종우(jong****)</t>
  </si>
  <si>
    <t>옛날 애니메이션 &lt;알라딘&gt;의 웅장함은 증폭시키고, 메시지는 발전했다.</t>
  </si>
  <si>
    <t>자스민 너무 예뻐서 몰입이 잘 된다. 극 전개와 갈등이  끝에서 갑자기 마무리 되는 느낌 빼고는 너무 훌륭한 작품!</t>
  </si>
  <si>
    <t>anj0****</t>
  </si>
  <si>
    <t>그나저나 공주는 빵값 나중에라도 줫냐고</t>
  </si>
  <si>
    <t>뚜여니(kitt****)</t>
  </si>
  <si>
    <t>재밌어요! 노래가 영화관에서 들으면 시원시원합니다헤헤</t>
  </si>
  <si>
    <t>Chwe(nakb****)</t>
  </si>
  <si>
    <t>알라딘 잘 보았습니다...</t>
  </si>
  <si>
    <t>빌리(ktna****)</t>
  </si>
  <si>
    <t>최근 본 영화중 가장 만족도가 높습니다. 다 아는 내용인데도 긴장감넘치고 지루하지 않았어요 특히 ost가 만족스러워요 매일듣고있답니다</t>
  </si>
  <si>
    <t>dltb****</t>
  </si>
  <si>
    <t>7세9세 아이들과 함께 봤습니다.너무 재미있었고 아이들도 긴시간동안 집중하며 잘 보더군요. 노래부를때 약간 지루한 감이 있었지만...동심을 일깨워주고 지혜로움을 알려줄 수 있었던것 같네요.</t>
  </si>
  <si>
    <t>꽁님(mart****)</t>
  </si>
  <si>
    <t>훗날 또 리메이크가 되어야하는 작품. 20년 후에는 어떻게 편곡될까.. 정말 명곡들이다.</t>
  </si>
  <si>
    <t>워니(ddon****)</t>
  </si>
  <si>
    <t>자스민 너무 예쁘고 멋있고..디즈니가 이렇게 변화해가는 것 자체만으로도 기쁘다</t>
  </si>
  <si>
    <t>초로(saxo****)</t>
  </si>
  <si>
    <t>기대치가 너무 높았었던것인지.. 전 그냥그러했어요.^^</t>
  </si>
  <si>
    <t>음악의여신(kym2****)</t>
  </si>
  <si>
    <t>딸때문에 간 영화치고는 괜찮았음 스케일도 크고 음악도 그렇구 아이들하고 보기 좋은영화 윌스미스 인상적 전형적 미국영화</t>
  </si>
  <si>
    <t>leh5****</t>
  </si>
  <si>
    <t>재미있네요대단한 연출력이네요</t>
  </si>
  <si>
    <t>mamm****</t>
  </si>
  <si>
    <t>알면서도. 집중하게 되는!!</t>
  </si>
  <si>
    <t>Blueberrymon(blue****)</t>
  </si>
  <si>
    <t>재밌었어요또보고싶어요</t>
  </si>
  <si>
    <t>정환맘(moon****)</t>
  </si>
  <si>
    <t>윌스미스 ...역시 실망시키지 않았어요. 약간 엉성한 지니... 넘나 웃기고 잼났어요</t>
  </si>
  <si>
    <t>idok****</t>
  </si>
  <si>
    <t>윌스미스 없었으면 어쩔....</t>
  </si>
  <si>
    <t>ybup****</t>
  </si>
  <si>
    <t>노래도 좋고 영상도 좋다</t>
  </si>
  <si>
    <t>한숨자고시작(ster****)</t>
  </si>
  <si>
    <t>재밌어용 노래도 좋고 시간 잘갑니다. 다만 아쉬운건 빌런이 약하고 노래가 진짜 레미제라블 급으로 메인인 영화가 아니라서 두 번 보기에는 쪼끔 지루한 감이 있네요.</t>
  </si>
  <si>
    <t>bsb0000(dnts****)</t>
  </si>
  <si>
    <t>윌 스미스 땜 본 영화윌 스미스가 다 했다</t>
  </si>
  <si>
    <t>bomin kim(mugi****)</t>
  </si>
  <si>
    <t>자스민 공주 노래  부를때 소오오오름</t>
  </si>
  <si>
    <t>vivian(a475****)</t>
  </si>
  <si>
    <t>자스민 보느라 2시간 뚝딱ㅎㅎ 영화제목 지니라고 해도될것 같아요</t>
  </si>
  <si>
    <t>민민love봉봉(yunc****)</t>
  </si>
  <si>
    <t>영화보시면 알겠지만 웃음포인트가 진짜 너무 많고 아는 내용임에도 불구하고 너무 재밌게잘봤어요 ㅎㅎㅎ 친구가 보고싶다고 해서 보러간건데 후회없이 너무 좋았네요!</t>
  </si>
  <si>
    <t>고문지(ind2****)</t>
  </si>
  <si>
    <t>ost는 단연 최고! 개그는 좀 유치하지만.. 재밌게 봤습니당^^</t>
  </si>
  <si>
    <t>잔류의지부폰(luck****)</t>
  </si>
  <si>
    <t>스미스가 하드캐리하여 의도치 않게 원작을 뛰어넘은 실사영화</t>
  </si>
  <si>
    <t>썬(wlst****)</t>
  </si>
  <si>
    <t>내용도 노래도 너무 완벽하고 좋았다.근데 왜이리 끝이 뭔가 아쉬운지</t>
  </si>
  <si>
    <t>앙녕(sang****)</t>
  </si>
  <si>
    <t>잼써용ㅋ_ㅋㅅ디즈니가 다갖겠당</t>
  </si>
  <si>
    <t>홍혜민(hmin****)</t>
  </si>
  <si>
    <t>혼자보기도 재밌음. 추천추천</t>
  </si>
  <si>
    <t>몽이(reds****)</t>
  </si>
  <si>
    <t>배우들 열연으로 6점. 화려하지만 아쉬운 CG, 어딘가 엉성한 세트, 원작 만화를 시원하게 못 풀어내고 알라딘과 자스민의 환상적인 양타자신을 아쉽게 구현해냄.</t>
  </si>
  <si>
    <t>이름(luda****)</t>
  </si>
  <si>
    <t>기대를 많이 해서인지 엄청 재밌진 않았어요 ost는 매일 들을정도로 좋아요</t>
  </si>
  <si>
    <t>broccoli(veyo****)</t>
  </si>
  <si>
    <t>로빈 윌리엄스를 넘진 못했지만 이 정도로 살린 것만해도 대단!</t>
  </si>
  <si>
    <t>taej****</t>
  </si>
  <si>
    <t>아이랑 같이 재미있게 봤어요.. 지니가 윌아저씨일줄이야!!~</t>
  </si>
  <si>
    <t>휘날리며(hans****)</t>
  </si>
  <si>
    <t>더빙보지마라..뭔소리인지 하나도 모르겠다</t>
  </si>
  <si>
    <t>수정(whtn****)</t>
  </si>
  <si>
    <t>주인공 알라딘 아니고 지니랑 자스민 언니</t>
  </si>
  <si>
    <t>eeeeeea(enjo****)</t>
  </si>
  <si>
    <t>명절에 친척 동생들 데려가서 보면 딱 좋을 영화.</t>
  </si>
  <si>
    <t>캡틴마벨러스(klk3****)</t>
  </si>
  <si>
    <t>재주는 지니가 부리고 명곡은 알라딘과 자스민이 부르고</t>
  </si>
  <si>
    <t>창환(0409****)</t>
  </si>
  <si>
    <t>조심하셔야 하는게 자기 전에 이 음악이 한번 울리면 다음날까지 이어집니다~</t>
  </si>
  <si>
    <t>sryn****</t>
  </si>
  <si>
    <t>기대없이 봤는데, 원작을 뛰어넘는 실사영화</t>
  </si>
  <si>
    <t>Aubergine(crm0****)</t>
  </si>
  <si>
    <t>여배우가 너무 예쁘다아무리 공주라도.. 이건 아니지</t>
  </si>
  <si>
    <t>준엽(tjrd****)</t>
  </si>
  <si>
    <t>노래도 좋고 연출도 좋았어요</t>
  </si>
  <si>
    <t>ssuk****</t>
  </si>
  <si>
    <t>윌 스미스의 재치와 음악이 너무 좋았습니다 하지만 알라딘역 배우는 매력이 너무 없는 것 같아요;</t>
  </si>
  <si>
    <t>ㅋㅋㅋ(yyd7****)</t>
  </si>
  <si>
    <t>윌 스미스 지니한테 큰 절 해라 아니면 동화책 내용 고대로라 실망 할뻔</t>
  </si>
  <si>
    <t>아리(l3lu****)</t>
  </si>
  <si>
    <t>어느덧중년이되어버린나이에어릴적애니메이션으로봤던았그때의감동과즐거움을다시느까게해준고마운영화네요^^</t>
  </si>
  <si>
    <t>참크레카(dee_****)</t>
  </si>
  <si>
    <t>초반엔 생각보단 지루했어요 왕십리 cgv 4d로 봄</t>
  </si>
  <si>
    <t>훔(gjtm****)</t>
  </si>
  <si>
    <t>우리가 알고 있던 그 알라딘 그 이상 이하도 아님</t>
  </si>
  <si>
    <t>톰헨슨(qock****)</t>
  </si>
  <si>
    <t>추억의 보정이 좀 끼어있다</t>
  </si>
  <si>
    <t>여자여자2(yoon****)</t>
  </si>
  <si>
    <t>디즈니 영화같아용~~ 재밌긴한데 뭐 와우!!!! 이정돈 아니고 가족끼리 보면 좋을 듯한 영화! :)</t>
  </si>
  <si>
    <t>mljejmee(rntk****)</t>
  </si>
  <si>
    <t>윌 스미스 지니가 다 했다.</t>
  </si>
  <si>
    <t>retro(1avi****)</t>
  </si>
  <si>
    <t>윌스미스가 나머지 대학살하는 영화 재밌네요 존경합니다 윌스미스</t>
  </si>
  <si>
    <t>cind****</t>
  </si>
  <si>
    <t>뮤지컬같은 영화..ㅋㅋ</t>
  </si>
  <si>
    <t>잔념잔상(oby_****)</t>
  </si>
  <si>
    <t>미진한 캐릭터와 연기도 있지만, 그럼에도 불구하고 오에스티 작업과 자스민 때문이라도 봐야하는 영화!</t>
  </si>
  <si>
    <t>열공합세(pso2****)</t>
  </si>
  <si>
    <t>굿  볼만합니다 약간 애들용</t>
  </si>
  <si>
    <t>Sop(albu****)</t>
  </si>
  <si>
    <t>윌스미스가 멋지게 소화한 지니를 보면서, 로빈이 더더욱 그리워졌다</t>
  </si>
  <si>
    <t>dcox****</t>
  </si>
  <si>
    <t>스토리가 약간 루즈하지만 볼거리가 많은 영화였습니다.</t>
  </si>
  <si>
    <t>현명함(poli****)</t>
  </si>
  <si>
    <t>스토리는 알지만 그나마 실사화영화 중에 이게 가장 나은듯</t>
  </si>
  <si>
    <t>유로(euro****)</t>
  </si>
  <si>
    <t>스케일 괜찮았음 너무 기대한듯</t>
  </si>
  <si>
    <t>ibcd****</t>
  </si>
  <si>
    <t>영화 보낸 내 흥이~~~ 넘쳤네요 즐거운 관람시간이였어요</t>
  </si>
  <si>
    <t>아이가 좋아했어요^^ 능청스런 지니를 특히 좋아해요ㅋ</t>
  </si>
  <si>
    <t>열호우(ghdu****)</t>
  </si>
  <si>
    <t>스미스형 너무 웃겼음. 영화도 잘 찍은듯</t>
  </si>
  <si>
    <t>최시운(rhkd****)</t>
  </si>
  <si>
    <t>윌스미스... 대박 ..</t>
  </si>
  <si>
    <t>psyc****</t>
  </si>
  <si>
    <t>남자 주인공 알라딘이 애니메이션이랑 너무 똑같다.. 윌 스미스 연기 덕분에 들썩들썩 흥겹게 관람.. 너무 재밌게 봤음!</t>
  </si>
  <si>
    <t>아지사이(bega****)</t>
  </si>
  <si>
    <t>죽고싶을만큼 개우울했는데 영화보고 제정신 차림!!! 별 하나 뺀 이유는..내가 라자가 없어서 ㅡㅡㆍ지니 미워ㅜㅜ</t>
  </si>
  <si>
    <t>단테(baej****)</t>
  </si>
  <si>
    <t>어어어어엄청 재밌는건 아니고 그냥 스토리는 좀 뻔하지만 눈이 즐거워요노래가 좀 오글거려여 막 뜬듬없이 나와서요원숭이하고 앵무새하고 지니가 다했어요</t>
  </si>
  <si>
    <t>푸른안개(para****)</t>
  </si>
  <si>
    <t>정말 아름다운 영화~!</t>
  </si>
  <si>
    <t>yeah(uen0****)</t>
  </si>
  <si>
    <t>나의 인생 영화..! Ost와 배우들의 연기, 메세지 모두 너무 좋았음</t>
  </si>
  <si>
    <t>박살PARK(wwsx****)</t>
  </si>
  <si>
    <t>지루하지않고 쉴틈없이재밌다는표현이 맞는거같네요</t>
  </si>
  <si>
    <t>안은아(cgh0****)</t>
  </si>
  <si>
    <t>그냥 봐  말이 필요없음ㄱㄱ</t>
  </si>
  <si>
    <t>아르망디(theh****)</t>
  </si>
  <si>
    <t>뮤지컬 라이온킹을보고 디즈니영화인 알라딘을 보았는데 너무나 황홀했다</t>
  </si>
  <si>
    <t>전파뚱땡(tjda****)</t>
  </si>
  <si>
    <t>기대를 져버리지않습니다 재밌습니다</t>
  </si>
  <si>
    <t>지혜짱짱걸(choc****)</t>
  </si>
  <si>
    <t>평점 처음 써봐요 보는내내 행복한 영화..</t>
  </si>
  <si>
    <t>11(soph****)</t>
  </si>
  <si>
    <t>평점 처음 남기는데 영화 너무 감동이었어요 노래도 계속 흥얼대고ㅎㅎ 원작 만화 안본 저도 이렇게 감동적인데 어릴적에 만화보셨던 분들은 얼마나 더 소름돋을지ㅎㅎ극장에서 보길 정말 정말 잘했음ㅎㅎ</t>
  </si>
  <si>
    <t>chloe(xvn1****)</t>
  </si>
  <si>
    <t>평점 처음쓰는데  인생영화 .. 눈과 귀가 즐거웠다</t>
  </si>
  <si>
    <t>쇼영22(dkdk****)</t>
  </si>
  <si>
    <t>아이들과 같이 봤어요 오히려 아이들보다 어른들이 더 감동하시고  빠져들어 보았답니다 .  지니 넘 웃겨요 ~~~^^ 쟈스민도 너무 이뿌고  윌스미스의 역시. 연기천재!!!</t>
  </si>
  <si>
    <t>예쁜여우(kjh0****)</t>
  </si>
  <si>
    <t>영화속에 흠뻑 빠졌다 나온기분~^^♡</t>
  </si>
  <si>
    <t>okkd****</t>
  </si>
  <si>
    <t>최고에용♡-♡  안보믕 손해~^^ 넘 아름다워용 지니도 개멋짐~♡ 자스민도 알라딘도 최공쵝옹♡♡♡</t>
  </si>
  <si>
    <t>BTOB(jiny****)</t>
  </si>
  <si>
    <t>캐스팅,ost 다 완벽하고 너무 아름다운 영화??</t>
  </si>
  <si>
    <t>sun(suna****)</t>
  </si>
  <si>
    <t>지니~!!!!윌 스미스~~넘좋음 자스민도~ 넘 잘어울려요~!!정말.ㅋ 한번 더 보고 싶은 만큼 좋음</t>
  </si>
  <si>
    <t>강준성(rkdw****)</t>
  </si>
  <si>
    <t>영화가 뮤지컬에 좀 가깝고 노래가 많이 나와서 재밌었어요. 강추!!</t>
  </si>
  <si>
    <t>Annadjjeong(daji****)</t>
  </si>
  <si>
    <t>기대안했는데 ost도 좋고 재밌어요:))</t>
  </si>
  <si>
    <t>gywl****</t>
  </si>
  <si>
    <t>그냥 보세요 꼭 후회안해요 ㅠㅠ</t>
  </si>
  <si>
    <t>이승민(llss****)</t>
  </si>
  <si>
    <t>매우 재미있네요 디즈니 최고</t>
  </si>
  <si>
    <t>꼭보세요!!!두번보세요세번보세욧</t>
  </si>
  <si>
    <t>개학크리(tong****)</t>
  </si>
  <si>
    <t>실사화를 이렇게 잘할수가요.. 어릴적 애니 떠올리면서 내용 다 알아도 이렇게 추억도 돋고 재미도 잼잼일수가... 대유잼핵잼꿀잼잼잼...</t>
  </si>
  <si>
    <t>네코(dowr****)</t>
  </si>
  <si>
    <t>영화 한장면장면이 멋있고 감동있는 최고의 영화캐릭터가 배우고 배우가 캐릭터</t>
  </si>
  <si>
    <t>홍명(myho****)</t>
  </si>
  <si>
    <t>화려한 의상과 배경이 너무 멋진 감동적인 영화!!</t>
  </si>
  <si>
    <t>유키(myti****)</t>
  </si>
  <si>
    <t>정말 흥겹고 재미납니다. 최고의 영화</t>
  </si>
  <si>
    <t>조애림(dofl****)</t>
  </si>
  <si>
    <t>개오짐 윌스미스 하드캐리</t>
  </si>
  <si>
    <t>챤스(gb21****)</t>
  </si>
  <si>
    <t>시간가는줄모르고 봤음</t>
  </si>
  <si>
    <t>보라보라(bebr****)</t>
  </si>
  <si>
    <t>한번보기 아쉬운영화 꼭 또볼거에요ㅜㅜ 일탈</t>
  </si>
  <si>
    <t>긍정호준(aote****)</t>
  </si>
  <si>
    <t>나오미 스콧 완전 예뻐요</t>
  </si>
  <si>
    <t>돌멩이(kims****)</t>
  </si>
  <si>
    <t>넘 좋았음 꼭 보셈 ost도 장난 아니고 걍 좋아</t>
  </si>
  <si>
    <t>jsdq****</t>
  </si>
  <si>
    <t>진짜 윌스미스 이세상 흥이 아니다이말이 절로 공감간다</t>
  </si>
  <si>
    <t>왕왕(lkun****)</t>
  </si>
  <si>
    <t>이제 본 나 진짜 맞아야돼ㅠㅠㅠ 이제보다니ㅠㅠㅠ 세탕뛸꺼야ㅜㅠㅠ</t>
  </si>
  <si>
    <t>dska****</t>
  </si>
  <si>
    <t>재밌게 잘 봤습니다. 지니가 하드캐리 하네요.</t>
  </si>
  <si>
    <t>프로스트(whgu****)</t>
  </si>
  <si>
    <t>할말이 필요없음. 당신이 알라딘을 안다? 당장 보러가세요</t>
  </si>
  <si>
    <t>bind****</t>
  </si>
  <si>
    <t>영화를 보는 내내 얼굴에 미소가 가득! 너무나 행복해지는 영화</t>
  </si>
  <si>
    <t>옌이(kang****)</t>
  </si>
  <si>
    <t>기대하고 봤는데도 개꿀잼</t>
  </si>
  <si>
    <t>hhj6****</t>
  </si>
  <si>
    <t>진짜 영화 잘 만들었다. 애니메이션을 실사영화로 만든 것 중에 최고인듯. 겨울왕국 열풍을 이어갈만한 영화!</t>
  </si>
  <si>
    <t>김민제(mlov****)</t>
  </si>
  <si>
    <t>남친이랑 싸우지만 않았어도 정말 웃고 감동적이게 봤을영화,,ㅠ</t>
  </si>
  <si>
    <t>초보캣파(newc****)</t>
  </si>
  <si>
    <t>윌스미스 대박!!!!</t>
  </si>
  <si>
    <t>jinp****</t>
  </si>
  <si>
    <t>김재헌(love****)</t>
  </si>
  <si>
    <t>생각보다 나오미 스콧 공주가 이쁘고 노래를 매우매우 잘 불러서 깜짝 놀람. 왕자는 왜 캐스팅했을까 싶었는데 댄스를 보니 알겠다. 윌 스미스의 연기력은 뭐 원래 알고 있었으니 놀랍지는 않다만. 신나는 퍼레이드, 마지막...</t>
  </si>
  <si>
    <t>mail****</t>
  </si>
  <si>
    <t>대박입니다추천합니다</t>
  </si>
  <si>
    <t>메디 가즈아(chos****)</t>
  </si>
  <si>
    <t>윌스미스 역시 믿고보는군요 . 알라딘 이라는 소재라서 왠지 어린아이들만 보는 그런 재미없는 영화일줄 알았는데 굉장히 재밌네요 . 끝까지 지루한 감 없이 쭉 봤고 여주인공 참 이쁘네요 ^^</t>
  </si>
  <si>
    <t>바보(qp11****)</t>
  </si>
  <si>
    <t>가끔 민망함이있는 영화</t>
  </si>
  <si>
    <t>정인(mone****)</t>
  </si>
  <si>
    <t>윌스미스가 최고인 영화. 노래도 최고고, 연기도 최고!!</t>
  </si>
  <si>
    <t>lothy(lcw0****)</t>
  </si>
  <si>
    <t>윌스미스 하드캐리 ㅋㅋㅋ영화 제목을 지니로 바꿔야할듯ㅋㅋㅋ암튼 잼있게봄</t>
  </si>
  <si>
    <t>최지희(choi****)</t>
  </si>
  <si>
    <t>보는 내내 소름이고 영화가 진짜 너무 예쁘다 ost도 다 좋고..ㅠㅠ</t>
  </si>
  <si>
    <t>ggar****</t>
  </si>
  <si>
    <t>굿또보고싶은데요♡♡♡</t>
  </si>
  <si>
    <t>sunny(doro****)</t>
  </si>
  <si>
    <t>개꿀잼첫노래 부터 짱안봤음 후회할뻔!</t>
  </si>
  <si>
    <t>푸른하늘(joy0****)</t>
  </si>
  <si>
    <t>절대능력은  가졌지만 쓸수  없는 자파의 최후~~굿 결말~~</t>
  </si>
  <si>
    <t>로트(ciak****)</t>
  </si>
  <si>
    <t>Speechless 역대급 명장면 아닌가싶다</t>
  </si>
  <si>
    <t>라떼가좋아(sall****)</t>
  </si>
  <si>
    <t>제대로힐링했어요ㅠㅠ</t>
  </si>
  <si>
    <t>Starry(eonl****)</t>
  </si>
  <si>
    <t>하품도 하고 약간 루즈한 장면도 있지만 재미있음</t>
  </si>
  <si>
    <t>파파뿡(sams****)</t>
  </si>
  <si>
    <t>댓글에 영어랑 한글이랑 같이써놓은것 보니깐 영화 기생충에 나오는 조여정 보는것같네ㅋㅋㅋ</t>
  </si>
  <si>
    <t>김영민(vers****)</t>
  </si>
  <si>
    <t>남주는 눈에 잘 안 띄고... 윌스미스의 하드캐리. 그리고  여주인공한테 반했음. ㅎㅎㅎ</t>
  </si>
  <si>
    <t>박소연(soye****)</t>
  </si>
  <si>
    <t>이름 바꿔야 될것같다 알라딘이 아니라 지니조연이 아니 주연 지니</t>
  </si>
  <si>
    <t>base****</t>
  </si>
  <si>
    <t>ost 안들은귀 삽니다</t>
  </si>
  <si>
    <t>세리나(sain****)</t>
  </si>
  <si>
    <t>알라딘 원작을 너무 좋아해서 10번 본 사람이라 원작보다 잘나올까 별기대 없이 감주인공들이 매력적이었고 꽤 잘만든 영화였음주인공남 원작 주인공과 싱크로율이 대박임목소리도 ㅠㅠ</t>
  </si>
  <si>
    <t>감자비(kamj****)</t>
  </si>
  <si>
    <t>아이들용으로 꿀잼^^</t>
  </si>
  <si>
    <t>박정민(pjm6****)</t>
  </si>
  <si>
    <t>겨울왕국+위대한 쇼맨 짬뽕작</t>
  </si>
  <si>
    <t>내맘대로(loov****)</t>
  </si>
  <si>
    <t>옛감성이 살아났지만 무엇보다 윌스미스에게 만점을 주고싶다.</t>
  </si>
  <si>
    <t>벡경(whit****)</t>
  </si>
  <si>
    <t>아이들이 좋아할만한 영화</t>
  </si>
  <si>
    <t>귀따도총(khkr****)</t>
  </si>
  <si>
    <t>알라딘, 36년 인생 최고로 좋아하는 명작이데...a whole new  whole 진짜 최고의 곡인데...너무 빨리 지나감..;; 어릴때 스핑크스 코깨지는거 부터 해서 너무..;;;; 마지막까지...아시다피시 알라...</t>
  </si>
  <si>
    <t>sie(stac****)</t>
  </si>
  <si>
    <t>훌륭한 영화지만 개연성과 위트 감동은 원작이 훨씬 훌륭</t>
  </si>
  <si>
    <t>스왓(choi****)</t>
  </si>
  <si>
    <t>왠만하면 이런장르 싫어해서 안보는데 막상 보니 엄청재밌네요 ㅋㅋ 잘봤습니다!!</t>
  </si>
  <si>
    <t>투덜이(soyb****)</t>
  </si>
  <si>
    <t>기회가 된다면 오리지널로 다시 보고 싶어요. 더빙은 확실히 뭔가 부족하네요</t>
  </si>
  <si>
    <t>봄날(park****)</t>
  </si>
  <si>
    <t>영화 예고편  만 봐도 재미 있어요.ㅎㅎ</t>
  </si>
  <si>
    <t>컬스틴(baby****)</t>
  </si>
  <si>
    <t>이 세상의 신남이 아니야~~~</t>
  </si>
  <si>
    <t>조현지(whgu****)</t>
  </si>
  <si>
    <t>2D로 보고 아쉬워서 4D보러갑니다.</t>
  </si>
  <si>
    <t>ekstlsgkgk(ekst****)</t>
  </si>
  <si>
    <t>개꿀잼 !!!!최고에요 꼭 보세요</t>
  </si>
  <si>
    <t>aa1341(aa13****)</t>
  </si>
  <si>
    <t>말이필요없고좋습니다</t>
  </si>
  <si>
    <t>진짜 재밌긴해요 영화보는 눈은 까다로운 편인데 정말 시간가는줄 몰랐음</t>
  </si>
  <si>
    <t>wjsfkehroToRlemf(lepa****)</t>
  </si>
  <si>
    <t>쓰레기 영화 년복동같은 삼류 저능아 영화보다 이백배 낫네 ㅗ</t>
  </si>
  <si>
    <t>four****</t>
  </si>
  <si>
    <t>너무 재밌어서 두번이나 봤어요ㅋㅋ 또봐도 재밌게 봤네요!</t>
  </si>
  <si>
    <t>chpa****</t>
  </si>
  <si>
    <t>애들이  넘 재밌게 봤어요  지니짱 쟈스민 넘 예뻐요</t>
  </si>
  <si>
    <t>장윤임(ash7****)</t>
  </si>
  <si>
    <t>색감이 너무 예쁨 ost완전 좋음</t>
  </si>
  <si>
    <t>연주(dusw****)</t>
  </si>
  <si>
    <t>너무 신난다 또 보고싶다</t>
  </si>
  <si>
    <t>skye(hihl****)</t>
  </si>
  <si>
    <t>추억이 차올라서 감동쓰...! 윌스미스 하드캐리 이렇게 찰떡일줄 몰랐다ㅋㅋ 다른 캐스팅은 원작 덕후로서는 조금 아쉬웠음..</t>
  </si>
  <si>
    <t>msht****</t>
  </si>
  <si>
    <t>가족들 모두 너무 재미있어서 시간가는줄 몰랐다. 우리 아기도 데려올 걸 그랬다.</t>
  </si>
  <si>
    <t>호있(eudg****)</t>
  </si>
  <si>
    <t>또볼거예요 노래도좋고 잼이써용</t>
  </si>
  <si>
    <t>멍멍이토토(wenz****)</t>
  </si>
  <si>
    <t>원작의 지니역을 했던 고 로빈 윌리엄스가 지니역을 했다면 금상첨화였을듯 윌 스미스도 뛰어난 배우지만 로빈 윌리엄스만큼 감동과 재미를 준 배우는 앞으로 없을 것 같네요</t>
  </si>
  <si>
    <t>호잉일(yye9****)</t>
  </si>
  <si>
    <t>기대를 너무 많이해서 그런지 생각보다는 아니였는데 주변사람들은 다 재밋다고하네여~</t>
  </si>
  <si>
    <t>aaaa(jhb6****)</t>
  </si>
  <si>
    <t>노래좋고 영상미굿ㅎㅎ</t>
  </si>
  <si>
    <t>shanghai13(kyou****)</t>
  </si>
  <si>
    <t>애니메이션을 멋지게 실사로 재현한 영화. 노래도 자연스럽고 윌스미스의 지니 연기는 최고. 여주인공 너무 예뻐요</t>
  </si>
  <si>
    <t>임수정(lims****)</t>
  </si>
  <si>
    <t>노래, 배우들 연기력, 영상미에 의미있는 메시지까지...역시 디즈니라는 생각이 들었어요!영화보고 나서 메나 마수드한테 빠졌어욯</t>
  </si>
  <si>
    <t>청하요정(sorc****)</t>
  </si>
  <si>
    <t>최고의 실사화. 영상, 의상, 캐스팅, 연기, 노래와 춤까지! 모든 것이 완벽합니다.</t>
  </si>
  <si>
    <t>프리프리(dsa0****)</t>
  </si>
  <si>
    <t>자스민누나때문에 10점</t>
  </si>
  <si>
    <t>아리솔(shin****)</t>
  </si>
  <si>
    <t>2틀전에 봤는데 너무 재밌었고 인트로부터 디즈니 특유의 설렘이 느껴져서 좋았다. 잘만든 영화</t>
  </si>
  <si>
    <t>양수(bobb****)</t>
  </si>
  <si>
    <t>와 학창시절 선생님들이 틀어주었던 명작처럼 평생 기억에 남을거다 대박이다</t>
  </si>
  <si>
    <t>tsd0****</t>
  </si>
  <si>
    <t>좋은 캐스팅 아주 신나고 재미있었음.</t>
  </si>
  <si>
    <t>느나(cotm****)</t>
  </si>
  <si>
    <t>너무 재밌어요 자스민 너무 예쁨</t>
  </si>
  <si>
    <t>카이t(whdu****)</t>
  </si>
  <si>
    <t>내옆에 쟈스민배우 있음</t>
  </si>
  <si>
    <t>소지니(pj00****)</t>
  </si>
  <si>
    <t>3번 본건 처음임 ㅠㅠㅠ최고</t>
  </si>
  <si>
    <t>하얀나라진이(jin2****)</t>
  </si>
  <si>
    <t>그냥 무슨말이 필요할까?한장면 한장면 공들인 티가 났다지니 자유로워졌을때 많은걸 생각하게 되었다..내 행복만을 쫓는 나자신을 반성하게 되는...</t>
  </si>
  <si>
    <t>윤남경(skyl****)</t>
  </si>
  <si>
    <t>멋져용~~다시보고싶다~~~</t>
  </si>
  <si>
    <t>엄다인(ohmd****)</t>
  </si>
  <si>
    <t>최고. 4D로 또 보러갑니다</t>
  </si>
  <si>
    <t>Ravenclaw(gksd****)</t>
  </si>
  <si>
    <t>마지막  반전이  대박이었다.. 어쩐지  어디서 본 사람들 같더라니, 내 눈썰미가 안 좋은 게  영화감상에는 도움을 줬다. 여주는  얼굴도 이쁘고, 행동도 마음에 들고, 노래도 완전 상상 그 이상이었다. 남주도 옷이...</t>
  </si>
  <si>
    <t>사랑(dnjf****)</t>
  </si>
  <si>
    <t>자스민 진짜 예쁘고 멋있고 노래 잘하고 최고다,,,</t>
  </si>
  <si>
    <t>정말 재밌게봤는데  로빈윌리엄스가 생각나는건 왜일까?</t>
  </si>
  <si>
    <t>꼼다(jaku****)</t>
  </si>
  <si>
    <t>디즈니 광팬으로서 디즈니는 실사영화가 아니라그림으로 봐야한다고 고집하던 사람이었는데이건 진짜 잘만들었다 여러 댓글 처럼 윌스미스 ㄹㅇ하드캐리 ㅋㅋㅋ</t>
  </si>
  <si>
    <t>앙마돌이(hoor****)</t>
  </si>
  <si>
    <t>계속 여운이 남는 영화였음.영화 보기전 들은 Speechless와 영화를 본고난 후 Speechless는 또 다른 감동으로 전달됨.</t>
  </si>
  <si>
    <t>컴맹(bbdw****)</t>
  </si>
  <si>
    <t>어렸을때 보았던 애니커서 느낀 알라딘...</t>
  </si>
  <si>
    <t>HYUN(hyse****)</t>
  </si>
  <si>
    <t>어릴때기억이나서 좋았어요</t>
  </si>
  <si>
    <t>흑기사(gmrr****)</t>
  </si>
  <si>
    <t>지니최고~!흥이 넘치네요</t>
  </si>
  <si>
    <t>기쁨(alic****)</t>
  </si>
  <si>
    <t>쟈스민의 스피치리스가 다 한 영화</t>
  </si>
  <si>
    <t>zozt****</t>
  </si>
  <si>
    <t>그냥 볼만한 정도 그냥그랬음 ㅎ</t>
  </si>
  <si>
    <t>호로록v(wlsd****)</t>
  </si>
  <si>
    <t>원작을 잊을정도의 몰입감!</t>
  </si>
  <si>
    <t>윌스미스 빼고 미스캐스팅... 특히 자파..내가 아는 디즈니 스케일 치고는 허접한 부분이 많다고 느꼈는데 이건 왜 10점 주는지 모르겠네</t>
  </si>
  <si>
    <t>최지원(schl****)</t>
  </si>
  <si>
    <t>인생영화에요 지루한장면이 진짜 하나도없어요 ost도 너무 좋고 공주 너무 예쁘고 ㅠㅠ 꼭보세요</t>
  </si>
  <si>
    <t>프로필(itbg****)</t>
  </si>
  <si>
    <t>귀엽고 재미있는 영화네요</t>
  </si>
  <si>
    <t>원(sskk****)</t>
  </si>
  <si>
    <t>꼭 보세요 재밌습니다 굳굳</t>
  </si>
  <si>
    <t>웅냥냥(gpdl****)</t>
  </si>
  <si>
    <t>알라딘 개귀여워ㅠㅠㅠㅠ</t>
  </si>
  <si>
    <t>크레파스(leeh****)</t>
  </si>
  <si>
    <t>디즈니라서 기대했는데 너무 유치하기 짝이없다.</t>
  </si>
  <si>
    <t>정수진(sj04****)</t>
  </si>
  <si>
    <t>Speechless 노래에서 울었어요. 너무 재미있고 감동적이예요</t>
  </si>
  <si>
    <t>암흑의마테차(spea****)</t>
  </si>
  <si>
    <t>다 좋은데  노래랑 입맞추려고 80년대 영화처럼 1.3배 빨리돌리기  0.8배 슬로우돌리기중간에 계속나오는데이건 순전히 감독탓이네요  계속 눈에거슬림다시  찍었어야지  머냐</t>
  </si>
  <si>
    <t>나밍이(chyo****)</t>
  </si>
  <si>
    <t>진짜재밌다진짜 파티에서 춤출때폭소함</t>
  </si>
  <si>
    <t>지쓰(jhpa****)</t>
  </si>
  <si>
    <t>애진다 꼭봐라 아부!!!!</t>
  </si>
  <si>
    <t>산선생님(hiki****)</t>
  </si>
  <si>
    <t>지니 : 그럼 니가 여왕하던가</t>
  </si>
  <si>
    <t>지밀(dbe0****)</t>
  </si>
  <si>
    <t>디즈니는 다른 영화와는 조금 다른 짜릿함을 내게 준다. 그것만으로 디즈니 영화를 볼 가치가  내게는 있다.</t>
  </si>
  <si>
    <t>혁(jmh1****)</t>
  </si>
  <si>
    <t>아이와 즐겁게잘봤습니다.  적당히 재밌네요</t>
  </si>
  <si>
    <t>로렐(gksm****)</t>
  </si>
  <si>
    <t>내사랑 메나 마수드 매력 쩐드아</t>
  </si>
  <si>
    <t>2006****</t>
  </si>
  <si>
    <t>감동감동감동감동감동</t>
  </si>
  <si>
    <t>vjos****</t>
  </si>
  <si>
    <t>감동적이네요. 다시 어린이가 된것 같았어요.</t>
  </si>
  <si>
    <t>Clairellie(elli****)</t>
  </si>
  <si>
    <t>진짜 또 인생영화 등극이다위대한쇼맨 보고 뮤지컬영화 보고싶었는데 사랑하는 디즈니에서 알라딘을 뮤지컬영화로 내주다니  정말 사랑합니다 또 보고싶어요</t>
  </si>
  <si>
    <t>보배(nrgh****)</t>
  </si>
  <si>
    <t>9살 7살 딸래미들도 감동하고 중간중간 재밌다 를 연발하더라구요 최고였습니다~</t>
  </si>
  <si>
    <t>몸이재산(kjhy****)</t>
  </si>
  <si>
    <t>원작 에니메이션의 감동은 없지만 가족이 함께 보기에는 부족함이 없는듯. 윌 스미스가 하드캐리 함.</t>
  </si>
  <si>
    <t>사리푸트라(brin****)</t>
  </si>
  <si>
    <t>엉성하지만 유쾌하다 ㅎㅎㅎ</t>
  </si>
  <si>
    <t>whdx****</t>
  </si>
  <si>
    <t>아 최고이런영화몇번을 봐도 최고다~!!</t>
  </si>
  <si>
    <t>순수(hdy9****)</t>
  </si>
  <si>
    <t>아쉬운점 하나 없는 영화</t>
  </si>
  <si>
    <t>엘자스(whde****)</t>
  </si>
  <si>
    <t>진짜 예전 디즈니 만화동산 알라딘이 생각날 정도로 즐겁게 봤습니다~ 나오미 스콧(자스민)이라는 배우에 푹~ 빠져서... 당분간 헤어나오지 못할 것 같네요~</t>
  </si>
  <si>
    <t>haha****</t>
  </si>
  <si>
    <t>A friend like me!</t>
  </si>
  <si>
    <t>영서(sys0****)</t>
  </si>
  <si>
    <t>영화가 정말 너무 아름다웠음,, 디즈니 실사판들 신데렐라부터 미녀와야수, 말레피센트, 정말 좋아했는데 ㅜㅜ 알라딘이 내 최애 실사판 될듯 ㅜㅜ 옛날에 알라딘 1,2,3 본 기억도 나고ㅠㅠ 완전 체고</t>
  </si>
  <si>
    <t>지윤(jull****)</t>
  </si>
  <si>
    <t>정말 지친 일상 속에서 큰 위로가 되어준 영화입니다 다들 꼭 보세요ㅠㅠ</t>
  </si>
  <si>
    <t>yer10(rhdw****)</t>
  </si>
  <si>
    <t>알라딘과 자스민의 미친듯한 그 케미가 무엇보다도 이 영화의 메인이였다. 둘이 매직카펫을 타고 a whole new world를 부르는 장면과 마지막에 자스민이 알라딘을 부르고 둘이 키스하고 옷바뀌는 장면까지...정말...</t>
  </si>
  <si>
    <t>꾸릉이(redr****)</t>
  </si>
  <si>
    <t>애들과보다 부모들이 더 빠지게 될영화..ost가 정말 좋습니다ㅎ보고난후 종일 알라딘 ost만 듣고잇는ㅋ</t>
  </si>
  <si>
    <t>toky****</t>
  </si>
  <si>
    <t>한번 더 꼭 보고 싶은 영화네요윌스미스♥?</t>
  </si>
  <si>
    <t>벨제(syg1****)</t>
  </si>
  <si>
    <t>Ost도 너무 좋고 재미있게 봤습니다~</t>
  </si>
  <si>
    <t>오리온(jack****)</t>
  </si>
  <si>
    <t>알라딘 남주가 조금 약한거 빼고는 다 좋아요</t>
  </si>
  <si>
    <t>사와디캅(gusa****)</t>
  </si>
  <si>
    <t>짧은 동화 한편을 보는 것 같았다</t>
  </si>
  <si>
    <t>mjmh(gimm****)</t>
  </si>
  <si>
    <t>아랫분은 얼마나 기대를 하셨길래 ㅎㅎ 저도 방금 보고 나왔는데 울다가웃다가 완전 재밌었음~~~~</t>
  </si>
  <si>
    <t>차원(w547****)</t>
  </si>
  <si>
    <t>딱 10번만 더 볼게요 진짜</t>
  </si>
  <si>
    <t>살람(ruda****)</t>
  </si>
  <si>
    <t>Ost 앨범 없니 .. 마음을 콕콕 찌를 잔잔한 감동 많음</t>
  </si>
  <si>
    <t>타로(tech****)</t>
  </si>
  <si>
    <t>자파가 강아지상이었다는걸 26년만에 알았다.. 카리스마 제로...</t>
  </si>
  <si>
    <t>쭈구리(suni****)</t>
  </si>
  <si>
    <t>존잼~! 음악개신남 여주 연기 굿</t>
  </si>
  <si>
    <t>증빈(soph****)</t>
  </si>
  <si>
    <t>앵무새 빠른 손절 좋았습니다</t>
  </si>
  <si>
    <t>언제나 푸르게(jsrj****)</t>
  </si>
  <si>
    <t>가족과 함께 관람 굳다 좋은데 인도풍의 음악 은 좀 아닌 듯</t>
  </si>
  <si>
    <t>safa****</t>
  </si>
  <si>
    <t>작년에 미국여행 갔을때 뉴욕 브로드웨이에서 본 알라딘 뮤지컬이 생각나 봤는데, 나쁘지 않았다. 역시 ost가 잊혀지지 않는다.</t>
  </si>
  <si>
    <t>855회로또1등(hutt****)</t>
  </si>
  <si>
    <t>잼난다 잼난다 유쾌하다 윌스밋 ??</t>
  </si>
  <si>
    <t>마크로마(aqsd****)</t>
  </si>
  <si>
    <t>페르시안 왕자 느낌이 날거 같아서 봤는데 재밋었습니다. 악당보다 더 열일하는 앵무새...</t>
  </si>
  <si>
    <t>ㅇ(say_****)</t>
  </si>
  <si>
    <t>뮤지컬로 보고싶어졌다</t>
  </si>
  <si>
    <t>반짝반짝빛나(ilov****)</t>
  </si>
  <si>
    <t>자스민공주 정말 최고예요 노래 댸박 지니도 너무 잘어울려요 멋져요 또 보고싶다</t>
  </si>
  <si>
    <t>예스잼(drsy****)</t>
  </si>
  <si>
    <t>디즈니 실사화 영화중에 최고인듯4D로 보고왔는데 내가 진짜 양탄자를 타고날아다니는 느낌 받았음 ㅎㅎ윌 스미스 하드캐리도 볼만했다 ㅋㅋㅋ</t>
  </si>
  <si>
    <t>coco(bnou****)</t>
  </si>
  <si>
    <t>이쁘고 아름답고 어렸을때 환상을 실사판으로 보니 더욱 더 감동</t>
  </si>
  <si>
    <t>김찬위(cksd****)</t>
  </si>
  <si>
    <t>진짜 재밌습니다 카레풍 영화를 원하시면 이 영화를 시청해주세요</t>
  </si>
  <si>
    <t>zmsa****</t>
  </si>
  <si>
    <t>최고입니다 꼭 영화관에서 봐야할영화처음으로 평점남겨요</t>
  </si>
  <si>
    <t>아람(aram****)</t>
  </si>
  <si>
    <t>두번봤어요 진짜진짜 강추</t>
  </si>
  <si>
    <t>ZlGO(zlgo****)</t>
  </si>
  <si>
    <t>굿굿!!! 정말 재미있게 봤고 또 보러 갈 예정입니다</t>
  </si>
  <si>
    <t>알럽셩(7413****)</t>
  </si>
  <si>
    <t>소문대로~  기대이상입니다~</t>
  </si>
  <si>
    <t>susg****</t>
  </si>
  <si>
    <t>최고 아이맥스 다시 열어주길..</t>
  </si>
  <si>
    <t>judo****</t>
  </si>
  <si>
    <t>완벽한 쟈스민 언니와 지니오빠 사이에 제작자아들로 추정되는 남주의 존재감...</t>
  </si>
  <si>
    <t>배쏘(tkfk****)</t>
  </si>
  <si>
    <t>지니 흥겹고 자스민 엄청 이쁘고 알라딘 잘생긴최근 들어 본 영화 중 유일하게 존 적 없는 영화</t>
  </si>
  <si>
    <t>이다연(mint****)</t>
  </si>
  <si>
    <t>영화가 진짜 최고다 하루종일 ost가 귀에 맴돌고 진짜 디즈니 실사중 단연최고.. 두번이고 세번이고 또 보고싶은 영화고 대사도 하나하나 다 주옥같고 너무 감명깊었던 영화..</t>
  </si>
  <si>
    <t>sul9****</t>
  </si>
  <si>
    <t>윌스미스 최고예요.울었어...</t>
  </si>
  <si>
    <t>다은맘(hanj****)</t>
  </si>
  <si>
    <t>Wonderdul~~I have never seen wonder movie before^^ I want to be honor to Directer.</t>
  </si>
  <si>
    <t>지민(less****)</t>
  </si>
  <si>
    <t>명장면들이 다 하나같이 완벽한 영화! 원작 알라딘 실사판, 감성 터지는 마법의 세계 알라딘과 올해 함께 하세요</t>
  </si>
  <si>
    <t>산소같은여자(eulh****)</t>
  </si>
  <si>
    <t>시간가는줄모르고 넘 재밌게 애들과 집중해서 봤어요 추천해요</t>
  </si>
  <si>
    <t>웃음지기(dpfh****)</t>
  </si>
  <si>
    <t>기대이상의 영화~ 줄거리 괜찮고 감동도 함께 밀려옴</t>
  </si>
  <si>
    <t>우캄(gktj****)</t>
  </si>
  <si>
    <t>확실히 배우 캐스팅이 신의 한수인듯</t>
  </si>
  <si>
    <t>Chols(csh8****)</t>
  </si>
  <si>
    <t>기대안하고 갔다가 반해서 나옴..너무 잼나게 봄</t>
  </si>
  <si>
    <t>최은영(ange****)</t>
  </si>
  <si>
    <t>처음은 지루했는데 뒤로 갈수록 재밌어지고영상미가 너무 아름다움 4DX로 봤는데 중간중간에 향기?나는데진짜 마법부릴때 나는 향기처럼 좋았음교훈도 얻고 쟈스민공주 미모와 가창력에 반했다그리고 양탄자 개귀여움</t>
  </si>
  <si>
    <t>수정(cab0****)</t>
  </si>
  <si>
    <t>영화 보고온사람입니다 너무재밌었어요!!! 여성분이라면 취향저격일듯 ㅎㅎ 남성분은 잘 모르겠어요 암튼 음향이랑 영상미는 최고였습니다 ㅎㅎ</t>
  </si>
  <si>
    <t>김가은(atki****)</t>
  </si>
  <si>
    <t>ost가 넘 조타...</t>
  </si>
  <si>
    <t>빨간스피커(aeon****)</t>
  </si>
  <si>
    <t>영화관에서 오랜만에 크게 웃어봤어요.지니 캐리임</t>
  </si>
  <si>
    <t>징(vict****)</t>
  </si>
  <si>
    <t>아이들과 부모 모두 만족시킨영화~♡</t>
  </si>
  <si>
    <t>오케케오(dudr****)</t>
  </si>
  <si>
    <t>진짜 너무너무 재밌네요스트레스 싹풀림ㅋ</t>
  </si>
  <si>
    <t>라자88(bini****)</t>
  </si>
  <si>
    <t>원작을 알고 있음에도 정말 감동적인  영화였습니다 ^^</t>
  </si>
  <si>
    <t>h2o3****</t>
  </si>
  <si>
    <t>아...정말 어떻게 이렇게 만들 수 있는지...만화보다 나을 수 있다는게 믿기지 않음요. 디즈니 만만세●●●</t>
  </si>
  <si>
    <t>넬친(wonh****)</t>
  </si>
  <si>
    <t>기대이상으로 너무 재밌게 봤습니다! 또 보러 가고 싶네요..</t>
  </si>
  <si>
    <t>플풀(wldb****)</t>
  </si>
  <si>
    <t>신나고 재밌다 윌스미스 짱</t>
  </si>
  <si>
    <t>dsfdsfghgg(jja6****)</t>
  </si>
  <si>
    <t>성인이 되고나서 어린 시절 꼬깃꼬깃한 비디오 케이스에서 비디오를 꺼내 후후 불어 TV에 넣고 봤던 그 감동을 느끼게 해준 영화!</t>
  </si>
  <si>
    <t>mjpa****</t>
  </si>
  <si>
    <t>자녀랑 제발 알라딘을 보로가세요 기생충같은 이상한 영화 보지 마시고 아이들 실어 합니다 상은 개나 주라고 하세요</t>
  </si>
  <si>
    <t>Sun(love****)</t>
  </si>
  <si>
    <t>꿈속에 두시간 있다가 나온듯 신나고  너무 아름다웠던 알라딘  마지막 소원은? 지니의 자유 역시 착한 알라딘</t>
  </si>
  <si>
    <t>sor1****</t>
  </si>
  <si>
    <t>진짜 최근에 본 영화중에 제일 재미있었음 여주도 너무 이쁘고 지니도 웃기고 ㅠㅠㅠ영화관 가서 또 봐야징</t>
  </si>
  <si>
    <t>김예린(kk39****)</t>
  </si>
  <si>
    <t>자스민의 비중이 커져 좋았음</t>
  </si>
  <si>
    <t>째유니마밍(cs90****)</t>
  </si>
  <si>
    <t>저는 4dx 2d로봤는데요3d 안경을 써서그런지 다른 효과만으로는 생동감을 느끼기는 좀 부족했어요 4d는 화면이 작아서 차라리 아예 2d중에 큰 스크린으로봤으면 더 재밋었을거같구용영화는 정말 잘만든거같고 눈과 귀과 ...</t>
  </si>
  <si>
    <t>둘리(dulr****)</t>
  </si>
  <si>
    <t>윌스미스 지니와 쟈스민 잊지 못할것 같다!간만에 본 영화중 제일 재밌었던듯.다만 아쉬운건 브로드웨이 버젼에서 제일 좋아하는알라딘의 Proud of your boy 가 없는건 많이 아쉽다는..</t>
  </si>
  <si>
    <t>존잼이에요 굿굿굿굿 따봉</t>
  </si>
  <si>
    <t>osak****</t>
  </si>
  <si>
    <t>최고최고...진짜 최고</t>
  </si>
  <si>
    <t>문진현(answ****)</t>
  </si>
  <si>
    <t>정말 영화속에 들어 갔다가 나온 기분이에요 계속 영화속에 있고 싶다</t>
  </si>
  <si>
    <t>참된시작(cjff****)</t>
  </si>
  <si>
    <t>정작 아가들은 별로일듯ㅎ</t>
  </si>
  <si>
    <t>도토리(kcrl****)</t>
  </si>
  <si>
    <t>진짜 중간중간 춤추는거하고 너무재밌다ㅠㅠ역시 노래도 잘부르고 진짜눈호강 춤이대박ㅋㅋㅋ</t>
  </si>
  <si>
    <t>anto****</t>
  </si>
  <si>
    <t>영화 재밋던데? 스토리도 탄탄하고</t>
  </si>
  <si>
    <t>yjle****</t>
  </si>
  <si>
    <t>정말 인생 영화~~~♡♡♡♡</t>
  </si>
  <si>
    <t>선혜리(sun8****)</t>
  </si>
  <si>
    <t>영화 코코느낌나요윌스미스 재밌어요</t>
  </si>
  <si>
    <t>피리아(j100****)</t>
  </si>
  <si>
    <t>원작 애니메이션에 비해 씬이 잘려나간듯한 개연성이 부족한 스토리, 남여주인공 배우의 부족한 연기력, 아쉬운 CG, 그 속에 지니역의 윌 스미스의 연기가 돋보임. 원작과 실사 둘다 나름 매력은 있지만 골라서 한번 더 ...</t>
  </si>
  <si>
    <t>허니비(alfo****)</t>
  </si>
  <si>
    <t>캐꿀잼~~~~!!!!상영관 늘려야할듯!! 너무 기생충이 다 독점함 ㅠ알라딘 짱</t>
  </si>
  <si>
    <t>스펀지밥(feb2****)</t>
  </si>
  <si>
    <t>스토리는 단순하지만영상은 단순하지 않아요.둠칫둠칫..음악이 좋구흥칫둠칫~어른이가 봐도 잼나요</t>
  </si>
  <si>
    <t>꾸미(bada****)</t>
  </si>
  <si>
    <t>음악이 너무 좋았고 윌스미스 최고 -_-b</t>
  </si>
  <si>
    <t>챔(wabc****)</t>
  </si>
  <si>
    <t>자스민 넘 멋지고 지니 넘 웃기다 또 볼거다ㅠㅠㅠ최고</t>
  </si>
  <si>
    <t>최은영(cey0****)</t>
  </si>
  <si>
    <t>최근에 본 디즈니 영화 중 최고. 음악도 인물들도 영상미도 연기도 스토리도 다 만족스럽다. 진짜 이세상 흥이 아닙니다~~~</t>
  </si>
  <si>
    <t>godi****</t>
  </si>
  <si>
    <t>정말강추입니다 10살아들이 어벤져스 엔드게임보다 재밋다고 합니다!!</t>
  </si>
  <si>
    <t>YOUN(joey****)</t>
  </si>
  <si>
    <t>최근 웃을일이 없었는데 영화보면서 계속 웃으며 봤음~</t>
  </si>
  <si>
    <t>Hannah Teacher(choi****)</t>
  </si>
  <si>
    <t>만화를 실사판으로 이렇게 멋지게 표현할 수 있다니 놀라웠어요!! 노래들은 덤으로 너무너무 좋았습니다!!</t>
  </si>
  <si>
    <t>4월이야기(euno****)</t>
  </si>
  <si>
    <t>ost도 예술이지만 공주연기에 감동먹고 갑니다 ㅠㅠ♡♡</t>
  </si>
  <si>
    <t>고냥이(kjyc****)</t>
  </si>
  <si>
    <t>정말 감동적인 영화.. 자스민 공주의 모습에서 페미니즘적 요소를 너무나 자연스럽게 접했어요ㅠㅠㅠ 알라딘 최고♡ ost도최고♡</t>
  </si>
  <si>
    <t>KKKKKMMM(newb****)</t>
  </si>
  <si>
    <t>굿굿너무재밌어요 알라딘흥해라</t>
  </si>
  <si>
    <t>yehy****</t>
  </si>
  <si>
    <t>로빈 윌리엄스도 하늘에서 좋아했을 윌 스미스의 지니. 21세기에 걸맞는 모던 알라딘과 자스민.</t>
  </si>
  <si>
    <t>Biiiiiiiiiiiiiiii(eb02****)</t>
  </si>
  <si>
    <t>어른이  보기  딱 좋은  영화강력추천!OST가  귀에 맴돌걸?Arabian Nights(2019)ㅡWill Smith</t>
  </si>
  <si>
    <t>드기드기(ydse****)</t>
  </si>
  <si>
    <t>남녀노소 즐겁게볼수있고유쾌하고 편안하게 볼수있었어요~</t>
  </si>
  <si>
    <t>8999(mr89****)</t>
  </si>
  <si>
    <t>진짜 너무 감동이에요 꼭보세요 ㅠㅠ</t>
  </si>
  <si>
    <t>hola00(jeon****)</t>
  </si>
  <si>
    <t>대사와 음악을 마음 속 깊이 새겨갑니다.</t>
  </si>
  <si>
    <t>ShaDow(limy****)</t>
  </si>
  <si>
    <t>어릴적 만화로 봤던것을 나이가 먹어 영화로 다시봐도 매력적이고 아름다웠다.</t>
  </si>
  <si>
    <t>로렐라이(xoxo****)</t>
  </si>
  <si>
    <t>신나고 유쾌했다 재밌었다</t>
  </si>
  <si>
    <t>정글정글(kpu_****)</t>
  </si>
  <si>
    <t>일단 눈이 즐겁고 윌 스미스와 나오미 스콧이 진짜 좋았음.알라딘과 자파 배역이 좀 아쉽...ㅠ 스토리는 익히 아는 거라 그 부분은 재미가 떨어지지만 볼거리로 승부함</t>
  </si>
  <si>
    <t>blue(1blu****)</t>
  </si>
  <si>
    <t>다 괜찮은데 자파가 너무 미스캐스팅임. 너무 젊고 멀끔한 얼굴에, 악랄함과 야망이 드러나지 않는 데다, 허공 보고 무표정으로 대사 치는 발연기 어쩔... 악역이 매력적이어야 이야기도 살아나는 건데 아쉽다.</t>
  </si>
  <si>
    <t>에서(loky****)</t>
  </si>
  <si>
    <t>양탄자탈때까진 감동 카메라나 연출이 이쁘지않아서 아쉬움 너무 슉슉지나가고 축약본 보는 느낌? 말로 떼우는 느낌도 있고동화같이 이쁘게 연출에 좀더 신경썼더라면아쉽네영</t>
  </si>
  <si>
    <t>리벨리(vaga****)</t>
  </si>
  <si>
    <t>지니는 원작보다 더좋았다</t>
  </si>
  <si>
    <t>lsyh****</t>
  </si>
  <si>
    <t>애니메이션  처럼 양탄자 타고 구름 아이스크림 만드는 장면 왜없나요? 디즈니 만화동산할때마다 나왔던 장면인데</t>
  </si>
  <si>
    <t>kyn(namk****)</t>
  </si>
  <si>
    <t>동심의 세계로! 노래는 원작보다 조금 아쉬운데 영상미는 최고</t>
  </si>
  <si>
    <t>바람돌이(hsdd****)</t>
  </si>
  <si>
    <t>평이 좋아 봤는데 악역과 pc에 때묻은 스토리가 좀 엉성한게 아쉽긴 하지만 ost도 좋았고 이정도면 돈값은 한 영화임.</t>
  </si>
  <si>
    <t>지노(kskj****)</t>
  </si>
  <si>
    <t>여주 넘 이쁘게 나왔어 간만에 설레였네</t>
  </si>
  <si>
    <t>구름구경(yunh****)</t>
  </si>
  <si>
    <t>더빙으로 봐서 그런지 기대보다는 아쉽.</t>
  </si>
  <si>
    <t>김예은(emil****)</t>
  </si>
  <si>
    <t>또 볼꺼에요 진짜 최고 울었어요ㅜㅜ</t>
  </si>
  <si>
    <t>제라시(cksg****)</t>
  </si>
  <si>
    <t>재밋다 근데어린시절봣던 디즈니알라딘애니매이션을 뛰어넘진못한다</t>
  </si>
  <si>
    <t>장혁(huyk****)</t>
  </si>
  <si>
    <t>보고 왔는데 딱 깨놓고 말해서 몰입감은 장난아님근데 시대상 반영한답시고 원작 파괴하고 쓸때없는 내용 넣어서 주인공은 알라딘인데 뒤로 갈수록 쟈스민의 활약 극대화되고 끝은 알라딘으로 흐리멍텅하게 .. ㄹㅇ 음악빠지면 ...</t>
  </si>
  <si>
    <t>양나현(skgu****)</t>
  </si>
  <si>
    <t>진짜 보면 후회안하고 너무재밌어요 기회되면 조만간 한번 더 볼생각이에요ㅠㅜㅜㅜ</t>
  </si>
  <si>
    <t>미_공_박(tlf9****)</t>
  </si>
  <si>
    <t>기대만큼은 아니었지만 지루하지않게 재미나게 보고 왔어요자스민공주 너무 예쁘고 약간 소피마르소와 캐서린제타존스 합친 느낌^^ 윌 스미스도 물만난듯 연기 쵝오</t>
  </si>
  <si>
    <t>세영(tjy1****)</t>
  </si>
  <si>
    <t>당당하고 굳센 모습의 자스민이 최고였음. Speechless가 정말 명곡.</t>
  </si>
  <si>
    <t>김새롬(mint****)</t>
  </si>
  <si>
    <t>쟈스민 역할 한 배우 너무 잘 어울려요. ost는 역시 좋습니다.</t>
  </si>
  <si>
    <t>JS2J(tmdr****)</t>
  </si>
  <si>
    <t>평론가들 소름 돋네... 일기는 제발 일기장에 문법 좀 맞추고... 하</t>
  </si>
  <si>
    <t>차니(sunk****)</t>
  </si>
  <si>
    <t>다들 좋다좋다해서 너무 기대했나 별로</t>
  </si>
  <si>
    <t>김아현(ahbs****)</t>
  </si>
  <si>
    <t>그냥 믿고 봐요 왜 그런거 있잖아 믿고보는 배우 윌스미스 아닙니까  남성분들 여주보고 다반한다 진심 노래부터 연기 외모...아쉽지만 이미 유부녀</t>
  </si>
  <si>
    <t>HYR(drgh****)</t>
  </si>
  <si>
    <t>진짜 감상평 이런거 첨 써보는데 인생영화 될거 같음... 원작보다 훨씬 뛰어났던ㅠㅠ너무 웃기고 나무 감동적!!!!</t>
  </si>
  <si>
    <t>Maijong aroma(loby****)</t>
  </si>
  <si>
    <t>보면서 예전 만화알라딘 생각도 많이나고..음악도 그때 들은게생각나고..ㅎㅎ 신비하면서 나한테도 아직 동심이 있구나 느꼈어요 ㅎㅎ</t>
  </si>
  <si>
    <t>Gom자(psme****)</t>
  </si>
  <si>
    <t>초반에는 그냥 평범하다가 지니나올때부터 잼씀.글고 생각보다 웃긴포인트가 많음. 우리나라 어설픈 코미디 영화보다 더ㅋㅋ</t>
  </si>
  <si>
    <t>Raccoon(novs****)</t>
  </si>
  <si>
    <t>영화 진짜 재밌고 ㅠㅠ 디즈니가 자스민을 통해 이렇게 멋진 여성상을 제시하는데 한국은 여성할당제만 요구하는 피유웅신페미만 쉰내나게 득실거리고 있고 ㅠㅠ</t>
  </si>
  <si>
    <t>hiyj****</t>
  </si>
  <si>
    <t>볼만했습니다. 뮤지컬 장면은 확실히 좋네[요.</t>
  </si>
  <si>
    <t>김현지(hyun****)</t>
  </si>
  <si>
    <t>쟈스민 너무 예뻐요ㅠㅠㅠㅠ 오늘 봤는데 영화관 나오자마자 칭구들이랑 서로 한번 더 보자며 약속까지 잡았어요ㅠㅠㅠㅠ 두번 보세요ㅠㅠㅠㅠ 모아나 이후에 노래 이렇게 좋운거 처음이예요</t>
  </si>
  <si>
    <t>이드(umi7****)</t>
  </si>
  <si>
    <t>신랑이랑 같이봤는데 기대이상으로 너무 재밌었습니다!쟈스민공주한테 반함요</t>
  </si>
  <si>
    <t>Dio(savu****)</t>
  </si>
  <si>
    <t>가족들과 함께 보기에 최적의 영화인듯 합니다. 초등학교 자녀들이 많이 좋아하고, ost 는 다시들어도 좋네요. 나오미 스콧이 싱어송라이터 라던데  달리 가수가 아니군요.. 품절녀? 라는것이  남성들을 애닳게 하는듯....</t>
  </si>
  <si>
    <t>hasy****</t>
  </si>
  <si>
    <t>한 마디로 어깨춤이 나도 모르게 그러고 넘 재미있음자막이 아닌 꼭더빙으로 보세요</t>
  </si>
  <si>
    <t>바라미(swit****)</t>
  </si>
  <si>
    <t>애니메이션을 실사로 옮겨왔다는 것 외에 재밌는지 잘 모르겠다. 윌 스미스 진짜 하드캐리고... 여주 연기도 괜찮았는데.. 남주랑 원숭이랑 생긴게 똑같아서 몰입 안됨..  중간에 지루해서 관람 포기할뻔...</t>
  </si>
  <si>
    <t>어벤져스에 묻힌 영화네... ㄷㄷㄷ</t>
  </si>
  <si>
    <t>대한검도(band****)</t>
  </si>
  <si>
    <t>4dx 로 하늘 나는 양탄자 완전 만끽했습니다양탄자 추격씬 좋고 뮤지컬 넘버도 좋고요더빙판으로 한번 더 볼 거에요정성화님 노래 잘하시고 한국판도 좋습니다</t>
  </si>
  <si>
    <t>밍미(dbsd****)</t>
  </si>
  <si>
    <t>사실 실사판이라 기대 안했는데 너무너무너무 좋았어요 정말 노래 나올때마다 감동 .. 또 감동했어요 ㅠㅠ !! 그리고 지니 나올때마다 재밌었고 공주는 멋있고 ! 짜릿해 ! 최고였어요 !</t>
  </si>
  <si>
    <t>토밍뭉(chsj****)</t>
  </si>
  <si>
    <t>간만에 옛 추억의 영화 알라딘을 떠올리며 힐링다운 힐링하고 집에 가는중입니다♡♡♡배우캐스팅뿐만아니라 연기들도 훌륭하며 영화를 성의있게 잘 만들었네요^^걍츄해드립니다♡♡♡꼭 보시고 스트레스 날리시고 행복한 시간 보내세...</t>
  </si>
  <si>
    <t>ssssssoso(qlsg****)</t>
  </si>
  <si>
    <t>한번 더 보고 싶어요 ! 너무 재밌고 감동적이고 여운이 남습니다 최고??</t>
  </si>
  <si>
    <t>둘리(suye****)</t>
  </si>
  <si>
    <t>그냥 다 감동이다,,,</t>
  </si>
  <si>
    <t>옛날 기억이 많이 나요~~너무 재미있게 봤습니다^^ 양탄자 원숭이 귀여워요♡</t>
  </si>
  <si>
    <t>가을이(nini****)</t>
  </si>
  <si>
    <t>너무 좋음 동심으로 돌아간 기분~~</t>
  </si>
  <si>
    <t>원래 완벽한영화는없다 알라딘도 완벽한영화는 아니다 근대 적어도 원작은 뛰어넘었고 33살나는 다시 8살이된 나를보았다 디즈니만화동산이 생각난다 꼭 보길바랍니다  추억돋다 ㅠㅠ</t>
  </si>
  <si>
    <t>쫑쫑이(un1t****)</t>
  </si>
  <si>
    <t>내용을 다 아는작품이지만 정말이지 지루하지 않고 몰입 제대로해서 볼 수 있었다 노래.음악.연기.연출력 뭐하나 빠지지않았다</t>
  </si>
  <si>
    <t>좋은세상조아(jae2****)</t>
  </si>
  <si>
    <t>더빙은 별로예요. 윌스미스가 정말 연기 잘하구요. 더빙이 이를 따라오질 못해요. 자스민공주가 울며 노래하는 부분도 더빙이 따라오질 못해요.</t>
  </si>
  <si>
    <t>lill****</t>
  </si>
  <si>
    <t>최고예요 한국말 더빙 최곱니다 아이들과 즐겁게 봤어요</t>
  </si>
  <si>
    <t>somsmom(vtlo****)</t>
  </si>
  <si>
    <t>어릴적 알라딘 애니메이션 비디오를 끊임없이 돌려보며 상상력을 키우던 어린시절이 생각나서 눈물이 나올뻔했습니다</t>
  </si>
  <si>
    <t>너무 즐거운 시간 이었어요. 일요일 아침마다 보고 들었던 알라딘 ost 그리고 애니를 실사로 만드는데 부족함이 없던 영화인듯요.</t>
  </si>
  <si>
    <t>클래식(proi****)</t>
  </si>
  <si>
    <t>유치원생..초등.중등 학생들이 보기좋은.영화입니다.  유쾌하고 신나는영화이네요.</t>
  </si>
  <si>
    <t>연(ehdu****)</t>
  </si>
  <si>
    <t>레미제라블 10점 위대한쇼맨 10점 라라랜드 10점 알라딘은 위 작품들에 비해 조금 떨어진다고 생각한다. 볼만하고 재밌게 봤으니 8점.</t>
  </si>
  <si>
    <t>mega****</t>
  </si>
  <si>
    <t>어른도 아이도 볼만해요. 공주역 배우 이쁘고 노래도 참 잘해요. 전체적인 내용도 원작만큼 잼있고. 마지막으로 지니 너무 웃김</t>
  </si>
  <si>
    <t>코리아(scv0****)</t>
  </si>
  <si>
    <t>나오미 스콧..자스민 공주역할 너무 이쁘네요..</t>
  </si>
  <si>
    <t>오래오멜(chae****)</t>
  </si>
  <si>
    <t>윌스미스 몸이 들썩거렸지만 꾹 참았담쟈스민 공주 너무 예쁘다 ㅜㅜ 너무 재밌어요</t>
  </si>
  <si>
    <t>송코코(love****)</t>
  </si>
  <si>
    <t>진짜 꿀잼 역시 디즈니</t>
  </si>
  <si>
    <t>은후마마(scjo****)</t>
  </si>
  <si>
    <t>최근에 본 영화중 모든것이 최고였어요~~</t>
  </si>
  <si>
    <t>뽁뽁(poq1****)</t>
  </si>
  <si>
    <t>애니메이션의 완벽한 현대화</t>
  </si>
  <si>
    <t>고한영(skyq****)</t>
  </si>
  <si>
    <t>피카츄보다 재밌었고 노래가 너무좋다!</t>
  </si>
  <si>
    <t>성재모(abcs****)</t>
  </si>
  <si>
    <t>꿀잼...알라딘, 자스민, 지니의 춤 추는 장면이 압권....적극 추천합니다..</t>
  </si>
  <si>
    <t>김병철(jymk****)</t>
  </si>
  <si>
    <t>간만에 해피한 영화 굳~!!!!</t>
  </si>
  <si>
    <t>김인기(dlsr****)</t>
  </si>
  <si>
    <t>너무재밌어요 자스민공주 짱짱</t>
  </si>
  <si>
    <t>나(mbin****)</t>
  </si>
  <si>
    <t>모든 디즈니 영화 중에 제일 재밋고 아름다움</t>
  </si>
  <si>
    <t>밤도깨비(toom****)</t>
  </si>
  <si>
    <t>애니를 실사화 시킨만큼 2퍼가 부족한 여운이 남은 영화</t>
  </si>
  <si>
    <t>BIGSTAR(bigs****)</t>
  </si>
  <si>
    <t>이걸보면서 유치하고 기대했던거보다 못하고 지루했다고?ㅋㅋ 귓구멍 눈구멍 뚫려있는거 부터 확인해봐라 아님 대가리 구멍났냐?ㅋㅋ 이영화는 최고다 최고!!!</t>
  </si>
  <si>
    <t>먹던사과(ssuc****)</t>
  </si>
  <si>
    <t>윌 스미스의, 윌 스미스에 의한, 윌 스미스를 위한,,, 그런 엄청난 영화!</t>
  </si>
  <si>
    <t>믿고 보는 디즈니 . 여태 시도한 실사 영화중 단연 최고였다.</t>
  </si>
  <si>
    <t>ribb****</t>
  </si>
  <si>
    <t>배우들 다 연기잘하고 영상미 너무좋았어요.가족들 다 같이 보기 좋은영화!! 굿~</t>
  </si>
  <si>
    <t>도깨비(cold****)</t>
  </si>
  <si>
    <t>A whole new world보다 speechless 가 캐소름</t>
  </si>
  <si>
    <t>잠자는팬더(nego****)</t>
  </si>
  <si>
    <t>행복한 꿈꾸고 나온 느낌이네요</t>
  </si>
  <si>
    <t>까꿍(jieu****)</t>
  </si>
  <si>
    <t>아이들 보여주러갔다가 엄마가 빠져들고 눈물까지 흘린 영화 오랜만에 넘  힐링되는 영화였어요</t>
  </si>
  <si>
    <t>zzang(ihoy****)</t>
  </si>
  <si>
    <t>뻔한공주님의 결말이 아니라서 좋네알라딘 이자식!!!</t>
  </si>
  <si>
    <t>슈킹(syou****)</t>
  </si>
  <si>
    <t>감동적이에요..전8살이에요.</t>
  </si>
  <si>
    <t>성부(sain****)</t>
  </si>
  <si>
    <t>28살 남자임 솔직히 어벤져스보다 재밌게봤다</t>
  </si>
  <si>
    <t>끄미(wank****)</t>
  </si>
  <si>
    <t>기대보다는 못했어요특히 자파가 너무 착하게 생기고카리스마가 없음</t>
  </si>
  <si>
    <t>포커페이스(jcha****)</t>
  </si>
  <si>
    <t>알라딘의 베스트 ost인 'whole new world' 장면보단 지니의 노래 'Friend like me' 장면에 좀더 힘을쓴 느낌이 들어 조금 아쉬웠습니다.</t>
  </si>
  <si>
    <t>뽀님(yh97****)</t>
  </si>
  <si>
    <t>진짜 솔직히 악인전보다 재밌다</t>
  </si>
  <si>
    <t>호치야(telm****)</t>
  </si>
  <si>
    <t>와..올해본 영화중 이게 최고인듯 어벤져스보다 좋다연출부터 연기까지 하나 부족한게 없음..아 약간의 CG가 좀 별론거 빼고는 최고인듯..명작 애니의 감동을 그대로 가지고 왔다고 보시면 될듯 강추해요</t>
  </si>
  <si>
    <t>eunseo(ces0****)</t>
  </si>
  <si>
    <t>디즈니 영화 중 최고... 진짜 또 보고싶다ㅜㅜㅜ 여러분 진짜 꼭 보세요</t>
  </si>
  <si>
    <t>offs****</t>
  </si>
  <si>
    <t>좋았어요최고의영화</t>
  </si>
  <si>
    <t>압규정(hank****)</t>
  </si>
  <si>
    <t>볼거리, 음악 무엇 하나 빠지지 않는 영화~! 옛날의 감동이~^^ 집에가서 애니메이션도 정주행</t>
  </si>
  <si>
    <t>hn12****</t>
  </si>
  <si>
    <t>굿굿 디즈니 만화동산 추억  굿</t>
  </si>
  <si>
    <t>꽁끼(bamb****)</t>
  </si>
  <si>
    <t>방금 보고나왔는데 너무 재밌어요!!! 지니가 아주 매력터지네요 ㅋㅋㅋ 꿀잼 :)</t>
  </si>
  <si>
    <t>애프리(haji****)</t>
  </si>
  <si>
    <t>역대급 미모의 자스민 때문에 첫눈에 반하고 온 영화~아름다운 동화</t>
  </si>
  <si>
    <t>네오(cype****)</t>
  </si>
  <si>
    <t>디즈니 실사영화프로젝트 중 옥의 티가 아닐까?! 특히, 지니의 CG처리 어쩔거야!!ㅠㅠ</t>
  </si>
  <si>
    <t>kkqoqo(flyh****)</t>
  </si>
  <si>
    <t>영혼 보냅니다 헤헤레헤</t>
  </si>
  <si>
    <t>난꽃이다(play****)</t>
  </si>
  <si>
    <t>자파가좀더 나이가 들고 키가 186정도 덩치가큰 사람이 했다면 하는 아쉬움좀 있네요...</t>
  </si>
  <si>
    <t>렌조(lanz****)</t>
  </si>
  <si>
    <t>윌스미스의 하드캐리와 여주인공의 미모+가창력. 화려한 영상미. 다소 아쉬운 남주, 자파 등의 연기력.</t>
  </si>
  <si>
    <t>칸토나(wkdd****)</t>
  </si>
  <si>
    <t>4dx로 보세요. 앤드게임보다 효과가 2~3배는 많아서 좋았습니다. 남주의 어색한 미소때문에 몰입이 안됬으나 여주가 내 안구를 정화시켜줌 그어떤 공주역할로 나온 여자중에서 단연 최고의 미모. 윌스미스는 지니를 자기스...</t>
  </si>
  <si>
    <t>부부부(gkbm****)</t>
  </si>
  <si>
    <t>하아아앙 짜릿행앵엥에ㅔ에에엥</t>
  </si>
  <si>
    <t>구미호누이(duke****)</t>
  </si>
  <si>
    <t>가족영화로서 볼만할듯</t>
  </si>
  <si>
    <t>SOL(mtm6****)</t>
  </si>
  <si>
    <t>실사라 읭??했는데 좋았음노래나올때 소름 계속돋음</t>
  </si>
  <si>
    <t>baymax0504(siow****)</t>
  </si>
  <si>
    <t>줄거리 알고 있어서 많이 기대 안 했는데 생각보다 재미있었어~역시 믿고 보는 윌스미스 ~지니 최고 ㅋㅋㅋㅋ</t>
  </si>
  <si>
    <t>catalog(idso****)</t>
  </si>
  <si>
    <t>여주가 어디서 본듯한데 어디서 봤는지 모르겠고..처음에 시녀라고 하길래 공주는 더 예쁘겠군 했더니만...</t>
  </si>
  <si>
    <t>arang(topl****)</t>
  </si>
  <si>
    <t>재밋당. 생각만큼 재밋엇음</t>
  </si>
  <si>
    <t>홍잇(wise****)</t>
  </si>
  <si>
    <t>너무 재밌고 영상미가 좋았음. 윌스미스 능청스러운 연기 최고!</t>
  </si>
  <si>
    <t>로빈뎁(roba****)</t>
  </si>
  <si>
    <t>디즈니 진짜 미친거아니냐..??</t>
  </si>
  <si>
    <t>시라짱(pilp****)</t>
  </si>
  <si>
    <t>역시 디즈니 영화. 교훈도 주고 감동도 주고.</t>
  </si>
  <si>
    <t>이청향(will****)</t>
  </si>
  <si>
    <t>지니 너무 좋아요 ㅎㅎㅎㅎ</t>
  </si>
  <si>
    <t>애리앤(apla****)</t>
  </si>
  <si>
    <t>어릴때 수도 없이 돌려봤던 알라딘을 꿈꾸듯 펼쳐준 영화! 고마워 지니..어릴때로 돌아가서 꿈을 꾼것같은 시간이었어 당신이 없었으면 안됐어 사랑해♡♡</t>
  </si>
  <si>
    <t>루모스(po97****)</t>
  </si>
  <si>
    <t>어렸을적 매주 일요일날 보았던디즈니 만화동산의 알라딘추억이 새록새록 떠올라서 너무 좋았습니다!^^</t>
  </si>
  <si>
    <t>담쟁이(kayo****)</t>
  </si>
  <si>
    <t>친구하고 너무 재미있게 보고 힐링이 되었어요주변 지인들에게 꼭 보라고  권했어요~^^</t>
  </si>
  <si>
    <t>춘향엄마(sh32****)</t>
  </si>
  <si>
    <t>아정말  재밌어요  두번 볼꺼예요</t>
  </si>
  <si>
    <t>조선족들받지말자(ajdr****)</t>
  </si>
  <si>
    <t>윌 스미스가 양념을 잘 버무렸어요.</t>
  </si>
  <si>
    <t>이상준(saez****)</t>
  </si>
  <si>
    <t>근ㄷㅔ 진심 잼남 짱짱 여운이 가시질않네</t>
  </si>
  <si>
    <t>Sherry(hky6****)</t>
  </si>
  <si>
    <t>오랜만에 동심으로 돌아가 즐거웠습니다</t>
  </si>
  <si>
    <t>교미의신(claw****)</t>
  </si>
  <si>
    <t>원작을 너무 좋아해서 실사화 잘 뽑힐까 걱정 많이 했는데, 원작을 잘 지키면서도 완벽하게 실사화 성공</t>
  </si>
  <si>
    <t>리메이크의 정답. 추억의 디즈니만화를 완벽히 실사로 재현했음 캐스팅도 흠잡을데 없네요</t>
  </si>
  <si>
    <t>호잇(youn****)</t>
  </si>
  <si>
    <t>스토리는 말할것도없고 예쁜영상미와 훌륭한 노래까지오늘 진짜 눈과 귀 제대로 호강했습니다.또 보고 싶네요.</t>
  </si>
  <si>
    <t>마리오(xkdl****)</t>
  </si>
  <si>
    <t>최고..이 한마디밖에 표현할수없자</t>
  </si>
  <si>
    <t>최성용(choi****)</t>
  </si>
  <si>
    <t>아라비아 세계가 이렇게 아름다운줄 몰랐다 눈이 즐거울정도로 장관이다알라딘보다 쟈스민공주에게 내가 먼저 반했다 눈망울이 너무 선하고 이쁘다 ㅠ전체적으로 동화속 세상에 빠진듯하고 바쁜 일상속 때묻은 먼지를 털어내듯 마음...</t>
  </si>
  <si>
    <t>최윤미(choi****)</t>
  </si>
  <si>
    <t>일욜 아침 디즈니만화영화 보던때가 생각나네요ㅠㅠ</t>
  </si>
  <si>
    <t>박진영(jey_****)</t>
  </si>
  <si>
    <t>혼자 보고 집 와서 엄마 아빠 예매해드림</t>
  </si>
  <si>
    <t>시노시니(yong****)</t>
  </si>
  <si>
    <t>그냥 보러갔다가 자스민과 OST에 빠졌습니다</t>
  </si>
  <si>
    <t>ejfo****</t>
  </si>
  <si>
    <t>배우들도 찰떡 캐스팅에 영상미가 너무 아름다워서 2시간동안 무척 황홀했다</t>
  </si>
  <si>
    <t>GieT2(gusw****)</t>
  </si>
  <si>
    <t>원숭이는 우째 동굴로 들어감? 사람 아니라서?..  나보다 똑똑한 것 같던데,,,</t>
  </si>
  <si>
    <t>자수정(hh00****)</t>
  </si>
  <si>
    <t>내용을 모르고 봐서 그런지 마지막까지 정말 두근거리면서 봤네요. 인도풍이라서 호불호는 있을듯..</t>
  </si>
  <si>
    <t>하도르(wisd****)</t>
  </si>
  <si>
    <t>Here comes a whole new Genie!!</t>
  </si>
  <si>
    <t>방토(thdn****)</t>
  </si>
  <si>
    <t>제목을 '램프의 요정 지니'로 바꿔야겠다. 주인공은 지니다. 지니나오기전까진 재미없고 알라딘 못생겨서 자파도 너무 다르고 무섭지도 않고 그냥 흉내만 내는거 같았다. 옷이나 지팡이도 장난감같고. 지니나오...</t>
  </si>
  <si>
    <t>Kamper(char****)</t>
  </si>
  <si>
    <t>남주 왜이리 찌질하게 생겼냐 인도배우 잘생긴 사람 많은데</t>
  </si>
  <si>
    <t>뽀로로 중사(97si****)</t>
  </si>
  <si>
    <t>자스민 얼마나 이쁜지 보려고 봤는데... 역시 윌스미스 하게 된 영화 ㅋ 남성 vs 여성 대결 영화에 개입 시키지 말고 봅시다. 페미나 일베나 다들 아빠는 남자고, 엄마는 여잔게로... 부모님이 피콜로 대마왕이다 하...</t>
  </si>
  <si>
    <t>FML(sony****)</t>
  </si>
  <si>
    <t>재밌게 잘 만들었네요. 역시 디즈니</t>
  </si>
  <si>
    <t>FM민이얌(pann****)</t>
  </si>
  <si>
    <t>재밌어요1234567</t>
  </si>
  <si>
    <t>Chic(sggg****)</t>
  </si>
  <si>
    <t>윌스미스 하드캐리 ㅋㅋㅋ</t>
  </si>
  <si>
    <t>key1****</t>
  </si>
  <si>
    <t>지니가 좋습니다.지니 노래가 좋습니다</t>
  </si>
  <si>
    <t>Zombie(skwn****)</t>
  </si>
  <si>
    <t>꿀잼입니다 재미있게 봤어요</t>
  </si>
  <si>
    <t>dysk****</t>
  </si>
  <si>
    <t>4번봤다 올 해 최고의 영화</t>
  </si>
  <si>
    <t>최성민(smod****)</t>
  </si>
  <si>
    <t>너무 재밌어서 두 번 봤음</t>
  </si>
  <si>
    <t>청송셀레늄특허사과(csap****)</t>
  </si>
  <si>
    <t>아이들은 안울었는데 엄마가 감동받아 울었어요꽁쥬 짱~~~!!!!</t>
  </si>
  <si>
    <t>휴(thdg****)</t>
  </si>
  <si>
    <t>노래 좋다 재밌었슴ㅇㅇ 윌스미스가 캐리함</t>
  </si>
  <si>
    <t>soos****</t>
  </si>
  <si>
    <t>이런영화 많이나왓으면좋겟당</t>
  </si>
  <si>
    <t>진주 팬더(jisa****)</t>
  </si>
  <si>
    <t>조아요조아요조아요조아요</t>
  </si>
  <si>
    <t>kdb6****</t>
  </si>
  <si>
    <t>2019최고틔영화~^2*</t>
  </si>
  <si>
    <t>bull****</t>
  </si>
  <si>
    <t>최고의 영화 였어요! 알라딘 대박 ㅎㅎ</t>
  </si>
  <si>
    <t>kof3****</t>
  </si>
  <si>
    <t>정말 재미있었어요 :)</t>
  </si>
  <si>
    <t>alsc****</t>
  </si>
  <si>
    <t>알라딘 정말 평점이 10점까지밖에 없다는게 아쉬운 훌륭한 영화 입니다~. 배우들의 연기, 신나는 음악 그리고  화려한 특수효과로 눈과 귀가 즐거웠어요~.</t>
  </si>
  <si>
    <t>이명구(kism****)</t>
  </si>
  <si>
    <t>가족모두 행복한 영화~~</t>
  </si>
  <si>
    <t>김소이(soie****)</t>
  </si>
  <si>
    <t>꿀잼이에요 꼭 보세요 진짜 ㅠㅠ</t>
  </si>
  <si>
    <t>4번봤어용 재밌습니다</t>
  </si>
  <si>
    <t>아연아 사랑해(qorr****)</t>
  </si>
  <si>
    <t>대박 ~ 이런 영화는 보면 볼수록 매력이 더 느껴진다윌스미스 굿</t>
  </si>
  <si>
    <t>book****</t>
  </si>
  <si>
    <t>동심을찾을수있는 완벽한 실사화 영화입니다</t>
  </si>
  <si>
    <t>어려진왕자(rice****)</t>
  </si>
  <si>
    <t>재미있게 관람했습니다</t>
  </si>
  <si>
    <t>agat****</t>
  </si>
  <si>
    <t>음악 화려한 배경...멋집니다. 만화룰 능가합니다^^</t>
  </si>
  <si>
    <t>jongchan(vkvk****)</t>
  </si>
  <si>
    <t>진짜 이건 다들 봐야되는 띵작입니다 너무 감동적이고 노래도 좋고 재밌습니다ㅜ</t>
  </si>
  <si>
    <t>지나간것은그대로(sol1****)</t>
  </si>
  <si>
    <t>멜로디 와 스토리가 완성도가좋은 영화라 가족들 함께보기좋아</t>
  </si>
  <si>
    <t>최윤희(trut****)</t>
  </si>
  <si>
    <t>멋있고 응악도 좋고~ 재밌게 잘 봤어요~ 또 보구 싶어요</t>
  </si>
  <si>
    <t>psw(psw2****)</t>
  </si>
  <si>
    <t>너무 재밌고 스토리상 전개가 아주 잘맞음</t>
  </si>
  <si>
    <t>청포도(zoa1****)</t>
  </si>
  <si>
    <t>꿀잼~ 또 봐도 꿀잼:)</t>
  </si>
  <si>
    <t>박진아(isul****)</t>
  </si>
  <si>
    <t>감동했네여 아이와잘봤어요</t>
  </si>
  <si>
    <t>leelee1155(dent****)</t>
  </si>
  <si>
    <t>지니 매력에 푹~~ 영상도 넘나좋고</t>
  </si>
  <si>
    <t>통조림씨(gomd****)</t>
  </si>
  <si>
    <t>원작 지니가 워낙  발랄해서 실사화는 그정도는 못해줄줄 알고 기대가 1도 없었는데 기대 이상이었음. 지니 등장노래도 만화에서 워낙 상상력을 발휘해놓아서 그거 표현 못할줄 았았음. 그걸 살리네. cg팀 센스가 많이 좋...</t>
  </si>
  <si>
    <t>지은(rnal****)</t>
  </si>
  <si>
    <t>테마파크 퍼레이드를 두시간동안 본 것 같은 황홀한 영화</t>
  </si>
  <si>
    <t>시유(area****)</t>
  </si>
  <si>
    <t>미녀와 야수도 그랬지만 원작을 본 사람에게는 9점</t>
  </si>
  <si>
    <t>코모룽(ship****)</t>
  </si>
  <si>
    <t>CG의 대단함만은 인정한다</t>
  </si>
  <si>
    <t>구름사랑(clou****)</t>
  </si>
  <si>
    <t>샘 오취리가 자꾸 오버랩 되넹?ㅋㅋ</t>
  </si>
  <si>
    <t>양이아빠(kong****)</t>
  </si>
  <si>
    <t>나오미 스콧이 예쁘게 나오고 윌스미스가 지니 역활에  어색하지 않았다 정도.  엄청 재미있지도 재미없지도 않은 영화.</t>
  </si>
  <si>
    <t>여행중독(meta****)</t>
  </si>
  <si>
    <t>내가 디즈니 영화에 만점을 주기에는 너무 자극적인것에 익숙해졌고 커버렸다. 하지만 디즈니 영화중에 높은 평점.. 흠잡을 곳이 거의 없다. 굳이 하나 잡자면 밸런스 극강 여주에 비해 남주가 떨어진다는것</t>
  </si>
  <si>
    <t>싸펑피펑(mini****)</t>
  </si>
  <si>
    <t>이거 아직도 하네 오래하네</t>
  </si>
  <si>
    <t>동글이(5029****)</t>
  </si>
  <si>
    <t>영상미가 살아있는 영화네요</t>
  </si>
  <si>
    <t>김정기(kck7****)</t>
  </si>
  <si>
    <t>뮤지컬 분위기가 물씬 풍기는 아이들과 볼만한 것이 너무 좋았어요</t>
  </si>
  <si>
    <t>띵동댕(sabi****)</t>
  </si>
  <si>
    <t>디즈니 실사영화들은 대부분  망작이라고 생각했는데 알라딘은 재미있었습니다.</t>
  </si>
  <si>
    <t>dedap(didl****)</t>
  </si>
  <si>
    <t>연기력이 폭발하는 지니라니</t>
  </si>
  <si>
    <t>thfel(qptm****)</t>
  </si>
  <si>
    <t>신비와 모험으세계재밌었어요~~!!</t>
  </si>
  <si>
    <t>류쾌한씨(loti****)</t>
  </si>
  <si>
    <t>어른들이 보기에도 즐거웠고 노래가 좋았어요</t>
  </si>
  <si>
    <t>Rekindle(ssar****)</t>
  </si>
  <si>
    <t>쟈스민이랑 지니가 잘 살림. 알라딘은 무난. (정말 무난하다는 말밖에 할수...) 기존 스토리에서 적절하게 플롯도 잘 짬. 재밌게 봤는데 허접한것도 좀 있어서 동화용 영화로 좋고 딱 거기까지임. 음악좋음. 음악때메 ...</t>
  </si>
  <si>
    <t>너무재밌게 시간가는줄 모르고 봤네요!</t>
  </si>
  <si>
    <t>임항성(iwan****)</t>
  </si>
  <si>
    <t>무난하게 재밌게 만들어진</t>
  </si>
  <si>
    <t>두부엄마(bang****)</t>
  </si>
  <si>
    <t>끝장멋진듯..넘 감동깊게 봤네요ㅎ</t>
  </si>
  <si>
    <t>zzbj****</t>
  </si>
  <si>
    <t>환상적입니다.다시 보고 싶네요^^</t>
  </si>
  <si>
    <t>우삼삼(dcba****)</t>
  </si>
  <si>
    <t>재밌어용 다시 한번 보고싶은 영화</t>
  </si>
  <si>
    <t>상큼쟁이(grip****)</t>
  </si>
  <si>
    <t>너무 재미있게 관람했습니다.</t>
  </si>
  <si>
    <t>tgys****</t>
  </si>
  <si>
    <t>첨으로 아이와 함께 본 기억에 남을 멋진 영화였네요~^^</t>
  </si>
  <si>
    <t>쭈글(yyj8****)</t>
  </si>
  <si>
    <t>자스민 공주 ost소름 끼치게 좋음</t>
  </si>
  <si>
    <t>우면(gkdy****)</t>
  </si>
  <si>
    <t>실사영화에 공주님 너무 아름답네요. ost도 좋습니다!</t>
  </si>
  <si>
    <t>jgon****</t>
  </si>
  <si>
    <t>이건 대박... 비디오라도 꼭 보세요.. 진짜 재미있고 영화가 흥겹습니다.</t>
  </si>
  <si>
    <t>두부(rldh****)</t>
  </si>
  <si>
    <t>재밌었어요!!!ㅎㅎ</t>
  </si>
  <si>
    <t>뿡(soon****)</t>
  </si>
  <si>
    <t>조카딸래미가 아직 못봤다해서 2번째봅니다. 그래도 첨본것처럼 재밌어요</t>
  </si>
  <si>
    <t>codi****</t>
  </si>
  <si>
    <t>너무잼있어요^^~아이도어른도같이보면좋아요~</t>
  </si>
  <si>
    <t>아이도 저도 만족한 영화였습니다 재미있었어요</t>
  </si>
  <si>
    <t>바붕붕이(cdj3****)</t>
  </si>
  <si>
    <t>올만에 느끼는 감정이 좋았음</t>
  </si>
  <si>
    <t>jaes****</t>
  </si>
  <si>
    <t>노래들이 좋았고 지니도 좋았습니다</t>
  </si>
  <si>
    <t>qhtm****</t>
  </si>
  <si>
    <t>너무 아름다운 영화 감동</t>
  </si>
  <si>
    <t>경스(dahe****)</t>
  </si>
  <si>
    <t>동화같고 보는내내 아름답고 흥겹고 감동이었다</t>
  </si>
  <si>
    <t>김진솔(swee****)</t>
  </si>
  <si>
    <t>디즈니 영화보면서 제일 아름답고 멋진 영화였습니다. 아직도 머리속에 영화내용이 떠올라서 너무 좋네요!</t>
  </si>
  <si>
    <t>유다빈(yhud****)</t>
  </si>
  <si>
    <t>동심으로 빠져들어가여</t>
  </si>
  <si>
    <t>꾸비꾸비(ddul****)</t>
  </si>
  <si>
    <t>진짜 최고ㅜㅜ 보는내내 행복했어요. 또 보러 갈 듯</t>
  </si>
  <si>
    <t>dygsqjrw(love****)</t>
  </si>
  <si>
    <t>음악이 너무 좋네요 호평일색이라 봤는데 극장에서 봐야 되는 영화입니다</t>
  </si>
  <si>
    <t>돼지(ch_l****)</t>
  </si>
  <si>
    <t>최근 5년간 본 디즈니 영화중 최고 최고!</t>
  </si>
  <si>
    <t>zjav****</t>
  </si>
  <si>
    <t>또보고 싶은 영화는 오랜만이였음</t>
  </si>
  <si>
    <t>김서현(rlat****)</t>
  </si>
  <si>
    <t>OST는 굳이 말 안 해도 대박이었다.  보는 내내 감동이었고, 아름다웠다.  윌 스미스의 캐리 덕에 원작을 뛰어 넘은게 아닐까 하는 생각이 들었다. 여태 나온 디즈니 실사 중에 가장 최고가 아닐까 싶다. 하지만 디...</t>
  </si>
  <si>
    <t>ydsd****</t>
  </si>
  <si>
    <t>임룽지(cho8****)</t>
  </si>
  <si>
    <t>역대급 영화 진짜 강추ㅠㅜㅠ</t>
  </si>
  <si>
    <t>qwer123(only****)</t>
  </si>
  <si>
    <t>너무 아름답고 너무 재미이써ㅠㅜㅠ ㅜ또 보러가야짐</t>
  </si>
  <si>
    <t>미러클(ydyj****)</t>
  </si>
  <si>
    <t>최고!!기대이상입니다ㅜㅜ</t>
  </si>
  <si>
    <t>유지니(qmmn****)</t>
  </si>
  <si>
    <t>개인적으로 올해 최고의 영화♡ ost 다 너무좋아서 매일 듣고있음</t>
  </si>
  <si>
    <t>너무 재밌어요 꼭보세요</t>
  </si>
  <si>
    <t>파아란(tkdg****)</t>
  </si>
  <si>
    <t>아이들과너무재밌게봤어요</t>
  </si>
  <si>
    <t>최고최고 최고 너무 잼있어요</t>
  </si>
  <si>
    <t>litt****</t>
  </si>
  <si>
    <t>정말 멋지고 아름다운 알라딘의 재해석!</t>
  </si>
  <si>
    <t>자파 앞에서 눈 똑바로 뜨고 노래할 때 소름 돋았다...</t>
  </si>
  <si>
    <t>GCJY(dnjz****)</t>
  </si>
  <si>
    <t>윌스미스 하드캐리에 나오미 스캇의 맨 마지막 speechless는 진짜 소름돋도록 완벽했다!  그 윌스미스의 명연기와 마지막 speechless 들으러 영화 한번 더 보러 간다!</t>
  </si>
  <si>
    <t>제주스(chok****)</t>
  </si>
  <si>
    <t>나오미스콧 연기가 너무일품이었어요</t>
  </si>
  <si>
    <t>강민맘(chan****)</t>
  </si>
  <si>
    <t>잼있어요 다시봐도 잼있게 볼것같아요</t>
  </si>
  <si>
    <t>현승맘(s68e****)</t>
  </si>
  <si>
    <t>너무 재미 있어요? 오늘 또 보러 갈거에요처음 장면 부터 빠져 들어가요~  ㅎ후회 하시 않는 영화 짱 짱 짱</t>
  </si>
  <si>
    <t>김pd(roms****)</t>
  </si>
  <si>
    <t>처음 봤을 때 너무 재밌어서 지겨워질 때까지 세번 봤어요!!ㅎㅎㅎㅎ</t>
  </si>
  <si>
    <t>청개구리(lmhk****)</t>
  </si>
  <si>
    <t>저도 알라딘 재미있는데</t>
  </si>
  <si>
    <t>hello(hell****)</t>
  </si>
  <si>
    <t>행복한 영화였습니다. 극정에서 내리기 전에 봐서 다행입니다^^</t>
  </si>
  <si>
    <t>돌아온23번(luji****)</t>
  </si>
  <si>
    <t>올 해 최고의 영화 ㅇㅇ SF가 판치는 가운데 매우 재밌게 봤음. 디즈니 영화중 원작 만화 만큼, 혹은 보다 더 재밌게 본 유일한 영화.</t>
  </si>
  <si>
    <t>다찌마와한(hyck****)</t>
  </si>
  <si>
    <t>아이들과 너무 보기 좋았음 ㅎㅎ</t>
  </si>
  <si>
    <t>응삼이(tjeh****)</t>
  </si>
  <si>
    <t>지니.알라딘.공주 최고의 캐스팅이다 특히 지니 그냥 지니야</t>
  </si>
  <si>
    <t>윌스미스의 영화, 디즈니만의 음악 너무 좋았습니다.</t>
  </si>
  <si>
    <t>류채하(dbco****)</t>
  </si>
  <si>
    <t>말이 필요없이 짱입니다</t>
  </si>
  <si>
    <t>마시마로(wkrl****)</t>
  </si>
  <si>
    <t>또 보러갈거예요. 소장하고 싶을 정도로 완성도 높은 작품입니다.</t>
  </si>
  <si>
    <t>빗소리(char****)</t>
  </si>
  <si>
    <t>내용도 알차고 재미있게 봤습니다 눈이 즐거워요</t>
  </si>
  <si>
    <t>엄금월(mpig****)</t>
  </si>
  <si>
    <t>어른들이 보기에도 잼나요...</t>
  </si>
  <si>
    <t>행운맘(pmh2****)</t>
  </si>
  <si>
    <t>간만에 가족들과 유쾌한 시간이였네요. 잼있게 잘봤어요^^</t>
  </si>
  <si>
    <t>기대 이상으로 잼있어요</t>
  </si>
  <si>
    <t>김영광(zacj****)</t>
  </si>
  <si>
    <t>꿀잼입니다 꼭 봐여ㅋㅋㄱㄱ디ㅡ브</t>
  </si>
  <si>
    <t>감자(avn9****)</t>
  </si>
  <si>
    <t>아이들과  재미있게 봣습니다.</t>
  </si>
  <si>
    <t>chjh****</t>
  </si>
  <si>
    <t>너무 예쁘고 감동이고 어릴때봤던 만화알라딘도 생각나고 좋았음</t>
  </si>
  <si>
    <t>안시우(wwwa****)</t>
  </si>
  <si>
    <t>별10개 받을정도로 겁나 재미있음!!!</t>
  </si>
  <si>
    <t>딸바보ㅋ(ajju****)</t>
  </si>
  <si>
    <t>딸이랑 너무 재밌게봤어요</t>
  </si>
  <si>
    <t>유기하(kshz****)</t>
  </si>
  <si>
    <t>딱 한마디만 함 '진짜 팝콘먹다가 멍때리고 계속봄'</t>
  </si>
  <si>
    <t>다 아는 내용인데도 시간이 어떻게 가는지 모르게 봤어요</t>
  </si>
  <si>
    <t>박복희(smam****)</t>
  </si>
  <si>
    <t>머 하나 나무랄거 없이 너무 좋았습니다.초등학생 아들과 같이봣는데아들 영화보고와서알라딘노래만나오면장면까지설명하네요 ^^</t>
  </si>
  <si>
    <t>mr한(mrhm****)</t>
  </si>
  <si>
    <t>여태껏 본것중에 최고의 작품이였다.Ost 다 최고 영상미 최고다.</t>
  </si>
  <si>
    <t>쁘띠(cace****)</t>
  </si>
  <si>
    <t>이 영화를 보고 자란 아이들이 용기를 갖고 살아갈 것이 기대가됩니다</t>
  </si>
  <si>
    <t>뚱이맘(drea****)</t>
  </si>
  <si>
    <t>한번도 안본사람도 없고한번만 본 사람도 없는 완젼 인생영화네요♡집에 와서도 계속 OST 흥얼거리는중입니당♡♡♡♡</t>
  </si>
  <si>
    <t>엘리(skfe****)</t>
  </si>
  <si>
    <t>잔잔하다가 화려하다가 잔잔하다가 흥겹다가를 아주 적당하게 버무리고 난 후 윌스미스를 토핑에 얹어서 멋지게 마무리함</t>
  </si>
  <si>
    <t>real(k7wl****)</t>
  </si>
  <si>
    <t>말이 안나오게 재미 있어요</t>
  </si>
  <si>
    <t>tofhqek(shij****)</t>
  </si>
  <si>
    <t>너무 아이들 좋아하는 영화 네요</t>
  </si>
  <si>
    <t>qkre****</t>
  </si>
  <si>
    <t>넘모 잘 만들어서 놀랐다</t>
  </si>
  <si>
    <t>신예소(wjxi****)</t>
  </si>
  <si>
    <t>진짜 엄청 재밌어요 ㅠㅜ</t>
  </si>
  <si>
    <t>청바지좋아워커좋아(gfor****)</t>
  </si>
  <si>
    <t>ㅎㅎㅎ재미져. 애니도 재미지고 영화도 재미지고.ㅎㅎㅎ</t>
  </si>
  <si>
    <t>쭈밍뚜밍(yeda****)</t>
  </si>
  <si>
    <t>메나 마수드와 윌 스미스와 나오미 스콧의 연기가 잘 맞고 재미있게 해피엔딩으로 끝나서 좋았다.</t>
  </si>
  <si>
    <t>qhdd****</t>
  </si>
  <si>
    <t>와...알라딘 대박 꿀잼맨날 주무시던 울아빠도 보시던뎈ㅋㅋㅋ자스민 너무 이쁘고 지금까지 디즈니영화중 짱이였어요ㅠㅠ 지니랑 알라딘도ㅠㅠ</t>
  </si>
  <si>
    <t>수분크림(ljh3****)</t>
  </si>
  <si>
    <t>너무 재밌어요ㅜㅜ 솔직히 지니역할 걱정 많이했었는데 그럴 필요 전혀 없었고 전부 특성잘살리게배우들이 연기를 잘 했어요!! 알라딘이 디즈니 최애영화될듯♡</t>
  </si>
  <si>
    <t>김지은(writ****)</t>
  </si>
  <si>
    <t>너무 환상적이에요!노래도 너무 좋고 너무 좋았습니다</t>
  </si>
  <si>
    <t>해파리(yell****)</t>
  </si>
  <si>
    <t>자스민 너무예쁘고 진짜 실사를 뛰어넘는 원작인 영화 처음이다.</t>
  </si>
  <si>
    <t>KKYU(tkd1****)</t>
  </si>
  <si>
    <t>최고의 가족영화. 연인과 봐도 좋다</t>
  </si>
  <si>
    <t>혜민크악크악(k6h1****)</t>
  </si>
  <si>
    <t>최고 .. 쟈스민 사랑해</t>
  </si>
  <si>
    <t>뭐하지(sldr****)</t>
  </si>
  <si>
    <t>인생영화예요 두 번 봐도 재밌어요</t>
  </si>
  <si>
    <t>디카프리오(kevi****)</t>
  </si>
  <si>
    <t>10점 만점에 10점 최고 성공</t>
  </si>
  <si>
    <t>너무 멋진  내인생영화 ?말이 필요없죠</t>
  </si>
  <si>
    <t>김수진(nj13****)</t>
  </si>
  <si>
    <t>디즈니실사영화판중 단연최고!!^^ ost도 너무좋고 자스민 알라딘 지니역할을 한 배우님들 모두 연기 좋았습니다~~ 다시 보고 싶어요..</t>
  </si>
  <si>
    <t>sitt****</t>
  </si>
  <si>
    <t>다시 봐도 너무 재밌네요^^</t>
  </si>
  <si>
    <t>인생영화 너무 재밌어요 꼭 보세요!!! :)</t>
  </si>
  <si>
    <t>샤샤(mare****)</t>
  </si>
  <si>
    <t>완전 재밌어요 음악도 좋고</t>
  </si>
  <si>
    <t>호기심나라(esru****)</t>
  </si>
  <si>
    <t>그냥 꿀잼 노래도 넘흐 좋음 ㅠㅠ</t>
  </si>
  <si>
    <t>유주맘(uini****)</t>
  </si>
  <si>
    <t>윌스미스의 지니 짱 멋져요</t>
  </si>
  <si>
    <t>young0930(mymo****)</t>
  </si>
  <si>
    <t>노래가귓가를맴도네요</t>
  </si>
  <si>
    <t>하동 사람들이 알라딘알아딘해서 봤다 재밌네</t>
  </si>
  <si>
    <t>나(sons****)</t>
  </si>
  <si>
    <t>흥미진진 신나는 영화네요^^★</t>
  </si>
  <si>
    <t>이현(toyh****)</t>
  </si>
  <si>
    <t>재밌습니다. 조카와 함께 봅니다.</t>
  </si>
  <si>
    <t>문성호(4111****)</t>
  </si>
  <si>
    <t>대박실사알라딘꼭보셈</t>
  </si>
  <si>
    <t>funfun(1020****)</t>
  </si>
  <si>
    <t>나오미 스콧 겁나 이뻐~</t>
  </si>
  <si>
    <t>하하(jwon****)</t>
  </si>
  <si>
    <t>아이랑  함께 재미있게 보았어요~</t>
  </si>
  <si>
    <t>최준호(choi****)</t>
  </si>
  <si>
    <t>재밋어요6164578</t>
  </si>
  <si>
    <t>xin(xing****)</t>
  </si>
  <si>
    <t>Ost잋쳐지지않고  너무 노래가좋아요</t>
  </si>
  <si>
    <t>culture(cult****)</t>
  </si>
  <si>
    <t>잘만든 디즈니 실사영화 ost도 좋았네요~</t>
  </si>
  <si>
    <t>힐리우스(jazz****)</t>
  </si>
  <si>
    <t>가족들과 보기 좋은 아름다운 뮤지컬</t>
  </si>
  <si>
    <t>cmc7****</t>
  </si>
  <si>
    <t>아이들과 너무 재밌게 봤습니다</t>
  </si>
  <si>
    <t>삼공주맘(miso****)</t>
  </si>
  <si>
    <t>너무 재미있었고 노래가 자꾸 생각이 나네요.</t>
  </si>
  <si>
    <t>순수의 전조(a2ib****)</t>
  </si>
  <si>
    <t>강추합니다졸잼노래도 굳뜨</t>
  </si>
  <si>
    <t>변나영(bny3****)</t>
  </si>
  <si>
    <t>너무 재밌어요 감동적이고</t>
  </si>
  <si>
    <t>여수댁(qlgk****)</t>
  </si>
  <si>
    <t>너무좋았어요 배우도 그래픽도 음악도^^</t>
  </si>
  <si>
    <t>anody(anod****)</t>
  </si>
  <si>
    <t>노래중독이 꽤 오래갑니다</t>
  </si>
  <si>
    <t>상희(xian****)</t>
  </si>
  <si>
    <t>잼잇고  감동적이엿어요</t>
  </si>
  <si>
    <t>tttyyyu(slmn****)</t>
  </si>
  <si>
    <t>너무 괜찮고 볼만한 영화였다아 ㅋㅋㅋㅋ</t>
  </si>
  <si>
    <t>추억팔이. ㅜ울뻔해어여 ㅠㅠ디즈니넘 조아 ㅠ</t>
  </si>
  <si>
    <t>예손(kejk****)</t>
  </si>
  <si>
    <t>영화속에 푹  들어갔다 나왔습니다~ 정말 재미있었습니다~!!!</t>
  </si>
  <si>
    <t>이예지(yezy****)</t>
  </si>
  <si>
    <t>5번봤는데도새롭고재밌음</t>
  </si>
  <si>
    <t>연보라(ybr7****)</t>
  </si>
  <si>
    <t>최고입니다. 너무 재미있고 흥이나는 영화였어요^^</t>
  </si>
  <si>
    <t>재미있었어요 ~~노래 부를때 감동!!</t>
  </si>
  <si>
    <t>mike****</t>
  </si>
  <si>
    <t>윌스미스 ㅆㅅㅌㅊ 자스민 목소리.너무 좋네요</t>
  </si>
  <si>
    <t>떠나자(gove****)</t>
  </si>
  <si>
    <t>넘 잼나요한번더 지니보고싶어서예매했어요윌스미스 능청연기 갑인듯지니보러 또 갑니다</t>
  </si>
  <si>
    <t>오브(choe****)</t>
  </si>
  <si>
    <t>너무 행복한 시간이었습니다울고 웃고 ost는 최고인 것 같아요</t>
  </si>
  <si>
    <t>sjp0****</t>
  </si>
  <si>
    <t>안보려다가 외출나와서 봤는데 안봤으면 정말 후회할뻔 했네요!!</t>
  </si>
  <si>
    <t>지나가던애벌래(iris****)</t>
  </si>
  <si>
    <t>내 인생 영화다..너무 재밌고 감동적이고 신나는 영화다</t>
  </si>
  <si>
    <t>현진사랑3146(craz****)</t>
  </si>
  <si>
    <t>엄청납니다 지니 대박 윌스미스 대박</t>
  </si>
  <si>
    <t>푸른심장(doct****)</t>
  </si>
  <si>
    <t>실사화 걱정했는데 좋았어요</t>
  </si>
  <si>
    <t>shinestar(numb****)</t>
  </si>
  <si>
    <t>완전 재미있게 잘 봤습니다</t>
  </si>
  <si>
    <t>나 헷(jha4****)</t>
  </si>
  <si>
    <t>진짜 기대하고 개봉하고 딱 가서 봤는데 옆에 친구랑 울먹이면서 봄ㅠ</t>
  </si>
  <si>
    <t>호호호(hoho****)</t>
  </si>
  <si>
    <t>아이들하고 많이 좋았어요</t>
  </si>
  <si>
    <t>조성구(davi****)</t>
  </si>
  <si>
    <t>아주아주 재미있습니다, 오랫만에 스트레스를 확 풀수 있는 재미있는 영화였습니다.  여러분에게 강력 추천합니다.</t>
  </si>
  <si>
    <t>3795****</t>
  </si>
  <si>
    <t>감동적으로영화잘봤어요</t>
  </si>
  <si>
    <t>클라우드9(1dud****)</t>
  </si>
  <si>
    <t>영화가 그냥 다 예쁘다.</t>
  </si>
  <si>
    <t>Whue(momo****)</t>
  </si>
  <si>
    <t>올해 본 영화중 가장 눈이즐겁고 귀가즐거웠던 영화 추억도 되살아나고 추억이 없던사람도 추억이 만들어질정도의 웰메이드 띵작</t>
  </si>
  <si>
    <t>nora****</t>
  </si>
  <si>
    <t>두번봄!!근데 또 보러가고싶다!!</t>
  </si>
  <si>
    <t>건신예(yegu****)</t>
  </si>
  <si>
    <t>디즈니 영화 중 제일 좋아하는 작품 ??</t>
  </si>
  <si>
    <t>스타(cybe****)</t>
  </si>
  <si>
    <t>잘봤습니다. 음악이 너무 좋았습니다.</t>
  </si>
  <si>
    <t>황새(aise****)</t>
  </si>
  <si>
    <t>오에스티 맛집 알라딘 두번째 관람 끝!</t>
  </si>
  <si>
    <t>혜원(erer****)</t>
  </si>
  <si>
    <t>존잼이양.. 캐스팅 잘했뜨</t>
  </si>
  <si>
    <t>my me(lhn4****)</t>
  </si>
  <si>
    <t>죠어요죠어죠어여요죠어요</t>
  </si>
  <si>
    <t>민윤기 보라해(dltk****)</t>
  </si>
  <si>
    <t>Speechless 너무 좋다..</t>
  </si>
  <si>
    <t>앤하(yenb****)</t>
  </si>
  <si>
    <t>프린스알리패뷸러스히알리아바브와</t>
  </si>
  <si>
    <t>whka****</t>
  </si>
  <si>
    <t>자스민 speechless 밖에 생각이 안나네용</t>
  </si>
  <si>
    <t>행복한백억부자입니다(mpeg****)</t>
  </si>
  <si>
    <t>알라딘 최고의 명언은 넌 이제 자유야!알라딘이 램프의 요정 지니에게 자유를 주었기에  자유로운 몸이 되니 지니도 알라딘을 위해 자스민 공주의 마음을 알 수 있도록 도움을 받을 수 있었다고 보아집니다</t>
  </si>
  <si>
    <t>레비앙(pice****)</t>
  </si>
  <si>
    <t>기대 안하고 봤다가 넘 재밌게 봄. 지니 역할 위화감이 없어서 좋았음!</t>
  </si>
  <si>
    <t>달달츠요(nofj****)</t>
  </si>
  <si>
    <t>영화보고 며칠이 지나도 생각나는 ost 흥얼거리는 중 너무 아름답다</t>
  </si>
  <si>
    <t>sykim bami(syki****)</t>
  </si>
  <si>
    <t>캐릭터, 음악, 의상... 모든 것이 완벽했던 영화!!!</t>
  </si>
  <si>
    <t>인현준맘(smju****)</t>
  </si>
  <si>
    <t>와우!뮤지컬의 한편을 보고 나온 기분이었어요~~음악도 중독성!</t>
  </si>
  <si>
    <t>2388****</t>
  </si>
  <si>
    <t>유치하지않고 어른들이 보기에도 너무 잼났어요~</t>
  </si>
  <si>
    <t>김하영(hess****)</t>
  </si>
  <si>
    <t>그냥 다 좋앗음 내용도 영상미도 OST도ㅜㅜㅜ전부 다ㅜ</t>
  </si>
  <si>
    <t>완전 재밋엇던 디즈니1순위. . 또보고.또보고싶다</t>
  </si>
  <si>
    <t>이니(ekdl****)</t>
  </si>
  <si>
    <t>소장하고 싶은 영화..</t>
  </si>
  <si>
    <t>Superkey(jdpt****)</t>
  </si>
  <si>
    <t>올해 가장 완벽한 영화 !!</t>
  </si>
  <si>
    <t>Lemon(sddk****)</t>
  </si>
  <si>
    <t>너무 재미있었어요! ^^</t>
  </si>
  <si>
    <t>임보(bo40****)</t>
  </si>
  <si>
    <t>ㄹㅇ 꿀잼입니다. 꼭 보세요.</t>
  </si>
  <si>
    <t>신다영(1127****)</t>
  </si>
  <si>
    <t>알라딘 보고 테일즈런너 함</t>
  </si>
  <si>
    <t>전북대학교(kjho****)</t>
  </si>
  <si>
    <t>ost 너무 귀에 남아요.. 뮤지컬 본 느낌</t>
  </si>
  <si>
    <t>곰돌이(sims****)</t>
  </si>
  <si>
    <t>정말정말 재미있어요!!</t>
  </si>
  <si>
    <t>kat(katy****)</t>
  </si>
  <si>
    <t>흥미롭고 액션 신은 어뜨케 찍었을지 궁금 하네요 ㅎㅎ</t>
  </si>
  <si>
    <t>applepie(7511****)</t>
  </si>
  <si>
    <t>나오미스콧을 위한 영화! 뛰어난연출력과 연기력덕분에 시기한 스토리여도 재미나게보았다</t>
  </si>
  <si>
    <t>czra****</t>
  </si>
  <si>
    <t>라이온킹보다는 재밌습니다.</t>
  </si>
  <si>
    <t>poiklkliu(nani****)</t>
  </si>
  <si>
    <t>영화가 끝나고도 노래를 계속 흥얼거릴만큼 재밌게 보았다</t>
  </si>
  <si>
    <t>멋진제이원(moon****)</t>
  </si>
  <si>
    <t>영화평 처음적네요~가족들과 같이보세요  너무 아름답고 재미와 감동이 다 있는 너무 좋은 영화네요 강추입니다</t>
  </si>
  <si>
    <t>우림(pse0****)</t>
  </si>
  <si>
    <t>너무 재밌었어요!! 제가 진짜 강추합니다</t>
  </si>
  <si>
    <t>그루잠(1527****)</t>
  </si>
  <si>
    <t>진짜 스토리보다 윌 스미스 드립이 제일 재밌는 영화 ㅋㅋㅋㅋ</t>
  </si>
  <si>
    <t>콩(heji****)</t>
  </si>
  <si>
    <t>역시역시 알라딘!영화관에서만 2번째 관람했다너무 재밌었고 ost도 훌륭했다!!</t>
  </si>
  <si>
    <t>이니마밍(laer****)</t>
  </si>
  <si>
    <t>영화 보러 잘 안가는데또보고 싶은,.넘나 재미나게 본 영화!^^</t>
  </si>
  <si>
    <t>75소망(lhs5****)</t>
  </si>
  <si>
    <t>배우들이  너무 멋찌다 Ost도 감동적이다~~디즈니  최고 ♡♡♡</t>
  </si>
  <si>
    <t>강다영(kang****)</t>
  </si>
  <si>
    <t>진찌 노래가 너무...좋고..ㅜㅜㅜ내 탑 1이 되버렸써용...ㅜㅜ♥♥</t>
  </si>
  <si>
    <t>유혜경(toya****)</t>
  </si>
  <si>
    <t>근육질의 윌스미스 지니 넘 좋아요</t>
  </si>
  <si>
    <t>ilmy****</t>
  </si>
  <si>
    <t>새로운 알라다을 경험해보세요.</t>
  </si>
  <si>
    <t>lebi****</t>
  </si>
  <si>
    <t>보고  보고  똑보고 싶은영화  여주는 사랑  그자체입니다</t>
  </si>
  <si>
    <t>plum****</t>
  </si>
  <si>
    <t>자스민이 너무 예쁘다!~!!</t>
  </si>
  <si>
    <t>아포파탐(aois****)</t>
  </si>
  <si>
    <t>일천만이 보증한 재미! 알라딘!</t>
  </si>
  <si>
    <t>비안이(rnjs****)</t>
  </si>
  <si>
    <t>노래가 인상적이 었어요지니도 재밌었어요</t>
  </si>
  <si>
    <t>공듀(nihg****)</t>
  </si>
  <si>
    <t>내 최고의 인생 영화ㅠㅠㅠ 완전 재밋엇어용 ㅠㅠ</t>
  </si>
  <si>
    <t>테슬라(kjs2****)</t>
  </si>
  <si>
    <t>정말 잼있었어요~지니 대박 ㅋ</t>
  </si>
  <si>
    <t>hey6****</t>
  </si>
  <si>
    <t>너무재미있어요~시간가는줄 모르게~~</t>
  </si>
  <si>
    <t>까꿍(pdps****)</t>
  </si>
  <si>
    <t>너무 재밌게봤어요 아이가 또보고싶다고해서 두번째 보는거예요 자스민공주 최고</t>
  </si>
  <si>
    <t>도로시돈나(kozl****)</t>
  </si>
  <si>
    <t>진짜 재밌게봤어요ㅜㅜvod나오면 소장할꺼예요♡</t>
  </si>
  <si>
    <t>방구대장(pkrh****)</t>
  </si>
  <si>
    <t>처음에 엥?싶다가  쟈스민 노래부를때,, 감탄사 밖에 안나왔다</t>
  </si>
  <si>
    <t>moun****</t>
  </si>
  <si>
    <t>최고....그냥 말할게 없다...이 영화는 안보면 아싸다</t>
  </si>
  <si>
    <t>신정현(sinu****)</t>
  </si>
  <si>
    <t>와우....굿...</t>
  </si>
  <si>
    <t>ahrthfl(kind****)</t>
  </si>
  <si>
    <t>아는 노래가 나올 때 너무 신났어요  지니 진짜 찰떡</t>
  </si>
  <si>
    <t>쿠이전(sgj6****)</t>
  </si>
  <si>
    <t>완전 대박 올여름은 알라딘 때문에 행복하네요</t>
  </si>
  <si>
    <t>Kate(yeji****)</t>
  </si>
  <si>
    <t>OST와 영상미가 너무나도 뛰어나서 한시도 눈을 뗄 수가 없었다. 한 번 더 보러가고 싶게끔 여운을 남기게 하는 영화!</t>
  </si>
  <si>
    <t>영양(esnw****)</t>
  </si>
  <si>
    <t>딴생각할새없이 빠져들어서 봤어요</t>
  </si>
  <si>
    <t>봄토리7(well****)</t>
  </si>
  <si>
    <t>옛적 너무 감동적으로봐서 씨디도 소장햇던 알라딘,,다시한번 추억에 젖으며 실망감없이 실사판으로 다시볼날이 오다니 감동이였습니다~너무 잘  보고나왔어요^^</t>
  </si>
  <si>
    <t>miea****</t>
  </si>
  <si>
    <t>짝!짝!짝! 역쉬 윌스미스네요 멋져요~~ ost도 넘 좋아요  자스민공주 알라딘 모두 굿이네요~</t>
  </si>
  <si>
    <t>김서린(seor****)</t>
  </si>
  <si>
    <t>진짜 체고 ,, 기대 안하고 봤는데 원탑이에요 갠적으로 어벤져스보다 잼께봄 포디로 보세요 꼭 !! 냄새랑 바람 눈 쿠궁 완벽해요</t>
  </si>
  <si>
    <t>최고! 저한텐 인생곡을 선물해준 영화자파역이 좀 별로였지만 전체적으로 다좋았어요^^  계속생각나네요</t>
  </si>
  <si>
    <t>낑깡(sung****)</t>
  </si>
  <si>
    <t>윌스미스는 곧 지니였다. 좋음 음악들, 화려한 볼거리. 연기력도 좋았고 스토리도 좋았다.</t>
  </si>
  <si>
    <t>강감찬(kimc****)</t>
  </si>
  <si>
    <t>재미있게잘보고왔습니다</t>
  </si>
  <si>
    <t>ade8****</t>
  </si>
  <si>
    <t>윌 스미스 덕분에 돈 쓴게 안아깝다고 느꼈어요! 원래도 알라딘을 좋아했지만 윌 스미스가 몰입도를 높여줬습니다</t>
  </si>
  <si>
    <t>ㅇㅇ(soos****)</t>
  </si>
  <si>
    <t>존나재밌다 크카코카비메아</t>
  </si>
  <si>
    <t>초코쿠키푸딩(lg23****)</t>
  </si>
  <si>
    <t>보지는못했지만재밌을듯요</t>
  </si>
  <si>
    <t>김유노(unou****)</t>
  </si>
  <si>
    <t>재밌어요 ost좋아요</t>
  </si>
  <si>
    <t>한인서(andy****)</t>
  </si>
  <si>
    <t>극장가서 4번본 최초의 영화</t>
  </si>
  <si>
    <t>똘배(hjd9****)</t>
  </si>
  <si>
    <t>재밌게 봤습니다~~~</t>
  </si>
  <si>
    <t>STITCH LIFE(baek****)</t>
  </si>
  <si>
    <t>진짜 너무 재미있었다 역대급 디즈니 영화</t>
  </si>
  <si>
    <t>with****</t>
  </si>
  <si>
    <t>다시봐도좋을것같아요!! 어른들도 푹빠져서봅니다. 안보신분들 꼭 보세요!!</t>
  </si>
  <si>
    <t>유니아빠 모노클로즈(jowa****)</t>
  </si>
  <si>
    <t>아이들이 너무 재밌게봤어요</t>
  </si>
  <si>
    <t>경미니랑혜정이네가족(ssbb****)</t>
  </si>
  <si>
    <t>아주 잼나고 좋아요. 추천합니다</t>
  </si>
  <si>
    <t>김예린(yeri****)</t>
  </si>
  <si>
    <t>너무 재미있었어요!배우들 연기 진짜 잘하시네요</t>
  </si>
  <si>
    <t>맑은샘(gree****)</t>
  </si>
  <si>
    <t>초등학생 아들이랑 너무 재밌게 봤어요~^^</t>
  </si>
  <si>
    <t>정상원(cunt****)</t>
  </si>
  <si>
    <t>그냥 최고 말이필요없음</t>
  </si>
  <si>
    <t>이지원(jiwo****)</t>
  </si>
  <si>
    <t>완벽했던 영화였습니다ㅠㅠ</t>
  </si>
  <si>
    <t>박경록(rokr****)</t>
  </si>
  <si>
    <t>정말 재밌게봤어요  두번을 봤는데 세번도 볼 수 있을것같아요^^ 올여름 꼭 한번 봐야할 영화네요 ... 초2 딸도 엄청 재밌게 봤네요~~</t>
  </si>
  <si>
    <t>박수정(fhrl****)</t>
  </si>
  <si>
    <t>알라딘 재밌어요. 지니가 다한 영화</t>
  </si>
  <si>
    <t>보영(tbh0****)</t>
  </si>
  <si>
    <t>좋아요ㅎ하리랠해해리러</t>
  </si>
  <si>
    <t>inin****</t>
  </si>
  <si>
    <t>영화관에서만 4번 봤습니다. 윌스미스가 아니었다면  이렇게 재밌을수 있을까 하는 생각도 들고 콘서트 보듯이 봤어요* 음악이 너무 좋아요 . 알라딘은 꼭 사운드 좋은 영화관에서 봐야합니다.</t>
  </si>
  <si>
    <t>림스맘(chlr****)</t>
  </si>
  <si>
    <t>유머와 감동과 멋진 음악이 함께하는 영화^^</t>
  </si>
  <si>
    <t>민(qora****)</t>
  </si>
  <si>
    <t>진짜 재밌었어요ㅠㅠㅠ 또보고싶음</t>
  </si>
  <si>
    <t>JM(hpjm****)</t>
  </si>
  <si>
    <t>재밌어요감동도 있고재관람의사도 있어요</t>
  </si>
  <si>
    <t>지서태(soon****)</t>
  </si>
  <si>
    <t>초등고학교 중1 아이들과 같이 봤는데 정말 좋아했어요. 특히 노래가 너무 좋다고 하네요. DVD나오면 그것도 사고자 합니다.</t>
  </si>
  <si>
    <t>sink****</t>
  </si>
  <si>
    <t>상영시간이 어찌 지나갔는지 몰랐네요~~아이들과 다함께 만족한 영화였어요~~</t>
  </si>
  <si>
    <t>ho90****</t>
  </si>
  <si>
    <t>별로 기대안하고 본 영화였지만 너무 인상 깊은 영화였습니다!</t>
  </si>
  <si>
    <t>orib****</t>
  </si>
  <si>
    <t>재미있었어요~아이도 좋아했구요</t>
  </si>
  <si>
    <t>자몽에이슬(rose****)</t>
  </si>
  <si>
    <t>또보고싶다...그냥 말이 필요없는 영화</t>
  </si>
  <si>
    <t>이예인(yein****)</t>
  </si>
  <si>
    <t>노래가 좋다... 쟈스민이 멋있다..</t>
  </si>
  <si>
    <t>꽃샘(shll****)</t>
  </si>
  <si>
    <t>감동 그자체~매일   알라딘ost만 들을 것 같아요^^</t>
  </si>
  <si>
    <t>김소정(skya****)</t>
  </si>
  <si>
    <t>원작을 알고 봐서 재미가 떨어질줄 알았는데 생각보다 재미있었다. 무엇보다 자스민의 변화가 아직도 생각난다 speechless가 두번째 나오는 장면은 몇 번 봐도 소름돋을 것이다. 주인공 외에 인물들도 재미있어서 새로...</t>
  </si>
  <si>
    <t>단맘(eunj****)</t>
  </si>
  <si>
    <t>유일하게 두번봤어요 딸아이가 엄청 좋아하네요 너무너무 재밌어요</t>
  </si>
  <si>
    <t>감자소년(qudt****)</t>
  </si>
  <si>
    <t>두말할거 없이 최고였음</t>
  </si>
  <si>
    <t>화이팅(kiki****)</t>
  </si>
  <si>
    <t>시간가는줄 모를영화~간만에  가족끼리  유쾌하고 잼난영화봄</t>
  </si>
  <si>
    <t>파워마인트(wjdx****)</t>
  </si>
  <si>
    <t>이제막 영화 보고 나왔습니다.God작 입니다.</t>
  </si>
  <si>
    <t>aose****</t>
  </si>
  <si>
    <t>뭐 하나 흠잡을것이 없는 완벽한 영화!  동화속에 들어갔다 온 것처럼 여운이 많이 남네요. ost가 몇일째 머리속에서 맴돈다</t>
  </si>
  <si>
    <t>kjmg****</t>
  </si>
  <si>
    <t>노래가 귓가에 계속 맴돌아...</t>
  </si>
  <si>
    <t>19홍보단 김시윤(jeem****)</t>
  </si>
  <si>
    <t>다시봐도 다시보고싶은</t>
  </si>
  <si>
    <t>박서연(star****)</t>
  </si>
  <si>
    <t>소름돋는영화...말잇못이 영화를 영화관에서 안봤으면 평생 후회했을 것 같아요!!디즈니 덕후로써 좋아했던 영화언제나 제 마음 속TOP 3 안에 언제나 들었던 알라딘이 실사영화로 나오니 정말 기대가 됬었는데 기대를져버리...</t>
  </si>
  <si>
    <t>박상준(gpfd****)</t>
  </si>
  <si>
    <t>전 아라비안나이트~나올때 소름이였어요...</t>
  </si>
  <si>
    <t>채린맘(js97****)</t>
  </si>
  <si>
    <t>지니가 인상적이고 쟈스민공주이쁘고 노래 좋고 잼나요</t>
  </si>
  <si>
    <t>다넬훈(hieb****)</t>
  </si>
  <si>
    <t>넘 재밌어여 굿^^♡ㄲㅡㅌ</t>
  </si>
  <si>
    <t>느낌으로(tizi****)</t>
  </si>
  <si>
    <t>신나고 재미있었어요ㆍ</t>
  </si>
  <si>
    <t>wool****</t>
  </si>
  <si>
    <t>흠잡을곳 없을정도로 너무 재밌게 봤습니다</t>
  </si>
  <si>
    <t>JJE(je_0****)</t>
  </si>
  <si>
    <t>영화가 끝날 때까지 빠져 들면서 봤네요</t>
  </si>
  <si>
    <t>바카라이기는(skcy****)</t>
  </si>
  <si>
    <t>너무 아름다운 영화 모처럼 즐거웠음</t>
  </si>
  <si>
    <t>soor****</t>
  </si>
  <si>
    <t>디즈니에서 본 영화 중 최고였고 캐릭터 싱크도 매우 흡사했습니다</t>
  </si>
  <si>
    <t>케이비에스다(kbsd****)</t>
  </si>
  <si>
    <t>음 영화관에서 두번 본 영화</t>
  </si>
  <si>
    <t>엄기준처돌이(365e****)</t>
  </si>
  <si>
    <t>제 인생영화... 역시 디즈니 믿고 봅니다</t>
  </si>
  <si>
    <t>강이빈이(jiny****)</t>
  </si>
  <si>
    <t>보는 네네 너무 행복한 시간이었음.  정말 간만에 힐링</t>
  </si>
  <si>
    <t>다인(cand****)</t>
  </si>
  <si>
    <t>영화관에서 3번 봤어요</t>
  </si>
  <si>
    <t>미키엘(yuj0****)</t>
  </si>
  <si>
    <t>2번 봤습니다 진짜 짱!!</t>
  </si>
  <si>
    <t>나라고(pki1****)</t>
  </si>
  <si>
    <t>윌 스미스 bb ㅋ능청연기 재밌었습니다</t>
  </si>
  <si>
    <t>샌디(mkpr****)</t>
  </si>
  <si>
    <t>남자배우 영화랑 싱크로율 백프로!</t>
  </si>
  <si>
    <t>애니 알라딘을 뛰어넘은 실사 알라딘</t>
  </si>
  <si>
    <t>김다빈(vins****)</t>
  </si>
  <si>
    <t>성인인데 이렇게 동심에푹빠져서 행복하고 재미있게 볼수있다니~~  보는내내 행복하고 노래도 너무좋고 재미있었네요 ㅎㅎ</t>
  </si>
  <si>
    <t>우석(hws4****)</t>
  </si>
  <si>
    <t>나 같은 친구 절대 없을 걸!</t>
  </si>
  <si>
    <t>지원이(bomn****)</t>
  </si>
  <si>
    <t>극장에서 두 번 본 영화. 최근 디즈니 실사 영화들 중 최고 ㅠㅠ</t>
  </si>
  <si>
    <t>하누바라기(alsp****)</t>
  </si>
  <si>
    <t>아이처럼 눈물터짐디비디나옴 또볼거야</t>
  </si>
  <si>
    <t>0001111(dc10****)</t>
  </si>
  <si>
    <t>재밋어요지루하지도 않고</t>
  </si>
  <si>
    <t>혜란이(ranm****)</t>
  </si>
  <si>
    <t>너무 재밌어요~아이들도 잘봤어요</t>
  </si>
  <si>
    <t>서윤(jy80****)</t>
  </si>
  <si>
    <t>온가족이 즐겁게 잘 보았어요~~</t>
  </si>
  <si>
    <t>디즈니 영화중에 최고였네요</t>
  </si>
  <si>
    <t>ghdy****</t>
  </si>
  <si>
    <t>윌스미스가멱살캐리한영화</t>
  </si>
  <si>
    <t>땡구(mini****)</t>
  </si>
  <si>
    <t>알라딘 이야기를 알아서 이야기도 뻔할거 같았는데 생각보다 너무 재밌었음  연기도 넘넘 잘하고 감동 부분이?? 많아서 눈물날뻔했고,,, ost도 너무 좋아유ㅠㅠㅠㅠ</t>
  </si>
  <si>
    <t>yoloyolo(vivi****)</t>
  </si>
  <si>
    <t>아이들 보기 딱이에요 정말재미있어요</t>
  </si>
  <si>
    <t>RK(rach****)</t>
  </si>
  <si>
    <t>완전 짱짱~ 너무 재밌어요</t>
  </si>
  <si>
    <t>call****</t>
  </si>
  <si>
    <t>완전대박..넘 재밌게봤어요</t>
  </si>
  <si>
    <t>olak****</t>
  </si>
  <si>
    <t>원작보다 훨씬 재미있어요</t>
  </si>
  <si>
    <t>감동그자체..  또 보러가야겠다</t>
  </si>
  <si>
    <t>명랑마미(only****)</t>
  </si>
  <si>
    <t>음악도 신나고 어릴적 만화로 봤던 알라딘을 딸아이와 다시 보니 느낌도 새롭네요~추억돋네요ㅋ</t>
  </si>
  <si>
    <t>DnA Education(msun****)</t>
  </si>
  <si>
    <t>4D로 꼭 보세요~~신나는 여행이 될것같네요</t>
  </si>
  <si>
    <t>이경태(lktr****)</t>
  </si>
  <si>
    <t>아름다운 음앋, 화려환 스크린 . 나에긴 어무나도 완벽항 영화</t>
  </si>
  <si>
    <t>린이(cool****)</t>
  </si>
  <si>
    <t>완벽 그 자체의 실사판 동화</t>
  </si>
  <si>
    <t>pj2y****</t>
  </si>
  <si>
    <t>제작진도 원작을 뛰어넘을 줄은 몰랐을 것</t>
  </si>
  <si>
    <t>성공이 어울리는 남자(cute****)</t>
  </si>
  <si>
    <t>자스민 너무 예쁨ㅋㅋ강추ㅋㅋ</t>
  </si>
  <si>
    <t>osh0****</t>
  </si>
  <si>
    <t>손에 꼽을만큼 재미있어요 더빙말고 원래버젼으로 또 보러갑니다</t>
  </si>
  <si>
    <t>자빠(wkqk****)</t>
  </si>
  <si>
    <t>두번봤음. 어릴때 생각나서 눈물이나는게 감동적인게 1번 늙어서 슬픈게 2번.</t>
  </si>
  <si>
    <t>1127****</t>
  </si>
  <si>
    <t>자스민 공주의 노래가 잊혀지지않네요 졸잼 ~</t>
  </si>
  <si>
    <t>biya****</t>
  </si>
  <si>
    <t>재미있습니다어린시절 애니로 본 영상,음악에 대해 아이들과도 대화하며 즐건 시간을 보냈어요</t>
  </si>
  <si>
    <t>merr****</t>
  </si>
  <si>
    <t>어렸을적 만화영화로 보았던 그 설렘을 다시 한번 더 크게 느낄수 있었어요^^한참 동안이나 두근거렸답니다.지금도 두근두근♡</t>
  </si>
  <si>
    <t>카라 TARA White(joan****)</t>
  </si>
  <si>
    <t>평론가들은 그냥 기생충같은 영화만 논하시오.이 영화가 명화가 아니라면 무엇이 명화인가.휴가를 가성비있게 즐겼습니다.2번 극장가서 보고 ..  두번째봐도 전율을 몇번이나 느꼈는지.</t>
  </si>
  <si>
    <t>제임스홍(zhon****)</t>
  </si>
  <si>
    <t>별기대 안하고 봤는대 점점 빠저드네요.따따봉입니다~~</t>
  </si>
  <si>
    <t>권순호(alvi****)</t>
  </si>
  <si>
    <t>영화보고 평점남긴적 한번도 없는데 꿀잼임 ,,대박</t>
  </si>
  <si>
    <t>왕경태(alth****)</t>
  </si>
  <si>
    <t>최고입니다. 인생영화입니다. 강추합니다. 와이프도 너무 좋아해서 뿌듯했습니다. 서리누나 고마워~~</t>
  </si>
  <si>
    <t>ykeg****</t>
  </si>
  <si>
    <t>아라비안나이트~지루할틈없이재밌는영화네요</t>
  </si>
  <si>
    <t>pooh00love(pooh****)</t>
  </si>
  <si>
    <t>아이들과 함께 봤는데 아이들도 엄마도 넘 재밌게 봤어요~</t>
  </si>
  <si>
    <t>123(mj72****)</t>
  </si>
  <si>
    <t>원작과다른영화 fuffhhh</t>
  </si>
  <si>
    <t>돼지(pigp****)</t>
  </si>
  <si>
    <t>노래, 스토리, 춤 모든 것이 완벽했던 영화였습니다!</t>
  </si>
  <si>
    <t>주영(ojy4****)</t>
  </si>
  <si>
    <t>다들 너무 멋지고 자스민 공주가 노래 부를때 소름..</t>
  </si>
  <si>
    <t>둥둥둥(kiss****)</t>
  </si>
  <si>
    <t>찰떡 캐스팅 윌스미스너무 이쁜 자스민알라딘과자스민이 노래부르는장면에서 뭉클한건 나뿐인건가ㅜㅜ도입부부터 심장쿵쾅쿵쾅</t>
  </si>
  <si>
    <t>배쏭(heej****)</t>
  </si>
  <si>
    <t>딸래미랑 같이봤는데 넘 재밌어서 시간 가는줄 몰랐당..딸래미도 눈을 떼지못하고 넘 재밌다고 했당..강력추천ㅋ</t>
  </si>
  <si>
    <t>화또니(0527****)</t>
  </si>
  <si>
    <t>인생영화입니다 너무 행복했어요</t>
  </si>
  <si>
    <t>혁린온빠(cchu****)</t>
  </si>
  <si>
    <t>전 3번 봤는데 또 보고 싶네요..4D로 꼭 보시길 추천 ㅎ</t>
  </si>
  <si>
    <t>러브섬(9905****)</t>
  </si>
  <si>
    <t>정말 최고~!또 보고싶은 영화</t>
  </si>
  <si>
    <t>ㅋㅋㅋㅋㅋㅋㅋ(ssre****)</t>
  </si>
  <si>
    <t>중간에 노래부르고하는 뮤지컬식 영화는 안좋아하는데 알라딘은2번봤네요</t>
  </si>
  <si>
    <t>ruphina(ruph****)</t>
  </si>
  <si>
    <t>너무 재미있는 영화가장 매력적인 지니</t>
  </si>
  <si>
    <t>콩이(vkfh****)</t>
  </si>
  <si>
    <t>재밌었어요.아이가 좋아 했어요</t>
  </si>
  <si>
    <t>만다리나덕(pd11****)</t>
  </si>
  <si>
    <t>지니가 지니했고 영화보는 내내 귀르가즘이 폭파</t>
  </si>
  <si>
    <t>hshshhe(kyun****)</t>
  </si>
  <si>
    <t>역시기대이상이예요~초등학교고학년들정말재밌음</t>
  </si>
  <si>
    <t>너무 즐거웠습니다. 강추입니다</t>
  </si>
  <si>
    <t>ckpl****</t>
  </si>
  <si>
    <t>감동 ~ 초딩아들이랑 두번 봤어요</t>
  </si>
  <si>
    <t>RSYS2(wldu****)</t>
  </si>
  <si>
    <t>사랑해요 알라딘!!!</t>
  </si>
  <si>
    <t>치타(chee****)</t>
  </si>
  <si>
    <t>정말 재밌게 봤어요 실사판거의 실패인데 역시 디즈니인가요 또보고싶네여</t>
  </si>
  <si>
    <t>hee5743(rkdg****)</t>
  </si>
  <si>
    <t>2시간동안 엄청난 모험을 떠나고 온 느낌...힐링도 많이 받았고 여운이 가시지않는다ㅜㅜ</t>
  </si>
  <si>
    <t>루핀(shae****)</t>
  </si>
  <si>
    <t>두번 봤는데 더보고싶다</t>
  </si>
  <si>
    <t>와 그냥 보는내내 눈이 즐거웠습니다안보면 진짜 후회할듯 두번 봤는데도 재밌습니다 진짜로</t>
  </si>
  <si>
    <t>승우애미(fkfw****)</t>
  </si>
  <si>
    <t>어른들이 봐도 유치하지도않고 넘재밋엇음ㅋㅋ</t>
  </si>
  <si>
    <t>쟈스민 캐릭 지니캐릭 그리고 왕자까지 모두 캐스팅 굿이네요 6살 여아랑 더빙으로 봤는데도 하나도 지루하지 않았어요^^</t>
  </si>
  <si>
    <t>rony(saer****)</t>
  </si>
  <si>
    <t>매력적인 영화네요~ 푹 빠져서 봤어요</t>
  </si>
  <si>
    <t>호빵공주(hopa****)</t>
  </si>
  <si>
    <t>처음으로 극장에서 두번 본 영화</t>
  </si>
  <si>
    <t>대한민국만세(gta2****)</t>
  </si>
  <si>
    <t>내 인생에 가장 행복했던 두시간이였다..</t>
  </si>
  <si>
    <t>비빙구(3575****)</t>
  </si>
  <si>
    <t>아직 영어도 잘 모르던 시절에 가사를 다 외울 때까지 즐겨봤던 알라딘, 실사 영화로도 나오니 좋다</t>
  </si>
  <si>
    <t>설깍쟁이(jina****)</t>
  </si>
  <si>
    <t>완전 웃기고 재밌어요. 아이들과 함께 보세요</t>
  </si>
  <si>
    <t>kamr****</t>
  </si>
  <si>
    <t>재밌었어요,아이들도 집중해서 잘보구</t>
  </si>
  <si>
    <t>선희사모(sunh****)</t>
  </si>
  <si>
    <t>정말 이렇게 대박이 날 준 몰랐다. 아이들이랑 정말 즐겁게 본 알라딘 영화 ^^</t>
  </si>
  <si>
    <t>쮸(zizi****)</t>
  </si>
  <si>
    <t>진짜 동화에 들어갔다가 나온 느낌. 디즈니 실사판 최고네요♡  포디로 봤음 더 좋았을걸ㅠ 너무 사랑스런 영화</t>
  </si>
  <si>
    <t>여주님(wmww****)</t>
  </si>
  <si>
    <t>진짜 알라딘 제 인생영화에요 ㅠ 모아나라는 영화를 3 ~4번 본거 같은데 알라딘도 꼭 또 볼꺼에요 ㅠ 진짜 인생영화라구요ㅠ</t>
  </si>
  <si>
    <t>woji****</t>
  </si>
  <si>
    <t>영화가 넘 재미있어요~^^</t>
  </si>
  <si>
    <t>kiss****</t>
  </si>
  <si>
    <t>8살 아이가 너무 좋아라 했어요재밌고 신나요</t>
  </si>
  <si>
    <t>수봉수봉(visu****)</t>
  </si>
  <si>
    <t>온가족 가서 재미있게 보고왔어요</t>
  </si>
  <si>
    <t>박시은(sall****)</t>
  </si>
  <si>
    <t>진짜 영화도 너무 재미있고 OST도 완전 좋아요!! 앞으로 제  인생 영화가 될것같네요 그리고 로맨스와 코믹이 잘 공존해서 영화를 더 빛낸것 같아요!그리고 새삼스레 느낀거지만...윌 스미스=지니ㅎㅎㅎ다음에 다시한번 ...</t>
  </si>
  <si>
    <t>이창민(ckda****)</t>
  </si>
  <si>
    <t>Ost도 너무 마음에들었고 요즘 살기힘든데 사람들한테 힘을주는 영화였습니다~!거기다 꿀재미는 서비스!!</t>
  </si>
  <si>
    <t>크롬(alwa****)</t>
  </si>
  <si>
    <t>아이와함께 재밌게 봤네요^^</t>
  </si>
  <si>
    <t>ikh1****</t>
  </si>
  <si>
    <t>넘 재미있고 눈물나게 감동적이었어요~~</t>
  </si>
  <si>
    <t>shle****</t>
  </si>
  <si>
    <t>온 가족이 재미있게봤어요~~~</t>
  </si>
  <si>
    <t>1235****</t>
  </si>
  <si>
    <t>어린 시절에 본 알라딘이 현대적인 감성을 타고 다시 날아오르다</t>
  </si>
  <si>
    <t>에이플랜(apla****)</t>
  </si>
  <si>
    <t>생각했던거보다 더 재밌음요</t>
  </si>
  <si>
    <t>냐(miin****)</t>
  </si>
  <si>
    <t>지니가 젤 재미있었데요</t>
  </si>
  <si>
    <t>wsun****</t>
  </si>
  <si>
    <t>신나고 재미나고 유쾌한 영화네요</t>
  </si>
  <si>
    <t>노란스웨터(twa0****)</t>
  </si>
  <si>
    <t>환상과 달빛 화려함과 즐거움</t>
  </si>
  <si>
    <t>개멋쟁이(yong****)</t>
  </si>
  <si>
    <t>리얼 흑형의 flow 개신남</t>
  </si>
  <si>
    <t>이지원(jjiw****)</t>
  </si>
  <si>
    <t>재밌어요. 지니~~ 매력짱~~♡</t>
  </si>
  <si>
    <t>shr1****</t>
  </si>
  <si>
    <t>후회없어요.적극추천이요~~~^^</t>
  </si>
  <si>
    <t>삐약이(mini****)</t>
  </si>
  <si>
    <t>최고였어요!!!노래도너무좋고영상미도</t>
  </si>
  <si>
    <t>여신거미(padd****)</t>
  </si>
  <si>
    <t>너무 재미있게 잘봤음..^^</t>
  </si>
  <si>
    <t>정승연(jesy****)</t>
  </si>
  <si>
    <t>Speechless 너무 감동</t>
  </si>
  <si>
    <t>kkjo****</t>
  </si>
  <si>
    <t>자스민, 윌스미스  너무 잘 어울리는 배역이었다고 생각합니다...뻔한 내용을 이렇게 아름답고 재미있게 만들 수 있다니 놀라울 따름입니다...</t>
  </si>
  <si>
    <t>소금쟁이(lezo****)</t>
  </si>
  <si>
    <t>와 일단 쟈스민 겁나이쁨..그리고 다른 역활들 배우분들도 섭외 디게 잘된듯....섭외가 다했다 싶기도.... ㅎㄷㄷ</t>
  </si>
  <si>
    <t>후우후우(ckdd****)</t>
  </si>
  <si>
    <t>너무 즐겁고 유쾌하고 추억 속의 알라딘이 내 앞으로 왔다</t>
  </si>
  <si>
    <t>거누맘(csh1****)</t>
  </si>
  <si>
    <t>정말 재미있는 영화.여주인공이 너무 예쁘고 음악도 경쾌하고 영화 끝날때까지 눈을 뗄수 없었던 영화였어요..</t>
  </si>
  <si>
    <t>동네미인(vicm****)</t>
  </si>
  <si>
    <t>최고입니다 4번 봤어요^^</t>
  </si>
  <si>
    <t>엔젤파수꾼(joji****)</t>
  </si>
  <si>
    <t>적극추천 지루할틈이 없다</t>
  </si>
  <si>
    <t>통통이맘(gjal****)</t>
  </si>
  <si>
    <t>와.정말 여태 본 것 중에 젤 잼났어요</t>
  </si>
  <si>
    <t>황지희(wlgm****)</t>
  </si>
  <si>
    <t>진짜 너무 재밌음... 봐도바도 또 보고싶은 영화</t>
  </si>
  <si>
    <t>김성백(tjd9****)</t>
  </si>
  <si>
    <t>개봉한지 꽤 많이 지났는데도 관객수가 줄지를 않네</t>
  </si>
  <si>
    <t>엄지(eunm****)</t>
  </si>
  <si>
    <t>음악과조화가아주굿나오미 스콧 너무 이뻣어요</t>
  </si>
  <si>
    <t>히트다히트(dudm****)</t>
  </si>
  <si>
    <t>정말 최고에요~!! 쓰레기한국영화따위는 비교도안됨ㅋㅋ</t>
  </si>
  <si>
    <t>gatsby1717(gats****)</t>
  </si>
  <si>
    <t>노래가 너무 좋다. 노래씬에서 다음 노래씬으로 넘어가는 구간이 지루할 수 도 있는대 그 사이를 윌스미스가 잘 메꾸워 주는듯한 기분. a whole new world 덕분에 내 인생영화가 될듯</t>
  </si>
  <si>
    <t>Sooyeon(cool****)</t>
  </si>
  <si>
    <t>자스민 찰떡 캐스팅입니다</t>
  </si>
  <si>
    <t>최지혁(work****)</t>
  </si>
  <si>
    <t>goodgoodgood</t>
  </si>
  <si>
    <t>home보이(xotj****)</t>
  </si>
  <si>
    <t>역시 디즈니라 노래 너무좋고 배우들 연기도 넘 좋다</t>
  </si>
  <si>
    <t>최애 영화가 될것같다 너무좋아요 굿굿</t>
  </si>
  <si>
    <t>NC강남(hwan****)</t>
  </si>
  <si>
    <t>너무 재밌게 봤어요 윌스미스 존똑</t>
  </si>
  <si>
    <t>미카(judy****)</t>
  </si>
  <si>
    <t>월스미스의 지니기대없이 갔는데 넘 재밌게봤어요</t>
  </si>
  <si>
    <t>손정형(hand****)</t>
  </si>
  <si>
    <t>그냥 최고. 나오미 스콧의 재발견</t>
  </si>
  <si>
    <t>난(suha****)</t>
  </si>
  <si>
    <t>진짜... 진짜 재밌고...알리아봐브아ㅏㅏ~~~...자스알라 처돌이 됐고...너무 설레고... 윌스미스 진짜 정말 지니 그자체... 혼자 영화 보러갔다가 입 틀어막고 부들부들 떨면서 웃었네여 진짜 재밌어요 한번더 보...</t>
  </si>
  <si>
    <t>돌돌(dold****)</t>
  </si>
  <si>
    <t>에니보다 더 잼있었어요 ㅎㅎ</t>
  </si>
  <si>
    <t>toca****</t>
  </si>
  <si>
    <t>너무 재미있었어요 노래도 화면도 최고네요</t>
  </si>
  <si>
    <t>올해여름 최고의 가족영화! 브로드웨이에서 봤던 뮤지컬 못지않은 배우들의 노래 춤실력!</t>
  </si>
  <si>
    <t>마켓리더(ceoy****)</t>
  </si>
  <si>
    <t>한편의 뮤지컬을 보는 듯 하였음?가족모두 대만족 ^~^</t>
  </si>
  <si>
    <t>강경호(mari****)</t>
  </si>
  <si>
    <t>모든면에서 만족스러운 영화</t>
  </si>
  <si>
    <t>키존(hm09****)</t>
  </si>
  <si>
    <t>한국인의 흥을 폭발시키는 영화</t>
  </si>
  <si>
    <t>율무(andr****)</t>
  </si>
  <si>
    <t>원작의 특징을 잘 살리면서도 현대적으로 잘 리메이크했고 음악도 좋았어요!</t>
  </si>
  <si>
    <t>권이스토리(kore****)</t>
  </si>
  <si>
    <t>애셋아빠인데요행복했고 즐거웠고 행복했어요이런 댓글을 남겨보네요.. 강추!</t>
  </si>
  <si>
    <t>홍주(hong****)</t>
  </si>
  <si>
    <t>기대이상임 벅차오르는부분도 많고 노래도넘 좋음</t>
  </si>
  <si>
    <t>여운이 장난아니네요 이렇게 좋은영화였다니 !!</t>
  </si>
  <si>
    <t>윤비(shdb****)</t>
  </si>
  <si>
    <t>이거 이틀전에 봤는데 솔직히 기대 안하고봤는데 너무 재밌어요 또 보고싶네요</t>
  </si>
  <si>
    <t>lafe****</t>
  </si>
  <si>
    <t>동심으로 완전히 빠질 수 있어서 정말 좋았습니다. 2탄이 나올 것 같네요 느낌에 ㅋㅋ</t>
  </si>
  <si>
    <t>요걸(kdn0****)</t>
  </si>
  <si>
    <t>완죤책오! 내 최애 영화로 등극!</t>
  </si>
  <si>
    <t>득룡(emrf****)</t>
  </si>
  <si>
    <t>윌스미스가 하드캐리해서 명작인 알라딘의 가치가 더 올라간것같음. 지니를 더욱더 지니스럽게 매력잘올린것같음</t>
  </si>
  <si>
    <t>준쭈와(gpdl****)</t>
  </si>
  <si>
    <t>Ost최고 윌스미스 배우가 이렇게나 노래를 잘 하는지,가수라는 사실도 처음 알았어요</t>
  </si>
  <si>
    <t>위무제(gasd****)</t>
  </si>
  <si>
    <t>우와... 아~라~비안 나~이트 할때 소름이 쫙~</t>
  </si>
  <si>
    <t>Ados Jang(kkog****)</t>
  </si>
  <si>
    <t>인간적으로 완전꿀잼였어요</t>
  </si>
  <si>
    <t>여름(hac8****)</t>
  </si>
  <si>
    <t>아무 생각없이 흥겹게 즐겼다</t>
  </si>
  <si>
    <t>thst****</t>
  </si>
  <si>
    <t>아름다운 영화즐겁고 감동적이고 행복해지는 영화</t>
  </si>
  <si>
    <t>꺄악(dh88****)</t>
  </si>
  <si>
    <t>윌스미스 때문에 봤어요</t>
  </si>
  <si>
    <t>edps****</t>
  </si>
  <si>
    <t>지니때문에 시간이 순삭이었어요넘 재미있어여</t>
  </si>
  <si>
    <t>하늘(80ri****)</t>
  </si>
  <si>
    <t>아이와 너무 재미있게 빠져서 봤습니다 아이가원해서 더빙으로보았는데 원어로 한번더보려고해요!! 영화너무 곳곳에 재미와 감동이..너는 자유야라고할때 눈물 주르륵..후반부 눈물샘폭발ㅠ좋더라구요</t>
  </si>
  <si>
    <t>Anna(sooj****)</t>
  </si>
  <si>
    <t>그냥 speechless 가 좋음</t>
  </si>
  <si>
    <t>김대근(kdae****)</t>
  </si>
  <si>
    <t>윌스미스와 나오미스콧 캐스팅이 신의한수!!!</t>
  </si>
  <si>
    <t>야꾸르트(kjks****)</t>
  </si>
  <si>
    <t>늘 중요한 순간에 나타난 매직카펫이 과소평가되었다 생각함</t>
  </si>
  <si>
    <t>내얼굴 V라인(chs1****)</t>
  </si>
  <si>
    <t>걍 아무말 안한다 걍 역대급이다 인생영화다</t>
  </si>
  <si>
    <t>축제(ttte****)</t>
  </si>
  <si>
    <t>노래가 너무 좋고 신비함.</t>
  </si>
  <si>
    <t>사뿐사뿐(kimg****)</t>
  </si>
  <si>
    <t>7살아들때문에 더빙판으로 잠자러 갔다가 인생영화 되었네요 감사합니다</t>
  </si>
  <si>
    <t>우정맘(fore****)</t>
  </si>
  <si>
    <t>알라딘 영화 난리날 영화</t>
  </si>
  <si>
    <t>재미있었어요 음악도 좋고 볼거리도 화려해서 추천</t>
  </si>
  <si>
    <t>드래곤날다(drag****)</t>
  </si>
  <si>
    <t>도입부 음악부터 겁나게 좋았음,화면도 화려하고 어느배우하나 손색없을정도임두번보고싶은영화지금 영화OST들으러감~~</t>
  </si>
  <si>
    <t>꼬밍이(dmy9****)</t>
  </si>
  <si>
    <t>인생영화를 만났어요. 4dx까지 3번이나 봤어용. 안본사람들에게 강추하여 꼭 보게 만들고 있어요 ㅎㅎㅎ 정말 재밌고 감명깊게 봤습니다~ 알라딘 최고~</t>
  </si>
  <si>
    <t>viki****</t>
  </si>
  <si>
    <t>또봐도 재밌네요 지루하지 않고!</t>
  </si>
  <si>
    <t>skc(sunk****)</t>
  </si>
  <si>
    <t>오랜만에 영화 같은 영화를 봤네요~</t>
  </si>
  <si>
    <t>iliana(ilia****)</t>
  </si>
  <si>
    <t>화려한 영상미랑 귀가 즐거운 넘버들 덕에 두시간이 십분같이 느껴짐. 그저 재밌다는 말이 내내 나옴!</t>
  </si>
  <si>
    <t>doll****</t>
  </si>
  <si>
    <t>넘 재미있어요. 노래. 연시. 모두 멋져요</t>
  </si>
  <si>
    <t>salut25(kimn****)</t>
  </si>
  <si>
    <t>재미있어요..또봐도 좋을듯</t>
  </si>
  <si>
    <t>망고(naya****)</t>
  </si>
  <si>
    <t>재밌었습니다~ 노래 나올때마다 전율</t>
  </si>
  <si>
    <t>dkal****</t>
  </si>
  <si>
    <t>오랜만에 유쾌한 영화였습니다 : D</t>
  </si>
  <si>
    <t>fnvl0218(tuli****)</t>
  </si>
  <si>
    <t>진짜 대박이다ㅠㅠ다 재밌다고 했는데 이렇게 재미있을줄은 몰랐음</t>
  </si>
  <si>
    <t>hjh4****</t>
  </si>
  <si>
    <t>보는내내 심장박동빨라짐ㅋㅋ노래너무추억돋고 소름 계속돋음~~!!!꼭 강추합니닷</t>
  </si>
  <si>
    <t>올리브(khy0****)</t>
  </si>
  <si>
    <t>애니메이션 봤을 때 보다 더 재미나게 봤고, 아이가 여태 본 영화중 최고 재밌다네요</t>
  </si>
  <si>
    <t>hayu****</t>
  </si>
  <si>
    <t>알라딘 진짜 강추입니다.스크린 속으로 빠져들어요.감동 그 자체입니다.</t>
  </si>
  <si>
    <t>hs99****</t>
  </si>
  <si>
    <t>화려한 뮤지컬 한편봤어요!</t>
  </si>
  <si>
    <t>안녕(rudd****)</t>
  </si>
  <si>
    <t>더빙으로 볼거여서 기대안했는데 윌스미스와 정성화의 조합이 참 좋네~ 실사영화중 젤 잼있게 본듯</t>
  </si>
  <si>
    <t>Marunim(maru****)</t>
  </si>
  <si>
    <t>기대안하고 봤는데 재미있었음</t>
  </si>
  <si>
    <t>띵크(yzs0****)</t>
  </si>
  <si>
    <t>재밌게잘봤어유ㅎㅎㅎ</t>
  </si>
  <si>
    <t>코끼리세마리(soyo****)</t>
  </si>
  <si>
    <t>보는 내내 너무 신나고 너무 잼있게 봉 이제 본게 후회될만큼</t>
  </si>
  <si>
    <t>뱃살몽땅(yepp****)</t>
  </si>
  <si>
    <t>너무 재밋어요!! 꼭보세요</t>
  </si>
  <si>
    <t>orth****</t>
  </si>
  <si>
    <t>재밌었습니다 완전 막장인 듯</t>
  </si>
  <si>
    <t>달박이(tian****)</t>
  </si>
  <si>
    <t>노래.춤.스토리.연출 모두 인상적꼭 극장에서 보면 좋은 영화~</t>
  </si>
  <si>
    <t>별츠(king****)</t>
  </si>
  <si>
    <t>아주 재미있게 잘 봣네요~~</t>
  </si>
  <si>
    <t>복불복(ciel****)</t>
  </si>
  <si>
    <t>ost에 빠져들었어요~</t>
  </si>
  <si>
    <t>ㅇㅇㅇ(dudu****)</t>
  </si>
  <si>
    <t>3번봤어요 진짜 재밌음..</t>
  </si>
  <si>
    <t>이민섭(alst****)</t>
  </si>
  <si>
    <t>정말 재밌게 봤고 만들어주셔서 감사할 정도입니다</t>
  </si>
  <si>
    <t>느그사장남천동살재(myna****)</t>
  </si>
  <si>
    <t>윌스미스 연기력, 나오미스콧 가창력, 가이리치 연출력 ...지립니다</t>
  </si>
  <si>
    <t>나다(sb20****)</t>
  </si>
  <si>
    <t>시간가는줄 모르고 본 영화</t>
  </si>
  <si>
    <t>솜이언니(kimh****)</t>
  </si>
  <si>
    <t>너무 재미있었다,,또 보고 싶을 정도..</t>
  </si>
  <si>
    <t>핸드볼 하는 요괴(espa****)</t>
  </si>
  <si>
    <t>인생영화. 4D로 한번, 2D로 한번. 실사로 재미있게 잘 편집되었고 캐스팅도 적절했다고 봄. 노래가 너무 좋아 다시 봄.</t>
  </si>
  <si>
    <t>배우들연기도 너무좋고 노래도 연출도 모두 굿이었어요 특히 윌스미스</t>
  </si>
  <si>
    <t>dogy****</t>
  </si>
  <si>
    <t>아주 재미있게 잘 보았습니다</t>
  </si>
  <si>
    <t>Khaos141(j345****)</t>
  </si>
  <si>
    <t>놀랍다, 윌 스미스의 한국 천만 작품은 첫 번째</t>
  </si>
  <si>
    <t>imjy****</t>
  </si>
  <si>
    <t>윌스미스때문에봤지만 이런멋진영화일줄모르고봤는데 대감동~~~^^ost도좋아요~</t>
  </si>
  <si>
    <t>스시맨(thed****)</t>
  </si>
  <si>
    <t>speechless  이 곡 만으로도 10점...윌스미스의 하드캐리 또한 10점...</t>
  </si>
  <si>
    <t>유리(m877****)</t>
  </si>
  <si>
    <t>진짜 귀 호강합니다ㅠㅠ</t>
  </si>
  <si>
    <t>별하(godd****)</t>
  </si>
  <si>
    <t>볼 거리, 들을 거리, 재미 거리가 잘 비벼진 화려한 리메이크! 나오미 스콧의 발견과 자기 옷을 입은 듯한 윌 스미스~~*</t>
  </si>
  <si>
    <t>우리딸기(4529****)</t>
  </si>
  <si>
    <t>알라딘과쟈스민..캐스팅짱!!</t>
  </si>
  <si>
    <t>잠만보(tjtm****)</t>
  </si>
  <si>
    <t>지니 진짜 싱크로율 대박.. 어깨가 들썩들썩..</t>
  </si>
  <si>
    <t>나(sk02****)</t>
  </si>
  <si>
    <t>와 진짜 너무 완벽해요진짜 퀄리티 좋고 재밌어요. 돈이 하나도 아깝지않은영화입니다.</t>
  </si>
  <si>
    <t>박호섭(qkrd****)</t>
  </si>
  <si>
    <t>진짜  보는 내내 너무 신이 낫어요</t>
  </si>
  <si>
    <t>송유나(e848****)</t>
  </si>
  <si>
    <t>너무재밋었어요 아들이또보고싶다네ㅛ</t>
  </si>
  <si>
    <t>김규빈(kath****)</t>
  </si>
  <si>
    <t>너무 멋있는 영화였어요♥?자스민 너무 예쁘고 알라딘 멋있고 지니 짱 좋아요ㅋㅋ</t>
  </si>
  <si>
    <t>cherishlife(lu13****)</t>
  </si>
  <si>
    <t>진짜 캐스팅 너무 완벽했음 노래들도 너무 좋고 a whole new world 나왔을때 진짜 감동먹어서울었음.. 한반 더볼거야ㅠ</t>
  </si>
  <si>
    <t>zer0****</t>
  </si>
  <si>
    <t>소원 안들어줘도 되니까 주전자 하나만 있었으면...  지니랑 춤추게</t>
  </si>
  <si>
    <t>kevin(hanm****)</t>
  </si>
  <si>
    <t>ost랑 윌스미스가 하드캐리</t>
  </si>
  <si>
    <t>웅스(jaeu****)</t>
  </si>
  <si>
    <t>잘 봤습니다. 좋았습니다</t>
  </si>
  <si>
    <t>곰슈니(nail****)</t>
  </si>
  <si>
    <t>마치 뮤지컬보는 것처럼 웅장하고 멋졌어요, 원숭이도 귀여웠고요 ㅋ</t>
  </si>
  <si>
    <t>윌리엄엘사맘(chae****)</t>
  </si>
  <si>
    <t>완벽한 영화였어요!!! 다시 보고싶어요~</t>
  </si>
  <si>
    <t>pkm6****</t>
  </si>
  <si>
    <t>완벽을 뛰어넘었다 와~~굿굿</t>
  </si>
  <si>
    <t>Dkssud(oz_s****)</t>
  </si>
  <si>
    <t>두 번 봤어요 두 번 봐도 존잼 감동 자스민 너무 멋있어 지니 알라딘 케미 오져 아부 귀여워 앵무새 짱싫어</t>
  </si>
  <si>
    <t>홍 태주(live****)</t>
  </si>
  <si>
    <t>자스민 너무 이뿌자나요 ㅠㅠ</t>
  </si>
  <si>
    <t>윤기수(hare****)</t>
  </si>
  <si>
    <t>그냥 또 보고 싶은 영화~~</t>
  </si>
  <si>
    <t>min(ming****)</t>
  </si>
  <si>
    <t>진짜 여태까지 본 영화중 10위안에 들 정도로 좋은 영화이고 특히 ost가 너무 좋아용 그리고 영화 보는동안 너무 좋게 본거 같아요 ㅎㅎㅎ</t>
  </si>
  <si>
    <t>erykah(yoo2****)</t>
  </si>
  <si>
    <t>디즈니 실사중에 가장 좋았고 ㅠㅠ 유치하지만 감동적이었음</t>
  </si>
  <si>
    <t>laws****</t>
  </si>
  <si>
    <t>바람이 쉬싀스ㅔ 페브리즈 싀싁 자스민 공주향 뿜뿜</t>
  </si>
  <si>
    <t>S(gmgm****)</t>
  </si>
  <si>
    <t>힐링 제대로네여 ♥?♥?♥?</t>
  </si>
  <si>
    <t>보금이(arch****)</t>
  </si>
  <si>
    <t>애들이 정말 좋아하네요~</t>
  </si>
  <si>
    <t>영찬이14(lcjo****)</t>
  </si>
  <si>
    <t>알라딘  보니   자스민이  예쁘고  알라딘은 잘생겼고  지니는  춤이나노래가  재미있었어요</t>
  </si>
  <si>
    <t>열심히 열심히(dewj****)</t>
  </si>
  <si>
    <t>첨엔 공주랑 지니한테 반하고 두 번 보니 알라딘이 넘나 멋지다는..  볼수록 빠져드는 정말 마법같은 영화^^</t>
  </si>
  <si>
    <t>하수연(sksm****)</t>
  </si>
  <si>
    <t>역대급 재밌는 영화에요 ~ 돈 하나도 안아깝네요 ^^</t>
  </si>
  <si>
    <t>KCa(jkk9****)</t>
  </si>
  <si>
    <t>진짜 재밌어요 보헤미안랩소디보고 최고라고생각했는데 더재밌어요ㅁㅊ</t>
  </si>
  <si>
    <t>mymy****</t>
  </si>
  <si>
    <t>디즈니 나온것중에 역대급 같음. 존잼</t>
  </si>
  <si>
    <t>용(k200****)</t>
  </si>
  <si>
    <t>3번봤습니다 너무너무너무 재미있습니다</t>
  </si>
  <si>
    <t>9797(kjl_****)</t>
  </si>
  <si>
    <t>알라딘이랑 라이언킹이랑 같이 봤는데  알라딘은 잼나게 봤고, 라이언은 잤어요 ㅋㅋㅋ</t>
  </si>
  <si>
    <t>러블리천사(xhfl****)</t>
  </si>
  <si>
    <t>역시 디즈니영화라 너무너무 재미있었어용~ 좋은노래들도 많고ㅎ</t>
  </si>
  <si>
    <t>두아이의엄마(hera****)</t>
  </si>
  <si>
    <t>정말 최근본 영홪중에 초고였어요 한번더보고싶어요~</t>
  </si>
  <si>
    <t>모나리자(laso****)</t>
  </si>
  <si>
    <t>사랑스럽다 원작에 충실하면서 시대에 맞게 추가?업그레이드 된 새로운 요소와 내용들도 자연스럽다. 술탄이 된 자스민과 지니라는 어마어마한 존재의 비하인드. 영상미와 사운드도 뛰어나서 이왕이면 사운드+4d까지 추가된 버...</t>
  </si>
  <si>
    <t>보노보노(bono****)</t>
  </si>
  <si>
    <t>기분좋은 영화 씨지도 멋지고 배우들의 연기와 노래와 춤도 너무 멋졌어요 배역들도 어쩜 그렇게 다들 찰떡인지.. 너무 좋았어요!</t>
  </si>
  <si>
    <t>브라우니(nate****)</t>
  </si>
  <si>
    <t>진짜 최고.. 꼭 보세요 다들</t>
  </si>
  <si>
    <t>너무 재밌었음.. 어릴때 기억이 새록새록~~ 지금껏 본 영화중에 손에꼽힘 쵝오~~</t>
  </si>
  <si>
    <t>혜령(yuli****)</t>
  </si>
  <si>
    <t>알라딘 진짜 재미있단다</t>
  </si>
  <si>
    <t>페라(pera****)</t>
  </si>
  <si>
    <t>노래도 좋고 연기도 좋고 아이 어른 다 같이 보기 매우 좋습니다</t>
  </si>
  <si>
    <t>98wj****</t>
  </si>
  <si>
    <t>너무 재밌었습니다♥♥♥</t>
  </si>
  <si>
    <t>이윤상(leey****)</t>
  </si>
  <si>
    <t>와 진심 대박이고 또 보고 싶고 영ㅎ하 핸드폰으로나오면 평생조장입니다. 정말 재미있고 꼭 보세요 아주 강추 합니다.^^~~~</t>
  </si>
  <si>
    <t>skdm****</t>
  </si>
  <si>
    <t>어제 봤는데 다시보고싶네요</t>
  </si>
  <si>
    <t>수빈(lees****)</t>
  </si>
  <si>
    <t>A Whole New World 들을 때 눈물 찔꼼 나왔습니다.</t>
  </si>
  <si>
    <t>psy0****</t>
  </si>
  <si>
    <t>어릴적 생각ㅎㄱㆍ면서 잘 봤습니다</t>
  </si>
  <si>
    <t>수녀하트스님(new_****)</t>
  </si>
  <si>
    <t>한편의 뮤지컬을 본거같네요. 배우들 연기 솜씨 대박이였고 진짜 몰입하면서봐서 시간가는줄 몰랐습니다. (여주 노래짱잘함)</t>
  </si>
  <si>
    <t>엘리스(suda****)</t>
  </si>
  <si>
    <t>퀄리티가 미침ㅠㅠ 완전 강추입니다</t>
  </si>
  <si>
    <t>spe(spee****)</t>
  </si>
  <si>
    <t>원작과 다른 점도 있었지만 애니보다 한층 더 진취적으로 발전한 자스민 공주의 모습이 돋보였으며 알라딘이나 윌 스미스 디니의 연기와 노래도 뛰어나서 2d로 2번 4DX로 1번 봤습니다 .  못 보신 분들은 지금이라도 ...</t>
  </si>
  <si>
    <t>comp****</t>
  </si>
  <si>
    <t>기대를 크게안했는데 역시 많이들 본이유가 있는거 같더라고요</t>
  </si>
  <si>
    <t>KKH(keon****)</t>
  </si>
  <si>
    <t>진짜 또 보고 싶다는 말을 이럴때 쓰는군요.</t>
  </si>
  <si>
    <t>Rangpe(xlqb****)</t>
  </si>
  <si>
    <t>3000만큼 재밌습니다.</t>
  </si>
  <si>
    <t>지원사랑(jiwo****)</t>
  </si>
  <si>
    <t>또 보고싶어요 진짜 재미있어요</t>
  </si>
  <si>
    <t>고갱(koke****)</t>
  </si>
  <si>
    <t>아직도 머릿속에서 맴도는 영화...!!!!존잼 ㅜㅜ 꼭봐야함 또보고싶음</t>
  </si>
  <si>
    <t>vivian(vivi****)</t>
  </si>
  <si>
    <t>세번째예요 또봐도 잼있네요</t>
  </si>
  <si>
    <t>빼로언니(swee****)</t>
  </si>
  <si>
    <t>이건 100점 줘도 괜찮은 만큼 대박 명작! 역시 갓 디즈니. 장난아니다. 누가 봐도 인정 할 만한 진짜 디즈니의 명작. 이 영화는 원작을 훨신 뛰어넘었다. 갓 윌 스미스!</t>
  </si>
  <si>
    <t>비니비니(akam****)</t>
  </si>
  <si>
    <t>눈이 즐겁고 어린시절이 생각나 행복했음</t>
  </si>
  <si>
    <t>kangjunk(coco****)</t>
  </si>
  <si>
    <t>원래 알라딘은 지니가 갑이지 뭘 또 제목을 지니로 바꾸라고 난리 ...</t>
  </si>
  <si>
    <t>Walt Disney(gbc4****)</t>
  </si>
  <si>
    <t>정말 꿀잼이라능~ 엄마와 나는 20살 남자지만 너무 재미있게 봣다. 추천한다.</t>
  </si>
  <si>
    <t>메건(babe****)</t>
  </si>
  <si>
    <t>윌스미스가 캐릭터에 너무 잘어울려서 놀라웠던..부모님과함께 보았는데도 유치하지않고 추억에잠기며 보았고 어린아이들과 보기에도 좋을듯.</t>
  </si>
  <si>
    <t>삭은왕자(simo****)</t>
  </si>
  <si>
    <t>첫 도입부는 그닥이라는 느낌이었는데, 중후반부로 갈수록 끌어들이는 힘이 있었다. 기존 에니메이션을 독특하게 재해석했고 캐릭터 하나하나가 살아 있는 느낌. 윌 스미스의 능청 연기는 역시라는 느낌이 들게 했고, OST ...</t>
  </si>
  <si>
    <t>언젠가는(pink****)</t>
  </si>
  <si>
    <t>너무너무신남.알라딘애니본사람만재미지다는게단점.남주연기별로</t>
  </si>
  <si>
    <t>바다(ksks****)</t>
  </si>
  <si>
    <t>너무 재미있게 잘 봤어요~</t>
  </si>
  <si>
    <t>발가락(38ak****)</t>
  </si>
  <si>
    <t>ㅋㅋ평점 10점인 댓글마다 비추 하나씩 누르는 찐따는 뭐냐</t>
  </si>
  <si>
    <t>ayeoungbaek(b1a4****)</t>
  </si>
  <si>
    <t>지니도 자스민도 다 좋았지만 개인적으로는 알라딘(알리왕자)이 너무 귀엽구.. 위트있고 잘생기구.. 반하고 왔다.. 미나 마수드 최고ㅠㅠㅠ</t>
  </si>
  <si>
    <t>페가수스(qkrr****)</t>
  </si>
  <si>
    <t>어제 여친이랑 극장가서 봤는데감동적이네요</t>
  </si>
  <si>
    <t>whdd****</t>
  </si>
  <si>
    <t>여자친구가 보자해서 어쩔수없이 보러갔다가 첨엔 기대안하고 돈아깝다고 생각하고있었는데 와..보면 볼수록 핵꿀잼....  진심 두번이상 볼수있을듯</t>
  </si>
  <si>
    <t>Opertis(dngu****)</t>
  </si>
  <si>
    <t>자스민 노래부를 때 감동밀려오고 지루할 틈이 없는 장면 월스미스의 연기까지 완벽 엄청난 명작이다.너무나 재미있다 오랜만에 재미있는 영화를 봤다.</t>
  </si>
  <si>
    <t>김명지(blac****)</t>
  </si>
  <si>
    <t>너무재밋게봤어요 추천합니다</t>
  </si>
  <si>
    <t>정연(wjdd****)</t>
  </si>
  <si>
    <t>인생영화 계속 보고싶어</t>
  </si>
  <si>
    <t>fweewfewf(skgk****)</t>
  </si>
  <si>
    <t>너무 아름답다..ost도 잊혀지지 안고 디즈니 실사중에서 최고중에 최고다 쟈스민 너무 멋지고 팬 엄청나게</t>
  </si>
  <si>
    <t>여행부자 김유성(kyse****)</t>
  </si>
  <si>
    <t>완전 대박입니다!!!! 디즈니 역대 최고로 잘만들었네요~~☆</t>
  </si>
  <si>
    <t>헤비레인(naga****)</t>
  </si>
  <si>
    <t>뭐  그냥저냥 볼만했는데 9점까지는 아닌듯</t>
  </si>
  <si>
    <t>미스코리아(bint****)</t>
  </si>
  <si>
    <t>주인공 알라딘 너무 현란하고 멋져 지니 또한 연기잘했고 유쾌했어 여주인공은 또 왜케 이쁜거야 연기도 잘하고 노래와 춤까지 눈 떼지 않고 극에 몰입할 수 있었던 극전개와 현란한 움직임 와우 이것이 진정 디즈니의 내공이...</t>
  </si>
  <si>
    <t>RICK김(hoyh****)</t>
  </si>
  <si>
    <t>재밌다 재밌다 해서 기대하고 봤는데도 완전 재밌음 진짜 ㅋㅋ</t>
  </si>
  <si>
    <t>최유리(youu****)</t>
  </si>
  <si>
    <t>왜 눈물이 나던지 ㅠ 두번이나 봄</t>
  </si>
  <si>
    <t>shoh****</t>
  </si>
  <si>
    <t>겨울왕국 아바타와 견주어도 손색없는 최고의 작품. 이렇게 완벽하게 재연할 줄 몰랐다.</t>
  </si>
  <si>
    <t>SYJ(sn97****)</t>
  </si>
  <si>
    <t>존 잼 강 력 추 천 꼭 보 셈 !</t>
  </si>
  <si>
    <t>웅카스(2sp2****)</t>
  </si>
  <si>
    <t>인생영화 어른을 위한 동화</t>
  </si>
  <si>
    <t>이상우짱짱매앤(tkdd****)</t>
  </si>
  <si>
    <t>재미있었습니다안봤으면 후회했겠네용!!하킴!!</t>
  </si>
  <si>
    <t>유정갓(dbal****)</t>
  </si>
  <si>
    <t>이미 내용을 아는데도, 제 인생에 두번연속으로 본 영화 알라딘 너무 재미있어요</t>
  </si>
  <si>
    <t>찐만두(eunj****)</t>
  </si>
  <si>
    <t>기대이상! 영화보고 계속 ost 듣고 있음 두번봐도 재밌었고 4d로 보고싶다 ㅠㅠ 추천합니다</t>
  </si>
  <si>
    <t>이예은(yi67****)</t>
  </si>
  <si>
    <t>내 인생영화인 알라딘 !! 또 보고 싶다</t>
  </si>
  <si>
    <t>정진성(aoo5****)</t>
  </si>
  <si>
    <t>어머니 보여드렸습니다</t>
  </si>
  <si>
    <t>하트(h494****)</t>
  </si>
  <si>
    <t>방금 영화 보고 집가는 중에 리뷰 씁니다.역시 지금까지 현실판 디즈니 공주 시리즈들은 기분이 좋게 해주었고 중간중간에 나오는 노래에 빠져 버렸습니다. 인어공주도 기대 많이 하는 만큼 꼭 좋은작품으로 찾아뵈면 좋겠습...</t>
  </si>
  <si>
    <t>수블리(kim_****)</t>
  </si>
  <si>
    <t>최고최고 정말보는내내감탄</t>
  </si>
  <si>
    <t>bgh4****</t>
  </si>
  <si>
    <t>노래 하나하나 나올때마다 전율이 돋았다. 시간가는 줄 모르고 본 최근 몇년간 최고의 영화.</t>
  </si>
  <si>
    <t>란숭이(rans****)</t>
  </si>
  <si>
    <t>너무너무  좋 았어요!!</t>
  </si>
  <si>
    <t>중랑구민(rudt****)</t>
  </si>
  <si>
    <t>재밌게 가족과 본 영화입니다</t>
  </si>
  <si>
    <t>스필반(khs7****)</t>
  </si>
  <si>
    <t>와 아들땜에 더빙으로봤는데도 감흥이 쉽게 가시질 않은듯.. 영판으로 한번 더 봐야겠다 개지릴듯.. 공주랑 지니 캐리각이었는데 오히려 알라딘 매력 OO치든데</t>
  </si>
  <si>
    <t>김동훈을 믿습니다(fmdk****)</t>
  </si>
  <si>
    <t>디즈니가 낸 영화 중 최고의 클라이맥스! 라이온 킹 흥행의 서막</t>
  </si>
  <si>
    <t>전기훈(kihu****)</t>
  </si>
  <si>
    <t>인생영화입니다 눈과귀가 즐겁습니다</t>
  </si>
  <si>
    <t>슐(seul****)</t>
  </si>
  <si>
    <t>애들때문에 더빙으로 봤지만 너무 재밌었어요! 지니 짱 귀욤 ㅋㅋ</t>
  </si>
  <si>
    <t>김혜진(cjst****)</t>
  </si>
  <si>
    <t>노래 때문이라도 여러 번 봐도 안 질리고 볼 거 같음</t>
  </si>
  <si>
    <t>크로스제리아(k2ma****)</t>
  </si>
  <si>
    <t>진짜 재미있어오요! 지니와 양탄자가 너무 귀여워서 웃고ㅋㅋㅋ노래도 듣기 좋았어요!</t>
  </si>
  <si>
    <t>알숑깔숑(fory****)</t>
  </si>
  <si>
    <t>윌 스미스... 리스펙..</t>
  </si>
  <si>
    <t>jinhee kim(siho****)</t>
  </si>
  <si>
    <t>잼있었어요!!!! 베리굿!!! 라이온킹 고고고고 ㅎㅎㅎ</t>
  </si>
  <si>
    <t>dwar****</t>
  </si>
  <si>
    <t>너무 댐있습니다 예전 작품에 비햐 부족핡ㅅ이 없어요</t>
  </si>
  <si>
    <t>강지은(jyka****)</t>
  </si>
  <si>
    <t>크게 웃었습니다. 유쾌한 영화 너무 좋아요</t>
  </si>
  <si>
    <t>HAEROO(hear****)</t>
  </si>
  <si>
    <t>최고의 영화 노래도 완전좋음*</t>
  </si>
  <si>
    <t>햇빛사냥(atom****)</t>
  </si>
  <si>
    <t>그저 그렇습니다....</t>
  </si>
  <si>
    <t>김세하(kims****)</t>
  </si>
  <si>
    <t>3번 봄 그 정도로 괜찮은 영화</t>
  </si>
  <si>
    <t>훗(prom****)</t>
  </si>
  <si>
    <t>너무재미나욤 ㅎㅎㅎ 두번볼거예욤</t>
  </si>
  <si>
    <t>밝은미소(twin****)</t>
  </si>
  <si>
    <t>영화가 넘 멋지구 진짜진짜진짜 캐스팅두 잘했어요♥ost도 너무 좋음♥♥</t>
  </si>
  <si>
    <t>프레쉬(heom****)</t>
  </si>
  <si>
    <t>잼가져와 니가 가져와 자유다</t>
  </si>
  <si>
    <t>메이크유어온(make****)</t>
  </si>
  <si>
    <t>재밌게 잘 봤습니다  윌 스미스 웃겨요</t>
  </si>
  <si>
    <t>라이프스타일(baob****)</t>
  </si>
  <si>
    <t>감동 했어요아들과 함께 좋은 시간 만들고 왔네요</t>
  </si>
  <si>
    <t>이수빈(arin****)</t>
  </si>
  <si>
    <t>사랑함진짜진짜진짜너무좋음</t>
  </si>
  <si>
    <t>inke****</t>
  </si>
  <si>
    <t>정말 스케일 크고, 섬세하게 잘 만들었네요.뮤지컬 및 오페라 같은 느낌도 많고 적극 추천 합니다.</t>
  </si>
  <si>
    <t>스벅카푸치노(no1p****)</t>
  </si>
  <si>
    <t>별 다섯개를 줘서 미안한 정도 역대급을 뛰어넘는다</t>
  </si>
  <si>
    <t>깜지(kick****)</t>
  </si>
  <si>
    <t>나오미스캇 왜 그리 일찍 결혼했단말입니까..</t>
  </si>
  <si>
    <t>오홍홍(blue****)</t>
  </si>
  <si>
    <t>색감도 너무 이쁘고 지니 나올때마다 흥터지고 너무 재밌어요!</t>
  </si>
  <si>
    <t>스토리도, 노래도 정말 좋아요</t>
  </si>
  <si>
    <t>기은(rl51****)</t>
  </si>
  <si>
    <t>영화 완전 꿀잼노래 개 좋음</t>
  </si>
  <si>
    <t>soof****</t>
  </si>
  <si>
    <t>음악이랑.배경..배우들까지 너무잼낫어요노래가계속귓가에맴도네요</t>
  </si>
  <si>
    <t>ㄳ(zzsh****)</t>
  </si>
  <si>
    <t>유쾌하게 웃는 와중에 뜻밖에 나를 인정하고 나아가는  용기에 대해 생각하게 됨.</t>
  </si>
  <si>
    <t>nan(nana****)</t>
  </si>
  <si>
    <t>너무 재밌닼ㅋ자스민 너무 이쁘고노래도 잘 불러요ㅎㅎ영화진짜 잘만드시네</t>
  </si>
  <si>
    <t>9248****</t>
  </si>
  <si>
    <t>최고의 영화 굿~~~^^</t>
  </si>
  <si>
    <t>똑똑한놈(alsw****)</t>
  </si>
  <si>
    <t>공주 존나 예쁘고 재밌다.</t>
  </si>
  <si>
    <t>로네(sumw****)</t>
  </si>
  <si>
    <t>몇 안되는 인생영화.. 포디로 2차까지 뛸정도로 진짜 너무 재밌게봤다.</t>
  </si>
  <si>
    <t>sh(p050****)</t>
  </si>
  <si>
    <t>지니도 너무 멋있고 자스민 연기하신 나오미 스콧님도 너무 멋졌어ㅏ여 그중에서 노래 하실때</t>
  </si>
  <si>
    <t>알파세(txtc****)</t>
  </si>
  <si>
    <t>괜히 ost 많이 듣는게 아니더라고요</t>
  </si>
  <si>
    <t>별이빛나는밤(wkda****)</t>
  </si>
  <si>
    <t>간만에 힐링했어요♡ 저런친구있었으면 ㅋㅋㅋ</t>
  </si>
  <si>
    <t>허니문리조트(hone****)</t>
  </si>
  <si>
    <t>넘넘 재미나게봤습니다. 자스민 굿~~</t>
  </si>
  <si>
    <t>책방술방(rkdm****)</t>
  </si>
  <si>
    <t>소소 괜찮은 듯 근데 왜 천만인지는 ~</t>
  </si>
  <si>
    <t>이슬아(dewo****)</t>
  </si>
  <si>
    <t>영화관에서만 3번 본 건 처음이에요...나중에 다운로드도 할거임</t>
  </si>
  <si>
    <t>Dave(gust****)</t>
  </si>
  <si>
    <t>4dx, imax, 2d 다 봤는데 또 보고 싶은 영화</t>
  </si>
  <si>
    <t>최윤정(tree****)</t>
  </si>
  <si>
    <t>영화가 끝나지 않길 바란건 처음이었다</t>
  </si>
  <si>
    <t>kekf****</t>
  </si>
  <si>
    <t>너무좋다 감동 최고다ㅎㅎ</t>
  </si>
  <si>
    <t>wkmi****</t>
  </si>
  <si>
    <t>행복했음~영화보는내내</t>
  </si>
  <si>
    <t>JJ(qpta****)</t>
  </si>
  <si>
    <t>천만 돌파가 납득되는 영화. 두번 봐도 후회 없을 듯</t>
  </si>
  <si>
    <t>네버(hms4****)</t>
  </si>
  <si>
    <t>지루하지 않고 너무 재미있게 봤네요</t>
  </si>
  <si>
    <t>도갱(ghkd****)</t>
  </si>
  <si>
    <t>어제 새벽영화로 봤는데 사람 제법 있더군요..연출이 너무 이뻣름</t>
  </si>
  <si>
    <t>baeg****</t>
  </si>
  <si>
    <t>너무재밌어룡!!!지니짱</t>
  </si>
  <si>
    <t>홍(hong****)</t>
  </si>
  <si>
    <t>졸잼..생각보다 너무 재밌었음ㅋㅋㅋ노래가 자꾸 맴돌아서 여느때와 같이 리스트에 알라딘ost만 잔뜻 있음</t>
  </si>
  <si>
    <t>세리(mgm0****)</t>
  </si>
  <si>
    <t>간만에 힐링하는기분으로 재미있게 감상 했습니다..</t>
  </si>
  <si>
    <t>igbt****</t>
  </si>
  <si>
    <t>역시 헐리우드라고 생각합니다.</t>
  </si>
  <si>
    <t>쥐앤자이(oksk****)</t>
  </si>
  <si>
    <t>갸꿀잼 감동적이었다.</t>
  </si>
  <si>
    <t>히히(jyca****)</t>
  </si>
  <si>
    <t>정말 너무 재밌고 안봤으면  엄청 후회했을 것 같아요. 연기도 좋고, 같은 장면이 나와서 추억 돋음 ㅠㅠ추억의 영화라서 예매 전에 걱정했는데... 오히려 완잔 감동 받고 너무 즐겁게 보고 왔어요! 디즈니 장 ㅎㅎ 알...</t>
  </si>
  <si>
    <t>고흥마루(kins****)</t>
  </si>
  <si>
    <t>연기 음악 노래 다~~ 정말 좋아요</t>
  </si>
  <si>
    <t>하엽(dan1****)</t>
  </si>
  <si>
    <t>심규혁한테 고막 저당잡힘</t>
  </si>
  <si>
    <t>새우깡(bum2****)</t>
  </si>
  <si>
    <t>좋아요 좋아요 아이들이 좋아해요</t>
  </si>
  <si>
    <t>석가모니(luna****)</t>
  </si>
  <si>
    <t>알라딘 정말 좋아했는데 영화로 보니 너무 즐거웠다</t>
  </si>
  <si>
    <t>thwl****</t>
  </si>
  <si>
    <t>쟈스민 노래 듣다가 울컥함..알라뷰</t>
  </si>
  <si>
    <t>piy3****</t>
  </si>
  <si>
    <t>노숙자 여러분 오늘 2000프로</t>
  </si>
  <si>
    <t>묘묘묘묘(iiii****)</t>
  </si>
  <si>
    <t>너무재밌었어요. 강추~!!</t>
  </si>
  <si>
    <t>im(psyc****)</t>
  </si>
  <si>
    <t>디즈니는 사랑입니다!!!!</t>
  </si>
  <si>
    <t>나무심는 미첼언니(ppc2****)</t>
  </si>
  <si>
    <t>믿고 보는 디지니 실사 ^-♡</t>
  </si>
  <si>
    <t>파워우먼(sing****)</t>
  </si>
  <si>
    <t>뮤지컬 본듯 좋았네요</t>
  </si>
  <si>
    <t>짱짱엄마87(hwar****)</t>
  </si>
  <si>
    <t>너무 재밌었어요^^ 굿굿굿♡♡</t>
  </si>
  <si>
    <t>요거베리(shdg****)</t>
  </si>
  <si>
    <t>너무재미나게봤어요주연배우모두 최고의연기</t>
  </si>
  <si>
    <t>doooongee(rbeh****)</t>
  </si>
  <si>
    <t>개꿀잼꿀잼꾸르잼잼잼</t>
  </si>
  <si>
    <t>아쿠아(19aq****)</t>
  </si>
  <si>
    <t>speechless와 윌스미스 끝. 엄청났다</t>
  </si>
  <si>
    <t>너무재미있어요  특히지니</t>
  </si>
  <si>
    <t>럭키가이(scxx****)</t>
  </si>
  <si>
    <t>말하는 원숭이 사러 갑니다.</t>
  </si>
  <si>
    <t>kord****</t>
  </si>
  <si>
    <t>롯데월드어드벤쳐에서 신나게 놀고온 기분?^^</t>
  </si>
  <si>
    <t>yunj****</t>
  </si>
  <si>
    <t>화면 좋고 음악 좋고 연기는 그럭저럭</t>
  </si>
  <si>
    <t>날아라병아리(gall****)</t>
  </si>
  <si>
    <t>아이들과 너무 재밌게 봤어요요즘은 ost에 푹 빠져 산답니다 ^^</t>
  </si>
  <si>
    <t>류(rhj2****)</t>
  </si>
  <si>
    <t>지니가 하드캐리하는 영화</t>
  </si>
  <si>
    <t>0119****</t>
  </si>
  <si>
    <t>스크린만 봐도 멋지고 재미짐</t>
  </si>
  <si>
    <t>학교가뭐야(dpgl****)</t>
  </si>
  <si>
    <t>완전재미있음 원래푱점 안남기는데 너무 재밌어수 남깁ㄴ다</t>
  </si>
  <si>
    <t>june(kevi****)</t>
  </si>
  <si>
    <t>정말 너무 재밌다 춤이 재미있다</t>
  </si>
  <si>
    <t>opre****</t>
  </si>
  <si>
    <t>추천받고 혼자 본 영화인데 기분좋게 보고나왔어요! 추천입니당!!☆☆☆</t>
  </si>
  <si>
    <t>요술쟁이(mhb5****)</t>
  </si>
  <si>
    <t>일단 노래가 다 너무 좋고 동화라 그런지 장면 하나하나가  명장면이였고 진짜 다 예뻤어요 보고 왔는데도 또 보고 싶네요 ㅎㅎ 재밌게 잘 봤습니다</t>
  </si>
  <si>
    <t>숭어(ju39****)</t>
  </si>
  <si>
    <t>최고입니다 오늘 다시 재관람하네요</t>
  </si>
  <si>
    <t>너구리(hami****)</t>
  </si>
  <si>
    <t>오늘  알라딘  보고왔어요~~~아직도  가슴이 벅차네요~~~ 나오미  스캇    앞으로   팬할래요  노래도  연기도  미모도   다  짱짱짱!!!알라딘   안보신분  꼭  보세요!!!!♡♡</t>
  </si>
  <si>
    <t>신규민(rbal****)</t>
  </si>
  <si>
    <t>오랜만에 재미있는 뮤지컬영화 본거같아요~~</t>
  </si>
  <si>
    <t>isja****</t>
  </si>
  <si>
    <t>기대이상 너무재밌었던 영화</t>
  </si>
  <si>
    <t>버디서윤 태미커플(skak****)</t>
  </si>
  <si>
    <t>완전 꿀잼 오랜만에 되게 재밌게 본 영화?</t>
  </si>
  <si>
    <t>전지혜(jhje****)</t>
  </si>
  <si>
    <t>지니가 다한 영화^^재밌어요 ♡</t>
  </si>
  <si>
    <t>오늘밤승우(arno****)</t>
  </si>
  <si>
    <t>실사영화 중 가장 인상깊었다</t>
  </si>
  <si>
    <t>ckck****</t>
  </si>
  <si>
    <t>알라딘을 보고 라이온킹을 바로 예매 해버렸다</t>
  </si>
  <si>
    <t>비밀이야(love****)</t>
  </si>
  <si>
    <t>정말 기억에 남을만한 영화임 재미면에서도 10점만점주고싶네요~ 내용이야 다 아는거지만 이게 또 이렇게 색다르게 잼있네요~이건 극장에서보시라고 추천드립니다~^^</t>
  </si>
  <si>
    <t>고향심(55gh****)</t>
  </si>
  <si>
    <t>최고동심으로 즐건여행</t>
  </si>
  <si>
    <t>행멘(shm0****)</t>
  </si>
  <si>
    <t>초반엔 약간 지루했으나 실사화의 끝판왕이었당 너무 좋았다..</t>
  </si>
  <si>
    <t>몽몽(kimy****)</t>
  </si>
  <si>
    <t>래퍼 윌스미스 짱짱맨 ~~~</t>
  </si>
  <si>
    <t>김인경(cake****)</t>
  </si>
  <si>
    <t>아이랑 봤는데 아이가 너무 좋아하네요</t>
  </si>
  <si>
    <t>안숑(2ux2****)</t>
  </si>
  <si>
    <t>아이부터 노인까지 즐겁게 볼 수 있는 영화네요</t>
  </si>
  <si>
    <t>박윤정(hm88****)</t>
  </si>
  <si>
    <t>어느순간 나도 모르게 두번봄</t>
  </si>
  <si>
    <t>지금까지 알라딘은 어 홀 뉴 월드 였다면지금부터는 스피치리스다.</t>
  </si>
  <si>
    <t>방기사(bang****)</t>
  </si>
  <si>
    <t>쟈스민....너무 이쁘다</t>
  </si>
  <si>
    <t>adsl****</t>
  </si>
  <si>
    <t>큰 힘에는 큰 책임이 따른다...</t>
  </si>
  <si>
    <t>쩌름(leav****)</t>
  </si>
  <si>
    <t>자스민 계단워킹 장면에서 이미 평점은 의미가없음</t>
  </si>
  <si>
    <t>geng(rhqo****)</t>
  </si>
  <si>
    <t>두번봤어요ㅠㅠㅠ영상미 노래 무엇하나 빠지는게 없고 윌스미스가 그냥 지니였음</t>
  </si>
  <si>
    <t>보솜(kyub****)</t>
  </si>
  <si>
    <t>너무너무 재미있었습니다. 자스민공주 너무 아름다우세요~</t>
  </si>
  <si>
    <t>팡어멈(gkdu****)</t>
  </si>
  <si>
    <t>어렸을때 생각나서 울컥했어요</t>
  </si>
  <si>
    <t>성운이사랑(aand****)</t>
  </si>
  <si>
    <t>OST가 너무 좋아요 자스민공주의 노래부르는 장면 계속 생각나네요</t>
  </si>
  <si>
    <t>j835****</t>
  </si>
  <si>
    <t>너무 잘봤어요~꼭 보세요~^^</t>
  </si>
  <si>
    <t>ㅡㅡㅡㅡ(sssw****)</t>
  </si>
  <si>
    <t>영화보고 평점 남김적도 처음임..진짜 별로 왠만한영화에도 감흥없는데 보는내내 눈을떼질못하고 노래듣는데 울컥까지하던 내 인생에 손꼽을만한 영화였음 낮에봤는데도 잊혀지질않아서 계속 검색해서 노래듣고 봄 진짜 강추</t>
  </si>
  <si>
    <t>첼로사랑(mros****)</t>
  </si>
  <si>
    <t>노래두 좋구 정말 재미있었어요~^^윌스미스 노래두 넘 잘하고요~~^^</t>
  </si>
  <si>
    <t>상엽어록(c028****)</t>
  </si>
  <si>
    <t>윌 스미스 때문에 영화가 원작 만큼 다가갔다.</t>
  </si>
  <si>
    <t>계란(tbc0****)</t>
  </si>
  <si>
    <t>인생영화 눈과 귀가 즐거웠어요</t>
  </si>
  <si>
    <t>서덕종(ace1****)</t>
  </si>
  <si>
    <t>최고에요 ㄴ최고 ㅎㅎ또보고싶더</t>
  </si>
  <si>
    <t>만수(supe****)</t>
  </si>
  <si>
    <t>디즈니 최고의 리마스터 영화</t>
  </si>
  <si>
    <t>jsb2****</t>
  </si>
  <si>
    <t>하 아직까지 ost 에서 못빠져나오겠어요..</t>
  </si>
  <si>
    <t>몽(audw****)</t>
  </si>
  <si>
    <t>존잼이다또 한번 봐도 재미잇을듯 하네요</t>
  </si>
  <si>
    <t>Rita(jsy0****)</t>
  </si>
  <si>
    <t>인생영화  말이필요없음.  짱!  배우캐스팅 짱</t>
  </si>
  <si>
    <t>태하(taeh****)</t>
  </si>
  <si>
    <t>너무 재밌었어욜!! 지니, 알라딘, 자스민 셋다 캐스팅을 잘했습니다</t>
  </si>
  <si>
    <t>토깽(gmlw****)</t>
  </si>
  <si>
    <t>자스민 공주 너무 멋있음..</t>
  </si>
  <si>
    <t>성민보경맘(park****)</t>
  </si>
  <si>
    <t>재밌게 봤고 딸아이가 너무좋아해요</t>
  </si>
  <si>
    <t>존 클라크(wjdw****)</t>
  </si>
  <si>
    <t>살짝 지루한 부분도 있었는데 재밌었습니다.</t>
  </si>
  <si>
    <t>닉네임없어요(wg90****)</t>
  </si>
  <si>
    <t>배우들 연기력 진짜 미쳤다 ㅋㅋ</t>
  </si>
  <si>
    <t>elel****</t>
  </si>
  <si>
    <t>아이 보여줬어요 저도ㅠ보고싶었는데 너무 재밋다네요</t>
  </si>
  <si>
    <t>ssyeon(jnne****)</t>
  </si>
  <si>
    <t>너무너무 재밌었어요ㅜ도입부부터 대박이였어요ㅜ</t>
  </si>
  <si>
    <t>럭키메지(mmlp****)</t>
  </si>
  <si>
    <t>ㅠㅠ보다 울었음 너무 재미있다</t>
  </si>
  <si>
    <t>행복한세공주맘(dori****)</t>
  </si>
  <si>
    <t>넝나 재밌어요..기대이상입니다.</t>
  </si>
  <si>
    <t>제이쥬(ohmy****)</t>
  </si>
  <si>
    <t>노래나올때 눈물샘자극하는 춤출때 진짜 빵터짐ㅋㅋ 너무잼나</t>
  </si>
  <si>
    <t>eun8****</t>
  </si>
  <si>
    <t>영화보고온지두시간됐는데 아직못헤어나오고있어요 ㅠ 시간가는줄모르게너무잼잇엇네요 또보고싶어요</t>
  </si>
  <si>
    <t>마디오 사네(blue****)</t>
  </si>
  <si>
    <t>기분 좋은 여운이 남았다</t>
  </si>
  <si>
    <t>유나(flym****)</t>
  </si>
  <si>
    <t>인생영화! 정말 최고....!</t>
  </si>
  <si>
    <t>킨주리(hyuk****)</t>
  </si>
  <si>
    <t>와 최고였어요! 2시간동안 너무  좋았어요!!! 한번더 보려구요!!</t>
  </si>
  <si>
    <t>이민기(mink****)</t>
  </si>
  <si>
    <t>엄청난 영화! 재미 있어서 또 보고 옵니다</t>
  </si>
  <si>
    <t>화려한 퍼포먼스,윌스미스의 유쾌함,자스민의 아름다움이 어우러진 멋진 영화</t>
  </si>
  <si>
    <t>연으(lily****)</t>
  </si>
  <si>
    <t>디즈니 실사영화중 가장 재미있게 봤어요ㅠㅠ</t>
  </si>
  <si>
    <t>hanu****</t>
  </si>
  <si>
    <t>아이가 너무 좋아해서 ost도 계속 들어요</t>
  </si>
  <si>
    <t>오경은(rudd****)</t>
  </si>
  <si>
    <t>주인공 알라딘보다 지니가 더 재밌다Ost도 좋고 전반적으로 다 좋은 영화</t>
  </si>
  <si>
    <t>권보민(kwan****)</t>
  </si>
  <si>
    <t>재밌고 ost너무 좋다ㅠㅠ 그냥 최고</t>
  </si>
  <si>
    <t>스노우맨(agaw****)</t>
  </si>
  <si>
    <t>50살인데 동심으로 돌아가버렸다.대단한 영화...</t>
  </si>
  <si>
    <t>너무 재밌게 봤어요 굿굿</t>
  </si>
  <si>
    <t>ahs1****</t>
  </si>
  <si>
    <t>최고의 디즈니 영화였음</t>
  </si>
  <si>
    <t>혤(bees****)</t>
  </si>
  <si>
    <t>영화관에서 볼수있다는게 영광이였다 띵 작</t>
  </si>
  <si>
    <t>뉴(o_on****)</t>
  </si>
  <si>
    <t>꿈꾸듯 황홀한 순간이었다</t>
  </si>
  <si>
    <t>밴드위스(tjru****)</t>
  </si>
  <si>
    <t>다시봐도 좋고 노래도 좋다</t>
  </si>
  <si>
    <t>조은경(dhm0****)</t>
  </si>
  <si>
    <t>개잼 존잼. ㅠㅠ진짜 4d끝나서 아쉽고ㅠㅠ 영화 중 유일하게 평점 씁니다 네이버에 아직도 ost들으면 몸에 소름돋아여ㅠㅠ 포디 못본거 너무 후회ㅠㅠ</t>
  </si>
  <si>
    <t>양파 아줌마(yang****)</t>
  </si>
  <si>
    <t>40에 다시금 꿈과 환상으로 행복을 준 고마운영화..여운이 오래 갈듯.</t>
  </si>
  <si>
    <t>공연주(fff6****)</t>
  </si>
  <si>
    <t>기대도 안했는데 진짜 최고로 재밌었어요 ost도 최고였어요 ㅎㅎ</t>
  </si>
  <si>
    <t>김카사(elva****)</t>
  </si>
  <si>
    <t>여주인공 노래씬에서 전율을 느낌</t>
  </si>
  <si>
    <t>쭈느(mssu****)</t>
  </si>
  <si>
    <t>노래와 춤이 너무 좋았던 것 같아요</t>
  </si>
  <si>
    <t>채영(b_an****)</t>
  </si>
  <si>
    <t>사랑해요 쟈스민 알라딘 지니</t>
  </si>
  <si>
    <t>복둥(blos****)</t>
  </si>
  <si>
    <t>동심세계에 빠져들어요</t>
  </si>
  <si>
    <t>yhus****</t>
  </si>
  <si>
    <t>너무 재미있게 봤네요 ♡♡♡</t>
  </si>
  <si>
    <t>스(yewo****)</t>
  </si>
  <si>
    <t>4d로 두번봤는데 진짜 개재밌어요ㅜㅜㅜ원래 실사판 거의 안보는데 애들이 하도 잼나대서 봤는데 징짜 너무 재밌어서 두번봤어요...상영 좀있으면 끝나니까 안보신 분들 빨리 보러가세요ㅜㅜ</t>
  </si>
  <si>
    <t>신시(blue****)</t>
  </si>
  <si>
    <t>윌스미스 넘넘죠으앙!!</t>
  </si>
  <si>
    <t>통계(sm74****)</t>
  </si>
  <si>
    <t>존잼 대유잼 노래 매일 듣는중!!!</t>
  </si>
  <si>
    <t>qmwp****</t>
  </si>
  <si>
    <t>기대하고 봤는데도 너무 재밌</t>
  </si>
  <si>
    <t>크루(cnrr****)</t>
  </si>
  <si>
    <t>어릴때 디즈니만화동산 본 사람들은 10점을 줄 수밖에 없을듯.. 꼭 4DX로 보는걸 추천합니다.</t>
  </si>
  <si>
    <t>Kimmy(msh6****)</t>
  </si>
  <si>
    <t>오랜만에 본 넘 아름다운 영화였어요</t>
  </si>
  <si>
    <t>hee(hee0****)</t>
  </si>
  <si>
    <t>여배우 자스민공주가 넘 예쁘고 사랑스럽다</t>
  </si>
  <si>
    <t>gpfl****</t>
  </si>
  <si>
    <t>음악도 정말 좋고 힐링되는 영화였어요~~</t>
  </si>
  <si>
    <t>rosa(ason****)</t>
  </si>
  <si>
    <t>A whole new world~~~ 재미감동영상미여주외모~~Good good very good</t>
  </si>
  <si>
    <t>노채원(tkdz****)</t>
  </si>
  <si>
    <t>지니의 유쾌함에 영화보는내내 넘 재밌었네요 ㅎㅎ 기대이상입니다~!원숭이 귀요미&gt;.&lt;♡</t>
  </si>
  <si>
    <t>찰리조(no_n****)</t>
  </si>
  <si>
    <t>자스민의 자유를 향한 몸부림에 전율을 느꼈다</t>
  </si>
  <si>
    <t>위시wish(elly****)</t>
  </si>
  <si>
    <t>진짜 디즈니 영화 중에 제일 재밌게 봄....소장각인 영화</t>
  </si>
  <si>
    <t>문주원(mjwb****)</t>
  </si>
  <si>
    <t>즐거운 노래 덕에 기분좋은 영화감상했습니다</t>
  </si>
  <si>
    <t>에스부이(sve_****)</t>
  </si>
  <si>
    <t>근래 본 영화 중 최고였습니다. OST도 좋고 배우들 연기도 좋았습니다. 특히 speechless! 뭔가 우리에게 시사하는바도 있구요. 꼭 보세요.</t>
  </si>
  <si>
    <t>알파(for5****)</t>
  </si>
  <si>
    <t>띵작 띵작 띵작 띵작 띵작</t>
  </si>
  <si>
    <t>황건호(hoan****)</t>
  </si>
  <si>
    <t>윌스미스가 알라딘 패면서 끌고 하드캐리하는영ㅎ하지니로바꿔야함</t>
  </si>
  <si>
    <t>aru0****</t>
  </si>
  <si>
    <t>지니가 다함 모든걸다함 유치한거전혀없고 자스민공주노래부를때울고..중간중간지니때문에빵빵터지고ㅠ늦게본게최고후회한일ㅠ</t>
  </si>
  <si>
    <t>일락(xhwl****)</t>
  </si>
  <si>
    <t>후~~~~재미와 감동의 시간들~~급한 화장실도 견딜만큼!!!!~~벌써  또 보고싶네요ㅜㅠ</t>
  </si>
  <si>
    <t>인간기영(gjth****)</t>
  </si>
  <si>
    <t>원작 디즈니 애니매이션을 재대로 느낌을살릴수있을까 와 지니의 역활을 담당한 스미스의 연기력은 어떨과 기대하며 드러갔는데 정말 재미있게봤습니다. 원작느낌을 잘살렸고 지니역활을 해주신 스미스. 정말 대단한 배우입니다. ...</t>
  </si>
  <si>
    <t>최훈남(jwal****)</t>
  </si>
  <si>
    <t>꾸르르르를루루루잼잼</t>
  </si>
  <si>
    <t>기다림(kbng****)</t>
  </si>
  <si>
    <t>디즈니 애니메이션 OST 중에 A whole new world 를 가장 좋아해서 기대를 많이 했는데 정말 감동적이였습니다. 영화를 보며 앞으로 거짓 모습이 아닌 저만의 솔직한 모습을 보여주며 살아야겠다고 느꼈네요. ...</t>
  </si>
  <si>
    <t>Woo(tkdd****)</t>
  </si>
  <si>
    <t>알라딘 실사판 너무 재밋게 봤어요노래도 좋아서 멜론에서 무한 반복중이에요 ㅠ노래 잘들을게요</t>
  </si>
  <si>
    <t>음악이 너무 멋진영화 입니다재밌었어요 !!</t>
  </si>
  <si>
    <t>David(juhg****)</t>
  </si>
  <si>
    <t>뮤지컬 스타일의 영화를 좋아한다면 추천!</t>
  </si>
  <si>
    <t>소나기(kkhh****)</t>
  </si>
  <si>
    <t>원숭이가 귀엽고 자스민은 예쁘고 램프요정 지니는 웃기고 또 보고 싶네요</t>
  </si>
  <si>
    <t>쒸레기(dmst****)</t>
  </si>
  <si>
    <t>이런영화 안좋아했지만 지루할틈없이 푹 빠져서 봤네요</t>
  </si>
  <si>
    <t>삐롱(heis****)</t>
  </si>
  <si>
    <t>개봉하자 마자 봤었는데 망할거라 생각했었어.</t>
  </si>
  <si>
    <t>DreamFactory(yes3****)</t>
  </si>
  <si>
    <t>최근본영화중에 가슴이 뭉클했던건 처음임.. 둘이 양탄자타고 하늘을 날때 a whole new world 진짜 소름돋음..원래 좋아했던곡인데 이때 진짜 너무좋았ㅠ.ㅠ</t>
  </si>
  <si>
    <t>Yumi(nsg2****)</t>
  </si>
  <si>
    <t>그야말로 명작 영화보는 내내 울고 웃었다 진짜 감동적 6번봄</t>
  </si>
  <si>
    <t>맹탄소년단(sgw0****)</t>
  </si>
  <si>
    <t>ost 연출 각본 배우들 연기 까지 디즈니 역대급 영화였어요 끝나고 현자타임 와서 한참 멍때렸어요</t>
  </si>
  <si>
    <t>메르카츠(milc****)</t>
  </si>
  <si>
    <t>내 인생 영화. 원작을  초월한 실사화!</t>
  </si>
  <si>
    <t>미뉴(bbro****)</t>
  </si>
  <si>
    <t>완전히 멋찌고 즐겁게 봤어요~^^</t>
  </si>
  <si>
    <t>윤정옥(4686****)</t>
  </si>
  <si>
    <t>멋진 영화에요 다음엔 라이온 킹</t>
  </si>
  <si>
    <t>왕눈탱(0965****)</t>
  </si>
  <si>
    <t>어릴적 디즈니만화로 봤을때보다 더 냉동감 있고 즐거웠음~~영화보면서 계속 3가지 소원 생각하고있었음~~ㅋㅋ</t>
  </si>
  <si>
    <t>박은샘(euns****)</t>
  </si>
  <si>
    <t>보는 내내 즐거웠고 화려해서 눈이 아플정도였다</t>
  </si>
  <si>
    <t>이정연(vkek****)</t>
  </si>
  <si>
    <t>자스민 볼려고 2번봤음</t>
  </si>
  <si>
    <t>정하늘(gksm****)</t>
  </si>
  <si>
    <t>진짜 말이 필요없는 영화</t>
  </si>
  <si>
    <t>황다솜(daso****)</t>
  </si>
  <si>
    <t>자스민 너무 이뻐요 재미있어용</t>
  </si>
  <si>
    <t>공다영(rhde****)</t>
  </si>
  <si>
    <t>꼭보쟈 뻔하지만 재밌는영화 자스민사랑해요</t>
  </si>
  <si>
    <t>djfjd222(2o3o****)</t>
  </si>
  <si>
    <t>기대 1도 안했는데 내 인생 최고의 영화가 되버림..세상에서 제일 재밌고 감동적이고 개웃기고 그냥 혼자 다해버리는 영화주인공들 다 대박이지만 특히 윌스미스 최고다 증말ㅋㅋㅋ 배꼽잡고 웃음 ㅠ</t>
  </si>
  <si>
    <t>BULOVA(mark****)</t>
  </si>
  <si>
    <t>내용도 진짜 재밌었지만 자스민 역할 하신 분께서 예쁘셔서 계속 더 보게 되었는 것도 있는 것 같네요 ㅋㅋㅋ그리고 노래가 대박 좋아요 ㅎㅎ</t>
  </si>
  <si>
    <t>폴로(con1****)</t>
  </si>
  <si>
    <t>너무 재미따 이거 생각외로</t>
  </si>
  <si>
    <t>알럽베베(jin2****)</t>
  </si>
  <si>
    <t>진짜 지금까지 내가본 디즈니 영화 중 최고 였음</t>
  </si>
  <si>
    <t>견과류(supr****)</t>
  </si>
  <si>
    <t>보고 나오면 기분 좋은 영화</t>
  </si>
  <si>
    <t>ko32****</t>
  </si>
  <si>
    <t>봐도 또 봐도 재밌는 영화</t>
  </si>
  <si>
    <t>장경희(doll****)</t>
  </si>
  <si>
    <t>최고였어요~~노래 춤 스토리 배우들 연기 모두 베스트입니다</t>
  </si>
  <si>
    <t>늘감사(hdhh****)</t>
  </si>
  <si>
    <t>2시간가는줄모르고봤어요재미있는영화 오랜만이네요</t>
  </si>
  <si>
    <t>윌 스미스의 하드 캐리+나오미 스콧의 눈부신 미모!</t>
  </si>
  <si>
    <t>이상진(yj19****)</t>
  </si>
  <si>
    <t>자스민 공주가 노래를 너무 잘해요~</t>
  </si>
  <si>
    <t>까마쿠나(inth****)</t>
  </si>
  <si>
    <t>시나리오 완성도 최고, 연출과 연기 모두 최고. 무엇보다 원작을 잘 살린 것은 물론 그 이상의 감동을 준 것에 참으로 만족스럽다. 예전에 많이 들었던 음악이 다시 멋진 화면과 함께 펼쳐질 때의 감동은 단연 압권이다....</t>
  </si>
  <si>
    <t>shaq****</t>
  </si>
  <si>
    <t>재미와 감동 두마리를 다잡다</t>
  </si>
  <si>
    <t>징주링양파링(kmra****)</t>
  </si>
  <si>
    <t>노래,배우,연기 뭐 하나 빠지는 거 없이 너무 좋았어요 진짜 재밌고 영화관에서 안보면 후회했을 거 같아요 또 보고싶어용!!!</t>
  </si>
  <si>
    <t>hek3****</t>
  </si>
  <si>
    <t>윌스미스가 다 했음 ^^</t>
  </si>
  <si>
    <t>kiki(kiki****)</t>
  </si>
  <si>
    <t>페미라고 비난하는 사람들은 고정관념에 따른 피해가 과연 여성만의 문제인지 생각해볼 필요가 있다.</t>
  </si>
  <si>
    <t>앤공주(a229****)</t>
  </si>
  <si>
    <t>벌써 3번째로 봄 더빙편도 좋음</t>
  </si>
  <si>
    <t>snu1****</t>
  </si>
  <si>
    <t>최고입니다~! 재미나요</t>
  </si>
  <si>
    <t>kill****</t>
  </si>
  <si>
    <t>정말 오랜만에 영화를 보게 되었는데 정말 재미있게 잘봤습니다 영화가 끝나가는게 아쉽더라구요 다시한번 봐야겠습니다</t>
  </si>
  <si>
    <t>rho6****</t>
  </si>
  <si>
    <t>넘 재밌게 봤네요. 노래도 넘 잘하고 다같이 웃고 내용도 있고 감동까지 겸비해 강추합니다</t>
  </si>
  <si>
    <t>부끅곰(rkqa****)</t>
  </si>
  <si>
    <t>아캔 쇼유더월드 돈유 데얼 클로스 유어아이</t>
  </si>
  <si>
    <t>내이영(sula****)</t>
  </si>
  <si>
    <t>다들 연기도 너무 잘하고 노래도 잘부르고 다들 지니얘기 하시지만 ㅎㅎㅎ 전 자스민의 성장과정이 아주 좋습니다 디즈니 대작 개인적으로 겨울왕국맘 5번 봤는데 겨울왕국보다 좋음 또 보러 갈거에요 !!!</t>
  </si>
  <si>
    <t>shem****</t>
  </si>
  <si>
    <t>감동과 재미 그 자체..본 영화 사수한 거 넘넘 다행</t>
  </si>
  <si>
    <t>슈퍼잭(ryue****)</t>
  </si>
  <si>
    <t>돈이 아깝지않은 볼거리~~♡</t>
  </si>
  <si>
    <t>태리태린기택건택(ara1****)</t>
  </si>
  <si>
    <t>유쾌하고 재밌어요 영화음악과 춤도 최고였어요</t>
  </si>
  <si>
    <t>siol****</t>
  </si>
  <si>
    <t>정말 재밌게 봤습니다! 처음 갑자기 노래할 땐 어색해보였는데 볼수록 재밌어지네요!</t>
  </si>
  <si>
    <t>봄봉(kmm1****)</t>
  </si>
  <si>
    <t>너무 좋아요ㅎㅎ 스토리 조금씩 바뀐것도 감독님이 신경 쓰신것도 배우들도 다 너무 좋은 영화입니다!! 4차 뛰었어요 계속 보고 싶어요 앞으로도 소장하고싶어요 정말 오랜만에 좋은 영화 본 것 같습니다</t>
  </si>
  <si>
    <t>김유정(kuj9****)</t>
  </si>
  <si>
    <t>난 노래 듣는거 너무 좋던뎅! 이런 영화 쪼아&gt;@&lt;</t>
  </si>
  <si>
    <t>김민채(kim_****)</t>
  </si>
  <si>
    <t>오늘 보고 왔는데 진짜 재밌네요:)</t>
  </si>
  <si>
    <t>기대안하고봤는데 재밌었음 특히 연출 음악 지니 굿</t>
  </si>
  <si>
    <t>보라(slee****)</t>
  </si>
  <si>
    <t>재미있다고 딸이 두번이나 영화를 봤어요^^</t>
  </si>
  <si>
    <t>오늘밤새(inst****)</t>
  </si>
  <si>
    <t>음악 좋고, 영상 좋고, 발랄한 지니의 모습도 좋고, 중간 자스민의 주제가 부르는 영상에선 짜릿자릿</t>
  </si>
  <si>
    <t>성예솜(tjdt****)</t>
  </si>
  <si>
    <t>진짜 넘 재미있게 봤어요</t>
  </si>
  <si>
    <t>co11****</t>
  </si>
  <si>
    <t>제가 한마디로 그냥최고입니다</t>
  </si>
  <si>
    <t>JJiN(4865****)</t>
  </si>
  <si>
    <t>대박...다시또보러갈예정! 쟈스민~~팬됨!!! 연기노래 다끝남!! 윌스미스도 단연최고</t>
  </si>
  <si>
    <t>3421(dltn****)</t>
  </si>
  <si>
    <t>중간중간 웃음 포인트를 넣어서 지루하지 않았고 특히 쟈스민이 혼자 노래부를때에 소름이 돋을 정도로 멋있었어요 배우들도 연기 진짜 대단b</t>
  </si>
  <si>
    <t>고정현(ko05****)</t>
  </si>
  <si>
    <t>윌 스미스와 메나 마수드가 캐리한 영화영화 내용 뿐 만이 아니라 그림 자체가 아름다워 또 보고 싶은 영화</t>
  </si>
  <si>
    <t>네이년나뻐(fors****)</t>
  </si>
  <si>
    <t>영상이 아름다워요~~</t>
  </si>
  <si>
    <t>hnlh****</t>
  </si>
  <si>
    <t>진짜역대급 최고영화!!!</t>
  </si>
  <si>
    <t>스폰제리(yu11****)</t>
  </si>
  <si>
    <t>진짜 4D로 보길 잘한듯,, 진짜 영화 보는 내내 너무 재밌었어요</t>
  </si>
  <si>
    <t>jyonii(nugu****)</t>
  </si>
  <si>
    <t>처음부터 끝까지 즐겁게 봤어요. 4dx 로보니 양탄자타는 느낌도나고 오랜만에 영화 재밌게 봤습니다.</t>
  </si>
  <si>
    <t>얍삐(hepb****)</t>
  </si>
  <si>
    <t>아부와 자스민과 지니와 자스민 친구가 예쁘고 귀여워!</t>
  </si>
  <si>
    <t>홍여진(hong****)</t>
  </si>
  <si>
    <t>너무 재밋구 감동적이였어요 역시 믿구 보는 디지니</t>
  </si>
  <si>
    <t>2210****</t>
  </si>
  <si>
    <t>정말 만화원작을 뛰어 넘는 걸작이네요~그래서 라이온킹도 기대가 됩니다~^^</t>
  </si>
  <si>
    <t>매일즐겁게놀고놀기(infa****)</t>
  </si>
  <si>
    <t>첨으로 평점 주는 영화 10점</t>
  </si>
  <si>
    <t>강호준(rkdg****)</t>
  </si>
  <si>
    <t>댓글원래잘안다는데 영화가 진짜이쁘다..</t>
  </si>
  <si>
    <t>juri****</t>
  </si>
  <si>
    <t>진짜 꿀잼이예요! 다들 한번씩은 보실길 추천드려요!!!</t>
  </si>
  <si>
    <t>하고싶은거다해(sjus****)</t>
  </si>
  <si>
    <t>옛날 생각 넘 나잖어 ㅎ포디로 보세요 돈 안아까움</t>
  </si>
  <si>
    <t>박철희(carm****)</t>
  </si>
  <si>
    <t>너무 재밌습니다 나중에 또볼거에요.신나고 재밌어요 진짜로 ㅠ</t>
  </si>
  <si>
    <t>didima(free****)</t>
  </si>
  <si>
    <t>어릴적 동심을일으키는 영화!  음악부터해서 영상 배우들 너무다좋았다 인생영화됨!!</t>
  </si>
  <si>
    <t>카라향기(spri****)</t>
  </si>
  <si>
    <t>노래도 좋구ㅜ감동 유머 넘 좋음ㅜ</t>
  </si>
  <si>
    <t>chak****</t>
  </si>
  <si>
    <t>기대이상으로재밌어요</t>
  </si>
  <si>
    <t>말랑열매(hoiy****)</t>
  </si>
  <si>
    <t>더빙판 봤는데 노래 대박!! 맨날 흥얼거리고 플레이리스트에 담아놓고 계속 듣게되네요 ㅎㅎ 어쩜 그렇게 찰지게 소화했는지.. 재밌게봤어요 ^^</t>
  </si>
  <si>
    <t>율비(yoon****)</t>
  </si>
  <si>
    <t>프린스알리패뷸러스히알리아바브와~</t>
  </si>
  <si>
    <t>방글이(s7y7****)</t>
  </si>
  <si>
    <t>그냥 진짜 후회 안해요 꼭보세요ㅠㅠㅠ진짜 최고에요 그리고 쟈스민 너무 이쁘다ㅠ</t>
  </si>
  <si>
    <t>forever9593(rlad****)</t>
  </si>
  <si>
    <t>여운이 남는 영화다 10번도 더 볼수있다  감사합니다!! 행복했습니다~</t>
  </si>
  <si>
    <t>ftri****</t>
  </si>
  <si>
    <t>윌 스미스의 대단함을 느낀 영화</t>
  </si>
  <si>
    <t>eku3****</t>
  </si>
  <si>
    <t>자스민 이쁨만으로도?</t>
  </si>
  <si>
    <t>김효정(jjun****)</t>
  </si>
  <si>
    <t>알라딘이 마지막소원을 지니의자유로 썼을때 7살 아들은 감동받고 대성통곡~</t>
  </si>
  <si>
    <t>문하윤(daln****)</t>
  </si>
  <si>
    <t>정말 인상깊었던 영화였어요~! 지루하지도 않고 노래도 예쁘고 배경도 넘나 예뻐요</t>
  </si>
  <si>
    <t>쭌(bdu3****)</t>
  </si>
  <si>
    <t>재밌고 웃기곸ㅋㅋㅋㅋ</t>
  </si>
  <si>
    <t>onlyvictory(only****)</t>
  </si>
  <si>
    <t>진짜 역대급이었습니다 감동적인 스토리</t>
  </si>
  <si>
    <t>동우야밥먹어(onep****)</t>
  </si>
  <si>
    <t>윌스미스가 이 영화를 살렸다. ㅋㅋ</t>
  </si>
  <si>
    <t>김기찬(vict****)</t>
  </si>
  <si>
    <t>노래도 좋고 내용도 재미있네요</t>
  </si>
  <si>
    <t>venu****</t>
  </si>
  <si>
    <t>윌스미스 정말 짱!! 기분좋게 즐겁게 봤어요^^ 또 보고싶네요</t>
  </si>
  <si>
    <t>aro(arod****)</t>
  </si>
  <si>
    <t>개인적으로 정말 좋았다</t>
  </si>
  <si>
    <t>hcsk****</t>
  </si>
  <si>
    <t>흥미진진, 내용도 약자를 위하는 정의롭고 건전. 노래도 좋구나</t>
  </si>
  <si>
    <t>땡땡이맘(sunh****)</t>
  </si>
  <si>
    <t>아이들하고 잼있게 보고 왔어요</t>
  </si>
  <si>
    <t>다솔(rnjs****)</t>
  </si>
  <si>
    <t>빨리 집에서도 구매해서 보고싶다 ㅠㅠ</t>
  </si>
  <si>
    <t>요미(lej6****)</t>
  </si>
  <si>
    <t>미친영화네요 노래중독성지려요 ..전율에전율..꼭보세요</t>
  </si>
  <si>
    <t>Cerado(jess****)</t>
  </si>
  <si>
    <t>3번째 본다 진짜 노래 예술이고 배우마다 다 캐리</t>
  </si>
  <si>
    <t>보라돌이(yoki****)</t>
  </si>
  <si>
    <t>너무너무 힐링된시간이었어요♡♡♡</t>
  </si>
  <si>
    <t>strangeLj(stra****)</t>
  </si>
  <si>
    <t>최고의 실사영화. 또 보고 싶네요!!</t>
  </si>
  <si>
    <t>폴헵(jyj5****)</t>
  </si>
  <si>
    <t>영화평을 남긴건 처음이다... 진짜 최고의영화</t>
  </si>
  <si>
    <t>용용(1424****)</t>
  </si>
  <si>
    <t>단순한 실사영화가 아니라 내용도 대사도 너무 좋았다. 많은걸 느끼게해준 영화</t>
  </si>
  <si>
    <t>이지현(ekeh****)</t>
  </si>
  <si>
    <t>원작을 안 본 사람으로서 기대를 하나도 하지 않았기에 5월에 개봉했음에도 불구하고 7월에 시험이 끝나고 보게 되었습니다. 더빙이 왠일로 있길래 봤는데 더빙이 너무 잘되고 배우의 표정이 너무 잘 보여서 눈물이 나더라구...</t>
  </si>
  <si>
    <t>식빵(ghn0****)</t>
  </si>
  <si>
    <t>메인블랙 보지말고 알라딘이나 볼껄</t>
  </si>
  <si>
    <t>훌륭한 연출력과 주인공들의 연기 노래 춤 실력!기대 이상이었어요!!♡</t>
  </si>
  <si>
    <t>소년(son0****)</t>
  </si>
  <si>
    <t>메나 마수드 캐나다 특유의 또박또박한 발음과 나오미 스콧의 영국 발음 모두 너무너무 섹시했고 윌스미스를 포함한 다른 배우분들 연기도 말 할 것도 없다.. 보는 내내 행복했고 아무래도 내 인생 최초로 몇 회차 찍을 영...</t>
  </si>
  <si>
    <t>kkkk****</t>
  </si>
  <si>
    <t>마법같은영화ㅠㅠ 꼭 4D3D로 보세요 원래는 넷플릭스 왓챠 끼고 방구석 안나가는사람인데 이거보러 영화관 두번이나 갔습니다,,,</t>
  </si>
  <si>
    <t>kor0****</t>
  </si>
  <si>
    <t>정말 너무 재밌었어요윌스미스는 지니랑 찰떡이었고 자스민은 너무 이쁘고 알라딘은 매력적이게 나왔어요다시 한번 보고 싶어요</t>
  </si>
  <si>
    <t>간편아이디(akfl****)</t>
  </si>
  <si>
    <t>대사 하나하나 주옥 배우들연기와 노래 개그까지 ㅜㅠㅜ</t>
  </si>
  <si>
    <t>wjdr****</t>
  </si>
  <si>
    <t>너무 재밌게 봤어요또보고싶어요</t>
  </si>
  <si>
    <t>서위수(1459****)</t>
  </si>
  <si>
    <t>아이들과 가족영화로 굿</t>
  </si>
  <si>
    <t>달리(kiml****)</t>
  </si>
  <si>
    <t>쟈스민 노래 힐링이고, 알라딘 귀엽고, 윌스미스 찰지게 연기 잘하고... 무엇보다 마돈나 전남편이 감독인거 보고 깜놀ㅋㅋㅋ 4dx로 보니까 어질어질하면서 잼남ㅋ</t>
  </si>
  <si>
    <t>호돌이(hooj****)</t>
  </si>
  <si>
    <t>나오미 스콧은 예뻤다.</t>
  </si>
  <si>
    <t>꽥꽥(jyo5****)</t>
  </si>
  <si>
    <t>바람이 불구 눈이 와욥....</t>
  </si>
  <si>
    <t>소나기(rbcj****)</t>
  </si>
  <si>
    <t>노래 진짜 잘하고 지니가 너무 매력적이고 여주인공분이 노래 광장히 잘부르시고 제일 인상깊었던부분은 도입부도 잘살리고 그리고 처음에 오프닝 노래가 멋있었어요</t>
  </si>
  <si>
    <t>치띄(home****)</t>
  </si>
  <si>
    <t>진짜 재밌음 윌스미스 하드캐리 ㅇㅈ</t>
  </si>
  <si>
    <t>Optimist Nine(wk08****)</t>
  </si>
  <si>
    <t>speechless를 먼저 접하고 듣고 영화관에서 봤다. 영화 후반부 자스민이 부르는 speechless 2절구간부터 가슴이 벅차 올랐다</t>
  </si>
  <si>
    <t>taja****</t>
  </si>
  <si>
    <t>보다가 울었다 ... 디즈니가 하는 일 전적으로 믿어야함</t>
  </si>
  <si>
    <t>Rania(rani****)</t>
  </si>
  <si>
    <t>초등 1학년 딸아이와 함께 봤는데 정말 재미있어 했어요.딸아이의 관람평은 '욕심부리면 안된다'라고 하더라고요</t>
  </si>
  <si>
    <t>블리LH(gkdu****)</t>
  </si>
  <si>
    <t>윌스미스 최고 여운남아ㅜ</t>
  </si>
  <si>
    <t>김승휘(rlat****)</t>
  </si>
  <si>
    <t>윌 스미스가 캐리한 영화! 어릴때 비디오로 봤던 애니메이션이었는데 그 때를 새록새록 추억하게 만드는 좋은 시간이었습니다 !</t>
  </si>
  <si>
    <t>박경민(qhgp****)</t>
  </si>
  <si>
    <t>진짜 너무 재밌었다 완전 인생영화</t>
  </si>
  <si>
    <t>Eun(eun_****)</t>
  </si>
  <si>
    <t>또 보고싶을 정도로 재밌었다. 나오미스콧 미나 마수드 다 너무 좋아요</t>
  </si>
  <si>
    <t>짱구(jiwo****)</t>
  </si>
  <si>
    <t>개꿀잼 한번더 보고싶다</t>
  </si>
  <si>
    <t>ny91****</t>
  </si>
  <si>
    <t>알라딘 자스민 지니 진심 빠져들었어요. 몰입도 최고의 영화!! 웃기고 ㅋㅋㅋ 흥 넘치고~ 엔딩 감동까지. 또 보러 갈꺼예요 ♡</t>
  </si>
  <si>
    <t>NYLON girl(yoon****)</t>
  </si>
  <si>
    <t>어렸을 때 본 애니메이션을 멋진 실사로 보니 감회가 새롭네요! 제대로 기분 전환했어요! 영화 보고나니 디즈니랜드도 넘 가고 싶네요~사랑해요 그리고 고마워요,디즈니♡</t>
  </si>
  <si>
    <t>dmlt****</t>
  </si>
  <si>
    <t>너무 재밌게 봤어요~~^^</t>
  </si>
  <si>
    <t>곰티(kuyh****)</t>
  </si>
  <si>
    <t>fantastic~</t>
  </si>
  <si>
    <t>김토끼(gkss****)</t>
  </si>
  <si>
    <t>조조로 더빙판으로 혼자 보고~내일 또 조조로 혼자 볼거고~담주에 아빠 올라오시면 아빠랑 둘이 또 볼만큼 잼있음ㅋ</t>
  </si>
  <si>
    <t>py(spdl****)</t>
  </si>
  <si>
    <t>너무 재밌다. 노래들 너무 힐링되고 뻔하면서도 완벽한 영화다.뻔한데 재밌는 영화가 최고라고 생각함</t>
  </si>
  <si>
    <t>달빛(gusd****)</t>
  </si>
  <si>
    <t>윌스미스때매 봤는데 역시는 역시네요~~^^</t>
  </si>
  <si>
    <t>메렁(ccw4****)</t>
  </si>
  <si>
    <t>10점 드셈 어른이 돼서 본 좋은 동화</t>
  </si>
  <si>
    <t>J KIM(nico****)</t>
  </si>
  <si>
    <t>세번봣다..노래도 다 다운받고...</t>
  </si>
  <si>
    <t>내사랑(yl94****)</t>
  </si>
  <si>
    <t>공주의 매력에 푹 빠짐다시보고싶은 알라딘</t>
  </si>
  <si>
    <t>rys2****</t>
  </si>
  <si>
    <t>정말 시간가는줄 모르고봤네요~짱^^</t>
  </si>
  <si>
    <t>khy9****</t>
  </si>
  <si>
    <t>Ost가 다 한 영화ㅋㅋ돈 안아까움</t>
  </si>
  <si>
    <t>조하영(chy3****)</t>
  </si>
  <si>
    <t>아~라비~아안~~~~ㄴ</t>
  </si>
  <si>
    <t>기대하고 봤는데 기대한것 이상  너무 아름다운 영화 네요^^</t>
  </si>
  <si>
    <t>똘똘이스머프(sine****)</t>
  </si>
  <si>
    <t>배우, OST, 색감, 연출 뭐 하나 빠지지 않는 명작!!</t>
  </si>
  <si>
    <t>hti(hti2****)</t>
  </si>
  <si>
    <t>좋군요ㅎㅎㅎㅎ!ㅎㅎ</t>
  </si>
  <si>
    <t>taew****</t>
  </si>
  <si>
    <t>아름답고 행복한 꿈을 꾼 것 같습니다.</t>
  </si>
  <si>
    <t>주맘(boom****)</t>
  </si>
  <si>
    <t>귀여운 아들이 너무 재미나게 보았네요.. 한참을 영화에 빠져있을 듯..</t>
  </si>
  <si>
    <t>둥(soom****)</t>
  </si>
  <si>
    <t>최고였습니다. 정말최고</t>
  </si>
  <si>
    <t>동동도롱(jo05****)</t>
  </si>
  <si>
    <t>알라딘을 보는 동안은 행복해서 좋아요</t>
  </si>
  <si>
    <t>ziox****</t>
  </si>
  <si>
    <t>제가 왜 이걸 이제야 봤을까요...ㅠㅠ자스민 존멋이고 윌스미슼ㅋㅋ이세상 흥이 아님ㄹㅇ또 보러갑니다 조만간 ㅠㅠㅠ</t>
  </si>
  <si>
    <t>un70****</t>
  </si>
  <si>
    <t>걍 최고....♥?♥?♥?</t>
  </si>
  <si>
    <t>thft****</t>
  </si>
  <si>
    <t>알라딘 지니 자스민 모두 자신만의 특색을 잘 살려 소화를 매우매우 잘해주었고, 디즈니의 디테일함에 소름과 전율이 쫙 돋았어요 ㅠㅠ대사 한마디 한마디와 장면 한 장면 한 장면 모두 그냥 만들어진 것이 아님ㅠ진짜 인생영...</t>
  </si>
  <si>
    <t>소호(sslo****)</t>
  </si>
  <si>
    <t>여러분 두번보세요 세번 보세요..진심 자스민의 노래와 알라딘의 춤과 윌스미스의 능력이 더해져완벽한 삼박자예요 진짜</t>
  </si>
  <si>
    <t>Heima(rucy****)</t>
  </si>
  <si>
    <t>기대없이 보러갔다가 홀딱 빠져 본 영화~ 내게도 지니가 있었으면</t>
  </si>
  <si>
    <t>헬레나(baku****)</t>
  </si>
  <si>
    <t>윌스미스 최고 노래 최고 주연들 다 멋짐</t>
  </si>
  <si>
    <t>패딩(tksd****)</t>
  </si>
  <si>
    <t>지니때문에 계속 웃으면서 봤어요완전 꿀잼이에용시간 나면 또 보러가려구요</t>
  </si>
  <si>
    <t>같이걸을까(only****)</t>
  </si>
  <si>
    <t>3가지 소원을 생각해보게하는 ..이거보고 시리즈 다 봤어용ㅎㅎ</t>
  </si>
  <si>
    <t>츄(kimy****)</t>
  </si>
  <si>
    <t>끝까지재미있는영화네요</t>
  </si>
  <si>
    <t>dacapo(olee****)</t>
  </si>
  <si>
    <t>기대 안 하고 봤는데 영상미와 아름다운 OST가 너무 좋더라. 윌 스미스가 맡지 않았다면 지니가 이렇게 매력적이지 않았을 듯!</t>
  </si>
  <si>
    <t>짱블리(wkdt****)</t>
  </si>
  <si>
    <t>정말 너무 아름다운영화!!지니 나올때마다 빵빵터지네요~~아, 저희상영관은 영화 시작전광고 나오는데 에어컨 광고였나?4D로 의자가 움직이고 바람나오길래 깜놀 ㅋㅋ~</t>
  </si>
  <si>
    <t>wow(myst****)</t>
  </si>
  <si>
    <t>아이와 보기에도 너무 멋진 영화였어요.  아빠들이 더좋아한듯 ㅋㅋ</t>
  </si>
  <si>
    <t>코코영표(bada****)</t>
  </si>
  <si>
    <t>재밌어요 지니땜에 웃기네요 ㅋㅋ원숭이도 귀엽꾸</t>
  </si>
  <si>
    <t>미미(jmin****)</t>
  </si>
  <si>
    <t>재밌습니당 또 보고싶어요!</t>
  </si>
  <si>
    <t>진(kind****)</t>
  </si>
  <si>
    <t>기대 안했는데 존잼이었다!!!</t>
  </si>
  <si>
    <t>제이앤(o2gi****)</t>
  </si>
  <si>
    <t>영화가 아름답고 순수하고 정말 좋았다♡♡</t>
  </si>
  <si>
    <t>흑두루미(ksun****)</t>
  </si>
  <si>
    <t>양탄자 찢어 질때 내 맘도 찢어짐너무너무 재밌음</t>
  </si>
  <si>
    <t>신짱아(hhho****)</t>
  </si>
  <si>
    <t>현재까지 올해개봉영화중 단연최고는 어벤져스랑 알라딘이다</t>
  </si>
  <si>
    <t>쏭지유(sara****)</t>
  </si>
  <si>
    <t>꿈에서까지 알라딘 노래가 들릴정도로 재밌었고 중독성 있음. 추천합니당!  PS: 지니역의 윌 스미스는 탁월한 선택!</t>
  </si>
  <si>
    <t>anyyong(7hur****)</t>
  </si>
  <si>
    <t>올해 최고의 영화. 이정도면 원작을 뛰어넘은것 같다</t>
  </si>
  <si>
    <t>zihyeland(yori****)</t>
  </si>
  <si>
    <t>주인공들의 연기와 음악 너무 감동적이었어요  실사로 예고편봤을땐 기대도 안했었는데 전혀 달라서 2차뛰었어요</t>
  </si>
  <si>
    <t>언댕(sexy****)</t>
  </si>
  <si>
    <t>와 오랜만에 진짜 재밌는 뮤지컬영화 봤네요 또볼래여~~</t>
  </si>
  <si>
    <t>실로암(nato****)</t>
  </si>
  <si>
    <t>예상치 못한 즐거운 영화에 덩달아 기분이 좋아졌습니다~</t>
  </si>
  <si>
    <t>꺼죽이(m60h****)</t>
  </si>
  <si>
    <t>알라딘은 40년을 알고봐도 재미나구나</t>
  </si>
  <si>
    <t>이현우(apea****)</t>
  </si>
  <si>
    <t>너무 재밌어요~ ㅎㅎ 뮤지컬이 혼합되서 재미없을까했지만 2시간 내내 시간가는줄 모르고 봤어요. 11점주고싶은데 10점이 끝이네요... 알라딘2도 나오면 보고싶어요</t>
  </si>
  <si>
    <t>blabla(asdf****)</t>
  </si>
  <si>
    <t>지니는 지니야. 현실판 지니</t>
  </si>
  <si>
    <t>동부산유통3점(7111****)</t>
  </si>
  <si>
    <t>볼까말까 고민하다봤는데 보길 잘했네요 넘재미밌고 노래도 넘멋져요</t>
  </si>
  <si>
    <t>Cosmos(hihi****)</t>
  </si>
  <si>
    <t>꿀잼 진짜 핵꿀잼 다시 볼라구요</t>
  </si>
  <si>
    <t>스노칵테일(myve****)</t>
  </si>
  <si>
    <t>갓띵작 2번봤고 3회차 뛰러감</t>
  </si>
  <si>
    <t>영수증(tlaa****)</t>
  </si>
  <si>
    <t>동심으로 돌아가서 보는 알라딘 감명깊게 보았습니다. 쟈스민공주의 싱크로율과 지니의 흥넘치는 모습과...두번 보았지만 두번다 재밌게 봤습니다.</t>
  </si>
  <si>
    <t>성덕여왕(kamp****)</t>
  </si>
  <si>
    <t>TV로 다시보고 싶은데아직 상영중</t>
  </si>
  <si>
    <t>써니2013(dece****)</t>
  </si>
  <si>
    <t>애니를 실사화 하면 몰입도가 떨어지고 기대치에 못미치는 경우가 많은데 알라딘은 그 모든것을 충족시켜주었습니다. 대사도 좋고 , 특히 윌 스미스  믿고보는 명배우,,존재감 뿜뿜, 자스민 공주,, 공주님 중에 최고 미모...</t>
  </si>
  <si>
    <t>달혜(hya2****)</t>
  </si>
  <si>
    <t>넘  재밋어요  딸은 요즘  푹 빠졋어요  알라딘 노래만 들어요  인생영화라나 ?  ㅎㅎㅎ</t>
  </si>
  <si>
    <t>김형주(rain****)</t>
  </si>
  <si>
    <t>생각이상 입니다. 어릴적 애니로 본이후 보는거지만  기대 이상이구요.. 지니 역활의 월 스미스 너무 좋왓습니다. 공주님두 이뿌구요ㅎㅎ 아이들과보기 강추</t>
  </si>
  <si>
    <t>Adorable(ekdn****)</t>
  </si>
  <si>
    <t>아 진짜 캐스팅도 다 너무 찰떡이고 노래도 너무 좋고 ㅠㅠ 나중에 돼서 들으면 진짜 추억 돋을거같음.... 친구 따라서 우연히 봤는데 너무 재밌었다 4dx로도 보고싶고 그냥 영화관에서 한번 더 보고싶다 ㅠㅠ 두번은 ...</t>
  </si>
  <si>
    <t>멩똘(meng****)</t>
  </si>
  <si>
    <t>인생영화 된듯 노예12년 레미제라블 그리고 알라딘</t>
  </si>
  <si>
    <t>이준서(nice****)</t>
  </si>
  <si>
    <t>진짜 안보면 후회했을 영화입니다.. 배우님들 연기짱.. 노래도 계속 맴돌아요ㅠㅠ</t>
  </si>
  <si>
    <t>얄루(hyeo****)</t>
  </si>
  <si>
    <t>speechless 진짜 소름 돋고 알라딘 내적댄스 추게함</t>
  </si>
  <si>
    <t>wgp0****</t>
  </si>
  <si>
    <t>가족 영화로 딱이에욥~</t>
  </si>
  <si>
    <t>곰이(hye9****)</t>
  </si>
  <si>
    <t>진짜 기대 안하고 봤는데 졸잼ㅋㅋㅋㅋ</t>
  </si>
  <si>
    <t>방지연(bjy7****)</t>
  </si>
  <si>
    <t>너무너무 잘봤어요ㅠㅠㅠ 3번이나 봤는데 진짜 완전 감명깊게 봤어요오ㅠㅠㅠ</t>
  </si>
  <si>
    <t>사월(eszz****)</t>
  </si>
  <si>
    <t>한편의 동화속 세상에 다녀온 기분 ost,캐스팅 다 최고임</t>
  </si>
  <si>
    <t>젠느(rode****)</t>
  </si>
  <si>
    <t>윌스미스!!! 믿고보는 연기, 너무 좋은 ost</t>
  </si>
  <si>
    <t>홍식(rhwl****)</t>
  </si>
  <si>
    <t>기대안하고 봤는데 동심을 자극하고 화려한 영상미에 빠졌던 영화, OST도 좋았다.</t>
  </si>
  <si>
    <t>야옹님(meow****)</t>
  </si>
  <si>
    <t>앵무새이아고!! 애니에서는 얄미우면서도 은근 바른말하는 매력쟁이 귀요미 였는데이번 실사에선 걍 사악하고 징그럽기만한 존재라 아쉬웠어요ㅎㅎ;;</t>
  </si>
  <si>
    <t>웃음의여왕(sosi****)</t>
  </si>
  <si>
    <t>지니의 깨방정에 행복했다 ㅋㅋ쟈스민 너~~~~무 이쁘다</t>
  </si>
  <si>
    <t>cilc****</t>
  </si>
  <si>
    <t>내인생영화 2D로 보고 4DX로 또 본 영화윌스미스에게 다시 빠지게한 영화사랑해요 갓스미스</t>
  </si>
  <si>
    <t>이승재(ccoc****)</t>
  </si>
  <si>
    <t>올해 최고의 영화가 될 듯 합니다.! 그냥 감동이에요.!!</t>
  </si>
  <si>
    <t>따봉파파(broo****)</t>
  </si>
  <si>
    <t>두번봐도 감동의 여운이 가시질않던 영화! 올해 최고의 영화인듯</t>
  </si>
  <si>
    <t>3225220611(cp53****)</t>
  </si>
  <si>
    <t>앵무새 줘패고싶네...</t>
  </si>
  <si>
    <t>고구마마(true****)</t>
  </si>
  <si>
    <t>환상의 세계에서 만난 감동 아이들에게 멋진선물이 됨~ 아름다운 이야기^^</t>
  </si>
  <si>
    <t>안수빈(borr****)</t>
  </si>
  <si>
    <t>눈과 귀가 호강하는 영화</t>
  </si>
  <si>
    <t>혜료이(lhl6****)</t>
  </si>
  <si>
    <t>지니 is  킬링포인트...</t>
  </si>
  <si>
    <t>성우얌(bblu****)</t>
  </si>
  <si>
    <t>여주인공이 진짜 심각하게 이뻤다 . 물론 연기 노래 다 잘했음.. 지니 역할 윌 아니었음 어쩔뻔.. 그리고 남주 별로라고 하는 분들도 있는데 내 기준에선 완전 찰떡이었음. 귀엽고 멋있고 연기도 잘하고 춤도 잘춤.. ...</t>
  </si>
  <si>
    <t>HonG(iris****)</t>
  </si>
  <si>
    <t>노래 하나 끝날때마다 박수치는 나 ...</t>
  </si>
  <si>
    <t>euny****</t>
  </si>
  <si>
    <t>누가 뭐래도 그냥 최고. 나오미랑 미나 너무좋당</t>
  </si>
  <si>
    <t>이기주의(ggok****)</t>
  </si>
  <si>
    <t>방금 보고 나왔는데 윌스미스 지니가 찰떡궁합이예요 와 기대하고 본건 아니었는데 눈물 흘리면서 봤어요 너무 재밌고 감동이예요 꼭 보세요 애들 좀 크면 꼭 보여줄거예여!!!알라딘 와 진심 보세용</t>
  </si>
  <si>
    <t>해피걸(choi****)</t>
  </si>
  <si>
    <t>꿈과 환상에 나라 디즈니.. 디즈니 영화는 항상옳다..</t>
  </si>
  <si>
    <t>김진희(xnff****)</t>
  </si>
  <si>
    <t>진짜 너무 재미있게 본 영화</t>
  </si>
  <si>
    <t>kjda****</t>
  </si>
  <si>
    <t>아름다운 영화, 나오미스콧 떳다</t>
  </si>
  <si>
    <t>황지환(hwan****)</t>
  </si>
  <si>
    <t>영화보는 내내 너무 행복했습니다. 너무 재밌었어요</t>
  </si>
  <si>
    <t>sori(hans****)</t>
  </si>
  <si>
    <t>영화관에서 본 걸 후회하지 않아요, 재밌게 잘 봤어요^^</t>
  </si>
  <si>
    <t>sido****</t>
  </si>
  <si>
    <t>아이들과 보러 갔다가, 내가 집중한 영화 OST  굿</t>
  </si>
  <si>
    <t>박상진(wls3****)</t>
  </si>
  <si>
    <t>인생의 최고의 멜로영화였다~!</t>
  </si>
  <si>
    <t>stin****</t>
  </si>
  <si>
    <t>올해 처음부터 끝까지 웃으면서 봤네요 두근거리고 설레이고 어렷을때 디즈니 만화동산 본 세대라면 공감하실것 같습니다 티몬과 품바 라이온킹 알라딘 인어공주노래도 좋았고 다수가 말씀하신것처럼 윌스미스가 하드캐리 하엿고요 ...</t>
  </si>
  <si>
    <t>FreeStyle(free****)</t>
  </si>
  <si>
    <t>개꿀잼ㅎㅎ지니만세임다</t>
  </si>
  <si>
    <t>subi****</t>
  </si>
  <si>
    <t>행복해지는영화. 4dx  2d로봣는데 안경끼고봣으면더재밋ㅇ닛겟찌♥?♥?</t>
  </si>
  <si>
    <t>drps****</t>
  </si>
  <si>
    <t>극장에서 세번본 유일한 영화</t>
  </si>
  <si>
    <t>S H(shkw****)</t>
  </si>
  <si>
    <t>꿀잼개잼 완전 잼있네요~~^^</t>
  </si>
  <si>
    <t>충격반사(rhfm****)</t>
  </si>
  <si>
    <t>영화 도입부, 에이러~비언 나~잇트를 부르는 윌스미스의 현란한 혀놀림에서부터 관객들은 영화에 홀려들게 된다.</t>
  </si>
  <si>
    <t>베르세르(82be****)</t>
  </si>
  <si>
    <t>굿~!! Naomi Scott - Speechless</t>
  </si>
  <si>
    <t>스티그마(wngn****)</t>
  </si>
  <si>
    <t>무슨 말이 더 필요할까요. 최고입니다</t>
  </si>
  <si>
    <t>레시아볼트(star****)</t>
  </si>
  <si>
    <t>ost가 좋아서 시디도 주문했어요 좋은 영화 만들어주셔서 감사합니다</t>
  </si>
  <si>
    <t>yuio****</t>
  </si>
  <si>
    <t>화려한 색감과 어우러진 음악들..보는내내 환상적이였어요</t>
  </si>
  <si>
    <t>굿굿굿 ~~행복에 나라로 렛츠고!!!!</t>
  </si>
  <si>
    <t>Cacaoo(lina****)</t>
  </si>
  <si>
    <t>너무 예쁘고 미소가 절로 나오는 아름다운 영화~! 보는 내내 오감이 즐거웠다^^</t>
  </si>
  <si>
    <t>소리(prog****)</t>
  </si>
  <si>
    <t>재미있게 잘 봤습니다.  아무래도 알라딘이나 공주보다는 지니역인 윌스미스가 가장 눈에 띄네요. 이부분은 윌스미스이기때문이 아닐까 합니다. 노래도 좋고 재미있네요</t>
  </si>
  <si>
    <t>차지민(jm11****)</t>
  </si>
  <si>
    <t>prince ali 랑 speechless 노래 너무 좋았음</t>
  </si>
  <si>
    <t>오예콜라(jeb9****)</t>
  </si>
  <si>
    <t>앉아있는 관객들도 들썩이게 만드는 마성의 영화</t>
  </si>
  <si>
    <t>이든(edeu****)</t>
  </si>
  <si>
    <t>재미있었습니다. ^^</t>
  </si>
  <si>
    <t>1117****</t>
  </si>
  <si>
    <t>꿀잼ㅠㅠㅠ이건꼭 영화관에서 봐야할듯</t>
  </si>
  <si>
    <t>zzsa****</t>
  </si>
  <si>
    <t>여주노래부를때완전소름</t>
  </si>
  <si>
    <t>Hamust(sata****)</t>
  </si>
  <si>
    <t>재밌었어요! 배우들의 연기나 뮤지컬 부분 모두 좋았습니다.</t>
  </si>
  <si>
    <t>공손(deep****)</t>
  </si>
  <si>
    <t>윌스미스 지니 최고네요~!</t>
  </si>
  <si>
    <t>김성지(tjdw****)</t>
  </si>
  <si>
    <t>윌스미스 당신은 지니인가지니 당신은 윌스미스인가당신 윌스미스는 지니인가당신 지니는 윌스미스인가</t>
  </si>
  <si>
    <t>0806(enhy****)</t>
  </si>
  <si>
    <t>너무너무 재밌게 봤어요 ost부터 캐릭터 하나하나.. 자스민 서사까지 너무 감동적이었고 실사판 기대 안했는데 진짜 최고였음!!!!</t>
  </si>
  <si>
    <t>D126(momo****)</t>
  </si>
  <si>
    <t>아라비안나이트 노래나올때 일욜아침 8시에 디즈니만화 빠져보던 나로 돌아감ㅠㅠ완전 감동에 꿀잼</t>
  </si>
  <si>
    <t>다잉(snsd****)</t>
  </si>
  <si>
    <t>와 정말화려함과 음악에 매료되다가 4d효과에 신나다가 자스민한테 감동받아서 세 번 울었어요 인생영화ㅠㅠ 또 볼래요 ㅠㅠ</t>
  </si>
  <si>
    <t>생생우동(fire****)</t>
  </si>
  <si>
    <t>OST밖에 기억안남..재밌게 잘봤어요</t>
  </si>
  <si>
    <t>몽츄(pira****)</t>
  </si>
  <si>
    <t>시작부터흥미진진ㅎㅎ</t>
  </si>
  <si>
    <t>76hi****</t>
  </si>
  <si>
    <t>간만에 영화 즐겁게 봤네요~남편 매번 영화볼때마다 잤는데 이번엔 재밌다면서 안잤네요^^;</t>
  </si>
  <si>
    <t>2회차 찍고왔는데 알라딘 상영 끝나기전에 한번 더볼꺼임ㅠㅠ</t>
  </si>
  <si>
    <t>bob3****</t>
  </si>
  <si>
    <t>어릴 때 보던 알라딘이 떠오르고. 마지막 소원 이뤄질 때 눈물나네요.</t>
  </si>
  <si>
    <t>sosso(min4****)</t>
  </si>
  <si>
    <t>일반극장에서 봤는데 아이맥스로 보면 더 좋을듯한 영화. 윌 스미스 캐스팅 논란 있었다는데 자기 스타일대로 잘 풀어낸거 같아요 재밌게 잘 봤어요~ 만화 원작이라 모두가 예상가능한 뻔함과 약간의 유치함은 어쩔수 없는듯요...</t>
  </si>
  <si>
    <t>윤현철(yunh****)</t>
  </si>
  <si>
    <t>꾸르잼! 인생 은유 꾸르잼!</t>
  </si>
  <si>
    <t>김다연(skyk****)</t>
  </si>
  <si>
    <t>이제까지 디지니 실사판 영화중 역대급임. 배우들이 연기도 잘하고 노래도 잘하고 춤도 잘 춤... 특히 윌 스미스  개그가 한몫함♡♡</t>
  </si>
  <si>
    <t>하이킥(qldt****)</t>
  </si>
  <si>
    <t>제발 봐주세요 ㅠㅠ너무 재밋습니다</t>
  </si>
  <si>
    <t>김신영(shin****)</t>
  </si>
  <si>
    <t>오랜만에 디즈니영화에 감동받았어요..♡ 노래도 배우도 내용도 모두 완벽♡♡</t>
  </si>
  <si>
    <t>바크류(mins****)</t>
  </si>
  <si>
    <t>아니 적당히 해야지.. 너무 재밋쟈나...</t>
  </si>
  <si>
    <t>reto****</t>
  </si>
  <si>
    <t>보는 내내 행복했던 영화 4d로 꼭 보세요ㅠ</t>
  </si>
  <si>
    <t>달빛토깽이(bbkj****)</t>
  </si>
  <si>
    <t>처음 시작부터 보는 내내 행복했던 영화. 추억 속 애니만큼, 어쩌면 그보다도 더 아름다웠던 영화.</t>
  </si>
  <si>
    <t>오과장(daln****)</t>
  </si>
  <si>
    <t>유치하지 않고 보고나면 기분 좋아지는 영화네요</t>
  </si>
  <si>
    <t>이자윤(clar****)</t>
  </si>
  <si>
    <t>기대한것보다 너무 재미있어서 놀랐습니다꼭 영화관에서 보세요 소름돋습니다</t>
  </si>
  <si>
    <t>산랑해(yeji****)</t>
  </si>
  <si>
    <t>2차 포디로 뛸 거에요 꿀잼..</t>
  </si>
  <si>
    <t>도망노비(rlad****)</t>
  </si>
  <si>
    <t>평소 호불호가 잘 갈리는 관람자인데요. 이 영화는 호불호가 안 갈리고 대중성있는 영화라고 말하고 싶어요. 여유있으시면 꼭 [4dx]로 보세요. 돈 하나도 안아까웠어요. 진짜 4배 더 재밌어요. [4dx]를 염두에두고...</t>
  </si>
  <si>
    <t>justin(quil****)</t>
  </si>
  <si>
    <t>덤보보다 열배만큼 재밌다</t>
  </si>
  <si>
    <t>은수(euns****)</t>
  </si>
  <si>
    <t>자스민 speechless  부를 때 진짜 눈물날 뻔 ㅠㅠㅜ</t>
  </si>
  <si>
    <t>ㅂㅂ(gywj****)</t>
  </si>
  <si>
    <t>존잼이에요. 지니 너무 잘어울리고 재밌었어요. 동심으로 돌아간느낌</t>
  </si>
  <si>
    <t>예쁜냐옹(qkqn****)</t>
  </si>
  <si>
    <t>최고의 영화예요! 아이도 저도 너무 즐겁게 봤어요~!</t>
  </si>
  <si>
    <t>cosm****</t>
  </si>
  <si>
    <t>보석(gem)과 쨈(jam), 왜 그렇게 쨈 이야길 하나 했는데... 지니가 너무 창피하다면서 쥬얼리(jewelry)라고 말하라고 하죠. 여러 웃음 포인트 플러스 영상미와 음악. 눈과 귀가 즐거운^^</t>
  </si>
  <si>
    <t>휘없인못살아(rnld****)</t>
  </si>
  <si>
    <t>다음디즈니 실사화가 기대되는 최고의영화!!</t>
  </si>
  <si>
    <t>yaguara(wonl****)</t>
  </si>
  <si>
    <t>넘 재밌고 멋있었어요나온 노래들도 다 좋아서 계속 듣고 있네요</t>
  </si>
  <si>
    <t>BB(ckw4****)</t>
  </si>
  <si>
    <t>원작 애니메이션은 안봐서 모르겠지만 영화는 매우 재밌었음.  배우들 연기도 넘 좋았고 합도 좋았고 노래는 말할것도 없었던 영화.</t>
  </si>
  <si>
    <t>원상이(dnjs****)</t>
  </si>
  <si>
    <t>디즈니 역대 2번째이자 디즈니  실사영화 최초 천만가나?</t>
  </si>
  <si>
    <t>kcu8****</t>
  </si>
  <si>
    <t>윌스미스가 지니..? 라고 했던 의심이 윌스미스는 지니구나 라는 공식이 생겨버림. 지니 그 자체.</t>
  </si>
  <si>
    <t>올리비아(jyeo****)</t>
  </si>
  <si>
    <t>재미있고감동이함께하는영화였어요</t>
  </si>
  <si>
    <t>아초(nove****)</t>
  </si>
  <si>
    <t>최고임ㅜㅜ 프린스알리 나올땐 광대승천하고 봤고 어홀뉴월드 나올땐 감격에 울면서봤음!!윌스미스찰떡임!!</t>
  </si>
  <si>
    <t>미소(wate****)</t>
  </si>
  <si>
    <t>짱이에요! 영화 진짜 잘봤어요.</t>
  </si>
  <si>
    <t>박희영(dldi****)</t>
  </si>
  <si>
    <t>너무 감동이였고 재미있었어요공주도 넘이뻐용</t>
  </si>
  <si>
    <t>파란하늘(popo****)</t>
  </si>
  <si>
    <t>5천만 전국민이 다 봤으면 좋겠어요~ 대단한 걸작 오락 영화 ~</t>
  </si>
  <si>
    <t>shj3****</t>
  </si>
  <si>
    <t>재밌게 봤습니다~윌스미스인지 몰랐었는데 아주 좋았어요~^^</t>
  </si>
  <si>
    <t>09(hdn0****)</t>
  </si>
  <si>
    <t>ㄹㅇ인생영화입니다....</t>
  </si>
  <si>
    <t>미셸(mich****)</t>
  </si>
  <si>
    <t>영화의 퀄리티는 관객수가 입증해주는 것 같습니다. 영화 중간중간에 노래하는 거 안좋아하는데 이건 뭐 노래 퀄리티가 너무 좋다보니까 호불호의 문제가 아니게 되네요.</t>
  </si>
  <si>
    <t>hjjl****</t>
  </si>
  <si>
    <t>진짜 자막도 더빙도 최고에용!!</t>
  </si>
  <si>
    <t>디지털멀티클락(ljjk****)</t>
  </si>
  <si>
    <t>아름다운 세상 아름다운 영화</t>
  </si>
  <si>
    <t>메렁(p016****)</t>
  </si>
  <si>
    <t>넘나잼잇엇어요 최고엿어요</t>
  </si>
  <si>
    <t>난나(nnna****)</t>
  </si>
  <si>
    <t>정말 재밌게 봤어용 자스민 너무 예뻐ㅠㅠㅠㅠ</t>
  </si>
  <si>
    <t>풍기댁(algm****)</t>
  </si>
  <si>
    <t>다음편이 기대되는영화예요아이도 어른도 잼있게봤어요</t>
  </si>
  <si>
    <t>loui****</t>
  </si>
  <si>
    <t>재미있네요 노래도 좋고여</t>
  </si>
  <si>
    <t>굿잡(yszi****)</t>
  </si>
  <si>
    <t>역대급영화 두번봤는데 또보고싶다</t>
  </si>
  <si>
    <t>rla1007(duru****)</t>
  </si>
  <si>
    <t>개재밌다 또 보고싶다 보면서 심장이 막  뜀</t>
  </si>
  <si>
    <t>B66i(pink****)</t>
  </si>
  <si>
    <t>진짜 심야로 봤으면 더 여운 대박이였을 영화. 자스민이 speechless 총 두번 부르는데 처음에도 눈물 났지만 두번째로 부를때 핏대서고 그 감정 충만한 모습에 눈물도 계속자고 세상멋져보이더라... 정작 주인공은 ...</t>
  </si>
  <si>
    <t>tpfk****</t>
  </si>
  <si>
    <t>보면서 정말 행복했어요 또봐야겠음 ㅎ</t>
  </si>
  <si>
    <t>라벤더(clou****)</t>
  </si>
  <si>
    <t>최고의 실사판~두시간이 순삭  강추합니다!~!</t>
  </si>
  <si>
    <t>gc3000(gc30****)</t>
  </si>
  <si>
    <t>멋진 자연경관보다 어우러져사는 사람들을 더 아름다운 풍경이라는 대사가 생각을 깊게하는 영화내요. 사랑하는딸이 먼저보고 저를 데리고 와서 관람시켜줘서 너무 고마웠네요</t>
  </si>
  <si>
    <t>세연(infi****)</t>
  </si>
  <si>
    <t>너무 재밌게 봤어요~적극 추천합니다</t>
  </si>
  <si>
    <t>므샤루(sns3****)</t>
  </si>
  <si>
    <t>주인공들에 멋진 노래와 코믹한 장면들이어른뿐 아니라 아이들도 엄청 재밌어 합니다^^</t>
  </si>
  <si>
    <t>파란(supe****)</t>
  </si>
  <si>
    <t>화려한 장면들로 눈도 즐겁고 ost가 좋아서 귀도 즐거웠어요. 배우들 연기도 좋고.</t>
  </si>
  <si>
    <t>텅이(tung****)</t>
  </si>
  <si>
    <t>너무 재밌으면서도 신나고 신비롭고 예쁜 영화!여러 번 봐도 아깝지 않을 영화에요!</t>
  </si>
  <si>
    <t>장장지(jang****)</t>
  </si>
  <si>
    <t>재미있었고 오늘 보고왔는데 내일 또 보고 싶네요은근히 기억에 남기도 남았고 ost도 잘 어울렸어요!!!!</t>
  </si>
  <si>
    <t>Graphic Surgeon EH(happ****)</t>
  </si>
  <si>
    <t>어렸을때 이 애니메이션을 테잎이 늘어질때까지 돌려보고 돌려보고 또 돌려보던 기억때문에 첫장면부터 신나고 양탄자탈땐 왠지 찡하고. 발전된 Vfx기술을 보면서 격세지감을 느꼈어요. 지니 사랑해 ㅜㅜ 뻔한 내용인데 행복했...</t>
  </si>
  <si>
    <t>ardo****</t>
  </si>
  <si>
    <t>온 가족이 보기에 완전 딱입니다</t>
  </si>
  <si>
    <t>휴학스쿨(jdyh****)</t>
  </si>
  <si>
    <t>관람하는 내내 즐겁고 행복했어요~</t>
  </si>
  <si>
    <t>채현준(cogu****)</t>
  </si>
  <si>
    <t>역시 상상이상만큼의 재미와 눈과 귀 호강! 이 영화 알라딘 꼭 영화관에서 보시길 추천!!~★★</t>
  </si>
  <si>
    <t>Polaris(able****)</t>
  </si>
  <si>
    <t>실사화 별로 기대안했는데 ost가 좋아서 보게 되었는데 실제 영화에서 들으니 더욱 감동이었네요. 강추!</t>
  </si>
  <si>
    <t>별볼일있음(clou****)</t>
  </si>
  <si>
    <t>윌스미스의 연기는 역시 믿고보는알라딘 자스민 역도 너무 잘하시구 잼있게잘보았습니다.</t>
  </si>
  <si>
    <t>걸어가다(aa00****)</t>
  </si>
  <si>
    <t>아이도 저도 너무 행복한 시간이었습니다~^^</t>
  </si>
  <si>
    <t>Luke(unit****)</t>
  </si>
  <si>
    <t>진짜 지니가 다했다ㅋㅋㅋ 꼭 보세요</t>
  </si>
  <si>
    <t>효비(jsjy****)</t>
  </si>
  <si>
    <t>좋아요좋아요좋아요좋아요좋아요좋아요</t>
  </si>
  <si>
    <t>이현우(hyeo****)</t>
  </si>
  <si>
    <t>진짜 레전드다 믿고보는 디즈니</t>
  </si>
  <si>
    <t>숩(bin4****)</t>
  </si>
  <si>
    <t>너무 재밌어요~ 영화 두번 봤어요~</t>
  </si>
  <si>
    <t>gumi****</t>
  </si>
  <si>
    <t>진짜 인생영화에요ㅠㅠ</t>
  </si>
  <si>
    <t>강지(bh50****)</t>
  </si>
  <si>
    <t>좋앗어요 그냥 최곱니다</t>
  </si>
  <si>
    <t>김민경(chan****)</t>
  </si>
  <si>
    <t>Ost, 스토리까지 완벽했던 영화 ㅠㅠ speechless 너무 좋다</t>
  </si>
  <si>
    <t>성민(csm1****)</t>
  </si>
  <si>
    <t>알라딘 존잘 사랑해 알라딘</t>
  </si>
  <si>
    <t>PINKwon(pink****)</t>
  </si>
  <si>
    <t>와ㅏㅏㅏ 너무 재밌따아아와우..와우....재밌따아아</t>
  </si>
  <si>
    <t>Qoom(myev****)</t>
  </si>
  <si>
    <t>영화 분위기도 즐겁고 재밌었어요</t>
  </si>
  <si>
    <t>EXOL0506(kimg****)</t>
  </si>
  <si>
    <t>디즈니 실사화 영화중에는 이게 최고다ㅏ</t>
  </si>
  <si>
    <t>말괄량이(augu****)</t>
  </si>
  <si>
    <t>원작을 더 각색하여 완성도 높인 작품!</t>
  </si>
  <si>
    <t>브라운(hsdo****)</t>
  </si>
  <si>
    <t>최고의 디즈니 실사판!! ^^기대 100% 만족!! 다음 디즈니 실사판 기대됩니다!! ㅎㅎ</t>
  </si>
  <si>
    <t>김꿍꿍이(rifu****)</t>
  </si>
  <si>
    <t>믿고 보는 윌스미스! 다른 배우, 구성 다 탄탄함 대만족!</t>
  </si>
  <si>
    <t>김효은(lily****)</t>
  </si>
  <si>
    <t>영화 색감이 너무 예뻐요</t>
  </si>
  <si>
    <t>하수이(haha****)</t>
  </si>
  <si>
    <t>너무 재미있었어요 다시 보러 가고 싶습니다 노래도 너무 좋았고 배우들의 연기도 놀라웠습니다 ㅠㅠ 누군가는 뻔한 내용이라고 하지만 뻔한 내용이라는 게 생각도 안 날 정도로 영화에 몰입해서 봤네요</t>
  </si>
  <si>
    <t>홍(kk19****)</t>
  </si>
  <si>
    <t>디즈니 공주 영화를 너무 좋아해서 엄마께 매일 비디오 테이프 갖다드리면서 틀어달라고 부탁드렸던 어렸을 때 나의 모습이 생각나서 뭉클했습니다. 어린 시절 내 모습이 떠오르게 하는 영화, 지금의 감성에도 너무 잘 맞는 ...</t>
  </si>
  <si>
    <t>고지지(man3****)</t>
  </si>
  <si>
    <t>정말 재미있게 봣씁니다. ost는 정말...ㅠ최고</t>
  </si>
  <si>
    <t>아기사탄(baby****)</t>
  </si>
  <si>
    <t>알라딘이 지니에게 자유를 줄 때,최근 뭔기 쫓기듯이 살어가는 나에게 진정 소중한 것이 무엇인지 새삼 알게해 준 영화.</t>
  </si>
  <si>
    <t>ys(lrnl****)</t>
  </si>
  <si>
    <t>나오미스콧의 ost넘좋았어요</t>
  </si>
  <si>
    <t>youhee(tooo****)</t>
  </si>
  <si>
    <t>알라딘 잘생겼다 자스민 예쁘다</t>
  </si>
  <si>
    <t>ost도 너무 좋고 연기도 너무 잘함거기에 자스민은 넘나 예쁘고 알라딘은 넘나 잘생김</t>
  </si>
  <si>
    <t>tjwl****</t>
  </si>
  <si>
    <t>윌 스미스 하드캐리 ㅇㅈ 근데 진짜 남주여주도 윌스미스 못지않게 뒷받침 제대로 해주는 영화 ,, 약간 역시 디즈니스럽다가도 힙합적인 요소가 첨가된 OST를 마주할 때면 진짜 심장이 요동침 신나서;; 나 진짜 한번만 ...</t>
  </si>
  <si>
    <t>냥(san9****)</t>
  </si>
  <si>
    <t>ost들으면 여전히 머릿속에 상영되는 듯.</t>
  </si>
  <si>
    <t>제임스(baul****)</t>
  </si>
  <si>
    <t>보는 내내 몰입감 짱! 윌스미스 연기 너무 좋고 여주인공 너무예뻐 눈을 못땜</t>
  </si>
  <si>
    <t>양감(benr****)</t>
  </si>
  <si>
    <t>재밌었어요 노래도 좋아요</t>
  </si>
  <si>
    <t>한광천(bruc****)</t>
  </si>
  <si>
    <t>너무 재밌고 이건 진짜 봐야할 영화 노래는 좋다.</t>
  </si>
  <si>
    <t>팩폭(newj****)</t>
  </si>
  <si>
    <t>왜 두번보는지 알겠음 아부</t>
  </si>
  <si>
    <t>H Youn(desi****)</t>
  </si>
  <si>
    <t>기대이상. 즐감했어요~역시 윌 스미스 굿~~~</t>
  </si>
  <si>
    <t>맘스뽀(moms****)</t>
  </si>
  <si>
    <t>정말 최고란 말밖에, 자스민 너무예뻐요!!!!</t>
  </si>
  <si>
    <t>spig****</t>
  </si>
  <si>
    <t>OST도 너무 좋고  배우들도 너무  좋았어요</t>
  </si>
  <si>
    <t>깜찌기여우(mjsh****)</t>
  </si>
  <si>
    <t>최고의 영화~자꾸 자꾸 생각나요~</t>
  </si>
  <si>
    <t>dpwl****</t>
  </si>
  <si>
    <t>즐거운 영화였어요~^^~~</t>
  </si>
  <si>
    <t>최서현(shcs****)</t>
  </si>
  <si>
    <t>원작 뛰어넘은 인생영화</t>
  </si>
  <si>
    <t>승현(susi****)</t>
  </si>
  <si>
    <t>최고입니다!!!뭔가 유치할것같아서 고민하다가 봤는데 역대급 디즈니 영화네요 오늘 3번째보러갑니다 한번보긴 아까운영화에요 처음으로 같은영화계속 보게되고 ost까지완벽합니다</t>
  </si>
  <si>
    <t>이도경(wltn****)</t>
  </si>
  <si>
    <t>영화 정말 재밌었어요!!</t>
  </si>
  <si>
    <t>천사들맘(gona****)</t>
  </si>
  <si>
    <t>너무 재미나게  봤어요..아이들과 시간 가는줄 몰고 봤네요.</t>
  </si>
  <si>
    <t>리딩비마스터(toei****)</t>
  </si>
  <si>
    <t>남주 목소리가 너무 좋아요.신나고 재밌어요</t>
  </si>
  <si>
    <t>lege****</t>
  </si>
  <si>
    <t>여주 귀여움 윌스미스 혜안이 있나봄</t>
  </si>
  <si>
    <t>lovefaithhope(seon****)</t>
  </si>
  <si>
    <t>완전개꿀 &gt;&lt; 너무 재밌어유</t>
  </si>
  <si>
    <t>민경(mini****)</t>
  </si>
  <si>
    <t>기대를 많이하고 갔는데도 너무 재밌었어요 ㅠㅠ영화를 봐야 노래가 들린다는 말을 나오자마자 이해했습니다.!!노래도 너무좋고, 영화 구성이나 판타지스러운 부분도 너무 잘 만들어져서 2시간이 어떻게 지나간지도 몰랐어요,,...</t>
  </si>
  <si>
    <t>wwgu****</t>
  </si>
  <si>
    <t>나오미스콧 너무예쁘고ㅠㅠㅠㅠ 정말 자스민공주랑 찰떡이에요~~ 그리고 앵무새랑 원숭이 지니 하드캐리ㅋㅋㅋ 넘재밋고 2차 3차까지 보고싶을정도에요!!! 강추</t>
  </si>
  <si>
    <t>제니맘(sjcw****)</t>
  </si>
  <si>
    <t>아이들과 함께보기에 전달력이 좋았네요</t>
  </si>
  <si>
    <t>송윤미(symh****)</t>
  </si>
  <si>
    <t>뮤지컬 한 편 본듯.. 재밌어요</t>
  </si>
  <si>
    <t>심뽀(simb****)</t>
  </si>
  <si>
    <t>또보고싶은 그런영화..최고였습니다</t>
  </si>
  <si>
    <t>러블리나(pgon****)</t>
  </si>
  <si>
    <t>정말 아름다운 영화 힐링에 굿굿 강력추천합니다</t>
  </si>
  <si>
    <t>이슈카(cyk8****)</t>
  </si>
  <si>
    <t>노래도 너무 좋고 간만에 재밌게 봤어요^^</t>
  </si>
  <si>
    <t>수빈(123f****)</t>
  </si>
  <si>
    <t>짱 ㅋㅋㅋ재밌음 ㅋㅋ보는내내 좋았음</t>
  </si>
  <si>
    <t>스마일감자(yolo****)</t>
  </si>
  <si>
    <t>노래 반복재생중ㅠㅠ 넘조아여</t>
  </si>
  <si>
    <t>야니스 아데토쿤보(rgr7****)</t>
  </si>
  <si>
    <t>띵작.. 윌스미스 흥행작이 많지만 그중에서도 손가락에 꼽을 영화</t>
  </si>
  <si>
    <t>정원(wjdd****)</t>
  </si>
  <si>
    <t>완전재밌었어요..지니 너무 귀여워</t>
  </si>
  <si>
    <t>강력테이프(dlrk****)</t>
  </si>
  <si>
    <t>진심 오랜만에 단순 오락거리 아닌 개 잼난 영화였음</t>
  </si>
  <si>
    <t>r950****</t>
  </si>
  <si>
    <t>윌스미스 진짜 웃기고 연기 개잘함</t>
  </si>
  <si>
    <t>늉늉(maee****)</t>
  </si>
  <si>
    <t>정말 꼭 보세요. 한번만 보세요. 아니 두번 보세요 아니 세번 보세요!!지친 일상속에 한줄기 빛 같은 영화였습니다.디즈니 클라스 오지구요.. 일단 ost들이 너무 좋고 영화 끝나고도 여운이 가시지 않아요.. 너무 재...</t>
  </si>
  <si>
    <t>newl****</t>
  </si>
  <si>
    <t>여주인공이 너무 이쁩니다. 애니메이션을 뛰어넘는 작품인거 같습니다.</t>
  </si>
  <si>
    <t>꽃비채케이크(vich****)</t>
  </si>
  <si>
    <t>흥겹고 화려하고 재밌었어요~^^</t>
  </si>
  <si>
    <t>이은설(toy0****)</t>
  </si>
  <si>
    <t>최고였음.. 연기,구성,노래,기술 모두 쵝오</t>
  </si>
  <si>
    <t>메로나(psbg****)</t>
  </si>
  <si>
    <t>재밌었습니다!!! 최고의 스토리!</t>
  </si>
  <si>
    <t>통닭(chic****)</t>
  </si>
  <si>
    <t>아라비안 나이트~~~ 신비한 이야기~~ 번역 오지고 지리고 번역수준 25년전 기억 팩트 폭행</t>
  </si>
  <si>
    <t>듀루(dewr****)</t>
  </si>
  <si>
    <t>지니 땜에 꿀잼 보장ㅋㅋㅋ그럼 왕비가 되든가ㅋㅋㅋ</t>
  </si>
  <si>
    <t>ruke****</t>
  </si>
  <si>
    <t>지니 사랑해요 자스민도 사랑해요</t>
  </si>
  <si>
    <t>최고에요ost짱..☆</t>
  </si>
  <si>
    <t>하늘지기(nigh****)</t>
  </si>
  <si>
    <t>여친이랑 보세요♥♥♥</t>
  </si>
  <si>
    <t>이수정(tnwj****)</t>
  </si>
  <si>
    <t>윌 스미스가 하드캐리한 영화</t>
  </si>
  <si>
    <t>주말에 또 보러 가려구요!</t>
  </si>
  <si>
    <t>김땡땡(park****)</t>
  </si>
  <si>
    <t>재밌어요 지니가 너무 연기를 잘했음</t>
  </si>
  <si>
    <t>사장님(skya****)</t>
  </si>
  <si>
    <t>항상응원할게요감사드립니다</t>
  </si>
  <si>
    <t>주현(wngu****)</t>
  </si>
  <si>
    <t>인생영화 ! ! ! 쟈스민 사랑해요</t>
  </si>
  <si>
    <t>vndw****</t>
  </si>
  <si>
    <t>진짜 재밌고 여주인공 자스민 너무 멋있어요</t>
  </si>
  <si>
    <t>카앤피플본사(flas****)</t>
  </si>
  <si>
    <t>재미있습ㄴㄱ디ㅡ. 두번봄</t>
  </si>
  <si>
    <t>윌(jmki****)</t>
  </si>
  <si>
    <t>노래가 그냥 말이필요없다..</t>
  </si>
  <si>
    <t>결이짱군(sook****)</t>
  </si>
  <si>
    <t>초등저학년들과더빙으로봤는데..지니역의정성화님연기와노래넘좋았어요ㅎㅎ요즘ost&lt;알리왕자&gt;정성화님목소리로계속듣고있습니다.자막으로도한번더보고싶은영화예요ㅎ</t>
  </si>
  <si>
    <t>TNTN(jhjh****)</t>
  </si>
  <si>
    <t>보는내내 행복했어요!</t>
  </si>
  <si>
    <t>이강훈(rjsw****)</t>
  </si>
  <si>
    <t>볼가말가하다가 사람들이 하도 재미있다고해서 봤는데 안보면 후회할뻔했네요.. 애초에 뮤지컬 영화를 좋아하는데 교훈, 감동, 훈훈, 재미 뭐 빠지는기 없는 최고의 뮤지컬 영화였어요....!! 굿굿 배우들 목소리도 또 넘...</t>
  </si>
  <si>
    <t>모뭉(zxxj****)</t>
  </si>
  <si>
    <t>두번볼정도로 재밌다 노래나올 때 신난다</t>
  </si>
  <si>
    <t>원이(abab****)</t>
  </si>
  <si>
    <t>완전 힐링 되는 영화였습니더 귣</t>
  </si>
  <si>
    <t>두번봤어요 눈귀호강하고 노래도 너무 좋습니다 ㅜㅠ 거기에 감동까지.. 저의 인생영화에여!!!</t>
  </si>
  <si>
    <t>amazeunwoo(amus****)</t>
  </si>
  <si>
    <t>아라비안나이트 윌스미스 흥 어떡해</t>
  </si>
  <si>
    <t>은정사랑환이(myke****)</t>
  </si>
  <si>
    <t>너무너무 재미있어서 두번가서 봤어요♡</t>
  </si>
  <si>
    <t>임유정(gree****)</t>
  </si>
  <si>
    <t>소름돋아서 두번봄... 자스민 존멋</t>
  </si>
  <si>
    <t>SMK(iams****)</t>
  </si>
  <si>
    <t>막판이 아쉬움. 초반부터는 기대이상</t>
  </si>
  <si>
    <t>샤랄라제이(lemo****)</t>
  </si>
  <si>
    <t>넘 잼나게 잘 봤어요!!^^</t>
  </si>
  <si>
    <t>씸바(simb****)</t>
  </si>
  <si>
    <t>너무 재미있습니다...윌 스미스 최고 ~~~</t>
  </si>
  <si>
    <t>방울공주(dssy****)</t>
  </si>
  <si>
    <t>연아(qazw****)</t>
  </si>
  <si>
    <t>개재밌어 진짜ㅠㅠ 또보고싶음ㅜㅠ</t>
  </si>
  <si>
    <t>벨포빌리지(96of****)</t>
  </si>
  <si>
    <t>가족과 연인이 아름답게 볼 수 있는 영화입니다. 정치선동하는 싸구려 저가 영화와 틀리네요.</t>
  </si>
  <si>
    <t>재미있어ㅆ어요 !!!</t>
  </si>
  <si>
    <t>자두맘(msi7****)</t>
  </si>
  <si>
    <t>화려하고 멋진 영화였어요~^^</t>
  </si>
  <si>
    <t>untg****</t>
  </si>
  <si>
    <t>알라딘 볼때는 기대 하나도 안하고 봤는데 진짜 생각 보다 엄청 재밌었다 디즈니 영화 잘안보는데 겨울왕국 보다 알라딘이 더 잘만든 영화다 어머니하고 같이 봤는데 어머니도 재밌다고 하셨다 굳굳</t>
  </si>
  <si>
    <t>전소현(sohy****)</t>
  </si>
  <si>
    <t>누가 뭐래도 지니가 젤 최고였음지니 너무 힙해,,,쟈스민 넘 예뻐효,,...ㅠㅜ</t>
  </si>
  <si>
    <t>미노(bmhc****)</t>
  </si>
  <si>
    <t>자스민 진짜 이쁘다...</t>
  </si>
  <si>
    <t>승짱(hyun****)</t>
  </si>
  <si>
    <t>쟈스민 존예에요 진짜ㅠㅠㅠ</t>
  </si>
  <si>
    <t>이승미(dltm****)</t>
  </si>
  <si>
    <t>최고에영 정말 그냥보세요..</t>
  </si>
  <si>
    <t>지니지니황진이(god1****)</t>
  </si>
  <si>
    <t>두번봄. 이건 재미없을수가없다</t>
  </si>
  <si>
    <t>박유현(yhye****)</t>
  </si>
  <si>
    <t>윌 스미스ㅜ지니 찰떡이야</t>
  </si>
  <si>
    <t>시월(alcl****)</t>
  </si>
  <si>
    <t>술탄을 꿈꾸는 쟈스민의 시장에서의 첫등장이 그정도의 발상 밖에 못하던 것도 개연성 떨어지구... 알라딘과 자파는 그냥 임팩트가 약해요. 지니가 캐리하긴 했지만 제 기대가 너무 컸던거 같네요 .. 화려한 영상미에 비해...</t>
  </si>
  <si>
    <t>라니(sera****)</t>
  </si>
  <si>
    <t>전율돋게 멋있게 봤다 다시 보고싶다윌스미스의 연기력은 이루말할 것도 없고 모든 배우들 그리고 음악과 연출까지 완벽하다</t>
  </si>
  <si>
    <t>elwu****</t>
  </si>
  <si>
    <t>정말 재미있다. 굿아주굿</t>
  </si>
  <si>
    <t>몰라(i4lu****)</t>
  </si>
  <si>
    <t>지니~1등이 되게 해줘~!</t>
  </si>
  <si>
    <t>예빈이(coal****)</t>
  </si>
  <si>
    <t>윌스미스 하드캐리 실화였음노래도 좋고 다 좋은데 시간이 너무 길어서 중간에 약간 지루했음 ㅠ</t>
  </si>
  <si>
    <t>람(gifa****)</t>
  </si>
  <si>
    <t>너무 재미있어요ㅠㅠ진짜 한번 더 볼려고요</t>
  </si>
  <si>
    <t>누기(nugi****)</t>
  </si>
  <si>
    <t>어머니가 자막을 잘 못보셔서 한글 더빙으로 관람했어요!약간의 이질감이 있었지만 옆에 어머니가 재밌게 보셔서 저도 즐거웠습니다!</t>
  </si>
  <si>
    <t>comm****</t>
  </si>
  <si>
    <t>정말 감동과 즐거움을 선사해주었답니다</t>
  </si>
  <si>
    <t>rk0924(rk09****)</t>
  </si>
  <si>
    <t>보는데 너무 행복했고 speechless 부르는데 소름 돋았어... 흑흑 추억팔이 하고 재밌음 진짜 이건 4dx로 봐야해 양탄자 제발 타세요 양탄자 타줘요 존잼이니까요</t>
  </si>
  <si>
    <t>무명(dlaw****)</t>
  </si>
  <si>
    <t>정말재밌습니다추억이새록새록</t>
  </si>
  <si>
    <t>일자진(jswc****)</t>
  </si>
  <si>
    <t>어린 날의 추억이 이 영화에 10점을 주도록 했습니다.</t>
  </si>
  <si>
    <t>dige****</t>
  </si>
  <si>
    <t>재미와 감동...역시 윌스미스</t>
  </si>
  <si>
    <t>hg96****</t>
  </si>
  <si>
    <t>음악들으면서 여행 다녀온 기분! 배우들이 보여주는 끼도 정말 대단했다ㅠㅠ</t>
  </si>
  <si>
    <t>마이쮸아(qkrt****)</t>
  </si>
  <si>
    <t>진짜재밋게봤어요ㅜㅜ감동에눈물이나더라구요</t>
  </si>
  <si>
    <t>cghl****</t>
  </si>
  <si>
    <t>최고의 영화입니다 ㅋㅋ</t>
  </si>
  <si>
    <t>비타민(eunh****)</t>
  </si>
  <si>
    <t>아 완전 재밌음 OST 두번 세번 열번 듣게됨ㅜㅜ 캐스팅도 너무 잘한듯ㅋㅋㅋㅋ</t>
  </si>
  <si>
    <t>dhwovdlofhenslo(baeu****)</t>
  </si>
  <si>
    <t>진짜 꼭 보세요 노래도 춤도 모든게 좋아요</t>
  </si>
  <si>
    <t>엄마몰래(sado****)</t>
  </si>
  <si>
    <t>잘만들었어요 실사판 쵝오</t>
  </si>
  <si>
    <t>규리(qorr****)</t>
  </si>
  <si>
    <t>볼까말까 하다가 4dx로 봤는데 후회안해요 볼만합니다</t>
  </si>
  <si>
    <t>cheSHire(wher****)</t>
  </si>
  <si>
    <t>노래도 좋고 볼거리도 많아서 좋았음</t>
  </si>
  <si>
    <t>aalo****</t>
  </si>
  <si>
    <t>진짜 엄청 신나게본영화!!!! 얼마전 토이스토리도봤는데 진짜 알라딘.자스민 잘생기고이쁘고. 지니.원숭이 다 귀여웡♥♥♡♥</t>
  </si>
  <si>
    <t>영(pita****)</t>
  </si>
  <si>
    <t>진짜 꿀잼 2번 봤음 또 보고 싶다 ㅠㅠ</t>
  </si>
  <si>
    <t>붕붕(dwc1****)</t>
  </si>
  <si>
    <t>기대하고 봤는데도 재밌어용</t>
  </si>
  <si>
    <t>김승아(sa85****)</t>
  </si>
  <si>
    <t>알라딘 개봉하기전부터 보고싶었다가 몸이 좀 불편해서내릴까바 조마조마 조조 더빙으로 이제서야 봤네요그렇게 ? 많이 기대하진 않고 봤는데 어쩜!왠만하면 자막으로 보는데 조조 시간대가 맞질않아 더빙으로 보게되서 좀 서운했...</t>
  </si>
  <si>
    <t>mr26****</t>
  </si>
  <si>
    <t>내 나이 40인데 애랑 같이 보는데 내가 너무 재밌어서 내가 더 빠졌음..디즈니가 역시 최고다~~애때문에 더빙으로 본게 속상!~자막으로 다시 봐야겠다!~~윌스미스 지니 최고야!~</t>
  </si>
  <si>
    <t>헬멧(dkrl****)</t>
  </si>
  <si>
    <t>아니... 누가 우리 윌스미스 욕했냐 ㅠㅠㅠ 완전 지니구만... 알라딘쟈스민지니!!! 아부까지 ㅠ 너무 완벽해,, 디즈니에게 실패란 없어</t>
  </si>
  <si>
    <t>kkok****</t>
  </si>
  <si>
    <t>두번세번봐도 완전재밌어요...빨리 DVD나왔으면 ㅜㅜㅜ소장각</t>
  </si>
  <si>
    <t>김동준(doun****)</t>
  </si>
  <si>
    <t>초 중반은 몰입이 좋았는데 후반이 약간 아쉬웠음</t>
  </si>
  <si>
    <t>윤지예(ecc9****)</t>
  </si>
  <si>
    <t>동화속에 들어갔다 나왔어요</t>
  </si>
  <si>
    <t>ceml****</t>
  </si>
  <si>
    <t>음악도 연기도 기대이상으로 재미있어요</t>
  </si>
  <si>
    <t>오른쪽 왼쪽 안찌롱(jomi****)</t>
  </si>
  <si>
    <t>진짜 이거 인생영화 에요 이 영화 진짜 한번 더 보고싶은 영화에요 진짜  저에게 힐링이 되어준 영상 이에요</t>
  </si>
  <si>
    <t>멋쟁이(to_y****)</t>
  </si>
  <si>
    <t>애들 같아서 디즈니 잘 안보는데, 윌스미스가 나온다기에 봤더니 역시! 믿고 보는 배우라는 말이 괜히 있는 게 아닌 듯. 윌스미스도 좋고 나머지 배우들 연기, 스토리, CG 전부 다 올해 최고의 영화였습니다. 안 본 ...</t>
  </si>
  <si>
    <t>rei111(jae_****)</t>
  </si>
  <si>
    <t>너무나 마법 같은 영화입니다.</t>
  </si>
  <si>
    <t>캥거루(kphi****)</t>
  </si>
  <si>
    <t>지니가 끝까지 하드캐리</t>
  </si>
  <si>
    <t>다른세계(qpqp****)</t>
  </si>
  <si>
    <t>인간적으로 진짜 잼있다...눈꼽만큼도 기대안하고 봤는데 옛날 1993년도 애니버전 이상으로 잼있어....ㅠㅠ</t>
  </si>
  <si>
    <t>고양이이름은톰(pyen****)</t>
  </si>
  <si>
    <t>보는 내내 너무 행복했다. 알라딘이 왜 선택받은 자인지, 남의 물건을 훔쳐 가난한 자에게 나눠주는 것이 정당한 가에 대한 생각만 하지 않는다면 충분히 재밌게 볼 수 있다.</t>
  </si>
  <si>
    <t>어쩌라고뭐(wlsd****)</t>
  </si>
  <si>
    <t>진짜 졸 잼!!!자스민 공주 넘 이쁘고, 지니도 굿!!!원숭이 넘 귀엽~~^0^</t>
  </si>
  <si>
    <t>옐미(rimi****)</t>
  </si>
  <si>
    <t>너무 재밌었고 지니 역할 진짜 찰떡 같이 너무 잘어울림 ㅋㅋㅋ</t>
  </si>
  <si>
    <t>암살자(red_****)</t>
  </si>
  <si>
    <t>아이캔 쇼유 더월드...</t>
  </si>
  <si>
    <t>단호박(eksh****)</t>
  </si>
  <si>
    <t>4D로 또 보고싶다 ㅠㅠ</t>
  </si>
  <si>
    <t>wovi****</t>
  </si>
  <si>
    <t>자스민공주에서 자스민폐하가 된 디즈니 역사상 최초로 왕이 된 인물</t>
  </si>
  <si>
    <t>영서(hum0****)</t>
  </si>
  <si>
    <t>너무너무너무 재밌었어요!!! 또봐야겠어요!!</t>
  </si>
  <si>
    <t>sone****</t>
  </si>
  <si>
    <t>눈이 너무 즐거운 영화였다</t>
  </si>
  <si>
    <t>npbe****</t>
  </si>
  <si>
    <t>진실의 힘과 용기를 주는 유쾌한 영화네요 잘봤어요!</t>
  </si>
  <si>
    <t>피치피치(dmki****)</t>
  </si>
  <si>
    <t>개존잼 ㅋㅋㅋ 지니랑 자스민이 멱살 잡고 캐리한 영화</t>
  </si>
  <si>
    <t>별바라기(love****)</t>
  </si>
  <si>
    <t>재미도 있었고 사운드가ㅋ 짱</t>
  </si>
  <si>
    <t>너무  신나요!끝나는게 아쉬울정도</t>
  </si>
  <si>
    <t>수화예요(sh82****)</t>
  </si>
  <si>
    <t>5세 딸과 함께 더빙으로 봤는데 너무 재밌었어요 딸도 집중해서 잘 보고 재밌었다고 하며 애니메이션으로 많이 접해본 알라딘 ost도 곧잘 따라부르면서 봤어요^^;</t>
  </si>
  <si>
    <t>바른생활(z08k****)</t>
  </si>
  <si>
    <t>윌스미스가 지니로?? 라고 의아했는데 완벽한 캐스팅이었다고 한다</t>
  </si>
  <si>
    <t>임승빈(pals****)</t>
  </si>
  <si>
    <t>음악도 좋고 실사화도 잘된거같아요 재밌어요</t>
  </si>
  <si>
    <t>kkang(goli****)</t>
  </si>
  <si>
    <t>알라딘! 아이와 정말 재미있게 잘 봤어요~배우들의 목소리로 노래도 너무 잘하고 웃음포인트도 많고 다 아는 내용인데도 너무 즐겁게 관람하고 왔어요~^^ 아이도 좋아했네요^^</t>
  </si>
  <si>
    <t>이땡꼬(bk50****)</t>
  </si>
  <si>
    <t>최고야..끝나고 나도 모르게 박수친 영화는인피니티워와 알라딘..</t>
  </si>
  <si>
    <t>전갈(kkw1****)</t>
  </si>
  <si>
    <t>가족 영화중 최고라고 생각한다~딸아이와 너무 재미있게 봤다.</t>
  </si>
  <si>
    <t>스순경(syw2****)</t>
  </si>
  <si>
    <t>짱 기분 좋아져요!!!</t>
  </si>
  <si>
    <t>하늘소다(fhfh****)</t>
  </si>
  <si>
    <t>윌 스미스가 가장 강렬하게 기억남ㅋㅋ</t>
  </si>
  <si>
    <t>올해 나이 32 잠시나마 일요일 아침 디즈니동산을 보던 어린시절로 돌아가 볼 수 있게 해준 여러분 진심으로 감사드립니다</t>
  </si>
  <si>
    <t>xhdy****</t>
  </si>
  <si>
    <t>알라딘의 맑은 눈과 따뜻한 마음을 잊을 수가 없네요^^</t>
  </si>
  <si>
    <t>쩌녜(fann****)</t>
  </si>
  <si>
    <t>개인적으로 기생충보다 좋다 ㅠ 어린시절 봤던 애니와 똑닮은 위대한 쇼맨 이후 소름돋는 인생영화 ㅠㅠ</t>
  </si>
  <si>
    <t>김태호(th22****)</t>
  </si>
  <si>
    <t>페미영화라 들었는데 뭐 소신 강한 현대여성을 넣고자했다는건 느껴지면서도 크게 거부감드는수준은 아니였음. 걸캅스같은게 문제지 현재는 출중한 여성ceo도 많고 그냥 시대가 바뀌고있구나정도. 나름 재미도 있었고 자스민의 ...</t>
  </si>
  <si>
    <t>장홍록(ghdf****)</t>
  </si>
  <si>
    <t>한번이아니라 두번세번보고싶은영화</t>
  </si>
  <si>
    <t>Ellabella(theb****)</t>
  </si>
  <si>
    <t>흑인이 무슨 지니야 하고 보다가 윌스미스의 팬이 되엇다.</t>
  </si>
  <si>
    <t>Moon(inst****)</t>
  </si>
  <si>
    <t>여자친구랑 보는 내내 웃으면서 재밌게 봤습니다.</t>
  </si>
  <si>
    <t>조일호(ilho****)</t>
  </si>
  <si>
    <t>저널리스트.점수들봐라 가관이다 ㅋㅋㅋㅋ</t>
  </si>
  <si>
    <t>deirh(hihs****)</t>
  </si>
  <si>
    <t>보는내내 황홀하고 행복했다. 비주얼,연기,노래 뭐 하나 부족한게 없었던 영화.. 나오미 스콧 최고!</t>
  </si>
  <si>
    <t>CLAUDIA(dhlq****)</t>
  </si>
  <si>
    <t>정말대만족 두번째에요</t>
  </si>
  <si>
    <t>그냥 할 말이 없음. 배우들도 너무 뛰어나고 완벽하다. 흠잡을게 없는 영화. 노래 나올 때마다 몸이 찌릿찌릿했다. 한 번 더 볼 거 ㅠ ㅠ</t>
  </si>
  <si>
    <t>sspe****</t>
  </si>
  <si>
    <t>스트레스 없이 볼 수 있는 즐거운 영화</t>
  </si>
  <si>
    <t>음악과 영상이 잘 어울리는 좋은 시간이었습니다.2번째 봐도 더 좋으네요.</t>
  </si>
  <si>
    <t>카라(8558****)</t>
  </si>
  <si>
    <t>아주 굿 재미 ㅇ있어요 너무</t>
  </si>
  <si>
    <t>은도링(yckw****)</t>
  </si>
  <si>
    <t>정말. 재믺어요???? 와하하아라</t>
  </si>
  <si>
    <t>GENESIS(e552****)</t>
  </si>
  <si>
    <t>ost도 좋고 윌스미스의 유쾌한 연기</t>
  </si>
  <si>
    <t>친절한봉봉님(gack****)</t>
  </si>
  <si>
    <t>갓라딘갓라딘갓라딘갓라딘갓라딘갓라딘</t>
  </si>
  <si>
    <t>공주(whdd****)</t>
  </si>
  <si>
    <t>말이 필요없음..완전 짱</t>
  </si>
  <si>
    <t>Aura(jsw6****)</t>
  </si>
  <si>
    <t>어른들이 봐도 재미있어요 ㅎㅎ</t>
  </si>
  <si>
    <t>샤샤(croy****)</t>
  </si>
  <si>
    <t>부모님이 보고와서 재밌었다고 노래부르심...</t>
  </si>
  <si>
    <t>djj1****</t>
  </si>
  <si>
    <t>지루할 틈이 없었어요 ㅎ너무 잼있었어요 특히 알라딘 춤추는 장면 너무 멋있고 ㅎ 공주 역 맡은분이 너무 예뻐서 싱크률 100프로에요 에니메이션을 실사판으로 만든거 같아요 ㅎ</t>
  </si>
  <si>
    <t>uedt****</t>
  </si>
  <si>
    <t>최고 너무 환상적이다 어렸을때본 만화보다 더 훌륭</t>
  </si>
  <si>
    <t>박영주(love****)</t>
  </si>
  <si>
    <t>아 ㅠㅠㅠㅠ 진짜 너무 재밌고 뮤지컬 영화를 원래 좋아하지만 상상 이상 ! 눈도 즐겁고 귀도 즐겁고 재미있는 부분도 많고 ! 최고였습니다 ????????????????</t>
  </si>
  <si>
    <t>정슈붕(jimz****)</t>
  </si>
  <si>
    <t>원작을 뛰어넘었어요 너무나 재미 있는 영화</t>
  </si>
  <si>
    <t>06291011(skhj****)</t>
  </si>
  <si>
    <t>실사화 솔직히 기대안했는데 좋아요ㅠㅠ</t>
  </si>
  <si>
    <t>우힛(chil****)</t>
  </si>
  <si>
    <t>소름... 너무 좋았다 진짜 여러의미에서.. speechless보러 내일다시보러갈예정..!.!.</t>
  </si>
  <si>
    <t>델피에로(ryon****)</t>
  </si>
  <si>
    <t>인생영화중 하나!! 나오미 스콧 노래도 너무 좋고 초반부터 재미있게 봄</t>
  </si>
  <si>
    <t>윤블리(yoon****)</t>
  </si>
  <si>
    <t>감동적이고 즐겁게 볼수있는 영화!</t>
  </si>
  <si>
    <t>유니러브(4848****)</t>
  </si>
  <si>
    <t>두시간동안 힐링하고 왔네요! 보는내내 미소가 가시질않았어요.</t>
  </si>
  <si>
    <t>Treecurl(kent****)</t>
  </si>
  <si>
    <t>겁나재밌었다  프린스알리패뷸러스히알리아바브와</t>
  </si>
  <si>
    <t>김유수(khf9****)</t>
  </si>
  <si>
    <t>정말 보기 잘했다 최고.. 여주 너무 이쁘네요</t>
  </si>
  <si>
    <t>yan(rlag****)</t>
  </si>
  <si>
    <t>동화 속에 들어갔다나온 것 같은..</t>
  </si>
  <si>
    <t>ehs_****</t>
  </si>
  <si>
    <t>보는 내내 행복해지는 영화ㅠㅠ 고마워요 디즈니</t>
  </si>
  <si>
    <t>gksr****</t>
  </si>
  <si>
    <t>정말재미있게 봤어요  예전추억이 떠오르네요</t>
  </si>
  <si>
    <t>몽상가(naro****)</t>
  </si>
  <si>
    <t>올해 최고의 영화. 디즈니와 윌스미스의 하모니가 대단했다</t>
  </si>
  <si>
    <t>진주(chlw****)</t>
  </si>
  <si>
    <t>돈주고 봐도 전혀 아깝지 않고 몇번이고 투자해서 보고싶은 영화,,,</t>
  </si>
  <si>
    <t>hki1****</t>
  </si>
  <si>
    <t>평론가 것들 평점 낮게 주고 똥글 한 줄 싸지르면 멋있는 줄 앎</t>
  </si>
  <si>
    <t>아이스커피(apri****)</t>
  </si>
  <si>
    <t>노래가 좋아서 내일 또보러 갑니당 ㅎ</t>
  </si>
  <si>
    <t>정성오(jso0****)</t>
  </si>
  <si>
    <t>너무 재밌어요 정말 ! 영화관에서 보길 잘했어요</t>
  </si>
  <si>
    <t>거북왕(botf****)</t>
  </si>
  <si>
    <t>재밌어요 남녀노소 즐길수있는 영화입니다</t>
  </si>
  <si>
    <t>박뽀(mogg****)</t>
  </si>
  <si>
    <t>어렸을 때 본 알라딘이 새록새록 떠올랐어요 너무 좋았네요</t>
  </si>
  <si>
    <t>중국자취생(ghd6****)</t>
  </si>
  <si>
    <t>알라딘이 주인공이 아니라 지니가 주인공이었던 영화</t>
  </si>
  <si>
    <t>josu****</t>
  </si>
  <si>
    <t>너무나 재밌어요아이들도 흥미갖고 보더라구요</t>
  </si>
  <si>
    <t>은쟈(kei0****)</t>
  </si>
  <si>
    <t>세번봐도 안아까울거같은 영화</t>
  </si>
  <si>
    <t>자유로운 영혼(vet9****)</t>
  </si>
  <si>
    <t>최고에요한편의뮤지컬을보는생생한감동입니다</t>
  </si>
  <si>
    <t>은또(even****)</t>
  </si>
  <si>
    <t>오늘 보고왔는데 오늘 또 다시 보고싶은 영화</t>
  </si>
  <si>
    <t>아람다람이(saks****)</t>
  </si>
  <si>
    <t>환상적이다어떤말이 더 필요할까</t>
  </si>
  <si>
    <t>coog****</t>
  </si>
  <si>
    <t>걍 지니가 주인공인 영화</t>
  </si>
  <si>
    <t>편장한(fmpy****)</t>
  </si>
  <si>
    <t>굿굿굿굿규숙수규슈슈국슈귯</t>
  </si>
  <si>
    <t>종석이(nero****)</t>
  </si>
  <si>
    <t>알라딘의 소원중 가장 멋졌던 소원은 바로 "댄싱 머신"이 되는 것이었다. :)</t>
  </si>
  <si>
    <t>박예지(jiji****)</t>
  </si>
  <si>
    <t>이 영화는 특히 마오는 노래들이 짱이네용....</t>
  </si>
  <si>
    <t>mapper(jake****)</t>
  </si>
  <si>
    <t>여태까지 본 영화 중 최고네요!!!완전 재밌어요^^</t>
  </si>
  <si>
    <t>에슐린(ch0e****)</t>
  </si>
  <si>
    <t>알라딘&lt;자스민&lt;지니~! 제목이 자꾸 바뀌어야 한다 생각이 드네요! ㅎㅎㅎ</t>
  </si>
  <si>
    <t>앨리스리(lsh_****)</t>
  </si>
  <si>
    <t>어렸을때 봤던 알라딘을 뛰어넘네요윌스미스 파란 지니 포스터보고 별로여서 안봤었는데 후기 좋아서 가서보게됐어요보길잘한듯!! ♡알라딘OST 너무좋음 ㅋㅋ</t>
  </si>
  <si>
    <t>나봉(nnay****)</t>
  </si>
  <si>
    <t>지니가 힙하고 귀엽다 중간중간 춤추고 노래하는 게 인도영화 느낌</t>
  </si>
  <si>
    <t>하모하모(bird****)</t>
  </si>
  <si>
    <t>윌스미스 연기에서 애니가 보였는데??</t>
  </si>
  <si>
    <t>snoo****</t>
  </si>
  <si>
    <t>번역이 위트 있고 재미있게 되어서 좋았음</t>
  </si>
  <si>
    <t>fant****</t>
  </si>
  <si>
    <t>넘놈 쟤미있어ㅛ다 루루라라</t>
  </si>
  <si>
    <t>해킹해서 쓰니까 좋냐(wawj****)</t>
  </si>
  <si>
    <t>쟈스민 공주 너무 예뻤어요아이랑 같이 봐서 더빙이라 노래부분이 조금 아쉬웠지만 그래도 잼있었어요</t>
  </si>
  <si>
    <t>미소(dlal****)</t>
  </si>
  <si>
    <t>최고 입니다 너무 너무 잼있어요</t>
  </si>
  <si>
    <t>류광훈(rkh2****)</t>
  </si>
  <si>
    <t>뀬잼꼽소세요공백극ㅎ?ㅁ</t>
  </si>
  <si>
    <t>선이얌(sara****)</t>
  </si>
  <si>
    <t>애들때문에 더빙 봤는데 알라딘 성우 찰떡이더라....ㅎㅎㅎㅎ</t>
  </si>
  <si>
    <t>이성호(fall****)</t>
  </si>
  <si>
    <t>윌스미스 굿굿  OST도 소름 돋게 연출하고 굿</t>
  </si>
  <si>
    <t>사탕누나(54vs****)</t>
  </si>
  <si>
    <t>재미있게 잘봤습니다!!</t>
  </si>
  <si>
    <t>ME(jiye****)</t>
  </si>
  <si>
    <t>지니가 진짜 재밌었당 자스민 예쁨ㅎㅎ</t>
  </si>
  <si>
    <t>랑돌(yjcj****)</t>
  </si>
  <si>
    <t>너무너무재미있었습니다 알라딘짱</t>
  </si>
  <si>
    <t>박하향(kisa****)</t>
  </si>
  <si>
    <t>포디로봐도 투디로봐도 너무 재밌게봤어요 ㅠㅠ ost때문에 또 보고싶네요 ㅎㅎ</t>
  </si>
  <si>
    <t>moss****</t>
  </si>
  <si>
    <t>아이들이 재미있게 잘 봤다고 해요</t>
  </si>
  <si>
    <t>베짱이청년(stea****)</t>
  </si>
  <si>
    <t>전체적으로 특수효과 좋고 볼거리가 많은 영화 같아요.</t>
  </si>
  <si>
    <t>김지수(wltn****)</t>
  </si>
  <si>
    <t>잠만보(97he****)</t>
  </si>
  <si>
    <t>쟈스민의 Speechless 진짜 대박.. 쟈스민 같은 캐릭터가 많이 나왔으면</t>
  </si>
  <si>
    <t>김은하(dls9****)</t>
  </si>
  <si>
    <t>3번 봤어요 진이가 매일보고싶어져요</t>
  </si>
  <si>
    <t>lily(koal****)</t>
  </si>
  <si>
    <t>주인공들도 노래도 스토리도 넘쥬아요</t>
  </si>
  <si>
    <t>리마(choi****)</t>
  </si>
  <si>
    <t>존잼ㅜ 이거 안보면 ㄹㅇ 후회각</t>
  </si>
  <si>
    <t>오니기리(air_****)</t>
  </si>
  <si>
    <t>하 너무 좋다 ㅎㅎㅎㅎ 추천추천</t>
  </si>
  <si>
    <t>우민채(aris****)</t>
  </si>
  <si>
    <t>제발 제발 두번보고 세번보고 열번봐야됨 진짜 노래 배우 연출 스토리 빠지는거 없고 최고의 실사... 시험 끝나고 또 보러 가고 싶은데 그때까지 걸려있어줘....</t>
  </si>
  <si>
    <t>whkt****</t>
  </si>
  <si>
    <t>완벽 그자체엿습니다.포디로 꼭 보세요</t>
  </si>
  <si>
    <t>Raina(caan****)</t>
  </si>
  <si>
    <t>윌이 살렸네ㅋㅋ스토리는 뻔하고그래픽이랑 주인공들 보는재미</t>
  </si>
  <si>
    <t>게임팝니다(bumy****)</t>
  </si>
  <si>
    <t>진짜 꼭 보세요.. 디즈니 영화중에 제일 재미있게 봤어요</t>
  </si>
  <si>
    <t>태형오빠 사랑해요(sara****)</t>
  </si>
  <si>
    <t>OST도 완전 좋고 스토리고 대박이네요!! 잘 봤습니다</t>
  </si>
  <si>
    <t>spzk****</t>
  </si>
  <si>
    <t>어린이용 만화 실사판이에요</t>
  </si>
  <si>
    <t>온가족 3살 7살 데리고 같이 봣는데 음악도 좋고 너무 재미 있습니다~^^ 최고!!!</t>
  </si>
  <si>
    <t>다예(seoj****)</t>
  </si>
  <si>
    <t>정말 감동적이고 제 인생 영화입니다♡</t>
  </si>
  <si>
    <t>르헬시(wjsd****)</t>
  </si>
  <si>
    <t>ㄹㅇ띵작ㅋㅋㅋ꼭보셈</t>
  </si>
  <si>
    <t>최진아(jina****)</t>
  </si>
  <si>
    <t>최고~~~입니다*.*</t>
  </si>
  <si>
    <t>hjci****</t>
  </si>
  <si>
    <t>진짜 윌스미스 짱잼 ㅋㅋ</t>
  </si>
  <si>
    <t>이승준(iik5****)</t>
  </si>
  <si>
    <t>그냥 지렸습니다 두번보세요</t>
  </si>
  <si>
    <t>비기베어(kosu****)</t>
  </si>
  <si>
    <t>디즈니는 원재료도 좋지만 가공능력도 정말 뛰어나구나! 2019년판 디즈니 대공습 시작</t>
  </si>
  <si>
    <t>나현(ssun****)</t>
  </si>
  <si>
    <t>진짜 기대 안하고 봤는데 너무 재밌게 봤어요! 윌스미스 최고! OST들 너무 좋아요!</t>
  </si>
  <si>
    <t>hj4d****</t>
  </si>
  <si>
    <t>보는내내 눈을 뗄수가 없었네요. 또 보고 싶어요~</t>
  </si>
  <si>
    <t>미니루비(glff****)</t>
  </si>
  <si>
    <t>이건 진짜 좋은의미로 미친 영화입니다 그저 갓 ㅠㅠㅠ</t>
  </si>
  <si>
    <t>kiki(carr****)</t>
  </si>
  <si>
    <t>디즈니에서 봤던 실사영화중에 단연 최고였다!지니의 마법은 최고!&gt;&lt;</t>
  </si>
  <si>
    <t>남근영(n_00****)</t>
  </si>
  <si>
    <t>눈과 귀가 즐거운 영화 ! 가족끼리 보기 정말 좋아요</t>
  </si>
  <si>
    <t>14sc****</t>
  </si>
  <si>
    <t>최고입니다.한전 더 보고싶어요</t>
  </si>
  <si>
    <t>daej****</t>
  </si>
  <si>
    <t>나오미 스콧 노래 진짜 잘부른다.</t>
  </si>
  <si>
    <t>jj67****</t>
  </si>
  <si>
    <t>잿이 있어요ㅋㅋ정말이예요</t>
  </si>
  <si>
    <t>꿀잼이에용 짱짱짱 ㅎㅎㅎㅎ</t>
  </si>
  <si>
    <t>Hangeul(eodr****)</t>
  </si>
  <si>
    <t>신난다 의자에서 들썩거릴정도로.</t>
  </si>
  <si>
    <t>지니 만화에서 진짜 튀어 나온듯 ㅋ</t>
  </si>
  <si>
    <t>wisdom(kth3****)</t>
  </si>
  <si>
    <t>윌스미스 진짜 매력터진다♡♡</t>
  </si>
  <si>
    <t>스텔라윤쓰(yhhe****)</t>
  </si>
  <si>
    <t>이런작품을볼수있어서행복했다.동생이랑눈호강 귀호강 기분전환시겨줘서감사ㅎㅎ주인공들너무예쁘고사랑스러웠음ㅎ윌스미쓰너무기엽꿍ㅎㅎ</t>
  </si>
  <si>
    <t>이계당(gksm****)</t>
  </si>
  <si>
    <t>한번본 영화는 두번 안보는 나지만 이건 다시볼거같다 그만큼 재밌었던</t>
  </si>
  <si>
    <t>공주님(tndk****)</t>
  </si>
  <si>
    <t>존잼 원숭이가 개웃김ㅋㅋ</t>
  </si>
  <si>
    <t>sh(lees****)</t>
  </si>
  <si>
    <t>걍 최고 말이 필요없음 윌스미스 쟈스민 대박</t>
  </si>
  <si>
    <t>갓유리(gsc9****)</t>
  </si>
  <si>
    <t>웰이(youm****)</t>
  </si>
  <si>
    <t>진심 영상미도 노래도 캐릭터들도 너무 다 좋아요! 한 번 더 보고 싶다...아직 안보신 분들이 너무 부럽네요ㅠㅠ처음 봤던 그 순간으로 돌아가고 싶다</t>
  </si>
  <si>
    <t>duda****</t>
  </si>
  <si>
    <t>연기력좋고 노래도 잘하고 잘봤습니다</t>
  </si>
  <si>
    <t>JackTheRipper(kw08****)</t>
  </si>
  <si>
    <t>아라비안~나이트~ 신비한이야기~</t>
  </si>
  <si>
    <t>dhtm****</t>
  </si>
  <si>
    <t>요원j가 하드캐리하는 영화</t>
  </si>
  <si>
    <t>미룡e(cui_****)</t>
  </si>
  <si>
    <t>진짜 재밌게 봤어요!!</t>
  </si>
  <si>
    <t>루이자(coun****)</t>
  </si>
  <si>
    <t>2D도 평소에 제일좋아했던 영화라서, 어 이렇게 표현했네 저렇게 표현했네 그런것도 비교해보느라 바빴어요 그래서 두번봤구 소장용으로 또살거에요 ^^</t>
  </si>
  <si>
    <t>보는내내  볼거리가 만땅^^ 최고배우 윌 스미스의 지니 퍼포먼스도  다양하고  주연배우들의  연기와 노래도 감동  너무재미있어요</t>
  </si>
  <si>
    <t>98(peso****)</t>
  </si>
  <si>
    <t>진짜 너무 재밌어요ㅠㅠㅠ 안본눈 삽니다.. 제가 한 번더 볼게여</t>
  </si>
  <si>
    <t>onos****</t>
  </si>
  <si>
    <t>남심저격영화 노래굿굿굿</t>
  </si>
  <si>
    <t>LAMFO(pjg5****)</t>
  </si>
  <si>
    <t>믿고보눈윌스미스입다</t>
  </si>
  <si>
    <t>글쟁이김형(kdh0****)</t>
  </si>
  <si>
    <t>재미지게보았습니다.!</t>
  </si>
  <si>
    <t>장석(jes0****)</t>
  </si>
  <si>
    <t>노래들이 너무 좋아요~~ 한동안 알라딘 ost만 주구장창 들을 예정</t>
  </si>
  <si>
    <t>낯설군(pani****)</t>
  </si>
  <si>
    <t>재미있어요~~기대 안하고 봤는데 재미있네요.</t>
  </si>
  <si>
    <t>김민주(wnsd****)</t>
  </si>
  <si>
    <t>4d로봐주세요ㅠㅠㅠ!!</t>
  </si>
  <si>
    <t>sodn****</t>
  </si>
  <si>
    <t>아이와 너무 재밌게 봤어요 아이가 쟈스민공주가 너무 이쁘다고ㅋ 노래도 듣기가  너무 좋았답니다~~^^</t>
  </si>
  <si>
    <t>꿀밤(pola****)</t>
  </si>
  <si>
    <t>윌스미스의 새로운 모습을 볼 수 있었어요. 힙한 지니</t>
  </si>
  <si>
    <t>퓨린(jyja****)</t>
  </si>
  <si>
    <t>알라딘도 지니도 모두 연기굿~ 너무 잼나게 잘 봤습니당</t>
  </si>
  <si>
    <t>6230****</t>
  </si>
  <si>
    <t>역시 윌 스미스라는 생각이 절로 나는 영화였습니다</t>
  </si>
  <si>
    <t>정복철(bock****)</t>
  </si>
  <si>
    <t>여주가 너무 이쁘고.. 노래도 잘하고 최고</t>
  </si>
  <si>
    <t>Amberlina(davi****)</t>
  </si>
  <si>
    <t>윌스미스????????????</t>
  </si>
  <si>
    <t>케지케지(coff****)</t>
  </si>
  <si>
    <t>흐헝 너무 재밌어요!!!! 추억이 스멀스멀. 왜 A whole new world 나올때 뭉클한건지ㅠㅠㅋㅋ</t>
  </si>
  <si>
    <t>롤리팝(celi****)</t>
  </si>
  <si>
    <t>시종일관 웃음을 주는 영화에요</t>
  </si>
  <si>
    <t>데니쉬(ewra****)</t>
  </si>
  <si>
    <t>재밌어요 정말 꿀잼이에요</t>
  </si>
  <si>
    <t>안알랴쥼(s2la****)</t>
  </si>
  <si>
    <t>맨날 ost를 흥얼거려요~ 기분좋아지는 맑은영화</t>
  </si>
  <si>
    <t>jtso****</t>
  </si>
  <si>
    <t>디즈니 실사판중에 최고였다!</t>
  </si>
  <si>
    <t>에떼르넬(ueee****)</t>
  </si>
  <si>
    <t>보는 내내 벅차오르는 행복감에 얼굴 모든 근육의 움직임을 느낄 수 있었습니다 ㅠㅅ ㅠ....또보고 싶어요!!!</t>
  </si>
  <si>
    <t>수디니(sooj****)</t>
  </si>
  <si>
    <t>재밋는데 왜 평점깎고 난리</t>
  </si>
  <si>
    <t>dkff****</t>
  </si>
  <si>
    <t>감동적이고 지루함이 없던 재밌는 영화</t>
  </si>
  <si>
    <t>노력(cona****)</t>
  </si>
  <si>
    <t>감동+교훈+노래+연기력+자잘자잘한 잔재미까지 다 좋았어요 ^^ !!!</t>
  </si>
  <si>
    <t>맹프로(wmi7****)</t>
  </si>
  <si>
    <t>개인적으로 좋았다 겨울왕국 처음 봤을때 그감동이랑 비슷한느낌.. 영화를 봣다기보다 뮤지컬한편을 보고나온느낌</t>
  </si>
  <si>
    <t>eych****</t>
  </si>
  <si>
    <t>메나 마수드가 정말 알라딘 역할을 위해 노력해왔다는 모습이 느껴지네요 표정하나 섬세하게 표현하고 최고에요 메나에 푹 빠져서 3번째 영화봅니다 멋져요~~^^</t>
  </si>
  <si>
    <t>우아란(thvl****)</t>
  </si>
  <si>
    <t>보지않곤 말을 할 수가 없는 영화.  그 누구랑 보아도 기분좋게 영화관에서나올 수있는 영화!!!</t>
  </si>
  <si>
    <t>김혜린(rin0****)</t>
  </si>
  <si>
    <t>너무너무 재밌어요 ㅠㅠ 짱이에요 ♥?</t>
  </si>
  <si>
    <t>구름(appl****)</t>
  </si>
  <si>
    <t>알라딘 역 주인공보다 자스민이 더 기억에 남는 영화 ㅋㅋㅋ 음악 쩔구염 연기력도 실사화 대박 ㅋㅋㅋ스토리는 원작과 똑같음</t>
  </si>
  <si>
    <t>kalluna(book****)</t>
  </si>
  <si>
    <t>와 소름.! 그저 이 말..</t>
  </si>
  <si>
    <t>타이슨(lwmn****)</t>
  </si>
  <si>
    <t>자스민 너무 이쁘더라 .</t>
  </si>
  <si>
    <t>셀(sesu****)</t>
  </si>
  <si>
    <t>윌스미스 짱이당. 아 매력적인 그...</t>
  </si>
  <si>
    <t>Gabriel(h_mr****)</t>
  </si>
  <si>
    <t>10 고막남친 안부러운 1 고막요정</t>
  </si>
  <si>
    <t>Ari Heo(lill****)</t>
  </si>
  <si>
    <t>넘 좋아서 눈물날뻔 ㅜ..</t>
  </si>
  <si>
    <t>dovo****</t>
  </si>
  <si>
    <t>어렷을적에 봣던거라 기억을 되살리면서 보앗던거 같아요 배우들 노래도 너무잘하고요 재밋게 잘봤어요</t>
  </si>
  <si>
    <t>뮤파(jihu****)</t>
  </si>
  <si>
    <t>완전 재밋네요. 보길 잘함</t>
  </si>
  <si>
    <t>훌리아나(vick****)</t>
  </si>
  <si>
    <t>너무좋아요 ㅎㅎ강추입니당</t>
  </si>
  <si>
    <t>빠게뜨(bbq3****)</t>
  </si>
  <si>
    <t>조금 뻔할수 있는 스토리지만 영상미와 음악이 너무 훌륭하다</t>
  </si>
  <si>
    <t>블블(tige****)</t>
  </si>
  <si>
    <t>자스민 개멋있다 언니 하고싶은 거 다 해 음악 연기 노래 스토리 각색 영상미 등 무엇하나 빠지지않는 완벽한 실사화 영화였음 ㄹㅇ 강추</t>
  </si>
  <si>
    <t>천상여자(cjst****)</t>
  </si>
  <si>
    <t>말이 필요없다~~진짜 최고다~~너무 재밌어서 계속 여운이 남는다~~</t>
  </si>
  <si>
    <t>가즈아아아(kkes****)</t>
  </si>
  <si>
    <t>진짜 기대 보다 훨씬 이상이었던 영화!</t>
  </si>
  <si>
    <t>mnms****</t>
  </si>
  <si>
    <t>재밌어요  식상하지도 않고</t>
  </si>
  <si>
    <t>소니(tydd****)</t>
  </si>
  <si>
    <t>짱짱 존잼임! 보는내내 흥남ㅎㅎ</t>
  </si>
  <si>
    <t>Yejenny(arti****)</t>
  </si>
  <si>
    <t>디즈니만화중 알라딘이 최고였네</t>
  </si>
  <si>
    <t>케미누(bhm4****)</t>
  </si>
  <si>
    <t>아부 추운데서 떠는거 진짜 귀여웠는데...얄밉고 귀엽고 혼자 다함ㅎㅎㅎ</t>
  </si>
  <si>
    <t>오지석(wltj****)</t>
  </si>
  <si>
    <t>이건 ㄹㅇ꿀잼 반박불가  기생충보다 재밌어??했을때 어!!했던 친구들이 왜그랬는지 알겠다 정말!!</t>
  </si>
  <si>
    <t>al(alsk****)</t>
  </si>
  <si>
    <t>별로 기대 안하고 봤는데 진짜 꿀잼이었고 아라비안 나이트 노래 다운받아서 듣고 다니고 있을정도로 진짜 감동의 물결이었음</t>
  </si>
  <si>
    <t>jiyoii(roal****)</t>
  </si>
  <si>
    <t>윌스미스의 지니는 최고였다:) 의외의 킬링포인트, 지니랑 알라딘 왕자만든다고 이야기할때 마법양탄자가 디즈니 영화시작할때 성 위로 원형그리면서 빛 지나가는거 모래로 만들고있음 ㅋㅋOST전부 너무 좋고 영상미,색감 대박...</t>
  </si>
  <si>
    <t>린스컴(sung****)</t>
  </si>
  <si>
    <t>실사화 되면 어설프게 원작 따라할것 같았는데 별개의 영화로 봐도 너무너무 재밌는 영화</t>
  </si>
  <si>
    <t>sugi****</t>
  </si>
  <si>
    <t>넘넘 재밌게 잘봤어요 또 볼 예정입니다</t>
  </si>
  <si>
    <t>음악..영상..배우..뭐하나 부족할거없이 너무 좋았습니다</t>
  </si>
  <si>
    <t>브(dldu****)</t>
  </si>
  <si>
    <t>개 쩐 다 레 알 개 꿀 잼 또 보 고♥</t>
  </si>
  <si>
    <t>시온(zion****)</t>
  </si>
  <si>
    <t>흠잡을데 없음...지니최고 자스민 이쁨 알라딘 없어보이지만 귀염</t>
  </si>
  <si>
    <t>dlos****</t>
  </si>
  <si>
    <t>너무 잼있었음 쉴틈이 없는 영화</t>
  </si>
  <si>
    <t>정말 ost  대박짱짱  ㅎ</t>
  </si>
  <si>
    <t>수진(sjsj****)</t>
  </si>
  <si>
    <t>근래에본 영화중 가장잼남</t>
  </si>
  <si>
    <t>인이(ramk****)</t>
  </si>
  <si>
    <t>재미있게 보기좋아요. 윌 스미스 대박</t>
  </si>
  <si>
    <t>당근(carr****)</t>
  </si>
  <si>
    <t>애니 실사화는 이렇게 하는거다-를 몸소 보여준 영화 :) 교훈 : 남자도 여자를 잘 만나야 인생역전한다.</t>
  </si>
  <si>
    <t>깔끔한남자(jinh****)</t>
  </si>
  <si>
    <t>보는내내 힐링되는 시간이었다</t>
  </si>
  <si>
    <t>lamo****</t>
  </si>
  <si>
    <t>또보고싶어서 예매했네요</t>
  </si>
  <si>
    <t>최수정(llly****)</t>
  </si>
  <si>
    <t>갓띵작 무조건 영화관 관람 추천뻥안치고 3번봄</t>
  </si>
  <si>
    <t>jkjk****</t>
  </si>
  <si>
    <t>여운이 진짜 많이남음 본사람은 알거임</t>
  </si>
  <si>
    <t>지유(m_mr****)</t>
  </si>
  <si>
    <t>아 ost 진짜 너무 좋았다 ㅠㅠ</t>
  </si>
  <si>
    <t>D113(dong****)</t>
  </si>
  <si>
    <t>ㅠㅠㅠㅠ너무 재밌다 또 보러 가고싶다</t>
  </si>
  <si>
    <t>귤맛젤리(synd****)</t>
  </si>
  <si>
    <t>자스민공주 너무 예쁩니다. 윌스미스 코믹의 절정이구요. 알라딘이라는 작품의 줄거리도 제대로 전부는 몰랐었는데 정말 명작입니다.</t>
  </si>
  <si>
    <t>한유진(han9****)</t>
  </si>
  <si>
    <t>존잼. 포디로 보세요!</t>
  </si>
  <si>
    <t>dud3057(wndu****)</t>
  </si>
  <si>
    <t>존잼 나오미스콧너무이쁘고 노래도 좋아요...!!</t>
  </si>
  <si>
    <t>xx(sxxz****)</t>
  </si>
  <si>
    <t>speechless 눈물남...</t>
  </si>
  <si>
    <t>오예(bogl****)</t>
  </si>
  <si>
    <t>원작을 안봤던 사람이라 결말이 매우 신박했어요 진짜 힐링되고 웃겨 죽고 노래 진짜 좋고 소름돋고 중간에 배아플 정도로 웃었어요ㅋㅋㅋ셤기간에 갑자기 보고싶어서 갔는데 잘 본 거 같아요 스트레스 날림 히히</t>
  </si>
  <si>
    <t>불면증a(say0****)</t>
  </si>
  <si>
    <t>나오미 스콧 목소리 ㅠㅠㅠ</t>
  </si>
  <si>
    <t>메리제인(irah****)</t>
  </si>
  <si>
    <t>알라딘&amp;지니 등장 씬 만으로도 월드와이드 10억불 가치는 충분하다</t>
  </si>
  <si>
    <t>YourZini(yoma****)</t>
  </si>
  <si>
    <t>너무너무 재밋어여 꼭보세요</t>
  </si>
  <si>
    <t>Swing(fuly****)</t>
  </si>
  <si>
    <t>알라딘의 춤과 노래와 연기가 돋보였고 내용 구성도 화려하게 잘 짜여졌다자스민공주의 노래는 가슴을 울리는 강함이 느껴졌고 미모로 인해 연기가 더 빛이 났던 것 같다지니의 역할을 충분히 잘 표현해줘서 재미있게 봤다. 안...</t>
  </si>
  <si>
    <t>tiny****</t>
  </si>
  <si>
    <t>최고의 영화!두시간이 지루하게 느껴지지않고 너무 금방 지나는거같아요. 마음이 따뜻해지는 느낌^^</t>
  </si>
  <si>
    <t>완전무장 앨리스(pian****)</t>
  </si>
  <si>
    <t>넘 재밌어요 노래도 좋구 ㅎㅎ</t>
  </si>
  <si>
    <t>연희(like****)</t>
  </si>
  <si>
    <t>넘나 잼있어요 윌스미스 짱</t>
  </si>
  <si>
    <t>김민석(alst****)</t>
  </si>
  <si>
    <t>정말 재밌었어요 ㅎㅎ 알라딘 짱짱!</t>
  </si>
  <si>
    <t>78ri****</t>
  </si>
  <si>
    <t>꿀잼!기대없이 봐서 그런지 정말 재밌게 봤어요~ 자스민은 너무 예쁘고 윌스미스는 하드캐리 맞네요! 모처럼 동심으로 돌아간듯 너무 신나고 감동도 있고 잼났어요</t>
  </si>
  <si>
    <t>iris(iris****)</t>
  </si>
  <si>
    <t>시간 가는줄 모름오랫만에 본 괜찮은 영화!</t>
  </si>
  <si>
    <t>조사(josa****)</t>
  </si>
  <si>
    <t>ost 정말 좋아요. 가족과 함께 볼만 합니다</t>
  </si>
  <si>
    <t>soda****</t>
  </si>
  <si>
    <t>4D로 봤는데 살짝 산만한듯했지만 재밌었어요. 아름다운 영화였어요</t>
  </si>
  <si>
    <t>rkahdkh(shki****)</t>
  </si>
  <si>
    <t>정말 강추하는 영화입니다!:)</t>
  </si>
  <si>
    <t>video(ysjo****)</t>
  </si>
  <si>
    <t>재밌습니다 특히 노래들이 넘 추억 돋아요</t>
  </si>
  <si>
    <t>투덜이(hgm9****)</t>
  </si>
  <si>
    <t>꿀잼 ㅇㅈ 123456</t>
  </si>
  <si>
    <t>현하경(tjdl****)</t>
  </si>
  <si>
    <t>최고의 알라딘 내인생에 최애작</t>
  </si>
  <si>
    <t>클락(tict****)</t>
  </si>
  <si>
    <t>또보러가야지존잼...</t>
  </si>
  <si>
    <t>다나(dana****)</t>
  </si>
  <si>
    <t>알라딘 같은 영화가 더 많이 나오길~</t>
  </si>
  <si>
    <t>1121****</t>
  </si>
  <si>
    <t>재미있어요..시간가는줄 몰랐네요</t>
  </si>
  <si>
    <t>하늘그리고너(nara****)</t>
  </si>
  <si>
    <t>어른, 아이 모두 재밌게 볼수 있는 영화입니다~ 강추합니다!</t>
  </si>
  <si>
    <t>보조개왕자(gntj****)</t>
  </si>
  <si>
    <t>엄마가 보고싶다 했을때 유치할거라 생각해서 마지못해 예약했지만 엄마보다 내가 더 재밌게 본것같음 ㅋㅋ</t>
  </si>
  <si>
    <t>유낭이(naya****)</t>
  </si>
  <si>
    <t>대박 ㅜㅜ또보러가고싶으요증말</t>
  </si>
  <si>
    <t>또 봐야지. 이번에 4D로 봐야겠다.. 처음 혼자가서 본 영화 !</t>
  </si>
  <si>
    <t>민다혜(mind****)</t>
  </si>
  <si>
    <t>재밌었어요 오랜만에 흥이나는 영화</t>
  </si>
  <si>
    <t>maki****</t>
  </si>
  <si>
    <t>역시 디즈니다....화려한 색감이며 영상미며....감탄을 불러일으키는 장면들이 연이어졌다. 아랍의 분위기를 담으며 너무나 잘 만든 웰메이드 영화가 또하나 탄생!!</t>
  </si>
  <si>
    <t>정말 눈과 귀가 즐거운  영화였다</t>
  </si>
  <si>
    <t>hjmi****</t>
  </si>
  <si>
    <t>이제까지 본 디즈니 실사 영화 중 단연 최고 ~영화보고 나오면서 이렇게 행복한 기분은 처음이에요.</t>
  </si>
  <si>
    <t>춤이나 노래가 화려하고 색감도 반짝반짝 넘 좋았어요감동이랑 재미 두마리 토끼 다 잡은 영화였습니다 강추!!!!</t>
  </si>
  <si>
    <t>DDalbuzaRaul(ultr****)</t>
  </si>
  <si>
    <t>진짜 강추합니다 윌스미스 지니 대박</t>
  </si>
  <si>
    <t>Hallo(juh0****)</t>
  </si>
  <si>
    <t>윌스미스가 대박!!!진짜 많이 웃었어요ㅋㅋㅋ디즈니 짱ㅋㅋ</t>
  </si>
  <si>
    <t>장한샘(o3o_****)</t>
  </si>
  <si>
    <t>진짜 완전 잼써용 ㅎ헤 또 보고싶당~~</t>
  </si>
  <si>
    <t>hhks****</t>
  </si>
  <si>
    <t>아이랑둘이즐거운데이트했어요^^</t>
  </si>
  <si>
    <t>보는 내내 눈과 귀가 즐거웠던 영화~!!</t>
  </si>
  <si>
    <t>제다이기사(ohch****)</t>
  </si>
  <si>
    <t>ost 가 원작을 한참 뛰어 넘었어요 . 이보다 더 원작 을 뛰어 넘는 작품은 아마 없을 겁니다. 내용 연출 영상미 무엇보다 개쩌는 ost 말이 필요 없네요. 제가 아이들이 있다면 무조건 가족 영화로써 같이 보러 갈...</t>
  </si>
  <si>
    <t>나무꾼(kiam****)</t>
  </si>
  <si>
    <t>내나이 50대지만 마법양탄자 갖고 싶은 마음이 드는건 왜일까?</t>
  </si>
  <si>
    <t>북치는소녀(qupi****)</t>
  </si>
  <si>
    <t>윌 스미스~~역시 지니~!!!</t>
  </si>
  <si>
    <t>김별(bh96****)</t>
  </si>
  <si>
    <t>최고 ㅜㅠㅠㅠ 또 보러가야지</t>
  </si>
  <si>
    <t>5월이네(alok****)</t>
  </si>
  <si>
    <t>순간 순간 아름다운 작품성에 전율을 느꼈습니다.</t>
  </si>
  <si>
    <t>ㅎㅅ(jm94****)</t>
  </si>
  <si>
    <t>지루함을 느껴본 적이 없었다.</t>
  </si>
  <si>
    <t>레키드(dkdl****)</t>
  </si>
  <si>
    <t>요즘 같이 각박한 사회에서는 이러한 영화가 더 필요하다</t>
  </si>
  <si>
    <t>아덜(shon****)</t>
  </si>
  <si>
    <t>이미 봤던 내용, 아는 노래들로 채워진 영화라 기대안하고 봤는데, 최고의 영화!!!</t>
  </si>
  <si>
    <t>hch0****</t>
  </si>
  <si>
    <t>당분간 알라딘 실사는 못만들듯 하네요.</t>
  </si>
  <si>
    <t>유화(hoyu****)</t>
  </si>
  <si>
    <t>꼭보세요 진짜 동심으로돌아가네요</t>
  </si>
  <si>
    <t>어렸을때 기억이 새록새록..배우들이 다들 노래도 잘하며 연기며 재밌었다!!</t>
  </si>
  <si>
    <t>Jinny Choe(soik****)</t>
  </si>
  <si>
    <t>너무 재밌어요 쟈스민 짱!!</t>
  </si>
  <si>
    <t>니가가락국수(rlaa****)</t>
  </si>
  <si>
    <t>왜 4D로 봐야하는지 알겠음! 어릴때 봤던 알라딘을 이렇게 실사로 보니 감흥이 새롭고 눈호강 귀호강하며 관람한듯! 지니 찰떡 윌슷ㅠㅠ 쟈스민 원작머리를 더 디테일하게 살렸다면 몹시 더 좋았을듯? 애니 쟈스민머리 이쀼...</t>
  </si>
  <si>
    <t>민써(kms1****)</t>
  </si>
  <si>
    <t>어렸을 때 알라딘 진짜 많이 보고 좋아해서 실사영화 기대하고 봤는데 기대가 충족될 만큼 좋았네요. 스토리도 좋았고 노래도 너무 좋았고 지니 매력 쩔고 알라딘은 잘생겼고 자스민은 예쁘네요.</t>
  </si>
  <si>
    <t>오씨(star****)</t>
  </si>
  <si>
    <t>생각했던 것보다 재미있었어요.</t>
  </si>
  <si>
    <t>jyle****</t>
  </si>
  <si>
    <t>요 근래 본 영화 중에 제일 좋아서!! 직접 들어와서 평점을 남겨요! 오늘 토이스토리보고 알라딘봤는데, 토이스토리 먼저본게 너무나 다행이라는 생각이 들 만큼 알라딘 너무 좋앆어요!!! 뮤지컬 본 것 같은 듯한 느낌도...</t>
  </si>
  <si>
    <t>나(skru****)</t>
  </si>
  <si>
    <t>보는 내내 눈과 귀가 즐거웠다</t>
  </si>
  <si>
    <t>artanees(pric****)</t>
  </si>
  <si>
    <t>너무늦게 알아봐서 미안하다 뚜껑열기전까진파란윌스미스 보고 망작일거라 생각했는데 방금 4dx보고 감탄했다</t>
  </si>
  <si>
    <t>이미녀(dkmy****)</t>
  </si>
  <si>
    <t>오마이갓 알라딘 개꿀잼</t>
  </si>
  <si>
    <t>찰리(sem0****)</t>
  </si>
  <si>
    <t>아 너무 재밌다 인생영화 등극 ㅠㅠ 안봤으면 큰일날뻔했다</t>
  </si>
  <si>
    <t>다은(thdm****)</t>
  </si>
  <si>
    <t>동심 뿜뿜 완벽한 디즈니영화 ㅠㅠ</t>
  </si>
  <si>
    <t>김난영(abdj****)</t>
  </si>
  <si>
    <t>쟈스민 너무이쁘다ㅎㅎ 걍 마구 막 이쁘다는생각만 든다</t>
  </si>
  <si>
    <t>봄이(chlq****)</t>
  </si>
  <si>
    <t>스토리 배우 연기 노래 다 완벽했던 영화!!믿고보는 디즈니 !!!</t>
  </si>
  <si>
    <t>써니(angm****)</t>
  </si>
  <si>
    <t>옛생각이 나면서 더 감동적이었던 알라딘!!</t>
  </si>
  <si>
    <t>현져미(tbh0****)</t>
  </si>
  <si>
    <t>너무 재미있게봤어요!!</t>
  </si>
  <si>
    <t>사이다(hh43****)</t>
  </si>
  <si>
    <t>졸잼ㅋㅋ! 평점 좋고 사람 많이 보는 영화는 그럴만한 이유가 있음. 노래도 넘 좋당...</t>
  </si>
  <si>
    <t>who_****</t>
  </si>
  <si>
    <t>Ost도 좋았고 너무 재밌엇어요ㅠㅠ</t>
  </si>
  <si>
    <t>다크호스(rila****)</t>
  </si>
  <si>
    <t>자기애보다 위대한 인류애</t>
  </si>
  <si>
    <t>피너츠(tkdg****)</t>
  </si>
  <si>
    <t>정말 원작보다 재밌었습니다 요즘 무기력했는데 보면서 어렸을 때 행복했던 순간으로 돌아간 것 같았습니다 이런 영화 만들어주셔서 감사합니다~^^</t>
  </si>
  <si>
    <t>맹(ymju****)</t>
  </si>
  <si>
    <t>그냥그냥그냥 너무 좋다</t>
  </si>
  <si>
    <t>젤리아(inkm****)</t>
  </si>
  <si>
    <t>꿈과 희망을 주는 영화 최고엿어욤^^</t>
  </si>
  <si>
    <t>마요르(kong****)</t>
  </si>
  <si>
    <t>진짜로 원작을 뛰어넘었다...</t>
  </si>
  <si>
    <t>fanfanda(arti****)</t>
  </si>
  <si>
    <t>간만에 눈과 귀가 즐거웠다.ㅠㅜ어릴때 봤던 알라딘을 소환시키는 음악에 화려한 CG! 최고다</t>
  </si>
  <si>
    <t>00(tndu****)</t>
  </si>
  <si>
    <t>너무너무 재밌다 ㅠㅠㅠ 남주여주 지니 다 좋다 넘재미썽 노래도 다좋아요</t>
  </si>
  <si>
    <t>임승규(skli****)</t>
  </si>
  <si>
    <t>꼬옥 봐야하는데. 기말고사 끝나고 보러갑니다. 고.~고</t>
  </si>
  <si>
    <t>flai****</t>
  </si>
  <si>
    <t>애니메이션보다 더 재미있었네요^^</t>
  </si>
  <si>
    <t>아몬드별(5thm****)</t>
  </si>
  <si>
    <t>정말 최고의 영화...</t>
  </si>
  <si>
    <t>김영지(kaau****)</t>
  </si>
  <si>
    <t>유쾌하고 재미있어요!</t>
  </si>
  <si>
    <t>왕꼬집(rldb****)</t>
  </si>
  <si>
    <t>재미쩌재메찜재미쩌재미쪼</t>
  </si>
  <si>
    <t>은주(juju****)</t>
  </si>
  <si>
    <t>또 보러 갈겁니닷 ♡♡♡</t>
  </si>
  <si>
    <t>효서예서(jjar****)</t>
  </si>
  <si>
    <t>이정도 재밌으면 반칙이죠~~^0^</t>
  </si>
  <si>
    <t>chaewon(soc0****)</t>
  </si>
  <si>
    <t>음악 영상미 배우들의 연기 다 완벽해요</t>
  </si>
  <si>
    <t>blos****</t>
  </si>
  <si>
    <t>영화 너무 좋아요.너무 재미있게본 영화 굿~~^^</t>
  </si>
  <si>
    <t>바닐라(arto****)</t>
  </si>
  <si>
    <t>진심 원작 초월영화 갑...</t>
  </si>
  <si>
    <t>박지우(qkrw****)</t>
  </si>
  <si>
    <t>대박..완죤 재미있어요!!</t>
  </si>
  <si>
    <t>유지니(dbwl****)</t>
  </si>
  <si>
    <t>존잼임 ㅋ??ㅋ??ㅋ??ㅋ??ㅋ?? 주인공 너무이쁨</t>
  </si>
  <si>
    <t>종진(whd1****)</t>
  </si>
  <si>
    <t>뚜껑은 열어봐야 안다.</t>
  </si>
  <si>
    <t>krun****</t>
  </si>
  <si>
    <t>진짜 재밌게 봤어요. 어릴 때 추억도 추억인데, 자본의 맛이라고 해야하나.. 웅장함이 더해지니까 보는 맛도 충분해서 기분 좋게 재밌게 보고 나왔네요.</t>
  </si>
  <si>
    <t>떠영(ejdu****)</t>
  </si>
  <si>
    <t>별점10점도 모자라요 너무재밌어요 화면에서 눈을 뗄수가없고 못본사람없게 평생 상영했음 좋겠당 ㅜ감동받아서마지막엔 울어써요 진짜 윌스미스 짱이고요 꼭보세요.,,,</t>
  </si>
  <si>
    <t>CG도 멋지고 배우들 노래도 잘하고 뮤지컬 같은 느낌도 있고 재미있지만... 개인적으로 원작 애니메이션이 조금 더 재밋다고 생각해서 1점 깠음 ㅋㅋ</t>
  </si>
  <si>
    <t>콩이맘(sung****)</t>
  </si>
  <si>
    <t>어렸을 때 애니로 봤을때도 재밌었는데 영화도 너무 재밌었어요. 여주분 노래할 때 소름돋았습니다.. 지니도 너무 웃기고 재밌었어요!</t>
  </si>
  <si>
    <t>찍세(boss****)</t>
  </si>
  <si>
    <t>이거보고 주전자랑 기가지니 설치햇다...</t>
  </si>
  <si>
    <t>aromi(nodm****)</t>
  </si>
  <si>
    <t>애니는 뛰어넘은 실사판이란 이런 영화를 말한다. 자파, 알라딘은 엑스트라. 너무 카리스마가 없음. 주인공은 지니임. 지니 주연 주인공 연출 안무 노래 혼자 다함. 자스민만 여주인공.</t>
  </si>
  <si>
    <t>이윤지(dbsw****)</t>
  </si>
  <si>
    <t>두번봤는데 두번째도 처음이랑 똑같이 감동이랑 여운 계속 남고 최고였음~!~!</t>
  </si>
  <si>
    <t>이진현(xhzl****)</t>
  </si>
  <si>
    <t>10점이 최고 별점인 게 아쉬운 최고의 영화 공주랑 지니가 캐리한듯 진짜 대박나길</t>
  </si>
  <si>
    <t>sj70****</t>
  </si>
  <si>
    <t>어릴때부터 최애 작품중 하나였는데,성인이 되어 다시 만나게 되어 감동??동심으로 돌아간 마음으로 눈을 떼지 못했어요.각자 캐릭터들도 완벽히 소화해줬고, 노래도 의상도 볼것도 너무너무 다 좋았음!!! 또 보러 가고싶어...</t>
  </si>
  <si>
    <t>보는 내내 나를 행복하게 만들어준 영화</t>
  </si>
  <si>
    <t>김은혜(dmse****)</t>
  </si>
  <si>
    <t>짱잼 ㅜ자려고 누엇는데 노래가 생각난답</t>
  </si>
  <si>
    <t>오리우리(areu****)</t>
  </si>
  <si>
    <t>애니매이션을 뛰어넘은 최고의 영화임.애니매이션/뮤지컬에는 없는 특수효과(?)를 적용시켜더 유익하고 좋음</t>
  </si>
  <si>
    <t>oyunsu(grac****)</t>
  </si>
  <si>
    <t>너무 재밌어서 또 보고싶어요!! 영화 보고 집에 돌아오는 길에 영화에 나왔던 노래를 흥얼거리고 있는 자신을 발견하실껍니다. ^^</t>
  </si>
  <si>
    <t>Astro(ksy1****)</t>
  </si>
  <si>
    <t>디즈니 영화 중 역대급. Ost도 배경도 손색없이 잘 어울리고 무엇보다 배우 연기들도 훌륭함</t>
  </si>
  <si>
    <t>경석(bu51****)</t>
  </si>
  <si>
    <t>윌 스미스가 나와서 더욱더 재미있었습니다</t>
  </si>
  <si>
    <t>rudw****</t>
  </si>
  <si>
    <t>윌 스미스의 연기력과 나오미 스콧의 비주얼이 끝장남</t>
  </si>
  <si>
    <t>하하하(alsl****)</t>
  </si>
  <si>
    <t>동화속으로 들어간거같았어요 오랜만에 ~ 쵝오예요정말로후회안해요</t>
  </si>
  <si>
    <t>레몬필엔젤(firi****)</t>
  </si>
  <si>
    <t>지니 나올 때 마다 같이 일어나서 박수치며 춤출 뻔...자스민 노래는 넘 좋아 계속 듣고싶고ㅠㅠ 소름돋게 예쁜 나오미 스콧ㅠㅠ 최고의 실사판~ (이거 보면서 인어공주도 실사화 됐음 좋겠다는 생각을 했네요~ 역시 믿고...</t>
  </si>
  <si>
    <t>shebamm(govl****)</t>
  </si>
  <si>
    <t>무조건보셈ㅋ 너무재밌음</t>
  </si>
  <si>
    <t>배영빈(cool****)</t>
  </si>
  <si>
    <t>재밌었어요!!!! Ost도 너무좋았습니다</t>
  </si>
  <si>
    <t>숭구리당당숭당당(sjb0****)</t>
  </si>
  <si>
    <t>무조건보세요 넘모재밋어여</t>
  </si>
  <si>
    <t>cksck(cksg****)</t>
  </si>
  <si>
    <t>영화속으로 들어간기분</t>
  </si>
  <si>
    <t>드라마(ijja****)</t>
  </si>
  <si>
    <t>영화도 재밌고 주인공의 케미도 너무좋았어요</t>
  </si>
  <si>
    <t>푸른하늘(ksn3****)</t>
  </si>
  <si>
    <t>93년 개봉 당시 만화로 보고 영화로 다시 보니 더 재미있음. 비록 나이는 50이 넘었지만 옛날 생각도 나네... OST 최고...</t>
  </si>
  <si>
    <t>kcw6****</t>
  </si>
  <si>
    <t>감동이 밀려온 영화를 이영화를 보고 말하는것 같아요 재미있게 잘봤어요 강추</t>
  </si>
  <si>
    <t>고현정(hubo****)</t>
  </si>
  <si>
    <t>초딩 딸들과 재밌게 봤어요ㅎ</t>
  </si>
  <si>
    <t>쩡(pepe****)</t>
  </si>
  <si>
    <t>동심으로 돌아간듯한 ? 처음으로 영화두번봤어요~</t>
  </si>
  <si>
    <t>라이언일병구하기(love****)</t>
  </si>
  <si>
    <t>시간 가는 줄 모르게 봤다.</t>
  </si>
  <si>
    <t>teacher(clev****)</t>
  </si>
  <si>
    <t>기대없이 보면 100점</t>
  </si>
  <si>
    <t>서블리(dbwj****)</t>
  </si>
  <si>
    <t>너무재미있었어요!!</t>
  </si>
  <si>
    <t>꼬부기(star****)</t>
  </si>
  <si>
    <t>꼭 보세용ㅎㅎㅎ재밌게봤어용</t>
  </si>
  <si>
    <t>페르소나(lovi****)</t>
  </si>
  <si>
    <t>보는 내내 동화속에 들어간것처럼 들뜨고 신나서 오랜만에 마냥 기분좋게 봤어요</t>
  </si>
  <si>
    <t>stwith(ange****)</t>
  </si>
  <si>
    <t>진짜 알라딘 볼 때 너무 행복하고 신남 ㅠㅠ 알라딘 넘 좋아 자스민 최고 ㅠㅠㅠ</t>
  </si>
  <si>
    <t>뿌용(dkfh****)</t>
  </si>
  <si>
    <t>그냥 무조건 10점이거 4dx 3d로 안보면 땅을치고 후회함</t>
  </si>
  <si>
    <t>만두누님(son0****)</t>
  </si>
  <si>
    <t>원작에서 실사화가 가장 잘된 영화라고 생각합니다</t>
  </si>
  <si>
    <t>졸려(silv****)</t>
  </si>
  <si>
    <t>두 번 봤어요.. 진짜 인생 영화입니다 ㅠ</t>
  </si>
  <si>
    <t>sh18****</t>
  </si>
  <si>
    <t>노래가 다 좋당ㅠㅠ 또 보고싶당ㅠㅠ</t>
  </si>
  <si>
    <t>Dark Knight(jjw1****)</t>
  </si>
  <si>
    <t>어린시절 일요일 아침 들뜬마음으로 만화를 틀던 그 기분을 느낄 수 있었습니다</t>
  </si>
  <si>
    <t>pjg8****</t>
  </si>
  <si>
    <t>정말 노래는 최고!! 영화 끝나고도 계속 귀에서 맴도네요~.</t>
  </si>
  <si>
    <t>sexyguy202(snur****)</t>
  </si>
  <si>
    <t>윌스미스로 시작하여 윌스미스로 끝남ㅎㅎ</t>
  </si>
  <si>
    <t>gebo****</t>
  </si>
  <si>
    <t>재미있네요 노래가 계속 생각남</t>
  </si>
  <si>
    <t>Kai Proctor(hanh****)</t>
  </si>
  <si>
    <t>시간 가는줄 모르게 재밌게 봄 ㅇㅈ</t>
  </si>
  <si>
    <t>cha0****</t>
  </si>
  <si>
    <t>와....제 인생영화입니다!!</t>
  </si>
  <si>
    <t>이지현(amy_****)</t>
  </si>
  <si>
    <t>다시 보고싶은 영화다! 정말 최고 ㅠㅠ 너무너무 재미있다</t>
  </si>
  <si>
    <t>신비06(sinb****)</t>
  </si>
  <si>
    <t>윌스미스 너무 매력적이다</t>
  </si>
  <si>
    <t>재식이(juns****)</t>
  </si>
  <si>
    <t>어른들을 위해 남아줘야할 디즈니.</t>
  </si>
  <si>
    <t>j020****</t>
  </si>
  <si>
    <t>처음부터 끝까지 쉴틈없이 재밌었다.</t>
  </si>
  <si>
    <t>최고의 영화였어요.  정말 너무 재미있게 봤어요.  아이들 보여주러 갔다가 제가 더 신나게 보고왔네요. 날 힐링시켜준 고마운 영화</t>
  </si>
  <si>
    <t>첼시독기(kimt****)</t>
  </si>
  <si>
    <t>디즈니 영화중의 최고의 영화다</t>
  </si>
  <si>
    <t>똘망순(vidv****)</t>
  </si>
  <si>
    <t>기분좋게 즐거운 영화 간만에 디즈니영화</t>
  </si>
  <si>
    <t>신민아(kire****)</t>
  </si>
  <si>
    <t>요오오ㅗ... 넘나재밌는것</t>
  </si>
  <si>
    <t>아ㅓㄹ머ㅏㅣ(cuss****)</t>
  </si>
  <si>
    <t>음악 넘나 좋았어요ㅠㅠ어릴 때 생각도나고 첨에 아라비안 나이트 깔릴때부터 신비롭고 난리남..</t>
  </si>
  <si>
    <t>tebb****</t>
  </si>
  <si>
    <t>마블만 좋아하던 제게, 이런 감동 정말 오랜만입니다.</t>
  </si>
  <si>
    <t>ruso(m22a****)</t>
  </si>
  <si>
    <t>보는 내내.. 내가 왜 미소짓고있지?</t>
  </si>
  <si>
    <t>여실지견(rain****)</t>
  </si>
  <si>
    <t>스토리 영상 연기  효과 모두다 짱!</t>
  </si>
  <si>
    <t>jkeiubb(jami****)</t>
  </si>
  <si>
    <t>간만에 즐겁게 웃으며 행복하게본  영화였어요 너무 재밌었어요</t>
  </si>
  <si>
    <t>푸르매(alle****)</t>
  </si>
  <si>
    <t>내용도 노래도 배우들의 연기도 완벽했던 영화!!!</t>
  </si>
  <si>
    <t>gerb****</t>
  </si>
  <si>
    <t>마음이 행복해지는 영화. 싱어롱 가능환 영등포 CGV를 노렸으나, 포디 갑어브 갑인 여의도 CGV 포디가 최고!!</t>
  </si>
  <si>
    <t>이순신(soon****)</t>
  </si>
  <si>
    <t>뮤지컬을 보고나온듯자스민과 지니가 영화를 살렸다!!!!</t>
  </si>
  <si>
    <t>염룡쨘(tlen****)</t>
  </si>
  <si>
    <t>오리지널도 좋지만 더빙이 너무 잘됬음 진짜...더빙판 꼭 보시길바랍니다 ㅠㅠㅠ 진짜 개존잼 다음에 4dx로 3차뛰러갑니다 ㅠㅠㅠ!!</t>
  </si>
  <si>
    <t>강익준(kang****)</t>
  </si>
  <si>
    <t>편안하게 즐길수 있는 영화 굿~</t>
  </si>
  <si>
    <t>새맨바리(hoff****)</t>
  </si>
  <si>
    <t>아이 같이 봤습니다. 정말 재밌었습니다.</t>
  </si>
  <si>
    <t>stol****</t>
  </si>
  <si>
    <t>아이들이 너무 좋아하네요</t>
  </si>
  <si>
    <t>송원준(shf6****)</t>
  </si>
  <si>
    <t>디즈니 실사 영화들은 전에 개봉했었던 애니를 봤었던 사람이 봐야 더 재밌는 것 같다.어렸을 때 봤었던 영화속 장면과 ost가 다시 펼쳐지는건 색다른 경험인듯</t>
  </si>
  <si>
    <t>옥이요(suok****)</t>
  </si>
  <si>
    <t>넘나재미있음 발이절로 움직임</t>
  </si>
  <si>
    <t>모모(csym****)</t>
  </si>
  <si>
    <t>윌스미스  하드캐리 ㅡ쟈스민의  노래와 미모에 반하고  ㅎ넘 멋진영화</t>
  </si>
  <si>
    <t>맴이(qkfr****)</t>
  </si>
  <si>
    <t>2번봤어요ㅠㅠㅠ 춤추는게너무 신나서 아직도 들썩들썩 또보고싶어요</t>
  </si>
  <si>
    <t>이지수(inta****)</t>
  </si>
  <si>
    <t>넘 재밌어서 2차 찍었어요</t>
  </si>
  <si>
    <t>까치놀(hano****)</t>
  </si>
  <si>
    <t>뮤직컬 한편 보는듯해서 좋아다</t>
  </si>
  <si>
    <t>엄지공주(kenz****)</t>
  </si>
  <si>
    <t>감동 그 자체 노래 너무 좋다 나오미스콧 목소리 너무 좋고 연기노래 빠지는게 없음</t>
  </si>
  <si>
    <t>스눈(tkdd****)</t>
  </si>
  <si>
    <t>공주가 절규하는 듯한 노래에서 계속 소름돋았다,,</t>
  </si>
  <si>
    <t>마찬영(mach****)</t>
  </si>
  <si>
    <t>디즈니 영화중 최고의 작품</t>
  </si>
  <si>
    <t>김윤정(oxio****)</t>
  </si>
  <si>
    <t>음악이 너무 좋았어요~~9살 딸아이 웃으면서 너무 좋아하며 잘봤어요 ㅋㅋ</t>
  </si>
  <si>
    <t>선수(btrv****)</t>
  </si>
  <si>
    <t>개띱존잼 역시 윌수미수</t>
  </si>
  <si>
    <t>dhkd****</t>
  </si>
  <si>
    <t>최고최고! 윌스미스가 하드캐리ㅎㅎ</t>
  </si>
  <si>
    <t>Nii(tokt****)</t>
  </si>
  <si>
    <t>딸아이때문에 더빙으로 봤지만 더빙으로조차도 너무 재밋엇던~~ 기회가 된다면 더빙말고다시 보고 싶네요정말 너무 재밌었어요</t>
  </si>
  <si>
    <t>marb****</t>
  </si>
  <si>
    <t>동화 애니메이션이 이렇게 아름답고 예쁘고 유쾌하고 감동적일수가.. 너무 재밌게 봤어요 ..</t>
  </si>
  <si>
    <t>j2(dhkd****)</t>
  </si>
  <si>
    <t>갓띵작 각색도 좋았습니다</t>
  </si>
  <si>
    <t>희야짱(ding****)</t>
  </si>
  <si>
    <t>인어공주도 이정도로만 나와주면!!</t>
  </si>
  <si>
    <t>재밌네요^^ 또 보고 싶습니다</t>
  </si>
  <si>
    <t>소예(tlsd****)</t>
  </si>
  <si>
    <t>한번 더 볼거에요....ㅠㅠㅠ</t>
  </si>
  <si>
    <t>Hiyoon(qkqk****)</t>
  </si>
  <si>
    <t>안본사람 없게 해주세오</t>
  </si>
  <si>
    <t>리오(papi****)</t>
  </si>
  <si>
    <t>눈호강 귀호강 간만에 행복해지는 영화였던 것 같다</t>
  </si>
  <si>
    <t>철판볶음밥(your****)</t>
  </si>
  <si>
    <t>돈값하는 윌스미스ㅋㅋㅋ 재미나다 음악좋다</t>
  </si>
  <si>
    <t>럭키걸(hone****)</t>
  </si>
  <si>
    <t>아름다운 영화라 ost 만 들어도 벅차도 감동스럽네여..한번 더 보러가고 싶네요...</t>
  </si>
  <si>
    <t>대구FC CP 세징야(dog4****)</t>
  </si>
  <si>
    <t>솔직히 기대 안했는데 너무 미안해진다 진짜 최고의 영화</t>
  </si>
  <si>
    <t>복숭아우유(peac****)</t>
  </si>
  <si>
    <t>윌스미스가 다 했다!!!</t>
  </si>
  <si>
    <t>Superior(gks4****)</t>
  </si>
  <si>
    <t>디즈니 영화 중에서 제일 좋았음</t>
  </si>
  <si>
    <t>ljs3****</t>
  </si>
  <si>
    <t>윌 스미스형 연기력에서 끝남</t>
  </si>
  <si>
    <t>1998****</t>
  </si>
  <si>
    <t>좋은대사도 많고 재밌게 봤어요^^</t>
  </si>
  <si>
    <t>들꽃(doll****)</t>
  </si>
  <si>
    <t>정말 영화관에 가서 보길 잘했네요. 2시간이 지루하지 않았네요. 또 보고 싶은 영화네요.</t>
  </si>
  <si>
    <t>I can do(reap****)</t>
  </si>
  <si>
    <t>오랜만에 재밌게 영화 잘봤습니다ㅎㅎ</t>
  </si>
  <si>
    <t>할수있따(jsj0****)</t>
  </si>
  <si>
    <t>또보고싶어요. 자꾸 생각나요</t>
  </si>
  <si>
    <t>ADpassion(adhy****)</t>
  </si>
  <si>
    <t>화려한 그래픽 한순간도 눈을때지못함</t>
  </si>
  <si>
    <t>피스(bhyc****)</t>
  </si>
  <si>
    <t>진짜 몰입감도 너무좋았고 보는내내 즐거웠어요</t>
  </si>
  <si>
    <t>뚜이귤(sand****)</t>
  </si>
  <si>
    <t>정말 재미있었어요!!!!꼭 보세요~~</t>
  </si>
  <si>
    <t>ㅁㅅㅁ(piyr****)</t>
  </si>
  <si>
    <t>말할것도없음 앞으로 디즈니 실사는 다볼거임</t>
  </si>
  <si>
    <t>crescent(whit****)</t>
  </si>
  <si>
    <t>prince ali 노래나올때 미술이랑 화려한 스케일에 눈호강 제대로 했네요</t>
  </si>
  <si>
    <t>peti****</t>
  </si>
  <si>
    <t>한편의 뮤지컬. 한번만 보기 어려움,, 최고입니다.</t>
  </si>
  <si>
    <t>꽃(s950****)</t>
  </si>
  <si>
    <t>너무너무 재밌게봣어요</t>
  </si>
  <si>
    <t>끝까지맑은날(love****)</t>
  </si>
  <si>
    <t>같이 바다에 있는듯 아라비안~나이트 계속 부름ㅋ</t>
  </si>
  <si>
    <t>tjsd****</t>
  </si>
  <si>
    <t>너무 재밌어요 진심 완전 최고</t>
  </si>
  <si>
    <t>charel(si01****)</t>
  </si>
  <si>
    <t>스피치리스 갓띵곡....그 장면에서 소름 쫙 돋았다</t>
  </si>
  <si>
    <t>희진(ghj1****)</t>
  </si>
  <si>
    <t>역시 디즈니 너무 재밌어요</t>
  </si>
  <si>
    <t>minu****</t>
  </si>
  <si>
    <t>최고입니다!!아이들이랑 더빙판봤는데 재미있더라구요~~실사판도 봐야겠습니다.정말정말 재미있었습니다.</t>
  </si>
  <si>
    <t>빛의사자(sqel****)</t>
  </si>
  <si>
    <t>아 정말 눈도 귀도 즐거웠던 추억을 부활시켜준 최고 영화!</t>
  </si>
  <si>
    <t>나는(mil2****)</t>
  </si>
  <si>
    <t>미녀와야수보다 훨~~~씬 좋았다</t>
  </si>
  <si>
    <t>mote****</t>
  </si>
  <si>
    <t>양탄자타고 날라갈때 동심으로 돌한간듯한 기분이들었습니다 추천합니다</t>
  </si>
  <si>
    <t>김동휘(ehdv****)</t>
  </si>
  <si>
    <t>아무생각없이 봤는데 너무 잘봤네요~ 윌 스미스 연기좋아요~~</t>
  </si>
  <si>
    <t>제이바이제이(jbyj****)</t>
  </si>
  <si>
    <t>재밌어요~~~~ 아이들과 보면 좋을듯 합니다~~</t>
  </si>
  <si>
    <t>곰곰사랑(azur****)</t>
  </si>
  <si>
    <t>자스민 공주 짱 사랑해요</t>
  </si>
  <si>
    <t>제이(y2kl****)</t>
  </si>
  <si>
    <t>원작을 처음 봤을때의 충격이 생각나는 너무나 재밌었던 영화, 실사영화라서 별로일 것이라고 생각했던 나의 선입견을 깨버린 작품!</t>
  </si>
  <si>
    <t>아리(cjs2****)</t>
  </si>
  <si>
    <t>놓치면 후회할뻔 넘 재밌게 봤어요</t>
  </si>
  <si>
    <t>안젤라(crew****)</t>
  </si>
  <si>
    <t>흥 넘치는 지니~ㅋㅋ역시 디즈니~~!!! ^^</t>
  </si>
  <si>
    <t>장천(jjb1****)</t>
  </si>
  <si>
    <t>기존 작품에 남다른 상상력과 스케일로 새로운 재미를 선사해  줌.</t>
  </si>
  <si>
    <t>호루스(bum7****)</t>
  </si>
  <si>
    <t>윌스미스가 오랜만에 딱맞는 역할을 맡은듯</t>
  </si>
  <si>
    <t>은짱(vmff****)</t>
  </si>
  <si>
    <t>보는내내 소름  자스민 ㅜㅜㅜ 노래너무잘행 지니 하드캐리해</t>
  </si>
  <si>
    <t>sjfiwnbdiqiqkq(min6****)</t>
  </si>
  <si>
    <t>부모님도 좋아하신 영화</t>
  </si>
  <si>
    <t>bure****</t>
  </si>
  <si>
    <t>볼거리도 많고 배우들 연기와 비주얼 음악까지 모두 좋았습니다  이국적인 나라로 여행다녀온 듯한 느낌드는 기분좋은 영화였습니다</t>
  </si>
  <si>
    <t>스트리밍데이터짜증(cute****)</t>
  </si>
  <si>
    <t>진짜 재밌어요 눈과 귀와 마음이 다즐거워요</t>
  </si>
  <si>
    <t>성실 공정 정직(hell****)</t>
  </si>
  <si>
    <t>볼만합니다 믿고보는 디지니</t>
  </si>
  <si>
    <t>y_ma****</t>
  </si>
  <si>
    <t>잼나요 노래도 좋고 추천</t>
  </si>
  <si>
    <t>쑹맘(wlsw****)</t>
  </si>
  <si>
    <t>두번봤어요 ㅠㅠ 자스민공주 넘 멋있어</t>
  </si>
  <si>
    <t>MAR(jjhc****)</t>
  </si>
  <si>
    <t>인생 최고의 영화ㅠㅠ 포디로 한번 더 보러 갑니다,,영화 2회차 진심 처음인데 이건 꼭 봐야될거같아서</t>
  </si>
  <si>
    <t>영화 다 보고 나오는데 춤추면서 나올뻔</t>
  </si>
  <si>
    <t>두부(uhui****)</t>
  </si>
  <si>
    <t>재밌었어요~행복해지는 영화랄까</t>
  </si>
  <si>
    <t>센스노노(kyd8****)</t>
  </si>
  <si>
    <t>넘. 재미있게 봤습니다 또보고싶네요</t>
  </si>
  <si>
    <t>수지(tnwl****)</t>
  </si>
  <si>
    <t>처음부터 끝까지 버릴 장면 하나없는 명작이에요자스민이 speechless 부를 때 울컥해요ㅠㅠ</t>
  </si>
  <si>
    <t>뿡뿡이(bbar****)</t>
  </si>
  <si>
    <t>정말 재밌어요.인생영화 됐어요.</t>
  </si>
  <si>
    <t>이민성(mins****)</t>
  </si>
  <si>
    <t>너무 재밌어요 노래도 좋고 아무튼 재밌게 잘봤어요</t>
  </si>
  <si>
    <t>seo(seow****)</t>
  </si>
  <si>
    <t>저 이거 제 띵작입니다ㅠㅠ. 나중에 갠적으로 VOD사려구요ㅠ</t>
  </si>
  <si>
    <t>쿠마(joke****)</t>
  </si>
  <si>
    <t>죽기전에 봐야함.... a whole new world랑 speechless 나올때 너무 소름돋았고... 무엇보다 자스민 너무너무 예뻤음....ㅠㅠ</t>
  </si>
  <si>
    <t>엽기토끼(saer****)</t>
  </si>
  <si>
    <t>눈을 뗄수 없는 화면조화로운 음악까지한눈팔 시간이 없는 영화</t>
  </si>
  <si>
    <t>심미몬(simp****)</t>
  </si>
  <si>
    <t>좋았어요 모든것들이^^</t>
  </si>
  <si>
    <t>쿠쿠라이쑤(sayf****)</t>
  </si>
  <si>
    <t>이건 영상미가 쩐다...노래 끝날때마다 박수 치고싶더라...자스민 이쁜건 안비밀!!</t>
  </si>
  <si>
    <t>이수경(hiro****)</t>
  </si>
  <si>
    <t>어릴 때 봤던 만화영화의 감동과 음악, 춤, 의상 등의 디테일들을 잘 살려서 더 재미 있었어요~</t>
  </si>
  <si>
    <t>류수연(swee****)</t>
  </si>
  <si>
    <t>10세 딸이랑셋이 봤는데너무 재밌네요.더빙봤구요</t>
  </si>
  <si>
    <t>하하호호(tnsg****)</t>
  </si>
  <si>
    <t>간만에 재미있는 영화를 보고 즐거운 시간을 보냈답니다.  최근 영화중에 최고!!</t>
  </si>
  <si>
    <t>재밌어요 노래도 좋고 분위기도 좋고</t>
  </si>
  <si>
    <t>박가형님(gusd****)</t>
  </si>
  <si>
    <t>영상이너무아름다움재밋음</t>
  </si>
  <si>
    <t>0520(chfh****)</t>
  </si>
  <si>
    <t>진짜 너무 재밌어요ㅠㅠ 나오미스콧 너무 예쁘고 알라딘 그 자체였고 윌스미스 대박... 최고</t>
  </si>
  <si>
    <t>이성범(bumu****)</t>
  </si>
  <si>
    <t>넘나 재밌습니다. 자스민이 매우 예쁘며 노래를 잘하고 지니의 개그요소가 재미를 더했습니다.원작보다 훨씬 재밌습니다.</t>
  </si>
  <si>
    <t>osy3****</t>
  </si>
  <si>
    <t>역시 믿고 보는 디즈니.. 영상미, 노래, 재미 어느 하나 빠진 것 없이 만족한 영화!!</t>
  </si>
  <si>
    <t>미첬다 인생영화 울고싶다</t>
  </si>
  <si>
    <t>kg50****</t>
  </si>
  <si>
    <t>디즈니 영화중 가장 재밌게 봤어요^^</t>
  </si>
  <si>
    <t>최현호(jack****)</t>
  </si>
  <si>
    <t>역시 알라딘 갓 띵작!!!</t>
  </si>
  <si>
    <t>몽몽이(amy2****)</t>
  </si>
  <si>
    <t>잼있어요 굳굳 디즈니실사 중 굳</t>
  </si>
  <si>
    <t>tngu****</t>
  </si>
  <si>
    <t>영화 너무 재미있었습니다.아이들과 같이 봤는데 아이들이 너무 좋아하고 여운이 길게 남는 영화예요.다녀와서도 주말내내 얘기하더라구요.다들 평이 좋고 꼭 봐야한다길래 반신반의 봤는데 너무 즐겁게 봤습니다^^강추입니다.꼭...</t>
  </si>
  <si>
    <t>햄(khm4****)</t>
  </si>
  <si>
    <t>윌 스미스 당신... 너무 힙해..ㅋㅋ</t>
  </si>
  <si>
    <t>미끄덩(dldb****)</t>
  </si>
  <si>
    <t>뮤직 스토리 배우 모두 좋았다</t>
  </si>
  <si>
    <t>sea9****</t>
  </si>
  <si>
    <t>너무 신나고 재미있는 영화!! 윌스미스, 원숭이가 주인공보다 더 열일하는~ 자스민 공주도 너무 예쁘네요!! 앞으로 나올 라이언킹도 정말 기대됩니다!!</t>
  </si>
  <si>
    <t>핸섬남(kjwo****)</t>
  </si>
  <si>
    <t>지금 보고 나왔는데 주말 오후 정말 재미있게 봤네요~^^진부하지 않고 시간가는줄 모르고 넘 재미있네요현실판 애니메이션 이랄까~ㅎ</t>
  </si>
  <si>
    <t>황간(jong****)</t>
  </si>
  <si>
    <t>정말 자스민역 노래 잘하시네요</t>
  </si>
  <si>
    <t>하늬바람(meek****)</t>
  </si>
  <si>
    <t>말해 뭘하리...여자주인공은 진짜 대박!</t>
  </si>
  <si>
    <t>명준(relo****)</t>
  </si>
  <si>
    <t>자스민 공주에게 반하지 않을 수 없는 영화!</t>
  </si>
  <si>
    <t>syoi****</t>
  </si>
  <si>
    <t>별 다섯개는 준 적이 없는데..테마파크에 온 기분 이었습니다! 수천편의 내 생에 본 영화 중 다섯 손가락 안에 들고 가족과 함께 할 수있는 영화 중 Best of Best 였습니다! 강력 추천 합니다!! 다시보고 싶...</t>
  </si>
  <si>
    <t>망아지(myeo****)</t>
  </si>
  <si>
    <t>정말 윌 스미스 지니연기 너무 재밌게 봤어요!! 10점 만점에 11점을 줘도 모자라~~크!!중간중간 노래도 너무 듣기 좋았고요!이건 꼭 봐야함 못 본 그대들 패배자임!!!!</t>
  </si>
  <si>
    <t>jyhn****</t>
  </si>
  <si>
    <t>핵잼 졸잼 딸기잼 포도잼 키키키</t>
  </si>
  <si>
    <t>gmy2****</t>
  </si>
  <si>
    <t>자스민 노래 엄청 잘부르네요~ 지니는 굿</t>
  </si>
  <si>
    <t>Wjd727636(wjd7****)</t>
  </si>
  <si>
    <t>영화를 본지 꽤 지났는데도 자꾸 생각나고 또 보고싶다ㅠㅠㅠ 내 인생영화 노래도 너무 좋으뮤ㅠ</t>
  </si>
  <si>
    <t>impo****</t>
  </si>
  <si>
    <t>예쁘다는 표현으론 부족한 쟈스민 공주, 너무 매력적인 지니, 화려한 영상미 이 모든게 잘 어우러져 최고의 영화가 탄생했네요. 특히 여주 노래 너무 잘해서 깜짝놀람!</t>
  </si>
  <si>
    <t>꽃뚤(tmfr****)</t>
  </si>
  <si>
    <t>노래도 좋고 신나고 핵꿀잼 너무웃김</t>
  </si>
  <si>
    <t>wjd(wjdd****)</t>
  </si>
  <si>
    <t>너무너무너무너무 인생영화같아요 너무 좋아요 그냥</t>
  </si>
  <si>
    <t>김민철(chul****)</t>
  </si>
  <si>
    <t>여주인공 완전 예쁨 간만에 영화볼때 설레임 ㅎㅎ</t>
  </si>
  <si>
    <t>초등아들이  재밌었대요</t>
  </si>
  <si>
    <t>정말 기대 안하고 봤는데보길 잘했다는 생각뿐^^</t>
  </si>
  <si>
    <t>테스(mpso****)</t>
  </si>
  <si>
    <t>너무 재미있게 봤습니다.</t>
  </si>
  <si>
    <t>상도포에버(khah****)</t>
  </si>
  <si>
    <t>아이부터 어른까지. 좋네요</t>
  </si>
  <si>
    <t>퍼플(boon****)</t>
  </si>
  <si>
    <t>지루할틈없이 유쾌한영화  ~뭉클한감동까지~</t>
  </si>
  <si>
    <t>inherent(inhe****)</t>
  </si>
  <si>
    <t>개꿀잼 노래 잘 부르고 춤도 멋지고  재밌었어요 ^0^</t>
  </si>
  <si>
    <t>포덕(bonj****)</t>
  </si>
  <si>
    <t>너무 재밌게 잘 봤어요!!근데  자파는 좀;;</t>
  </si>
  <si>
    <t>구예슬(pj34****)</t>
  </si>
  <si>
    <t>윌스미스분 너무재밌고 처음부터끝까지 지루할틈없이 재밌는 영화엿던것같습니다!!!</t>
  </si>
  <si>
    <t>미스트(lazy****)</t>
  </si>
  <si>
    <t>억지로 어쩔수없이 봤는데 내가 더 만족함ㅋㅋㅋ</t>
  </si>
  <si>
    <t>박지영(long****)</t>
  </si>
  <si>
    <t>너무 좋았네요 기대한만큼 즐겁게 보았어요</t>
  </si>
  <si>
    <t>르페(ciel****)</t>
  </si>
  <si>
    <t>또 보고싶은 최고의 영화. 윌 스미스의 지니 연기도 대박이고 ost와 화려한 영상미 무엇 하나 빠지지않음</t>
  </si>
  <si>
    <t>동동(cpfl****)</t>
  </si>
  <si>
    <t>재밌고괜찮았음~^^♡</t>
  </si>
  <si>
    <t>shon****</t>
  </si>
  <si>
    <t>또 보고 싶어요음악과 연출이 돋보여요</t>
  </si>
  <si>
    <t>이건영(guny****)</t>
  </si>
  <si>
    <t>잼나요 정말로 농담아님</t>
  </si>
  <si>
    <t>천사의손(joeu****)</t>
  </si>
  <si>
    <t>원작캐릭터에 생명을 불어넣은 배우들ㄷㄷ...</t>
  </si>
  <si>
    <t>is71****</t>
  </si>
  <si>
    <t>너무 재미있게 관람했네요...</t>
  </si>
  <si>
    <t>김나영(skdu****)</t>
  </si>
  <si>
    <t>너무 재밌어요ㅠㅠ 인생영화! 다들 보면서 행복해지세요</t>
  </si>
  <si>
    <t>푸니(kje3****)</t>
  </si>
  <si>
    <t>무난무난 잼씀 돈은 안 아까움</t>
  </si>
  <si>
    <t>EDWARDKIM(fken****)</t>
  </si>
  <si>
    <t>훌륭합니다  월 스미스 하드캐리 ㅎㅎ 그냥 보세요</t>
  </si>
  <si>
    <t>조선왕조실록셜록(huji****)</t>
  </si>
  <si>
    <t>내용은 이랬다 저랬다... 나오미는 예쁘다...</t>
  </si>
  <si>
    <t>ajaj****</t>
  </si>
  <si>
    <t>Good 믿고보세요..</t>
  </si>
  <si>
    <t>바인(free****)</t>
  </si>
  <si>
    <t>다시봐도 재밌는 영화음악도 흥겹고 잼나게 봤습니다</t>
  </si>
  <si>
    <t>갓준영(endl****)</t>
  </si>
  <si>
    <t>웃기고 잼잇고 제대로 즐김 ㅎㅎ</t>
  </si>
  <si>
    <t>지혜루(lipi****)</t>
  </si>
  <si>
    <t>정말 재밌어요 노래도 좋고 연기도 좋고</t>
  </si>
  <si>
    <t>미래가아득한소년(kiss****)</t>
  </si>
  <si>
    <t>너무 감동이였습니다. 감독님 영화 잘 만들어주셔서 감사하고 배우 분들도 감사합니다. 영화보고 감동 받은 거 참 오랜만이라 감격스럽습니다.</t>
  </si>
  <si>
    <t>반짝반짝 미샘(lym9****)</t>
  </si>
  <si>
    <t>굿~ 말이 필요없음!보면 압니다</t>
  </si>
  <si>
    <t>소풍가자(news****)</t>
  </si>
  <si>
    <t>최고의 실사영화 알라딘 !!</t>
  </si>
  <si>
    <t>삐용삐용(box0****)</t>
  </si>
  <si>
    <t>말모물모 재미있어요 cg와 윌 스미스의 환상의 콜라보</t>
  </si>
  <si>
    <t>꿀꿀이(wlsg****)</t>
  </si>
  <si>
    <t>디즈니 최고 ,,, 알라딘 최고 ㅠ</t>
  </si>
  <si>
    <t>S님(lees****)</t>
  </si>
  <si>
    <t>너무 아름답다 ㅠㅠ 보는 내내 소름</t>
  </si>
  <si>
    <t>레이브(bsw0****)</t>
  </si>
  <si>
    <t>아는내용이지만 진짜 예쁘게 잘만들었어요</t>
  </si>
  <si>
    <t>모모링(main****)</t>
  </si>
  <si>
    <t>진짜 만들어주셔서 감사합니다 !</t>
  </si>
  <si>
    <t>소영(csy1****)</t>
  </si>
  <si>
    <t>나같은 친구없다는 대사기억에 남을정도로 감동</t>
  </si>
  <si>
    <t>champion(alle****)</t>
  </si>
  <si>
    <t>두번 봐도 잼있습니다!!!강추!!</t>
  </si>
  <si>
    <t>치유천사(sinn****)</t>
  </si>
  <si>
    <t>웃기기도 하고 감동도 있고 온가족이 보기에 재밌다</t>
  </si>
  <si>
    <t>kang(shk9****)</t>
  </si>
  <si>
    <t>영상과 노래가 너무 좋았어요</t>
  </si>
  <si>
    <t>이재훈(stro****)</t>
  </si>
  <si>
    <t>너무 재밌게 잘봤습니다~~정말 제가본영화중 제일재미있네요ㅎㅎ보는내내 눈호강했습니다 2탄도 나오면 좋겠네요ㅜㅜ</t>
  </si>
  <si>
    <t>재똥(mani****)</t>
  </si>
  <si>
    <t>어른들을 위한 동화. 진심 좋았어</t>
  </si>
  <si>
    <t>rrhf****</t>
  </si>
  <si>
    <t>스토리  음악 재미 빈틈없이 아이와 2시간 알차게 보고왔습니다 가족영화로 충분히  좋아요</t>
  </si>
  <si>
    <t>khr4****</t>
  </si>
  <si>
    <t>알라딘이 잠시나마 알리왕자가 되었을때 겉모습은 화려했지만 인간의 본래모습은 결코 숨길수없는 현실이 뭔가 깊이 와닿았다 내가 가진 부와 명예는 돈주고 살수있을지언정 그진심과 그사람의 가치는 무엇과도 대체될수없지않을까 ...</t>
  </si>
  <si>
    <t>무소유(gmla****)</t>
  </si>
  <si>
    <t>윌스미스의 존재감은 독보적인듯~깔끔하고 잼있는 영화~!</t>
  </si>
  <si>
    <t>뮌헨쳄스우승(alex****)</t>
  </si>
  <si>
    <t>와우~~추천해요 일찍볼껄</t>
  </si>
  <si>
    <t>주바리(xoql****)</t>
  </si>
  <si>
    <t>프린세스  알리  페뷸러스  힘  알리  아바브와</t>
  </si>
  <si>
    <t>으아니(olep****)</t>
  </si>
  <si>
    <t>재미밌음.진짜 재미있음</t>
  </si>
  <si>
    <t>퀸(miju****)</t>
  </si>
  <si>
    <t>완전 감동에다가 잘만들었어요!!</t>
  </si>
  <si>
    <t>김태인(taei****)</t>
  </si>
  <si>
    <t>자막보고 아이와함께 더빙도 보고왔어요!!같은영화 두번본게 처음이에요!!댓글도 처음써봐요!!더빙판은 편하게볼수있어 좋았습니당!!긴말필요없이 진짜최고~~짝짝!!</t>
  </si>
  <si>
    <t>우기(whdd****)</t>
  </si>
  <si>
    <t>진짜 감동 그자체..넘재밌게봄</t>
  </si>
  <si>
    <t>길자(tsc9****)</t>
  </si>
  <si>
    <t>아름다운 영화 좋아요 여운이 기네요</t>
  </si>
  <si>
    <t>현설(gusd****)</t>
  </si>
  <si>
    <t>너무 재밌고 신나고 유쾌하고 감동적인 영화! 사랑하는 디즈니 언제나 나를 실망시키지 않는다.</t>
  </si>
  <si>
    <t>사론엄마(chsy****)</t>
  </si>
  <si>
    <t>와 와ㅡ 이건 말로 표현이 안됩니다ㅜ</t>
  </si>
  <si>
    <t>konsnakey(dltn****)</t>
  </si>
  <si>
    <t>노래 넘 좋고 윌스미스 연기도좋고</t>
  </si>
  <si>
    <t>김주희(wngm****)</t>
  </si>
  <si>
    <t>2시간을 여행한 기분이었어요~♡윌 스미스가 다한영화노래,춤,연기 완벽햇던영화 또보구싶다용</t>
  </si>
  <si>
    <t>별명없음(sony****)</t>
  </si>
  <si>
    <t>동화속에 들어갔다 나온 느낌!! 캐스팅도 너무 좋았고 자스민 노래할 때 너무 좋아서 소름 돋았어요!! 원작을 뛰어넘는 영화였어요</t>
  </si>
  <si>
    <t>권정숙(pkkj****)</t>
  </si>
  <si>
    <t>너무 재밌고 유쾌했음^^</t>
  </si>
  <si>
    <t>잘하자증말(kims****)</t>
  </si>
  <si>
    <t>소피마르소의 감동을 다시 느끼게 되다니</t>
  </si>
  <si>
    <t>달봉이(powe****)</t>
  </si>
  <si>
    <t>기대안하고 봤다가 나도 모르게 어느순간 빠져들었음 꾸르잼</t>
  </si>
  <si>
    <t>jyyy(juyo****)</t>
  </si>
  <si>
    <t>인생작두번보세요세번보세요또보고또보세요..</t>
  </si>
  <si>
    <t>이나경(naky****)</t>
  </si>
  <si>
    <t>솔직히 미녀와야수는 별로 재밌진 않았는데 알라딘은 애니메이션 기대 이상으로 재밌었습니다. 초반에 아라비안 나이트 음악 나올 때부터 온몸에 소름이... 결론은 아 그냥 겁나 좋았다고</t>
  </si>
  <si>
    <t>치토스(hanj****)</t>
  </si>
  <si>
    <t>최고의 영화 후회ㅜ없어요</t>
  </si>
  <si>
    <t>Sjah(psa1****)</t>
  </si>
  <si>
    <t>존잼ㅎㅎ 추천이요오오</t>
  </si>
  <si>
    <t>노래는 두 말 할 것 없이 좋았음. 2편 기대해도 되나요..?</t>
  </si>
  <si>
    <t>뿅뿅토끼(ykmr****)</t>
  </si>
  <si>
    <t>정말 눈이 즐겁고 아름다운 영화~♡</t>
  </si>
  <si>
    <t>주영이다(sjyj****)</t>
  </si>
  <si>
    <t>N차 뛰는 사람이 처음으로 이해갔던 영화. 또 보고 싶다</t>
  </si>
  <si>
    <t>키지(rhdi****)</t>
  </si>
  <si>
    <t>보고온지는 오래되었지만 진짜 알라딘은 인생영화중 하나가 되었어요 노래 구성 배우 배경이 모든게 조화롭고 완벽했던 동화느낌을 살리면서 유치하지않게 잘 표현한거같아 너무 좋았어요 ㅠㅠ이런영화또안나오나</t>
  </si>
  <si>
    <t>송준호(hore****)</t>
  </si>
  <si>
    <t>오랜만에 너무 즐거운 영화를 봤습니다!!보는 내내 들썩거렸는데도 아직까지도 ㅂㄷㅂㄷ</t>
  </si>
  <si>
    <t>xxNANA(h_na****)</t>
  </si>
  <si>
    <t>자스민♥ 노래 너무 좋아!!</t>
  </si>
  <si>
    <t>돛별a(ngjl****)</t>
  </si>
  <si>
    <t>내가 처음으로 영화관에서 두번 본 영화. 두번봐도 꿀잼.</t>
  </si>
  <si>
    <t>이성민(blin****)</t>
  </si>
  <si>
    <t>너무재밌다 힙하고 신나고 웃기고 더불어 교훈까지</t>
  </si>
  <si>
    <t>mye(vic3****)</t>
  </si>
  <si>
    <t>윌형의 하드캐리 ㅋㅋㅋ 아부의 하드캐리 ㅋㅋㅋ</t>
  </si>
  <si>
    <t>박준호(give****)</t>
  </si>
  <si>
    <t>재밌게 2번이나 보고왔습니다 ㅎㅎ</t>
  </si>
  <si>
    <t>미도니짱(rkda****)</t>
  </si>
  <si>
    <t>진짜 여러번 보세요 ㅠㅠ</t>
  </si>
  <si>
    <t>미녀와야수 정글북 보고 실사영화 기대별로 안했는데 진짜 대박.재밌네요. 애니 본게 너무 옛날이라 장면들 기억이 가물가물한데 신기하게 노래  나올때는 몸이 반응을 하네요  신나요 재밌고  적극 추천합니다.</t>
  </si>
  <si>
    <t>rte6****</t>
  </si>
  <si>
    <t>원작을 훨씬 뛰어넘은 최고의 삼박자^~^</t>
  </si>
  <si>
    <t>오우 쓋... 핵꿀잼입니다</t>
  </si>
  <si>
    <t>skyg****</t>
  </si>
  <si>
    <t>4d로 또볼거임.애들땜 더빙으로 봤는데도 잼났음♡</t>
  </si>
  <si>
    <t>세잎크로버(sz70****)</t>
  </si>
  <si>
    <t>진짜 너무잼남 볼거리  풍부 대박 지루할틈이 없다  어린이가족영화 초천</t>
  </si>
  <si>
    <t>시시은(sisi****)</t>
  </si>
  <si>
    <t>아~뤠이비안~ 나아아이트~~ 할떄 이미 나는 일요일 오전 티비앞에 앉아 디즈니만화동산을 보고잇는 초딩시절의 나로 돌아가있었다.</t>
  </si>
  <si>
    <t>넘 재밌구 백번이고 천번이고 보도싶고 그전의 디즈니랜드 공주들 실사판 영화들중 제일 재밌어용(유치하지않어용)</t>
  </si>
  <si>
    <t>허은주(savi****)</t>
  </si>
  <si>
    <t>진짜 진짜 잼나요 강추♡♡</t>
  </si>
  <si>
    <t>애쁠(sole****)</t>
  </si>
  <si>
    <t>다들 재밌다길래 봤는데 진짜 너무 재밌음</t>
  </si>
  <si>
    <t>통디(csi7****)</t>
  </si>
  <si>
    <t>너무 아름답다. 너무 좋다 이런영화 ㅠㅠ  원 점프~!</t>
  </si>
  <si>
    <t>kokoko(cone****)</t>
  </si>
  <si>
    <t>또보고싶을 정도로 너무 좋음... 노래도 다 좋고 윌스미스 연기갑...</t>
  </si>
  <si>
    <t>ljeksy(jung****)</t>
  </si>
  <si>
    <t>극장에서 이거 안봤으면 억울할뻔. . .  극장에서 두세번  더 봐야 할듯 ㅋㅋㅋ</t>
  </si>
  <si>
    <t>ming(tjsa****)</t>
  </si>
  <si>
    <t>대존잼ㅠㅠ 이미 알고 있는 동화 얘기라 별로 기대 안하고 봤는데 재미.교훈.감동 모두 충족한 작품 꼭보세요 인생 영화됨 ㅠㅠ</t>
  </si>
  <si>
    <t>짜무택(jjam****)</t>
  </si>
  <si>
    <t>아 재밌구만 별기대없이 갔는데 재밌어요</t>
  </si>
  <si>
    <t>soll****</t>
  </si>
  <si>
    <t>지니가 주인공이네요 ㅋㅋ 지니 짱</t>
  </si>
  <si>
    <t>김수민(ff53****)</t>
  </si>
  <si>
    <t>노래도 너무 좋고 배우분들이 하나같이 잘 연기하셨어여</t>
  </si>
  <si>
    <t>오드리(gmld****)</t>
  </si>
  <si>
    <t>계속 보고싶은 영화 ~ ♡</t>
  </si>
  <si>
    <t>김란주(nanj****)</t>
  </si>
  <si>
    <t>역쉬  모처럼 스케일이 거대한 영활 봤네여^^동화나 만화에서만 만나던 알라딘을 영화로  짱짱^^재밌게 힐링했네여</t>
  </si>
  <si>
    <t>임민(bokd****)</t>
  </si>
  <si>
    <t>윌 스미스가 캐리했죠 꿀잼이에요</t>
  </si>
  <si>
    <t>dak4****</t>
  </si>
  <si>
    <t>애들 영화라 생각하고 별 기대 안했는데 제가 애들보다 더 감동받았네요...순간순간 울컥울컥~^^;;감동과 재미를 다 잡은 최고의 작품입니다~♡완전 강추!!</t>
  </si>
  <si>
    <t>임숙희(love****)</t>
  </si>
  <si>
    <t>남친이 프린스알리를 세뇌시켜서 보러왔는데 넘 재밌었어요. 인생영화 만났습니다.</t>
  </si>
  <si>
    <t>김예지(sui5****)</t>
  </si>
  <si>
    <t>열번봐도 재밋을 영화..ㅠ 감동적이에요 보면서 소름이 몇번 끼쳤는지 ..</t>
  </si>
  <si>
    <t>현이엄마(homy****)</t>
  </si>
  <si>
    <t>두번봤어요 아이들도 좋아하고 옛날생각도나고 즐겁게봤어요</t>
  </si>
  <si>
    <t>추동희(qocb****)</t>
  </si>
  <si>
    <t>아직까지 여운이남는 영화 ost에 빠졌다..</t>
  </si>
  <si>
    <t>구l염둥ㅇl(beau****)</t>
  </si>
  <si>
    <t>너무 좋았어요ㅠㅠㅠㅠ</t>
  </si>
  <si>
    <t>독쥐(mice****)</t>
  </si>
  <si>
    <t>지루할 틈이 없는 영화였어요.</t>
  </si>
  <si>
    <t>눈웃음씨(nabj****)</t>
  </si>
  <si>
    <t>윌스미스가 지니에 이렇게 잘 어울릴 줄이야...</t>
  </si>
  <si>
    <t>조윤서(yuns****)</t>
  </si>
  <si>
    <t>나오미 예쁘다 꿈작품 꿀잼   2기 나오길</t>
  </si>
  <si>
    <t>보라보라(kwan****)</t>
  </si>
  <si>
    <t>아름다운 동심의 세계로 ~아이들보다 어른들이 더 재밌게봤어요</t>
  </si>
  <si>
    <t>joja****</t>
  </si>
  <si>
    <t>생각지도 못했는데 2시간이라는 시간이 금방 지나갈 정도로 재밌게 봄 ㅋㅋ 자스민 알라딘 지니 원숭이짱</t>
  </si>
  <si>
    <t>러브크래프트(twee****)</t>
  </si>
  <si>
    <t>재밌을듯 평이좋음 기대</t>
  </si>
  <si>
    <t>올제로(dypa****)</t>
  </si>
  <si>
    <t>윌 스미스, 나오미 스콧, 메나 마수드 진짜 배우들 잘 뽑은듯 인생 뮤지컬영화가 됐음?</t>
  </si>
  <si>
    <t>장예린(yeli****)</t>
  </si>
  <si>
    <t>꿀잼꿀잼  윌스미스는 태생이 지니이신 분...</t>
  </si>
  <si>
    <t>등뒤(iceq****)</t>
  </si>
  <si>
    <t>개미친영화 ㅠㅠ 또 보러 갈거야....어렸을 때 알라딘 테이프 늘어날 때까지 봤는데 진짜....와....고민하지 말고 꼭 보십셔. 처음엔 좀 늘어지는 것 같은데 지니 나오고부터 윌스미스가 하드캐리함 ㅋㅋㅋ</t>
  </si>
  <si>
    <t>로미(biua****)</t>
  </si>
  <si>
    <t>시간가는줄모르고  봣어요</t>
  </si>
  <si>
    <t>izig****</t>
  </si>
  <si>
    <t>아이들이 재밌었다고 해요</t>
  </si>
  <si>
    <t>쩨기(tmfc****)</t>
  </si>
  <si>
    <t>매력적인 것을 어떻게 보여줘야 하는지 알고 있는영화.</t>
  </si>
  <si>
    <t>멋진인생(nait****)</t>
  </si>
  <si>
    <t>좀 구체적으로소원을 빌어봐.없는사람은 다 가진것처럼 행동해야해</t>
  </si>
  <si>
    <t>돌돌이(soju****)</t>
  </si>
  <si>
    <t>너무너무재미있고 신나다</t>
  </si>
  <si>
    <t>이응(y961****)</t>
  </si>
  <si>
    <t>프린스 알리~~~!!</t>
  </si>
  <si>
    <t>써니(kjsj****)</t>
  </si>
  <si>
    <t>너무재미있고 감동적이었습니딘</t>
  </si>
  <si>
    <t>우마이(0182****)</t>
  </si>
  <si>
    <t>너무 재미잇고 흥이납니다</t>
  </si>
  <si>
    <t>삼나무(myce****)</t>
  </si>
  <si>
    <t>눈과 귀가 호강~~  아는 줄거리라도 재미있네요</t>
  </si>
  <si>
    <t>쭈누맘(cs_d****)</t>
  </si>
  <si>
    <t>눈과 귀가 즐거웠어요.</t>
  </si>
  <si>
    <t>1234(xhak****)</t>
  </si>
  <si>
    <t>진짜 너무너무너무너무 재밌었어요</t>
  </si>
  <si>
    <t>낭창이(clou****)</t>
  </si>
  <si>
    <t>정말대박 재미와감동다잡은 영화! 노래춤연기다멋졌어요 또보고싶음 노래짱좋음</t>
  </si>
  <si>
    <t>soo(i_d1****)</t>
  </si>
  <si>
    <t>진짜 너무 너무 너무 재밌고 영상미도 예쁘고 노래도 다 좋아요 ㅠㅠ 하... 4D로 한 번 더 볼 생각입니당 ㅠㅠ 안 보신 분들은 꼭 보세요,, 노래도 재밌는데 개그요소들도 많아서 ㅋㅋㅋㅋ 진짜 웃겨요</t>
  </si>
  <si>
    <t>rush****</t>
  </si>
  <si>
    <t>천만 찍었어야 할 영화인데.. 진심 또 보러 가고싶게 만든다</t>
  </si>
  <si>
    <t>김현민(kim0****)</t>
  </si>
  <si>
    <t>그냥 개 꿀잼...ㅋㅋ</t>
  </si>
  <si>
    <t>윤서(coco****)</t>
  </si>
  <si>
    <t>진짜 두번 세번 보고싶은 영화에요</t>
  </si>
  <si>
    <t>Kimsuyeon(kims****)</t>
  </si>
  <si>
    <t>어배우 이세상 미모×  노래는더잘함</t>
  </si>
  <si>
    <t>mire****</t>
  </si>
  <si>
    <t>알라딘 너무다 아름답고 가슴이 따뜻해 지는 영화다 진짜....쟈스민한테 빠진것 같다...</t>
  </si>
  <si>
    <t>schopen(hipo****)</t>
  </si>
  <si>
    <t>후속작 없을텐데 너무 아쉽습니다 ㅠㅠ윌스미스와 자스민 하드캐리</t>
  </si>
  <si>
    <t>안윤서(rnld****)</t>
  </si>
  <si>
    <t>원작보다 더 뛰어난 스토리와 눈과 귀가 즐거운 영화였습니다!</t>
  </si>
  <si>
    <t>mkjh(keyy****)</t>
  </si>
  <si>
    <t>프릔스 알릐~~ 뻬뷸러스 히~~ 알리 아바브와~~~~</t>
  </si>
  <si>
    <t>김혜진(snrn****)</t>
  </si>
  <si>
    <t>최고입니다 짱짱추천작</t>
  </si>
  <si>
    <t>깜찍이(tnwl****)</t>
  </si>
  <si>
    <t>진짜 인생영화 꼭보세요~♥</t>
  </si>
  <si>
    <t>cho9****</t>
  </si>
  <si>
    <t>너무너무 재미있었어요.. 초등 땔램들 보다 제가더 재미있게봤어요</t>
  </si>
  <si>
    <t>이연주(topl****)</t>
  </si>
  <si>
    <t>뮤지컬 한 편을 싸게 본 것 같습니다. 윌스미스의 노련한 연기 짱!</t>
  </si>
  <si>
    <t>Kyukyu(dbcj****)</t>
  </si>
  <si>
    <t>진심 너무 재밌어서 또 볼거예요..</t>
  </si>
  <si>
    <t>도연(7102****)</t>
  </si>
  <si>
    <t>동심으로 돌아간듯한 느낌 아무생각없이봤다가 너무재밌어서 두번보고싶은영화</t>
  </si>
  <si>
    <t>오랜만에 기분좋게 본 뮤지컬 영화</t>
  </si>
  <si>
    <t>dolphinlover(dbwl****)</t>
  </si>
  <si>
    <t>내용을 다 알고 있었는데도 지루하지 않았어요!!윌 스미스!!!</t>
  </si>
  <si>
    <t>이경은(eeun****)</t>
  </si>
  <si>
    <t>오랜만에 즐겁게 본영화에요보는내내  행복했어요~^^</t>
  </si>
  <si>
    <t>아인mom(tjfk****)</t>
  </si>
  <si>
    <t>아이가 매우 좋아했어요^^저도 시간가는줄모르고 재미나게봤네요^^</t>
  </si>
  <si>
    <t>봄(semi****)</t>
  </si>
  <si>
    <t>3d4d로봄  놀이공원온 느낌받음 예상치못하게 어느장면에선 벅찬감동이 느껴져 눈물살짝 핑~~ 같이 행복해지기도하고 영화관에서 보길잘함♡</t>
  </si>
  <si>
    <t>jshn****</t>
  </si>
  <si>
    <t>자스민 사랑해요~~ 짱짱</t>
  </si>
  <si>
    <t>허슬러(nski****)</t>
  </si>
  <si>
    <t>10자평으로 하라니 좀 자증... 하지만 잼있네....^^</t>
  </si>
  <si>
    <t>힘과꾸망(remy****)</t>
  </si>
  <si>
    <t>너무 재밌게 봤습니다. 또 볼거예요</t>
  </si>
  <si>
    <t>김예림(kyl8****)</t>
  </si>
  <si>
    <t>너무재밌어서 웃다가 눈물남 ㅠㅜ짱 ???? 설레고 아름답고 재밌고 다 하는 영화</t>
  </si>
  <si>
    <t>양유정(didd****)</t>
  </si>
  <si>
    <t>진짜 시작부터 끝까지 전율이 오는 영화,, 주인공들 모두 연기력이며 노래며 댄스며 하나도 빼놓을 수 없을 수 없이 최고였어요!!!! 영화관에서 볼 수 있을 때 꼭 봐야하는 영화</t>
  </si>
  <si>
    <t>보리(ghkd****)</t>
  </si>
  <si>
    <t>20회차쯤 해야 한이 없을 것 같아요,....정말 갓작입니다. 주말에 한번 더 보러 가야겠어요ㅠ.ㅠ speachless 최고ㅠㅠㅠ</t>
  </si>
  <si>
    <t>적당히(stkl****)</t>
  </si>
  <si>
    <t>세상에 어떤 실사영화가 원작 만화보다 스케일이 크다고 느낄 수 있을까..? 감탄만 나옵니다.</t>
  </si>
  <si>
    <t>someone(kjb7****)</t>
  </si>
  <si>
    <t>배우들 연기도 대박인데 OST가 너무 대박.. 알라딘 팀 내한해주세요ㅠㅠ</t>
  </si>
  <si>
    <t>영탁이(zoqu****)</t>
  </si>
  <si>
    <t>아ㅜㅠ 봤는데 또보고싶네요</t>
  </si>
  <si>
    <t>두리집사(rhaa****)</t>
  </si>
  <si>
    <t>지니의 재발견.. 혼자서봤는데 꿀잼 ㅋㅋ재미있어요</t>
  </si>
  <si>
    <t>수라(kani****)</t>
  </si>
  <si>
    <t>프린스알리~ 패뷸러스히~ 알리아바브와~~~~</t>
  </si>
  <si>
    <t>쿠퍼스(jhpa****)</t>
  </si>
  <si>
    <t>대박 7살 아이랑 어른이랑 봐도 둘다 재미있는 영화 강추</t>
  </si>
  <si>
    <t>재미있고 아이들과 보기 좋은 영화에요</t>
  </si>
  <si>
    <t>칠판친놈(mand****)</t>
  </si>
  <si>
    <t>s너무재밌엉ㅅ 아이들과 즐겁게 관람했어요</t>
  </si>
  <si>
    <t>큼(sofi****)</t>
  </si>
  <si>
    <t>인생영화 원작을 뛰어넘음 지니가 개명해서 연기 하고 있는게 틀림 없음</t>
  </si>
  <si>
    <t>qkrw****</t>
  </si>
  <si>
    <t>꼭 보세요 심야보고 나왔는데 정말 재밌네요4d로 보는거 강추 쓸데없는 움직임같은것도 없어서 너무 몰입되어 봤습니다</t>
  </si>
  <si>
    <t>엠포헤샷(lsy1****)</t>
  </si>
  <si>
    <t>엄청재밌게 감상했어요</t>
  </si>
  <si>
    <t>이지수(jisu****)</t>
  </si>
  <si>
    <t>진짜 너무너무너무너무 재밌어요!! 재밌고 소름돋고 재밌고 소름돋고 반복했던 영화</t>
  </si>
  <si>
    <t>양념(suh0****)</t>
  </si>
  <si>
    <t>음악부터 영상미까지 모두 환상적이었던 영화! 뻔한 내용이지만 전혀 뻔하지 않았다.</t>
  </si>
  <si>
    <t>메롱(2042****)</t>
  </si>
  <si>
    <t>말이 필요없는 영화인데 굳이 평쓰라니까 씁니다만..</t>
  </si>
  <si>
    <t>ost가 넘아름답고 오랫만에 보는 가슴 따뜻한영화</t>
  </si>
  <si>
    <t>이응(youn****)</t>
  </si>
  <si>
    <t>아 그냥 존잼이에요 제발 다들 보세요</t>
  </si>
  <si>
    <t>qqq1****</t>
  </si>
  <si>
    <t>굿입니다요 굿굿굿굿귯</t>
  </si>
  <si>
    <t>여정(fash****)</t>
  </si>
  <si>
    <t>최고의 실사영화였다 그리고 드디어 자스민에게 아리아가 생겼다</t>
  </si>
  <si>
    <t>인생영화..ㅠㅠㅠㅠ 벅참..흥겨움 .. 노래 끝날때마다 박수칠뻔ㅠㅠ</t>
  </si>
  <si>
    <t>신영주(chun****)</t>
  </si>
  <si>
    <t>너무 아름다운영화 또보고싶다</t>
  </si>
  <si>
    <t>Xcokjhg(sung****)</t>
  </si>
  <si>
    <t>기대이상이네요. ㅎㅎ애니메이션 실사화중 가장 잘만든것같아요윌스미스가 제대로 살렸네요.ㅋ</t>
  </si>
  <si>
    <t>소금사막(take****)</t>
  </si>
  <si>
    <t>실사화 한 영화중에 젤 재미났음. 주인공이 알라딘이 아니고 지니임 ㅋㅋㅋ존재감 갑! 그리고 쟈스민 볼때마다 감탄함. 세젤예!</t>
  </si>
  <si>
    <t>rabb****</t>
  </si>
  <si>
    <t>디즈니 성 나올 때부터 마음이 몽실몽실</t>
  </si>
  <si>
    <t>김용훈(love****)</t>
  </si>
  <si>
    <t>말그대로 한편의 영화를 본 듯</t>
  </si>
  <si>
    <t>jjdk****</t>
  </si>
  <si>
    <t>잼있음 볼만한영화임 ㄹㅇ로</t>
  </si>
  <si>
    <t>미미(gkdl****)</t>
  </si>
  <si>
    <t>최고다 실사화 대박 너무 잘 됐다</t>
  </si>
  <si>
    <t>맥덤짜응(mc_d****)</t>
  </si>
  <si>
    <t>또보고싶을정도로 재미있엇어요!</t>
  </si>
  <si>
    <t>zhzh****</t>
  </si>
  <si>
    <t>진짜 배우들 조합 최고,, 인생영화!</t>
  </si>
  <si>
    <t>꿈틀이(tele****)</t>
  </si>
  <si>
    <t>노래,스토리,배우,교훈 모든게 톱니바퀴처럼 잘 맞물려 한 편의 명작이 탄생했다..2019년 올해 기억남는 영화 중 하나로 남을 것 같고, 만원이 전혀 아깝지 않았다.</t>
  </si>
  <si>
    <t>노래도 좋고 재밌어요~!!</t>
  </si>
  <si>
    <t>김하늘(neul****)</t>
  </si>
  <si>
    <t>진짜 OST짱이고 자스민..짱이디 진짜</t>
  </si>
  <si>
    <t>yuna(yuna****)</t>
  </si>
  <si>
    <t>노래가 최고고 퀄리티도 초초초대박!알라딘OST짱 맘에듬 계속 듣는중이다^^요즘 젤맘에듬 한번 더 봐야지 ㅋㅋㅋㅋ</t>
  </si>
  <si>
    <t>지아맘(kimx****)</t>
  </si>
  <si>
    <t>아이들과 보기넘좋아요♡</t>
  </si>
  <si>
    <t>전미경(jmg9****)</t>
  </si>
  <si>
    <t>대존잼..ㅠㅠ 내일 또 보러 갑니다..!</t>
  </si>
  <si>
    <t>기범(kknd****)</t>
  </si>
  <si>
    <t>윌 스미스가 정말 재밌어요</t>
  </si>
  <si>
    <t>화령이(ajtj****)</t>
  </si>
  <si>
    <t>노래 전부다 최고.. 지니가 힙했던 영화ㅋㅋ</t>
  </si>
  <si>
    <t>디즈니 대박! 윌스미스 캐스팅 진짜 잘했네..영화보는내내 흥미진진!!!</t>
  </si>
  <si>
    <t>jcyn****</t>
  </si>
  <si>
    <t>지니가 감독소원들어줬음. 영화가 살아있음.ㅎㅎ</t>
  </si>
  <si>
    <t>소댕이꺼(whw1****)</t>
  </si>
  <si>
    <t>평점 안 쓰는데 진짜 인생영화</t>
  </si>
  <si>
    <t>하얀너구리(choe****)</t>
  </si>
  <si>
    <t>말이 필요 없어요 안보신 분들은 꼭 보세요</t>
  </si>
  <si>
    <t>존잼!! OST 자꾸 생각나네요!</t>
  </si>
  <si>
    <t>sesr****</t>
  </si>
  <si>
    <t>최고최고 최고최고 평점첨남겨봄 ♡♡♡♡ 평점안남기고 못배기겠는영화</t>
  </si>
  <si>
    <t>mege****</t>
  </si>
  <si>
    <t>잘봤씁니다! 재밌었어요 !!</t>
  </si>
  <si>
    <t>지노(slac****)</t>
  </si>
  <si>
    <t>아무런 기대 없이 봤는데 정말 재미 있게 봤네용 보는 네네Wild Wild West가 귀에 아른 거린건 나뿐 인가....ㅎㅎ</t>
  </si>
  <si>
    <t>Can do(zoll****)</t>
  </si>
  <si>
    <t>간만에 완벽한 영화봤다.배우, 음악, 효과. 모든게 완벽했기에 알라딘이 나왔다. 램프에서 감동이 나온것같다.지니가 소원을 이루어 준듯.</t>
  </si>
  <si>
    <t>bb888(star****)</t>
  </si>
  <si>
    <t>인생최애영화♡배우부터음악,의상,스토리,춤,색감 모두 대박!!! 영화관에서 2번봤어요! 더빙도 어른들보기에 재밌어요!</t>
  </si>
  <si>
    <t>도담도담(gnl0****)</t>
  </si>
  <si>
    <t>영화 너무 잘봤어요원숭이가 ㅋㅋ너무 귀여워서 갖고싶었네용~~~</t>
  </si>
  <si>
    <t>간넝(leeg****)</t>
  </si>
  <si>
    <t>넘나 완벽한 배우진 연출진 싱크로 갑갑갑.. 마이 술탄 충성충성^^7진짜 역대급 디즈니 작품실망 전혀 없음꼭 봐야하는 이 시대 명작디즈니가 일냈다..!</t>
  </si>
  <si>
    <t>JotGatDa(hy00****)</t>
  </si>
  <si>
    <t>그는 진정한 지니였다....</t>
  </si>
  <si>
    <t>33333(cjea****)</t>
  </si>
  <si>
    <t>윌스미스가 하드캐리 유치하지만 신나는 영화</t>
  </si>
  <si>
    <t>ydw(yoon****)</t>
  </si>
  <si>
    <t>10점 이상 못주는게 안타까울 정도로 훌륭함</t>
  </si>
  <si>
    <t>장군(suhy****)</t>
  </si>
  <si>
    <t>재밌던데.. ost도 그렇고 웅장하고 뮤지컬같음</t>
  </si>
  <si>
    <t>다다(gigi****)</t>
  </si>
  <si>
    <t>나에게 있어서 디즈니원작을  뛰어넘는 영화는 알라딘이 처음이야...ㅠㅠ</t>
  </si>
  <si>
    <t>2번봤는데 재밌어 ㅜㅜ 어릴적동심이살아나는것같은기분!!고마워디즈니!</t>
  </si>
  <si>
    <t>돈워리비해피(jq95****)</t>
  </si>
  <si>
    <t>2019년들어와서 제일잘한것. 알라딘 4d로본것</t>
  </si>
  <si>
    <t>타이거(3408****)</t>
  </si>
  <si>
    <t>뮤지컬의 카타르시스를 잘 보여주엏습니다.</t>
  </si>
  <si>
    <t>gula****</t>
  </si>
  <si>
    <t>개인적으로 자스민 너무좋았지만 알라딘도 최고였다</t>
  </si>
  <si>
    <t>저여그(kvbt****)</t>
  </si>
  <si>
    <t>이런거 안남기는데 재밌어서 남김</t>
  </si>
  <si>
    <t>김채언(beau****)</t>
  </si>
  <si>
    <t>영화볼때 자극적인 장면이 안나오는 장르가 없는데 너무 순수하게 동심으로 빠져들수 있어서 좋았고 보면서 교훈적인 내용도 있어 유익했습니다동심의 세계로 빠져들기 충분한 영화였네요감사합니다^^</t>
  </si>
  <si>
    <t>장이재(wkdd****)</t>
  </si>
  <si>
    <t>유치하지 않은건 아니지만 킬링타임으로 재밌었고 CG효과가 애니메이션의 상상 그 이상입니다 보고나면 즐거워져요</t>
  </si>
  <si>
    <t>한비광(hyun****)</t>
  </si>
  <si>
    <t>알라딘의 연기도 좋았고 나오미 스콧?! 인가 여배우 진짜 매력 쩐다. 한편에 오페라를  보는것 같았어 ㅜㅜ 그리고  월 스미스  연기 개쩐다.</t>
  </si>
  <si>
    <t>Cody bellinger(chai****)</t>
  </si>
  <si>
    <t>2d로 두 번 봄 내리기 전에 한번 더 볼거다. 같은 영화 돈 주고 두 번 보는거 갠적으로 진짜 이해 안됐는데 내가 알라딘한테 돈 두번 처음 씀. 진짜 노래 들으러 갈 정도로 노래좋고 추억도 생각나고 교훈도 있음. ...</t>
  </si>
  <si>
    <t>뺙뺙뺙(back****)</t>
  </si>
  <si>
    <t>영화 n차를 처음해본 영화 2D로만 보신분들 꼭 4DX로도 봐보세요 양탄자 탈 때 환상적임</t>
  </si>
  <si>
    <t>메이비(melo****)</t>
  </si>
  <si>
    <t>지루할 틈이 없었어요.몰입해서 보다 보니 시간이 금새 지간갔네요.디즈니 영화는 역시 후회가 없습니다.또 다시 보고싶어요~~♡</t>
  </si>
  <si>
    <t>susu****</t>
  </si>
  <si>
    <t>나오미 스콧이 하드캐리한 영화. 지니 나와도 그저그랬는데 나오미스콧이 빛을 발한 롱테이크씬들이 영화에 큰 몰입감을 줬음. 실제로 그때부터 흥미있게 본듯. 앞날이 기대되는 배우.</t>
  </si>
  <si>
    <t>ahzk****</t>
  </si>
  <si>
    <t>너무너무너무좋아ㅠㅠㅠㅠ</t>
  </si>
  <si>
    <t>MIKA(rhdt****)</t>
  </si>
  <si>
    <t>자막으로 보고 더빙으로 보고 4DX로 한번 더 봐도 항상 즐겁다.</t>
  </si>
  <si>
    <t>JHUE(jsjs****)</t>
  </si>
  <si>
    <t>조올라 잼나요ㅜㅜ인생영화등극</t>
  </si>
  <si>
    <t>황제 패더러(seo5****)</t>
  </si>
  <si>
    <t>윌스미스의 인생작.ㅈ</t>
  </si>
  <si>
    <t>봐도 봐도 또 보고싶어ㅠ</t>
  </si>
  <si>
    <t>haean79(cind****)</t>
  </si>
  <si>
    <t>아~~최근 본 영화중에 최고였어요!!</t>
  </si>
  <si>
    <t>가연(rkdu****)</t>
  </si>
  <si>
    <t>영화 내내 동화 속에 들어 간 기분.. a whole new world 장면도 너무 예뻤지만 prince aIi 나오는 장면은 색감이 너무 예뻐서 눈을 뗄 수 없을 정도.. 두번 봤는데 또 보러가고 싶다</t>
  </si>
  <si>
    <t>에센스국어사전(wint****)</t>
  </si>
  <si>
    <t>알라딘 원작을 너무 좋아해서 웬만해선 실사버전이 마음에 안 찰 것 같았는데 완전 대만족!! 보면서 몇번이나 감탄했고 내가 이걸 보다니 살아있길 잘했다는 생각까지 듬 ㅋㅋㅋ speechless는 실사버전의 화룡점정</t>
  </si>
  <si>
    <t>이은지(leg1****)</t>
  </si>
  <si>
    <t>여러분 알라딘 꼭 보세요!! 두번 보세요ㅠㅠㅠ</t>
  </si>
  <si>
    <t>플러버(diva****)</t>
  </si>
  <si>
    <t>알라딘 30대 아재가 봐도 재밌네요영화보고 나니 영혼이 맑아진 느낌이에요</t>
  </si>
  <si>
    <t>스페로스페라(coup****)</t>
  </si>
  <si>
    <t>이런영화가 10점 받아야한다... 보는내내 웃음이 떠나지 않았다.. 팍팍한 일상에 두시간이라도 행복하게 해줘서 고마워! 알라딘~~~♡</t>
  </si>
  <si>
    <t>1234(zhl1****)</t>
  </si>
  <si>
    <t>가족과 좋은 시간이 보냈어요~</t>
  </si>
  <si>
    <t>피로청년(comq****)</t>
  </si>
  <si>
    <t>스토리도  킬링파트도 반전도 모두 다 알고있는데 이 영화가 날 왜 이렇게 들었다 놨다 하는지 ㅠㅠ 세상과 일상에 찌든 마음이 정화되는 느낌이랄까.. ost도 훌륭하고 배우들도 너무 좋다!</t>
  </si>
  <si>
    <t>손(wjsa****)</t>
  </si>
  <si>
    <t>원작의 폭력성을 뼈저리게 반성한 디즈니의 모습을 담은 영화. 요즘여자 자스민에 너무도 공감된다... 알라딘의 태도도 매우 모범적이다. 다시금 유성애의 로망을 품게하는 영화.</t>
  </si>
  <si>
    <t>올리브(dfdv****)</t>
  </si>
  <si>
    <t>꼭봐야되는디즈니영화</t>
  </si>
  <si>
    <t>joyo****</t>
  </si>
  <si>
    <t>아무 기대안하고 갔다가 눈과 귀가 호강한 명작임!</t>
  </si>
  <si>
    <t>므니(purp****)</t>
  </si>
  <si>
    <t>어릴적 수 백번 본 애니메이션 알라딘의 추억을 아름답게 살려주셔서 감사합니다. 울고 웃으면서 봤네요.</t>
  </si>
  <si>
    <t>내맘대로(iscu****)</t>
  </si>
  <si>
    <t>기생충은 알라딘한테 미안하다고 해라</t>
  </si>
  <si>
    <t>라니라니(sar8****)</t>
  </si>
  <si>
    <t>영화를 본게아니라 여행을 다녀온것 같다!!알라딘을보고 세번을 울줄이야..</t>
  </si>
  <si>
    <t>김민지(shif****)</t>
  </si>
  <si>
    <t>노래너무좋고 연기 굳!!!! 시간가는줄 몰랐어요^^</t>
  </si>
  <si>
    <t>짱공쥬맘(jin0****)</t>
  </si>
  <si>
    <t>아이와 함께 꼭 봐야할 영화!</t>
  </si>
  <si>
    <t>유쾌상쾌(lees****)</t>
  </si>
  <si>
    <t>너무 잼났습니다ㅜㅜㅜ또 보러 갈 거예요!!</t>
  </si>
  <si>
    <t>없다(dpwl****)</t>
  </si>
  <si>
    <t>4ㅐ꿀잼진짜로 왤캐재밋지</t>
  </si>
  <si>
    <t>노래가 참 좋았고 스토리도 좋았습니다</t>
  </si>
  <si>
    <t>lcy00(lcy_****)</t>
  </si>
  <si>
    <t>흥 넘치고 ost도 너무 감동적인 영화! 4d로 보면 최고에요,,,</t>
  </si>
  <si>
    <t>full****</t>
  </si>
  <si>
    <t>눈과 귀와 마음이 모두 즐거운 영화~! 도입부부터 시선을 사로잡고 A whole new world 나올때 벅차고 행복했어요~거기다 4d로 보니 영화속에 들어와있는 기분~ 꼭 4d로 보세요 ㅎㅎ</t>
  </si>
  <si>
    <t>화려한 영상미, 유쾌하고 즐거운 영화</t>
  </si>
  <si>
    <t>고독(dbwn****)</t>
  </si>
  <si>
    <t>와.. 디즈니빠지만 이건진짜 지렸다..ㅋㅋㅋ</t>
  </si>
  <si>
    <t>0202(r_vd****)</t>
  </si>
  <si>
    <t>제목이 왜 자스민이 아닌지 의아함 자스민 최고</t>
  </si>
  <si>
    <t>스갱(wwjh****)</t>
  </si>
  <si>
    <t>알라딘 최고였어요. 보는내내 재미와 감동이였습니다. 눈과 귀가 즐겁고 배우들도 연기 너무 잘하네요 ost도 너무 좋아요 ㅠㅠ</t>
  </si>
  <si>
    <t>나야나(cett****)</t>
  </si>
  <si>
    <t>양탄자 장면에서 나만 운게 아니었음 ㅎㅎ 우리 식구는 다 두번씩 봄. 오늘 또 보러 갈 예정.ㅜ</t>
  </si>
  <si>
    <t>korn****</t>
  </si>
  <si>
    <t>저세상 텐션! 이세상 텐션은 아닌듯!</t>
  </si>
  <si>
    <t>우리아기사랑해(sulj****)</t>
  </si>
  <si>
    <t>지니 너무 귀여워요  웃긴포인트들 많아서 빵빵터졌네요 음악도 좋고 공주님도 예쁘고 푹빠져들어서 본 영화</t>
  </si>
  <si>
    <t>수리(dyd7****)</t>
  </si>
  <si>
    <t>지니가 다했네요. 음악나오는 영화 개인적으로 싫어하는데, 나쁘지않게 봣습니다.</t>
  </si>
  <si>
    <t>OIPSURS(teay****)</t>
  </si>
  <si>
    <t>역시 재취업 해도 성공 윌스미스</t>
  </si>
  <si>
    <t>쑤드래곤(fuxi****)</t>
  </si>
  <si>
    <t>아뤠비아아아안 나아아아아이트 최고</t>
  </si>
  <si>
    <t>파파핸즈업(renz****)</t>
  </si>
  <si>
    <t>기대안하고 봤는데 너무 만족스러웠습니다</t>
  </si>
  <si>
    <t>유진잉(gkss****)</t>
  </si>
  <si>
    <t>재미있게 잘봤어요 또 보고싶네요</t>
  </si>
  <si>
    <t>윤지(yunj****)</t>
  </si>
  <si>
    <t>자스민 빡쳐서 울면서 노래할때 나도 울었다 ... 이런 영화 볼 수 있어서 행복했음</t>
  </si>
  <si>
    <t>고구마(abdc****)</t>
  </si>
  <si>
    <t>이영화 4D로 보세요 두번보세요</t>
  </si>
  <si>
    <t>sogo****</t>
  </si>
  <si>
    <t>별 기대없이 봤는데 계속 생각나는 또보고싶은 영화였어요!</t>
  </si>
  <si>
    <t>milo(jiwo****)</t>
  </si>
  <si>
    <t>영화끝나도 노래랑춤 여운이오래남음</t>
  </si>
  <si>
    <t>psy2****</t>
  </si>
  <si>
    <t>더할나위없이 최고였습니다.</t>
  </si>
  <si>
    <t>파랑쿤(pres****)</t>
  </si>
  <si>
    <t>한마디로 굿굿굿완전강추해요</t>
  </si>
  <si>
    <t>lwww****</t>
  </si>
  <si>
    <t>와...  너무  재밌습니다...한번 더 봐야지</t>
  </si>
  <si>
    <t>채윤서(yuna****)</t>
  </si>
  <si>
    <t>배우들부터 노래,연출 모든게 완벽 그냥 그자체였음</t>
  </si>
  <si>
    <t>너무예쁜딸(sshs****)</t>
  </si>
  <si>
    <t>아이도  엄마도 감동받음..ㅠㅠ 난 왜 운거지ㅠㅠ</t>
  </si>
  <si>
    <t>김유빈(yubi****)</t>
  </si>
  <si>
    <t>너무 힐링 했습니다!!! 아롸비안 낫이잇~</t>
  </si>
  <si>
    <t>프로세스(karm****)</t>
  </si>
  <si>
    <t>영화가 넘  아름답고 순수하다</t>
  </si>
  <si>
    <t>깽은(rudd****)</t>
  </si>
  <si>
    <t>한줄평 처음 남겨봐요. 다음 주에 또 보러갑니다. 디즈니 실사 중 역대급 최고!!</t>
  </si>
  <si>
    <t>늑대장(dhtm****)</t>
  </si>
  <si>
    <t>여주 너무 이쁘고 윌 스미스는 지니 그 자체였다</t>
  </si>
  <si>
    <t>박선영(jotu****)</t>
  </si>
  <si>
    <t>영화가 끝나고 이 영화는 꼭 한번 더 봐야겠다는 생각을 하면서 나왔습니다.여운이 오랫동안 남을꺼같아요.내인생 최고의 디즈니 영화 쾅쾅!</t>
  </si>
  <si>
    <t>파스타a(wns2****)</t>
  </si>
  <si>
    <t>알라딘이랑 자스민 양탄자 타면서 A whole new world 나올때 기분이 진짜 이상하더라ㅜ어린시절로 돌아간느낌. 이건 꼭 4D로 봐야한다ㅜㅜ</t>
  </si>
  <si>
    <t>dmwl****</t>
  </si>
  <si>
    <t>너무짱짱재밌어요!!</t>
  </si>
  <si>
    <t>nauj****</t>
  </si>
  <si>
    <t>아이도 집중하고 두시간동안 잘봤어요지루할새가 없는영화네요</t>
  </si>
  <si>
    <t>방문자(yoos****)</t>
  </si>
  <si>
    <t>난생차음 영화 두번 봤어요 역시나 재밌네요~</t>
  </si>
  <si>
    <t>manini(alwn****)</t>
  </si>
  <si>
    <t>음악과 연기력이 화려한 뮤지컬을 보는듯한 완벽한 영상이었다.두시간이 마치 20분 처럼 느껴질 정도로 볼거리가 많은 작품이었다</t>
  </si>
  <si>
    <t>원이맘(smoo****)</t>
  </si>
  <si>
    <t>진짜 역시 디즈니다~~윌스미스가   이영화  다  했다</t>
  </si>
  <si>
    <t>카르페디엠(celi****)</t>
  </si>
  <si>
    <t>원작에는 없던 자스민의 speechless 너무 좋았어요. 뮤지컬속 지니를 봤기때문인지 윌스미스가 좀 약해보이긴 했지만 다시 보고싶은 영화입니다</t>
  </si>
  <si>
    <t>유랑단(ajtl****)</t>
  </si>
  <si>
    <t>원작 못지않게 재밌게 봤어요</t>
  </si>
  <si>
    <t>서주온(sdg0****)</t>
  </si>
  <si>
    <t>레미제라블 이후 최고다!</t>
  </si>
  <si>
    <t>yej(euij****)</t>
  </si>
  <si>
    <t>노래도 너무 좋고 내용도 재밌고 포디로 한번 더 보러갑니당</t>
  </si>
  <si>
    <t>스노리(koei****)</t>
  </si>
  <si>
    <t>눈과 귀가 즐거웠다 양탄자 넘 귀엽고 지니 ㅋㅋㅋ</t>
  </si>
  <si>
    <t>안세민(an_s****)</t>
  </si>
  <si>
    <t>진짜 ost도 넘 좋고 명작이다</t>
  </si>
  <si>
    <t>ㅋ(dyk1****)</t>
  </si>
  <si>
    <t>자스민 너무 아름다워요 ㅠㅠ</t>
  </si>
  <si>
    <t>인생을 즐겨라(dbsa****)</t>
  </si>
  <si>
    <t>환상적인 영상미.  자스민 공주는 너무나 아름다웠고 윌스미스는 정말 하드캐리했다. 초반 아라비안 나이트~~~  노래부터 미친듯 너무 좋았다 아름다운 동화속에 폭 빠졌다가 나온 느낌. 나의 어린시절도 함께 스치듯 지나...</t>
  </si>
  <si>
    <t>룰루(duwn****)</t>
  </si>
  <si>
    <t>진짜 최고에요!! 알라딘 원작 만화보다 음악의 사운드가 더 풍성해진 느낌이에요</t>
  </si>
  <si>
    <t>라인(noel****)</t>
  </si>
  <si>
    <t>귀가 즐거운 ost  / 풍부한 스토리 최곱니다 !!</t>
  </si>
  <si>
    <t>ksdjflaejlf(tr84****)</t>
  </si>
  <si>
    <t>최고 재미있었어요 한번 더 보고싶어요!!</t>
  </si>
  <si>
    <t>ghth****</t>
  </si>
  <si>
    <t>최고~~~!~!!!</t>
  </si>
  <si>
    <t>민느(ungl****)</t>
  </si>
  <si>
    <t>최고최고 ㅠㅠ (엄지척)</t>
  </si>
  <si>
    <t>WAJ(wdkp****)</t>
  </si>
  <si>
    <t>좋은 영화였습니다. 특히 음악이 좋더군요</t>
  </si>
  <si>
    <t>은서(silv****)</t>
  </si>
  <si>
    <t>노래가 너무 좋았고 지니가 되게 재미있었다 디즈니 실사판중에서  최고있것같다 또 봐도 좋을것같다</t>
  </si>
  <si>
    <t>병따개(sauh****)</t>
  </si>
  <si>
    <t>울고 웃고 정말 최고의 영화다</t>
  </si>
  <si>
    <t>잉여쥐(tnwn****)</t>
  </si>
  <si>
    <t>음악맛집에 줄서서 보는 기분ㅋㅋㅋ</t>
  </si>
  <si>
    <t>원시인(nice****)</t>
  </si>
  <si>
    <t>오늘보고왔는데 딱 디즈니영화다 노래가 이영화를 다 살리네</t>
  </si>
  <si>
    <t>고샹잉(god_****)</t>
  </si>
  <si>
    <t>힐링 했어요  너무 재밌어요~</t>
  </si>
  <si>
    <t>김라온(feel****)</t>
  </si>
  <si>
    <t>세상이 다 아름답게 보이게 만드는 아주아주 행복해지는 최고의 영화</t>
  </si>
  <si>
    <t>불샤크(smc7****)</t>
  </si>
  <si>
    <t>영화보고 평가 처음하게 되는 영화. 한번더 보고 싶네요</t>
  </si>
  <si>
    <t>신향(sill****)</t>
  </si>
  <si>
    <t>쟈스민 최고!! 지니 최고!!</t>
  </si>
  <si>
    <t>달빛소녀(raru****)</t>
  </si>
  <si>
    <t>유쾌하고 신나고 게다가 감동적인내 생애 최고의 디즈니 실사영화사랑해요 알라딘!!!!ㅎㅎㅎ</t>
  </si>
  <si>
    <t>바나나맛딸기우유(be__****)</t>
  </si>
  <si>
    <t>수동적인 공주의 모습이 아닌 주체적인 공주의 모습이 인상적이었다.  전반적으로 세련된 느낌의 영화였다.</t>
  </si>
  <si>
    <t>앨리스(supe****)</t>
  </si>
  <si>
    <t>너무 아름답고 재미있는 영화.. ost들이 하나도 안 빼고 주옥같아요.</t>
  </si>
  <si>
    <t>봄봄(bom0****)</t>
  </si>
  <si>
    <t>원작 ost찾다가 더빙판 노래도 봤는데 개인적으로 더빙판이 더 좋네요...  알라딘 좋아하시는분들 더빙판 한번 더 보세요!! 두번 보세요 ㅠㅠㅠ 뮤지컬배우님들이 더빙하셔서 진짜진짜 좋아요ㅠㅠ 강추입니다</t>
  </si>
  <si>
    <t>한예배자(sewo****)</t>
  </si>
  <si>
    <t>정말의미있는영화였다</t>
  </si>
  <si>
    <t>혜진(shj3****)</t>
  </si>
  <si>
    <t>진짜ㅠㅠㅠ인생영화에여ㅠ쟈스민도너무이쁘고 노래도 너무 좋고 보는내내힐링~~</t>
  </si>
  <si>
    <t>샤넬(algm****)</t>
  </si>
  <si>
    <t>싱크로율이 거의100%인데?진짜 깜놀..지니도 놀랐지만 왕자로변한 알라딘모습에 더놀랐음 어릴적보던 만화와 너무똑같...대박..</t>
  </si>
  <si>
    <t>양떼초원 주인(gr18****)</t>
  </si>
  <si>
    <t>자막 더빙 다봄. 와..어떻게 이리 자막과 더빙이 비슷 할수 있죠? 아니 너무나도 똑같아요. 윌 스미스가 한국어 하는 줄 알았어요. 갓 정성화님 저는 당신을 지금 이제서야, 발견했지만...오, 당신은 엄청나시네요....</t>
  </si>
  <si>
    <t>은선잉(seon****)</t>
  </si>
  <si>
    <t>감정이입도 되고 스토리도 좋고 노래도 좋고 2번봐도 좋을 영화</t>
  </si>
  <si>
    <t>황수빈(ujja****)</t>
  </si>
  <si>
    <t>재미없는 틈이 찾아오려 하면 주인공들의 노래로 내적댄스 추게 만드는 영화 진짜 노래가 너무 좋아서 행복해집니다</t>
  </si>
  <si>
    <t>박민호(pmh9****)</t>
  </si>
  <si>
    <t>단연최고다진짜모든배우들연기굿굿</t>
  </si>
  <si>
    <t>saew****</t>
  </si>
  <si>
    <t>지니에 의한 지니를 위한 지니의 영화! 윌스미스 최고..뭐 하나 나무랄 데 없는 역대 최고의 실사영화다.뭉클하고 울컥하게 만드는 .... 선물같은 영화!조만간 다시 영화관을 찾을 듯.</t>
  </si>
  <si>
    <t>초등학생 아이랑 너무 재밌게 봤어요~</t>
  </si>
  <si>
    <t>아 정말 너무 재밌었어요~~~윌스미스 잔망미 보는 맛</t>
  </si>
  <si>
    <t>jenny(star****)</t>
  </si>
  <si>
    <t>두번봤는데 세번도 볼수있을것같다ㅠ너무 재밌음ㅜ</t>
  </si>
  <si>
    <t>임 짱구(itsy****)</t>
  </si>
  <si>
    <t>소름돋았어요,,, 진짜 너무 재밌다 알라딘 ♥</t>
  </si>
  <si>
    <t>BONOBOSS(snai****)</t>
  </si>
  <si>
    <t>아주 재미있어 진짜 너무재미었어</t>
  </si>
  <si>
    <t>민(mjst****)</t>
  </si>
  <si>
    <t>그냥 꼭 봐야함!! 최고!!!</t>
  </si>
  <si>
    <t>Dea(dead****)</t>
  </si>
  <si>
    <t>유쾌하고 재밋어요ㅎㅎ여자친구 이거보고 울었음ㅋㅋㅋㅋ</t>
  </si>
  <si>
    <t>세희(qhfk****)</t>
  </si>
  <si>
    <t>눈이 행복하고 귀가 행복해지는 영화</t>
  </si>
  <si>
    <t>세르베사(oris****)</t>
  </si>
  <si>
    <t>첫 등장부터 로빈윌리암스가 더이상 생각나지 않게 만드는 윌스미스의 선방, 화려한 색감의 이국적인 분위기와 군무등 볼거리가 정말 많다만 볼것만 많다.</t>
  </si>
  <si>
    <t>희동(gmlw****)</t>
  </si>
  <si>
    <t>너무너무 재미있게 봤어요!!!짱짱!!</t>
  </si>
  <si>
    <t>코코멍(kday****)</t>
  </si>
  <si>
    <t>기대를 너무 많이해서 조금 아쉬웠어요</t>
  </si>
  <si>
    <t>알파인(yys3****)</t>
  </si>
  <si>
    <t>요술담요 타고 날아갈때 풍경..정말 좋고...알라단보단 지니가 주인공이라는게 정말 참</t>
  </si>
  <si>
    <t>고창농부(stel****)</t>
  </si>
  <si>
    <t>여배우가 신선했으며, 감동과 스토리는 없지만 가족끼리 볼만한 영화.</t>
  </si>
  <si>
    <t>퐁당(dwow****)</t>
  </si>
  <si>
    <t>20대중반....어릴적비디오로봤던 신비한세계가 현실로나온기분이였어요 정말..감동적이였음 울고웃고 보다왔네요!!!</t>
  </si>
  <si>
    <t>김주발(whoj****)</t>
  </si>
  <si>
    <t>그냥 원작 만화영화를 보세요. 일요일 아침에 하던 그 알라딘 말고, 알라딘 만화영화를 보고 난 후에 평가하세요. 원작 1/10도 못따라감ㅎ 그나마 여주가 자스민 연상토록 이쁘고 BGM이 좋아서 이정도지; 원작 지니만...</t>
  </si>
  <si>
    <t>자몽에이드(hjwh****)</t>
  </si>
  <si>
    <t>아.. 눈물이났다. 아름다워 ㅠㅠ</t>
  </si>
  <si>
    <t>cdk6****</t>
  </si>
  <si>
    <t>전반적으로 연기는 괜찮았으나 자파가 생각보다 아쉬웠다. 반면 자스민은 당차고 매력적인 역할을 잘 소화했고, 지니는 압도적이었다. 지니가 반 이상 해먹음. 발리우드처럼 경쾌한 지니의 노래와, 자스민 솔로, &lt;a ...</t>
  </si>
  <si>
    <t>복만쌤(drea****)</t>
  </si>
  <si>
    <t>완점 잼남  자스민 개이쁨 윌스미스 꿀잼</t>
  </si>
  <si>
    <t>천천히(song****)</t>
  </si>
  <si>
    <t>재미도 없는 기생충 상영관 좀 내리고 알라딘이나 늘려라.코엑스 근처 사는데 매진이라 김포공항롯데까지 가서 봤다! 기생충 보구 실망한 기분 오늘 알라딘 보구 다 풀고 왔다는...윌스미스 나이 들었어도 넘 좋았고 역시 ...</t>
  </si>
  <si>
    <t>wltj****</t>
  </si>
  <si>
    <t>재밌네요 지루하지 않고 뻔하지만 잼나게잘만들었어요.</t>
  </si>
  <si>
    <t>지재욱(jija****)</t>
  </si>
  <si>
    <t>재미있고  신선하네요 윌스미스 굿!</t>
  </si>
  <si>
    <t>cmr7****</t>
  </si>
  <si>
    <t>원작보다 재미있을거라곤 정말 1도 예상못했다</t>
  </si>
  <si>
    <t>레몬쥬스(ushw****)</t>
  </si>
  <si>
    <t>영화보고나서 내내 춤추며 나왔어욤 신나고 잼나여.</t>
  </si>
  <si>
    <t>나영감(boob****)</t>
  </si>
  <si>
    <t>그냥 화려하기만 하네 윌스미스 아니었음...ㅋ</t>
  </si>
  <si>
    <t>평작..자스민 이쁘고 초중반까지는 재미있음 중반 이후로는 유치함</t>
  </si>
  <si>
    <t>신빛나(qlcs****)</t>
  </si>
  <si>
    <t>아니 왜 안봐요 ? 그냥 진짜 내 인생 영화다.... 진짜 화장실도 참으면서 계속 봤다 눈도 안감고 ㅜㅜ 진짜 재밌어여 별 백개 ㅜㅜ</t>
  </si>
  <si>
    <t>일단 재밌다. 지니와 자스민이 너무 돋보여서 알라딘이 조금 묻히는거 흠? 윌스미스 물만난 영화!</t>
  </si>
  <si>
    <t>snck****</t>
  </si>
  <si>
    <t>머 돈아깝진 않지만 뻔한영화</t>
  </si>
  <si>
    <t>풍뎅이날다(0210****)</t>
  </si>
  <si>
    <t>간만에 영화한편 봤네요....노래는 정말 미치게 만들고 한번 더 보고싶어지네요....마블의 지루한 3시간짜리 하고 비교도 안됩니다...꼭들보시길</t>
  </si>
  <si>
    <t>김혜인(kimh****)</t>
  </si>
  <si>
    <t>일단 cg가 미쳤음.. 거의 cg에 돈을 쏟아부은 정도 ㅋㅋㅋㅋ ost도 하나같이 다 찰떡이고.. 보고나서 알라딘 ost만 주구장창 듣는 중임 ㅠㅠㅠ 최근에 본 영화 중에 두 번 보고싶은 생각 든 적이 없었는데 알라...</t>
  </si>
  <si>
    <t>이동우(dong****)</t>
  </si>
  <si>
    <t>OST가 최고임. 명작중에 명작임.</t>
  </si>
  <si>
    <t>Atman(crea****)</t>
  </si>
  <si>
    <t>알라딘 빼고 모든 게 완벽</t>
  </si>
  <si>
    <t>오윤정(dhdb****)</t>
  </si>
  <si>
    <t>여자주인공이쁘고 남자주인공 춤추는거 대박</t>
  </si>
  <si>
    <t>꿀표(ssb4****)</t>
  </si>
  <si>
    <t>오조오억만번 봐도 안질릴영화</t>
  </si>
  <si>
    <t>세위마(sewe****)</t>
  </si>
  <si>
    <t>자스민 넘 이쁜데 알라딘 못생겼어</t>
  </si>
  <si>
    <t>ksga****</t>
  </si>
  <si>
    <t>의외로 좋았던 윌스미스의 지니... 하지만 알라딘 역할 배우에서 망함.... 몰입되지 않았다...</t>
  </si>
  <si>
    <t>Iris(keit****)</t>
  </si>
  <si>
    <t>별로라고 까는 애들때매 쓴다.지니에 대한 우려가 컸는데 윌스미스 진짜연기가...방구석 키보드워리어들은 윌스미스가 다해먹었다고 그러는데 쟈스민 침흘리는 수준에 무슨 윌스미스가 다해먹었다고 까는지 ㅋㅋ기회가 된다면 다시...</t>
  </si>
  <si>
    <t>영화광(wjde****)</t>
  </si>
  <si>
    <t>걍 원작이 좀낫다고생각한영화</t>
  </si>
  <si>
    <t>hjk1****</t>
  </si>
  <si>
    <t>자파가 왜저따위로생김. ?ㅋ</t>
  </si>
  <si>
    <t>I ku(cmqp****)</t>
  </si>
  <si>
    <t>악인전 보지말고 이거보자~</t>
  </si>
  <si>
    <t>qhrt****</t>
  </si>
  <si>
    <t>메인 ost인 a whole new world 장면보다 오히려 지니송 friend like me랑 prince Ali 부분을 넋 놓고 봤네요. 정말 환상적. 자스민역은 좀 더 고양이상 배우였으면 더 좋았을껄하는 아쉬...</t>
  </si>
  <si>
    <t>이유진(cwcr****)</t>
  </si>
  <si>
    <t>인생 최고의 영화에여ㅠㅠ</t>
  </si>
  <si>
    <t>우기(eter****)</t>
  </si>
  <si>
    <t>옛 추억의 버프가 없다고는 말 못하지만, 그 점을 감안하더라도 나는 너무 좋았습니다. 자스민 공주 넘나 예쁨. 알라딘은 유세윤 닮음. 디즈니가 디즈니했네라는 말이 절로 나오는 작품이었어요. 집에 가서 알라딘 애니메이...</t>
  </si>
  <si>
    <t>왜몽땅(cnd9****)</t>
  </si>
  <si>
    <t>아 진짜 현대판 지니 너무 재밌다ㅋㅋㅋ</t>
  </si>
  <si>
    <t>리베(wown****)</t>
  </si>
  <si>
    <t>자스민 공주 노래할 때 울컥했어요ㅠㅠㅠ</t>
  </si>
  <si>
    <t>박희진(hjp2****)</t>
  </si>
  <si>
    <t>동심이 살아나는 영화 내용도 너무 재밌고 ost 너무 좋다 흑</t>
  </si>
  <si>
    <t>최PD(nmco****)</t>
  </si>
  <si>
    <t>즐겁고 신나고 행복해지는 영화!단지 명백히 렛잇고 시즌2 노린것으로 보이는 장면은 좀 오글오글..</t>
  </si>
  <si>
    <t>김서현(seoh****)</t>
  </si>
  <si>
    <t>좋았어요.자스민 연기 넘 잘했음</t>
  </si>
  <si>
    <t>언제나멋있게(qaze****)</t>
  </si>
  <si>
    <t>정말 즐거운 영화였고 보는 내내 즐거웠다하지만 cg부분이 조금 아쉽다는게 흠특히 양탄자 타고 날아가는 장면은 살짝 아쉬웠지만 전체적인 스토리 텔링은 정말 즐거움으로 가득 채워주었다.cg빼고는 흠이없다는게 흠이랄까 ~...</t>
  </si>
  <si>
    <t>ckda****</t>
  </si>
  <si>
    <t>하드캐리 윌스미스! 재미있었음</t>
  </si>
  <si>
    <t>옥타(tmdg****)</t>
  </si>
  <si>
    <t>(존나 뭐지 존나 유치하네 다알고있는 내용임 난 별로던데)랑 (아캔쇼유더월드, 프린쌀리!) 가 머릿속에서 존내 싸움 그래서 한번 더보러가는 영화</t>
  </si>
  <si>
    <t>뽀글(bogr****)</t>
  </si>
  <si>
    <t>나오미스콧만 자꾸 눈에띄네~  재밌었지만 그저그런듯</t>
  </si>
  <si>
    <t>이창원(regi****)</t>
  </si>
  <si>
    <t>한편의 뮤지컬을 보는듯한...환상적이었습니다</t>
  </si>
  <si>
    <t>자유영혼(ysyw****)</t>
  </si>
  <si>
    <t>화려한 시각적효과요생동감 넘치는 연출들이 다 아는 스토리인데도 몰입하게 하네요</t>
  </si>
  <si>
    <t>김중기(eses****)</t>
  </si>
  <si>
    <t>지니 그자체 실사판을 만나고 왔습니다</t>
  </si>
  <si>
    <t>김다솜(girl****)</t>
  </si>
  <si>
    <t>오랜만에 진짜 영화를 본듯한!</t>
  </si>
  <si>
    <t>고준한(81ju****)</t>
  </si>
  <si>
    <t>아이들이 좋아하네요.9살, 5살 남아</t>
  </si>
  <si>
    <t>두루뭉실(rlaa****)</t>
  </si>
  <si>
    <t>아 옛날생각나고 배우들 연기랑 ost의 조화ㅜㅜ넘나 살았음</t>
  </si>
  <si>
    <t>하(pum0****)</t>
  </si>
  <si>
    <t>개꿀잼영화 진짜 다시보고싶어여</t>
  </si>
  <si>
    <t>페이브(doja****)</t>
  </si>
  <si>
    <t>진짜 너무 재미있었습니다노래도 넘 좋고 다시 또 보고 싶네욧</t>
  </si>
  <si>
    <t>용호는멋쟁이(didd****)</t>
  </si>
  <si>
    <t>진짜 너무 재미있음 특히 자스민 역할을 맡으신 분</t>
  </si>
  <si>
    <t>수바리(ymtr****)</t>
  </si>
  <si>
    <t>공주  얼굴로 연기하드라 빠져들더라</t>
  </si>
  <si>
    <t>찰리브라운(sser****)</t>
  </si>
  <si>
    <t>엄청  재미있어서 눈  빠질뻔 ㅎ 새로 나온 스피치리스 노래는 너무 좋아서 매일 듣는 중ㅋㅋㅋ</t>
  </si>
  <si>
    <t>정수원(pjw3****)</t>
  </si>
  <si>
    <t>내가본 영화중 가장 재밌고 어른도 재미있게 볼수있는영화인것 같다</t>
  </si>
  <si>
    <t>무명수(m60p****)</t>
  </si>
  <si>
    <t>소문만듣고갔는데초반부터몰입</t>
  </si>
  <si>
    <t>tygd****</t>
  </si>
  <si>
    <t>마지막 감동적이구 재밌어요</t>
  </si>
  <si>
    <t>이승민(noel****)</t>
  </si>
  <si>
    <t>재밌어요~~  지니가 없으면 안되는 영화고 노래가 너무 재미있고 웃기고 인상적입니다. 10점만점에 10점 별 5개!!!</t>
  </si>
  <si>
    <t>ㅇ(nils****)</t>
  </si>
  <si>
    <t>중딩 아들들 재미있었대요 또보고싶다고 하네요</t>
  </si>
  <si>
    <t>지붕스트라이커(frid****)</t>
  </si>
  <si>
    <t>윌스미스 연기 좋음!!노래는 아이들이 계속 흥얼거리네요</t>
  </si>
  <si>
    <t>에도가와 코난(kevi****)</t>
  </si>
  <si>
    <t>영화관 가서 3번 본 영화는 처음입니다.</t>
  </si>
  <si>
    <t>가을하늘(so-y****)</t>
  </si>
  <si>
    <t>노래 입니다아아아아앙ㅇ</t>
  </si>
  <si>
    <t>유니(sall****)</t>
  </si>
  <si>
    <t>제 인생영화예요 진짜 엄청 쟈밌고요 마지막에 완전 사이다임</t>
  </si>
  <si>
    <t>백짜리(utnh****)</t>
  </si>
  <si>
    <t>노래도 영상도 너무 마음에 드는 영화였어요. 간만에 재밌게 봤네요.</t>
  </si>
  <si>
    <t>주유미(swee****)</t>
  </si>
  <si>
    <t>더빙으로 봐서 좀 아쉬웠지만 재밌었어요!</t>
  </si>
  <si>
    <t>sj11****</t>
  </si>
  <si>
    <t>감동과 재미 정말 반한  영화입니다.</t>
  </si>
  <si>
    <t>poio****</t>
  </si>
  <si>
    <t>마빡잇(zozf****)</t>
  </si>
  <si>
    <t>전체적인 무지컬 감성은 나를 3번이나 다시 보게 만들었어요</t>
  </si>
  <si>
    <t>대잭팟GJ(capg****)</t>
  </si>
  <si>
    <t>진짜 명작... 솔직히 스토리가 쩌는건 아니지만;; 윌 스미스가 하드 캐리해서 원작을 초월해버렸어... 심지어 실산데!</t>
  </si>
  <si>
    <t>Ji(kjy9****)</t>
  </si>
  <si>
    <t>우려와 달리 화려하고 원작을 잘 각색한 듯 노래가 무엇보다 너무 좋았음</t>
  </si>
  <si>
    <t>망삼오삼앱(dgze****)</t>
  </si>
  <si>
    <t>잘 만든 실사화의 재미를 느끼게 해주는 영화명절 특선으로 해준다면 또 볼 수 있는 영화</t>
  </si>
  <si>
    <t>예은(0823****)</t>
  </si>
  <si>
    <t>진짜 앉아있다가도 생각나는 노래들이 너무 많아서 좋다</t>
  </si>
  <si>
    <t>송서영(sysl****)</t>
  </si>
  <si>
    <t>아이들 보여주고싶었던 영화두번이나 봤는데도 너무잼있었어요아이들도 너무 잼있어했어요</t>
  </si>
  <si>
    <t>도연(doni****)</t>
  </si>
  <si>
    <t>영상미도 뛰어나고  내용도 좋지만 악역의 포스가 부족했다.</t>
  </si>
  <si>
    <t>심쿵지민(soon****)</t>
  </si>
  <si>
    <t>볼만은 했다. 윌스미스 하드캐리고....하지만 이게 인생작이라고???? 진짜 영화다은 영화를 아직 못 보신 듯</t>
  </si>
  <si>
    <t>김태인(rneo****)</t>
  </si>
  <si>
    <t>ost 가 정말 좋아서 잘 봤습니다.</t>
  </si>
  <si>
    <t>별이(dk06****)</t>
  </si>
  <si>
    <t>여주인공 노래가 좋고 동화를 뮤지컬로 보고있는 느낌이 들어요</t>
  </si>
  <si>
    <t>꼴깍(yosu****)</t>
  </si>
  <si>
    <t>윌스미스랑 원숭이가 캐리한 영화! 마지막 대사: 세상에 이런친군 없을껄! 지니같은 든든한 친구 아부같은 똑똑한 애완견 원숭이 거기다가 마법양탄자! 어릴적 봤던 알라딘의 실사화는 동심으로 돌아가게 만드는 영화였다.</t>
  </si>
  <si>
    <t>퍼퍼떡(cmf6****)</t>
  </si>
  <si>
    <t>재밌습니다 끝물에 봤네요</t>
  </si>
  <si>
    <t>룰루랄라(jhyj****)</t>
  </si>
  <si>
    <t>아름다운 영상속 익숙한ost가 아이와 함께여서인지  새롭게 느껴지네요</t>
  </si>
  <si>
    <t>나비성(damb****)</t>
  </si>
  <si>
    <t>개꾸르잼 노래가좋아연..</t>
  </si>
  <si>
    <t>byel****</t>
  </si>
  <si>
    <t>영화관에서 한번 더 보고싶어요</t>
  </si>
  <si>
    <t>윤미소(miso****)</t>
  </si>
  <si>
    <t>띵작입니다그냥보면알아요</t>
  </si>
  <si>
    <t>정긍정(pond****)</t>
  </si>
  <si>
    <t>애니메이션을 영화한 것을 보면 실망이 많아 않보다가 기회가되어 보러가게 되었다. 색감이 화려하고 ost가 정말 황홀하게 좋았다.자스민의 speechless는 알라딘 주제가가 될거 같다.</t>
  </si>
  <si>
    <t>누구나가능한(litt****)</t>
  </si>
  <si>
    <t>아이들과 함께 너무 재미있게 봤네요~ 옛날 애니 생각하면서^^</t>
  </si>
  <si>
    <t>이은경(purp****)</t>
  </si>
  <si>
    <t>어른인 제가 봐도 정말 재밌었어요~강추합니다^^</t>
  </si>
  <si>
    <t>RHYME0(flow****)</t>
  </si>
  <si>
    <t>진짜 재밋게 시간 가는줄 모르고 봤네요무엇보다 춤이 진짜 너무 멋진 영화 였어요</t>
  </si>
  <si>
    <t>KeepSmiling(dew0****)</t>
  </si>
  <si>
    <t>음악도 좋고 재미있었어요 추천합니다</t>
  </si>
  <si>
    <t>김현호(z242****)</t>
  </si>
  <si>
    <t>완전 저의 최애영화 임요. 봐도봐도 안질려여대박</t>
  </si>
  <si>
    <t>mer3****</t>
  </si>
  <si>
    <t>큰기대안하고 봤는데 너무좋았어요</t>
  </si>
  <si>
    <t>김송하(voca****)</t>
  </si>
  <si>
    <t>최고였어요 두번 세번 보고싶었어요</t>
  </si>
  <si>
    <t>두부짱(jiny****)</t>
  </si>
  <si>
    <t>시작부터 ost 가 다 좋았어요 !! 어릴 때도 돌아간느낌 ㅜ</t>
  </si>
  <si>
    <t>전해영(hyhy****)</t>
  </si>
  <si>
    <t>너무 감동적인 영화 입니다.</t>
  </si>
  <si>
    <t>Jinny(newb****)</t>
  </si>
  <si>
    <t>굿 재미있었다 최고 !!!</t>
  </si>
  <si>
    <t>우물파는 소년(lhw1****)</t>
  </si>
  <si>
    <t>공부해야되는데 음악이 자꾸 떠오름 망했다 최고에요</t>
  </si>
  <si>
    <t>sally(pote****)</t>
  </si>
  <si>
    <t>아는 이야기이지만 정말 재미있게 봤어요~~^^♡</t>
  </si>
  <si>
    <t>skya****</t>
  </si>
  <si>
    <t>노래가 좋아요 월스미스의 연기력굳</t>
  </si>
  <si>
    <t>청예린(scsc****)</t>
  </si>
  <si>
    <t>알라딘 2번이나 본사람 인데 언제봐도 재밌을꺼같아요!</t>
  </si>
  <si>
    <t>모든배우가 멋있고 동심으로돌아가게된영화알라딘이라는 원작을 볼때보다 더욱 매력있었음</t>
  </si>
  <si>
    <t>전쟁귀신(mazz****)</t>
  </si>
  <si>
    <t>알고봐도 기분좋은 영화</t>
  </si>
  <si>
    <t>음유방랑시인(ssip****)</t>
  </si>
  <si>
    <t>동화같은 영화. 설명이 더 필요 없음</t>
  </si>
  <si>
    <t>뭐로(swsk****)</t>
  </si>
  <si>
    <t>추억을 살리면서도 적절히 재해석해낸 명화</t>
  </si>
  <si>
    <t>서인천사(tomb****)</t>
  </si>
  <si>
    <t>너무 너무 재밌있어용짱!!! 자스민도 예뻤어요</t>
  </si>
  <si>
    <t>치아1004(hear****)</t>
  </si>
  <si>
    <t>너무 재밌었어요 환상적ㅎㅎ</t>
  </si>
  <si>
    <t>Mindless(mind****)</t>
  </si>
  <si>
    <t>디즈니 고맙다요♡많이많이 만들어 주이소</t>
  </si>
  <si>
    <t>정희님(a1pp****)</t>
  </si>
  <si>
    <t>다시보고 싶은 영화적극추천</t>
  </si>
  <si>
    <t>비밀(19th****)</t>
  </si>
  <si>
    <t>램프의요정 알라딘 자스민</t>
  </si>
  <si>
    <t>돌멩이(shin****)</t>
  </si>
  <si>
    <t>만화영화보면서 눈물찔끔</t>
  </si>
  <si>
    <t>김봉(jinf****)</t>
  </si>
  <si>
    <t>재밌어요  재밌어요  재밌어요</t>
  </si>
  <si>
    <t>애니애프롤트리(fksl****)</t>
  </si>
  <si>
    <t>감동 감동또 보고 싶은 영화예요</t>
  </si>
  <si>
    <t>김희수(kimh****)</t>
  </si>
  <si>
    <t>하.... 어떻게 이렇게 재밌습니까, 진짜 안보면 후.회</t>
  </si>
  <si>
    <t>이유성(leey****)</t>
  </si>
  <si>
    <t>재미있어요   즐겁고 신났요</t>
  </si>
  <si>
    <t>하하야(shy7****)</t>
  </si>
  <si>
    <t>재미있었다 스릴넘친다</t>
  </si>
  <si>
    <t>ckan****</t>
  </si>
  <si>
    <t>굿 즐겁고 행복하게 해주는 영화</t>
  </si>
  <si>
    <t>ashb****</t>
  </si>
  <si>
    <t>너무 재미있다. 감동적이다.</t>
  </si>
  <si>
    <t>난민(dhrp****)</t>
  </si>
  <si>
    <t>여주 너무예쁘고 노래 너무좋습니다 ㅎ</t>
  </si>
  <si>
    <t>이춘희(lcj1****)</t>
  </si>
  <si>
    <t>울 남편 영화 보러 잘 안 가는 편인데.. 이번 영화는 정말 재미있게 본거 같음</t>
  </si>
  <si>
    <t>xhsg****</t>
  </si>
  <si>
    <t>한시도 눈을뗄수없이 재밌었어요~</t>
  </si>
  <si>
    <t>trus****</t>
  </si>
  <si>
    <t>평점이란게 포인트 얻기위해서 쓰는거임</t>
  </si>
  <si>
    <t>수달(suda****)</t>
  </si>
  <si>
    <t>이건꿀잼영화알라딘 건물 뛰는거 실화?!</t>
  </si>
  <si>
    <t>njsjdnjs(happ****)</t>
  </si>
  <si>
    <t>꿀쟘 ㅋ 지니가 취향저격</t>
  </si>
  <si>
    <t>쏘(ddon****)</t>
  </si>
  <si>
    <t>정말재밌다!!!! 최고다 ㅠㅠㅠㅠ</t>
  </si>
  <si>
    <t>dies****</t>
  </si>
  <si>
    <t>알라딘과 자스민이 매직카펫을 타고 a whole new world 를 부르는데 감동을 넘어 눈물마저 나더라 ...</t>
  </si>
  <si>
    <t>정꾸(sjjs****)</t>
  </si>
  <si>
    <t>너어어어무 재미있었어요 ㅠㅠㅠ</t>
  </si>
  <si>
    <t>나캐봄(jiho****)</t>
  </si>
  <si>
    <t>최근 본영화중에 젤 꿀잼임</t>
  </si>
  <si>
    <t>둘리(jak4****)</t>
  </si>
  <si>
    <t>이 영화 보다 눈물 낳어요.</t>
  </si>
  <si>
    <t>복덩어리(gold****)</t>
  </si>
  <si>
    <t>실사 영화가 너무 아름답고 특히  ost가 잊혀지지 않습니다.</t>
  </si>
  <si>
    <t>민지(son1****)</t>
  </si>
  <si>
    <t>난 원래 영화 다시 안보는데 진짜 알라딘 넘 재밌어서 5번더 본듯</t>
  </si>
  <si>
    <t>태규홀릭(yang****)</t>
  </si>
  <si>
    <t>다시보고싶은 영화였습니다. 음악도 굿^^</t>
  </si>
  <si>
    <t>프란치스코(huan****)</t>
  </si>
  <si>
    <t>接??好的好方法郭德?</t>
  </si>
  <si>
    <t>그리주(sung****)</t>
  </si>
  <si>
    <t>원작을넘은 디즈니실사끝판왕</t>
  </si>
  <si>
    <t>유찡(tpqm****)</t>
  </si>
  <si>
    <t>그냥 최고입니다,.,</t>
  </si>
  <si>
    <t>유쪼꼬(suk0****)</t>
  </si>
  <si>
    <t>봐도봐도 다시보고싶은 영화</t>
  </si>
  <si>
    <t>Gazelle(mees****)</t>
  </si>
  <si>
    <t>볼수록 행복해지는 영화</t>
  </si>
  <si>
    <t>박수빈(park****)</t>
  </si>
  <si>
    <t>짱 재미있음 내가 본 애니메이션 영화중 젤 짱인듯</t>
  </si>
  <si>
    <t>써니(bigo****)</t>
  </si>
  <si>
    <t>아이가 엄청좋아해요</t>
  </si>
  <si>
    <t>마쪼니(dlgu****)</t>
  </si>
  <si>
    <t>시간가는줄모르고재미있게봤어요ㅎ</t>
  </si>
  <si>
    <t>정빛(andr****)</t>
  </si>
  <si>
    <t>정말 재밌어요!!!!</t>
  </si>
  <si>
    <t>단감(maba****)</t>
  </si>
  <si>
    <t>자스민 공주는 우아하고, 지니는 재밌고 멋져요. 볼거리 들을거리 많아서 한국영화였으면 하는 바람이...</t>
  </si>
  <si>
    <t>AJ Styles(whgu****)</t>
  </si>
  <si>
    <t>ㅎ.ㅎ)/ 1250만 가즈아~</t>
  </si>
  <si>
    <t>강소희(ddja****)</t>
  </si>
  <si>
    <t>너무너무 재밌게 잘 봤어요</t>
  </si>
  <si>
    <t>푸르매(real****)</t>
  </si>
  <si>
    <t>영상미는 영화, 감동은 원작 애니메이션</t>
  </si>
  <si>
    <t>중소기업만세(one3****)</t>
  </si>
  <si>
    <t>아이가 너무 좋아했던 영화한번 더 보고싶다고 하네요~^^</t>
  </si>
  <si>
    <t>우리지호(babp****)</t>
  </si>
  <si>
    <t>윌스미스가 CAST 첫번째로 올라오는 이유를 알겠음!!!</t>
  </si>
  <si>
    <t>1212(bih1****)</t>
  </si>
  <si>
    <t>진짜 꿀잼 ㅋㅋ두번봄ㅋㅋ쟈스민 진짜 이쁘고 알라딘도 역할에 맞고 지니오 좋았음</t>
  </si>
  <si>
    <t>하록(xix0****)</t>
  </si>
  <si>
    <t>이게진짜 케리지 멱살잡고 케리함</t>
  </si>
  <si>
    <t>예에에지이이(yyu1****)</t>
  </si>
  <si>
    <t>명작?Ost 쩔어...</t>
  </si>
  <si>
    <t>이현행(hhle****)</t>
  </si>
  <si>
    <t>영화 중간중간에 노래나오는거 싫어하는데알라딘은 달랐어요. 2시간이 훌쩍가고재밋었어요. 그리고 중간에 나오는 메인급노래같은데 이거 너무 좋았어요. 어렸을때일요일 아침마다 알라딘 봤는데 이렇게 영화로보니 좋았습니다</t>
  </si>
  <si>
    <t>iiiiiiiiiiiiiiiiiiii(neko****)</t>
  </si>
  <si>
    <t>그동안 디즈니 실사영화는 다 별로였는데 이건 진짜 잘만듬 딱하나 아쉬운건 자파가 원작에비해 너무 잘생겼고 악당스럽지도 않음;</t>
  </si>
  <si>
    <t>귀천(phdc****)</t>
  </si>
  <si>
    <t>음악 듣는 것만으로도 충분히 본점은 뽑는 영화</t>
  </si>
  <si>
    <t>이윤서(yuns****)</t>
  </si>
  <si>
    <t>너무너무 재밌어요!! 노래도 너무 좋고 연기도 완전 잘해요 알라딘 4번 봤는데도 전혀 질리지 않습니다ㅠㅠ 이런 재밌는 영화 만들어주신 감독님 너무너무 감사하고 배우분들도 수고많았습니다!!</t>
  </si>
  <si>
    <t>모하메드(m203****)</t>
  </si>
  <si>
    <t>아이들이 너무 좋아했어요 ㅎ</t>
  </si>
  <si>
    <t>연화(yeon****)</t>
  </si>
  <si>
    <t>인물모두 개성을 잘 살리고 얼굴도 괜찮고 신나는게 너무 재미잇다 몆번이고 보고싶다</t>
  </si>
  <si>
    <t>Alwaysbesideyou(azsk****)</t>
  </si>
  <si>
    <t>영화관에서 3번봤습니다. 굿</t>
  </si>
  <si>
    <t>슬기맘(ojj1****)</t>
  </si>
  <si>
    <t>천만갈줄알았네요ㅋ아이들과 두번봤네요.더빙+자막</t>
  </si>
  <si>
    <t>alwayssweet(anft****)</t>
  </si>
  <si>
    <t>한 편의 뮤지컬을 보는 것 같은 느낌재밌었어요♥?</t>
  </si>
  <si>
    <t>메이드밍(boob****)</t>
  </si>
  <si>
    <t>오랜만에 가족과 함께 재밌게 봤어요~</t>
  </si>
  <si>
    <t>par(park****)</t>
  </si>
  <si>
    <t>수준이다르다.평생기억에남길것이다.</t>
  </si>
  <si>
    <t>김가령(na31****)</t>
  </si>
  <si>
    <t>너무 재밋어요! 짱입니다</t>
  </si>
  <si>
    <t>KEH(silv****)</t>
  </si>
  <si>
    <t>↗역시 뽀디엑스로 봐야한자</t>
  </si>
  <si>
    <t>윤솔찡(tony****)</t>
  </si>
  <si>
    <t>와 인생극이다. 이 영화 명작 한 번만 봐봐요 넘 재 밌어요</t>
  </si>
  <si>
    <t>긍정(rmsw****)</t>
  </si>
  <si>
    <t>진짜... 너무 좋음 그냥 좋음 행복해짐</t>
  </si>
  <si>
    <t>lee(lee3****)</t>
  </si>
  <si>
    <t>완전 연기도 잘하고 잼나요</t>
  </si>
  <si>
    <t>bjy4****</t>
  </si>
  <si>
    <t>노래랑 약 빤듯한 지니가 다 했다.</t>
  </si>
  <si>
    <t>팟빵(mpk2****)</t>
  </si>
  <si>
    <t>윌 스미스 예전부터 좋아했었는데 더 좋아졌다.. 어떡하지 하나에 빠지면 잘 못 나오는데..</t>
  </si>
  <si>
    <t>flax****</t>
  </si>
  <si>
    <t>2번으로 부족한 영화입니다.윌스미스 하드캐드 완전 동의하구요.자스민 노래할때 눈물... 감동ㅠㅠ윌스미스 간간이 명언도 좋네요.근래 봤던 영화들 중 최고였어요!!영화내리기전에 한번 더 볼 의향있어요.</t>
  </si>
  <si>
    <t>dere(lkhe****)</t>
  </si>
  <si>
    <t>너뮤 재미 나게 봤어요. 뮤지컬 티켓 가격을 지불했어도 안아까울것 같네요~ 윌스미스 대박 조으네</t>
  </si>
  <si>
    <t>셰리(sinb****)</t>
  </si>
  <si>
    <t>자파가 더 카리스마있고 무서웠으면 더좋았을텐데 그래도 완전만족해요</t>
  </si>
  <si>
    <t>이한슬(gkst****)</t>
  </si>
  <si>
    <t>예고편부터 너무나 기다리게 했던 영화입니다....요즘은 알라딘ost만 듣고 있네요....</t>
  </si>
  <si>
    <t>아잉(dkem****)</t>
  </si>
  <si>
    <t>완전 재밌었어요!!!!</t>
  </si>
  <si>
    <t>ghcj****</t>
  </si>
  <si>
    <t>재미와 감동을 모두 사로잡은 영화입니다. 매순간마다 몰입했고 한번더 보고싶습니다.</t>
  </si>
  <si>
    <t>kjo507oo(kjo5****)</t>
  </si>
  <si>
    <t>딸래미랑 남편이랑 봤는데 너무 재미있었답니다. 추천이요</t>
  </si>
  <si>
    <t>웃음의여왕(joy7****)</t>
  </si>
  <si>
    <t>지금까지 본 영화중 최고에요~~또  보고싶네요</t>
  </si>
  <si>
    <t>dbdm****</t>
  </si>
  <si>
    <t>너무 재미있어요 ㅎ 다음에도 또 봐야겠서요</t>
  </si>
  <si>
    <t>장지연(ji-y****)</t>
  </si>
  <si>
    <t>여자주인공도 너무이쁘고만화보다 훨씬 더 재밌었어요</t>
  </si>
  <si>
    <t>boky****</t>
  </si>
  <si>
    <t>별 기대 안하고 봤는데 득템한 영화.재미있다.</t>
  </si>
  <si>
    <t>노래면 노래 스토리면 스토리 찐짜 명작</t>
  </si>
  <si>
    <t>이창민(dlck****)</t>
  </si>
  <si>
    <t>진짜 잘봤는데 난 왜 카펫이 젤 귀엽냐</t>
  </si>
  <si>
    <t>egis24(qkdr****)</t>
  </si>
  <si>
    <t>아 재밌네요 뮤지컬보는 기분입니다</t>
  </si>
  <si>
    <t>국거박(kimg****)</t>
  </si>
  <si>
    <t>재미있네요..ㅎㅎ애들이 좋아함</t>
  </si>
  <si>
    <t>정현기(hk08****)</t>
  </si>
  <si>
    <t>훔쳐간 내 2시간을 돌려줘</t>
  </si>
  <si>
    <t>호호야(jack****)</t>
  </si>
  <si>
    <t>재미감동 최고!알라딘이 유세윤으로 보이는 착각 ㅋㅋ</t>
  </si>
  <si>
    <t>먕(dyla****)</t>
  </si>
  <si>
    <t>별 기대 안하고 봤었는데 막상 보니까 너무 재미있어서 3번봤어요 엉엉</t>
  </si>
  <si>
    <t>호로록쭈우욱(wprh****)</t>
  </si>
  <si>
    <t>진짜 재밌다 어벤저스보다 더재밋다</t>
  </si>
  <si>
    <t>이은비(polb****)</t>
  </si>
  <si>
    <t>노래가 너무 좋고 재밌어요</t>
  </si>
  <si>
    <t>완전 재미남. 왜이걸 이제봤지 ㅠ</t>
  </si>
  <si>
    <t>Topaz88(synt****)</t>
  </si>
  <si>
    <t>와 정말 30대 입장에서 옛날  그 아련한  기억의 부분을  감동깊게 보게 한  영화.. 정말 황홀하다 ㅜㅜ</t>
  </si>
  <si>
    <t>뜰레오(roov****)</t>
  </si>
  <si>
    <t>너무이쁘고화려하고벅찬영화</t>
  </si>
  <si>
    <t>오늘(yeor****)</t>
  </si>
  <si>
    <t>재미도 있지만 자체로 의미있는 영화</t>
  </si>
  <si>
    <t>yous****</t>
  </si>
  <si>
    <t>A whole new world 나올 때 주인공들이랑 같이 양탄자 탄 것처럼 벅차는 느낌ㅠㅠㅠ</t>
  </si>
  <si>
    <t>쪼꼬볼(love****)</t>
  </si>
  <si>
    <t>노래도 노랜데 사실 지니가 다했다. 지니역에 윌스미스는 저세상 캐스팅이었음ㅋㅋ</t>
  </si>
  <si>
    <t>김영주(dudw****)</t>
  </si>
  <si>
    <t>너무 재밋었어요 알라딘최고오오</t>
  </si>
  <si>
    <t>김승남(king****)</t>
  </si>
  <si>
    <t>부모님이랑같이가서봤는데 다잼다고함스케일도크고 노래도좋고 굿</t>
  </si>
  <si>
    <t>전가온(lily****)</t>
  </si>
  <si>
    <t>알라딘 완전 대박 어떻게 그런 높은곳을 넘는지... 정말 멋지내요!</t>
  </si>
  <si>
    <t>박인영(atir****)</t>
  </si>
  <si>
    <t>ost도 좋고 영화도 재밌고 마지막에 뭔가 감동적이다 대박 ㅠ</t>
  </si>
  <si>
    <t>윤지원(enjo****)</t>
  </si>
  <si>
    <t>너무너무 재밌었어요~!!</t>
  </si>
  <si>
    <t>전문대교협 하정호(kpta****)</t>
  </si>
  <si>
    <t>최고의 음악! 최고의 영상! 최고의 연기!</t>
  </si>
  <si>
    <t>뚱이(tlsw****)</t>
  </si>
  <si>
    <t>노래도 배우도 짱짱 ㅠㅠ핵꿀잼이에요!!!</t>
  </si>
  <si>
    <t>김경민(love****)</t>
  </si>
  <si>
    <t>세번째관람!!!! 역시 넘 좋았습니다!!!!~</t>
  </si>
  <si>
    <t>silvermint(dldy****)</t>
  </si>
  <si>
    <t>죽기전에 봐야하는 영화</t>
  </si>
  <si>
    <t>건담맘(es07****)</t>
  </si>
  <si>
    <t>시간이 어떻게 흘렀는지 모르게 지나갔네요^^동심으로 돌아간듯 재밌었습니다.</t>
  </si>
  <si>
    <t>귀욤왕자(akub****)</t>
  </si>
  <si>
    <t>어릴적 보았던 알라딘도 재미있었는데 성인이되어 다시보니 또다른 재미가있네요ㅎㅎ</t>
  </si>
  <si>
    <t>iryn****</t>
  </si>
  <si>
    <t>디즈니 실사판 중 단연 역대 최고!! 만화를 찢고 나온 캐릭터들도 영상미도 정말 놀랍네요.</t>
  </si>
  <si>
    <t>아이들과 함께 온가족이 오랜만에 눈과 귀를 모두 충족 시킬수있는 소중한 시간이였습니다</t>
  </si>
  <si>
    <t>슈퍼맨(koni****)</t>
  </si>
  <si>
    <t>역시 디즈니 대작입니다</t>
  </si>
  <si>
    <t>뽕순(bbon****)</t>
  </si>
  <si>
    <t>처음 시작할때 부터 소름이 돋은 영화..</t>
  </si>
  <si>
    <t>이삐댜(pmsc****)</t>
  </si>
  <si>
    <t>몇번씩 볼정도로 너무 재밌는 영화 !</t>
  </si>
  <si>
    <t>이게10점짜리영화지</t>
  </si>
  <si>
    <t>xeni****</t>
  </si>
  <si>
    <t>밸런스 좋고 쭉 재밌는 전개. 아쉬운 점이 없진 않아도 월스미스의 압도적 지니싱크로율로 9점보단 10점</t>
  </si>
  <si>
    <t>이수지(any1****)</t>
  </si>
  <si>
    <t>엄청엄청엄청 재미있었어요</t>
  </si>
  <si>
    <t>mkse****</t>
  </si>
  <si>
    <t>나오미 스캇  이뻐요. 스미스 멋져요</t>
  </si>
  <si>
    <t>wooj****</t>
  </si>
  <si>
    <t>ㅁ맛갈나고 음악좋고힐링 영화 입니다</t>
  </si>
  <si>
    <t>thin****</t>
  </si>
  <si>
    <t>아이입에서 렛잇고 만큼 계속 불릴 노래일듯~~ㅋㅋ</t>
  </si>
  <si>
    <t>nicejins(raan****)</t>
  </si>
  <si>
    <t>윌스미스가 멱살잡고 또다른 두 주연도 만만찮은 내공을 보인다</t>
  </si>
  <si>
    <t>2eun****</t>
  </si>
  <si>
    <t>진짜안봤으면 어쩔뻘했던 영화네요</t>
  </si>
  <si>
    <t>ndns****</t>
  </si>
  <si>
    <t>와...진짜 잘만들었다. 원작 초월</t>
  </si>
  <si>
    <t>곰돌이(vndn****)</t>
  </si>
  <si>
    <t>4번 봤는데 계속 보고 싶어요 ㅠㅠㅠㅠ 배우들 캐미도 너무 좋고 노래도 너무 좋아요 완전 재밌었어요 지루할 틈이 없는 영화!!!</t>
  </si>
  <si>
    <t>hyeon200(now2****)</t>
  </si>
  <si>
    <t>배우들의 연기력과 그래픽 음악 모두 잘 맞아떨어진 것 같습니다 ㅎㅎ라라랜드 등 뮤지컬 영화 좋아하시는분들이나 옛 디즈니 향수를 느끼고 싶은 분들께도 추천입니다 bb</t>
  </si>
  <si>
    <t>Maino(kaqw****)</t>
  </si>
  <si>
    <t>원작보다 더 재미있었어요</t>
  </si>
  <si>
    <t>wjddbwjd(qpal****)</t>
  </si>
  <si>
    <t>진짜 너무 재밌어요 ㅜㅜ인생영화에요 !!</t>
  </si>
  <si>
    <t>그림자(sck6****)</t>
  </si>
  <si>
    <t>여주인공 나오미스콧 노래자기가 불렀고 원래 영국가수였다네 대박이네 능력쩌네 ㅋㅋ</t>
  </si>
  <si>
    <t>BOSS(woon****)</t>
  </si>
  <si>
    <t>내생애 최고의 영화중 하나가 될거같다</t>
  </si>
  <si>
    <t>벨리나(js_h****)</t>
  </si>
  <si>
    <t>정말 행복했어요!ㅠㅠ*</t>
  </si>
  <si>
    <t>이승민(worl****)</t>
  </si>
  <si>
    <t>해야(ych7****)</t>
  </si>
  <si>
    <t>재밌다 재밌다 재밌다 재밌다</t>
  </si>
  <si>
    <t>신동길(sdg9****)</t>
  </si>
  <si>
    <t>오우오우오우오우오우</t>
  </si>
  <si>
    <t>최현진(chj9****)</t>
  </si>
  <si>
    <t>완전 환상적이고 잘만든 영화입니다~^^</t>
  </si>
  <si>
    <t>나경현진성학맘유진83(yuji****)</t>
  </si>
  <si>
    <t>또보고싶은영화~아이들과 잼나게봤어요</t>
  </si>
  <si>
    <t>밥이킴삼촌(pure****)</t>
  </si>
  <si>
    <t>ost를 들으면 눈물이 난다</t>
  </si>
  <si>
    <t>지민맘(coby****)</t>
  </si>
  <si>
    <t>ost가 심금을 울리는영화</t>
  </si>
  <si>
    <t>Gamst(s04w****)</t>
  </si>
  <si>
    <t>와 진짜 울거라고는 생각도 못했는데 마지막 알라딘소원떄 진짜 울어버렸네.... 진짜 최고의 영화다.</t>
  </si>
  <si>
    <t>여연화재수(opti****)</t>
  </si>
  <si>
    <t>재관람이었는데 더 좋았어요!! 보면 볼수록 매력있는 영화입니다</t>
  </si>
  <si>
    <t>줴피(jply****)</t>
  </si>
  <si>
    <t>한편의 뮤지컬을 본느낌으로 유쾌하게 잘봤습니다</t>
  </si>
  <si>
    <t>왕왕(qpsi****)</t>
  </si>
  <si>
    <t>계속 보고싶은 영화...</t>
  </si>
  <si>
    <t>너의기린(lush****)</t>
  </si>
  <si>
    <t>실사화라서 기대 안했는데 생각보다 존잼</t>
  </si>
  <si>
    <t>소소한 하루(mh12****)</t>
  </si>
  <si>
    <t>재밌어요 색감이 꼭 애니메이션을 보는 듯</t>
  </si>
  <si>
    <t>나니(sera****)</t>
  </si>
  <si>
    <t>긴 말이 필요 없다 샤이닝 쉬머링 스플랜디드~~</t>
  </si>
  <si>
    <t>awesome(twin****)</t>
  </si>
  <si>
    <t>아름다운 씬, 아름다운 노래, 모든게 아름답다</t>
  </si>
  <si>
    <t>msj(gk2f****)</t>
  </si>
  <si>
    <t>윌스미스 넘좋당 이제 맨인블루인가</t>
  </si>
  <si>
    <t>깜시올리브(kkam****)</t>
  </si>
  <si>
    <t>말이 필요 없는 영화~온몸을 짜릿하게 흥분시키는 매력적인 영화~화려한 색감. 다이나믹.환상적이고  아름다운 영화~같은 여자가 봐도 넘넘 이쁜 자스민공주.노래도 넘 잘해.굿굿굿♥</t>
  </si>
  <si>
    <t>천초강림(star****)</t>
  </si>
  <si>
    <t>와 실사영화중 단연 탑이구나 윌스미스 역시 연기 쩔어~ 진심 울다 웃다 잘봣당 마무리도 깔끔하고 최고당!</t>
  </si>
  <si>
    <t>세찬이(sech****)</t>
  </si>
  <si>
    <t>너무재미있어요~~ 강추!!</t>
  </si>
  <si>
    <t>smin****</t>
  </si>
  <si>
    <t>예전 기억을 다시 되돌리며 재미있게 봤습니다!! 힙한 윌스미스 ㅋㅋㅋ</t>
  </si>
  <si>
    <t>돈아껴쓰자(tink****)</t>
  </si>
  <si>
    <t>너무 예쁘고 재밌었음 ㅎ</t>
  </si>
  <si>
    <t>한국화약이글스(chlw****)</t>
  </si>
  <si>
    <t>평론가들 뭔개소리만 써놨다냐</t>
  </si>
  <si>
    <t>풍경(topi****)</t>
  </si>
  <si>
    <t>기대 이상이네요. 12살 딸래미도 최고라고 합니다</t>
  </si>
  <si>
    <t>dh27****</t>
  </si>
  <si>
    <t>동심으로 돌아가는 느낌 ㅋㅋ 넘 잼있었어용</t>
  </si>
  <si>
    <t>애니만큼 재미있었어요</t>
  </si>
  <si>
    <t>케이(yabk****)</t>
  </si>
  <si>
    <t>딸아이가 너무 좋아했습니다 저와 와이프역시</t>
  </si>
  <si>
    <t>수연(sue0****)</t>
  </si>
  <si>
    <t>Ost 엄청 좋다! 지굼까지도 걔속 듣고 있음</t>
  </si>
  <si>
    <t>플래시(rich****)</t>
  </si>
  <si>
    <t>진짜진짜진짜재밋음..</t>
  </si>
  <si>
    <t>choe****</t>
  </si>
  <si>
    <t>최고..ㅠㅠ 아라비안나잇 도입부분부터 감동올라오고 자스민이 부른 speechless는 말할것도 없고.. 그리고 자스민 너무 예뻐요 지금까지 본 배우중 제일 예쁜것같아요진짜 흥 넘치고 배우들 연기와 노래도 최고였습니다...</t>
  </si>
  <si>
    <t>지나가는 사람(hung****)</t>
  </si>
  <si>
    <t>윌스미스가 캐리한 영화</t>
  </si>
  <si>
    <t>올해 최고의 영화!! 2번봐도 댐</t>
  </si>
  <si>
    <t>leo1221(2103****)</t>
  </si>
  <si>
    <t>재미있었어요^^  두번보고싶은 영화이고 역시 윌스미스!!!</t>
  </si>
  <si>
    <t>ㅎ(kita****)</t>
  </si>
  <si>
    <t>인생 영화 스피치리스 할 때 너무 짜릿했다</t>
  </si>
  <si>
    <t>zhzhabc(rlck****)</t>
  </si>
  <si>
    <t>우리나라는 이런영화 못만드냐?</t>
  </si>
  <si>
    <t>nait****</t>
  </si>
  <si>
    <t>윌스미스가 알라딘을 살렸네요ㅋ</t>
  </si>
  <si>
    <t>임선희(im-s****)</t>
  </si>
  <si>
    <t>또 보고싶어요 지니 멋져</t>
  </si>
  <si>
    <t>재인(yoas****)</t>
  </si>
  <si>
    <t>영화도 좋고 음악도 좋고 원작보다 좋았음.</t>
  </si>
  <si>
    <t>howd****</t>
  </si>
  <si>
    <t>기대없이 봣는데 엄청 재미있네요</t>
  </si>
  <si>
    <t>정(pine****)</t>
  </si>
  <si>
    <t>재미있다. 왜 천만 넘었는지 알수있었음</t>
  </si>
  <si>
    <t>품질(gpgp****)</t>
  </si>
  <si>
    <t>2번봤는데ㅎㅎ 두번봐도 돈 아깝지 않았어용ㅎㅎ윌스미스 최고~~~</t>
  </si>
  <si>
    <t>쭈기(74kw****)</t>
  </si>
  <si>
    <t>어른이 봐도 재미있네요.</t>
  </si>
  <si>
    <t>으악(ghos****)</t>
  </si>
  <si>
    <t>대박그냥완전짱좋아아진짜사랑해요</t>
  </si>
  <si>
    <t>맑음(ahre****)</t>
  </si>
  <si>
    <t>아름다운 영화... 재밌고재밌고 또 재밌는 영화!!!</t>
  </si>
  <si>
    <t>미래(alfo****)</t>
  </si>
  <si>
    <t>재미나유 영화관에서 첨으로 3번봤어요</t>
  </si>
  <si>
    <t>woo5****</t>
  </si>
  <si>
    <t>음악이 좋아요 ㅋ 다시 보고싶은 영화</t>
  </si>
  <si>
    <t>이주은(kels****)</t>
  </si>
  <si>
    <t>음악과 영상미에 감동받아 눈물났어요</t>
  </si>
  <si>
    <t>shin(kira****)</t>
  </si>
  <si>
    <t>말이 필요없는 최고의 영화</t>
  </si>
  <si>
    <t>가영엄마(wjdt****)</t>
  </si>
  <si>
    <t>한편의 뮤지컬을 보는 듯 한 느낌이네요^^자스민 공주 노래에 반했어요. 뮤지컬 좋아하시는 분께 강추에요. 초등 고학년 세명 모두 다 재미있게 잘보았어요~</t>
  </si>
  <si>
    <t>이외숙(dldh****)</t>
  </si>
  <si>
    <t>디즈니영화좋아합니다</t>
  </si>
  <si>
    <t>RARA(jhsh****)</t>
  </si>
  <si>
    <t>보기전에 자스민이 화재길래 어떤 영화길래 하고 봤는데 내 눈에 미나 마수드만 보였어요너무너무 매력적이에요목소리,미소 멋쪄서 영화 2번 봤네요ㅋ</t>
  </si>
  <si>
    <t>bmxm****</t>
  </si>
  <si>
    <t>환상적인 배우들의 연기 및 나오미와츠 외모 미침, 영화도 잘 만들었는데 지니를 연기한 윌 스미스가 하드캐리한 영화</t>
  </si>
  <si>
    <t>만화 원작을 너무나 훌륭하게 실화로 표현 제작했다. 만화영화에서만  느낄 수 있는 동화적 감상을 100%아니 200%이상 느낄  수 있었다. 환상적이었다 , 모든게...</t>
  </si>
  <si>
    <t>101010(ohye****)</t>
  </si>
  <si>
    <t>최고최고 ㅠㅠㅠㅠ 평점 잘 안 남기는데 두번보고 남기러 옴.. 그냥 다 좋았다 진짜 다... 웃음도 감동도 다 잡아낼 수 있게 너무 잘 만들었다</t>
  </si>
  <si>
    <t>김형준(hkki****)</t>
  </si>
  <si>
    <t>이건 명작입니다 꼭 보세요 아직도 안보신분들이 있으시다면 꼭 보시길바래요</t>
  </si>
  <si>
    <t>가담 내 최애(shin****)</t>
  </si>
  <si>
    <t>자스민 공주가 다른 공주들과 달리 남자한테 의존하지 않고 카리스마 넘쳐서 재밌게 봤어요!!강추합니다!</t>
  </si>
  <si>
    <t>박정민(6606****)</t>
  </si>
  <si>
    <t>너무 재미있어요 왜 제목이 알라딘인지는 모르겠지만.... 지니나 쟈스민이라고해주짖...</t>
  </si>
  <si>
    <t>영화보는내내 행복한 시간이였어요OST도 좋았구요</t>
  </si>
  <si>
    <t>꼬맹이(yh10****)</t>
  </si>
  <si>
    <t>인생 영화!! 말 필요 없고 걍 보면 이해 가능 ㅎㅎ</t>
  </si>
  <si>
    <t>까르릉(kang****)</t>
  </si>
  <si>
    <t>진짜 역대급 인생영화보는내내 행복하고주인공들 노래 소름쫙...</t>
  </si>
  <si>
    <t>늦된아이(spgt****)</t>
  </si>
  <si>
    <t>넘 멋지고 재밌습니다^^</t>
  </si>
  <si>
    <t>아방아방(jsde****)</t>
  </si>
  <si>
    <t>처음에 페르시아왕자2가 생각나는건 나뿐인가 ㅎㅎㅎ 나 아재인정? ㅎㅎ</t>
  </si>
  <si>
    <t>동신전기(tara****)</t>
  </si>
  <si>
    <t>짱 잼나요 ost를 아이가 계속듣네요</t>
  </si>
  <si>
    <t>영언니(dkss****)</t>
  </si>
  <si>
    <t>영화를 보면서 이렇게 아름다운영화는 정말 오랜만이라고 생각이 들 정도로 너무 집중하면서 즐겁게봤다. 진짜 백점 아니 천점!!</t>
  </si>
  <si>
    <t>sy90****</t>
  </si>
  <si>
    <t>굿굿완전재밌었어요~시간 가는 줄,,</t>
  </si>
  <si>
    <t>보보보(bobo****)</t>
  </si>
  <si>
    <t>왜 빵훔치고 적반하장이냐</t>
  </si>
  <si>
    <t>박서진(0706****)</t>
  </si>
  <si>
    <t>진짜 제가 본 영화중 가장 멋지고 재밌었어요...ㅠㅠ 진짜 이제부터 제 영화중 1위!!!ㅠㅠ 끝나서 아쉽등..ㅠ</t>
  </si>
  <si>
    <t>shei****</t>
  </si>
  <si>
    <t>아이들과 함께 본 영화중 최고였다.</t>
  </si>
  <si>
    <t>삐코빠라삐뽀(qkrw****)</t>
  </si>
  <si>
    <t>너무 재밋다ㅠㅜㅠ윌스미스</t>
  </si>
  <si>
    <t>Dolphin57(ekim****)</t>
  </si>
  <si>
    <t>첨부터끝까지 행복했음</t>
  </si>
  <si>
    <t>꼴페미는 사형이 답(phg0****)</t>
  </si>
  <si>
    <t>윌 스미스가 캐리했다기엔 무리가 있는데.. 개인적으로 윌스미스는 조금 아쉬움 더 잘할수있을거같은데 걍약조절을 한느낌. 확실한건 특급 신인 여배우의 등장.</t>
  </si>
  <si>
    <t>yun88(cute****)</t>
  </si>
  <si>
    <t>애들하고 너무 잼나게봤어요~^^</t>
  </si>
  <si>
    <t>바계인(dpdl****)</t>
  </si>
  <si>
    <t>최고의 영화였습니다 너무너무 좋았어요</t>
  </si>
  <si>
    <t>haha(go9m****)</t>
  </si>
  <si>
    <t>speechless 음악듣고 이건 영화관에서 봐야겠다는 생각에 바로 예매해서 봤는데 역시 대박이네요. 스토리 따윈 필요없고 음악만으로 10점</t>
  </si>
  <si>
    <t>홧팅하자웅(user****)</t>
  </si>
  <si>
    <t>꿀잼 세번봐도 꿀잼임ㅇㅎ</t>
  </si>
  <si>
    <t>victoryhyunsu(jhs5****)</t>
  </si>
  <si>
    <t>지니, 알라딘, 킹갓자스민누님이 캐리한영화이건 10줘도 반박불가</t>
  </si>
  <si>
    <t>팅팅(ting****)</t>
  </si>
  <si>
    <t>너무 재밌고 화려해서 볼꺼리가 많았네요. 6살,8살 아이들도 재밌게 봤답니다</t>
  </si>
  <si>
    <t>팬더사탕(mypa****)</t>
  </si>
  <si>
    <t>나때야 만화영화가 기준이였지만 영화로 알리딘을 처음 접한 사람은 이게 기준이 될정도로 재밌다</t>
  </si>
  <si>
    <t>너무재밌고흥미롭게잘봤습니다~^</t>
  </si>
  <si>
    <t>ting****</t>
  </si>
  <si>
    <t>영화는 이렇게 만드는거고 캐스팅은 이렇게하는거고 음악은 이렇게 만들고 부르는겁니다배우 및 감독 제작진 모두 복받으세요늦게 들어와서 후레쉬비추는거 진짜하지마세요 일찍들어오세요</t>
  </si>
  <si>
    <t>호이(oe74****)</t>
  </si>
  <si>
    <t>4d로 봤는데   한번 더 보고 싶고 영화보고 나서 행복해졌어요</t>
  </si>
  <si>
    <t>기대를 하고가지는 않았는데 생각보다 더 재밌고 신나네요</t>
  </si>
  <si>
    <t>jilj****</t>
  </si>
  <si>
    <t>지니의 저세상 텐션ㅋㅋ</t>
  </si>
  <si>
    <t>안씀(fnzm****)</t>
  </si>
  <si>
    <t>원작 음악이 더 흥겹게 나와서 즐거웠네요 ㅎ</t>
  </si>
  <si>
    <t>이홍주(eggs****)</t>
  </si>
  <si>
    <t>쟈스민공주바 너무이쁘네요</t>
  </si>
  <si>
    <t>아자(kimc****)</t>
  </si>
  <si>
    <t>가족과 함께 봤는데 최고였네요~^^</t>
  </si>
  <si>
    <t>김홍진(h102****)</t>
  </si>
  <si>
    <t>ㅋㅋ똥론가들 죄다 6점준거봐라ㅋㅋㅋ지들딴에는 그렇게밖에 안보였나보다ㅋㅋㅋㅋ천만 찍을 영화 보는 눈이 그렇게없냐??</t>
  </si>
  <si>
    <t>진성아(jsaw****)</t>
  </si>
  <si>
    <t>너무 재밌어요 천만 넘었다길래 평점 남기러 왔어요 ㅎㅎ</t>
  </si>
  <si>
    <t>에이원(kkks****)</t>
  </si>
  <si>
    <t>한번보세요 늦게나마봤지만 관객수안떨어지는 이유를알겠음</t>
  </si>
  <si>
    <t>힐러(brav****)</t>
  </si>
  <si>
    <t>너무나 아름답고도 아름다운 영화 그리고 자스민</t>
  </si>
  <si>
    <t>HoUsing(pbis****)</t>
  </si>
  <si>
    <t>끝날 때 진짜 뮤지컬같아서 더 좋았음</t>
  </si>
  <si>
    <t>압센(good****)</t>
  </si>
  <si>
    <t>감동과 재미를~~~~</t>
  </si>
  <si>
    <t>유진(momo****)</t>
  </si>
  <si>
    <t>10점도 적다. 내 인생 명작. 노래 캐스팅 연기 모두 완벽했던 영화.  기대도 안하고 봤다가 눈물 터지면서 봄. 4D로 보고왔는데 4D로 한번더 보러갈예정..</t>
  </si>
  <si>
    <t>김정호(kjlk****)</t>
  </si>
  <si>
    <t>위대한 쇼맨을 뛰어넘는 뮤지컬 영화</t>
  </si>
  <si>
    <t>메밀(9qkr****)</t>
  </si>
  <si>
    <t>지니가 인간됐을 때 솔직히 폭풍 감동 받았다 ㅠ 그리고 자스민 너무 이쁘다</t>
  </si>
  <si>
    <t>아으이아(dide****)</t>
  </si>
  <si>
    <t>영화볼때 집중을너무했네요</t>
  </si>
  <si>
    <t>이랑(dydg****)</t>
  </si>
  <si>
    <t>윌형님 나오면 끝난거지뭐ㅎㅎ남녀주인공들도 만화를 찢고나온 비쥬얼! 개인적으로 어릴적기억탓인지 디즈니 로고나올때음악만듣고도 설렘!</t>
  </si>
  <si>
    <t>꼭!!!!극장에서 보세요!!</t>
  </si>
  <si>
    <t>김팀장(zzz1****)</t>
  </si>
  <si>
    <t>진짜지림 후회안함 배우들도 이쁘고멋지고 노래가 쌉캐리</t>
  </si>
  <si>
    <t>보험은뽀라언니(oops****)</t>
  </si>
  <si>
    <t>역대 최고의 영화. 2번이나 보고 또 4D예매했네요 (30대 여성입니다^^;)</t>
  </si>
  <si>
    <t>임규민(limg****)</t>
  </si>
  <si>
    <t>진짜로 재미있는 영화임</t>
  </si>
  <si>
    <t>레몬샤벳(vpfm****)</t>
  </si>
  <si>
    <t>말이필요없어요 세번봤는데 또보고싶어용</t>
  </si>
  <si>
    <t>알쫑이(tnal****)</t>
  </si>
  <si>
    <t>디즈니 실사화중 앞으로 이걸 뛰어넘는 영화가 있을까 싶다.</t>
  </si>
  <si>
    <t>wnsj****</t>
  </si>
  <si>
    <t>짱~~~~!나마밈미ㅏ</t>
  </si>
  <si>
    <t>조아라(nurs****)</t>
  </si>
  <si>
    <t>너무 황홀해서 4D,2D 2번 봤네요 눈과 귀가 즐거워요</t>
  </si>
  <si>
    <t>qq(ldwq****)</t>
  </si>
  <si>
    <t>애래뷔안나아아잇 밖에 생각안나게 하는 윌 스미스진짜 최고올시다...</t>
  </si>
  <si>
    <t>uran****</t>
  </si>
  <si>
    <t>영화관에서봐라봐라봐라봐라</t>
  </si>
  <si>
    <t>LHK(lhkr****)</t>
  </si>
  <si>
    <t>진짜...speechless 장면 울뻔 함 자스민 술탄님 충성</t>
  </si>
  <si>
    <t>해바라기몽키(scv7****)</t>
  </si>
  <si>
    <t>3회차로 4D 3D 2D 다봤습니다. 뭐로보든간에 꼭 보시길 바랍니다. 같이 관람한 엄마가 쁘륀쓰 알뤼~를 찾기 시작합니다 ㅎㅎㅎ</t>
  </si>
  <si>
    <t>kim(96wj****)</t>
  </si>
  <si>
    <t>저도 지니같은 친구있었으면</t>
  </si>
  <si>
    <t>ㅈㅎ(epik****)</t>
  </si>
  <si>
    <t>두번봤는데 두번다 재미있었습니다</t>
  </si>
  <si>
    <t>스토로베리핑크(apin****)</t>
  </si>
  <si>
    <t>여태까지 본 실사 영화 중에서 최고</t>
  </si>
  <si>
    <t>너무 재밌어서 여운이 계속 남아요 ! 또 보러갈꺼에요 굿</t>
  </si>
  <si>
    <t>성민(gjtj****)</t>
  </si>
  <si>
    <t>제 인생 최고의 영화였어요 정말</t>
  </si>
  <si>
    <t>지니(bonn****)</t>
  </si>
  <si>
    <t>진짜 처음에 인기가 왜 없었는지 이해가 안될정도로 재밌습니다ㅠ</t>
  </si>
  <si>
    <t>Thyme(dleh****)</t>
  </si>
  <si>
    <t>그냥 최고. 처음으로 돈내고 한번 더 보고 싶다는 생각든 영화</t>
  </si>
  <si>
    <t>열혈남아(kkyk****)</t>
  </si>
  <si>
    <t>솔직히 기생충보다 낫다. 재미도 있고, 영화는 이래야 한다.</t>
  </si>
  <si>
    <t>쌀새우(triu****)</t>
  </si>
  <si>
    <t>뮤지컬 형식 영화를 좋아하지는 않는데 너무 재밌게 봤어요!</t>
  </si>
  <si>
    <t>HOYA(race****)</t>
  </si>
  <si>
    <t>배우들 연기도 좋고 노래도 좋고 다 좋네요.</t>
  </si>
  <si>
    <t>대마왕(kbji****)</t>
  </si>
  <si>
    <t>꼭 보세요. 가족 영화로 딱 좋아요</t>
  </si>
  <si>
    <t>심재규(worb****)</t>
  </si>
  <si>
    <t>개재밌어요 다시 보라고 해도 다시 볼 영화입니다</t>
  </si>
  <si>
    <t>박미래(pmr6****)</t>
  </si>
  <si>
    <t>너무 재밌어요!강력 추천합니다!</t>
  </si>
  <si>
    <t>dnjssjqmf(kuil****)</t>
  </si>
  <si>
    <t>더빙판 봤는데 화려한 볼거리 모든게 좋았어요 영어버전은 어떤 느낌일지 다시 보고 싶네요</t>
  </si>
  <si>
    <t>석미홍(3456****)</t>
  </si>
  <si>
    <t>정말재밌어요 영화보는 내내 웃느라고  입이아프네요~~ㅎ ㅎ지니 정말 귀워여요한번 더보고 쉽네요~~</t>
  </si>
  <si>
    <t>명희에효(pt_k****)</t>
  </si>
  <si>
    <t>진짜 디즈니는 사랑입니다</t>
  </si>
  <si>
    <t>I Am Liri(dmzl****)</t>
  </si>
  <si>
    <t>그냥 레전드임....ㄹㅇ</t>
  </si>
  <si>
    <t>스고이(dusw****)</t>
  </si>
  <si>
    <t>대박...친구들 셋과가서 셋다 만족하고 온영화</t>
  </si>
  <si>
    <t>임이새(imse****)</t>
  </si>
  <si>
    <t>노래도 너무 좋고 배역도 너무 좋아요ㅠㅠ 진짜 중독된것같고 너무 좋았어요ㅠㅠ</t>
  </si>
  <si>
    <t>이채림(chri****)</t>
  </si>
  <si>
    <t>보는 내내 너무 행복해지던 영화였어요 ost도 하나하나 대박...</t>
  </si>
  <si>
    <t>존인상(ulys****)</t>
  </si>
  <si>
    <t>재미있었습니다. 10점 받을 가치가 충분함</t>
  </si>
  <si>
    <t>임세빈(imse****)</t>
  </si>
  <si>
    <t>진짜 돈 하나도 안아까운 재밌고 감동적인 영화인것같다</t>
  </si>
  <si>
    <t>짭진우(1007****)</t>
  </si>
  <si>
    <t>코믹 같은 부분이 있다. 사람들은 욕심이 끝이없다는 것을 알게되었다. ost 도 많이 나와서 음악을 좋아하는사람들도 많이 즐길수있었다.어린이들도 민족 가능할꺼같다.</t>
  </si>
  <si>
    <t>쌈싸먹어(2wil****)</t>
  </si>
  <si>
    <t>너무 재밌습니다 강력추천</t>
  </si>
  <si>
    <t>희루(yk48****)</t>
  </si>
  <si>
    <t>아이들과 너무너무 재미있게볼수 있어서 별10개도 아깝지 않은 영화였습니다. 배우들 연기,노래 모두 최고였어요~</t>
  </si>
  <si>
    <t>So Fresh(dngl****)</t>
  </si>
  <si>
    <t>솔직히 알라딘 지니 나오기전,후로 나뉘는거 가틈 ㅠㅠ 꾸르잼!</t>
  </si>
  <si>
    <t>yang****</t>
  </si>
  <si>
    <t>영화를 보면서, 보고난 후에도 가슴 두근거림이 멈추지않음. 어릴때봤던 애니메이션이 실사로 나오다니 ㅜㅜ</t>
  </si>
  <si>
    <t>볼비(bolb****)</t>
  </si>
  <si>
    <t>개꿀잼 ㄹㅇ... 자스민이 너무 이뻐요</t>
  </si>
  <si>
    <t>뀨뀨(cofu****)</t>
  </si>
  <si>
    <t>너무 재미있게봤어요~~</t>
  </si>
  <si>
    <t>김효린(gyfl****)</t>
  </si>
  <si>
    <t>넘 재밌었어요!!!중독되는 알라딘!!!</t>
  </si>
  <si>
    <t>Real Madrid CF(feel****)</t>
  </si>
  <si>
    <t>디즈니는 그냥 굿이지 ㅋㅋㅋ</t>
  </si>
  <si>
    <t>꿍디11꿍디(iced****)</t>
  </si>
  <si>
    <t>음악부터 영상미까지 개인적으로 너무재밌게봤습니다.</t>
  </si>
  <si>
    <t>hjmam(bj75****)</t>
  </si>
  <si>
    <t>배우들의 노래 실력과 연기가 너무 좋아 몰입도 최고였습니다.</t>
  </si>
  <si>
    <t>휘야(thre****)</t>
  </si>
  <si>
    <t>배우 섭외가 기가 막혔습니다~ 너무 재밌게 봤네요~</t>
  </si>
  <si>
    <t>1106(tkfk****)</t>
  </si>
  <si>
    <t>최고의 영화 2번을 봤는데도 또 돈 주고 보고 싶은 영화</t>
  </si>
  <si>
    <t>아름답고 감동적인 그림같은 영화,좋은사람과 보면 더 좋은 로맨틱한 영화,왠만한 오페라나 뮤지컬에 뒤쳐지지 않는 작품이되는 영화??</t>
  </si>
  <si>
    <t>김수현(shyu****)</t>
  </si>
  <si>
    <t>다시 보고시푸 ㅠㅠ이번년도 최고의 영화</t>
  </si>
  <si>
    <t>아아ㅏ아(hahe****)</t>
  </si>
  <si>
    <t>모든게 완벽함  진짜 행복하게 만들어주는 영화</t>
  </si>
  <si>
    <t>현빈이의드림캐쳐(sh02****)</t>
  </si>
  <si>
    <t>화려한 영상미와 배우들의 캐미,연기력까지 나무랄때 없는 최고의 실사영화라 생각해요!!n회차 찍은거 처음인데 알라딘 한번보고 집에 오면 노래가 생각나서 듣게 되고 노래를 들으면 또 영화가 보고싶어지는,,무한반복!!영화...</t>
  </si>
  <si>
    <t>ost가 자꾸 귀에 맴돌아 밖에서도 들리는거같아</t>
  </si>
  <si>
    <t>에슐릿(pute****)</t>
  </si>
  <si>
    <t>최고다. 올해 본 영화 중 단연 최고다.</t>
  </si>
  <si>
    <t>화니맘(ghdd****)</t>
  </si>
  <si>
    <t>음악과 스토리 모두 좋아요</t>
  </si>
  <si>
    <t>조한나(gkss****)</t>
  </si>
  <si>
    <t>알라딘 넘 재밌어용! 꼭 영화관가서 보세요 ㅎㅎ</t>
  </si>
  <si>
    <t>개미귀신(wjsr****)</t>
  </si>
  <si>
    <t>별 기대 안 하고 원작 만화 생각하면서 봤는디 존잼..</t>
  </si>
  <si>
    <t>Officer(woos****)</t>
  </si>
  <si>
    <t>33살 아저씨가 어릴때의 감동을 2시간동안 회상해서 행복했습니다</t>
  </si>
  <si>
    <t>ana2****</t>
  </si>
  <si>
    <t>윌스미스 넘나 좋아ㅜㅜ</t>
  </si>
  <si>
    <t>넉살(moha****)</t>
  </si>
  <si>
    <t>ㅠㅠ 진짜 실사화 영화중에 최고라해도 과언이 아님</t>
  </si>
  <si>
    <t>일호(daw0****)</t>
  </si>
  <si>
    <t>그냥 한마디로 완벽..</t>
  </si>
  <si>
    <t>ART(minu****)</t>
  </si>
  <si>
    <t>온가족아 보기에 최고의 영화였어요 ㅎㅎ</t>
  </si>
  <si>
    <t>앤썸(hyer****)</t>
  </si>
  <si>
    <t>이거ㅜㅜ안보면 몰라요 알라딘이든 지니든 자스민이든이거 캐스팅부터 대박인거임</t>
  </si>
  <si>
    <t>이지은(flor****)</t>
  </si>
  <si>
    <t>너무 재미있어요!!!! 아이도 재미있게 봤네요~~</t>
  </si>
  <si>
    <t>짱하쀼(lswl****)</t>
  </si>
  <si>
    <t>진짜 꼭 봐야하는 띵작!!!!4D가 짱이라는데 그걸로 못봐서 아쉽..</t>
  </si>
  <si>
    <t>이신해(lees****)</t>
  </si>
  <si>
    <t>엄청 재미있고 ost도한 마디로 꿀잼!</t>
  </si>
  <si>
    <t>kmhs****</t>
  </si>
  <si>
    <t>윌형의 하드캐리 + 쟈스민의 가창력 + 어린시절 추억 = 감동백배</t>
  </si>
  <si>
    <t>하희쨩(kji_****)</t>
  </si>
  <si>
    <t>와... 진짜 오늘 또 보러가려고요..</t>
  </si>
  <si>
    <t>김남영(asdf****)</t>
  </si>
  <si>
    <t>말이 필요 없다 너무 재밌어</t>
  </si>
  <si>
    <t>wani****</t>
  </si>
  <si>
    <t>어린이 영화가 아니고 가족 모두를 위한 영화 입니다. 강추 입니다.</t>
  </si>
  <si>
    <t>Jh(lila****)</t>
  </si>
  <si>
    <t>한장면한장면 다기억나는 영화</t>
  </si>
  <si>
    <t>이름(solu****)</t>
  </si>
  <si>
    <t>진짜 너무 좋은 영화 너무너무너무너무 좋음</t>
  </si>
  <si>
    <t>kimjinwoo(dbrd****)</t>
  </si>
  <si>
    <t>2019년에 봤던 영화 중 최고의 영화</t>
  </si>
  <si>
    <t>ysj(ysj7****)</t>
  </si>
  <si>
    <t>진짜 기대안하고 봤는데 그 이상으로 너무 재미있고 안보면 진짜 후회하는 영화입니다 내용도 너무 재미있고 노래도 너무 즐겁고 계속 생각나요 꼭 봐야하는 영화입니다 저는 2, 3번 정도 봤어요 계석 봐도 재미있는 영화입...</t>
  </si>
  <si>
    <t>아르피네(este****)</t>
  </si>
  <si>
    <t>너무 너무 재밌었습니다.. 정말 2번 보면 안보였던게 보이더라구요ㅎㅎ 노래도 진짜 너무 좋고 ㅠㅠ 내용도 재밌었고ㅜㅜ</t>
  </si>
  <si>
    <t>플러스(dydd****)</t>
  </si>
  <si>
    <t>뭔 이런 영화가 다 있냐...</t>
  </si>
  <si>
    <t>밤하늘의별처럼(jeen****)</t>
  </si>
  <si>
    <t>완전 재밌어요 지루할 틈이 없네요</t>
  </si>
  <si>
    <t>linseed(jp24****)</t>
  </si>
  <si>
    <t>2D로 봤고 이미 스포 몇개 뵜는데도.. 놀이기구타는 벅찬느낌을 받았음 굿굿</t>
  </si>
  <si>
    <t>장환(mojh****)</t>
  </si>
  <si>
    <t>뮤지컬을 보는 듯 했어요 ㅎㅎ 소소한 힐링이 되었네요</t>
  </si>
  <si>
    <t>cloie(ywfe****)</t>
  </si>
  <si>
    <t>이상하게도 Speechless 부분 내 눈물버튼</t>
  </si>
  <si>
    <t>TINO(zscf****)</t>
  </si>
  <si>
    <t>기대 안하고 갔는데 이야...</t>
  </si>
  <si>
    <t>Perpetual(junj****)</t>
  </si>
  <si>
    <t>오랫만에 괜찮은 영화. 지루하지 않았던 영화 봤네요~</t>
  </si>
  <si>
    <t>커피우유(true****)</t>
  </si>
  <si>
    <t>더빙판을 보았는데 지니에 푹 빠졌어요. 지니 더빙하신 정성화님 박수보냅니다!</t>
  </si>
  <si>
    <t>hy37****</t>
  </si>
  <si>
    <t>지루하지않고재밌네요</t>
  </si>
  <si>
    <t>pung****</t>
  </si>
  <si>
    <t>어릴적 만화로 봤던 알라딘  얼마나  재미있을까  기대반  호기심반으로  봤는데  잘봤다는 생각이  듭니다. 권선징악의 구도로  짜여져 있고  코믹과  교훈  2가지  감동을  준 영화였습니다~</t>
  </si>
  <si>
    <t>ramu****</t>
  </si>
  <si>
    <t>디즈니 역시최고네요~~</t>
  </si>
  <si>
    <t>모과(xlkj****)</t>
  </si>
  <si>
    <t>좋지도 나쁘지도 않은 실사 영화였음</t>
  </si>
  <si>
    <t>해축평화주의(tpgu****)</t>
  </si>
  <si>
    <t>4d로한번더봐야지ㅎ</t>
  </si>
  <si>
    <t>초긍정멘탈갑(msde****)</t>
  </si>
  <si>
    <t>알맹이는 없고 껍데기만 화려하다</t>
  </si>
  <si>
    <t>눈소리(hyew****)</t>
  </si>
  <si>
    <t>너무 재미있었음 ..  짱짱 !</t>
  </si>
  <si>
    <t>기현누라(alka****)</t>
  </si>
  <si>
    <t>아이때문에 봤지만 더빙말고 다시보고싶네요</t>
  </si>
  <si>
    <t>깡페라떼(hanp****)</t>
  </si>
  <si>
    <t>진짜 재미있어서 눈을 못  뗀</t>
  </si>
  <si>
    <t>민가이버(kbm1****)</t>
  </si>
  <si>
    <t>OST도 찾아봐야겠당. ^^</t>
  </si>
  <si>
    <t>naae****</t>
  </si>
  <si>
    <t>간만에 온가족이 만족하고 잼나게 본 영화~안봤음 클날뻔...</t>
  </si>
  <si>
    <t>im20****</t>
  </si>
  <si>
    <t>성인 어린이 같이봤는데다들 넘 잼있게 봤네요굿</t>
  </si>
  <si>
    <t>mecc****</t>
  </si>
  <si>
    <t>윌스미스가 지니라니ㅋㅋ</t>
  </si>
  <si>
    <t>백이면백(rlaf****)</t>
  </si>
  <si>
    <t>별로 기대안했는데 너무 재미있게 봤어여ㅠㅠㅠㅠ 여주는 진짜 이쁘고 노래 나오는 것도 좋았습니다..ㅠㅠ</t>
  </si>
  <si>
    <t>전혜정(siks****)</t>
  </si>
  <si>
    <t>3번봤어요 또 보고싶어요</t>
  </si>
  <si>
    <t>fco1****</t>
  </si>
  <si>
    <t>알라딘 제목 보고 무시하지 마시고 영화 내려지기 전에 꼭 보세요 완전 최고예요</t>
  </si>
  <si>
    <t>바밤(gkdl****)</t>
  </si>
  <si>
    <t>진짜 멋짐 봐도 봐도 또 보고 깊은 영화</t>
  </si>
  <si>
    <t>서나영(plmp****)</t>
  </si>
  <si>
    <t>내가 영화 속에 들어가있는 기분이 들었고 알라딘이랑 아부의 케미가 너무 재밌었다 그리고 자스민이 너무너무 이쁘고 달리아는 공주라고 해도 믿을정도로 이쁘다 나의 인생영화가 되어버렸다ㅠㅠ</t>
  </si>
  <si>
    <t>안뇽하세요(chu2****)</t>
  </si>
  <si>
    <t>선물같았어요 또보고싶네요</t>
  </si>
  <si>
    <t>금빛물결(azra****)</t>
  </si>
  <si>
    <t>아이와 보기 위해 우리말 더빙으로 관람. 실사판 최고임. 아쉬움이 남아 재관람은 더빙 아닌걸로^^</t>
  </si>
  <si>
    <t>차일드유(youn****)</t>
  </si>
  <si>
    <t>이 진짜 ㅈㄴ재밌고 윌 스미스 쌉캐리</t>
  </si>
  <si>
    <t>jy7y****</t>
  </si>
  <si>
    <t>너무 재밌게 봣어용가족영화로도 좋을것 같아여</t>
  </si>
  <si>
    <t>응아니야(bsm9****)</t>
  </si>
  <si>
    <t>역시 그 국적의 남성들만 발작일으키는 영화라면 믿고 볼만 했다.</t>
  </si>
  <si>
    <t>saea****</t>
  </si>
  <si>
    <t>완전 대박 영화?? 너무 재밌어요??</t>
  </si>
  <si>
    <t>kim9****</t>
  </si>
  <si>
    <t>재미나게 영화 잘보구왔습니다 또보고싶네요</t>
  </si>
  <si>
    <t>zero(ego8****)</t>
  </si>
  <si>
    <t>정말 재미있었지만 알라딘이 못생겼다 ㅡ.ㅡ;;;</t>
  </si>
  <si>
    <t>누누(hv82****)</t>
  </si>
  <si>
    <t>3번쨰 보러가자나 ~!</t>
  </si>
  <si>
    <t>로디프릭(sent****)</t>
  </si>
  <si>
    <t>어릴때생각많이남 ㅠㅠ</t>
  </si>
  <si>
    <t>Simsim(silv****)</t>
  </si>
  <si>
    <t>윌 스미스 없었으면 죽었을 영화</t>
  </si>
  <si>
    <t>양파(yos9****)</t>
  </si>
  <si>
    <t>진짜 너무 재미있고 배우들이 노래할때 마다 소름돋음..</t>
  </si>
  <si>
    <t>부(kbm3****)</t>
  </si>
  <si>
    <t>살면서 꼭 봐야됨 ㅁㅊ 존잼 핵감동</t>
  </si>
  <si>
    <t>김김(oomo****)</t>
  </si>
  <si>
    <t>자스민이 예쁘고 다들 노래잘하고 그 외 소소한것외엔 별로. 디즈니라 그런가 영상미는 잡고가는데 너무 오글거려서 보기 힘들었음</t>
  </si>
  <si>
    <t>mann****</t>
  </si>
  <si>
    <t>아이들과 보는데 2시간이 길게 느껴지지가 않을 정도로 재밌게 보았어요~</t>
  </si>
  <si>
    <t>스앤(sang****)</t>
  </si>
  <si>
    <t>윌 스미스가 왜 맨인블랙 안나오고 여기있나 했더니 윌이 아니라 지니였네;여튼 어렸을때 봤던 알라딘 그대로임. 캐스팅도 알라딘은 좀 아쉬웠지만 자스민 존똑 ㄷㄷ해;</t>
  </si>
  <si>
    <t>준호엄마(csy0****)</t>
  </si>
  <si>
    <t>어른동화예요.아이들이 토이스토리4  보자는거 제가 알라딘 보자고 고집부렸는데 다행히 애들이 완젼~~ 재밌다고 하네요~^^ 다음에 다운받아서 또 보려구요~^^</t>
  </si>
  <si>
    <t>홀로룰루(psj1****)</t>
  </si>
  <si>
    <t>윌 스미스 당신 왜 이제서야 지니가 된겁니까</t>
  </si>
  <si>
    <t>비요뜨(kall****)</t>
  </si>
  <si>
    <t>최고의 영화    장면 하나하나 넘 이쁘고 시간가는줄 모르고 봤네요 웃긴부분도 많아서 사람들 다 빵빵 터지고 즐거운 시간이었습니다!!!!</t>
  </si>
  <si>
    <t>룬루(kin7****)</t>
  </si>
  <si>
    <t>영화가 나오미빨 받았네</t>
  </si>
  <si>
    <t>혐미(eati****)</t>
  </si>
  <si>
    <t>지림 오늘하루에만 두번봄...아르ㅔ이비안 나~~~잇</t>
  </si>
  <si>
    <t>박신영(fine****)</t>
  </si>
  <si>
    <t>최고 최고!! 감동과 재미까지.. 또 보고싶네요 ㅠㅠ</t>
  </si>
  <si>
    <t>gp44****</t>
  </si>
  <si>
    <t>애가 떠들든 말든 지할거만 하고 남 피해주는 무개념 부모때매 8점 줌</t>
  </si>
  <si>
    <t>pjkb****</t>
  </si>
  <si>
    <t>장년층에게도 전율이 오게하는 아름다운 동화^^</t>
  </si>
  <si>
    <t>여긴어딘가(gooq****)</t>
  </si>
  <si>
    <t>졸잼 ㄹㅇ 한시간전에 봤는데 계속 여운남음</t>
  </si>
  <si>
    <t>곽혜린(rin1****)</t>
  </si>
  <si>
    <t>ost도 너무 좋고 너무 재밌어요</t>
  </si>
  <si>
    <t>비단향꽃무(wkrl****)</t>
  </si>
  <si>
    <t>아이와 재미있게 잘봣어요</t>
  </si>
  <si>
    <t>빵떡(cook****)</t>
  </si>
  <si>
    <t>디즈니 실사영화중에 최고 굿</t>
  </si>
  <si>
    <t>아오아야(gars****)</t>
  </si>
  <si>
    <t>그동안 디즈니가 추구해온거를 잘 반영한 실사 영화</t>
  </si>
  <si>
    <t>쵸코밀크(dusw****)</t>
  </si>
  <si>
    <t>인생처음으로 영화관에서 6번 본 영화.. 최고</t>
  </si>
  <si>
    <t>베이지연분홍(hyer****)</t>
  </si>
  <si>
    <t>그냥 다 좋다 행복해졌어</t>
  </si>
  <si>
    <t>바람벼리(gmin****)</t>
  </si>
  <si>
    <t>어릴때의 감동을 성인이 돼서도 느낄 수 있다니!! 내가 처음 알라딘을 볼 때의 흥이 되살아난다.</t>
  </si>
  <si>
    <t>EunB(be12****)</t>
  </si>
  <si>
    <t>진짜 꿀잼 윌 스미스 이거 안찍었음 우짤뻔 ㅋㅋㅋ 4dx로 꼭 보세요!! 두번 세번 보세요ㅠㅠㅠ</t>
  </si>
  <si>
    <t>주연맘(i012****)</t>
  </si>
  <si>
    <t>이영화는 4D로 봐야해요아 진짜 향기....그나라가면 날것 같은 향기에영화관에 온통 향기 솔솔양탄자 타는듯한 기분에 노래나오구 춤추면 의자도 춤을 춰요ㅠㅠㅠㅠ워후</t>
  </si>
  <si>
    <t>슬픈악마(dbtn****)</t>
  </si>
  <si>
    <t>애니를 뛰어넘은 실사판 영화.. 영화 처음 시작할 때 디즈니 노래 나오는 순간부터 소름 돋았다.. 배우들 연기, 연출, 음악 모든 게 갓벽</t>
  </si>
  <si>
    <t>배짱이(baby****)</t>
  </si>
  <si>
    <t>너무 즐겁고 행복하게 봤어요 지니 스미스 최고!</t>
  </si>
  <si>
    <t>차칸앙마(wwwk****)</t>
  </si>
  <si>
    <t>굿입니다  정말재미있게봤어요</t>
  </si>
  <si>
    <t>박정민(chri****)</t>
  </si>
  <si>
    <t>여성상 다시그리기 최고였습니다. 자스민 만세.</t>
  </si>
  <si>
    <t>오정원(ohjw****)</t>
  </si>
  <si>
    <t>제가 본 실사판 애니 중 최고였고 노래들도 전부 다 좋았어요!!!!</t>
  </si>
  <si>
    <t>지예(aaan****)</t>
  </si>
  <si>
    <t>노래 소름이 오소소ㅜㅜㅜ아이맥스로 한번 더봐야지 개인적으로 자파 너무 착해보이는거 아쉬움</t>
  </si>
  <si>
    <t>강세연(rkdt****)</t>
  </si>
  <si>
    <t>진자진자너무재미있어요.  ㅠㅠㅠ두번세번볼만한영화</t>
  </si>
  <si>
    <t>가이아(tomb****)</t>
  </si>
  <si>
    <t>기대이상의 재미와 감동을 준 영화! 배우들의 훌륭한 연기와 노래실력들도 압권이었습니다!</t>
  </si>
  <si>
    <t>전 이만 갑오개혁(btsb****)</t>
  </si>
  <si>
    <t>좋다좋다 너무조앗다 ^_6</t>
  </si>
  <si>
    <t>프렌독(frie****)</t>
  </si>
  <si>
    <t>기대안하고봣는데 스케일에놀라고 등장인물들의 노래실력과 OST에 또한번 놀랐습니다...한번더봐도재밋을것같아요</t>
  </si>
  <si>
    <t>탁조마켓(masc****)</t>
  </si>
  <si>
    <t>최고 그 이상 입니다 꼭 보길 추천하고 더빙보단 자막이 좋을듯해요 애들 땜에 더빙 봣는데 자막 추천</t>
  </si>
  <si>
    <t>핑크딸기(lje3****)</t>
  </si>
  <si>
    <t>최고다 공주 너무 아름답고 알라딘도 지니도 다 멋짐</t>
  </si>
  <si>
    <t>CP3(bsch****)</t>
  </si>
  <si>
    <t>아 왜이리 늦게봤을까ㅎㅎㅎㅎ 상영 막바지인데 안보신분들 얼른 보러가세요 안보면 후회할지도 몰라요</t>
  </si>
  <si>
    <t>mayayaya(kore****)</t>
  </si>
  <si>
    <t>현대판 리더 강한 여성 자스민. 그녀는 침묵하지 않는다.</t>
  </si>
  <si>
    <t>예쁜공주님(mrn0****)</t>
  </si>
  <si>
    <t>잼있어요 4dx로 봤는데진짜 양탄자 타고 나르는 느낌이었어요 추천합니다!!</t>
  </si>
  <si>
    <t>지현(enff****)</t>
  </si>
  <si>
    <t>지쟈스. 원작을 욕먹이는 짓은 하지 말았어야 했는데.. 뭐하는 짓이죠 디즈니..? 명곡중의 명곡인 A whole new world에 오케스트라 다 빼버리고 피아노랑 기타만 들어가고.. 개연성 없는 음악들은 뭐죠,,?...</t>
  </si>
  <si>
    <t>허슬러(hyde****)</t>
  </si>
  <si>
    <t>자스민 노래가 거슬리는건 내가문제인건가</t>
  </si>
  <si>
    <t>튼튼(imki****)</t>
  </si>
  <si>
    <t>정말 최고다. 애니매이션을 뛰어넘은 정도가 아님...나오미 스콧을 위한 영화...기생충 따위 정치 쓰레기 영화와 비교 불가</t>
  </si>
  <si>
    <t>윤종민(sj10****)</t>
  </si>
  <si>
    <t>모든 배우들 캐스팅이 찰떡!</t>
  </si>
  <si>
    <t>hai(suje****)</t>
  </si>
  <si>
    <t>캐릭터들은 좋았지만 중간에 자버림 그만큼 진부함</t>
  </si>
  <si>
    <t>데이지꽃(momo****)</t>
  </si>
  <si>
    <t>딱 두 장면만 임팩트있었습니다. 쟈스민이 감정폭발하며 speechless 부를 때랑 마지막에 지니의 소원이 이루어졌을 때</t>
  </si>
  <si>
    <t>Hello Kitty(kkh9****)</t>
  </si>
  <si>
    <t>알라딘:똥멍청이자파:암유발자이 영화 제일 똑똑이:아부</t>
  </si>
  <si>
    <t>jyk1****</t>
  </si>
  <si>
    <t>영상미는 좋은데.. 기대보다 재미가 없었어요 기대가 너무 컸나봄 ㅠㅠ</t>
  </si>
  <si>
    <t>닭템(fftp****)</t>
  </si>
  <si>
    <t>광명롯시] 남자 신데렐라 이야기~ 예약 잘못해 더빙버전 봤다. 예쁜 공주님외 실망이었다. 알던 것과 달리 '지니'의 비중이 크고 농담이 길어 거슬렸다. 드라마 수준의 세트와 영상미에 PC메세지 삽입한 ...</t>
  </si>
  <si>
    <t>박준우(cool****)</t>
  </si>
  <si>
    <t>인생 최대영화인거 같다 노래도 좋고 다좋다 ㅎㅎ</t>
  </si>
  <si>
    <t>블랙말랑카우(khrk****)</t>
  </si>
  <si>
    <t>매우 신선하고 아름다운 영화였습니다.</t>
  </si>
  <si>
    <t>대리운전(ngai****)</t>
  </si>
  <si>
    <t>라자, 아부, 알라딘, 쟈스민!!! 다들 너무 좋음 ㅋㅋ</t>
  </si>
  <si>
    <t>Aura(v___****)</t>
  </si>
  <si>
    <t>최고였어요 꼭 보세요 원작보다 훠어어어얼씬 재밌었어욤:)</t>
  </si>
  <si>
    <t>Yan6ix(jyan****)</t>
  </si>
  <si>
    <t>중후반부 부터 급격하게 떨어지는 밀도</t>
  </si>
  <si>
    <t>신준서(juns****)</t>
  </si>
  <si>
    <t>정말 재밌어요! 또 보고싶어요</t>
  </si>
  <si>
    <t>흰둥이(alsw****)</t>
  </si>
  <si>
    <t>두번봄 포디로 두번ㅜ두번보세요</t>
  </si>
  <si>
    <t>숩창리(coli****)</t>
  </si>
  <si>
    <t>솔직히 우너작을 봣다해서 재미없냐?? 글케 따지면 국산저질영화도 레파토리 거의 원작 리메이크 급인데 그거가지고 욕은 해봣나..ㅋㅋ 무식한것들</t>
  </si>
  <si>
    <t>godd****</t>
  </si>
  <si>
    <t>ㄹㅇ 개꿀잼진짜루 추천</t>
  </si>
  <si>
    <t>rla1****</t>
  </si>
  <si>
    <t>아무생각 없이 편하고 즐거웠다</t>
  </si>
  <si>
    <t>볼거리 풍부하고 노래가 참 좋았어요.</t>
  </si>
  <si>
    <t>antj****</t>
  </si>
  <si>
    <t>무엇하나부족함없이완벽한영화</t>
  </si>
  <si>
    <t>글로리아(ohma****)</t>
  </si>
  <si>
    <t>이상하게 아름답고 행복한 장면에서 눈물이 나더라..나만 울고있었음</t>
  </si>
  <si>
    <t>김씨(larg****)</t>
  </si>
  <si>
    <t>윌 스미스에 윌 스미스를 위한 영화</t>
  </si>
  <si>
    <t>Selene(ln78****)</t>
  </si>
  <si>
    <t>알라딘 보기 싫다던 초딩 아들 데리고 봤는데 보고 나서 너무 재미있다고 하네요 한달이 지난 요즘도  speechless를 흥얼거리는 우리 아들입니다 ㅋ</t>
  </si>
  <si>
    <t>키위(ppun****)</t>
  </si>
  <si>
    <t>영화는 괜찮았는데 엄청 흥행할만한 영화는 아니였음.. 우리나라가 흥행세계3위라는데 이정도 열광적인건 페미언냐들이 자스민때문에 꼭 봐야한다고 좀 오버하는것도 한몫하는듯. 영화자체는 어린이들이 좋아할만한 영화 그이상 그...</t>
  </si>
  <si>
    <t>시이오(hp01****)</t>
  </si>
  <si>
    <t>오랜만에 재밌게 봤습니다. 알라딘 영화화 한거 정말 좋았네요</t>
  </si>
  <si>
    <t>김권택(lpoi****)</t>
  </si>
  <si>
    <t>꼭보세요 윌 스미스 귀여우니까</t>
  </si>
  <si>
    <t>utoc****</t>
  </si>
  <si>
    <t>최고예요 너무 잼잇어 두번봣는데 또 보고싶어요</t>
  </si>
  <si>
    <t>상상 그이상~ 동심의 세계로 돌아간 최고의 영화</t>
  </si>
  <si>
    <t>rams****</t>
  </si>
  <si>
    <t>뮤지컬영화 10분을 못보고 뻔하디뻔한 스토리의 영화를 보면서 이렇게 재밌게 만드는  컨테츠 제작능력 디즈니의힘을 느꼇고  잃어버린 동심과 순수함을 오랜만에 느꼈다.</t>
  </si>
  <si>
    <t>도형원(dohy****)</t>
  </si>
  <si>
    <t>알라딘은 무조건 IMAX로 봐야함..진짜 디즈니 실사중에 알라딘이 갑</t>
  </si>
  <si>
    <t>랄라라(ssen****)</t>
  </si>
  <si>
    <t>알라딘의 교훈이 관객들에게 재미있게 때로는 진지하게  잘 전달된 영화였음.  추가로 외모, 노래, 연기가 다 되는 나오미 스콧을 여자 주인공으로 캐스팅한 것이  영화 흥행에 있어서 신의 한수였다고 생각함.</t>
  </si>
  <si>
    <t>김민서b(kms0****)</t>
  </si>
  <si>
    <t>너무 재미있고 정말 노래가 다 좋았어요~ 나오미 스콧, 메나 마수드, 윌 스미스 연기 짱짱짱!!!</t>
  </si>
  <si>
    <t>삼대인(jsex****)</t>
  </si>
  <si>
    <t>어른아이를 위한 동화를 보고, 어른이 감명 받았습니다.</t>
  </si>
  <si>
    <t>aiiro(aiir****)</t>
  </si>
  <si>
    <t>올해 본 영화 중에 제일 신나고 재밌었어요</t>
  </si>
  <si>
    <t>어렸을때 디즈니 만화로도 봤고 성인이되어서도 몇번 봐서 내용을 다 아는데도 , 실사 영화 재미있게 봤습니다 집에서 또 보고싶네요 ^^</t>
  </si>
  <si>
    <t>토닥토닥(taeb****)</t>
  </si>
  <si>
    <t>오랜만에 심장이 뛰며 본 영화</t>
  </si>
  <si>
    <t>적정(wkd9****)</t>
  </si>
  <si>
    <t>눈과 귀가 너무 즐거운 영화</t>
  </si>
  <si>
    <t>물렁(foam****)</t>
  </si>
  <si>
    <t>저는 이 영화 보고 디즈니에 푹 빠지게 되었어요ㅠㅠ♥♥저의 최애영화 알라딘♥♥♥ost 진짜 너무 죠아요♥♥♥</t>
  </si>
  <si>
    <t>MUE(ashc****)</t>
  </si>
  <si>
    <t>마지막 상영을 심야로 봤는데 놓쳤으면 큰일날 뻔..</t>
  </si>
  <si>
    <t>꼬꼬천사(kimh****)</t>
  </si>
  <si>
    <t>완전 재밌어요 꿀잼!!!</t>
  </si>
  <si>
    <t>cjeu****</t>
  </si>
  <si>
    <t>재미있게 잘 보았어요.~~~</t>
  </si>
  <si>
    <t>안준형(ahnj****)</t>
  </si>
  <si>
    <t>진짜 보고나서 후회할 수가 없음.. 너무 잘 만듬</t>
  </si>
  <si>
    <t>123456789(0220****)</t>
  </si>
  <si>
    <t>사랑해 자스민 나의 술탄 ㅠㅠ</t>
  </si>
  <si>
    <t>apex(jlee****)</t>
  </si>
  <si>
    <t>일단 배우랑 역할이랑 짤떡이에요. 연기도 다 잘 하시고, 재미없을 줄 알았는데 완전 재밌게 봤어요!! 2D, 4D 봤는데 둘 다 잼써요! 아직도 상영 중이라니 놀랍네요 ㅋㅋ</t>
  </si>
  <si>
    <t>dfgsdfg(sund****)</t>
  </si>
  <si>
    <t>한국영화보다 이런영화보면 정화되는 기분임</t>
  </si>
  <si>
    <t>love the car(dark****)</t>
  </si>
  <si>
    <t>윌스미스 그의 작품 선택 능력이 돌아왔다 똥인블랙을 거르고 이작품을 선택하다니.... 역시 갓스미스 쟈스민역을 맡은 나오미스콧의 미모는 시종일관 눈을 땔수없고 디즈니 영화의 해피엔딩 법칙 덕분에 부담없이 행복하게 즐...</t>
  </si>
  <si>
    <t>FOREST(subi****)</t>
  </si>
  <si>
    <t>캐나다에서 봤는데 이영화는 정말 대박이다.</t>
  </si>
  <si>
    <t>뽕뽕이(ohns****)</t>
  </si>
  <si>
    <t>지니때문에 성공한듯...</t>
  </si>
  <si>
    <t>bdj0****</t>
  </si>
  <si>
    <t>집에서봤는데 여주 노래만들어도 10점인영화임..</t>
  </si>
  <si>
    <t>unis****</t>
  </si>
  <si>
    <t>솔찍히 어벤저스보다 10배 재미있었다</t>
  </si>
  <si>
    <t>김규빈(kimg****)</t>
  </si>
  <si>
    <t>난 그냥 첨에 아리비안 나이트 노래 나올때부터 울컥함 시험기간에 봤는데 생각나서 미칠뻔 두번 봐도 안아까움</t>
  </si>
  <si>
    <t>나임(maju****)</t>
  </si>
  <si>
    <t>기대했던것만큼재미있었음대만족</t>
  </si>
  <si>
    <t>웬다우드(m4wo****)</t>
  </si>
  <si>
    <t>스미스형.. 이영화도 좋지만.. 맨인블랙 망했어... 왜 안찍은거야. ㅠㅠ</t>
  </si>
  <si>
    <t>지루할틈없는 4번이나봄</t>
  </si>
  <si>
    <t>고흐와바흐(ysu1****)</t>
  </si>
  <si>
    <t>맘충은 제발 애새끼좀 쳐 관리해라지들끼리 시끄럽게 웃고떠들고 뛰어다니고 조용히하라고 몇번을말해도 못알아듣노 맘충새끼는 애새끼 뭐라하지도않음 아주OO발광 영화몰입도떨어짐</t>
  </si>
  <si>
    <t>김영희(tomb****)</t>
  </si>
  <si>
    <t>너무 잘 만든 재미 만점 영화예요 다들 보시길~~</t>
  </si>
  <si>
    <t>코지베어(k11h****)</t>
  </si>
  <si>
    <t>어릴적기억그대로, 하지만 음악 연기 연출 모두 최고중의 최고였네요. 와이프랑 너무 재밌게 보고왔습니다.</t>
  </si>
  <si>
    <t>응가씨(wldu****)</t>
  </si>
  <si>
    <t>3번째 보는 알라딘,,봐도봐도 재밌고 특히 ost가 진짜 굳ㅠㅠ</t>
  </si>
  <si>
    <t>어이가없네(jawo****)</t>
  </si>
  <si>
    <t>Ost와 어우러지는 영상미에 러닝타임 내내 감탄했다 동화 속에 있는 기분!!</t>
  </si>
  <si>
    <t>나이스가이(rlat****)</t>
  </si>
  <si>
    <t>배경음악도 좋고 감동 그 자체.. ㅜㅜ 마지막에 윌 스미스  소원대로  지니에서 평범한 사람으로 돌아왔을때 나도 모르게  눈물이  났다..ㅜㅜ</t>
  </si>
  <si>
    <t>ㅗ(qute****)</t>
  </si>
  <si>
    <t>최고최고!! 안봤으면 진짜 후회했을 영화 !눈이 즐겁고 저절로 웃으면서 보게되고 유쾌하고 신나고 시간이 너무 빠르게 지나간 영화 거기에 마지막에 감동까지 더해져서 나에게 완벽했던 영화고 리뷰 남기는 것도 알라딘이 처...</t>
  </si>
  <si>
    <t>이다빈(ekql****)</t>
  </si>
  <si>
    <t>나만 알라딘이 마지막 소원으로 지니 자유롭게 해달라할때 울었음? ㅋㅋ</t>
  </si>
  <si>
    <t>eyes****</t>
  </si>
  <si>
    <t>윌스미스 캐리 ㄷㄷ 애니를 뛰어넘다</t>
  </si>
  <si>
    <t>조자룡(jyd9****)</t>
  </si>
  <si>
    <t>재미와 감동이 있는 좋은 영화네요</t>
  </si>
  <si>
    <t>정탱이(bage****)</t>
  </si>
  <si>
    <t>진짜 너무최고다 나오미 스콧 진짜너무이쁘고 노래너무좋고..ㅜㅜ</t>
  </si>
  <si>
    <t>멋진사람(good****)</t>
  </si>
  <si>
    <t>최고입니다다시보고싶은영화</t>
  </si>
  <si>
    <t>광이(n006****)</t>
  </si>
  <si>
    <t>윌스미스 지니는 좋았지만 스토리나 음악이나 이렇게 까지 고평가받을 작품인가하는 생각은 듬 하지만 쟈스민 예쁘다</t>
  </si>
  <si>
    <t>이은(smim****)</t>
  </si>
  <si>
    <t>미쳤어요 ㅠㅠ엉엉 너무재밌고 중간중간 울었습니다 엉엉</t>
  </si>
  <si>
    <t>spac****</t>
  </si>
  <si>
    <t>연식대비 원작을 뛰어넘진 못함Ost만봐도 93년도 음악을 이길수없음</t>
  </si>
  <si>
    <t>riese(fw82****)</t>
  </si>
  <si>
    <t>사랑해 자스민 나 며칠 몇 주 동안 당신 생각밖에 안나 진짜 사랑에 빠진 기분.. 매일 벽 치다가 대륙 끼리 만나게 생겼어 어떡해? 그러면 당신을 만날 수 있을까? 매일 밤 눈물로 지세워서 병원갔더니 상사병이라고 하...</t>
  </si>
  <si>
    <t>영화 전체적으로 재미있고 볼만 한데.. 도대체 여주인공은 무슨 깡으로  돈도없이 배고프고 가난한애들한테 빵을 주는건가? 그렇게 경제 관념이 하나도 없는 공주가 왕이 된나라면 곧 망할듯 보인다. 알라딘 이대로 완결 날...</t>
  </si>
  <si>
    <t>bluemoon(way0****)</t>
  </si>
  <si>
    <t>정말 재밌었습니다!어린 여자아이와 남자아이가 꼭 봤으면 좋겠습니다. 그리고 페미니즘 을 아주 자연스럽게 잘 버무려서 좋았습니다.  디즈니 속 공주들이 한때는 여성들에게 코르셋을 강요하였는데  이제 그것을 반성하는 것...</t>
  </si>
  <si>
    <t>아이즈원(izon****)</t>
  </si>
  <si>
    <t>영화는 정말 재미있습니다 눈호강 귀호강 최고입니다 하.지.만어렸을때 애니메이션으로 알라딘을 보고 추억을 간직하고 계신분들은 어지간하면 주말 낮시간엔 보지 마세요 진심으로 심야영화 추천드립니다몇몇 아이들과 맘충때문에 ...</t>
  </si>
  <si>
    <t>닥터스트레인지(eins****)</t>
  </si>
  <si>
    <t>로튼평점 59%... 예전 음악만 기억에 남고 스토리는 그닥.. 이번 알라딘 실사영화는 디즈니가 실패한듯... 7월에 개봉하는 라이온킹 실사영화 기다려봅니다.. 아이언맨 집사이자 아이언맨 연출한 감독이 연출했기에 큰...</t>
  </si>
  <si>
    <t>파드메(le_s****)</t>
  </si>
  <si>
    <t>윌스미스랑 재스민이 하드캐리한 영화. 알라딘이 연기를 너무 못해서 재스민이랑 캐미가 너무 안맞던게 개인적으로 아쉬움. 알라딘이랑 자파 캐스팅 누가했나요ㅠㅠ 지니랑 재스민 나올땐 눈귀가 호강ㅋㅋ</t>
  </si>
  <si>
    <t>Classic Life(sdfg****)</t>
  </si>
  <si>
    <t>자파 cg가 아쉽다..</t>
  </si>
  <si>
    <t>송혜진(gpwl****)</t>
  </si>
  <si>
    <t>자스민이 진짜 최고ㅠㅠ</t>
  </si>
  <si>
    <t>tnsc****</t>
  </si>
  <si>
    <t>화면도 멋지고 음악도 웅장하고 영화관에서 보기 딱 좋았습니다.</t>
  </si>
  <si>
    <t>송현지(iclo****)</t>
  </si>
  <si>
    <t>무관심대마왕(dlrw****)</t>
  </si>
  <si>
    <t>OST 너무 좋다. 특히 자스민 speechless는 압권이다. 다만 알라딘이 지니, 자스민에 비해 임팩트가 없다. 제목만 알라딘이지... 자스민 진짜 이쁘네. 캐스팅 너무 잘한듯. 근데 왜 인어공주는 캐스팅을 그렇...</t>
  </si>
  <si>
    <t>cuco****</t>
  </si>
  <si>
    <t>역대 최고의 감동의 영화</t>
  </si>
  <si>
    <t>inje****</t>
  </si>
  <si>
    <t>정말 잼있었어요 꼭보세요</t>
  </si>
  <si>
    <t>n441****</t>
  </si>
  <si>
    <t>원작도 재미있게 봤고 그걸 참 잘살린영화</t>
  </si>
  <si>
    <t>sky6****</t>
  </si>
  <si>
    <t>너무너무 재밌었어요. 기대이상</t>
  </si>
  <si>
    <t>방미홍(yu10****)</t>
  </si>
  <si>
    <t>Aladdin is very funny. 알라딘넘 재밌게봤어요</t>
  </si>
  <si>
    <t>서한울(ul2w****)</t>
  </si>
  <si>
    <t>알라딘의 원곡에 더해 speechless  를 만든건 신의 한수</t>
  </si>
  <si>
    <t>아이들과너무재있게 봤네요</t>
  </si>
  <si>
    <t>리턴(jjan****)</t>
  </si>
  <si>
    <t>윌스미스 캐리. 원작을 뛰어넘었다.</t>
  </si>
  <si>
    <t>이송은(lees****)</t>
  </si>
  <si>
    <t>너무 재밌게 봤어용 ㅎㅎ 여주인공의 열연이 멋졌습니당</t>
  </si>
  <si>
    <t>프란체(nix0****)</t>
  </si>
  <si>
    <t>이렇게 잼있는 뮤지컬영화라니 춤 음악 배우들 연기 여주인공 미모 훌륭했습니다 윌스미스가 하드캐리했네요</t>
  </si>
  <si>
    <t>배성한(qotj****)</t>
  </si>
  <si>
    <t>꼭 극장가서 봐야 돼요..진짜</t>
  </si>
  <si>
    <t>루트(ksk9****)</t>
  </si>
  <si>
    <t>진짜 마지막에 알라딘 소원듣고 울컥함 ㅠ</t>
  </si>
  <si>
    <t>헤헤(rma1****)</t>
  </si>
  <si>
    <t>개인적으로 디즈니가 옛날 애니메이션으로 주던 감동이 너무 커서 그만한게 앞으로 나오는건 어렵다 생각했던 사람인데 알라딘보고 그생각이 좀 깨졌어요..A whole new world 나올땐 진짜...슬픈장면도 아닌데 눈...</t>
  </si>
  <si>
    <t>정만(wjdq****)</t>
  </si>
  <si>
    <t>진짜 또 보고싶어요 시간가는지 모르고 본 영화</t>
  </si>
  <si>
    <t>KimNuri(kimn****)</t>
  </si>
  <si>
    <t>알라딘(더빙)을 봤는데 감정이입이 제대로 안되네요..보실거면 원본을 보세요. 배우분들 연기 지리게 잘하셨는데, 이게 얼굴이랑 매치가 안되다보니까;;성우분들 녹음은 정말 잘해주셨지만 A whole new world 노...</t>
  </si>
  <si>
    <t>갈이엄마(dog7****)</t>
  </si>
  <si>
    <t>윌스미스빼고는.. ㅜㅜ유치..</t>
  </si>
  <si>
    <t>캐릭터바이러스(jbra****)</t>
  </si>
  <si>
    <t>애니메이션이 더 나은듯...</t>
  </si>
  <si>
    <t>ZOOYOUNG(juye****)</t>
  </si>
  <si>
    <t>윌스미스의 매력을 느낄 수 있는 영화,,♥쟈스민 공주는 너무 예쁜데 알라딘 캐스팅이 좀 아쉬움..훈훈한 스타일을 기대했는데 키도작고 중동아저씨 같아 ㅠㅠ 실사판은 원작 애니메이션을 따라가기 어색할 수 있는데 역시 디...</t>
  </si>
  <si>
    <t>우산은귀찮아(kgw8****)</t>
  </si>
  <si>
    <t>윌스미스 넘귀여움ㅠㅠ</t>
  </si>
  <si>
    <t>호루망(dkng****)</t>
  </si>
  <si>
    <t>쇼유더 월드~~~~ 눈물 나</t>
  </si>
  <si>
    <t>낭만독수리(dajj****)</t>
  </si>
  <si>
    <t>나오미스콧 너무 이쁘다. 음악과 미모가 넘실넘실. 그리고 윌 스미스. 세월이 흘러서 그런지 자연스러움 ㅎㅎ</t>
  </si>
  <si>
    <t>음...개인취향이니까요..ㅎㅎ..</t>
  </si>
  <si>
    <t>tjbl****</t>
  </si>
  <si>
    <t>정말 디즈니 작품이 맞는지 의심스러울 만큼 조악한 CG. 윌 스미스 외 모든 주연배우들은 연기가 거슬릴정도로 어색했다.</t>
  </si>
  <si>
    <t>kkey****</t>
  </si>
  <si>
    <t>생각보다 별로예여 기대를 너무한듯</t>
  </si>
  <si>
    <t>SK7(darw****)</t>
  </si>
  <si>
    <t>디즈니 요새 왜 이러냐. PC가 너무 많이 묻어서 보기 거북함.</t>
  </si>
  <si>
    <t>nevertheless(choi****)</t>
  </si>
  <si>
    <t>실제는 한 별 5개정도 되는 듯 지루함 없이 화려하긴 한데... 알맹이가 없는 느낌? 딱 어린이날 조카 손 잡고 가서 봐야할 그런 영화</t>
  </si>
  <si>
    <t>OO(nana****)</t>
  </si>
  <si>
    <t>애니메이션에 비해 음악이 늘어져서 별로였어요. 영상은 cg티가 너무 나고 자스민 왜 술탄되려는지 납득이 안되네요. 특히 알라딘 배우가 자스민과 케미도 없고 너무 노매력</t>
  </si>
  <si>
    <t>유진영(plan****)</t>
  </si>
  <si>
    <t>죄송하지만 어디부분이 재미있으시다는건지 후기들 보고 신기해요 그냥 화면화려한것 같구요 뮤지컬같기도하구요좀 유치하고 그냥 나쁜놈 결국망하고 해피엔딩된다는 뜻인가.. 너무재밌다는평 많아서 그냥 제스타일은 아닌것같아요사람...</t>
  </si>
  <si>
    <t>멀대(sain****)</t>
  </si>
  <si>
    <t>뮤지컬은 과감히 빼고 영화적 완성도에 좀더 신경을 썻더라면 더 좋았을영화..킬링타임용으론 나쁘지않음</t>
  </si>
  <si>
    <t>수풀임(tnwj****)</t>
  </si>
  <si>
    <t>요즘 영화에 페미 빠지면 허전하네~</t>
  </si>
  <si>
    <t>dlg(dlgo****)</t>
  </si>
  <si>
    <t>OST 미쳤습니다 ㅠㅠ 알라딘 보고 난뒤 제가 가장 좋아하는 배우는 'Mena Massoud'가 되었습니다.진짜 섭외 굿굿? 사랑해요 알라딘 배우들</t>
  </si>
  <si>
    <t>기여운앙버터씨(1011****)</t>
  </si>
  <si>
    <t>처음부터 끝까지 집중의 끈을 놓지 않게 하는 배우들의 명연기, 알라딘 원작의 명곡 ost들, 그리고 재미적인 요소까지 더해져 이 영화를 더욱 단단하게 만들었다.</t>
  </si>
  <si>
    <t>마리우(moni****)</t>
  </si>
  <si>
    <t>알라딘이랑 자스민 공주가 양탄자 타고 날으면서 ' A whole new world "~ 부를 때 진짜 너무도 설레고 가슴이 벅차서 눈물 날 뻔 했음 ㅠㅠ 모든 디즈니 영화 중 최고!! 모든 배역이 최고...</t>
  </si>
  <si>
    <t>원숭이(wks0****)</t>
  </si>
  <si>
    <t>디즈니 실사영화가 뭔지 제대로 보여주는 영화</t>
  </si>
  <si>
    <t>정담(sejo****)</t>
  </si>
  <si>
    <t>김아현(kah8****)</t>
  </si>
  <si>
    <t>연떡(gmma****)</t>
  </si>
  <si>
    <t>4DX 로 2020년 재관람배에서 시작할때 눈물로 시작했다.</t>
  </si>
  <si>
    <t>kim(kimj****)</t>
  </si>
  <si>
    <t>MICROHS2788(micr****)</t>
  </si>
  <si>
    <t>연출 / 연기 / 영상미 / OST 로 만들어진 디즈니의 완성품 ! 알라딘 보이 !</t>
  </si>
  <si>
    <t>쭈요미(jj_6****)</t>
  </si>
  <si>
    <t>역시 윌스미스.. ㅎㅎ 모든 역할이 찰떡이에용</t>
  </si>
  <si>
    <t>담소자약(1234****)</t>
  </si>
  <si>
    <t>부산인(tomm****)</t>
  </si>
  <si>
    <t>소심쟁이(iam1****)</t>
  </si>
  <si>
    <t>야매(alic****)</t>
  </si>
  <si>
    <t>그냥 그래요.... 평범한 알라딘</t>
  </si>
  <si>
    <t>jy(snow****)</t>
  </si>
  <si>
    <t>매력없는 캐릭터들. 너무 장황하기만 하고...</t>
  </si>
  <si>
    <t>tambien(vill****)</t>
  </si>
  <si>
    <t>애니메이션의 추억으로 소비할 뿐</t>
  </si>
  <si>
    <t>사랑편지(2sik****)</t>
  </si>
  <si>
    <t>존나궁금 완전궁금 이유없이 궁금</t>
  </si>
  <si>
    <t>시장분석론(kkok****)</t>
  </si>
  <si>
    <t>초중반까진 완벽했다 후반부가 조금 아쉽지만 재밌게 봄</t>
  </si>
  <si>
    <t>내 인샐 띵작, 디즈니는 굵직한 교훈을 어른들에게 줘서 더 좋다</t>
  </si>
  <si>
    <t>어케했노 시발련아(cjst****)</t>
  </si>
  <si>
    <t>뻔하고 유치하고 지루함</t>
  </si>
  <si>
    <t>리아(happ****)</t>
  </si>
  <si>
    <t>으앙 ㅠㅠ ost들 진짜 띵곡들 ㅠㅠ 모든 곡들이 하나하나 다 추억돋고 넘넘 좋고 감동스러운 ㅠㅠ 영화도 넘 예쁘고 걸크쩌는 쟈스민 넘넘 멋지고 지니 하드캐리 최고 ㅎㅎㅎ</t>
  </si>
  <si>
    <t>미나리이뻐(jm78****)</t>
  </si>
  <si>
    <t>자스민 공주 너어어어어엉어어어어무 이쁘다</t>
  </si>
  <si>
    <t>멋지다(nice****)</t>
  </si>
  <si>
    <t>영화를 보는 내내 즐거운 시간이었네요.</t>
  </si>
  <si>
    <t>dbfls(poiu****)</t>
  </si>
  <si>
    <t>내 인생 최고의 영화!!!</t>
  </si>
  <si>
    <t>리밥풀(mgst****)</t>
  </si>
  <si>
    <t>잘봤습니다 역시 전 이런 장느 영화는 역시 안맞아요 근대 영화는 잘만드거 아닌가요?</t>
  </si>
  <si>
    <t>y9kw****</t>
  </si>
  <si>
    <t>윌스미스의 지니는 너무나 찰떡!그리고 영화가 끝나도 계속 귓가에 멤도는 자스민의 목소리</t>
  </si>
  <si>
    <t>이은주(jiyu****)</t>
  </si>
  <si>
    <t>걍 꿀잼임</t>
  </si>
  <si>
    <t>량s(cgr4****)</t>
  </si>
  <si>
    <t>어우너무재밌게봤어요 OST도 좋고 기분좋아지는 영화</t>
  </si>
  <si>
    <t>라연(rayu****)</t>
  </si>
  <si>
    <t>너무 아름답고 환상적이었습니다. 영화 색감도 너무 예뻤고 이 영화 보고나서 며칠 간 ost에서 헤어나오지 못했어요 최고!</t>
  </si>
  <si>
    <t>김명진(eoru****)</t>
  </si>
  <si>
    <t>그냥 최고에요.... 진짜</t>
  </si>
  <si>
    <t>Josee(wow5****)</t>
  </si>
  <si>
    <t>재밌었ㄴ습니다 노래도 좋았어요</t>
  </si>
  <si>
    <t>두루킹(fk35****)</t>
  </si>
  <si>
    <t>나의 인생영화~디즈니 최고의 역작~!</t>
  </si>
  <si>
    <t>bmk3****</t>
  </si>
  <si>
    <t>대박이다이건진짜훌륭해</t>
  </si>
  <si>
    <t>kenj****</t>
  </si>
  <si>
    <t>만점.. 무슨 말이 필요합니까.. ^^</t>
  </si>
  <si>
    <t>차주민(1245****)</t>
  </si>
  <si>
    <t>파랑지니 만은 볼만하다</t>
  </si>
  <si>
    <t>신동건(dong****)</t>
  </si>
  <si>
    <t>오랜만에 재밌게 본 영화. 동심으로 돌아갔음</t>
  </si>
  <si>
    <t>심심땅콩(cute****)</t>
  </si>
  <si>
    <t>너무 이쁘고 생각보다 너무 재밌고 ost도 너무 좋았습니다</t>
  </si>
  <si>
    <t>dhdh****</t>
  </si>
  <si>
    <t>디즈니 실사화는 이렇게 하는것이다. 라는것을 보여주는 영화.</t>
  </si>
  <si>
    <t>Jullian(seul****)</t>
  </si>
  <si>
    <t>애니가 더 재밌긴 한데 이 정도면 실사화 만족스러운듯 CG를 너무 잘 썼음. 영화 보고나서 제일 기억에 남는 건 자스민 배우... 너무 예쁘고 노래도 잘해서 홀린듯이 봄 ㅠ</t>
  </si>
  <si>
    <t>하마요(bbon****)</t>
  </si>
  <si>
    <t>솔직히 애니 알라딘이 넘사라 스토리는 뻔했고 여주가 이쁘고 주제가 다시듣는 재미가 있다 ㅡ</t>
  </si>
  <si>
    <t>timeist(chun****)</t>
  </si>
  <si>
    <t>두시간 동안 펼쳐지는 환상적인 비주얼과 음악의 황홀경!</t>
  </si>
  <si>
    <t>천태조(lech****)</t>
  </si>
  <si>
    <t>제리(je85****)</t>
  </si>
  <si>
    <t>군데군데 만화영화의 향수를 불러 일으키는 요소가 좋고요, 영상미가 아주 예쁩니다. 많은 자본이 들어갔지만 원작의 감동까지는 다가가긴 힘든 점과 약간 오버스러운 연출은 아쉽네요.</t>
  </si>
  <si>
    <t>6666****</t>
  </si>
  <si>
    <t>저는 별로넘 우울. 다크하고..;;  에훃ㆍㄷ</t>
  </si>
  <si>
    <t>벙거지(dona****)</t>
  </si>
  <si>
    <t>원작을 넘었다고 하는 몇몇들 있는데 절대 아님. 윌 스미스를 볼때마다 로빈 윌리엄스가 자꾸 생각나던데 말야. 글고 일단 다른거 다 떠나서 알라딘이 연기 고자임. 재밌으려다가도 이녀석 발음과 연기력 때문에 전부 깸</t>
  </si>
  <si>
    <t>갓영우(syw9****)</t>
  </si>
  <si>
    <t>영화 제목이 알라딘인게 의문스러울 정도의 자스민,지니 하드캐리 영화</t>
  </si>
  <si>
    <t>webo****</t>
  </si>
  <si>
    <t>윌스미스가 해석한 힙합 스웨그 지니는 볼만하다지만..</t>
  </si>
  <si>
    <t>길이길이(kilk****)</t>
  </si>
  <si>
    <t>재밌음. 설정이 좀 말이 안 되긴 함. 뭐, 애들 영화니 감안하고 볼만 함. 여주 예쁨.</t>
  </si>
  <si>
    <t>3 21(dutw****)</t>
  </si>
  <si>
    <t>디즈니식 pc주의의 한계점이 너무나 잘 보이지만... 여성 술탄을 보고 용기를 얻을 많은 사람들을 생각하면 좋게 봐주고 싶다</t>
  </si>
  <si>
    <t>김희남(beep****)</t>
  </si>
  <si>
    <t>과대평가</t>
  </si>
  <si>
    <t>PalsoonHobby(gunc****)</t>
  </si>
  <si>
    <t>재미는 있는데 스토리성이 별로인 영화.연출 화려하고 전개도 빠르고 다 좋은데 가끔 내용 상으로 전혀 중요하지 않은 부분에서 질질 끌 때가 있어서 이건 뭐지.. 싶었음.페미니즘 요소 넣은 건 칭찬할만 하지만 넣을 거면...</t>
  </si>
  <si>
    <t>권수경(ksoo****)</t>
  </si>
  <si>
    <t>즐겁게 환상적인 영화화면에 빠져듭니다즐거운영화였어요</t>
  </si>
  <si>
    <t>노답(goog****)</t>
  </si>
  <si>
    <t>내 추억 속의 알라딘이 보정이 엄청 돼있었던거구나.</t>
  </si>
  <si>
    <t>f4(hs66****)</t>
  </si>
  <si>
    <t>알라딘실사 VOD 나왔다.. 버젼별로 다운받았서 소장</t>
  </si>
  <si>
    <t>아비(meta****)</t>
  </si>
  <si>
    <t>그저그랬습니다 ㅎㅎㅎㅎ</t>
  </si>
  <si>
    <t>HJM홍련(zxvt****)</t>
  </si>
  <si>
    <t>매력적인 배우들이 동심을 자극한다. 영화 중간중간 나오는 노래들도 영화를 돋보이게 만든다</t>
  </si>
  <si>
    <t>kzkz(pand****)</t>
  </si>
  <si>
    <t>영화에서 윌 스미스 버전 지니가 가장 좋았다.</t>
  </si>
  <si>
    <t>니나잘하지(thsq****)</t>
  </si>
  <si>
    <t>양탄자랑 램프 갖고 싶다. 나는 어떤 소원 빌지</t>
  </si>
  <si>
    <t>변방국드록바(fkrg****)</t>
  </si>
  <si>
    <t>원작을 잘 살린것같음. 윌 스미스 좋았고.</t>
  </si>
  <si>
    <t>뚱피(koon****)</t>
  </si>
  <si>
    <t>지니만 나타나면 갑자기 인도영화로 바뀌니..ㅋ..과하지 않고 흥겹다.</t>
  </si>
  <si>
    <t>kino****</t>
  </si>
  <si>
    <t>알고도 속을수밖에없는 영락없는 디즈니영화.</t>
  </si>
  <si>
    <t>Juicyzzz(chek****)</t>
  </si>
  <si>
    <t>윌스미스의 재발견...제일 우려했던게 반전이엇구만</t>
  </si>
  <si>
    <t>Dino(pori****)</t>
  </si>
  <si>
    <t>알고있던 내용의 디즈니 영화</t>
  </si>
  <si>
    <t>sun0****</t>
  </si>
  <si>
    <t>재밌지만 뭔가 아쉬움. 하지만 여주는 완벽</t>
  </si>
  <si>
    <t>슬레븐(k2sn****)</t>
  </si>
  <si>
    <t>취향에는 안맞았지만 윌스미스의 연기력과 원숭이 아부는 탁월했다...</t>
  </si>
  <si>
    <t>무법인생(bles****)</t>
  </si>
  <si>
    <t>날 흥분시킨 건 알라딘이 아니라 지니</t>
  </si>
  <si>
    <t>ㅇㅇ(vkrh****)</t>
  </si>
  <si>
    <t>재밌구나 근데 과연 알리가 그 강력한 힘을 포기하고 인간이 되고 싶었을까</t>
  </si>
  <si>
    <t>최유선(luoo****)</t>
  </si>
  <si>
    <t>음악도 좋고 흥도 나는 무난한 가족영화</t>
  </si>
  <si>
    <t>나의축제(myde****)</t>
  </si>
  <si>
    <t>기대치만큼 볼만했습니다.</t>
  </si>
  <si>
    <t>규칙적 체계적 구체적(peac****)</t>
  </si>
  <si>
    <t>초반엔 지루했으나 갈수록 재밌음자스민이 멋진 공주상 보여줌</t>
  </si>
  <si>
    <t>지미(elem****)</t>
  </si>
  <si>
    <t>자스민의 따뜻한 가슴과 지니의 하드캐리</t>
  </si>
  <si>
    <t>너구리(gooh****)</t>
  </si>
  <si>
    <t>자스민과 원숭이가 기억에 남는 영화ㅎㅎ</t>
  </si>
  <si>
    <t>마시멜로(tick****)</t>
  </si>
  <si>
    <t>헐리웃 기본 공식에 충실한 영화</t>
  </si>
  <si>
    <t>권오탁(kwen****)</t>
  </si>
  <si>
    <t>잘만든 뮤지컬 영화에 월스미스 데코레이션으로 마무리! (다만 자파가 좀 평범하게 나온게 옥의 티라면 티?)</t>
  </si>
  <si>
    <t>strauss1870(bhy1****)</t>
  </si>
  <si>
    <t>윌 스미스의 능청스러운 지니 연기가 기억에 남습니다. 아라비아의 미가 아름다웠습니다. 스토리는 평범했다고 봅니다. 사람에 따라 진부하다고 생각할 수도 있겠습니다.  (어쩌면 제가 말초신경을 자극하는 영화에 너무 ...</t>
  </si>
  <si>
    <t>구름바다(nola****)</t>
  </si>
  <si>
    <t>노래 너무 좋아요. 그런데 너무 기대했는지..아쉬운 부분들이 보이는 것 같고 어릴 때도 그런 알라딘 특유의 음산한 분위기가 싫었어요^^ 그래도 8점은 너끈히 받을만 합니다!</t>
  </si>
  <si>
    <t>clou****</t>
  </si>
  <si>
    <t>성공 공식따라 잘 만든 헐리웃 공장 영화</t>
  </si>
  <si>
    <t>삼청동호랑이(940w****)</t>
  </si>
  <si>
    <t>대한극장에서 봤는데 화질이 30년전 비디오테잎이었음 영화는 그럭저럭임</t>
  </si>
  <si>
    <t>sso(lees****)</t>
  </si>
  <si>
    <t>엄마랑 봤는데 뮤지컬같고 재밌었습니다. . 스토리는 진짜 얼렁뚱땅 넘어가는 부분이 있는데  노래랑 연기가 재밌어서 다 커버됐던거 같아요~~~</t>
  </si>
  <si>
    <t>pern****</t>
  </si>
  <si>
    <t>전체적으로는 실망하지 않고 봤습니다만,자스민 공주가 알라딘에게 반하는 전개가 어색하다고 느꼈고,자스민 공주의, 여성이라는 한계를 깨는(?) 메시지를 중간에 담으려고 한 것이 전체적 흐름을 어색하게 만들었다는 느낌을 ...</t>
  </si>
  <si>
    <t>ageh****</t>
  </si>
  <si>
    <t>저는  재미있었어요.근데 무서워요.</t>
  </si>
  <si>
    <t>신완석(ys77****)</t>
  </si>
  <si>
    <t>완전 재미있어요 너무 감동</t>
  </si>
  <si>
    <t>smelting furnace(boyo****)</t>
  </si>
  <si>
    <t>중간에 좀 지루한 부분도 있지만 전체적으론 볼만합니다. 원작보다  음악은 더 좋은거같아요</t>
  </si>
  <si>
    <t>허브(esso****)</t>
  </si>
  <si>
    <t>영화에 대한 기대가 컸어요...</t>
  </si>
  <si>
    <t>Byeongsub(kang****)</t>
  </si>
  <si>
    <t>음악이며, 영상미며, 연기며 다들 괜찮은데, 이야기 전개가 조금 아쉽긴 하다. 원작을 뛰어넘는 실사 영화라는 점에는 공감은 가지만, 영화에서 말하듯 그 안의 메시지 전달은 원작보다는 힘이 약하다.</t>
  </si>
  <si>
    <t>서진아(ball****)</t>
  </si>
  <si>
    <t>자스민 공주 캐릭터가 원작과 많이 바뀌어 아쉽지만 윌스미스가 하드캐리해서 만족</t>
  </si>
  <si>
    <t>해리(shal****)</t>
  </si>
  <si>
    <t>음악좋고 영상미 좋고...다만 너무 어린 아이랑 같이보기에는 힘드네요 ㅎㅎ아이가 무섭다고 계쏙 말해서 결국 안아서 봤어요^^</t>
  </si>
  <si>
    <t>부껴끼(kimm****)</t>
  </si>
  <si>
    <t>알라딘보다 자스민이 주연이라는것이라고 믿을정도로 스피츨레스는 놀라웠다</t>
  </si>
  <si>
    <t>4TBTY(whdr****)</t>
  </si>
  <si>
    <t>스토리나 cg는 좋아지만 윌스미스외에 딱히 눈이 가는 ㄴ캐릭터가 없는게 아쉽네요....</t>
  </si>
  <si>
    <t>충혀니(chun****)</t>
  </si>
  <si>
    <t>뮤지컬과 함께 볼 수 있어서 즐거웠습니다.</t>
  </si>
  <si>
    <t>쿨개미(ever****)</t>
  </si>
  <si>
    <t>뒤늦게 보게되었는데 제 기대만큼은 아니였으나 재밌었네요 스토리가 중간중간 끊기는느낌이있어서 30분 정도 길게 이어했으면 더 좋았을거 같은 개인적인ㅋ</t>
  </si>
  <si>
    <t>먹귀신(guid****)</t>
  </si>
  <si>
    <t>아이때문에 더빙을 봤더니 재미가 덜하긴하지만 재밌어요~</t>
  </si>
  <si>
    <t>쨩구(ll20****)</t>
  </si>
  <si>
    <t>기대보다는 못해요~ 기대가 너무 컷나봐요 ㅋㅋㅋ 근데 음악이나 스토리 나름볼만해요! 가볍게 보시기 추천합니담</t>
  </si>
  <si>
    <t>김형태(gudx****)</t>
  </si>
  <si>
    <t>화려하고 노래들이 존좋음... 스토리는 그냥저냥 ㅋ</t>
  </si>
  <si>
    <t>soonsoon(bxbx****)</t>
  </si>
  <si>
    <t>지니 너무너무 귀엽고 재미짐. 지니아니였음 그냥  유치하고 산만했을것 같음</t>
  </si>
  <si>
    <t>하용(dbsg****)</t>
  </si>
  <si>
    <t>모두가 알고 있는 내용이지만 영화자체가 너무 이쁘고 노래가 너무 좋았다</t>
  </si>
  <si>
    <t>진(skat****)</t>
  </si>
  <si>
    <t>생각보단 괜찮... ㅎㅎ 뭔가아쉽긴하다  MSG</t>
  </si>
  <si>
    <t>한류거상(pusa****)</t>
  </si>
  <si>
    <t>재밌게 보고왔어요 윌스미스 진짜 연기 굿 !반지의요정이 보고싶었소  ..이건스포는 아님!</t>
  </si>
  <si>
    <t>이병헌(skfo****)</t>
  </si>
  <si>
    <t>좋아요 재미이센용11</t>
  </si>
  <si>
    <t>소율(polp****)</t>
  </si>
  <si>
    <t>쟈스민 너무 이쁨, 윌스미스 역시!!  그러나, 뭔가 부족한 느낌은 뭐지?</t>
  </si>
  <si>
    <t>abcdefg(qkqh****)</t>
  </si>
  <si>
    <t>재밌는데 마지막에 양탄자 타고 도망갈 때 램프 왜 안문지르냐 답답해 OO뻔</t>
  </si>
  <si>
    <t>이키카타(como****)</t>
  </si>
  <si>
    <t>윌 스미스가 영화를 이끌었지만, 윌 스미스 출연료가 영화의 깊이를 얕게 만듦 .</t>
  </si>
  <si>
    <t>컹컹컹(send****)</t>
  </si>
  <si>
    <t>의미있는 원작의 오마쥬 와 신선한 캐릭터의 재해석</t>
  </si>
  <si>
    <t>기계병사(badb****)</t>
  </si>
  <si>
    <t>92년도? 였나 당시 어린나이에 원작 애니메이션을 보고 ost를 들으며 느꼈던 추억을 불러일으킨다. 영화 자체는 기대한 바 이상 이하도 아니다.</t>
  </si>
  <si>
    <t>똑똑이 백선생님(good****)</t>
  </si>
  <si>
    <t>애덜때문에 더빙으로 봤지만...그래도 재밌더라...아이들이 오줌마렵다고 하기 전까진 ㅡ</t>
  </si>
  <si>
    <t>장승현(jang****)</t>
  </si>
  <si>
    <t>유치하긴했지만 가족영화 연인영화로 딱임</t>
  </si>
  <si>
    <t>이럴수가(dkan****)</t>
  </si>
  <si>
    <t>재밌었는데 알라딘이라기엔 부족한 영화</t>
  </si>
  <si>
    <t>iilljllijijjjilllk(shoe****)</t>
  </si>
  <si>
    <t>재밌네요.  애니랑은 또다른 매력^^</t>
  </si>
  <si>
    <t>블루스콘(spin****)</t>
  </si>
  <si>
    <t>단조로운 이야기를 윌 스미스의 지니와 자스민의 노래가 힘껏 지탱한다.</t>
  </si>
  <si>
    <t>은탄(leh9****)</t>
  </si>
  <si>
    <t>평범하게 재밌었습니다~</t>
  </si>
  <si>
    <t>에쏘링(yeso****)</t>
  </si>
  <si>
    <t>보기전날 원작을 왜봤찌</t>
  </si>
  <si>
    <t>yyki****</t>
  </si>
  <si>
    <t>송대은(dani****)</t>
  </si>
  <si>
    <t>영화가 너무 재밌었습니다. 어릴 적 만화로 접했던 디즈니 알라딘의 추억을 영화로 보니 새롭고 감동이었습니다.</t>
  </si>
  <si>
    <t>1차땐 걍 그랬는데 ost에 빠지고 나서 2차 관람했더니 황홀그자체</t>
  </si>
  <si>
    <t>TTXT(wkdx****)</t>
  </si>
  <si>
    <t>뮤지컬을 스크린으로, 실사화에 의미를 두는게 맞을듯</t>
  </si>
  <si>
    <t>너굴이무(kobs****)</t>
  </si>
  <si>
    <t>동심 없이 가면 불만밖에 안 남겠지만동심을 장착하고 가면 이보다 화려한 영화는없다.</t>
  </si>
  <si>
    <t>됴롱별(chee****)</t>
  </si>
  <si>
    <t>윌스미스 아니면 어쩔뻔했나</t>
  </si>
  <si>
    <t>코알랄라(hyeu****)</t>
  </si>
  <si>
    <t>윌 스미스 '지니'역할 찰떡이고 쟈스민 공주도 너무 예뻤지만 자파만 좀 원작 애니매이션과 설정이 달라서 좀 아쉬웠다</t>
  </si>
  <si>
    <t>자두꽃(g5wo****)</t>
  </si>
  <si>
    <t>재밌네요. 유치원 다니는 아이에겐 무리...두시간은 넘 긴듯해요.</t>
  </si>
  <si>
    <t>식빵믹스(chhr****)</t>
  </si>
  <si>
    <t>디즈니쳐돌이로서 처음부터 끝까지 너무너무 행복했음... 특히 알라딘이랑 자스민 노래부르는 장면, 자파가 본심 드러낼때 울뻔...물론 디즈니 특유의 그 흑백논리는 커서보니까 이상하긴 함ㅋㅋ 한두번도 아니니 넘어가지 모...</t>
  </si>
  <si>
    <t>길고양이(shan****)</t>
  </si>
  <si>
    <t>원작의 추억이 떠오르는 정도...앤딩의 취지는 좋음</t>
  </si>
  <si>
    <t>xpop****</t>
  </si>
  <si>
    <t>나쁜진않지만 인도풍영화</t>
  </si>
  <si>
    <t>현경(jann****)</t>
  </si>
  <si>
    <t>아이들이 재미있어하넹~초등생들 둘이 봣어요~</t>
  </si>
  <si>
    <t>파인애플(kid_****)</t>
  </si>
  <si>
    <t>두번째 봤어요 :) 강추합니다</t>
  </si>
  <si>
    <t>윌스미스 멋있게 늙었네요</t>
  </si>
  <si>
    <t>방시온 엄마(armi****)</t>
  </si>
  <si>
    <t>노래.  정말. 좋아요. 아이도.잼있어 하고.   다시꼭 보고싶으데요</t>
  </si>
  <si>
    <t>scw0****</t>
  </si>
  <si>
    <t>시간가는줄몰랐습니다</t>
  </si>
  <si>
    <t>해라(haer****)</t>
  </si>
  <si>
    <t>기대 안하고 보면 최고인 영화</t>
  </si>
  <si>
    <t>별셋엄마(joen****)</t>
  </si>
  <si>
    <t>윌스미스를 다시보게 된 영화~</t>
  </si>
  <si>
    <t>생각없이 웃고본면 된다.</t>
  </si>
  <si>
    <t>qkqh****</t>
  </si>
  <si>
    <t>보통 이런 영화 안좋아하는데 향수를 불러 일으켜서 좋았습니다.</t>
  </si>
  <si>
    <t>리플리(repl****)</t>
  </si>
  <si>
    <t>700만 관객이 들만큼은 재밌나봐요 기본 빵은 함</t>
  </si>
  <si>
    <t>thes****</t>
  </si>
  <si>
    <t>예전에 애니메이션으로 들었던 노래들을 실사를 통해 다시 들을 수 있어서  좋았어요^^</t>
  </si>
  <si>
    <t>롸잇나우(tomv****)</t>
  </si>
  <si>
    <t>중반이후에 약간 아쉬운 장면들이 있었으나전반적으로 엄청 볼만하고 재미있는 영화였습니다. 자스민 공주도 넘나 매력적임</t>
  </si>
  <si>
    <t>hyan****</t>
  </si>
  <si>
    <t>최고..스토리..음악.영상미..어릴적 신드밧드의모험속으로 빠져드는 마음이 젊어지는 느낌..</t>
  </si>
  <si>
    <t>godg****</t>
  </si>
  <si>
    <t>늙어서 그런가 ㅋ 하나의 뮤지컬만 보고 온거 같아요</t>
  </si>
  <si>
    <t>칸(vkdn****)</t>
  </si>
  <si>
    <t>원작에 없던 사람한명추가와 사랑의 이야기가 좋았습니다자파의 악날함은 약간아쉽</t>
  </si>
  <si>
    <t>으네(keh8****)</t>
  </si>
  <si>
    <t>7세 아이둘과 보기엔 좀 머리가 아팠어요 ㅜㅜ 정신없고~</t>
  </si>
  <si>
    <t>mrku****</t>
  </si>
  <si>
    <t>초반 개연성은 약하지만 영화관을 나오며 나는 노래를 부르고있음 ㅋㅋㅋ</t>
  </si>
  <si>
    <t>pink****</t>
  </si>
  <si>
    <t>아이들에게 생소한 아랍 문화를 보여줄 수 있는 기회!즐거움은 덤입니다!^^</t>
  </si>
  <si>
    <t>킹콩민(sero****)</t>
  </si>
  <si>
    <t>재미있습니다. 아무 생각없이 봤는데 생각보다 더 재밌게 봤네요</t>
  </si>
  <si>
    <t>미도리(twdo****)</t>
  </si>
  <si>
    <t>ㅜㅜ 예매해높고 까먹오 못봤너오 포인트라도 받아야지..</t>
  </si>
  <si>
    <t>시강(mayo****)</t>
  </si>
  <si>
    <t>유치하지만 이런 알라딘도 나쁘지 않네요</t>
  </si>
  <si>
    <t>면봉요지(wjdd****)</t>
  </si>
  <si>
    <t>제이가 외계인은 안 때려잡고 춤을 춰서 기분 요상한 영화 그치만 눈이 넘 즐거웠음</t>
  </si>
  <si>
    <t>rnfma(cool****)</t>
  </si>
  <si>
    <t>안데르스 왕자 ㅋㅋㅋ연기 개잘함ㅋㅋ목소리 무엇?ㅋ 원숭이가 알라딘 뺨때릴때 ㅋ뿜음ㅋㅋ근데 생각보다 볼거리가 너무없고 술탄과 자파는 쓸데없이 너무 진지한데 유치해서 웃김ㅋㅋ</t>
  </si>
  <si>
    <t>나말(skat****)</t>
  </si>
  <si>
    <t>OST도 너무 인상적이고ㅠㅠㅠ 디즈니 원작인 알라딘 결말과 다르게 간것도 너무 좋았어요ㅠㅠ 무엇보다 지니 마법 연출이 너무 좋았어요 배우들 캐리는 말할거없고ㅠ</t>
  </si>
  <si>
    <t>mkyj77(mkyj****)</t>
  </si>
  <si>
    <t>처음에 볼 때 유치해서 지루햇는데 보면볼 수록 빠져든 영화</t>
  </si>
  <si>
    <t>이혜은(love****)</t>
  </si>
  <si>
    <t>아부 넘 귀여움 쟈스민 연기 진짜 잘함</t>
  </si>
  <si>
    <t>바다(ybgo****)</t>
  </si>
  <si>
    <t>스피치리스 노래 좋아요 술탄된 결말 맘에드네요</t>
  </si>
  <si>
    <t>k233****</t>
  </si>
  <si>
    <t>너무 재미있게봤어요..움악도 아주 좋았네요~</t>
  </si>
  <si>
    <t>sophia(soph****)</t>
  </si>
  <si>
    <t>갑자기 마무리가 되는 느낌???</t>
  </si>
  <si>
    <t>건(emer****)</t>
  </si>
  <si>
    <t>익숙한 ost와 깨방정 지니 예쁜 쟈스민이 전부</t>
  </si>
  <si>
    <t>gomji0621(yang****)</t>
  </si>
  <si>
    <t>2D로 봐서 그랬나 별 감흥이 없다 4DX로 봤다면 달랐지도..</t>
  </si>
  <si>
    <t>강백호(cine****)</t>
  </si>
  <si>
    <t>나오미 스콧 입덕 영화.</t>
  </si>
  <si>
    <t>사상(rimu****)</t>
  </si>
  <si>
    <t>눈과 귀가 호강하는 영화 ^^</t>
  </si>
  <si>
    <t>재밋었대요음악도 너무조코</t>
  </si>
  <si>
    <t>예나(anso****)</t>
  </si>
  <si>
    <t>은근 실망그랴도 재미있네요</t>
  </si>
  <si>
    <t>윌 스미스가 열일한 지니를 위하여, I Love Disney!</t>
  </si>
  <si>
    <t>Bamsunbic(myje****)</t>
  </si>
  <si>
    <t>음악도 좋고 영상미도 좋고 재미있게 봤습니다</t>
  </si>
  <si>
    <t>ㅡㅡㅡㅡㅡ(raw7****)</t>
  </si>
  <si>
    <t>재미상ㅇㅇㅇ녀ㅕㅛ|~</t>
  </si>
  <si>
    <t>지식OUT(ehdr****)</t>
  </si>
  <si>
    <t>온 가족이 보기에 괜찮네요 기대 안하고 봤는데 재밌어요 !</t>
  </si>
  <si>
    <t>dd(wnst****)</t>
  </si>
  <si>
    <t>영화 제목이 '알라딘'이 아닌 '자스민'이어도 될 정도로 자스민이 최고로 돋보였음</t>
  </si>
  <si>
    <t>갈릭딥핑소스(hanm****)</t>
  </si>
  <si>
    <t>취향상 연기의 어색이나 빠른 전개는 아쉬웠습니다. 그러나 노래, 영상미는 의외로 굉장했습니다. 즐겁게 잘 보았습니다!</t>
  </si>
  <si>
    <t>나비꽃(fata****)</t>
  </si>
  <si>
    <t>쿵짝쿵짝 신난다 남친도 신나고 나도 신나고</t>
  </si>
  <si>
    <t>jini****</t>
  </si>
  <si>
    <t>평점 9점대까진 아닌것 같음... 영상의 화려함은 좋았지만,,,겨울왕국을 모방한 느낌은 ,,,특히 자스민이 후반부 클라이막스부분에  노래할땐 완전 겨울왕국 렛잇고 부를때랑 연출이며 노래 동선도 비슷함....여튼 볼만...</t>
  </si>
  <si>
    <t>하루(jon1****)</t>
  </si>
  <si>
    <t>약간  한캐릭터만 부각시킨느낌  2프로가 아쉬운느낌</t>
  </si>
  <si>
    <t>hw22****</t>
  </si>
  <si>
    <t>어릴 때의 감동은 없는게 아쉽다</t>
  </si>
  <si>
    <t>가우리(ohsw****)</t>
  </si>
  <si>
    <t>알라딘의 요술램프!  어릴때 감성을  만족시키는데 다소 부족해보여요</t>
  </si>
  <si>
    <t>TRU FORCE(sung****)</t>
  </si>
  <si>
    <t>흥겨웟어  그치만 좀 더  긴장감을 줬으면 어땠을까 싶어</t>
  </si>
  <si>
    <t>st1521(devi****)</t>
  </si>
  <si>
    <t>그럭저럭 볼만했습니다. 동화한편 보고나온느낌</t>
  </si>
  <si>
    <t>무니(moon****)</t>
  </si>
  <si>
    <t>지니가 돋보이는 ㅋ 졸만함</t>
  </si>
  <si>
    <t>병아리땡땡땡(rla9****)</t>
  </si>
  <si>
    <t>원작 뛰어넘었다니 원작 다시봐라 대사나 노래나 원작충실함  디게 웃김 영화에서 추가한건 몇가지임</t>
  </si>
  <si>
    <t>신사숙녀여러분(ehdr****)</t>
  </si>
  <si>
    <t>스토리는 무난무난, 영상미가 좋았고 ost는 최고였습니다!</t>
  </si>
  <si>
    <t>하늘나무(00ky****)</t>
  </si>
  <si>
    <t>시간가는줄 모르고 봤어요~</t>
  </si>
  <si>
    <t>뚱보디럭스(zack****)</t>
  </si>
  <si>
    <t>그냥... 윌스미스가 다 했어</t>
  </si>
  <si>
    <t>마일(sigm****)</t>
  </si>
  <si>
    <t>윌스미스가 없었다면 실패했을 영화 솔직히 스토리는 별로 없는데 윌스미스 개인기 보는 영화</t>
  </si>
  <si>
    <t>조민정(mj99****)</t>
  </si>
  <si>
    <t>만족 대만족이지만 신비한 동굴 재정난인건지 금빛 물결 어디가고 어두컴컴인게 쫌 아쉽고 양탄자 라이딩할때도 어두컴컴해서 아쉬웠음.. 들어갈때 번쩍번쩍한걸 기대했는데 나오니까 쿵짝쿵짝에 취해서 나왔땋</t>
  </si>
  <si>
    <t>wuw(siz2****)</t>
  </si>
  <si>
    <t>윌스미스는 역시 실망을 안시킨다 ost 너무좋다</t>
  </si>
  <si>
    <t>돌체라떼(roys****)</t>
  </si>
  <si>
    <t>예전처럼 아부와 지니가 젤루 좋았디만 알라딘을 보고 감동 받기엔 어느새 나이를 많이 먹은 나ㅠㅠ 여튼 윌스미스ㅋㅋㅋ</t>
  </si>
  <si>
    <t>NMS(nms0****)</t>
  </si>
  <si>
    <t>어릴 때 처음으로 영화관가서 본 애니가 알라딘이었었는데 그때 거의 정신못차리고 지니한테 빠졌었던 기억이 새록새록나면서 내가 또 지니한테 빠지겠구나 하면서 봄. 지니역을 이렇게 잘 소화할줄이야♡ 근데 자스민 왜케 예쁨...</t>
  </si>
  <si>
    <t>루비아(qlek****)</t>
  </si>
  <si>
    <t>예쁜동화 이야기~~^^</t>
  </si>
  <si>
    <t>lyhf****</t>
  </si>
  <si>
    <t>잘만들었어요..집중도 좋구요..맨인블랙보고 마음의 상처를이 영화로 위로 받음 ㅜㅜ</t>
  </si>
  <si>
    <t>행지대장뿡뿡이(kmug****)</t>
  </si>
  <si>
    <t>진짜 너무 재밋습니다... 아라비안 나이트 귀에ㅔ계속 맴돈</t>
  </si>
  <si>
    <t>귀차니즘맨(luna****)</t>
  </si>
  <si>
    <t>좋은 영상, 하드캐리하는 윌스미스지만 엉망인 ost 가창력과 클라이막스인 A whole new world 장면의 허접함, 거기에 pc를 끼얹었지만 추억을 되살리게 해준 감사의 의미로 9점</t>
  </si>
  <si>
    <t>룰루랄라(yeun****)</t>
  </si>
  <si>
    <t>넘나 로맨틱하고 영상미 눈 홀릭!윌스미스가 주연!귀도 눈도 즐거운 영화로 힐링했어요♡</t>
  </si>
  <si>
    <t>임채준(dlac****)</t>
  </si>
  <si>
    <t>매우매우매우재밌어요</t>
  </si>
  <si>
    <t>라노(yohj****)</t>
  </si>
  <si>
    <t>기대보다 더 좋았음. a whole new  world 부분이 의외로 잔잔해서 당황했지만 의외의 부분에서 터짐. 알라딘이 아부 데리고 사는 것 같지만 실은 그 반대 일수도 있음</t>
  </si>
  <si>
    <t>문현진(hjmo****)</t>
  </si>
  <si>
    <t>애기들 보여주러갔다가 내가 더 재미있어했다</t>
  </si>
  <si>
    <t>pony(pony****)</t>
  </si>
  <si>
    <t>개떱니다 그냥 쩔어요 쩔어</t>
  </si>
  <si>
    <t>S0ulMusic(jjw0****)</t>
  </si>
  <si>
    <t>자스민개이쁘고 목소리도너무좋고 연기도 잘어울려서너무좋앗는데 알라딘 매력있고 훈남역인데 얼굴 딱 등장하는데 왠 산적이 첨부터끝까지 그얼굴로나와서 별점10점못줌...몰입이안되서 아쉬웠...</t>
  </si>
  <si>
    <t>큐새(amel****)</t>
  </si>
  <si>
    <t>재밌었어요그래도 도둑질하는거 너무 거슬림 ㅋ</t>
  </si>
  <si>
    <t>조동동(flsl****)</t>
  </si>
  <si>
    <t>OST, 영상미 등 좋아요.. 근데 재미가 있어야죠..</t>
  </si>
  <si>
    <t>여름(shin****)</t>
  </si>
  <si>
    <t>어렸을때 봤던 만화영화보다 더 재밌었어요. 또 보고 또 보고 가끔씩 또 보고싶네요. 역주행 시켜주셔서 감사합니다. 덕분에 늦었지만 볼 수 있었어요.</t>
  </si>
  <si>
    <t>무릎무릎무릎팍(9guy****)</t>
  </si>
  <si>
    <t>윌스미스 없었으면 어떻게할뻔했냐 ㅋㅋㅋㅋ 옛날에봤던 지니를 그대로살렸음재미있음 추천함</t>
  </si>
  <si>
    <t>에드워드(adwa****)</t>
  </si>
  <si>
    <t>으 애들영화 ㅠㅠ윌스미스믿고봤는데맨인블랙볼걸그랬다</t>
  </si>
  <si>
    <t>fyce****</t>
  </si>
  <si>
    <t>아직 완벽하게 인도와 아랍세계를 구분못했지만 그래도 그외의 고증이 좋았음. 영화는 고증만 잘해도 절반은 성공함.</t>
  </si>
  <si>
    <t>QQ89(ryco****)</t>
  </si>
  <si>
    <t>재미있게 보았는데 레미제라블 같은 뮤지컬 영화보단 감동이 덜한 느낌이었음 대신 애니매에서 와으 ㅣ실사화를 잘한듯보임</t>
  </si>
  <si>
    <t>임찬미(chan****)</t>
  </si>
  <si>
    <t>굿굿 괜찮아요ㅎㅎ 행복해지는영화~</t>
  </si>
  <si>
    <t>강호준(ghwn****)</t>
  </si>
  <si>
    <t>감동실화냐!! 으잉으잉</t>
  </si>
  <si>
    <t>hyg6****</t>
  </si>
  <si>
    <t>윌스미스 맨인블랙 안찍고 여기서 뭐하냐 ..</t>
  </si>
  <si>
    <t>귀욤귀욤챈옌(siva****)</t>
  </si>
  <si>
    <t>너무 멋진 영화이고 많은 사람들이 보셨으면 합니다.</t>
  </si>
  <si>
    <t>Rosedale(ptsa****)</t>
  </si>
  <si>
    <t>이 한 마디면 끝 또 보고싶다</t>
  </si>
  <si>
    <t>anti****</t>
  </si>
  <si>
    <t>재미있었지만, 마법이 너무 무섭고, 강조되어서 어린 아이들이 재미있게 보기는 좀 그렇습니다.</t>
  </si>
  <si>
    <t>태훈(jhle****)</t>
  </si>
  <si>
    <t>여성과 청소년 취향으로 생각</t>
  </si>
  <si>
    <t>생각의끝(llli****)</t>
  </si>
  <si>
    <t>화려한부분은 좋았는데 스토리는 약간</t>
  </si>
  <si>
    <t>파이팅맨(rock****)</t>
  </si>
  <si>
    <t>처음에 샘오취리가 나오는줄ㅋㅋ</t>
  </si>
  <si>
    <t>PL(sunk****)</t>
  </si>
  <si>
    <t>거품 너무 꼈음 자파목소리가 너무 젊은이 목소리여서 도중도중에 깸</t>
  </si>
  <si>
    <t>대나무소금(akde****)</t>
  </si>
  <si>
    <t>사람은 무능력하고 원숭이 앵무새 양탄자가 다하는 영화 . 귀랑 눈을은 매우 즐거움 ㅎㅎ</t>
  </si>
  <si>
    <t>lmk0****</t>
  </si>
  <si>
    <t>진짜재미있네요 윌스미스 및 주연배우 원숭이 너무멋져요</t>
  </si>
  <si>
    <t>곤(ksy7****)</t>
  </si>
  <si>
    <t>시간가는줄 모르게 잘봤어요~</t>
  </si>
  <si>
    <t>씨익(00bo****)</t>
  </si>
  <si>
    <t>여자친구와 재밌게 잘 봤어요</t>
  </si>
  <si>
    <t>아마도(beau****)</t>
  </si>
  <si>
    <t>더빙  아쉽네요. 자막으로 다시 봐야겠어요.</t>
  </si>
  <si>
    <t>콩(ab_a****)</t>
  </si>
  <si>
    <t>분명 재밌다 노래 ost도 아주 훌륭하다 하지만 애니메이션에는 없던 자스민 스토리가 생겼다 불호가 있지 않을까? 싶기도 하다 알라딘 얘기가 파묻히니까! 하지만 여튼 자스민 노래도 잘하고 이쁜건 매우 사실ㅋㅋㅋ 다른 ...</t>
  </si>
  <si>
    <t>최소라(thfk****)</t>
  </si>
  <si>
    <t>애니메이션으로 보는것보다 훨씬 재밌었어요</t>
  </si>
  <si>
    <t>shfo****</t>
  </si>
  <si>
    <t>어렷을떄 처음 비디오로 사고  엄청 돌려보고했던 명작디즈니만화가 실사화돼서나왓네요 극장가서보진않았지만 예고편동영상만봤는데  영상미로 눈이즐거울만하네요 A Whole new world는 역시 좋음</t>
  </si>
  <si>
    <t>티니(whdr****)</t>
  </si>
  <si>
    <t>그럭저럭 재밌게 봤음~</t>
  </si>
  <si>
    <t>우쭈주(dl3t****)</t>
  </si>
  <si>
    <t>오랜만에 두번 보고싶은 영화가 생겼네요 ㅋㅋ</t>
  </si>
  <si>
    <t>화나(mbs7****)</t>
  </si>
  <si>
    <t>뻔하지만 사랑스런 자스민 공주와 장난끼 넘치는 지니에 매료될수밖에 없다</t>
  </si>
  <si>
    <t>너무 재밌음 ㅇㅇ 3번봄</t>
  </si>
  <si>
    <t>숑숑슝슝(tree****)</t>
  </si>
  <si>
    <t>알라딘 유세윤 닮음  ㅋㅋ</t>
  </si>
  <si>
    <t>lll(ryun****)</t>
  </si>
  <si>
    <t>오예~ 돈 많이 들인 딩동댕유치원!!...</t>
  </si>
  <si>
    <t>전승혜(yang****)</t>
  </si>
  <si>
    <t>너무 기대를 하고 본 듯 ㅠ 조금 지루했지만 재미있었는데 남자 주인공이 너무 매력이 없어ㅠ</t>
  </si>
  <si>
    <t>오트밀(cge1****)</t>
  </si>
  <si>
    <t>또 보고싶다 원작이 많이 각색됐는데 오히려 더 좋다</t>
  </si>
  <si>
    <t>AQUA(melo****)</t>
  </si>
  <si>
    <t>씨지 홍수였지만윌스미스의 긍정 에너지가 곁들여지니피로도가 덜했습니다초반 지루한거빼곤 흔잡을때없었네요역시 유대인기업 디즈니</t>
  </si>
  <si>
    <t>오리궁뎅(kari****)</t>
  </si>
  <si>
    <t>추억을 되돌려보는 영화였습니다. 재미있게 잘 봤습니다.^^</t>
  </si>
  <si>
    <t>3238(hero****)</t>
  </si>
  <si>
    <t>짱짱 원작 이상 진짜 강추</t>
  </si>
  <si>
    <t>낭능잉뻥용(dudh****)</t>
  </si>
  <si>
    <t>뭔가 뻔한 내용이지만 느낌이 새롭고 정말 재밌었다 또 보고싶음</t>
  </si>
  <si>
    <t>samsong(kgb1****)</t>
  </si>
  <si>
    <t>별 기대 없이 봤는데 뻔할것 같았지만 ㅈㄴ 재밌었음 개꿀잼</t>
  </si>
  <si>
    <t>건강이 우선(sjad****)</t>
  </si>
  <si>
    <t>A whole new world 노래 부분은 애니메이션처럼 여러나라 cg를 기대했는데 예산이 부족했나봄  노랴부분 시작할 때 엄청 기대했눈데 ㅠ 몇 가지 아쉬운 부분이 있었지만 어릴덕 추억에 젖게 해주는 소중한 영화...</t>
  </si>
  <si>
    <t>전승환(sh21****)</t>
  </si>
  <si>
    <t>용산IMAX 알라딘이 다시 되찾아오다!고질라 엑스맨 비켜랏!</t>
  </si>
  <si>
    <t>The visual is power(cute****)</t>
  </si>
  <si>
    <t>자스민이 너무 이뻤음. 근데 의상팀을 잘 못 고른 듯..차라리 아랍 밸리댄서들이 입는 옷 입혔으면 더 어울렸을 것 같아요.</t>
  </si>
  <si>
    <t>진실의 입(alle****)</t>
  </si>
  <si>
    <t>정말 잼났음 두시간 순삭  알라딘  갠적으로 유세윤 닮은건  내생각인가?</t>
  </si>
  <si>
    <t>앵무새빌리지(20nu****)</t>
  </si>
  <si>
    <t>초등4. 딸과 함께 관람. 지루함 없이 끝까지 재밌음.  어린이 뿐만 아니라  성인들도 즐겨볼수 있는 탄탄한 스토리와 그래픽~~</t>
  </si>
  <si>
    <t>달빛스시(kime****)</t>
  </si>
  <si>
    <t>꼭 보세요 두번 보세요 추천합니다</t>
  </si>
  <si>
    <t>사랑(jin2****)</t>
  </si>
  <si>
    <t>이건만점입니다 추천해요</t>
  </si>
  <si>
    <t>별명그딴거없음(heec****)</t>
  </si>
  <si>
    <t>개인적으로 애니가 더 재밌었는데 실사판도 재밌었어요ㅎ</t>
  </si>
  <si>
    <t>이강숙(93le****)</t>
  </si>
  <si>
    <t>상당히 성공적인 애니메이션 실사였다.</t>
  </si>
  <si>
    <t>tomo****</t>
  </si>
  <si>
    <t>윌스미스가 살린 영화ㅋ</t>
  </si>
  <si>
    <t>코코넛밤(kjkl****)</t>
  </si>
  <si>
    <t>자카는 왤케 연기를 못하고ㅋㅋㅋ 지니는 왤케 연기를 잘해ㅋㅋㅋㅋ</t>
  </si>
  <si>
    <t>문(msh3****)</t>
  </si>
  <si>
    <t>2019년 만의 감성으로 담아낸 영화,양날의 검과 같음</t>
  </si>
  <si>
    <t>영상미 너무 좋고  노래 너무 좋은데 개연성 없이 막넣은 장면은 좀... 그리고 아부와 이야고가  비중이 아쉽네</t>
  </si>
  <si>
    <t>털피(yj80****)</t>
  </si>
  <si>
    <t>그 옛날의 추억이 새록새록</t>
  </si>
  <si>
    <t>찬이 랑이 맘(hang****)</t>
  </si>
  <si>
    <t>역시 디즈니!ost짱이다.정말 감동적이당!</t>
  </si>
  <si>
    <t>배주현(e_se****)</t>
  </si>
  <si>
    <t>살 돈도 없으면서 길거리 거지들에게 진열된 빵을 나눠주고 도망가게 하는 세상 물정 모르는 아가씨가 전시행정으로 나라를 망하게 하는 뒷얘기는 아무래도 좋을 영화.</t>
  </si>
  <si>
    <t>금톨(ckvk****)</t>
  </si>
  <si>
    <t>첫장면 부터 압도적. 노래도 너무 좋고 재밌는데 알라딘과 자스민공주가 같이 양탄자타고 노래부르는 장면은 뭔가 살짝 아쉽달까..</t>
  </si>
  <si>
    <t>opportunist(oppo****)</t>
  </si>
  <si>
    <t>진짜 내인생 최고의 영화!!!</t>
  </si>
  <si>
    <t>ksk1****</t>
  </si>
  <si>
    <t>9점대 영화는 아니고  음악도 초반엔  루즈하고 잠옴.  영상은  인정</t>
  </si>
  <si>
    <t>뽁뽁이(bum7****)</t>
  </si>
  <si>
    <t>뻔한 소재일 수 있는 계급을 뛰어넘는 사랑을 디즈니답게 잘 서술한 다소 진부하지만, 가슴에 동심에 불을 지핀 영화</t>
  </si>
  <si>
    <t>ngeu****</t>
  </si>
  <si>
    <t>디즈니 실사영화중  단연 으뜸이라고 볼 수 있겠지만...개인적으로 애니메이션이 더 좋았던 것 같아요~</t>
  </si>
  <si>
    <t>행복맘 홍정희(cm10****)</t>
  </si>
  <si>
    <t>최우식 멋지다 짱짱♥♥♥</t>
  </si>
  <si>
    <t>오종종(tose****)</t>
  </si>
  <si>
    <t>애들이 재밌었다고 하네요.</t>
  </si>
  <si>
    <t>문쌤(ttl5****)</t>
  </si>
  <si>
    <t>좋았음 괜찮앗움 낫배드</t>
  </si>
  <si>
    <t>제목은 알라딘이지만 진주인공은 지니. 스탭롤에도 젤 먼저 뜸</t>
  </si>
  <si>
    <t>하택(hate****)</t>
  </si>
  <si>
    <t>엉성한 구성이지만 재밌다 그것 하나로 충분.</t>
  </si>
  <si>
    <t>라우르(fort****)</t>
  </si>
  <si>
    <t>애니메이션은 본 적 없어 비교는 못 하겠고 그냥 느낌만 적겠습니다. 발리우드와 브로드웨이의 콜라보 같은 느낌이고요, 확실 윌 스미스가 캐리합니다. 다음으로 자스민 공주가 존재감이 크고요, 알라딘은 참~착합니다.</t>
  </si>
  <si>
    <t>김수현(feel****)</t>
  </si>
  <si>
    <t>친숙한 이야기를 윌 스미스가 캐리 하지 않았더라면 영상속 반짝임이 다였을거 같은 영화</t>
  </si>
  <si>
    <t>민인경(alsd****)</t>
  </si>
  <si>
    <t>화려했음 근데 좀 급전개</t>
  </si>
  <si>
    <t>아파라트(appa****)</t>
  </si>
  <si>
    <t>키즈 드링크 맛으로 새단장</t>
  </si>
  <si>
    <t>홍예림(yeri****)</t>
  </si>
  <si>
    <t>자스민 노래 정말 좋아요.♥</t>
  </si>
  <si>
    <t>673(6738****)</t>
  </si>
  <si>
    <t>너무  재밌게 잘봤어요 굿굿</t>
  </si>
  <si>
    <t>B00(0121****)</t>
  </si>
  <si>
    <t>보고 또 봐도 안 질려요ㅠ ㅠ너무 재밌어요!!!</t>
  </si>
  <si>
    <t>예감(yhy7****)</t>
  </si>
  <si>
    <t>5살 어린이랑 봤는데 내가 더 신남</t>
  </si>
  <si>
    <t>OST(ola0****)</t>
  </si>
  <si>
    <t>너무너무 황홀했다.. 자스민 노래 부를때 마다 심멎.. 진짜 너무 좋아서 심장이 멈춰버릴것 같은느낌.. 계속 여주의 목소리만 듣고싶은 마음뿐 ㅠㅠ 영화관에서 보고 듣는것과 음악만 따로 듣는것이 너무 달라서.. 직접 ...</t>
  </si>
  <si>
    <t>태양처럼밝은미래(amio****)</t>
  </si>
  <si>
    <t>경쾌하고 아름다운 영화~ 다만 a whole new world에서 cg 디테일 좀 떨어져서 실망.. 하지만 충분히 즐길거리가 다양했다.</t>
  </si>
  <si>
    <t>여름엔남보라색수국(dud4****)</t>
  </si>
  <si>
    <t>부모님의 추억 소환디즈니다운 화면 구성. 지니역의 윌 스미스는 옳았다. 한글을 못 뗀 막둥이 땜에 더빙판을 봤는데 성우목소리가 자연스레 녹아들지 못한 듯해 아쉬웠다. 노래는 잘 불렀지만...</t>
  </si>
  <si>
    <t>멋지게(dhki****)</t>
  </si>
  <si>
    <t>눈과 귀가 즐겁다~ 뮤지컬 배우들의 콜라보 ..그리고 개인적으로 야파를 연기한 악역 분의 포커페이스 까지</t>
  </si>
  <si>
    <t>서정효(tjwj****)</t>
  </si>
  <si>
    <t>자파좀... 어떻게 해줘</t>
  </si>
  <si>
    <t>햇볕한줌(star****)</t>
  </si>
  <si>
    <t>지니가 진짜 재밌어요~ 여주 노래도 진짜 좋아요.윌 스미스의 재발견!! 지니의 매력에 푹 빠질 수 밖에...근데 남주는 캐릭터도.. 임펙트도 다소 부족했네요.그래도 가족 영화로 알라딘 강추합니다!!!!</t>
  </si>
  <si>
    <t>베라병장(fkql****)</t>
  </si>
  <si>
    <t>정말 재미있어요 ㅎ알라딘 정말 잘만든 영화같네요ㅠ ㅎㅎㅎ 다들 이ㅃ고 잘생기고</t>
  </si>
  <si>
    <t>써니(dltj****)</t>
  </si>
  <si>
    <t>재밌게 잘봤는데알라딘이 사라진듯한 느낌이 아쉽다쟈스민과 지니가 부각되고 알라딘은..솔로곡 하나 더주시지ㅜㅜ</t>
  </si>
  <si>
    <t>꿀잼~!~!~!~!~!</t>
  </si>
  <si>
    <t>9191(jjan****)</t>
  </si>
  <si>
    <t>원작보다 별루지만 재밌었다. 일단 19년도에 본 영화 중 코믹요소는 1위다. ost와 춤도 좋다.</t>
  </si>
  <si>
    <t>SPIKE(spik****)</t>
  </si>
  <si>
    <t>디즈니는 나올때마다 업그레이드 되는군요. 정말 믿고 보는 디즈니..</t>
  </si>
  <si>
    <t>ggggggggggg(ppph****)</t>
  </si>
  <si>
    <t>자스민이 정말 정말 예뻐요!! 재밌었어요</t>
  </si>
  <si>
    <t>오유나(b230****)</t>
  </si>
  <si>
    <t>진짜 노래와 영상미가 너무 예뻐 행복했던 영화</t>
  </si>
  <si>
    <t>나윤(nayo****)</t>
  </si>
  <si>
    <t>진짜 너무 최고의 영화 또보고싶네요</t>
  </si>
  <si>
    <t>무념인간(youy****)</t>
  </si>
  <si>
    <t>눈이랑 귀가 즐거웠음 옛날 생각도 나고</t>
  </si>
  <si>
    <t>하이쏭(wjdr****)</t>
  </si>
  <si>
    <t>역시 윌스미스♡너무잼있게시간가는줄모르고봤어요</t>
  </si>
  <si>
    <t>gotl****</t>
  </si>
  <si>
    <t>마법 양탄자 초대박!! 지니도 초대박웃김!!노래도 토대박!!! 춤도 초대박 절도!! 내배는 포복절도!!</t>
  </si>
  <si>
    <t>미쟈리(suny****)</t>
  </si>
  <si>
    <t>윌스미스 대박! 쟈스민 짱 이뿜</t>
  </si>
  <si>
    <t>달별우주(rhdm****)</t>
  </si>
  <si>
    <t>간만에 디즈니가 명작을 만들었네요ㅋㅋㅋ 보면서 춤췄어요~ 어릴 때보던 알라딘과 같은 부분 찾는것도 재밌었어요~</t>
  </si>
  <si>
    <t>유링(pink****)</t>
  </si>
  <si>
    <t>웃다 울고 울다 웃고 너무 판타스틱한 시간이었다</t>
  </si>
  <si>
    <t>기모띠(lees****)</t>
  </si>
  <si>
    <t>기대이상으로 재미있고 지루한 장면도없고 영상부터 노래까지 너무 좋았어요</t>
  </si>
  <si>
    <t>lee(leer****)</t>
  </si>
  <si>
    <t>그냥 영화가 너무 예뻐요!</t>
  </si>
  <si>
    <t>장바라기(sunk****)</t>
  </si>
  <si>
    <t>오랜만에 좋은영화 봣어요</t>
  </si>
  <si>
    <t>이소연(daha****)</t>
  </si>
  <si>
    <t>어른들이 봐도 잼있는 영화~</t>
  </si>
  <si>
    <t>boogie(juli****)</t>
  </si>
  <si>
    <t>Great piece of art</t>
  </si>
  <si>
    <t>y2km****</t>
  </si>
  <si>
    <t>아름다운 영화 잘 봤습니다.</t>
  </si>
  <si>
    <t>즁말로 재미떠요. ^^</t>
  </si>
  <si>
    <t>JCJJ(hchu****)</t>
  </si>
  <si>
    <t>전내 재밌는데 자파배우 연기 개못해요</t>
  </si>
  <si>
    <t>섹시게이(njy1****)</t>
  </si>
  <si>
    <t>영화자체는 진짜 잘만들었음 내스타일이 아니라 그렇지 보통 사람들은 유쾌하게 볼만하겠네요 옛날 디즈니 애니 실사화라고 보심 됨</t>
  </si>
  <si>
    <t>qkrk****</t>
  </si>
  <si>
    <t>잘보고왔습니다.근데 8살짜리한테는 자막과화면이  너무빨리지나가서 영상만봐야될듯요ㅋ</t>
  </si>
  <si>
    <t>고장난라디오(gsma****)</t>
  </si>
  <si>
    <t>제목은 알라딘인데 지니와 자스민공주만 보임ㅋㅋㅋ 그래도 화려한 그래픽, 아름다운 음악 아라비아 여행갔다온 느낌입니다</t>
  </si>
  <si>
    <t>풀장(pool****)</t>
  </si>
  <si>
    <t>미네와 야수보단 약간 아쉬웠지만, 음악이 워낙 좋다보니...</t>
  </si>
  <si>
    <t>ESCAPE(goha****)</t>
  </si>
  <si>
    <t>만화의 감동은 아니지만 새로운 지나와 자스민 그리고 알라딘이 최선을 다한 영화. 처음 듣는 SPEECHLESS는 여운을 깊게 줌.</t>
  </si>
  <si>
    <t>꿀잼 라하 영어(llos****)</t>
  </si>
  <si>
    <t>20년이 넘었는데도  A Whole New World 노래는 여전히 아름답네요 자스민도 넘 아름답구요 윌스미스가 너무 강해서 알라딘이 좀 약해 보였지만 그래도 전 좋았습니다~^^ 황홀한 감정~~~ 꼭 보세요!!</t>
  </si>
  <si>
    <t>altw****</t>
  </si>
  <si>
    <t>정말 잘 찍은(?) 한편의 뮤지컬을 보고 온느낌입니다만 중간에영화 앞뒤 줄거리에 맞지 않는 내용들을 억지로 넣어서 짜집기한내용들만 없었다면 전 10점 만점 드렸을겁니다</t>
  </si>
  <si>
    <t>은빛잠결(shin****)</t>
  </si>
  <si>
    <t>알라딘에 PC가 묻음. 시대에 따라 이야기도 변하는게 흥미롭다.</t>
  </si>
  <si>
    <t>뭉구뭉구(27pp****)</t>
  </si>
  <si>
    <t>공주가 품절녀였어 ㅋㅠhttps://m.youtube.com/watch?v=Cyfe92N9rZA&amp;feature=youtu.be</t>
  </si>
  <si>
    <t>인글배(peng****)</t>
  </si>
  <si>
    <t>윌스미스 때문에 솔직히 기대안했는데 옛날생각나고 좋았음 5분정도 소름돋은듯</t>
  </si>
  <si>
    <t>narnia2560(neom****)</t>
  </si>
  <si>
    <t>진짜재밌어요. 4d로 꼭 보시길</t>
  </si>
  <si>
    <t>판타지(nemo****)</t>
  </si>
  <si>
    <t>몇번 웃었음 어린이나 여성분들용</t>
  </si>
  <si>
    <t>구야구(khw1****)</t>
  </si>
  <si>
    <t>흠 잡을게 없는 영화시간 가는 줄 모르고 봤어요</t>
  </si>
  <si>
    <t>진치호(trut****)</t>
  </si>
  <si>
    <t>귀찮아서..이거남긴다고 내인생에 도움도 안되기때문에 글안남기는데..이건 잼있네요. 1.자스민이 예쁘고 2.자스민이 너무 이쁘고 3. 자스민이 진짜이쁘네 4. 지니가 진짜 웃기고 잼있고..다른것들은 그냥 알라딘임눈즐겁...</t>
  </si>
  <si>
    <t>bond****</t>
  </si>
  <si>
    <t>디즈니 애니 짱짱팬이라 큰 기대없었는데 재밌게 봤다. 자파 캐릭터가 카리스마 없어서 막판에 루즈했던거 빼면 다 만족. 윌스미스 잘한당. 알라딘 귀엽다. 쟈스민 짱짱걸.</t>
  </si>
  <si>
    <t>erre****</t>
  </si>
  <si>
    <t>재밋고 신났는데 노래 흥오르고 좀더 빵 터졌으면 좋았을텐데 라고 느낀부분이 몇번있어서 아쉬웠음</t>
  </si>
  <si>
    <t>딸기꽃(dkny****)</t>
  </si>
  <si>
    <t>지니가 다했다ㆍ 쟈스민도 기대  이상의  미모와 어울림ㆍ  자파의  파워가 아쉬웠지만  짧지않은 런닝타임이  너무나 짧게느껴진 의미와감동이 있었던</t>
  </si>
  <si>
    <t>김태희(9512****)</t>
  </si>
  <si>
    <t>윌 스미스 샘 오취리 닮아서 더 친근하네요..ㅎㅎ</t>
  </si>
  <si>
    <t>너의천사(8692****)</t>
  </si>
  <si>
    <t>뮤지컬을본듯.온가족이볼만합니다.중간에 조금지루합니다.</t>
  </si>
  <si>
    <t>Jey(jw11****)</t>
  </si>
  <si>
    <t>재밌습니다. 자파랑 스토리가 약간 유치하지만 그래도 즐겁게 관람했습니다~</t>
  </si>
  <si>
    <t>자스민(ttlt****)</t>
  </si>
  <si>
    <t>노래랑 잘 어우러져 재미있게 봤어요^---^</t>
  </si>
  <si>
    <t>유티(yoot****)</t>
  </si>
  <si>
    <t>우리말 녹음으로 봤어요. 모든 배우들 싱크로율 너무 좋았어요. 근데 영화내내  롯*월드 신드바드모험을  기분이 드네요 ㅎ 담에는  자막으로 봐야겠어요</t>
  </si>
  <si>
    <t>밤깍기(imsu****)</t>
  </si>
  <si>
    <t>노래가 넘 많이나온것 빼곤 볼만함</t>
  </si>
  <si>
    <t>한진덕배(clev****)</t>
  </si>
  <si>
    <t>사랑 우정 정의 낭만 노래 종합 선물세트</t>
  </si>
  <si>
    <t>초콜렛딸기(wini****)</t>
  </si>
  <si>
    <t>윌스미스 하드캐리~~지니 오빠!!!</t>
  </si>
  <si>
    <t>호야(jdh2****)</t>
  </si>
  <si>
    <t>자스민이 주인공지니가 하드캐리</t>
  </si>
  <si>
    <t>보드블락맨(beat****)</t>
  </si>
  <si>
    <t>26日굘희웅구포토리GS13日앳비이댜900만순익신화18日만천청첩장난승리의d그린8만원주영유선용하옹마흔에책임썰23日굘알라딘세가지소원을들어주는램프요정지니와진정한친구가되고☆어홀뉴월드♬정말예쁜자스민공주를마법양탄자에태워하늘을달리...</t>
  </si>
  <si>
    <t>trut****</t>
  </si>
  <si>
    <t>별 기대안했는데 영상미 좋고 재밌음</t>
  </si>
  <si>
    <t>ryeo****</t>
  </si>
  <si>
    <t>노래는 좋았지만, 기대가 컸던건지만화영화 보다 그저 그랬다.</t>
  </si>
  <si>
    <t>cox(gust****)</t>
  </si>
  <si>
    <t>비쥬얼로 답도 당함. 영상이 너무 화려해서 다른건 생각도 안들어요. 남주여주 캐스팅도 한몫</t>
  </si>
  <si>
    <t>축복받은쌍둥이맘(hayo****)</t>
  </si>
  <si>
    <t>정성화씨가 철파임에 나와서 지니 소개할때 노래하는거 듣고 너무 신나서 나오면 꼭 더빙판으로 봐야지 하고 오늘 보고왔는데 너무 멋져요..윌스미스 연기도 굿이지만 정성화씨가 잘 소화하신거같아요 무지컬 한편본듯 최고였습니...</t>
  </si>
  <si>
    <t>HWASSA(sdop****)</t>
  </si>
  <si>
    <t>재미있는 어트랙션을 하나 탄 기분. 근데 그 이상의 가치는 없는듯.</t>
  </si>
  <si>
    <t>RuruDA(ruru****)</t>
  </si>
  <si>
    <t>난 너무 재밌게 봤는데남편은 역시나 유치하다고</t>
  </si>
  <si>
    <t>HHH(king****)</t>
  </si>
  <si>
    <t>원작과는 또 다른 감동과 재미 흑흑나도 모르게 어렸을 때 만화 알라딘 봤을 때 처럼웃고 울고 하고 왔다 캬...킹즈니 클라스 어디 안가누 ㅠㅠ</t>
  </si>
  <si>
    <t>정수연(nike****)</t>
  </si>
  <si>
    <t>너무너무 좋은 영화였어요~~~</t>
  </si>
  <si>
    <t>김윤지(dhfk****)</t>
  </si>
  <si>
    <t>경호와 창렬이와 홍철이가 인정한 최고의 영화</t>
  </si>
  <si>
    <t>nebw****</t>
  </si>
  <si>
    <t>퍼포먼스와 잘 살린 지역색으로 원작보다 더 화려했음-! 와이트 워싱 없어서 너무 좋았음.</t>
  </si>
  <si>
    <t>비비디바비디붑(zzen****)</t>
  </si>
  <si>
    <t>진짜 알라딘은 죽기전에 꼭 봐야할 영화다!! 근데 애니가 워낙 임팩트가 커서 좀 아쉽</t>
  </si>
  <si>
    <t>조윤희(yunh****)</t>
  </si>
  <si>
    <t>애들 하고 보기 젛았어요 스트레스 많이 없어지고 잼있어요 애들도 잼이게 봤어요 감사합니다</t>
  </si>
  <si>
    <t>김은홍(lovi****)</t>
  </si>
  <si>
    <t>최애만화 알라딘♡ 걱정했는데 실사로 봐도 재밌음ㅋㅋ</t>
  </si>
  <si>
    <t>옥(jung****)</t>
  </si>
  <si>
    <t>보는 내내 원작의 스펙타클함과 OST를 세련되게 각색해서 소름 돋아서 한번 더 보러 갈 예정. 내 인생영화 등극 ㅠㅠ 하지만 자파가 너무 미스캐스팅...목소리도 너무 얇고...너무 젊었음...</t>
  </si>
  <si>
    <t>바이칼(seun****)</t>
  </si>
  <si>
    <t>개꿀잼 엔드겡ㅁ보다 잼ㄴㅆ다</t>
  </si>
  <si>
    <t>함무(leek****)</t>
  </si>
  <si>
    <t>인도영화에 유세윤이 나온다</t>
  </si>
  <si>
    <t>이주호(ejuh****)</t>
  </si>
  <si>
    <t>겁나 신나고 재밌습니다 디즈니 실사영화중에서 가장 흥미로웠습니다</t>
  </si>
  <si>
    <t>동환이(rorn****)</t>
  </si>
  <si>
    <t>내 인생영화 교훈도 인생 교훈임...</t>
  </si>
  <si>
    <t>kkw0****</t>
  </si>
  <si>
    <t>실사판으로 너무 잘만들었네요.</t>
  </si>
  <si>
    <t>dixn****</t>
  </si>
  <si>
    <t>애니보다 더 잼나게만든 영화는 처음이네요상영관이적어서 아쉽</t>
  </si>
  <si>
    <t>담습(winn****)</t>
  </si>
  <si>
    <t>여주인공 너무 이쁘세요~</t>
  </si>
  <si>
    <t>고스트(6020****)</t>
  </si>
  <si>
    <t>동화 좋아하시면 보세요 ㅎㅎ</t>
  </si>
  <si>
    <t>타냐(remn****)</t>
  </si>
  <si>
    <t>자스민 캐스팅은 정말 최고였어요. 모든 배우들이 최선다하는 모습이 좋았어요.^^</t>
  </si>
  <si>
    <t>벙벙벙(dyal****)</t>
  </si>
  <si>
    <t>브로드웨이서 뮤지컬로 봤을때도 너무 잼있었는데 뻔히 아는 내용이지만 영화도 재미있었어요 특히 주인공년 너무 이쁘네</t>
  </si>
  <si>
    <t>뚜루루기(piao****)</t>
  </si>
  <si>
    <t>저녁에  봤는데  진짜재밋게  봤습니다.남자주인공은  기대치에  못미쳤지만  공주랑 지니가  잘해주셔서  완벽했습니다.공주는  노래도 잘하고  존예입니다.</t>
  </si>
  <si>
    <t>bqhq(comd****)</t>
  </si>
  <si>
    <t>애니메이션 알라딘을 좋아하고 추억한다면, 그 때의 느낌을 색다르게 다시 한번 느낄 수 있는 영화.</t>
  </si>
  <si>
    <t>신재원(skjh****)</t>
  </si>
  <si>
    <t>영상미 ost 연기 모두 다 좋았어요 너무 재밌게 잘 봤습니다</t>
  </si>
  <si>
    <t>서울수복티치(sang****)</t>
  </si>
  <si>
    <t>다른거 다 떠나서 ost 부를때가 가장좋았음</t>
  </si>
  <si>
    <t>스매니아(pass****)</t>
  </si>
  <si>
    <t>의챈하면 술탄되는거 누가봐도 엉성했는데 디즈니 천재들 모였어도 뾰족한 수가 없었나보다</t>
  </si>
  <si>
    <t>LAZAROS(laza****)</t>
  </si>
  <si>
    <t>에니메이션만 없었다면 좋은 영화가 될수 있었다. 난 첫 노래에서부터 실망을 금할수 없었다. 윌스미스의 목소리는 충분히 깊이가 있지도 못했고 감동을 전할만큼 맛깔나지도 못했다. 편곡도 그저그랬고 역시 원작 애니메이션에...</t>
  </si>
  <si>
    <t>뽁뽁이(gpwl****)</t>
  </si>
  <si>
    <t>저는재밌었는데..아이는..</t>
  </si>
  <si>
    <t>신태용(pqyo****)</t>
  </si>
  <si>
    <t>쟈스민 와꾸랑 빨통만 10점</t>
  </si>
  <si>
    <t>바콩(jzom****)</t>
  </si>
  <si>
    <t>보는 내내 너무...지루했다...</t>
  </si>
  <si>
    <t>에이비씨(gyor****)</t>
  </si>
  <si>
    <t>윌스미스는 누가 소원빌어서 배우하는게 확실하다.</t>
  </si>
  <si>
    <t>슬로(void****)</t>
  </si>
  <si>
    <t>디즈니 실사화 또하나의 실패작 추가. CG를 아무리 써도 넘을 수 없는 2D의 감성과 로빈윌리엄스의 지니. 렛잇고를 부르는 쟈스민을 넣을 바엔 겨울왕국을 실사화 했어야.</t>
  </si>
  <si>
    <t>도쎄(jpig****)</t>
  </si>
  <si>
    <t>speechless 개쩔탱 오조오억번 들었음</t>
  </si>
  <si>
    <t>이집티쿠스 모니터(kdw0****)</t>
  </si>
  <si>
    <t>이건 인정이지ㅋㅋ 킹스미스좌가 지니 안했음 어쩔뻔했음ㅋㅋㅋ 스피칠리스는 좀 뇌절같았지만 그래도 띵작은 띵작</t>
  </si>
  <si>
    <t>벚꽃샐러드(getl****)</t>
  </si>
  <si>
    <t>윌스미스 없었으면 어쩔.</t>
  </si>
  <si>
    <t>오레와(uu01****)</t>
  </si>
  <si>
    <t>쟈스민쟈스민쟈스민쟈스민</t>
  </si>
  <si>
    <t>귐(nami****)</t>
  </si>
  <si>
    <t>윌스미스 안 어울릴 줄 알았는데 그냥 지니 그 자체였고.. 자스민 공주는 예쁘고 멋있고 그냥 혼자 다함. 자파도 악역이지만 카리스마가 인상적이었다. (정작 주인공인 알라딘은 그닥..)</t>
  </si>
  <si>
    <t>엘리야광고(kore****)</t>
  </si>
  <si>
    <t>은혜를모르는 자파 같은 그런 배신을행위를 하는 악의세력들은 세상에서영원히  싸그리 지옥으로 떨어져야할 루시퍼 같은 놈들이다</t>
  </si>
  <si>
    <t>윤정(kndm****)</t>
  </si>
  <si>
    <t>*)(^*(^*&amp;^&amp;^%&amp;^$^$%^&amp;%&amp;^%*&amp;</t>
  </si>
  <si>
    <t>상큼(degg****)</t>
  </si>
  <si>
    <t>ost가 정말괜찮아요</t>
  </si>
  <si>
    <t>사피엔스(hobb****)</t>
  </si>
  <si>
    <t>가이 리치 그동안 조잡한 편집 때문에 걸렀는데 이건 인정한다</t>
  </si>
  <si>
    <t>ISG(isgc****)</t>
  </si>
  <si>
    <t>내용을 특별한게 없지만 여주 노래 굿, 재밌는 요소도 적절</t>
  </si>
  <si>
    <t>이승호(open****)</t>
  </si>
  <si>
    <t>인도의 화려함을 보여주는 영화</t>
  </si>
  <si>
    <t>물빛속의하늘(sute****)</t>
  </si>
  <si>
    <t>지니만 좋았는데 난..</t>
  </si>
  <si>
    <t>67lg****</t>
  </si>
  <si>
    <t>그냥 보통정도~~~ 좀 길어져서 약간 지루해질려고 했어요~</t>
  </si>
  <si>
    <t>trac****</t>
  </si>
  <si>
    <t>윌스미스가 이 다 알고 있는 내용에 생기를 복돋아주긴 하지만  딱 거기까지뿐</t>
  </si>
  <si>
    <t>패승승(chrh****)</t>
  </si>
  <si>
    <t>노래 좋고 지니 좋고 여주도 좋다. 다만 남주의 외모와 노래 실력이 조금 아쉽고 어른이 보기엔 개연성도 부족하다. 아이들한텐 100점 짜리 영화일 듯</t>
  </si>
  <si>
    <t>hous****</t>
  </si>
  <si>
    <t>노래가 다했다~~~^^*</t>
  </si>
  <si>
    <t>gyd(gydn****)</t>
  </si>
  <si>
    <t>영화제목이 왜 자스민이 아닌 알라딘인지 이해가 안 가는 영화</t>
  </si>
  <si>
    <t>김규태(gt03****)</t>
  </si>
  <si>
    <t>ㅏ오롬오리마오로ㅗ라아로</t>
  </si>
  <si>
    <t>w3(gjdm****)</t>
  </si>
  <si>
    <t>Speechless에 꽂혀서 갑자기 보러 간 영화인데 .. 어렸을 때 봐서 내용은 다 알지만  전혀 지루하지 않았고 재밌게 잘 풀어내서 시간 가는 줄 몰랐어요!</t>
  </si>
  <si>
    <t>러브오가닉가든(love****)</t>
  </si>
  <si>
    <t>중딩 남매와 함께봐도 재미있고,즐거운 영화 였어요.윌스미스가 넘  지니역할을 잘한것같아요.</t>
  </si>
  <si>
    <t>늑대여우(daum****)</t>
  </si>
  <si>
    <t>뮤지컬 본 느낌 생각보다 재밌고 요즘 잔인한 영화들만보다가 소소하게 본 영화</t>
  </si>
  <si>
    <t>밍굴(gwin****)</t>
  </si>
  <si>
    <t>윌 스미스가 진짜 다 해먹은 듯 해요다들 자스민역에 엄청 감동하셨다고 하시는데 전 윌 스미스가 가장 기억에 남네요</t>
  </si>
  <si>
    <t>yes we cain(dgsc****)</t>
  </si>
  <si>
    <t>4DX로 보니 더 난리나네ㅎㅎㅎ</t>
  </si>
  <si>
    <t>인천야구쟁이(hiph****)</t>
  </si>
  <si>
    <t>다 좋았는데 애새끼들이 옆에서 떠들어서 존나 짜증났다.</t>
  </si>
  <si>
    <t>큰나무(cosm****)</t>
  </si>
  <si>
    <t>영화 재미있게 봤습니다. 우리 아들이랑 봤는데 저 보다 더 열심히 감상하며 보아 알라딘을 잘 선택했다고 생각되네요. 그리고  영화음악이 계속 듣게 되네요. 참 좋은 영화 잘 봤습니다~~^^</t>
  </si>
  <si>
    <t>은하수(coke****)</t>
  </si>
  <si>
    <t>재밋음...열저열자열자</t>
  </si>
  <si>
    <t>아인천사(sh79****)</t>
  </si>
  <si>
    <t>재미 있었어요...^^</t>
  </si>
  <si>
    <t>shuffle(kwlg****)</t>
  </si>
  <si>
    <t>말이 필요없다.꼭 영화관에서 봐야됨</t>
  </si>
  <si>
    <t>JEY(asra****)</t>
  </si>
  <si>
    <t>두번 울었어요 ㅠㅠ 하나는 a whole new world 노래 나올때 감동.. 두번째는 마지막 소원 말했을 때요</t>
  </si>
  <si>
    <t>톡톡(pupo****)</t>
  </si>
  <si>
    <t>정말 재미있게 보았고....윌스미스 최고였어요ㅛ.</t>
  </si>
  <si>
    <t>주미애(ktju****)</t>
  </si>
  <si>
    <t>대박!넘잼나게잘봤어요^^</t>
  </si>
  <si>
    <t>너구리빵구(wlsk****)</t>
  </si>
  <si>
    <t>영화 너무 재밌게 봤습니다. 아직도 알라딘이 종종생각나네요</t>
  </si>
  <si>
    <t>방영일(bang****)</t>
  </si>
  <si>
    <t>말로 표현할수가 없다~직접  봐야함!!</t>
  </si>
  <si>
    <t>Sunday(sund****)</t>
  </si>
  <si>
    <t>너무 아름다운 작품입니다!</t>
  </si>
  <si>
    <t>린느(wnsv****)</t>
  </si>
  <si>
    <t>아주아주 재밌고 또 보고싶을 정도로 감명깊었습니다.</t>
  </si>
  <si>
    <t>remo****</t>
  </si>
  <si>
    <t>뻔한 스토리라 생각하고 기대없이 보았는데 마지막에 뭉클하며 눈물이 도는 영화에요 물론 행복한 눈물요</t>
  </si>
  <si>
    <t>mkk3****</t>
  </si>
  <si>
    <t>대박이었다 이 한마디면 충분하다</t>
  </si>
  <si>
    <t>칼과 장미(ujum****)</t>
  </si>
  <si>
    <t>램프의 지니의 완벽한 현신.디즈니 컨텐츠의 힘</t>
  </si>
  <si>
    <t>BOX(pby0****)</t>
  </si>
  <si>
    <t>노래도좋고 재밌었음 ㅋㅋ</t>
  </si>
  <si>
    <t>bless(safr****)</t>
  </si>
  <si>
    <t>모든게 아름답다윌스미스는 최고!!</t>
  </si>
  <si>
    <t>앙큼이(sasu****)</t>
  </si>
  <si>
    <t>8살아들과 함께봤는데   재미있었어요^^</t>
  </si>
  <si>
    <t>배틀그라운드(kim7****)</t>
  </si>
  <si>
    <t>넘 감동 이예요 꼭 보세요</t>
  </si>
  <si>
    <t>뚜껑이(syba****)</t>
  </si>
  <si>
    <t>음악과 연기 댄스 대사 하나하나 모두 훌륭했어요. 다시한번 더 보고싶어요~</t>
  </si>
  <si>
    <t>9072****</t>
  </si>
  <si>
    <t>아들과둘이보고왔는데재밌게보고왔습니다.</t>
  </si>
  <si>
    <t>나카무라(naka****)</t>
  </si>
  <si>
    <t>대박  넘 잼나요  진짜  대박</t>
  </si>
  <si>
    <t>bakb****</t>
  </si>
  <si>
    <t>오랜만에 영화보는데 재미있다자스민이  상상하면서 사람들이 가루처럼 사라지는게  신기#아빠따라 본  영화 #꿀잼</t>
  </si>
  <si>
    <t>pmri****</t>
  </si>
  <si>
    <t>아이들이 참 재밌어하내요</t>
  </si>
  <si>
    <t>수비맘(hjhj****)</t>
  </si>
  <si>
    <t>알라딘 두번봐도 역시 재밌게잘봤어요 아이도좋아하고 노래도 좋고 주인공도이쁘고</t>
  </si>
  <si>
    <t>갈매기꿈(lhkc****)</t>
  </si>
  <si>
    <t>윌스미스 지니 ㅋㅋㅋㅋ</t>
  </si>
  <si>
    <t>봉봉(in84****)</t>
  </si>
  <si>
    <t>짱잼 존잼 지니와 윌스미스 완전 찰떡!!!안보신분들 보세요 진짜 존잼입니다!!!ㅎㅎ</t>
  </si>
  <si>
    <t>메롱(bhyu****)</t>
  </si>
  <si>
    <t>너무 재밌었어요!!!</t>
  </si>
  <si>
    <t>루미(yh96****)</t>
  </si>
  <si>
    <t>영상음향 다 좋았음. 잘보고나왔어요</t>
  </si>
  <si>
    <t>pig(pigf****)</t>
  </si>
  <si>
    <t>진심 기대 안 하고 갔는데 감독님께 절 해야겠음...ㅠ 역대 띵작 케스팅도 넘나 잘 됨ㅠㅠ감독님 감사합니다.ㅠㅠ~~~</t>
  </si>
  <si>
    <t>박주성(alex****)</t>
  </si>
  <si>
    <t>인생영화 진짜 보시면 후회 안하고 한번더 영화관에서 보고싶은 영화</t>
  </si>
  <si>
    <t>논스톱(bj32****)</t>
  </si>
  <si>
    <t>자스민이 멋있고 예쁘고 다함!!!실사화 된다고 했을 때 지니역할 걱정했는데 윌 스미스가 연기를 정말 잘했고 지니 그 자체였음!!!!</t>
  </si>
  <si>
    <t>라일(wndg****)</t>
  </si>
  <si>
    <t>재미있게봤음....</t>
  </si>
  <si>
    <t>안나프루나(phil****)</t>
  </si>
  <si>
    <t>음악은 좋았으나 그냥 so  so</t>
  </si>
  <si>
    <t>JJIN(kjlo****)</t>
  </si>
  <si>
    <t>너무너무재밌게봤어요..감동.빠져드네요~^^</t>
  </si>
  <si>
    <t>로엔그린(weib****)</t>
  </si>
  <si>
    <t>지니가 다한 영화 윌스미스 상큼함 ㅋㅋㅋㅋ</t>
  </si>
  <si>
    <t>까망콩(1505****)</t>
  </si>
  <si>
    <t>감미롭고 아룸다운영화였습니다~오랜 추억으로 남을 듯~^^</t>
  </si>
  <si>
    <t>욜라뇰라셩(eric****)</t>
  </si>
  <si>
    <t>어릴때주말마다..동생이랑비디오로봤던..추억돋는영화였어요~~^^음악이너무좋네요</t>
  </si>
  <si>
    <t>해피맘(mike****)</t>
  </si>
  <si>
    <t>윌스미스와 자스민공쥬 넘 좋았엉노~~~^^</t>
  </si>
  <si>
    <t>good day(shin****)</t>
  </si>
  <si>
    <t>영상도 아름답고 노래도 좋음. 즐겁게 보기 좋은 영화.</t>
  </si>
  <si>
    <t>아어오(kiii****)</t>
  </si>
  <si>
    <t>너무너무너무 좋았어용</t>
  </si>
  <si>
    <t>채택을원해요(keyv****)</t>
  </si>
  <si>
    <t>디즈니영화 정말 싫어하고 절때 안본다던 사촌언니가 4번보고 꼭보라고 강추해준 영화</t>
  </si>
  <si>
    <t>감귤주스(qwwq****)</t>
  </si>
  <si>
    <t>유학간 친구가 오랜만에 입국해서 보자한 영화가 알라딘... 기대 없이 본건데 2번보고 싶을 정도로 높은 퀄리티와 연기력도 대박! 근데 ost가 제일 좋았음!! 별로였던 ost가 없었고 다 만족만족만족. 또 봐야지~</t>
  </si>
  <si>
    <t>연서률맘(sozz****)</t>
  </si>
  <si>
    <t>아이들이 재미있어 했어요~^^</t>
  </si>
  <si>
    <t>꼬요엄마(jmhs****)</t>
  </si>
  <si>
    <t>영화보고 와서 계속 ost 듣고 있어요^^</t>
  </si>
  <si>
    <t>zeze****</t>
  </si>
  <si>
    <t>너무너무 재미있게 봤습니다.</t>
  </si>
  <si>
    <t>egoi****</t>
  </si>
  <si>
    <t>굿굿굿굿?굿굿?굿굿굿입ㄴㄱㄷㄱㆍ</t>
  </si>
  <si>
    <t>kawn****</t>
  </si>
  <si>
    <t>디즈니 실사판 영화중에서 가장 재미있ㅇ~ㅇ</t>
  </si>
  <si>
    <t>박희연(poke****)</t>
  </si>
  <si>
    <t>쟈스민 언니 진짜....진짜 너무 예쁘고 연기도 잘 하고 스피치리스 부를때 소름 쫙 돋았어요ㅠㅠㅠㅠ언니 법 바꿨으니 저랑 결혼하실래요..?</t>
  </si>
  <si>
    <t>88y3****</t>
  </si>
  <si>
    <t>영화가 시작하면서 끝나는 시간 내내 벅차고 행복하고 따뜻했습니다. 이제 저의 가장 좋아하는 영화는 알라딘이 되었네요. 최고입니다 정말!♡</t>
  </si>
  <si>
    <t>기대했는데 그저 그럼 생각보다 지루함</t>
  </si>
  <si>
    <t>special10(jeme****)</t>
  </si>
  <si>
    <t>보길 너무 잘한 영화 @@@</t>
  </si>
  <si>
    <t>솔마음(jong****)</t>
  </si>
  <si>
    <t>Very good~~</t>
  </si>
  <si>
    <t>두리뭉(tj05****)</t>
  </si>
  <si>
    <t>넘나 재밌고 노래가 다 좋았음.</t>
  </si>
  <si>
    <t>바비공주(barb****)</t>
  </si>
  <si>
    <t>알라딘 실사판  디즈니 영화중 최고!!  완전 재밌게 봤어요^^ 자스민 너무 예쁘고 영화 배경이 아름다워서 더 집중하게 만듬.배우들 연기력 또한 좋아서 감동이 배가 되는것 같아요~</t>
  </si>
  <si>
    <t>임미연(miin****)</t>
  </si>
  <si>
    <t>완젼 잼나게봤어요 또보고싶네요</t>
  </si>
  <si>
    <t>세연(siny****)</t>
  </si>
  <si>
    <t>알리왕자로 행차할때 진짜 재밌었다 흥겨웠음 ㅋㅋ</t>
  </si>
  <si>
    <t>weg7****</t>
  </si>
  <si>
    <t>영상과 음악 등장인물 모두 아름다운 영화였어요 :) 너무 아름다워서 보는내내 혼자 므흣하게 웃었답니다 ㅎㅎ</t>
  </si>
  <si>
    <t>늦봄(mini****)</t>
  </si>
  <si>
    <t>애니매이션이 워낙 뛰어나 재미 있었던 작품이라 실사는 좀 아쉽네요그래도 잘봤습니다^^</t>
  </si>
  <si>
    <t>dhdk12(dhkf****)</t>
  </si>
  <si>
    <t>음악도 너무 좋고 최고!</t>
  </si>
  <si>
    <t>비둘기(croc****)</t>
  </si>
  <si>
    <t>너무 재밌었어요 특히 자스민 진짜 ㅠㅠ</t>
  </si>
  <si>
    <t>야너두(ehdq****)</t>
  </si>
  <si>
    <t>ㅠㅠ아이맥스로 볼걸 너무 뒤늦게 보게되서 아이맥스가 많이 내려버림..</t>
  </si>
  <si>
    <t>sangmuk(wjdt****)</t>
  </si>
  <si>
    <t>디즈니의 최대 실사판 역작 명작</t>
  </si>
  <si>
    <t>야또밥(hot5****)</t>
  </si>
  <si>
    <t>너무너무재밌게관람했어요</t>
  </si>
  <si>
    <t>이진숙(dlwl****)</t>
  </si>
  <si>
    <t>예매하고가서 아주 편안하게 잘봤어요여자주인공 너무예쁘고 노래도 잘하고 잼나게 보고왔습니다.</t>
  </si>
  <si>
    <t>서아열매맘82우림2차(miso****)</t>
  </si>
  <si>
    <t>알라딘 정말 재밌어서 5번이나 본영화예요..ㅋㅋ  티비로 나오면 평생소장각.ㅋㅋ</t>
  </si>
  <si>
    <t>강민서(mins****)</t>
  </si>
  <si>
    <t>ost도 좋고 영화도 재밌네요!!</t>
  </si>
  <si>
    <t>몽환(kirk****)</t>
  </si>
  <si>
    <t>엄청 재밌어요 애들 데리고 봐도 좋을거 같습니다 극장 시원하고 ㅎ</t>
  </si>
  <si>
    <t>바람같물이되장작인(tend****)</t>
  </si>
  <si>
    <t>재미있어요. 잘봤습니다.</t>
  </si>
  <si>
    <t>Gisele76(myoy****)</t>
  </si>
  <si>
    <t>4D로 봤는데 보고 나오자마자 다시 보러가고 싶은 영화였어요~~OST도 넘 좋구 배역도 다 너무나 잘 선정되어 완성도가 엄청 엄청 높은 영화라구 생각해요~^^</t>
  </si>
  <si>
    <t>jhki****</t>
  </si>
  <si>
    <t>또 봐야지 또봐야지 또볼꺼야</t>
  </si>
  <si>
    <t>김상민(ksm0****)</t>
  </si>
  <si>
    <t>너무너무 재밌어요 ㅎㅎ</t>
  </si>
  <si>
    <t>작은별(forj****)</t>
  </si>
  <si>
    <t>디즈니만화보다  훨씬 재밌는  실사! 어른들도 넘 재밌게 봤네요</t>
  </si>
  <si>
    <t>6136****</t>
  </si>
  <si>
    <t>아이들이 너무 좋아해요</t>
  </si>
  <si>
    <t>찐(mile****)</t>
  </si>
  <si>
    <t>우리8살된 딸이 넘 재미있다고 해요그리고 끝에서는 약간울컥했다고 해서 감동도 있고 아이와 즐겁게 볼수있는 영화이고 추천해요모든 사람이 사랑할 알라딘 최고</t>
  </si>
  <si>
    <t>비쥬(9849****)</t>
  </si>
  <si>
    <t>만화보다 더 만화같고 환상적이였다..내게 딱 맞는 영화를 찾았다 ㅋ</t>
  </si>
  <si>
    <t>박옥순(pos7****)</t>
  </si>
  <si>
    <t>재밌었고 감동받았다.</t>
  </si>
  <si>
    <t>정우련(akaw****)</t>
  </si>
  <si>
    <t>진짜 즐길수잇던 애니영화</t>
  </si>
  <si>
    <t>김은서(mena****)</t>
  </si>
  <si>
    <t>영화가 너무 아름답고 멋지고 OST도 너무나 좋고 쉽게 잊을수없는 영화</t>
  </si>
  <si>
    <t>케이오(kogo****)</t>
  </si>
  <si>
    <t>올 최고 재밌는 영화였다^^</t>
  </si>
  <si>
    <t>러블리쥬(gusw****)</t>
  </si>
  <si>
    <t>너무나 감동적이고 멋진 영화에요~ 뭐 하나 나무랄곳이 없는 영화!!</t>
  </si>
  <si>
    <t>우주용사 김말이(nmdd****)</t>
  </si>
  <si>
    <t>이 재밌는데 이제 보다니... 너무 늦었다 ㅠㅠ</t>
  </si>
  <si>
    <t>vloo****</t>
  </si>
  <si>
    <t>알라딘 너무 재미있고 흥미가 있어요~~^^</t>
  </si>
  <si>
    <t>suju****</t>
  </si>
  <si>
    <t>자스민 노래완존 좋아ㄷㄷ</t>
  </si>
  <si>
    <t>배리(pjs9****)</t>
  </si>
  <si>
    <t>진짜 최고 ㅠㅠ 자스민 공주님 넘예뻐요</t>
  </si>
  <si>
    <t>알라딘의 재해석! 쟈스민 역할이 넘넘 좋았네요??</t>
  </si>
  <si>
    <t>베릴(suny****)</t>
  </si>
  <si>
    <t>영화가 너무 아름답고 아이랑 보기 좋았습니다!!적극 추천해요</t>
  </si>
  <si>
    <t>꼰(rlat****)</t>
  </si>
  <si>
    <t>대잼ㅜㅜ감동해서 눈ㄴ물낫음ㅋㅋ</t>
  </si>
  <si>
    <t>정말 잘만든 실사영화 잘 봤습니다.</t>
  </si>
  <si>
    <t>하은정(oliv****)</t>
  </si>
  <si>
    <t>다시보고싶은 영화 즐거운 행복함 한가득이었다</t>
  </si>
  <si>
    <t>예림 공주(yeri****)</t>
  </si>
  <si>
    <t>완젼 재밌다!!또 보고싶어용!!!</t>
  </si>
  <si>
    <t>태연아(noel****)</t>
  </si>
  <si>
    <t>이 거 존잼잼잼 나 쟈스맨 노래 부를때 감동받았자나 +_=</t>
  </si>
  <si>
    <t>jk71****</t>
  </si>
  <si>
    <t>넘 재밌었어요 ㅎㅎ 다들 재밌다고 한 이유를 알겠네요</t>
  </si>
  <si>
    <t>정재은(midf****)</t>
  </si>
  <si>
    <t>아니진짜 재밌어요...</t>
  </si>
  <si>
    <t>바보인(bbre****)</t>
  </si>
  <si>
    <t>지니가 영화를 살렸네요8살 아이도 재미있었다 하네요</t>
  </si>
  <si>
    <t>yequ****</t>
  </si>
  <si>
    <t>쵝ㆍ의 영희ㆍ입니다너무 즐거웠습니다</t>
  </si>
  <si>
    <t>binch(gpek****)</t>
  </si>
  <si>
    <t>역시 죽지않은 윌스미스 그리고 애니를 버금가는 구성 디즈니 사랑</t>
  </si>
  <si>
    <t>주아맘(jiro****)</t>
  </si>
  <si>
    <t>매우 재밌어서 2번이나 봤어요</t>
  </si>
  <si>
    <t>Yay(dutt****)</t>
  </si>
  <si>
    <t>2번 봤는데 4dx로 꼭 보세요</t>
  </si>
  <si>
    <t>윤정(rhdb****)</t>
  </si>
  <si>
    <t>아이랑  봤는데 너무재미있습니다강추강추~~~!!!!</t>
  </si>
  <si>
    <t>한솔(dkan****)</t>
  </si>
  <si>
    <t>왜 아무도 나한테 알라딘을 보라고 재촉하지 않은 거지. 이 대명작을 오늘에서야 보다니... VOD 나오면 소장으로 구매해서 매일매일 돌려볼 거다.</t>
  </si>
  <si>
    <t>오늘의나(jkd2****)</t>
  </si>
  <si>
    <t>너무감동적여자주인공노래에 소름쫙..</t>
  </si>
  <si>
    <t>po01****</t>
  </si>
  <si>
    <t>간만에 제대로 된 영화보</t>
  </si>
  <si>
    <t>mark****</t>
  </si>
  <si>
    <t>개꿀잼이었어요!!!!</t>
  </si>
  <si>
    <t>dnck****</t>
  </si>
  <si>
    <t>말이 필요 없음 또 볼거임</t>
  </si>
  <si>
    <t>학원이(khw1****)</t>
  </si>
  <si>
    <t>4D로 아주 재미있게 봤네요</t>
  </si>
  <si>
    <t>조강우(joh0****)</t>
  </si>
  <si>
    <t>여자친구와 본 첫영화.둘다 매우 만족스러워 했어요.4dx2d강추합니다!!!</t>
  </si>
  <si>
    <t>Lv 116(gkrr****)</t>
  </si>
  <si>
    <t>양탄자는 귀엽고 지니는 흥이 넘치고 해서 가족끼리 보기 좋은 영화</t>
  </si>
  <si>
    <t>토리(aliy****)</t>
  </si>
  <si>
    <t>저 두번 관람했어요딱 한줄로  전할수 있을거같아요한번 더 보고싶다!!!</t>
  </si>
  <si>
    <t>mini(mini****)</t>
  </si>
  <si>
    <t>말 필요없음...꼭 보셈</t>
  </si>
  <si>
    <t>너무 재미있게 봤어요 아이가 또보고싶다네요 ㅎ 저도 자막으로 또한번 보고싶어요^^</t>
  </si>
  <si>
    <t>찬밥신세(qjad****)</t>
  </si>
  <si>
    <t>노래도 좋고 너무 좋았어요</t>
  </si>
  <si>
    <t>김지혜(rhdw****)</t>
  </si>
  <si>
    <t>열심히 즐기다 와버린 영화. 알라딘보다는 자스민과 지니의 활약이 돋보이고 ost는 영화의 집중도를 높임과 동시에 귀를 호강시킴.</t>
  </si>
  <si>
    <t>김윤서(kimy****)</t>
  </si>
  <si>
    <t>너무너무너무 재밌고 또 보고싶은 영화임 ..</t>
  </si>
  <si>
    <t>정희영(kais****)</t>
  </si>
  <si>
    <t>보는시간동안 즐겁게봤습니다</t>
  </si>
  <si>
    <t>오니맘(2doo****)</t>
  </si>
  <si>
    <t>디즈니영화 안좋아해서 기대 안하고 봤는데  ~ 최고!또보고싶은 영화 알라딘!!!</t>
  </si>
  <si>
    <t>은하수(uni3****)</t>
  </si>
  <si>
    <t>영화보는 내내 즐겁고 유쾌했어요</t>
  </si>
  <si>
    <t>160402(icar****)</t>
  </si>
  <si>
    <t>아이와 함께 정말 재미있게 시간가는줄 모르고보았네요</t>
  </si>
  <si>
    <t>유진곰(bu11****)</t>
  </si>
  <si>
    <t>자스민의 테마곡 넘 좋아요</t>
  </si>
  <si>
    <t>뽀거스(rjtm****)</t>
  </si>
  <si>
    <t>아이랑 보았는데 너무 재밌고 쟈스민공주 넘 예쁘네요~</t>
  </si>
  <si>
    <t>드아(lll5****)</t>
  </si>
  <si>
    <t>알라딘 잘생김. 이거 꼭 보셈. 두 번 보셈.</t>
  </si>
  <si>
    <t>장승주(jsj8****)</t>
  </si>
  <si>
    <t>굿이야ㄹㅇ류 ㅎ지림!</t>
  </si>
  <si>
    <t>또로로(dlsg****)</t>
  </si>
  <si>
    <t>보는 내내 행복했어요ㅠㅠ</t>
  </si>
  <si>
    <t>bleu****</t>
  </si>
  <si>
    <t>캐릭터가 좋음. 캐스팅이 좋음. ost  좋음</t>
  </si>
  <si>
    <t>hide123(xurt****)</t>
  </si>
  <si>
    <t>말이 필요없는 아름다운 영화 보는 내내 행복했습니다</t>
  </si>
  <si>
    <t>esth****</t>
  </si>
  <si>
    <t>아바봐~~존잼탱!!!</t>
  </si>
  <si>
    <t>준학(5835****)</t>
  </si>
  <si>
    <t>존잼...존잼!!!</t>
  </si>
  <si>
    <t>amkay(spec****)</t>
  </si>
  <si>
    <t>어릴 때 동심을 다시 찾아주는...</t>
  </si>
  <si>
    <t>wonp****</t>
  </si>
  <si>
    <t>주인공은아부!!!</t>
  </si>
  <si>
    <t>강지훈(jiho****)</t>
  </si>
  <si>
    <t>처음부터 끝까지 지루할 틈이 없어요</t>
  </si>
  <si>
    <t>김해성(gotj****)</t>
  </si>
  <si>
    <t>재밋어요굳굳굳구두구ㅜ두구구구</t>
  </si>
  <si>
    <t>같다고같다고12시(sjbd****)</t>
  </si>
  <si>
    <t>너무 좋아버림..예상 이상으로 너무 훌륭했음..</t>
  </si>
  <si>
    <t>ej(with****)</t>
  </si>
  <si>
    <t>엄청 잼나고 잘만들었고 주인공들 연기 및 외모도 딱 마즘</t>
  </si>
  <si>
    <t>원경(dnjs****)</t>
  </si>
  <si>
    <t>2번이나 봤는데도 또 보고 싶은 영화였어요! 같은 영화를 2번이나 본 건 처음이었어요.. 7번도 9번도 봐도 될 것 같아요!</t>
  </si>
  <si>
    <t>호록후르륵(dkxm****)</t>
  </si>
  <si>
    <t>재미져요 아이들과 함께 보기에도 굿 ^^</t>
  </si>
  <si>
    <t>eros****</t>
  </si>
  <si>
    <t>진짜 재밌게 봤네요 내용이야 뭐 다 알지만 보는 재미가 다르네요</t>
  </si>
  <si>
    <t>권우석(kwss****)</t>
  </si>
  <si>
    <t>우나ㅓ터어돟도오ㅗ오어언댜</t>
  </si>
  <si>
    <t>긍정의힘(smyl****)</t>
  </si>
  <si>
    <t>행복한 시간이었습니다♡</t>
  </si>
  <si>
    <t>재현맘(v320****)</t>
  </si>
  <si>
    <t>두번봐도 되는 영화~굳</t>
  </si>
  <si>
    <t>kan1****</t>
  </si>
  <si>
    <t>모든 세대를 아우르는 2019년최고의 영화!!!</t>
  </si>
  <si>
    <t>또비(dobi****)</t>
  </si>
  <si>
    <t>역시 윌스미스 ㅎㅎ 잼나용 !!</t>
  </si>
  <si>
    <t>혈라인(styn****)</t>
  </si>
  <si>
    <t>부모님 보여드렸는데 재밌게 보셨다네요~</t>
  </si>
  <si>
    <t>폴리어스(wodh****)</t>
  </si>
  <si>
    <t>너무재밌어요!!!!</t>
  </si>
  <si>
    <t>최용범 CPA(chri****)</t>
  </si>
  <si>
    <t>음악 , 배우들의 연기, 영상 모두 최고입니다~OST 도 너무 좋아요~윌스미스는 진짜 지니인듯~</t>
  </si>
  <si>
    <t>ykki****</t>
  </si>
  <si>
    <t>재미있었습니다 후회없네요</t>
  </si>
  <si>
    <t>영화는 너무나 아름다웠고,보는 순간순간이 즐겁고 감동적, 디즈니 영화 중 최고</t>
  </si>
  <si>
    <t>이우영(gyh1****)</t>
  </si>
  <si>
    <t>볼거리가 많고 매우 재미있었어요</t>
  </si>
  <si>
    <t>뽀시닥(maat****)</t>
  </si>
  <si>
    <t>처음부터 끝까지 계속 재미있던 영화였어요.지니 넘 좋아요.</t>
  </si>
  <si>
    <t>topm****</t>
  </si>
  <si>
    <t>마음속에서 느껴지는걸 정확히 표현할수는 없지만 좋은 영화였어요</t>
  </si>
  <si>
    <t>붉은돌(sheh****)</t>
  </si>
  <si>
    <t>프린스 알리~아바브와</t>
  </si>
  <si>
    <t>차니짱(hsbl****)</t>
  </si>
  <si>
    <t>초반은 지루..윌 스미스 나오고는 재미있어요. 아이들이  영화음악을 흥얼거려요</t>
  </si>
  <si>
    <t>한량(mugu****)</t>
  </si>
  <si>
    <t>너무 재밌었어요!! 윌 스미스 짱!!!</t>
  </si>
  <si>
    <t>어션(sy11****)</t>
  </si>
  <si>
    <t>윌스미스의 캐리와 노래가 짱이지</t>
  </si>
  <si>
    <t>내 어릴적 인생영화이자지금은 내 아이들의 인생영화~♡</t>
  </si>
  <si>
    <t>전정국(kjm0****)</t>
  </si>
  <si>
    <t>믿고 보는 디즈니 . . 굿</t>
  </si>
  <si>
    <t>핑퐁천사(pha3****)</t>
  </si>
  <si>
    <t>보는 내내 너무 감동을 받았고OST는 정말 귀호강 제대로 하네요ㅠㅠ잊혀지지 않습니다ㅠ</t>
  </si>
  <si>
    <t>십쨔챙(dlqh****)</t>
  </si>
  <si>
    <t>아 뤠비안나~~~~아아아</t>
  </si>
  <si>
    <t>해외여행가고시퍼(mylo****)</t>
  </si>
  <si>
    <t>처음에 남주 얼굴이 좀 안어울린다 생각 했으나 보면 연기를 볼수록 왜 남주로 뽑혔는지 알것 같다. 여주도얼굴만 예쁜게 아니라 연기가 좋았고, 지니의 케미는 말할것도 없고. 연출과 씨지도 최고였음. 마지막에 엔딩크래딧...</t>
  </si>
  <si>
    <t>newa****</t>
  </si>
  <si>
    <t>정말 다시 보고 싶은 영화에요~ 기회되면 한번 더 보고싶네요</t>
  </si>
  <si>
    <t>KAKA LAMA(whit****)</t>
  </si>
  <si>
    <t>지니와 자스민도 화려했지만 그 톡톡튀는 개성을 담백하게 받아주면서도 자연스러웠던 알라딘의 춤과 연기도 좋았습니다 !</t>
  </si>
  <si>
    <t>honglan(hong****)</t>
  </si>
  <si>
    <t>영어로 보고 우리말로 봤는데 느낌이 새로웠어요~~다만 상영관내부 위생이 넘 안좋았네요~~엄청 지저분하더라구요</t>
  </si>
  <si>
    <t>현쓰(lch6****)</t>
  </si>
  <si>
    <t>진짜 재밌었습니다 어린이 어른 모두가 좋아할만 하네요</t>
  </si>
  <si>
    <t>흥수소정(mckj****)</t>
  </si>
  <si>
    <t>아이랑 봤는데 최고 잼있게 봤어요~^^</t>
  </si>
  <si>
    <t>윤찬주(cksw****)</t>
  </si>
  <si>
    <t>ㄹㅇ개꿀잼 대박임 사람들 이 영화 꼭 보세요ㅠ</t>
  </si>
  <si>
    <t>이한나(gkss****)</t>
  </si>
  <si>
    <t>최고 재밌었습니닼ㅋㅋ</t>
  </si>
  <si>
    <t>호댕킬러(fbdl****)</t>
  </si>
  <si>
    <t>잼씀볼만함보셈10자</t>
  </si>
  <si>
    <t>너무 즐겁고 신나게 봤습니다. 2학년 아들도 잘 보고 좋아하네요</t>
  </si>
  <si>
    <t>뚜루밥(bzza****)</t>
  </si>
  <si>
    <t>자스민이랑 지니 보는 재미로 본거같네요 ㅋㅋ 눈 호강!</t>
  </si>
  <si>
    <t>sslo****</t>
  </si>
  <si>
    <t>올해 최고의 영화가될듯!! 어른도 잼나는</t>
  </si>
  <si>
    <t>milkcocoa(kddy****)</t>
  </si>
  <si>
    <t>노래가 넘 좋고 추억을 넘어선 새로운 감동주는 영화</t>
  </si>
  <si>
    <t>둥글이서울74(popo****)</t>
  </si>
  <si>
    <t>아이들이랑 보기좋아요재미잏게봤어요</t>
  </si>
  <si>
    <t>최진욱(aopl****)</t>
  </si>
  <si>
    <t>재밌게 잘봤어요아주아주</t>
  </si>
  <si>
    <t>vioreta(vior****)</t>
  </si>
  <si>
    <t>꿀잼 핵잼 윌스미스가 어울릴까했는데 지니 그자체였음</t>
  </si>
  <si>
    <t>popo(dusg****)</t>
  </si>
  <si>
    <t>내용은 뻔하지만 노래와 영화보는내내 집중이 확되드라구요 혼자밤에 봤는데 넘 재밌었어요</t>
  </si>
  <si>
    <t>고윤준(kyj0****)</t>
  </si>
  <si>
    <t>배우들의 연기와 스토리가 좋았습니다</t>
  </si>
  <si>
    <t>이슬뿅(ldsl****)</t>
  </si>
  <si>
    <t>윌스미스 너무 매력 넘치고 노래도 좋았음굿굿</t>
  </si>
  <si>
    <t>arig****</t>
  </si>
  <si>
    <t>아이랑보면서 내내 즐거웠네요^^</t>
  </si>
  <si>
    <t>이승현(qqqq****)</t>
  </si>
  <si>
    <t>윌스미스 나오미스콧의 캐리</t>
  </si>
  <si>
    <t>본인은(yjfr****)</t>
  </si>
  <si>
    <t>스미스형 이거찍을라고 맨인블랙 망하게 뒀어..</t>
  </si>
  <si>
    <t>써니(omeg****)</t>
  </si>
  <si>
    <t>최근본 작품중 최고였습니다~♡또보고 싶을정도로  완벽하고 신비하고  감동적이었네요~♡</t>
  </si>
  <si>
    <t>보민(beas****)</t>
  </si>
  <si>
    <t>진짜잠시판타지세계에들어갔다온기분 너무행복했다원작을띄아넘은듯..돈주고영화관에서또보고싶다..자스민공주여자가봐도넘예..</t>
  </si>
  <si>
    <t>wann****</t>
  </si>
  <si>
    <t>너무너무재밋었어요!</t>
  </si>
  <si>
    <t>오우야(seox****)</t>
  </si>
  <si>
    <t>진짜 너무 재밌게봤어요 왜 이 재밌는걸 이제야 봤는지너무 너무 재밌어요 특히 포디로 봐야지 진짜 더 꿀잼 ㅠㅠ 완전 강추 영화!!!~~</t>
  </si>
  <si>
    <t>옹비드(yere****)</t>
  </si>
  <si>
    <t>우와왕왕왕 내 인생 영화ㅠㅠㅜ배우님들 날 가져가요 엉엉ㅜㅠ?</t>
  </si>
  <si>
    <t>zeen****</t>
  </si>
  <si>
    <t>jjaru(noll****) 1000만명 넘고 9.44점인데 낚이지말라니 안타깝네요.</t>
  </si>
  <si>
    <t>조아(zpzh****)</t>
  </si>
  <si>
    <t>화려해서 눈이 너무즐거웠어요ㅎㅎ</t>
  </si>
  <si>
    <t>GLEE(roko****)</t>
  </si>
  <si>
    <t>2019 최고의 영화였어용!</t>
  </si>
  <si>
    <t>어마어마하다(wpzl****)</t>
  </si>
  <si>
    <t>지져스 너무재밌었어요</t>
  </si>
  <si>
    <t>통쾌한 결말! 너무 재밌었어요</t>
  </si>
  <si>
    <t>goal****</t>
  </si>
  <si>
    <t>와..2시간을 동화속에 들어갔다 나온 느낌..어린시절의 내가 된 기분.. 깊숙이 빠져서 봤네요</t>
  </si>
  <si>
    <t>bam(bamh****)</t>
  </si>
  <si>
    <t>영화를 보고있어도 보고싶었음</t>
  </si>
  <si>
    <t>hyj9****</t>
  </si>
  <si>
    <t>우리 아이들 벌써 3번째 봅니다.ㅎㅎ한번보고 절대 두번 본다고 말하지 않는데 저도 놀랬어요.저도 재밌게 봐서 두번은 같이 봤는데 세번은ㅎㅎ</t>
  </si>
  <si>
    <t>재미있어요 뮤지컬을보는듯</t>
  </si>
  <si>
    <t>제란디오드(anna****)</t>
  </si>
  <si>
    <t>알리 왕자 등장 노래가 머릿속에서 안 떠나여</t>
  </si>
  <si>
    <t>kbsy****</t>
  </si>
  <si>
    <t>지니 진짜 웃겨요 ㅋㅋㅋ</t>
  </si>
  <si>
    <t>풋내기(kiki****)</t>
  </si>
  <si>
    <t>감사해요 재미있어요 하하하</t>
  </si>
  <si>
    <t>ang(angu****)</t>
  </si>
  <si>
    <t>뮤지컬 보는줄 알라랄랄라랄딘</t>
  </si>
  <si>
    <t>러브썬(hjoo****)</t>
  </si>
  <si>
    <t>시간가는줄 모르게 잘봤네요 아직도 음악이 들리는듯~~</t>
  </si>
  <si>
    <t>LOVE리라(seve****)</t>
  </si>
  <si>
    <t>진짜 100번을 봐도 후회 안하겠다진짜 재밌다 강추</t>
  </si>
  <si>
    <t>아시나요(zzaz****)</t>
  </si>
  <si>
    <t>역시 믿고보는 윌스미스~ ost만 듣고 있어도 감동이 밀려듦~주인공 캐스팅도 정말 최고였다~</t>
  </si>
  <si>
    <t>오징맵시(newr****)</t>
  </si>
  <si>
    <t>다필요없고 양탄자씬이랑 Speechless 듣는 것만으로도 뽕 뽑는 영화 꼭봐라!</t>
  </si>
  <si>
    <t>유토피아(ceci****)</t>
  </si>
  <si>
    <t>시간이 어떻게 가는지 모르게 집중해서 보았고 너무나 재미있게 봤습니다 아이 보여주려고 예매 했다가 제가 더 재미나게 보고 나왔네요</t>
  </si>
  <si>
    <t>꾸꾸(lego****)</t>
  </si>
  <si>
    <t>2번이나 볼 만큼 재밌었다</t>
  </si>
  <si>
    <t>이지원(myde****)</t>
  </si>
  <si>
    <t>ㄹㅇ로 안보면 후회하게되는 영화였ㄷ첨에 별로일줄알고안봤는데 친구가보재서 봤더니 너무재밌어서혼자놀지도않는데 혼자 알라딘보러 아침6시에날깨운 역대급영화임</t>
  </si>
  <si>
    <t>에이스(jaku****)</t>
  </si>
  <si>
    <t>역시 최고였음 정성하 더빙 굿</t>
  </si>
  <si>
    <t>rnrmf(rlad****)</t>
  </si>
  <si>
    <t>너무너무 재밌고 감동적이라서 10점이상의 점수를 주고 싶은데,,특히 배우들의 캐스팅이 너무 완벽했음 연기력 춤,노래실력모든게 완벽!! 기자평론가들은 무슨 안목으로 6점대 주는거임???평균이9점이상대인데...</t>
  </si>
  <si>
    <t>디지니꺼는 그냥 보면 돰</t>
  </si>
  <si>
    <t>오딸(ojh0****)</t>
  </si>
  <si>
    <t>너무 재미있게 봤어요.두번 봤네요~!!!</t>
  </si>
  <si>
    <t>빛나리(ssad****)</t>
  </si>
  <si>
    <t>너무 재미있어요 다시한번 더 보고싶은 영화예요</t>
  </si>
  <si>
    <t>애니로 봤던것 보다 더한 감동 또 다시 보고싶은 영화~</t>
  </si>
  <si>
    <t>ari(lees****)</t>
  </si>
  <si>
    <t>보길 잘했다 안 봤으면 후회할 뻔</t>
  </si>
  <si>
    <t>눈도 귀도 너무나 즐거웠어요~</t>
  </si>
  <si>
    <t>해피소뿡(park****)</t>
  </si>
  <si>
    <t>엄마랑 보러갔는데 엄마가 넘모좋아함</t>
  </si>
  <si>
    <t>상은(zhfk****)</t>
  </si>
  <si>
    <t>내가 디즈니영화에 만점을 주게 될 줄이야...</t>
  </si>
  <si>
    <t>박꽁주(red8****)</t>
  </si>
  <si>
    <t>재밌어서 두번 봤는데~더 재밌는 영화~</t>
  </si>
  <si>
    <t>홀로서기(ab14****)</t>
  </si>
  <si>
    <t>첫 노래 나올 때 감동 아라비안 나이트~~</t>
  </si>
  <si>
    <t>뽀로로로롱(asdz****)</t>
  </si>
  <si>
    <t>지루할틈없이 러닝타임 내내 재미있었어요최고의 영화!</t>
  </si>
  <si>
    <t>carpediem(heej****)</t>
  </si>
  <si>
    <t>한 편의 뮤지컬을 보고 나온 기분.!알라딘 만화영화의 배경을 최대한으로 표현하려 한 것 같은데 사실 그 이상입니다.!! 도입부 음악부터 몰입해서 너무 재밌게 보고 왔습니다:) 알라딘 강추!!</t>
  </si>
  <si>
    <t>써니(esne****)</t>
  </si>
  <si>
    <t>OST고 좋고  자스민공주 너무 매력적이에요~</t>
  </si>
  <si>
    <t>ALa(hela****)</t>
  </si>
  <si>
    <t>굿굿굿!ㅎ 또 보고 싶네 ㅎㅎ</t>
  </si>
  <si>
    <t>drlh****</t>
  </si>
  <si>
    <t>감동과 재미가 모두 있는 영화^^ 어렸을때 본 기억과 또 다른 감동이 있네요~~</t>
  </si>
  <si>
    <t>나몽(sepi****)</t>
  </si>
  <si>
    <t>vod나오면 한번더 보고싶은데....5월개봉영화가 아직도 상영중이라니...</t>
  </si>
  <si>
    <t>유빈서연파파(aelo****)</t>
  </si>
  <si>
    <t>애들이랑 정말 재미나게 봤음...</t>
  </si>
  <si>
    <t>순대누나(9751****)</t>
  </si>
  <si>
    <t>신나는음악.박진감넘치는이야기 잼나요.또보고싶네</t>
  </si>
  <si>
    <t>똘콩(prin****)</t>
  </si>
  <si>
    <t>음악도 너무좋고~ 윌스미스 지니 더빙목소리와 이미지가 딱맞아떨어져 너무 재밌게 잘봤습니다 아이가 너무좋아했어요~</t>
  </si>
  <si>
    <t>자스민 최고~~~~♡♡♡♡</t>
  </si>
  <si>
    <t>abc(abc5****)</t>
  </si>
  <si>
    <t>The new York city</t>
  </si>
  <si>
    <t>MJ(rneo****)</t>
  </si>
  <si>
    <t>크 진짜 어른들이 보기에 유치하지도 않고 꿀잼임</t>
  </si>
  <si>
    <t>조성우(csw4****)</t>
  </si>
  <si>
    <t>양탄자타고 a whole new world부를때 크...</t>
  </si>
  <si>
    <t>제천양키캔들(shd0****)</t>
  </si>
  <si>
    <t>말이필요없다조아조아</t>
  </si>
  <si>
    <t>아자아자(phya****)</t>
  </si>
  <si>
    <t>스케일, 내용, ost, 출연진 등 뭐 하나 빠지지 않는 영화.. 근래 최고의 영화인듯..특히 여주는 심쿵...정말 재밌게 봤음...</t>
  </si>
  <si>
    <t>앙이집사(endl****)</t>
  </si>
  <si>
    <t>지니 짱 잼있어용~~^^</t>
  </si>
  <si>
    <t>송은영(euny****)</t>
  </si>
  <si>
    <t>말이 필요없는 영화 오랜만에 잘 봤음</t>
  </si>
  <si>
    <t>연주야(leeh****)</t>
  </si>
  <si>
    <t>너무 흥미진진  했어요. 어른들이보기  좋아요. 재미있게봤어요.</t>
  </si>
  <si>
    <t>이수빈(dltn****)</t>
  </si>
  <si>
    <t>4DX로 봤는데 진짜x4 감탄하면서 봤어요! 보는내내 눈이랑 귀가 심심하지 않았어요 !! 알라딘 노래 진짜 대박.. 그리고 지니 하드캐리 ! 그리고 알라딘이 마지막 소원빌때 감동받아서 움 퓨</t>
  </si>
  <si>
    <t>JH43(wogh****)</t>
  </si>
  <si>
    <t>너무너무 꿀잼띠^^ 여자친구도 좋아해용</t>
  </si>
  <si>
    <t>새새하(saeh****)</t>
  </si>
  <si>
    <t>노래랑 쟈스민 얼굴이랑 윌 스미스가 다했다..</t>
  </si>
  <si>
    <t>김세현(keen****)</t>
  </si>
  <si>
    <t>너무 재미있었다. ost가 너무 아름다운듯</t>
  </si>
  <si>
    <t>잔 스 틴(mitt****)</t>
  </si>
  <si>
    <t>지니 하드캐리 ㅋㅋㅋㅋ</t>
  </si>
  <si>
    <t>고지영(real****)</t>
  </si>
  <si>
    <t>기대안하고 봤는데 재미있네요.</t>
  </si>
  <si>
    <t>mspa****</t>
  </si>
  <si>
    <t>오랜만에 동심으로 ~~ 재미있고  시원하네요</t>
  </si>
  <si>
    <t>맥스웰(iswi****)</t>
  </si>
  <si>
    <t>윌스미스 연기가 너무압도적이라ㅋㅋ</t>
  </si>
  <si>
    <t>해파리(pool****)</t>
  </si>
  <si>
    <t>아이와 함께 넘 잼있게 봤어요~~</t>
  </si>
  <si>
    <t>따봉.마카오워터쇼본느낌</t>
  </si>
  <si>
    <t>이수진(suji****)</t>
  </si>
  <si>
    <t>처음부터 너무 신나서 어깨가 들썩거리고 후반부에는 쟈스민의 노래에 소름돋고 슬프고 사람들이 한번씩은 꼭 봤으면하는 영화임</t>
  </si>
  <si>
    <t>hus(hush****)</t>
  </si>
  <si>
    <t>아이들이좋아하는  영화 저도 즐겼어용</t>
  </si>
  <si>
    <t>sli2****</t>
  </si>
  <si>
    <t>엄 마가 잼나게 본 영화예요6살 7살이는 아들들은 무섭다고해요</t>
  </si>
  <si>
    <t>라끄르와(thes****)</t>
  </si>
  <si>
    <t>역시 디즈니는 위대합니다 ....</t>
  </si>
  <si>
    <t>hisa****</t>
  </si>
  <si>
    <t>알라딘 제일 좋아했던 디즈니 .. 사실 남주가 만화보다 인물이 별로라서 기대 안했는데.. 너무 잼있네요.  옛날 애니를 찾아봐야겠어요~</t>
  </si>
  <si>
    <t>annie(jhh6****)</t>
  </si>
  <si>
    <t>아뢔비안나아아아잇~</t>
  </si>
  <si>
    <t>란시(lans****)</t>
  </si>
  <si>
    <t>가족과 같이 가서 보고왔음 애니메이션으로 봤을 때보다 더 아름답고 황홀한 영상미에 감동함 자스민과 지니 최고!</t>
  </si>
  <si>
    <t>c9(ccho****)</t>
  </si>
  <si>
    <t>대박감동적... 입니다 강추</t>
  </si>
  <si>
    <t>eorm****</t>
  </si>
  <si>
    <t>Wow... 웅장하고 재밌음</t>
  </si>
  <si>
    <t>현빈(idgu****)</t>
  </si>
  <si>
    <t>올해 최고의 영화! 벌써 4번이나 봤습니다</t>
  </si>
  <si>
    <t>wow(as64****)</t>
  </si>
  <si>
    <t>지니 노래할때 내적댄스 춤 ㅋㅋㅋㅋ</t>
  </si>
  <si>
    <t>고즈넉(eunh****)</t>
  </si>
  <si>
    <t>최고였어요^^ 또 예매했네요^^</t>
  </si>
  <si>
    <t>cswo****</t>
  </si>
  <si>
    <t>역시 디즈니라서 다르다국산영화랑 차원이 다르다</t>
  </si>
  <si>
    <t>김예은(kye0****)</t>
  </si>
  <si>
    <t>그냥 다예쁨.. 심지어 춤도 잘춤</t>
  </si>
  <si>
    <t>나는나야(aoso****)</t>
  </si>
  <si>
    <t>쟈스민 공주 존예임 ㅋㅋㅋㅋ</t>
  </si>
  <si>
    <t>Smile태연(mone****)</t>
  </si>
  <si>
    <t>재밌었다 오랜만에 영화 제대로 본 느낌</t>
  </si>
  <si>
    <t>lsyj****</t>
  </si>
  <si>
    <t>정말쵝오노래도 너무 잘하고 굿굿굿쟈스민 공주 넘 예뻐요</t>
  </si>
  <si>
    <t>mby5****</t>
  </si>
  <si>
    <t>시간 가는줄 몰랐어요...혼영이었는데4d로봐서 더꿀잼</t>
  </si>
  <si>
    <t>luci****</t>
  </si>
  <si>
    <t>계속 보구 싶다 ㅎㅎㅎ 중독성있어요~</t>
  </si>
  <si>
    <t>어쮸쮸내새끼(cek0****)</t>
  </si>
  <si>
    <t>실사로 된 디즈니 어른도 아이들도 너무 재밌게 볼 수있는 영화였네요~</t>
  </si>
  <si>
    <t>우빈맘 수빈맘(ewsy****)</t>
  </si>
  <si>
    <t>아이고 어른이고 강추!!!</t>
  </si>
  <si>
    <t>kyez****</t>
  </si>
  <si>
    <t>너무 좋았어요가족모두 쟈스민공주 매력에 푸욱 빠졌네요</t>
  </si>
  <si>
    <t>우디(soao****)</t>
  </si>
  <si>
    <t>개조아유 ㅠㅠㅠㅠ 오늘 포디로보러갑니다</t>
  </si>
  <si>
    <t>이뻐민(alsg****)</t>
  </si>
  <si>
    <t>여운도 많았고 너무 재미있게잘봤어요</t>
  </si>
  <si>
    <t>세아이 엄마(omla****)</t>
  </si>
  <si>
    <t>옛 추억이 새록새록 ~연주 연기도 좋았고 비중이  컸던 지니도  굿~</t>
  </si>
  <si>
    <t>개날희(wlgu****)</t>
  </si>
  <si>
    <t>너무재밌게봤어요아이때문어ㅣ더빙으로 봤지만원어로도 보고싶네요</t>
  </si>
  <si>
    <t>멜랑콜리(rnjs****)</t>
  </si>
  <si>
    <t>판타스틱!너무재밌어요!</t>
  </si>
  <si>
    <t>유리공주맘(ybr4****)</t>
  </si>
  <si>
    <t>너무 재미있었네요 ^^어떻게 실사를 그렇게 잘만드는지 신기하게 봤네요</t>
  </si>
  <si>
    <t>쥰아(aram****)</t>
  </si>
  <si>
    <t>뮤지컬 한 편 보고 나온 느낌이예요.</t>
  </si>
  <si>
    <t>tris****</t>
  </si>
  <si>
    <t>뻔한 얘기를 쟈미있게 재구성했네요</t>
  </si>
  <si>
    <t>안단테(crys****)</t>
  </si>
  <si>
    <t>동심으로 돌아갈 수 있었던 영화~재미있었다.!!</t>
  </si>
  <si>
    <t>민동환(mine****)</t>
  </si>
  <si>
    <t>하.. 4dx보고왔는데 전율이 장난아니네요</t>
  </si>
  <si>
    <t>멍구(ssg6****)</t>
  </si>
  <si>
    <t>디즈니 실사영화는 애니만큼 못 하다는 내 편견을 깨 준 영화.  장면 하나 하나가 소중햇던 판타지영화.  알라딘의 연기력은 아쉽지만 그의 매력이 연기력을 감춰서 선방했다. 자스민과 지니는 말 할 것도 없이 완벽했음</t>
  </si>
  <si>
    <t>너구리(sej0****)</t>
  </si>
  <si>
    <t>최고임..두근두근해하며 봄</t>
  </si>
  <si>
    <t>ync11(youn****)</t>
  </si>
  <si>
    <t>처음부터 끝까지 다 좋았다. 마지막엔 박수치고싶었다. 흑흑</t>
  </si>
  <si>
    <t>이모션(real****)</t>
  </si>
  <si>
    <t>재밌었어요 오랜만에 즐거운시간이었어요</t>
  </si>
  <si>
    <t>Damien(yoos****)</t>
  </si>
  <si>
    <t>디즈니 작품은 그냥 힐링 그자체 너무 재밌음.특히 자스민 공주 볼때마다 헉소리나게 예뻤음ㅠㅠ 지니덕분에 완전 신명나곸ㅋㅋㅋ</t>
  </si>
  <si>
    <t>아(jsy0****)</t>
  </si>
  <si>
    <t>인생영화 다시보고싶다</t>
  </si>
  <si>
    <t>굼짜(tpru****)</t>
  </si>
  <si>
    <t>윌스미스 씹 캐리ㄹㅇㄹㅇ</t>
  </si>
  <si>
    <t>없음(sobi****)</t>
  </si>
  <si>
    <t>두번 봐도 돈이 아깝지 않을거 같아요~주인공이 멋집니다^</t>
  </si>
  <si>
    <t>kron****</t>
  </si>
  <si>
    <t>역시알라딘 윌스미스 하드캐리</t>
  </si>
  <si>
    <t>쉭이(wons****)</t>
  </si>
  <si>
    <t>2시간 내내 넋을 놓고 봄</t>
  </si>
  <si>
    <t>루니(oaoa****)</t>
  </si>
  <si>
    <t>종나 기부니즐거워지는 영화 낼 세번째보러감</t>
  </si>
  <si>
    <t>소백(qkrd****)</t>
  </si>
  <si>
    <t>사운드 빵빵하게 듣고싶어서 일부러 영화관에서 봤습니다. 볼만합니다.</t>
  </si>
  <si>
    <t>heyi****</t>
  </si>
  <si>
    <t>나오미스콧이 너무 이뻐서 눈을 뗄수 없었고, 새롭게 편고했던 음악들이 너무 힙하고 즐거웠다, 처음부터 끝까지 입꼬리가 내려가지 않는 웃음함박인 영화, 오랜만이었다,!</t>
  </si>
  <si>
    <t>오늘은 아름답네(jsj2****)</t>
  </si>
  <si>
    <t>2시간의 알라딘과  꿈의여행~~♡바르게 삶을  살으라는 메세지~그리고  용기를^^</t>
  </si>
  <si>
    <t>jasmine(sy12****)</t>
  </si>
  <si>
    <t>노래가 계속 생각 납니다!</t>
  </si>
  <si>
    <t>송민채(jsyj****)</t>
  </si>
  <si>
    <t>자스민 너무이뻐요ㅠㅠ 노래도 좋고 영화관 오랜만에 갔는데 너무 재밌게봤네요!</t>
  </si>
  <si>
    <t>디디(yubi****)</t>
  </si>
  <si>
    <t>제가 원작은 안봐서 잘 모르지만 일단 이번 알라딘 실사화는,,, 대박 너무 좋았어요,,, 진짜 제 두번째 인생영화 등극 했습니다... 본지 꽤 됐는데 리뷰는 지금 쓰네요 암튼,, 이제 3번 봤는데 3번밖에 못본게 넘...</t>
  </si>
  <si>
    <t>걍쓰(egyo****)</t>
  </si>
  <si>
    <t>정말로 또 보고 싶은 영화에요</t>
  </si>
  <si>
    <t>치에(aras****)</t>
  </si>
  <si>
    <t>너무 너무 재밌고 두번 세번 보고싶은 영화! 감동받아 울뻔했어요</t>
  </si>
  <si>
    <t>이태린(wpsl****)</t>
  </si>
  <si>
    <t>굿.특히 우주에서 가장 센마법사될때무서움</t>
  </si>
  <si>
    <t>아(seve****)</t>
  </si>
  <si>
    <t>인생 살면서 본 영화 중에 가장 최고였다고 말할 수 있을 것 같음</t>
  </si>
  <si>
    <t>우주색연필(re-r****)</t>
  </si>
  <si>
    <t>재밌다. 라이언킹보다 이게 더 잼씀</t>
  </si>
  <si>
    <t>없음(thgu****)</t>
  </si>
  <si>
    <t>최고최고최괴최고칙최</t>
  </si>
  <si>
    <t>엽쩡이(duqw****)</t>
  </si>
  <si>
    <t>영화가 너무 재밌었어요 주변친구들은 2번씩 본친구들도 많네요</t>
  </si>
  <si>
    <t>윤(isms****)</t>
  </si>
  <si>
    <t>왕... 자스민 진심  눈,코,입 다예쁘다</t>
  </si>
  <si>
    <t>ttl0003(mkk1****)</t>
  </si>
  <si>
    <t>아이들과  정말 재미있게 봤어요~강추!!!</t>
  </si>
  <si>
    <t>연우맘(k336****)</t>
  </si>
  <si>
    <t>완전 재미있습니다.대박~</t>
  </si>
  <si>
    <t>popc****</t>
  </si>
  <si>
    <t>아이들과함께봤는데 어른도 아이도 모두 즐겁게 본 영화였어요~^^</t>
  </si>
  <si>
    <t>yyy4****</t>
  </si>
  <si>
    <t>너무 잼있고 감동이예요</t>
  </si>
  <si>
    <t>우정아사랑해(hong****)</t>
  </si>
  <si>
    <t>알라딘 지니가 요술로춤추게할때 웃김ㅋㅋ</t>
  </si>
  <si>
    <t>nahk****</t>
  </si>
  <si>
    <t>기존알라딘 각색해서 재밌다ㅋㅋ</t>
  </si>
  <si>
    <t>오영란(nara****)</t>
  </si>
  <si>
    <t>재미지게 잘 봤습니다. 애니메이션이 아니라 더욱더 흥미진진</t>
  </si>
  <si>
    <t>anes****</t>
  </si>
  <si>
    <t>영화도 아름다운데 음악은 더 아름답습니다^^</t>
  </si>
  <si>
    <t>이윤주(yj79****)</t>
  </si>
  <si>
    <t>4Dx가 리얼해 재밌었어요!!</t>
  </si>
  <si>
    <t>선민경(suns****)</t>
  </si>
  <si>
    <t>알라딘이랑 지니 너무 춤을 잘추고 진짜 존잼!자스민  너무 아름답고 speechless때 소름</t>
  </si>
  <si>
    <t>세뇨리따(toly****)</t>
  </si>
  <si>
    <t>꼭보세요 두번보세요 짱잼꿀잼! 눈호강,귀호강하고왔어요</t>
  </si>
  <si>
    <t>스마트(smar****)</t>
  </si>
  <si>
    <t>나오미스콧(자스민)의 노래가 강렬하고 여운이 남는다.  남주가 좀 아쉬운 영화~~</t>
  </si>
  <si>
    <t>FAVORI(milp****)</t>
  </si>
  <si>
    <t>요새 같이 기분 더러운 일들만 가득할때, 기분 전환용으로 좋음.</t>
  </si>
  <si>
    <t>김알파(kiui****)</t>
  </si>
  <si>
    <t>1003****</t>
  </si>
  <si>
    <t>더빙말고 자막버젼 다시 보러 갈거임 ㅋ</t>
  </si>
  <si>
    <t>GroovingTime(twin****)</t>
  </si>
  <si>
    <t>한마디로 정리하면 뮤지컬과 동화, 실사영화의 3요소가 잘 어우러졌다는 느낌이네요! 이정도의 퀄리티가 나왔을줄은 꿈에도 몰랐네요(특히 윌스미스ㅎㅎㅎ) 4d로 보시는것 강추드려요</t>
  </si>
  <si>
    <t>예빈둥이(yb73****)</t>
  </si>
  <si>
    <t>윌스미스 짱.... 영화 이름 지니로 바꿔야 함</t>
  </si>
  <si>
    <t>김현숙(best****)</t>
  </si>
  <si>
    <t>지니가 너무 좋았어요~</t>
  </si>
  <si>
    <t>꽃날(good****)</t>
  </si>
  <si>
    <t>두번봐도 재밌고 음악이 훌륭함</t>
  </si>
  <si>
    <t>레지나(918s****)</t>
  </si>
  <si>
    <t>재밌었어요~보는 내내 넘 즐거운 영화였읍니다^^</t>
  </si>
  <si>
    <t>행복한하루(mife****)</t>
  </si>
  <si>
    <t>미녀와 야수보다 더  뛰어났다</t>
  </si>
  <si>
    <t>피피찌앵(park****)</t>
  </si>
  <si>
    <t>소름돋는 음악.너무 좋아용ㅋ</t>
  </si>
  <si>
    <t>펠리체헤어(dbs7****)</t>
  </si>
  <si>
    <t>이런 친구 있어? 아~~~라~~ 비안~~~</t>
  </si>
  <si>
    <t>소녀A(mish****)</t>
  </si>
  <si>
    <t>알라딘 2편 언제나오나요?.. 하 너무좋았고 재미잇었어요ㅠㅠ</t>
  </si>
  <si>
    <t>sygg****</t>
  </si>
  <si>
    <t>뮤지컬보는줄.... 와 너무재밌어요ㅜ</t>
  </si>
  <si>
    <t>신세계(xoch****)</t>
  </si>
  <si>
    <t>진정한 실사판이었음!</t>
  </si>
  <si>
    <t>와 기대안하고 봤다가 너무 재밋게봣네여</t>
  </si>
  <si>
    <t>최고의 인생영화ㅠㅠ꿀잼 안보면 바보</t>
  </si>
  <si>
    <t>물빈(pink****)</t>
  </si>
  <si>
    <t>핵꿀잼 ㅠㅠㅠ 두번봐도 재밌음</t>
  </si>
  <si>
    <t>ㅎㄹ(hi99****)</t>
  </si>
  <si>
    <t>완전재밌어요 안본사람이랑 겸상안함</t>
  </si>
  <si>
    <t>식물덕후(fish****)</t>
  </si>
  <si>
    <t>영화관에서 처음 볼 때 윌스미스가 부른 노래 두곡은 진짜 소름 돋을 정도로 흥나던데... 흥부자 윌스미스 하드캐리 지렸다... 근데 알라딘과 공주도 최고였고 너무 좋았어요!!!</t>
  </si>
  <si>
    <t>브리선(bris****)</t>
  </si>
  <si>
    <t>열 재미짐요^^~넘 웃겨죽는줄~</t>
  </si>
  <si>
    <t>뽕(love****)</t>
  </si>
  <si>
    <t>한번 봤는데~~계속 생각이 나요♡♡♡</t>
  </si>
  <si>
    <t>수박(with****)</t>
  </si>
  <si>
    <t>굳굳 재믐 볼만함 보ㅔㅁ</t>
  </si>
  <si>
    <t>프로필(sjh1****)</t>
  </si>
  <si>
    <t>개꿀잼 진짜 인상 영화 또 보고 싶다아</t>
  </si>
  <si>
    <t>otlo****</t>
  </si>
  <si>
    <t>어썸했다...정말루</t>
  </si>
  <si>
    <t>리츄로(apea****)</t>
  </si>
  <si>
    <t>영화 보는거 별로 안좋아하고 절대 1번 이상 본 영화 없는데 이 영화는 2번 봤고 또 보고싶습니다.영상도 좋고 음악도 좋고 배우들 연기도 캐스팅도 짱짱짱 보면 기분 좋아지는 영화에요</t>
  </si>
  <si>
    <t>tusk****</t>
  </si>
  <si>
    <t>영상미도 아름답고 추억이 새록새록~ 지니의 영화엿떤거 같음</t>
  </si>
  <si>
    <t>피노키오(ejy2****)</t>
  </si>
  <si>
    <t>환상의 세계에서 신나게 한 판 놀다 온 듯 ~ 행복해지는 영화이다 ~</t>
  </si>
  <si>
    <t>haja****</t>
  </si>
  <si>
    <t>넘넘 재밌어요~~여주인공 넘 이쁘고지니가 다 살린 영화~</t>
  </si>
  <si>
    <t>ㅇㄱㅁ(rhkd****)</t>
  </si>
  <si>
    <t>저..원래 감상평 안쓰는데 진짜 너무 재밌었고요미나메수드는 제 친구 닮아서 집중이 좀 흐린 감이 있었지만.. 정말 눈이 똥그래서 귀여우셨구요.. 나오미스콧님 제가..진짜 두아리파 다음으로 반해버린 서양분이세요.. 신...</t>
  </si>
  <si>
    <t>정선희(dltb****)</t>
  </si>
  <si>
    <t>시간가는 줄 모르고 봤어요</t>
  </si>
  <si>
    <t>유진맘(band****)</t>
  </si>
  <si>
    <t>ost 너무 좋아요!!!영화도 너무 아름답고제 인생 영화입니다</t>
  </si>
  <si>
    <t>gysk****</t>
  </si>
  <si>
    <t>너무 좋았어요 감동적입니다♡♡-</t>
  </si>
  <si>
    <t>대학교수업자료(shyb****)</t>
  </si>
  <si>
    <t>정말 인생 영화로 기억에 남을 꺼 같아요. 노래와 연기 표정 하나도 빠지지 않는 명품 영화였어요!</t>
  </si>
  <si>
    <t>멈춘사랑(nara****)</t>
  </si>
  <si>
    <t>존잼이엿어여 또 보고싶음</t>
  </si>
  <si>
    <t>마루(fbwl****)</t>
  </si>
  <si>
    <t>너무나 내ㅣ있게ㅜ봌통호ㅓ</t>
  </si>
  <si>
    <t>이영국(fore****)</t>
  </si>
  <si>
    <t>너무 재밌게 봤어요 ㅋㅋㅋ</t>
  </si>
  <si>
    <t>cvbg(skaq****)</t>
  </si>
  <si>
    <t>퍼펙트퍼펙트퍼펙트퍼펙트</t>
  </si>
  <si>
    <t>김주경(wnru****)</t>
  </si>
  <si>
    <t>이츠 아라비안 나아아아이트</t>
  </si>
  <si>
    <t>영심이(sin0****)</t>
  </si>
  <si>
    <t>초딩딸들과 오래간만에 재밌는 영화 봤네요. 학창시절에 봤던 애니메이션이라 익숙하지만 새롭고 재밌네요.공주님 이뻐요~</t>
  </si>
  <si>
    <t>HEJ(jann****)</t>
  </si>
  <si>
    <t>어린시절 추억이 떠올라서 좋았어요</t>
  </si>
  <si>
    <t>나이키나이스(nike****)</t>
  </si>
  <si>
    <t>재밋습니돠ㅎㅎ보길잘한거같아요 두번봐두재밋을듯</t>
  </si>
  <si>
    <t>mj(hell****)</t>
  </si>
  <si>
    <t>진짜 너무 재밌다 두번봤다ㅜㅜ</t>
  </si>
  <si>
    <t>외않되(ekaq****)</t>
  </si>
  <si>
    <t>프린스 알리~ 패뷸러스 히~ 알리 아바브와~</t>
  </si>
  <si>
    <t>박진형(qkrw****)</t>
  </si>
  <si>
    <t>그냥 대박이라는 말 밖에....</t>
  </si>
  <si>
    <t>연둥이(rice****)</t>
  </si>
  <si>
    <t>30대 아줌마에요 어릴적 추억에 젖어시간가는줄 모르고 봤어요눈이랑 귀가 호강합니다내일 조조로 또 보러 갈꺼에요 강추강추</t>
  </si>
  <si>
    <t>예르(luna****)</t>
  </si>
  <si>
    <t>개꿀잼!!!다시보고싶음!!</t>
  </si>
  <si>
    <t>sunxmoom(99su****)</t>
  </si>
  <si>
    <t>여러번 봐도 감동적이어서 눈물흘린 영화퀄리티가 너무 좋고 중간에 웃음 포인트도 유쾌했다진흙 속의 보석같은 자,</t>
  </si>
  <si>
    <t>daeu****</t>
  </si>
  <si>
    <t>한 번 더 보고 싶은 영화.</t>
  </si>
  <si>
    <t>김세미(clas****)</t>
  </si>
  <si>
    <t>배우들연기,노래,춤 정말 최고입니다</t>
  </si>
  <si>
    <t>wlgy****</t>
  </si>
  <si>
    <t>웅장한 사운드의 ost! 디즈니 실사 중에서 최고였습니다!</t>
  </si>
  <si>
    <t>김현지(hjk_****)</t>
  </si>
  <si>
    <t>노래 너무 좋다ㅠㅠ 자스민 짱짱</t>
  </si>
  <si>
    <t>송재영(thd9****)</t>
  </si>
  <si>
    <t>겁나재밌다..또보고싶다..</t>
  </si>
  <si>
    <t>연이마미(alwl****)</t>
  </si>
  <si>
    <t>기대이상 재미있어요.</t>
  </si>
  <si>
    <t>yell****</t>
  </si>
  <si>
    <t>두번봤어요!!윌스미스는 사랑입니다</t>
  </si>
  <si>
    <t>류상진(mayf****)</t>
  </si>
  <si>
    <t>프린스알리가너무좋았습니다</t>
  </si>
  <si>
    <t>열정의 나비엄마(sjo1****)</t>
  </si>
  <si>
    <t>알라딘 영화 너무 재미있었어요 ^^양탄자를 타고 더 넓은 세상으로 슝슝~~잠시나마 어린시절 동심으로 돌아가서 좋았습니다.</t>
  </si>
  <si>
    <t>더(yik8****)</t>
  </si>
  <si>
    <t>음악이 너무 좋고 원작보다 다 재밌었어요</t>
  </si>
  <si>
    <t>민셀리아(aram****)</t>
  </si>
  <si>
    <t>스피치리스 너무 좋았어요</t>
  </si>
  <si>
    <t>haeun(bang****)</t>
  </si>
  <si>
    <t>자스민 진짜 하드캐리 ㅠㅠㅠ</t>
  </si>
  <si>
    <t>김정희(jml6****)</t>
  </si>
  <si>
    <t>두시간동안 동화책속에 들어갔다나왔으며 음악과 영상에 마법에 걸림</t>
  </si>
  <si>
    <t>김남희(kyu0****)</t>
  </si>
  <si>
    <t>디즈니 실사 중에서 제일 재밌고 음악 연기 영상미 등 무엇하나 빠지지 않아요</t>
  </si>
  <si>
    <t>김성진(sung****)</t>
  </si>
  <si>
    <t>걍 봐야댐 개꿀잼+감동적</t>
  </si>
  <si>
    <t>겁많은대추씨(smea****)</t>
  </si>
  <si>
    <t>아이들과 즐겁게 봤어요!반가운 윌스미스의 연기,춤과 노래!어렷을때 봤던 애니메이션의 기억이 새록새록!</t>
  </si>
  <si>
    <t>두번 봤는데도 재밌어요!</t>
  </si>
  <si>
    <t>올리브(jele****)</t>
  </si>
  <si>
    <t>집중 잘되었고 모두 연기 잘했고 알라딘역도 잘했음^^</t>
  </si>
  <si>
    <t>0814****</t>
  </si>
  <si>
    <t>지니역의 윌스미스가 돋보였고 한편의 뮤지컬을 본 것 같았다.</t>
  </si>
  <si>
    <t>hoi0****</t>
  </si>
  <si>
    <t>본지 한달이 지나가는데 자꾸 생각남</t>
  </si>
  <si>
    <t>lhok****</t>
  </si>
  <si>
    <t>와.... 존잼!!!</t>
  </si>
  <si>
    <t>왕즈청룽(yong****)</t>
  </si>
  <si>
    <t>에니도 잼있지만 실사도 정말 판타직하게 잘 만든 거 같아요</t>
  </si>
  <si>
    <t>용용군(fly0****)</t>
  </si>
  <si>
    <t>평론가는 무슨 저세상 텐션으로 영화를 보는건지... 윌스미스와 자스민의 미친존재감은 동의한다.</t>
  </si>
  <si>
    <t>Jaewon(jwsu****)</t>
  </si>
  <si>
    <t>11점 주고싶은 인생영화. 어릴때부터 몇번이나 애니 알라딘을 보며 컸고 성인이후로도 가끔 유튜브에서 명장면 클립돌려봤을만큼 알라딘 진성 팬이지만 조금씩 꼬은 스토리와 배우들의 연기력. 남들은 윌스미스 하드캐리라하지만...</t>
  </si>
  <si>
    <t>지니 정말 힙하다 꿀잼 ???</t>
  </si>
  <si>
    <t>유채은(dbco****)</t>
  </si>
  <si>
    <t>ㅠㅠㅠ재미써여 공주 넘 예쁨</t>
  </si>
  <si>
    <t>hello(gkst****)</t>
  </si>
  <si>
    <t>정말 인생 TOP3  안에 드는 영화</t>
  </si>
  <si>
    <t>단비(apol****)</t>
  </si>
  <si>
    <t>웃음과 감동이 함께 한 영화, 오랜만에 옛 생각이 났네요</t>
  </si>
  <si>
    <t>마법의여행(yh06****)</t>
  </si>
  <si>
    <t>그냥 최고 정말 최고 너무행복한영화</t>
  </si>
  <si>
    <t>예쁜여우(cbgl****)</t>
  </si>
  <si>
    <t>너무신나고 잼나요~~</t>
  </si>
  <si>
    <t>수플레닉톨(jan1****)</t>
  </si>
  <si>
    <t>윌 스미스 하드캐리 인정합니다</t>
  </si>
  <si>
    <t>Af(sdsd****)</t>
  </si>
  <si>
    <t>알라딘이 윌스미스했던 영화 ost너무 좋았음.</t>
  </si>
  <si>
    <t>레드썬(coco****)</t>
  </si>
  <si>
    <t>최고다 지니 !! 아름다운 영화</t>
  </si>
  <si>
    <t>Sh06(gc18****)</t>
  </si>
  <si>
    <t>멋져요짱이몌요 또보고시포요</t>
  </si>
  <si>
    <t>Lina(khw1****)</t>
  </si>
  <si>
    <t>ost가 진짜 대박이네요</t>
  </si>
  <si>
    <t>taehui(taeh****)</t>
  </si>
  <si>
    <t>자스민너무연기잘하고노래도잘하고 알라딘도잘생겼고 노래 굿!</t>
  </si>
  <si>
    <t>하이영(hayo****)</t>
  </si>
  <si>
    <t>짱ㅜㅜ너무 좋네요여운이 계속</t>
  </si>
  <si>
    <t>꼬물꼬물칠복이(bini****)</t>
  </si>
  <si>
    <t>윌스미스 최고~!!!  완전 신났어요~~!!</t>
  </si>
  <si>
    <t>큐리어스(dbrl****)</t>
  </si>
  <si>
    <t>윌 스미스가 너무 연기를 잘해서 지루하지 않고 재밌게 봤어요</t>
  </si>
  <si>
    <t>롤린(0131****)</t>
  </si>
  <si>
    <t>완전 재밌어요  관람내내  흥이폭발~~</t>
  </si>
  <si>
    <t>grav****</t>
  </si>
  <si>
    <t>동화를 실사화한 영화중 쵝오</t>
  </si>
  <si>
    <t>황태자(jaho****)</t>
  </si>
  <si>
    <t>누구랄 것도 없이  다 좋았댜....</t>
  </si>
  <si>
    <t>양동랜드(love****)</t>
  </si>
  <si>
    <t>윌스미스의 새로운 매력~</t>
  </si>
  <si>
    <t>송경희(jook****)</t>
  </si>
  <si>
    <t>애들 보여주러 갔다가내가 더 열심히 봤어요진정한 왕으로 거듭난자스민 멋있었다는</t>
  </si>
  <si>
    <t>갱지니(hide****)</t>
  </si>
  <si>
    <t>초반중반 까지 정말 좋아요 그래도 실사화 이정도면성공</t>
  </si>
  <si>
    <t>뉴뉴쨩(sshl****)</t>
  </si>
  <si>
    <t>진짜 재밌다 노래도 잘하고 연기도 춤도 그 얼마나 노력했을지 보인다</t>
  </si>
  <si>
    <t>백광금(rhan****)</t>
  </si>
  <si>
    <t>배우들의 환상적인 연기력이 돋보였으요</t>
  </si>
  <si>
    <t>서연희(syh3****)</t>
  </si>
  <si>
    <t>윌스미스의 지니는 흥을 돋게했다</t>
  </si>
  <si>
    <t>샤르사(ansc****)</t>
  </si>
  <si>
    <t>ost때문에라도 다시 한번 보고 싶은 영화</t>
  </si>
  <si>
    <t>츄츄트레인(1722****)</t>
  </si>
  <si>
    <t>너무재밌게봤습니다.</t>
  </si>
  <si>
    <t>piaj****</t>
  </si>
  <si>
    <t>양탄자비행 멋짐멋짐 ?내가 날아오르는듯 ㅎㅎ</t>
  </si>
  <si>
    <t>홍성철(xsch****)</t>
  </si>
  <si>
    <t>재미있어요.  가족 영화~~^^</t>
  </si>
  <si>
    <t>chmh(minh****)</t>
  </si>
  <si>
    <t>잘봤습니다~~!ㅎㅎ</t>
  </si>
  <si>
    <t>ajfq****</t>
  </si>
  <si>
    <t>핸콕과 핑크레인져의  하드캐리</t>
  </si>
  <si>
    <t>내뒤에빽차(ekfr****)</t>
  </si>
  <si>
    <t>jew 누구한테 맞고왔냐...ㅂㄷㅂㄱ 거리뉴</t>
  </si>
  <si>
    <t>주예빈(jyb2****)</t>
  </si>
  <si>
    <t>2시간 동안 진짜 화장실도 못가고 집중해서 봄ㅜㅜㄹㅇ 재미있고,  집중잘되고 동화 나라처럼</t>
  </si>
  <si>
    <t>사람(yube****)</t>
  </si>
  <si>
    <t>자스민이 마지막에 노래부를때 소름이 돋았고 너무 좋은영화</t>
  </si>
  <si>
    <t>니삐읍따(jdu9****)</t>
  </si>
  <si>
    <t>올만에 어깨가 들썩여지는 영화다</t>
  </si>
  <si>
    <t>컨버스올스타(ssoo****)</t>
  </si>
  <si>
    <t>검나게 재미있어요  더빙이 좋습니다</t>
  </si>
  <si>
    <t>박승현(netc****)</t>
  </si>
  <si>
    <t>어렸을때 비디오로 보던게 실사로 되니 신기함! 이야기가 좀 바뀌긴했는데.. 그래두 음악이랑 연기 모두 좋음!</t>
  </si>
  <si>
    <t>아아아아알앍앓아앝앝(chan****)</t>
  </si>
  <si>
    <t>쟈스민쨔아아으아으아으아응</t>
  </si>
  <si>
    <t>진교열(jin8****)</t>
  </si>
  <si>
    <t>윌스미스를 위한  인생영화</t>
  </si>
  <si>
    <t>가디언(qkrw****)</t>
  </si>
  <si>
    <t>윌스미스 지니랑 찰떡임</t>
  </si>
  <si>
    <t>후맘(jina****)</t>
  </si>
  <si>
    <t>7살아들과 너무 재밌게 보고왔어요~^^ 오랜만에 마음이 벅찬영화 였네요~^^</t>
  </si>
  <si>
    <t>조윤웅(himp****)</t>
  </si>
  <si>
    <t>아이들이 정말 재미있게 봤어요~</t>
  </si>
  <si>
    <t>위즈덤(jihy****)</t>
  </si>
  <si>
    <t>아이랑 너무 잼있게 봤어요^^</t>
  </si>
  <si>
    <t>기여운 벤틀링(beay****)</t>
  </si>
  <si>
    <t>너무 좋아요 진짜 연기력 짱짱 ost도 짱짱</t>
  </si>
  <si>
    <t>드라카러스(weon****)</t>
  </si>
  <si>
    <t>지니가 체고시다 집가서 노래 들어야지~</t>
  </si>
  <si>
    <t>머프(smuf****)</t>
  </si>
  <si>
    <t>그냥 미소가 절로나온다 주인공들의 순수한 목소리와 뻔하지만 늘 설레는 공주와의 첫사랑 양탄자타고 날라다닐때 그냥 나도 힐링됏다 어홀뉴월드~~</t>
  </si>
  <si>
    <t>밀크(sang****)</t>
  </si>
  <si>
    <t>화려한 영상미, 쩌는음악등 볼거리가 풍부했네요</t>
  </si>
  <si>
    <t>liks****</t>
  </si>
  <si>
    <t>매력적인 자스민, 매력적인 지니, 매력적인 영화</t>
  </si>
  <si>
    <t>리리(duhf****)</t>
  </si>
  <si>
    <t>윌스미쓰으!!!!지니이이!!! 지니옵빠!!!!ㅠㅠ</t>
  </si>
  <si>
    <t>kjhs****</t>
  </si>
  <si>
    <t>가족들과 함께 볼 수 있는흥미진진한 영화입니다.</t>
  </si>
  <si>
    <t>RyeongJun(lobi****)</t>
  </si>
  <si>
    <t>환상적..이었습니다</t>
  </si>
  <si>
    <t>ann0802(cris****)</t>
  </si>
  <si>
    <t>재밌어도 너무 재밌다.배우들 다 멋지다.음악도 굿!</t>
  </si>
  <si>
    <t>별명ㅋ(ldy6****)</t>
  </si>
  <si>
    <t>진짜 디즈니영화는 다좋음</t>
  </si>
  <si>
    <t>개미님(liet****)</t>
  </si>
  <si>
    <t>진짜 재밌었어요 감동+재미ㅠㅠ 추천합니다</t>
  </si>
  <si>
    <t>Hanhs74(hsi0****)</t>
  </si>
  <si>
    <t>노래도 좋고 연기도 다 잘함 두번봄</t>
  </si>
  <si>
    <t>sososo(mina****)</t>
  </si>
  <si>
    <t>노래는 어릴때 추억돋고 영상미는 뮤지컬보는거같고 지니스미스 왤케귀여우심? 온가족이 재밌게 잘봤어요</t>
  </si>
  <si>
    <t>bkic****</t>
  </si>
  <si>
    <t>재밋엇어요신나게잘봣어요</t>
  </si>
  <si>
    <t>Cress(cres****)</t>
  </si>
  <si>
    <t>내용도 좋고 노래도 좋고... 간만에 재미있게 잘 본 영화였습니다!!</t>
  </si>
  <si>
    <t>조예령(j200****)</t>
  </si>
  <si>
    <t>정말 강추고요! 너무 너무 재미있어요.</t>
  </si>
  <si>
    <t>sky kim(skyk****)</t>
  </si>
  <si>
    <t>윌스미스가 역대급 영화를 신계로 올려버린 영화ㅋㅋ 진짜 소름돋는다</t>
  </si>
  <si>
    <t>여진(1412****)</t>
  </si>
  <si>
    <t>규혁님 목소리 너무 좋았어욥♡</t>
  </si>
  <si>
    <t>titanin(grfr****)</t>
  </si>
  <si>
    <t>정말 역대급 디즈니 실시판 영화!!! 보는 내내 장면장면이 너무 화려해서 넋을 놓고 본 영화. 음악이랑 색감 퀄리티, 나오미 스콧 미모 실화에요...?</t>
  </si>
  <si>
    <t>석봉호(jesu****)</t>
  </si>
  <si>
    <t>진짜 개 존잼이였다ㅣ진짜 개 존잼이였다ㅣ진짜 개 존잼이였다ㅣ</t>
  </si>
  <si>
    <t>smal****</t>
  </si>
  <si>
    <t>너무 좋았어요..윌스미스 배역이 안어울릴줄 알았는데 생각보다 훨씬 매력적이었어요.주인공들이 모두 찰떡같이 잘어울렸어요.ost도 완전 좋고 너무 재밌었어요.</t>
  </si>
  <si>
    <t>떵강쥐(xlsr****)</t>
  </si>
  <si>
    <t>영화도 아름답고 자스민도 예쁘고^^재밌게 잘 봤습니다</t>
  </si>
  <si>
    <t>Sannily(sos5****)</t>
  </si>
  <si>
    <t>영화관에서 세 번이나 본 영화!! 예전에 디즈니에서 나왔던 알라딘이 알라딘에 의한 것이었다면 실사화된 이번 알라딘은 지니에 의한, 자스민을 위한 알라딘이었다!</t>
  </si>
  <si>
    <t>smile(hara****)</t>
  </si>
  <si>
    <t>재밌다고들 해서 애들하고 보러 갔는데 진짜 재밌네요!!</t>
  </si>
  <si>
    <t>S여사(snow****)</t>
  </si>
  <si>
    <t>자스민공주 너무 예뻐요!</t>
  </si>
  <si>
    <t>1w3s(wmy1****)</t>
  </si>
  <si>
    <t>노래들이 너무 좋네요!굿!!</t>
  </si>
  <si>
    <t>하하(lila****)</t>
  </si>
  <si>
    <t>10살 딸내미 엘사의 렛잇고 홀릭에서 드뎌 탈출시켜준자스민의 speechless~~~죙일 듣고 하루만에 외워매일 부르고 다녀요~^^잊혀지지 않는 웃음과 감동최고였어요~~~ 나오미스콧 윌스미스 팬되었어요♡</t>
  </si>
  <si>
    <t>정회경(hoij****)</t>
  </si>
  <si>
    <t>정말 재미있었어요~~ 아이랑 보기도 완벽 그 자체!</t>
  </si>
  <si>
    <t>앤셜리애플(3285****)</t>
  </si>
  <si>
    <t>갓윌♡ 소문난잔치에 갓지니윌스미스가 있었다! 재밌게 봤어요^^</t>
  </si>
  <si>
    <t>정유진(0403****)</t>
  </si>
  <si>
    <t>너무 재밌어서 시간가는줄 모르는 영화 안 끝났음 하는데 끝나있음</t>
  </si>
  <si>
    <t>ramt****</t>
  </si>
  <si>
    <t>정말 재밌었어요 요새 지니라 그런지 랩도 잘하고 흥도많고 ㅋㅋ윌스미스 짱!</t>
  </si>
  <si>
    <t>케리샤(govl****)</t>
  </si>
  <si>
    <t>재미있게 잘봤습니다!</t>
  </si>
  <si>
    <t>임 미릉(sunn****)</t>
  </si>
  <si>
    <t>윌스미스 시랑해요.재미있어요.</t>
  </si>
  <si>
    <t>잘살자(cjsj****)</t>
  </si>
  <si>
    <t>정말 재밌었어요 또 보고싶을정도</t>
  </si>
  <si>
    <t>이샘샘(saem****)</t>
  </si>
  <si>
    <t>A whole new world 들을 때 자스민이랑 알라딘이 진짜 사랑에 빠진것같았어요ㅎ</t>
  </si>
  <si>
    <t>림림(reet****)</t>
  </si>
  <si>
    <t>자스민때문에 3차찍음</t>
  </si>
  <si>
    <t>은총(ded8****)</t>
  </si>
  <si>
    <t>간만에 cgv 가서 재미있게본 영화! 시원함 ㅋ</t>
  </si>
  <si>
    <t>디즈니 애니메이션 실사판 영화 중 가장 환상적이었고 정말 보는내내 미소가 저절로 지어진 작품~!! 이 영화는 진짜 평생소장각! 우울하고 힘들때마다 꺼내보고 싶은 보석같은 영화~^^</t>
  </si>
  <si>
    <t>별명없음(jete****)</t>
  </si>
  <si>
    <t>진짜 개꿀  애니와는 또 다른 감동</t>
  </si>
  <si>
    <t>mybe****</t>
  </si>
  <si>
    <t>내인생 최고의판타지영화 ~~~♡</t>
  </si>
  <si>
    <t>h470****</t>
  </si>
  <si>
    <t>아이들과 함께 즐겁게 관람했습니다</t>
  </si>
  <si>
    <t>섹시가이(maxl****)</t>
  </si>
  <si>
    <t>정말 재미있었다 시간순삭그세계에 빠졌다가 나온듯한 느낌..</t>
  </si>
  <si>
    <t>enju****</t>
  </si>
  <si>
    <t>와  이 영화는 꼭 봐야해요! 최고의 영화!!</t>
  </si>
  <si>
    <t>그랑프리(wjdt****)</t>
  </si>
  <si>
    <t>진짜디즈니영화중가장재미있게 봤어요</t>
  </si>
  <si>
    <t>may5****</t>
  </si>
  <si>
    <t>정말 재미있게 봤네요..ㅎㅎ</t>
  </si>
  <si>
    <t>메이비베이비(kjh0****)</t>
  </si>
  <si>
    <t>초등학생아이들보여줬는데 너무 재미있었다네요^^ 디즈니영화중 최고라고~^^</t>
  </si>
  <si>
    <t>민혁(gud0****)</t>
  </si>
  <si>
    <t>미국영화중에 올해 최고작</t>
  </si>
  <si>
    <t>앙꼬(jina****)</t>
  </si>
  <si>
    <t>2시간이 금새 지나갔네요~푹 빠져서봤어요</t>
  </si>
  <si>
    <t>이정빈(jimi****)</t>
  </si>
  <si>
    <t>진짜 한 번 더 볼만한 영화....</t>
  </si>
  <si>
    <t>나을(510s****)</t>
  </si>
  <si>
    <t>기대안한 윌스미스의 맹활약</t>
  </si>
  <si>
    <t>이민희(minh****)</t>
  </si>
  <si>
    <t>감동에감동에감동.</t>
  </si>
  <si>
    <t>kmk8****</t>
  </si>
  <si>
    <t>아이와 2번 보았는데 혼자 또 보고싶네요~</t>
  </si>
  <si>
    <t>Tlqkf(ajms****)</t>
  </si>
  <si>
    <t>이건 영화관에서 봐야합니다!</t>
  </si>
  <si>
    <t>이정우(jung****)</t>
  </si>
  <si>
    <t>최고다  윌스미스 하드캐리</t>
  </si>
  <si>
    <t>오정진(ojj1****)</t>
  </si>
  <si>
    <t>ost가 머릿속에 맴돌고... 진짜 최고다..</t>
  </si>
  <si>
    <t>nogl****</t>
  </si>
  <si>
    <t>아주 오랜만에 영화다운 영화를 보았다.</t>
  </si>
  <si>
    <t>SKT매곡직영점(over****)</t>
  </si>
  <si>
    <t>재밌게 잘봣어요 지니 나도 갖고싶네 ㅎ</t>
  </si>
  <si>
    <t>gmlf****</t>
  </si>
  <si>
    <t>감동입니다~~찡하네요</t>
  </si>
  <si>
    <t>대박! 영화가 끝났는데 또 보고 싶은 마음이 드는건 이번이 처음! 한순간도 재밌지 않은 순간이 없었네요. 깨고 싶지 않은 꿈을 꾼것 같은 느낌이었어요. 최고!!!</t>
  </si>
  <si>
    <t>핑도리팡팡(hebi****)</t>
  </si>
  <si>
    <t>자스민이 너무 예쁘고 내용이 감동적이었다.</t>
  </si>
  <si>
    <t>영업맨(khs_****)</t>
  </si>
  <si>
    <t>기대안하고 봤는데 집에가서 양탄자타고 주전자 비비고 싶어지는 영화 개강추</t>
  </si>
  <si>
    <t>해피뮤직타임(xoqo****)</t>
  </si>
  <si>
    <t>이건 걍 대박! 배우들, 볼거리, 음악 다 완벽. 월스미스 지니는 신의 한수!!</t>
  </si>
  <si>
    <t>박미숙(true****)</t>
  </si>
  <si>
    <t>잼나고 황홀했어요 즐거운 영화입니당</t>
  </si>
  <si>
    <t>qhal(qhal****)</t>
  </si>
  <si>
    <t>정말 보고 후회하지 않는 영화, ost도 완전 잊혀지지 않음..</t>
  </si>
  <si>
    <t>별명이란(tpdl****)</t>
  </si>
  <si>
    <t>굿이에요 짱이에욤 재밋어욬</t>
  </si>
  <si>
    <t>이지연(dlwl****)</t>
  </si>
  <si>
    <t>최고에요 진짜 최고 눈물나요ㅠㅠㅠ</t>
  </si>
  <si>
    <t>태양아(nice****)</t>
  </si>
  <si>
    <t>쟈스민공주가 너무이쁘네요^^  아이들과 봤는데 아이들 놓고 혼자가서 또 몰입하면서 보고싶네요 ㅋㅋ</t>
  </si>
  <si>
    <t>이승욱(lees****)</t>
  </si>
  <si>
    <t>아직도 알라딘의 여운이 가시지 않는다.. 어렴풋이 어릴때 기분이 느껴져서 정말 좋았다..</t>
  </si>
  <si>
    <t>mozz****</t>
  </si>
  <si>
    <t>사람들이 재밋다고 하던데 ㅋㅋㅋ 일단 뭐 10점 간다</t>
  </si>
  <si>
    <t>예은(jung****)</t>
  </si>
  <si>
    <t>너무 소름돋을 정도로 멋있어요ㅠ? 그리고 OST도 진짜 중독되서 잊혀지지도 않고 안들은 사람은 있어도 한번만 들은 사람이 없을겁니다?</t>
  </si>
  <si>
    <t>둥탈(dung****)</t>
  </si>
  <si>
    <t>명품실사, 가슴을 뛰게하는 자막, 윌스미스가 이리 멋졌나, 나오미스콧 천상의 아름다움, 소장하고픈 명작!</t>
  </si>
  <si>
    <t>yood****</t>
  </si>
  <si>
    <t>알라딘의 마지막소원  감동적!</t>
  </si>
  <si>
    <t>최은혜(choi****)</t>
  </si>
  <si>
    <t>너무 쟈밌게 봤어용 짱이예용 추천합니당</t>
  </si>
  <si>
    <t>토르(rktn****)</t>
  </si>
  <si>
    <t>재미있어 또 보고싶다 노래 너무 좋아</t>
  </si>
  <si>
    <t>승냥이(doub****)</t>
  </si>
  <si>
    <t>월스미스 하드캐리. 월스미스라서 가능한 흥  리듬감</t>
  </si>
  <si>
    <t>nalj****</t>
  </si>
  <si>
    <t>아이와 더빙으로 봤는데 너무너무재밌네요ㅎ혼자 자막으로 한번다시보고싶어요</t>
  </si>
  <si>
    <t>브링(eve2****)</t>
  </si>
  <si>
    <t>너무 재밌어요. 원숭이가 너무 귀여워요.</t>
  </si>
  <si>
    <t>에리아엘(dl_d****)</t>
  </si>
  <si>
    <t>기대 하나도안했는데 진짜 너무좋았어요!! 특히 speechless 부른 자스민 짱♡♡♡♡</t>
  </si>
  <si>
    <t>봄이온다(lowk****)</t>
  </si>
  <si>
    <t>최고다. 라라랜드 이후 최고의 뮤지컬 영화</t>
  </si>
  <si>
    <t>gmasi(1010****)</t>
  </si>
  <si>
    <t>와우!! ! 판따스틱 블리리언 매그니피션트!.!♡♡♡</t>
  </si>
  <si>
    <t>뮤리어스2(quf1****)</t>
  </si>
  <si>
    <t>가족들과같이보고싶은 영화네요^^</t>
  </si>
  <si>
    <t>77wi****</t>
  </si>
  <si>
    <t>좋았어요^^  너무너무</t>
  </si>
  <si>
    <t>조선일보는자살이애국(hsm0****)</t>
  </si>
  <si>
    <t>깔끔한 스토리 + 레전드 ost들 + 좋은 메세지 + 배우들의 열연. 최고였습니다!!</t>
  </si>
  <si>
    <t>움파룸파(kky0****)</t>
  </si>
  <si>
    <t>둠칫둠칫 둠둠칫칫 둠둠칫역시나 지니만한 친구가 없었네요</t>
  </si>
  <si>
    <t>권경자(rudw****)</t>
  </si>
  <si>
    <t>완전 실사판이라 재밌고 실감나고 안보신 분들 추천</t>
  </si>
  <si>
    <t>지니(writ****)</t>
  </si>
  <si>
    <t>여러가지를 선사하는 영화. 미녀와야수나 말리피센트 등에서와 마찬가지로, 디즈니가 기존의 고전을 하나하나 철학적으로 업데이트함으로서 각 컨텐츠가 다음 반세기에도 사랑받게 하려는 스마트한 노력을 여기서도 볼수있었다.</t>
  </si>
  <si>
    <t>중코중코(wjdx****)</t>
  </si>
  <si>
    <t>흠 잡을 데 없는 완벽한 실사화</t>
  </si>
  <si>
    <t>너무 재미있었어요 아들하고 봐서 부득이하게 더빙을 봤지만 더빙판도 너무 재미있습니다 나중에 혼자 다시 자막버전 보고싶어요 ^^ㅋ 볼거리도 많고 흥도나고 시간가는줄 몰랐네요</t>
  </si>
  <si>
    <t>럭키꿀렁(jeje****)</t>
  </si>
  <si>
    <t>더빙판도 괜찮았어요~~~</t>
  </si>
  <si>
    <t>dldidk(yeri****)</t>
  </si>
  <si>
    <t>긴 말이 필요없는 명작....</t>
  </si>
  <si>
    <t>은영(19dl****)</t>
  </si>
  <si>
    <t>아라비안나이트~ 중동여행 제대로다녀옴</t>
  </si>
  <si>
    <t>yaoo****</t>
  </si>
  <si>
    <t>신나는 한편의 뮤직컬을 본것 같아요</t>
  </si>
  <si>
    <t>여유로움(purp****)</t>
  </si>
  <si>
    <t>우리가족은 ost 계속~~~</t>
  </si>
  <si>
    <t>혀니(shtl****)</t>
  </si>
  <si>
    <t>최고 내 인생영화급ㅎㅎ</t>
  </si>
  <si>
    <t>우동(kkdw****)</t>
  </si>
  <si>
    <t>정말  신기하고  좋았다.</t>
  </si>
  <si>
    <t>youjin(tjit****)</t>
  </si>
  <si>
    <t>재밌게 봤어용! 4D로더 보고 싶어요~</t>
  </si>
  <si>
    <t>ukel****</t>
  </si>
  <si>
    <t>스토리.영상.음악 너무좋네요~</t>
  </si>
  <si>
    <t>y2kr****</t>
  </si>
  <si>
    <t>감상평에 스포 좀 하지마</t>
  </si>
  <si>
    <t>매력맘(dlch****)</t>
  </si>
  <si>
    <t>애기도 좋아하고 너무잼있엇어요</t>
  </si>
  <si>
    <t>허성윤(hsyh****)</t>
  </si>
  <si>
    <t>최고! 그 이외의 말로는 설명할 수 없음!</t>
  </si>
  <si>
    <t>쎄븐(hsik****)</t>
  </si>
  <si>
    <t>디즈니 실사 시리즈중에 가장 만족스러운 작품입니다.원작보다 못한 부분이 뭘까 고민하게 되는군요. 자파정도일까?</t>
  </si>
  <si>
    <t>마브로스(hoon****)</t>
  </si>
  <si>
    <t>우리 히로인 윌스미스 ㅎㅎㅎ</t>
  </si>
  <si>
    <t>린스(goku****)</t>
  </si>
  <si>
    <t>개존잼 두번봄  윌스미스캐리</t>
  </si>
  <si>
    <t>jse3****</t>
  </si>
  <si>
    <t>지니 너~~~무 귀여워</t>
  </si>
  <si>
    <t>슈미(sumi****)</t>
  </si>
  <si>
    <t>뮤지컬보는 느낌이었어요.. 완전 감동 ㅠㅠ 인생영화입니다!! 노래도 짱짱</t>
  </si>
  <si>
    <t>긍정적으로(euns****)</t>
  </si>
  <si>
    <t>어린이들이 동화책 읽고 보니 넘 좋은영화네요. 감동그자체</t>
  </si>
  <si>
    <t>Kiriwoo(1rhs****)</t>
  </si>
  <si>
    <t>노래 너무 좋아서 울 뻔했다ㅠㅠㅠ</t>
  </si>
  <si>
    <t>FOLLOW THROUGH(yvet****)</t>
  </si>
  <si>
    <t>너무 재밌게 잘 봤어요 ^^</t>
  </si>
  <si>
    <t>혜주(dgt2****)</t>
  </si>
  <si>
    <t>진짜 동화속으로 빠진것 같은 느낌 오랜만에 착한영화를 봐서 좋았고 아름다운 동산에 온것 같은 느낌이였음-!</t>
  </si>
  <si>
    <t>Miss 몽(7979****)</t>
  </si>
  <si>
    <t>정말 재미있게 본 영화^^</t>
  </si>
  <si>
    <t>h444****</t>
  </si>
  <si>
    <t>아이들과 재밌게 보았네요~^^</t>
  </si>
  <si>
    <t>qufa****</t>
  </si>
  <si>
    <t>정말 노래도 좋고 연기도 좋고, 두 번 봤습니다</t>
  </si>
  <si>
    <t>qwert(hymm****)</t>
  </si>
  <si>
    <t>노래가 너무 좋아서 요즘 매일 들어요~</t>
  </si>
  <si>
    <t>funnylife(funn****)</t>
  </si>
  <si>
    <t>최고네여~~~^^안보믄  후회할뻔~</t>
  </si>
  <si>
    <t>삼이(domi****)</t>
  </si>
  <si>
    <t>원작을 뛰어넘은첫번째 디즈니실사화영화</t>
  </si>
  <si>
    <t>ㅇㅅㅇ(esw7****)</t>
  </si>
  <si>
    <t>ㄹㅇ 보면서 황홀한 영화.. 너무 좋다</t>
  </si>
  <si>
    <t>외국인(wegu****)</t>
  </si>
  <si>
    <t>그냥 한번만 보면 됍니다</t>
  </si>
  <si>
    <t>수험생(wpqk****)</t>
  </si>
  <si>
    <t>이게무슨 5점입니까.. 음악만좋았어요</t>
  </si>
  <si>
    <t>햄여사(sea4****)</t>
  </si>
  <si>
    <t>너무 재미있었어요~^^</t>
  </si>
  <si>
    <t>꿈꾸라(kino****)</t>
  </si>
  <si>
    <t>너무제미있네요 그래서상영끝나면 다운바다서 봐야갰내요</t>
  </si>
  <si>
    <t>Yanik(juns****)</t>
  </si>
  <si>
    <t>재밌어요. 눈호강 꿀잼...</t>
  </si>
  <si>
    <t>루돌프사슴코(babo****)</t>
  </si>
  <si>
    <t>어제 봤습니다 알라딘 만화보신분 꼭 보세요안보신분 꼭보세요</t>
  </si>
  <si>
    <t>꽃잎(rnjs****)</t>
  </si>
  <si>
    <t>너무 재밌었어요 매일 ost듣는중입니다!!두번 보고싶은 영화ㅠㅠ...최고예요! 다 아는 내용을 이렇게 재밌게연출해내다니...대단합니다</t>
  </si>
  <si>
    <t>캔들(ush_****)</t>
  </si>
  <si>
    <t>침묵할 수 없다고 외치는 자스민의 용기가 멋지다!</t>
  </si>
  <si>
    <t>쮸수니(yj93****)</t>
  </si>
  <si>
    <t>소장 하고싶은 영화! 다시보기로 얼른 나오길</t>
  </si>
  <si>
    <t>김태훈(taeh****)</t>
  </si>
  <si>
    <t>이영화가 1000만 될줄은 꿈에도 몰랐다</t>
  </si>
  <si>
    <t>꽥꽥이(bell****)</t>
  </si>
  <si>
    <t>기대가 아닌 믿음을 만드는 디즈니</t>
  </si>
  <si>
    <t>Kara(bell****)</t>
  </si>
  <si>
    <t>감독과 출연진들이 전부 원숭이띠 닭띠 양띠 개띠들이네 ㅋㅋ</t>
  </si>
  <si>
    <t>다슬기(hsch****)</t>
  </si>
  <si>
    <t>예고편이랑 사람들 평가보고 봤는데, 역시 멋진 영화입니다~</t>
  </si>
  <si>
    <t>페리스(dbsd****)</t>
  </si>
  <si>
    <t>재밌다..재밌다..재밌다.</t>
  </si>
  <si>
    <t>지나비(jina****)</t>
  </si>
  <si>
    <t>벌써 네번째 보는 알라딘. 보고있으면 걱정 근심 다 없어지는 힐링영화</t>
  </si>
  <si>
    <t>claire(clai****)</t>
  </si>
  <si>
    <t>너무너무 잼있게 봤어요 아이들이 또본다그래서 다시 또 예매했네요!!</t>
  </si>
  <si>
    <t>예령맘(tegw****)</t>
  </si>
  <si>
    <t>예전에  봤던 애니메이션 만큼이나 재미있게 잘 봤습니다. ^^</t>
  </si>
  <si>
    <t>여니쭈니(sund****)</t>
  </si>
  <si>
    <t>너무너무 재밌어요~!!  소장하고픈 영화네요 ㅎㅎ언눙 집에서~ 암때나 또또 보고픈</t>
  </si>
  <si>
    <t>danelai22872(ingl****)</t>
  </si>
  <si>
    <t>좋은데 악당 연기가 조금 어색 ..ㅎㅎ</t>
  </si>
  <si>
    <t>md00****</t>
  </si>
  <si>
    <t>윌스미스의 흥과 자스민의 노래가 다한영화..그것 때문에 또 보고 싶다.</t>
  </si>
  <si>
    <t>하쥬이(alfl****)</t>
  </si>
  <si>
    <t>개잼♡♡♡넘잼씀♡♡♡♡</t>
  </si>
  <si>
    <t>정수진(erer****)</t>
  </si>
  <si>
    <t>영화 중간중간 나오는 노래도 좋았고 연기도 좋았고 스토리도 흥미롭고 재밌어서 즐겁게 봤어요.</t>
  </si>
  <si>
    <t>gyun****</t>
  </si>
  <si>
    <t>잼나게 즐겁게 잘봤어용ㅎ</t>
  </si>
  <si>
    <t>재미있어요~ 꼭 보세요</t>
  </si>
  <si>
    <t>짦고 굶게 한마디만 씀.재미나다</t>
  </si>
  <si>
    <t>egeg(gina****)</t>
  </si>
  <si>
    <t>너무 잘만든 영화네요 speechless도 너무 좋았어요</t>
  </si>
  <si>
    <t>mone****</t>
  </si>
  <si>
    <t>한 번 더 봐야겠습니다너무 재밋네요</t>
  </si>
  <si>
    <t>장현주(jhj5****)</t>
  </si>
  <si>
    <t>윌스미스가 너무미쳤고..쟈스민너무이쁨!! 진짜 실사영화중에 최고 재미있게본영화</t>
  </si>
  <si>
    <t>나대부르(tnal****)</t>
  </si>
  <si>
    <t>재미있었습니다.어릴적 주말 아침에 했던 디즈니 알라딘 이후로 처음 접한건데 무척이나 따봉요.전체관람가인데 kiss씬이 있네요. 세월이 흐른거겠지요?</t>
  </si>
  <si>
    <t>khmo****</t>
  </si>
  <si>
    <t>역시 윌스미스~최고네요~~</t>
  </si>
  <si>
    <t>포코빠(juni****)</t>
  </si>
  <si>
    <t>너무 재밌었어요 윌스미스는 여전히 멋있고 나오미스콧은 너무 예쁘고 노래 너무 좋고~!</t>
  </si>
  <si>
    <t>러브보(soun****)</t>
  </si>
  <si>
    <t>지니가 다 했다ㅋㅋ쟈스민도 너무 예뻤음</t>
  </si>
  <si>
    <t>김민정(kimm****)</t>
  </si>
  <si>
    <t>프린스 알리 패뷸러스 하 알리아바브와</t>
  </si>
  <si>
    <t>cherish(r_bi****)</t>
  </si>
  <si>
    <t>그냥 최고입니다,,,!! 아직 안 보신 분 계신가요?!</t>
  </si>
  <si>
    <t>slin****</t>
  </si>
  <si>
    <t>너무너무 재밋엇서요 시간가는줄모르고 봣서요~</t>
  </si>
  <si>
    <t>신기루(akdn****)</t>
  </si>
  <si>
    <t>윌스미스가 지니역에 너무 잘 어울렸고 영화 자체도 괜찮아서 여자친구랑 보기 좋은 영화</t>
  </si>
  <si>
    <t>젤리콩죠아아(dbfl****)</t>
  </si>
  <si>
    <t>너무 재밌어서 부모님 모시고 한번 더 보러갔어요!</t>
  </si>
  <si>
    <t>쏭아씌(ksa1****)</t>
  </si>
  <si>
    <t>제 인생영화..노래 넘나 좋아용</t>
  </si>
  <si>
    <t>염 수빈(0115****)</t>
  </si>
  <si>
    <t>자고 있던 동심이 깨어나게 해준 영화</t>
  </si>
  <si>
    <t>svst****</t>
  </si>
  <si>
    <t>스크롤 끝날때까지 앉아있었어요 감동적인영화</t>
  </si>
  <si>
    <t>cara****</t>
  </si>
  <si>
    <t>재밌게 보긴 했지만 윌스미스보단 로빈윌리엄스에게 한표... 자꾸 떠오르는 맛깔나는 로빈윌리엄스의 목소리...</t>
  </si>
  <si>
    <t>vkdl****</t>
  </si>
  <si>
    <t>정말개꿍잼입니다ㅎㄹ</t>
  </si>
  <si>
    <t>수빈(2sub****)</t>
  </si>
  <si>
    <t>너무재밌었던것같아요^^윌스미스가 진짜 캐리한것같아요 노래도 다 좋고&gt;&lt;</t>
  </si>
  <si>
    <t>재미나요 ㅋㅋㅋ 또  보고싶어요. ^^</t>
  </si>
  <si>
    <t>henb****</t>
  </si>
  <si>
    <t>노래가계속생각나요간만에힐링요</t>
  </si>
  <si>
    <t>유배우(dbck****)</t>
  </si>
  <si>
    <t>4dx 꼭 보세요 강추합니다</t>
  </si>
  <si>
    <t>까꿍(hyg0****)</t>
  </si>
  <si>
    <t>어렸을 적 봤던 애니메이션 버전이 눈 앞에 아른거렸다. 특히 지니가 처음 등장해서 노래하고 춤 출때 애니메이션을 실사로 똑같이 재현한듯. 자스민은 더욱 강인해보여서 좋았다.</t>
  </si>
  <si>
    <t>Edie(da_s****)</t>
  </si>
  <si>
    <t>최고최고 또보고싶어요!</t>
  </si>
  <si>
    <t>귀여워(cjst****)</t>
  </si>
  <si>
    <t>진짜 잼있었어요 노래랑뮤지컬보는듯한 영화관에서오늘봤는데 진심꿀잼</t>
  </si>
  <si>
    <t>모모(guy4****)</t>
  </si>
  <si>
    <t>한번보고 두번보고 세번봐도 재밌...ㅎㅎ</t>
  </si>
  <si>
    <t>미남맨(vipr****)</t>
  </si>
  <si>
    <t>윌 스미스만  나오면 웃을 준비, 아름다운 CG모션도 한 몫. 와이프와의 첫 영화관 데이트 성공</t>
  </si>
  <si>
    <t>오로로로로로로롤(rnjs****)</t>
  </si>
  <si>
    <t>보고 감동받아서 울뻔했어요ㅜㅠ</t>
  </si>
  <si>
    <t>굳굳힐링됏어요ㅋㅋㅋ</t>
  </si>
  <si>
    <t>이건우(leek****)</t>
  </si>
  <si>
    <t>kyh0****</t>
  </si>
  <si>
    <t>음악이나 연출 연기력 디테일까지 매우 즐겁게 봤습니다</t>
  </si>
  <si>
    <t>김인우(zorm****)</t>
  </si>
  <si>
    <t>다 아는 내용이지만 재미있었음 ㅋㅋㅋ</t>
  </si>
  <si>
    <t>러블리(wndm****)</t>
  </si>
  <si>
    <t>네번째 보러 갑니다 이런 영화 평생 처음</t>
  </si>
  <si>
    <t>호지현(ho00****)</t>
  </si>
  <si>
    <t>나에게도 지니가 ㅠ,,</t>
  </si>
  <si>
    <t>ㅎㅎㅎ(peac****)</t>
  </si>
  <si>
    <t>꿀잼이었습니다 또 보고싶어요</t>
  </si>
  <si>
    <t>고맙습니다사랑합니다(pink****)</t>
  </si>
  <si>
    <t>크게 기대감 없이 봤었는데 최고였다~^^</t>
  </si>
  <si>
    <t>창이(qjqt****)</t>
  </si>
  <si>
    <t>재미는 있습니다. 취향이 좀 타네요</t>
  </si>
  <si>
    <t>BAMBI GORILLA(sket****)</t>
  </si>
  <si>
    <t>눈과귀가 즐거웠어요! 지니 너무 멋있었어요ㅎㅎㅎ 원작보다 더 두근두근 했어요. 아라비안 나이트~ 두근두근??</t>
  </si>
  <si>
    <t>낙타(rlas****)</t>
  </si>
  <si>
    <t>미친 완전 재밌어서 지니램프 드러갈뻔함..</t>
  </si>
  <si>
    <t>irea(elfo****)</t>
  </si>
  <si>
    <t>진짜 완벽한 실사판이었어요 두 번 봤는데 또 보고 싶을 정도의 영화...</t>
  </si>
  <si>
    <t>apri****</t>
  </si>
  <si>
    <t>아이가 정말 좋아 했어요.</t>
  </si>
  <si>
    <t>빵끗(pahs****)</t>
  </si>
  <si>
    <t>윌스미스윌스미스윌스미스♥</t>
  </si>
  <si>
    <t>KimZzangGu(jong****)</t>
  </si>
  <si>
    <t>완전재밌습니당추천합니다</t>
  </si>
  <si>
    <t>준수(rlaw****)</t>
  </si>
  <si>
    <t>봐서 정말 다행이다..</t>
  </si>
  <si>
    <t>조가람(21na****)</t>
  </si>
  <si>
    <t>종아요 만족  재미있음 굿귯</t>
  </si>
  <si>
    <t>작은앙마 라니(blue****)</t>
  </si>
  <si>
    <t>최근 본 영화중 젤 기억에 많이남아요.또 보고싶다는게 함정ㅋ</t>
  </si>
  <si>
    <t>머냐(omou****)</t>
  </si>
  <si>
    <t>진짜 디즈니 영화중에서 잘만든 영화같아요! ㅋㅋㅋㅋ 윌스미스덕분에 많이 웃었어요 ㅋㅋㅋㅋ</t>
  </si>
  <si>
    <t>큐뀨(kgy3****)</t>
  </si>
  <si>
    <t>어린시절 비디오로 만나던 알라딘을 실사로볼줄이야ㅜ</t>
  </si>
  <si>
    <t>jej3****</t>
  </si>
  <si>
    <t>윌 스미스가 멋있다ㅎ ㅎ</t>
  </si>
  <si>
    <t>어릴적 알라딘 OST 느낌 나면서 너무 좋음 speechless~</t>
  </si>
  <si>
    <t>이지민(ji-m****)</t>
  </si>
  <si>
    <t>음악도  좋고  그동안 본  영화중  최고  였어요.</t>
  </si>
  <si>
    <t>조현희(jhh_****)</t>
  </si>
  <si>
    <t>볼꺼 없어서 아무생각 없이 봤는데 생각 많아지게 하는 영화</t>
  </si>
  <si>
    <t>붕어왕자(keih****)</t>
  </si>
  <si>
    <t>윌스미스 대표작으로 꼽힐만한 작품이네요,원작을 뛰어넘어선 지니 재밌게 잘 봤어요. 자스민도 강렬한 인상이었고 알라딘도 잘했어요. 보고 나서 OST 무한 반복으로 듣고 있어요.</t>
  </si>
  <si>
    <t>JY(kus0****)</t>
  </si>
  <si>
    <t>프린스 알리페뷸러스히알리아바브와</t>
  </si>
  <si>
    <t>안드레이(hito****)</t>
  </si>
  <si>
    <t>소름 돋는 영화!!!!다시 보고싶은 영화!!!!기분 좋게 하는 영화!!!!이루 말할 수 없다</t>
  </si>
  <si>
    <t>밍댕(1346****)</t>
  </si>
  <si>
    <t>뮤지컬 영화를 별로 선호하지 않는 분들도 즐겁게 관람하실 수 있을 듯 합니다. 넘 재밌어요</t>
  </si>
  <si>
    <t>몰랑몬낭(zhfl****)</t>
  </si>
  <si>
    <t>너무 힐링되는 영화 행복해요</t>
  </si>
  <si>
    <t>Janghyun_Choi(wkdt****)</t>
  </si>
  <si>
    <t>와이프와 같이 보았습니다 너무 재미있었습니다</t>
  </si>
  <si>
    <t>kami****</t>
  </si>
  <si>
    <t>어린시절 추억을 다시금 생각나게 해주네요 알라딘 역도 자스민역도 무엇보다 매력쟁이 지니가 최고! 두번 세번 보러갈래요 ㅠㅠ</t>
  </si>
  <si>
    <t>비비언니(bb86****)</t>
  </si>
  <si>
    <t>윌스미스 지니연기 너무 인상깊었어요ㅎㅎ</t>
  </si>
  <si>
    <t>젬마(iamy****)</t>
  </si>
  <si>
    <t>최고의 영화!  보면서 행복해지는 영화였어요.  여배우 연기와 미모 노래 최고네요</t>
  </si>
  <si>
    <t>아주 재미있어요~~~</t>
  </si>
  <si>
    <t>손창(sonc****)</t>
  </si>
  <si>
    <t>윌 스미스 지니 하드캐리 인정합니다</t>
  </si>
  <si>
    <t>hone****</t>
  </si>
  <si>
    <t>아이들이 너무 좋아했어요</t>
  </si>
  <si>
    <t>병소(wlsg****)</t>
  </si>
  <si>
    <t>솔직히 재밌을꺼란 기대를 전혀 하지 않았고, 친구가 같이 보자해서 어쩔수없이 예정에도 없던걸 본건데.. 최근 본 영화중 가장 재미있었다.</t>
  </si>
  <si>
    <t>정의(010-****)</t>
  </si>
  <si>
    <t>쟈스민 너무 예뻐요!!!!</t>
  </si>
  <si>
    <t>dew(0118****)</t>
  </si>
  <si>
    <t>대사가 주는 의미, 영상미, 노래, 춤의 재미에 빠져들다 어느새 감동받아 눈물 흘렸어요 예쁜 영화예요</t>
  </si>
  <si>
    <t>김미성(ruda****)</t>
  </si>
  <si>
    <t>처음으로 내돈주고 2번 본 영화</t>
  </si>
  <si>
    <t>똥개(jein****)</t>
  </si>
  <si>
    <t>개봉하고 딱 봤을 땐 엄청 좋진 않았는데 이렇게 흥행할 줄이야. 흥행하고나니 자꾸 노래가 맴도는건 왜일까 ㅋㅋㅋ</t>
  </si>
  <si>
    <t>미도리(gksa****)</t>
  </si>
  <si>
    <t>디즈니 실사 중 최고, 진짜 노래도 나 너무 찰떡이고 좋음 ㅠㅠㅠ 특히 윌 스미스가 동굴에서 지니로 나왔을 때 눈을 의심하게 됌ㅋㅋ너무 웃기고 재밌음 영화 다운해놓고 맨날 보고 싶음</t>
  </si>
  <si>
    <t>히유(sunm****)</t>
  </si>
  <si>
    <t>ost랑 배우분들의 연기력이 장난아니어서 보는데 엄청 집중되고 재밌다.</t>
  </si>
  <si>
    <t>이라부(irab****)</t>
  </si>
  <si>
    <t>공주 등장시 설정이 맘에 안들었지만 결혼 등 여러가지 가치관들을 빼고 본다면 즐거운 오락영화</t>
  </si>
  <si>
    <t>홀리가든(yeon****)</t>
  </si>
  <si>
    <t>재밌고 화려하고 좋았는데 뭔가 한 템포빠르다는 정신없는 느낌도 조금 있었어요</t>
  </si>
  <si>
    <t>이정도면 됐지  몰 더 원하냐</t>
  </si>
  <si>
    <t>nso(nsor****)</t>
  </si>
  <si>
    <t>감동적이에요 꼭 보세요!</t>
  </si>
  <si>
    <t>야야(kimx****)</t>
  </si>
  <si>
    <t>원작 애니메이션을 뛰어넘은 완전히 새로운 영화 'A whole new movie'</t>
  </si>
  <si>
    <t>Keynote(nama****)</t>
  </si>
  <si>
    <t>디즈니는 역시나 OST 최고!</t>
  </si>
  <si>
    <t>김병도(kkan****)</t>
  </si>
  <si>
    <t>감사합니다 조은뮤비.?영화?</t>
  </si>
  <si>
    <t>sold****</t>
  </si>
  <si>
    <t>진짜 공주가 너무 이쁜데 노래도 잘 불러서 감탄의 연속....</t>
  </si>
  <si>
    <t>rkskekfk(kmjc****)</t>
  </si>
  <si>
    <t>재밌어여~~~~zzz</t>
  </si>
  <si>
    <t>에이프(stag****)</t>
  </si>
  <si>
    <t>역시 디즈니 최고! 믿고보세요</t>
  </si>
  <si>
    <t>dlco****</t>
  </si>
  <si>
    <t>진짜 재밌습니다.ㅡ굿</t>
  </si>
  <si>
    <t>베니언(leej****)</t>
  </si>
  <si>
    <t>노래와 캐릭터 조화가 최고네요</t>
  </si>
  <si>
    <t>히노테(pika****)</t>
  </si>
  <si>
    <t>노래도 일품이고..스토리는 조금 달라도 새로운 이미지로 잘 만들어진거같다.new world 나올땐..지릴뻔</t>
  </si>
  <si>
    <t>그런거없음(wlsd****)</t>
  </si>
  <si>
    <t>대존잼... 자스민도 엄청예쁘네 그냥 흥으로 시작해 흥으로 끝남</t>
  </si>
  <si>
    <t>고기(eorl****)</t>
  </si>
  <si>
    <t>디즈니가 만든 최고의 실사영화</t>
  </si>
  <si>
    <t>쯔니팜(shoo****)</t>
  </si>
  <si>
    <t>세번은 영화관에서 볼수있을듯</t>
  </si>
  <si>
    <t>봉봉(heej****)</t>
  </si>
  <si>
    <t>너무 멋있는 영화입니다. 꼭 봐야합니다!!</t>
  </si>
  <si>
    <t>아이들 보다 제가 더 즐겁게봤어요</t>
  </si>
  <si>
    <t>리안(gong****)</t>
  </si>
  <si>
    <t>진짜 재밌어요:)잘 보고 갑니다:O</t>
  </si>
  <si>
    <t>garch(garc****)</t>
  </si>
  <si>
    <t>프린스 알리 ~~~ 애니랑 똑같아서 완벽</t>
  </si>
  <si>
    <t>hhmm****</t>
  </si>
  <si>
    <t>대단하다는 말밖에 할말이 없네요 굳굳!</t>
  </si>
  <si>
    <t>까만 고양이(tnrr****)</t>
  </si>
  <si>
    <t>완성도 높고 지니 넘 매력적이고, 나중에 4d로 다시 보고픔♥</t>
  </si>
  <si>
    <t>차준모(ckow****)</t>
  </si>
  <si>
    <t>재밌게 잘보고 왔습니다.</t>
  </si>
  <si>
    <t>lnh0****</t>
  </si>
  <si>
    <t>아~라~비~안나~~~~이트~~~~ 나올 때 부터완전 빠져봤다</t>
  </si>
  <si>
    <t>선셋(wnsv****)</t>
  </si>
  <si>
    <t>졸잼. 뮤지컬영화 안좋아하는데 너무재미있음</t>
  </si>
  <si>
    <t>헤(jihy****)</t>
  </si>
  <si>
    <t>윌스미스 OO 개좋아 ㄹㅇ</t>
  </si>
  <si>
    <t>너모너모감동적이예여ㅠㅠ</t>
  </si>
  <si>
    <t>Arizonan(jimm****)</t>
  </si>
  <si>
    <t>A whole new world 들으려고 봤는데 역시나...최고...노래나올때 꿈만 같았다... 노래는 원작이 더 나았지만..그래도 디즈니 실사중 그때의 감동을 가장 잘 살렸다. 아라비안 나이트 노래부터 잊고 있던 ...</t>
  </si>
  <si>
    <t>vest****</t>
  </si>
  <si>
    <t>시간 가는줄 모르고 정말 재미있게 봤어요 아이들과 함께 너무 즐거운 시간 보냈습니다</t>
  </si>
  <si>
    <t>홍아짐(suir****)</t>
  </si>
  <si>
    <t>윌스미스 눈동자안에 우주가있다. 넘나 매력적이였음.  자파는 목소리가 좀포스부족. 오히려더빙판이나았음.</t>
  </si>
  <si>
    <t>언젠가는(amur****)</t>
  </si>
  <si>
    <t>기대 않하고 봤는데 음악.춤.화려한 색이 눈과 귀를 사로잡음 ㅎ지니역에는 익숙한 윌스미스가 신의 한수ㅎ공주가   진짜  예뻤음  ㅎㅎㅎ영화 끝나고 ost  찾아봄 넘 잼났음 ㅎ</t>
  </si>
  <si>
    <t>최유진(best****)</t>
  </si>
  <si>
    <t>정말 너무 재밌어요 ost도 아름답고 연기력도 너무 좋았습니다</t>
  </si>
  <si>
    <t>주에이(sonj****)</t>
  </si>
  <si>
    <t>넘 재밌다ㅠㅠ 노래하는 부분도 넘 좋구ㅜㅜ4d도 보고싶댱 원숭이 너무 사랑스러움♥♥♥♥</t>
  </si>
  <si>
    <t>종이배(sohi****)</t>
  </si>
  <si>
    <t>OST도 좋고 재밌네요~^^원작동화내용을 잘 각색했더군요~~볼만했네요~</t>
  </si>
  <si>
    <t>김스치면 태형(dkdu****)</t>
  </si>
  <si>
    <t>너무너무 재밋엇다...</t>
  </si>
  <si>
    <t>곰탱이푸56(ko45****)</t>
  </si>
  <si>
    <t>진짜로 초반엔 좀 돈 아깝다고 생각하는데 윌스미스 나오니까 장르가 코미디로 바뀌고 화장실이 급해도 참게 됨.</t>
  </si>
  <si>
    <t>별꼴이야(syno****)</t>
  </si>
  <si>
    <t>로빈 윌리엄스 아저씨의 지니가 더 좋았지만역시 갓디즈니 실사로  캐릭터들을 너무 다 잘살려냈고 새롭게 바뀐 자스민 공주의 모습은 현 시대에 너무나 잘어울리는 버전인듯해 흡족했습니다.</t>
  </si>
  <si>
    <t>hedu****</t>
  </si>
  <si>
    <t>너무 재미있게 봤습니다. 만족만족!</t>
  </si>
  <si>
    <t>너무재밌어요~전 친구랑 1번 부모님이랑 한번더 봤는데최고의 영화 같네요</t>
  </si>
  <si>
    <t>간만에재미있게 본영화</t>
  </si>
  <si>
    <t>나비(1235****)</t>
  </si>
  <si>
    <t>재밌네요 ost도 좋고 잘봤습니다.</t>
  </si>
  <si>
    <t>체리(gusd****)</t>
  </si>
  <si>
    <t>진짜 인생영화였어요 개꿀잼 ㄹㅇ</t>
  </si>
  <si>
    <t>라크(tjo1****)</t>
  </si>
  <si>
    <t>존내재밌어 말이 필요없음</t>
  </si>
  <si>
    <t>fd06****</t>
  </si>
  <si>
    <t>구름이의하루(tjtj****)</t>
  </si>
  <si>
    <t>뮤지컬 보는느낌. 넘 재미있었고 또다시 보고 싶은 알라딘♡</t>
  </si>
  <si>
    <t>김미선(love****)</t>
  </si>
  <si>
    <t>어른들은 너무 재밌게봤는데 5,6살 아이들은 후반부에 조금 무섭대요ㅎㅎ</t>
  </si>
  <si>
    <t>각색(yyy1****)</t>
  </si>
  <si>
    <t>너무너무재밌어요 알라딘 흥이 계속 나요 4d 강추!</t>
  </si>
  <si>
    <t>veritas(alwa****)</t>
  </si>
  <si>
    <t>어린시절 추억이 그대로. 자스민보다 더 자스민같은 나오미 스콧, 지니보다 지니같은 윌 스미스 최고</t>
  </si>
  <si>
    <t>드드드득(iete****)</t>
  </si>
  <si>
    <t>최고였어요. 4dx로 다시 보고 싶은데 이제 거의 안 해서 아쉬워요</t>
  </si>
  <si>
    <t>정은지(mary****)</t>
  </si>
  <si>
    <t>노래 연출 연기 내용 모두 최고입니다ㅠㅠㅠㅠ 꼭 보세요</t>
  </si>
  <si>
    <t>gogh****</t>
  </si>
  <si>
    <t>어릴적 책으로 보고 상상하던 세계가 나타나다니공주의 노래에 소름이 ~</t>
  </si>
  <si>
    <t>오복이맘(air2****)</t>
  </si>
  <si>
    <t>지니의 큐티뽀짝한 비트박스는 환상이야</t>
  </si>
  <si>
    <t>김범수(rlaq****)</t>
  </si>
  <si>
    <t>디즈니 최신작 최고의 실사판 영화</t>
  </si>
  <si>
    <t>yej0****</t>
  </si>
  <si>
    <t>내인생영화.세번돈주고 봐도 아깝지 않은..</t>
  </si>
  <si>
    <t>정빈운(bamt****)</t>
  </si>
  <si>
    <t>윌스미싀 힙한 느낌으로 원작보다 더 재미있게 본 영화ㅠ</t>
  </si>
  <si>
    <t>임민지(cind****)</t>
  </si>
  <si>
    <t>동심으로 돌아간것 같은~~그리고 영상미 너무 좋네요</t>
  </si>
  <si>
    <t>다영(fabu****)</t>
  </si>
  <si>
    <t>원작을 뛰어넘을 정도로 정말 재밌었다 디즈니 실사영화 중 탑</t>
  </si>
  <si>
    <t>tjdb****</t>
  </si>
  <si>
    <t>또보고 싶다  유투브에서 프린스 알리  풀버전 클립이 없어서 기다려야겠으..</t>
  </si>
  <si>
    <t>puss****</t>
  </si>
  <si>
    <t>행복의 나라로 10자10자</t>
  </si>
  <si>
    <t>포스트맨(21cp****)</t>
  </si>
  <si>
    <t>가족과 함께 즐거운관람 했어요. 기대이상의 실사판..너무 재밋고 감동적인 여운이 남는 영화</t>
  </si>
  <si>
    <t>티티새(tyui****)</t>
  </si>
  <si>
    <t>사진같이 나오네!디즈니 역시 대단해!</t>
  </si>
  <si>
    <t>ende****</t>
  </si>
  <si>
    <t>시원시원한 전개역시 윌스미스  짱</t>
  </si>
  <si>
    <t>waiting(rsae****)</t>
  </si>
  <si>
    <t>재밌어서 두번봄! 노래도 너무 좋다ㅠㅠ</t>
  </si>
  <si>
    <t>uno3****</t>
  </si>
  <si>
    <t>처음에는 살짝 지루했는데 점입가경이네요. 꼭 영화관에서 봐야할 영화.</t>
  </si>
  <si>
    <t>dook****</t>
  </si>
  <si>
    <t>디즈니 영화는 정말 가족영화 굳!~~</t>
  </si>
  <si>
    <t>양갱(seju****)</t>
  </si>
  <si>
    <t>지니 진짜 지니가 하드캐리하고 자스민 렛잇고 생각난 영화.</t>
  </si>
  <si>
    <t>민지원(m511****)</t>
  </si>
  <si>
    <t>4DX는 아직도 인기가 많네요! 진짜 몇 번이고 볼 수 있는 영화ㅜㅜㅜ 자극적이지는 않지만 인생영화 등극했네요.</t>
  </si>
  <si>
    <t>핑구(jgh4****)</t>
  </si>
  <si>
    <t>재밌는 있었는데 특유의 오글거림이있다..오글거려서 나는 좀...남정내들끼리 보러 절대 가지마라ㅋㅋ</t>
  </si>
  <si>
    <t>윤쌍쌍바(sang****)</t>
  </si>
  <si>
    <t>인생영화 파이브 안에 듬</t>
  </si>
  <si>
    <t>멋쟁이(sang****)</t>
  </si>
  <si>
    <t>정말 디즈니 특유의 ost가 너무 좋고, 실사화에는 항상 우려했지만 이렇게 아름답게 실사화할 줄이야</t>
  </si>
  <si>
    <t>아이들이 영화보고 나와서 조잘조잘 말이 많으면만족도가 높은영화!!! 알라딘도 성공이요~</t>
  </si>
  <si>
    <t>팔월일일(5555****)</t>
  </si>
  <si>
    <t>너무 재미있어요판타스틱~!!</t>
  </si>
  <si>
    <t>유승민(socc****)</t>
  </si>
  <si>
    <t>처음부터 끝까지 완벽해요!</t>
  </si>
  <si>
    <t>Joo(julo****)</t>
  </si>
  <si>
    <t>넘나 잼있어요 짱 짱 가족이랑 같아 가서 보세요</t>
  </si>
  <si>
    <t>메로나(jihy****)</t>
  </si>
  <si>
    <t>재밌게 봤어요~ 꽉채운 영화</t>
  </si>
  <si>
    <t>iIiyyhfsdf(al__****)</t>
  </si>
  <si>
    <t>보통 한번본거 영화관에서 두번은 안보는데 3번이나 본 영화ㅠ</t>
  </si>
  <si>
    <t>dd(ddkk****)</t>
  </si>
  <si>
    <t>감동 ㅠㅠ제인생 최애영화가 될거같아요</t>
  </si>
  <si>
    <t>meek****</t>
  </si>
  <si>
    <t>동심으로 돌아가 눈과 귀가 즐거웠어요~</t>
  </si>
  <si>
    <t>phj6****</t>
  </si>
  <si>
    <t>정말오랜만에 푹 빠질수 있는 영화를 만났네요</t>
  </si>
  <si>
    <t>박상민(jwew****)</t>
  </si>
  <si>
    <t>여운이 길게 남네요.. 어린시절에 봤던, 기억이 가물가물한 애니메이션 생각도 나고ㅎㅎ 좋네요~</t>
  </si>
  <si>
    <t>복지연(jiye****)</t>
  </si>
  <si>
    <t>그옛날 생각남ㅋ어홀뉴월드</t>
  </si>
  <si>
    <t>별 백만개 주고싶은 영화입니다</t>
  </si>
  <si>
    <t>은경(dmsr****)</t>
  </si>
  <si>
    <t>알라딘 너무 재밌게 봤어용:) 꼭 보세용 ㅎㅎㅎ</t>
  </si>
  <si>
    <t>김도헌(dohe****)</t>
  </si>
  <si>
    <t>인생영화 꼭 바야된다 ㄹㅇ</t>
  </si>
  <si>
    <t>slove(real****)</t>
  </si>
  <si>
    <t>너무너무너무 재밌다ㅠ</t>
  </si>
  <si>
    <t>윤서연(cand****)</t>
  </si>
  <si>
    <t>미나 마수드.. 알리왕자 행진할 때 멋짐뿜뿜 ost도 다 좋고 여러번봐도 재밌어요! 제 인생영화♡</t>
  </si>
  <si>
    <t>나원참(miro****)</t>
  </si>
  <si>
    <t>재밌었어요재밌었어요</t>
  </si>
  <si>
    <t>소라(tlsg****)</t>
  </si>
  <si>
    <t>진짜 또보고싶다!ㅜㅜ</t>
  </si>
  <si>
    <t>기옥(reco****)</t>
  </si>
  <si>
    <t>프린스 알리~ 패뷸러스 히~ 알리 아~바~브와~~ 내 머릿 속에서 나가줬으면 좋겠다...</t>
  </si>
  <si>
    <t>현정스(jhj0****)</t>
  </si>
  <si>
    <t>꼭 보세여... 그냥 보세여.... ㄹㅇ 갓작입니다</t>
  </si>
  <si>
    <t>최강카오루(dppq****)</t>
  </si>
  <si>
    <t>왜 이제야 봤나싶은ㅠㅠ</t>
  </si>
  <si>
    <t>최근원(cgw9****)</t>
  </si>
  <si>
    <t>자스민의 초반 중반 후반 이렇게 끓어져 나오는 Speechless 이 노래가 알라딘 영화에 대부분을 차지할 정도로 좋았다. 그리고 자스민의 예쁜 미모도 좋았다</t>
  </si>
  <si>
    <t>이지남(jn22****)</t>
  </si>
  <si>
    <t>신나는 음악과 화려한장면들로 아이들이 오랜시간 집중하며 잘 봤네요 엄마는 옛 추억으로 감동하는 시간이었어요</t>
  </si>
  <si>
    <t>멋쟁이(oops****)</t>
  </si>
  <si>
    <t>아이들과 오랜만에 즐거운 시간 보냈습니다.</t>
  </si>
  <si>
    <t>민달팽이(lcha****)</t>
  </si>
  <si>
    <t>Ost 짱 좋아요 good</t>
  </si>
  <si>
    <t>어차피우승은(sly1****)</t>
  </si>
  <si>
    <t>4DX로 꼭보세요 두번보세요</t>
  </si>
  <si>
    <t>kim(kims****)</t>
  </si>
  <si>
    <t>쟈스민 너무이뻐요~~^^</t>
  </si>
  <si>
    <t>샌드위치(erjk****)</t>
  </si>
  <si>
    <t>또 보고 싶은 영화. 음악이 너무 좋다.</t>
  </si>
  <si>
    <t>아타나시아(kms0****)</t>
  </si>
  <si>
    <t>4D로 봤는데 향기도 뿌려준것 같음</t>
  </si>
  <si>
    <t>서혀니맘(djko****)</t>
  </si>
  <si>
    <t>아이가 너무 재밌게 잘 보았어요 집에와서도 여운이 많이 남는지 계속 동영상 보네요</t>
  </si>
  <si>
    <t>mi(sg10****)</t>
  </si>
  <si>
    <t>진짜 최고최고최고인 영화였습니다..사랑해요</t>
  </si>
  <si>
    <t>테리사랑(glor****)</t>
  </si>
  <si>
    <t>시작 노래부더~~~뭔가 한건 하겠다 느낌이 왔어요^^*잼있게 잘봤어요~~♥♥♥</t>
  </si>
  <si>
    <t>아키(akii****)</t>
  </si>
  <si>
    <t>2번관람했어요^^가족,연인과 꼭 보세요</t>
  </si>
  <si>
    <t>봄날(ahnj****)</t>
  </si>
  <si>
    <t>윌스미스가 진짜 멱살잡고 천만까지 끌고 갔네...맨인블랙 스웩 살아있네.</t>
  </si>
  <si>
    <t>eppe****</t>
  </si>
  <si>
    <t>9번째예요 봐도봐도 잼나요♡</t>
  </si>
  <si>
    <t>팽도리(ping****)</t>
  </si>
  <si>
    <t>스토리 볼거리 OST 배우들의 열연 다 좋았다</t>
  </si>
  <si>
    <t>주녁(junh****)</t>
  </si>
  <si>
    <t>윌스미스 몸 좋고 여주 얼굴도 좋았따</t>
  </si>
  <si>
    <t>나는나(sant****)</t>
  </si>
  <si>
    <t>이. 영화를 봤는데 너무재밌고. 노래도좋고재미기도 하고  이 영화는 너무노래가. 굿!!!  사람들이 너무 재밌어 할것같아요너무 재밌고,노래도 짱좋아요~~</t>
  </si>
  <si>
    <t>김아혜(ahhe****)</t>
  </si>
  <si>
    <t>스토리도 노래들도 넘넘 좋았어요~~~^^^ 재밌게 봤어요! 추천 드려요!</t>
  </si>
  <si>
    <t>제제(jeek****)</t>
  </si>
  <si>
    <t>진짜 볼거리 가득한 멋진 영화였어요~~♥</t>
  </si>
  <si>
    <t>kkam****</t>
  </si>
  <si>
    <t>알라딘이 마지막 소원 말할때 그럴줄 알았지만 눈물 찔끔</t>
  </si>
  <si>
    <t>제니퍼jj(12je****)</t>
  </si>
  <si>
    <t>역시 디즈니. 넘 재밌어서. 또보고싶고. 어서. 천만을 훌쩍 넘었으면 좋겠어요 보면 유쾌하고 됫끝도. 좋은영화</t>
  </si>
  <si>
    <t>희서맘(duql****)</t>
  </si>
  <si>
    <t>잼났음다 딸과 덕분에 즐거웠네요</t>
  </si>
  <si>
    <t>365일(amab****)</t>
  </si>
  <si>
    <t>영화관에서 같은영화를 두번이상본적없는 제가 다시보고싶어지게만든 영화였습니다.</t>
  </si>
  <si>
    <t>최진원(bad2****)</t>
  </si>
  <si>
    <t>원작따지면서 보는 스타일인데이 영화는 원작을 뛰어넘었다</t>
  </si>
  <si>
    <t>키짝샘(ehdb****)</t>
  </si>
  <si>
    <t>실시화의 모범답안노래도 정말 좋다.</t>
  </si>
  <si>
    <t>허준호(hiju****)</t>
  </si>
  <si>
    <t>과거를 이은 새로운 감동♡</t>
  </si>
  <si>
    <t>최혜민(dnfq****)</t>
  </si>
  <si>
    <t>인생영화입니다 두번 보세요, 세번보세요!</t>
  </si>
  <si>
    <t>dksjdkf(ekal****)</t>
  </si>
  <si>
    <t>영화가.너무 감동적이고 아름다웠어요 너무아쉬워요 ㅠㅠ</t>
  </si>
  <si>
    <t>김채연(sall****)</t>
  </si>
  <si>
    <t>진짜대박 보길 잘했다라는 생각</t>
  </si>
  <si>
    <t>선희(0404****)</t>
  </si>
  <si>
    <t>처음부터 집중하게 되는 영화였음</t>
  </si>
  <si>
    <t>청원(namd****)</t>
  </si>
  <si>
    <t>정말 멋진 실사영화에요몰입도가 장난아님</t>
  </si>
  <si>
    <t>나리맘(jiye****)</t>
  </si>
  <si>
    <t>영화관에서 꼭 봐야 하는 영화! 한 번 더 보고 싶어요!</t>
  </si>
  <si>
    <t>Michaela(pluk****)</t>
  </si>
  <si>
    <t>디즈니 감사합니다♡♡♡</t>
  </si>
  <si>
    <t>산본얼짱(2001****)</t>
  </si>
  <si>
    <t>대박 소오름 인생영화 최고최고</t>
  </si>
  <si>
    <t>은호(eunh****)</t>
  </si>
  <si>
    <t>알라딘 노래 너무 좋은 거 아님??</t>
  </si>
  <si>
    <t>유치원생때문에 더빙으로 봤는데도 감동이~~우리나라 배우들도 정말 노래 잘하네요~^^아이도 어른도 너무 만족이에요</t>
  </si>
  <si>
    <t>lhjg****</t>
  </si>
  <si>
    <t>노래도 너무 좋았고 즐겁게 봣너요!</t>
  </si>
  <si>
    <t>젊은순수(nam1****)</t>
  </si>
  <si>
    <t>만화적 상상을 극영화가 표현할 수 있다는것에 감탄</t>
  </si>
  <si>
    <t>이재환(luck****)</t>
  </si>
  <si>
    <t>감사합니다. 이런 영화를 볼 수 있게 해주셔서</t>
  </si>
  <si>
    <t>요랑단(bje0****)</t>
  </si>
  <si>
    <t>영화줄거리가 여운이 오래남고,내용이 너무 좋앗어요!!또 보고 싶네요!아직 못보신 분들은 꼭 보세요 ㅜㅜ</t>
  </si>
  <si>
    <t>케이키(hmk5****)</t>
  </si>
  <si>
    <t>올해 본 영화 중 최고!!어릴적 동심을 다시 느끼게 해준 알라딘... 다들 너무 멋졌어... ㅠㅠ 윌스미스 너무 잘 어울렸어!</t>
  </si>
  <si>
    <t>pbgo****</t>
  </si>
  <si>
    <t>너무좋았습니다 노래굿</t>
  </si>
  <si>
    <t>국민엠씨(tb14****)</t>
  </si>
  <si>
    <t>음악이 하나하나 너무 좋다아</t>
  </si>
  <si>
    <t>니와(sjwo****)</t>
  </si>
  <si>
    <t>봐도 봐도 또 보고 싶은 영화예요~ 꼭 보세요~ 완전 상추예요~</t>
  </si>
  <si>
    <t>강민철(sksk****)</t>
  </si>
  <si>
    <t>도희가 완전좋아해서 나도 좋았다</t>
  </si>
  <si>
    <t>clam****</t>
  </si>
  <si>
    <t>ㅠㅠ영화값이안아까움</t>
  </si>
  <si>
    <t>khye****</t>
  </si>
  <si>
    <t>정말 잘 만든 영화였어요.기존 스토리 비틀기도 좋았고요. 뮤지컬은 내 취향이 아니에요.</t>
  </si>
  <si>
    <t>I am Riverpool(xero****)</t>
  </si>
  <si>
    <t>윌스미스가 ㄹㅇ씹하드캐리했네여ㅋ</t>
  </si>
  <si>
    <t>David(unif****)</t>
  </si>
  <si>
    <t>긴말 필요 없다 꼭 봐라 아주 겁나 재밌다</t>
  </si>
  <si>
    <t>김시연(sr08****)</t>
  </si>
  <si>
    <t>진짜 재밌어요ㅠ진작에 볼걸 후회중입니다예쁘고 멋있고 노래도 좋고 다 해먹는 영화</t>
  </si>
  <si>
    <t>우수현(suhy****)</t>
  </si>
  <si>
    <t>진짜시간가는줄몰랐다...자스민 겁나이쁘고 알라딘개잘생겼어♡♡어제 알라딘보고나서부터 ost계속듣는중...노래도잘부르고 이쁘고 잘생기고 흐어엉....다시보러갈꺼다..ㅠㅠ</t>
  </si>
  <si>
    <t>동님문(ansc****)</t>
  </si>
  <si>
    <t>노래도 너무 좋고 가족과 보기 좋은 영화</t>
  </si>
  <si>
    <t>리바이(chan****)</t>
  </si>
  <si>
    <t>진짜 핵잼 또 보고싶다 ~ㅋㅋ</t>
  </si>
  <si>
    <t>킴분홍(gus2****)</t>
  </si>
  <si>
    <t>윌스미스ㅠㅠ지니짱 아 웃다가 숨넘어갈뻔ㅠㅠ</t>
  </si>
  <si>
    <t>erase(eras****)</t>
  </si>
  <si>
    <t>Great arrangement. Great Acting for Jasmine, Great bomboms for Aladdin :)</t>
  </si>
  <si>
    <t>예삐맘(iren****)</t>
  </si>
  <si>
    <t>잼있게 잘 봤어요 잘 봤어요</t>
  </si>
  <si>
    <t>개지니(678k****)</t>
  </si>
  <si>
    <t>자스민 공주 저랑도 결혼해주세요 흑흑</t>
  </si>
  <si>
    <t>노래도 즐겁게하고 윌스미스도 연기잘하고 재밌었어요</t>
  </si>
  <si>
    <t>디즈니 오리지날 실사 영화 중에서 최고로 재밌네요. 자스민 공주 외모와 노래들에 감탄하고 갑니다.</t>
  </si>
  <si>
    <t>더기(ddog****)</t>
  </si>
  <si>
    <t>영화관에서 두 번 봄. 대존잼!!</t>
  </si>
  <si>
    <t>MK(mk_p****)</t>
  </si>
  <si>
    <t>알라딘 기대보다 더 좋았어요. 또 보고 싶어요.ㅜㅜ</t>
  </si>
  <si>
    <t>Shany(tlgh****)</t>
  </si>
  <si>
    <t>당연한듯 한 내용이지만 연기력과 음악을 통해 몰입하여, 감동을 받게되는 영화. 그냥 너무 잘생기고 예뻐서 영화보는 동안 너무 행복했다.</t>
  </si>
  <si>
    <t>권순용(tnsd****)</t>
  </si>
  <si>
    <t>노래도좋고 무엇보다 쟈스민개이쁨</t>
  </si>
  <si>
    <t>Lua(wltn****)</t>
  </si>
  <si>
    <t>지니 ㅜㅠ 개꿀잼 ㅠㅠ 100다햇다 지니언나</t>
  </si>
  <si>
    <t>gjsg****</t>
  </si>
  <si>
    <t>진짜 재밌게 봤어요 !!</t>
  </si>
  <si>
    <t>소담(holi****)</t>
  </si>
  <si>
    <t>대부분 이렇게 많은 사람들이 모여 함께 살고 있습니다</t>
  </si>
  <si>
    <t>여름엔서리(aisr****)</t>
  </si>
  <si>
    <t>음악도, 연기자들의  연기도 어느하나 나쁘지않았다.</t>
  </si>
  <si>
    <t>JYN(jjeo****)</t>
  </si>
  <si>
    <t>미르스띤 ㅡㅡ 개대존잼</t>
  </si>
  <si>
    <t>iame****</t>
  </si>
  <si>
    <t>윌스미스 너무 경쾌하고 구심점이 되어주네요 자스민 싱크로율 99프로&amp; 완성도 좋은 보고나면 행복해지는 알라딘</t>
  </si>
  <si>
    <t>안림정(ckal****)</t>
  </si>
  <si>
    <t>재미 있게 봐어요. 노래 짱!</t>
  </si>
  <si>
    <t>정욱(fhte****)</t>
  </si>
  <si>
    <t>알라딘너무재밌다..</t>
  </si>
  <si>
    <t>열이당(choi****)</t>
  </si>
  <si>
    <t>재밋게잘봤습니당~ 월스미스 정말연기잘하시는듯</t>
  </si>
  <si>
    <t>프랄라(ddoo****)</t>
  </si>
  <si>
    <t>뻔한 스토리로 이렇게나 재미있을수 있나싶다.마블이 눈과 머리를 즐겁게 해준다면 알라딘은 가슴을 진하게 즐겁게 해준다.</t>
  </si>
  <si>
    <t>채효이(e104****)</t>
  </si>
  <si>
    <t>진짜 최고에요 이런 영화만들어주셔서 정말감사합니다 더더 흥행했으면좋겠어요 영화 감상 잘안남기는데 후폭풍엄청남고 ost 부분은 엄청벅차고 감동적이고 소름돋았습니다 앞으로도 다른 디즈니도 실사 내주시길바랍니다 정말 영화...</t>
  </si>
  <si>
    <t>SS(luck****)</t>
  </si>
  <si>
    <t>포디효과가 진짜 제대로지만 mx도 엄청난듯!</t>
  </si>
  <si>
    <t>이예진(liyi****)</t>
  </si>
  <si>
    <t>다시보고싶은영화재밋음</t>
  </si>
  <si>
    <t>mgh8****</t>
  </si>
  <si>
    <t>윌스미가 너무 좋음~~~!!</t>
  </si>
  <si>
    <t>고기(hnhs****)</t>
  </si>
  <si>
    <t>노래 영상미 연기 모두 최고인 영화</t>
  </si>
  <si>
    <t>꼬꼬킴(k663****)</t>
  </si>
  <si>
    <t>잼있네요~ 적립금 받으려고 후기남겨요 500원 감사~</t>
  </si>
  <si>
    <t>박선용(hotb****)</t>
  </si>
  <si>
    <t>지니 연기에 샀다...</t>
  </si>
  <si>
    <t>뒤로  갈수록 코믹요소도 있고  재밌었습니다~</t>
  </si>
  <si>
    <t>김준겸(chou****)</t>
  </si>
  <si>
    <t>기대이상이다....</t>
  </si>
  <si>
    <t>김성연(rlat****)</t>
  </si>
  <si>
    <t>지니 진짜 매력덩어리 ㅎㅎ</t>
  </si>
  <si>
    <t>여의도불곰(daiw****)</t>
  </si>
  <si>
    <t>실사영화의 좋은 예.... 영화를 만들려면 이렇게 만들어야 함...</t>
  </si>
  <si>
    <t>수(suji****)</t>
  </si>
  <si>
    <t>결국 세상은 바뀐다. 바뀌지 않을 것 같은 몇 세기의 법과 이야기도 결국은 변하기 마련이다.</t>
  </si>
  <si>
    <t>사계(tnsu****)</t>
  </si>
  <si>
    <t>진짜 잼있어요 꼭보세요 추억돋아요~</t>
  </si>
  <si>
    <t>eaob****</t>
  </si>
  <si>
    <t>겨울왕국보다 더 좋았던 것 같다. 레전드 곡 제조사 디즈니</t>
  </si>
  <si>
    <t>dino(jung****)</t>
  </si>
  <si>
    <t>아주 훌륭한 영화, 정말 굿굿굿</t>
  </si>
  <si>
    <t>룰루랄라(msje****)</t>
  </si>
  <si>
    <t>정말 재미있게 보았습니다. 감사합니다.</t>
  </si>
  <si>
    <t>인설(luci****)</t>
  </si>
  <si>
    <t>최고!!! 백만 갑시다</t>
  </si>
  <si>
    <t>momoring(wjdw****)</t>
  </si>
  <si>
    <t>애들 영화인줄알고 잠자려고 준비하는데 윌스미스 나온 순간부터 집중해서 봤어요프렌드라이크미~~</t>
  </si>
  <si>
    <t>은수진(euns****)</t>
  </si>
  <si>
    <t>아이캔쇼유더월~~~~노래가 귓가에 자꾸 맴돌아요</t>
  </si>
  <si>
    <t>베르(skyg****)</t>
  </si>
  <si>
    <t>어깨가 들썩거림, 단연 올 상반기 최고의 영화</t>
  </si>
  <si>
    <t>토시짱(hcre****)</t>
  </si>
  <si>
    <t>너무너무 좋아요 꼭보세요</t>
  </si>
  <si>
    <t>조환의(sky0****)</t>
  </si>
  <si>
    <t>재미있게봤어요두번봐도   또봐두 재미있었어요ㅎㅎ자스민 이뽀요</t>
  </si>
  <si>
    <t>윤(soyu****)</t>
  </si>
  <si>
    <t>동심이 새록새록 떠오르네요</t>
  </si>
  <si>
    <t>신발(dais****)</t>
  </si>
  <si>
    <t>나오미 날 가져 마이술탄 날 가지라구요</t>
  </si>
  <si>
    <t>재료인(mami****)</t>
  </si>
  <si>
    <t>아이때문에 더빙판을 봤는데 정성화씨  팬이 됬네요. 노래  굿</t>
  </si>
  <si>
    <t>서니(yuny****)</t>
  </si>
  <si>
    <t>최고 최고 최고!여러번 보러감 ㅜㅡㅜ</t>
  </si>
  <si>
    <t>월클인척(rick****)</t>
  </si>
  <si>
    <t>ost가 너무 좋았고 여주가 너무 이뻣어요 진짜 감명깊게 봤어요 윌스미스의 연기가 너무 좋았어요</t>
  </si>
  <si>
    <t>백(zorr****)</t>
  </si>
  <si>
    <t>처음부터 끝까지 아름다웠던 영화 ㅠㅠ</t>
  </si>
  <si>
    <t>혜원(seeo****)</t>
  </si>
  <si>
    <t>개인적으로 알라딘 이미지랑 실사 배우 분이 매치가 안 돼서 안 보려고 뻐팅기고 있다가 오늘 결국 봐보렸읍니다... 다음 주에는 4d로 다시 보겠읍니다,, ㅋㅎ</t>
  </si>
  <si>
    <t>린해(natu****)</t>
  </si>
  <si>
    <t>자스민 너무 멋있고, 실사영화가 이렇게 잘 어울리다니... 새로 만든 작품인줄 알았어요</t>
  </si>
  <si>
    <t>원주FM25시(sall****)</t>
  </si>
  <si>
    <t>딸둘과 같이 가서 관람을 했는데 너무 만족해해서 좋았습니다.</t>
  </si>
  <si>
    <t>또 보고싶어요 음악이 계속 머리속에 맴도네요</t>
  </si>
  <si>
    <t>김경숙(kkss****)</t>
  </si>
  <si>
    <t>윌스미스 연기 짱이네요.</t>
  </si>
  <si>
    <t>호야(fyy1****)</t>
  </si>
  <si>
    <t>너무 재밌게 봤음 눈이 호강</t>
  </si>
  <si>
    <t>오잉(kias****)</t>
  </si>
  <si>
    <t>흥이 넘치는 영화! 아무생각 없이 갔다가 웃으면서 나왔습니다.</t>
  </si>
  <si>
    <t>도로시(a572****)</t>
  </si>
  <si>
    <t>완전 쩐다~~너무너무 신나고 재밌다</t>
  </si>
  <si>
    <t>촬리모픽(arti****)</t>
  </si>
  <si>
    <t>A WHOLE NEW WORLD! DISNEY!!</t>
  </si>
  <si>
    <t>coah****</t>
  </si>
  <si>
    <t>진짜 재밌어요! 처음부터 신나고 끝날때도 신남</t>
  </si>
  <si>
    <t>Yuri(imyu****)</t>
  </si>
  <si>
    <t>나오미 스콧의 자스민 공주 - 당차고 멋져요. 월 스미스- 그냥 지니 그 자체. 마니 메수드 - 순수한 알라딘. 노래 그냥 정말 좋아요.</t>
  </si>
  <si>
    <t>창희(ckdg****)</t>
  </si>
  <si>
    <t>진짜  재미있게 봤음ㅠㅠ</t>
  </si>
  <si>
    <t>박(seoy****)</t>
  </si>
  <si>
    <t>너무 좋음 자극적이지도ㅜ않고 추천합니다</t>
  </si>
  <si>
    <t>박달대게(yoon****)</t>
  </si>
  <si>
    <t>지금이라도 디즈니 주식 사야 하는거 아닌지 모르겠다. 15년후에 알라딘 또 나올거고 또 돈 쓸어가고.</t>
  </si>
  <si>
    <t>jk전권(yz12****)</t>
  </si>
  <si>
    <t>오늘 4D보고 왓어요 구성이나 배우등 지루하지 않게 2시간이 후딱 지나갔네요  남주 괜찮고 여주 이뿌고 윌스미스 쩔고 다만 영화본지 몇시간 지낫는데 악당얼굴이 기억 안나요 조금 밋밋한 감이..그것 빼고는 쵝오!~</t>
  </si>
  <si>
    <t>얄리(reji****)</t>
  </si>
  <si>
    <t>2번을 봐도 아쉽네요. 작품성 뭐 그런건 모르겠고 자꾸보고싶으면 좋은영화아닌가요? ㅎ 영화 시작을 알리던 윌스미스 노래. 소름 돋았어요!!!</t>
  </si>
  <si>
    <t>로다(powr****)</t>
  </si>
  <si>
    <t>너무나 재미있는것 호호호 꼭보세요!</t>
  </si>
  <si>
    <t>짤랑이(gnlf****)</t>
  </si>
  <si>
    <t>이렇게재밌어도되나요</t>
  </si>
  <si>
    <t>엄청난 연출과 연기, 알라딘 역사에 길이 작품</t>
  </si>
  <si>
    <t>dsdn****</t>
  </si>
  <si>
    <t>아이들이 보면 정말 좋아할 것 같아요. 저는 엄마랑 같이 봤는데 저희 엄마도 되게 재밌다고 좋아하셨어요</t>
  </si>
  <si>
    <t>jsto****</t>
  </si>
  <si>
    <t>윌스미스가 나오기 전 후로 나뉜다</t>
  </si>
  <si>
    <t>쥬몽맘(geno****)</t>
  </si>
  <si>
    <t>윌스미스가 다했다!! 2번봤는데 또 보고 싶음</t>
  </si>
  <si>
    <t>리오라(zjs_****)</t>
  </si>
  <si>
    <t>진짜 나오미.. 당신은 정말.. 노래부르는데 소름이 얼마나 많이 돋았는지..</t>
  </si>
  <si>
    <t>이동은(3rdm****)</t>
  </si>
  <si>
    <t>난생 처음 2번 이상 본 영화....4d 한 번 포함해서 6번 보고 지금은 novelization, 메이킹 북도 사서 보고있고.... OST도 너무 좋고.... 계속 생각난다.</t>
  </si>
  <si>
    <t>앙이(oup3****)</t>
  </si>
  <si>
    <t>아무리 재밌고 스토리 탄탄한 영화라도 상영관에서 두번본 적은 단 한번도 없었는데 이 영화가 처음</t>
  </si>
  <si>
    <t>말이 필요 없습니다 그냥 보세요</t>
  </si>
  <si>
    <t>윤소링(lyso****)</t>
  </si>
  <si>
    <t>말이필요없음 그냥 길게쓸필요없고 대존잼 꼭보세요. 상영끝나고 다운받아서라도보세오. 명작이에요 그냥.</t>
  </si>
  <si>
    <t>즐킨철구(silv****)</t>
  </si>
  <si>
    <t>너무아름답고 아~라~비~안~나아아아ㅇ잇</t>
  </si>
  <si>
    <t>enatural(az94****)</t>
  </si>
  <si>
    <t>진짜 나오미 스콧 너무 예쁘고 다른 사람들도 노래 짱 잘부르고..ㅜㅜ</t>
  </si>
  <si>
    <t>한승준(min2****)</t>
  </si>
  <si>
    <t>진짜 실사판중에 제일재미있었고 기대 정말안했는데 기대를 뛰어넘어 흥미</t>
  </si>
  <si>
    <t>Love_the_ride(dhug****)</t>
  </si>
  <si>
    <t>재밌고 감동적입니다~!</t>
  </si>
  <si>
    <t>bab7****</t>
  </si>
  <si>
    <t>더빙 영화라 8살 여자아이와 봤는데..미녀와 야수보다 더 재밌게 몰입하면서 잘 보네요..저도 더빙이라도 너무 재미있게 잘 봤구요..아이와 함께 간만에 최고의 영화 였습니다..</t>
  </si>
  <si>
    <t>룰루랄라(aepj****)</t>
  </si>
  <si>
    <t>재밌었습니다. 어릴 적 본 알라딘이 떠오르네요~^^</t>
  </si>
  <si>
    <t>뚜룻뚜룻(jung****)</t>
  </si>
  <si>
    <t>넘 조아요 ㅠㅠㅠ ㅠ 영화에 나오는 ost 하나하나 너무 소름돋고 ㅠㅠ 하루종일 흥얼거리게 만들어요 그리고 윌스미스는 찰떡찰떡이에요</t>
  </si>
  <si>
    <t>선우(wow2****)</t>
  </si>
  <si>
    <t>역시 디즈니디즈니디즈니였다 !</t>
  </si>
  <si>
    <t>begi****</t>
  </si>
  <si>
    <t>동심이살아나는듯 생각이 맑아지는영화입니다</t>
  </si>
  <si>
    <t>3탕해도 다시보고싶은 영화!</t>
  </si>
  <si>
    <t>raya(harr****)</t>
  </si>
  <si>
    <t>너무 재미있었어요ㅠㅠㅠ 기말 끝나고 친구들이랑 같이 봤는데 지금 저랑 그 친구들 다같이 알라딘 파고 있습니다 ㅋㅋㅋㅋ 알라딘 역 배우 보면 볼수록 매력 터지고요....자스민 공주 너무 이쁘고요....지니 너무 흥 넘...</t>
  </si>
  <si>
    <t>류재건(youg****)</t>
  </si>
  <si>
    <t>너무 재밌게봤습니다!!</t>
  </si>
  <si>
    <t>Jongin Choi(hote****)</t>
  </si>
  <si>
    <t>새로운 시대에 걸맞은 이야기! 차라리 제목이 '자스민'이었으면 더 좋았을 듯</t>
  </si>
  <si>
    <t>에삐(ayj0****)</t>
  </si>
  <si>
    <t>정말 너무 좋음 ㅠㅠ또 보고싶은 영화</t>
  </si>
  <si>
    <t>두비두밥(wndu****)</t>
  </si>
  <si>
    <t>자스민에, 자스민에 의한, 자스민을 위한..!!</t>
  </si>
  <si>
    <t>영화보는 내내 힐링되는 시간이었어요~</t>
  </si>
  <si>
    <t>눈과 귀가 호강했네요~ 추억소환의 감동은 덤! 안봤으면 후회할뻔.</t>
  </si>
  <si>
    <t>가먼트다이닝(kknd****)</t>
  </si>
  <si>
    <t>그냥 잼있는거 인정... 중간에 살짝지루하지만 잼있어요</t>
  </si>
  <si>
    <t>슈베르트(sber****)</t>
  </si>
  <si>
    <t>아들과 더빙으로 보았는데 더빙이 정말 훌륭합니다!</t>
  </si>
  <si>
    <t>anthem(chan****)</t>
  </si>
  <si>
    <t>최고야...ㅠㅠ 윌스미스 내머리속에서 나가라고!!!!</t>
  </si>
  <si>
    <t>아이와 재밌게 잘 봣어요 추천</t>
  </si>
  <si>
    <t>이하영(srhq****)</t>
  </si>
  <si>
    <t>윌스미스의 하드캐리 ㅠㅠ 진짜 인생작입니다</t>
  </si>
  <si>
    <t>쪼형쭈우니(gudw****)</t>
  </si>
  <si>
    <t>넘모넘모 오진다리 영화관에서 춤출뻔</t>
  </si>
  <si>
    <t>김효정(zizi****)</t>
  </si>
  <si>
    <t>프린스알리~~ 빼뷸러스 히 알리?♂? 아바브와?♀??♂? 쑈썸뤼수풱! 뽀이쨰뉴뿔랙! 돠운온원니~~나우 트롸 유어 베슽 투 스테이 캄 브러슈압 유와 Fㅜ롸이데이 쌀람~~</t>
  </si>
  <si>
    <t>ultr****</t>
  </si>
  <si>
    <t>재미있습니다.  원작의 내용을 잘 살렸으며, 윌 스미스의 연기가 좋은 영화 입니다.</t>
  </si>
  <si>
    <t>김주은(moon****)</t>
  </si>
  <si>
    <t>한번 더 보고싶었던 영화 좋았음</t>
  </si>
  <si>
    <t>위예원(yewo****)</t>
  </si>
  <si>
    <t>너무너무너무웃기고재밌어요저는말이죠</t>
  </si>
  <si>
    <t>엔에스프로파일(jhgf****)</t>
  </si>
  <si>
    <t>윌 스미스가 하드캐fl</t>
  </si>
  <si>
    <t>구리구리씽씽(hwan****)</t>
  </si>
  <si>
    <t>예전 애니 보던 생각이 많이 났네여  정말 좋았습니다.</t>
  </si>
  <si>
    <t>chk_****</t>
  </si>
  <si>
    <t>오프닝에 아라비안 나이트 노래 나오자마자 바로 전율</t>
  </si>
  <si>
    <t>min7****</t>
  </si>
  <si>
    <t>윌스미스가 살렸네 원작의 만족은 솔직히</t>
  </si>
  <si>
    <t>장혜진(jhj0****)</t>
  </si>
  <si>
    <t>노래도 너무좋고 출연진 자파의 카리스마가 부족했던거 빼고 완벽했습니다</t>
  </si>
  <si>
    <t>뽀록(lini****)</t>
  </si>
  <si>
    <t>완전 최고였어요~~ :)</t>
  </si>
  <si>
    <t>박예원(l0ve****)</t>
  </si>
  <si>
    <t>꿀잼보장입니당~~~~!</t>
  </si>
  <si>
    <t>젤리곰(jojo****)</t>
  </si>
  <si>
    <t>기대없이봤는데최고에요 ~~!!!</t>
  </si>
  <si>
    <t>플핀시진(nkan****)</t>
  </si>
  <si>
    <t>7살아들이 너무 좋아해요</t>
  </si>
  <si>
    <t>이서종(seoj****)</t>
  </si>
  <si>
    <t>진짜 인생작말이 필요 함</t>
  </si>
  <si>
    <t>스쿨링(k582****)</t>
  </si>
  <si>
    <t>노래와 cg는 최고. 다른 점은 옛날이야기의 한계를 넘지 못한 느낌. 온 가족이 즐겁게 집에서 즐길만한 영화</t>
  </si>
  <si>
    <t>감사감사(yyok****)</t>
  </si>
  <si>
    <t>공주가 넘 이뻐요 노래도 좋고 근데 기대를 넘 많이 해서  그런지</t>
  </si>
  <si>
    <t>처음에 아라비안 나이트 노래가 너무 귀에 맴도네요...!! 최고의 실사 영화 ~~~</t>
  </si>
  <si>
    <t>김지웅(rlaw****)</t>
  </si>
  <si>
    <t>굿..정말 굿...ㅇㅇㅇ</t>
  </si>
  <si>
    <t>향(yuny****)</t>
  </si>
  <si>
    <t>무슨말이 필요할까. 자스민왕 만세 ㅜ ㅜ</t>
  </si>
  <si>
    <t>세기의세계(9531****)</t>
  </si>
  <si>
    <t>너무 좋았던 영화..지니 연기 덕에 엄청 웃었고 자스민의 speechless는 정말 최고였어요ㅠㅠ당분간 알라딘 ost만 들을듯 하네요 배우들 연기 그래픽 스토리까지 다 최고!!</t>
  </si>
  <si>
    <t>남연주(lala****)</t>
  </si>
  <si>
    <t>어렸을 때의 그 감동은 아님.. 미녀와 야수때도 그랬지만 뭔가 아쉬운 디즈니 실사판 ㅠㅠ 근데 아랫분.. 여기 배경은 인도가 아니라 중동입니다 ㅋㅋㅋ</t>
  </si>
  <si>
    <t>김경애(kimk****)</t>
  </si>
  <si>
    <t>기대보다 더 감동이었고 즐거웠고 아름다웠습니다 영화보는 내내 행복했습니다</t>
  </si>
  <si>
    <t>펩은무리뉴에게반할놈(kjv3****)</t>
  </si>
  <si>
    <t>글쎄다 걍 애니를 실사판으로 바꾼거 옛추억 상기시키준거말고는 딱히 배우들 노래 잘부르네 걍 집에서 볼껄  개인적인 생각입니다 나쁜평 하나없고관람객수 이래저래 너무 기대한듯</t>
  </si>
  <si>
    <t>Bluesky(hyun****)</t>
  </si>
  <si>
    <t>보면서 함께 즐겁고 행복할 수 있었던 영화~</t>
  </si>
  <si>
    <t>kei9****</t>
  </si>
  <si>
    <t>괜찮았던 것 같다고 생각합니다.</t>
  </si>
  <si>
    <t>지대신교주(hive****)</t>
  </si>
  <si>
    <t>짱짱~~~  아이들하고 봤는데 넘 잼있어요  강추~~~</t>
  </si>
  <si>
    <t>dwp(epql****)</t>
  </si>
  <si>
    <t>보는 내내 힐링 되는 영화예요</t>
  </si>
  <si>
    <t>wjdx****</t>
  </si>
  <si>
    <t>여주 여신  감동 남주  월스미스</t>
  </si>
  <si>
    <t>아치형(pdj2****)</t>
  </si>
  <si>
    <t>힐링되고 시간가는줄 모르고 보게되는 영화</t>
  </si>
  <si>
    <t>Sally Jo(tjos****)</t>
  </si>
  <si>
    <t>그때 그 감동 그대로..감동을 느낀 포인트는 좀 다르지만 캐릭터 음악 스토리 다 좋았어요</t>
  </si>
  <si>
    <t>강짱(haha****)</t>
  </si>
  <si>
    <t>원작의 감동이 고스란히ㅠ 지니 윌미스미 최고</t>
  </si>
  <si>
    <t>히스(dode****)</t>
  </si>
  <si>
    <t>너무 재밌었어요 동심에 빠져들었어요</t>
  </si>
  <si>
    <t>yhs131724(qwer****)</t>
  </si>
  <si>
    <t>너무너무너무 재밌어요 지니 최고</t>
  </si>
  <si>
    <t>이숭이(ain_****)</t>
  </si>
  <si>
    <t>너무나 환상적이었던 영화입니다. 눈과 귀를 즐겁게 해주는게 바로 이 영화.. 배우들도 좋고... 노래도 좋고.. 요즘 알라딘 ost만 듣고 다녀요</t>
  </si>
  <si>
    <t>why so serious(adre****)</t>
  </si>
  <si>
    <t>아이들과 함께 호응하며 잘 봤습니다</t>
  </si>
  <si>
    <t>1회초 끝내기홈런(b121****)</t>
  </si>
  <si>
    <t>어른들이 봐도 정말 재밌네</t>
  </si>
  <si>
    <t>갱(oct0****)</t>
  </si>
  <si>
    <t>한국더빙버젼을  우연찮게봤는데  더빙도잼나요  강추</t>
  </si>
  <si>
    <t>이솔민(lsm0****)</t>
  </si>
  <si>
    <t>평점 무한점 주고싶은데10점밖에 주지 못해 아쉽다이런 영화는 모든 사람이 봐야함</t>
  </si>
  <si>
    <t>sueg****</t>
  </si>
  <si>
    <t>울다가웃다가혼자주접떨고왔습니다 왠지모르게뭉클하고마음을따뜻하게해주는영화입니디</t>
  </si>
  <si>
    <t>추유진(dudn****)</t>
  </si>
  <si>
    <t>윌 스미스가 다한 영화 ㅎㅎ 포디로 보고 일반으로 한번 더 봤는데 별 큰 차이는 없고 암튼 노래좋고 재미좋고</t>
  </si>
  <si>
    <t>콩콩이(ssuk****)</t>
  </si>
  <si>
    <t>너~~무 재밌게봤어요</t>
  </si>
  <si>
    <t>dyj(yuky****)</t>
  </si>
  <si>
    <t>쉴 틈 없이 재미있고 쟈스민이 넘 이뻐요. 나 여자임</t>
  </si>
  <si>
    <t>콩땅이(mii8****)</t>
  </si>
  <si>
    <t>보는재미듣는재미..인생영화</t>
  </si>
  <si>
    <t>말하는미술(hhm3****)</t>
  </si>
  <si>
    <t>아이도 같이 간 부모님도 집중하게 만드는 영화! 굿굿!</t>
  </si>
  <si>
    <t>카렌(rach****)</t>
  </si>
  <si>
    <t>올 한해 최고의 영화라고 생각함 제발 봐줘요</t>
  </si>
  <si>
    <t>아싸싸싸(gksd****)</t>
  </si>
  <si>
    <t>두시간이 그냥 가네욤 너무 재밌었어요지니최고!!</t>
  </si>
  <si>
    <t>소주탄포카리(sky_****)</t>
  </si>
  <si>
    <t>재밌어서 2시간이 20분처럼 느껴졌단 영화</t>
  </si>
  <si>
    <t>김나원(nawo****)</t>
  </si>
  <si>
    <t>윌 스미스 진짜 웃기네영 ㅎㅎ 영화 보는 내내 행복했습니다 알라딘 짱...</t>
  </si>
  <si>
    <t>여름(kj45****)</t>
  </si>
  <si>
    <t>완정 대박 완전 짱입니다 윌스미스는 엯; 넘사벽이네요  뻔하디 뻔한 공주가 아니라 주체성가진 공주라서 더욱 신망 있게 보았습니다</t>
  </si>
  <si>
    <t>sisu****</t>
  </si>
  <si>
    <t>알고잇는 스토리지만 재미잇게 봣습니다^^</t>
  </si>
  <si>
    <t>천둥호랑(chue****)</t>
  </si>
  <si>
    <t>말이 필요 없는 최고 노래도 좋고 멋졌어요.</t>
  </si>
  <si>
    <t>옹엉응앵(flff****)</t>
  </si>
  <si>
    <t>ost 듣고 눈물난건 처음</t>
  </si>
  <si>
    <t>에클랑(ecla****)</t>
  </si>
  <si>
    <t>보고왔는데..유명한 이름 때문만이 아니라,스스로가 스스로에게 가장 진솔하길 바라는 그 내용이 더 빛났다.</t>
  </si>
  <si>
    <t>scurs(doin****)</t>
  </si>
  <si>
    <t>노래가 좋다해서 보러 갔다가 눈호강 하고 온 영화. speechless는 정말 좋았어요.</t>
  </si>
  <si>
    <t>뉴데이(peac****)</t>
  </si>
  <si>
    <t>노래가 흥겹고 윌스미스의 연기력과 여주 미모에 빠진 영화.</t>
  </si>
  <si>
    <t>naha****</t>
  </si>
  <si>
    <t>어릴때본 알라딘이 30넘어서도 감동..</t>
  </si>
  <si>
    <t>써니만만세(yeum****)</t>
  </si>
  <si>
    <t>노래좋고 배우들 연기좋고재미있습니다</t>
  </si>
  <si>
    <t>박공배(plzp****)</t>
  </si>
  <si>
    <t>저도재밌게보고 애들도좋아하네요재밌습니다</t>
  </si>
  <si>
    <t>왕후맘(sugi****)</t>
  </si>
  <si>
    <t>감동 너무 재밌어요또 보고싶네요</t>
  </si>
  <si>
    <t>브로콜리(lisa****)</t>
  </si>
  <si>
    <t>실사영화중 최고 미쳤다</t>
  </si>
  <si>
    <t>사랑맘(smka****)</t>
  </si>
  <si>
    <t>재미있었어요 자스민공주 넘 예쁘네요</t>
  </si>
  <si>
    <t>ygrsdfnbkl(skkh****)</t>
  </si>
  <si>
    <t>쟈스민 공주가 너무 예뻐요.</t>
  </si>
  <si>
    <t>윌스미스 하드 캐리한 잼난 영화</t>
  </si>
  <si>
    <t>ssan****</t>
  </si>
  <si>
    <t>완전재밌어여 대박 어릴때 추억이 샘솟네요</t>
  </si>
  <si>
    <t>너무재있게봤어요또보고싶내요</t>
  </si>
  <si>
    <t>cyj(cyj5****)</t>
  </si>
  <si>
    <t>솔직히 윌스미스가 하드캐리했다ㄷㄷ 왜 명품배우인지 알게해줌</t>
  </si>
  <si>
    <t>벗지(gyeo****)</t>
  </si>
  <si>
    <t>너무 재미있고 춤과 노래가 듣기도 좋고 재미있습니다</t>
  </si>
  <si>
    <t>이예림(wear****)</t>
  </si>
  <si>
    <t>4dx로 한 번 더 보러가야겠어요 보는 내내 행복했습니다</t>
  </si>
  <si>
    <t>백지훈(ecko****)</t>
  </si>
  <si>
    <t>존잼~~~ㅋㅋㅋ완벽 그자체</t>
  </si>
  <si>
    <t>감사함(hani****)</t>
  </si>
  <si>
    <t>요즘 초등학생 친구들이 많이 본다고 같이 보자고해서 보고 왔어요~시간 가는줄 모르고 재미있게 봤어요^^추천해요아이들 때문에 더빙 봤는데 자막으로 한번더 보고싶네요!</t>
  </si>
  <si>
    <t>ame5****</t>
  </si>
  <si>
    <t>조카와 같이봤는데 굉장히 재미있다고 즐겁게 봐서 뿌듯했습니다.^^</t>
  </si>
  <si>
    <t>너무나 재미있고 또 보고싶다!</t>
  </si>
  <si>
    <t>주영도영이뻐(kpj0****)</t>
  </si>
  <si>
    <t>너무너무 재미있었어요.</t>
  </si>
  <si>
    <t>나(dlst****)</t>
  </si>
  <si>
    <t>굿 굿 귯 그저 갓 갓 그 자 체</t>
  </si>
  <si>
    <t>최윤정(hb32****)</t>
  </si>
  <si>
    <t>노래도 좋구 ㅠㅠㅠ 재밌윰</t>
  </si>
  <si>
    <t>kevj****</t>
  </si>
  <si>
    <t>재밌게 잘봤다. 만화같은듯 아닌듯 영상도 좋고..</t>
  </si>
  <si>
    <t>tara****</t>
  </si>
  <si>
    <t>영화내용이 뻔한스토리라생각했는데 ...영상  음향 모든게 압도적이여서 시간가는줄모르고 본 영화였습니다</t>
  </si>
  <si>
    <t>탱쨩(hell****)</t>
  </si>
  <si>
    <t>개인적으로 디즈니 실사 영화 중 제일 맘에 들었던것 같음 캐릭터에 맞는 배우 캐스팅도 최고였고 중간중간 나오는 노래들까지 매우 마음에 들었음 두번봐도 아깝지 않은 영화</t>
  </si>
  <si>
    <t>lizkim(bino****)</t>
  </si>
  <si>
    <t>디즈니에서 작정하고 만든영화같네요보는내내 제입가에 미소와 웃음이끝나지않았으며,행복하기만 했네요알라딘영화 볼까말까 고민중이라면적극 추천합다</t>
  </si>
  <si>
    <t>권미애(aldo****)</t>
  </si>
  <si>
    <t>일단 이영화는 윌 스미스 매력이! 이영화 보고 윌스미스 팬 됬어요! 알라딘의 ost도 너무 영화와 잘 이루어지고 또한 영화가 심심할 틈이 없습니다 자스민의 강철함과 알라딘의 순발력이 너무나 맘에 들었고 이때까지 본 ...</t>
  </si>
  <si>
    <t>noname(left****)</t>
  </si>
  <si>
    <t>우리들의 동화는 항상 희망과 꿈이 이루어진다 두시간동안 현실을 잊게해준 마법의 힐링타임  나도 용기내서 말해볼께요 자스민공주^^</t>
  </si>
  <si>
    <t>사랑해사랑해사랑해(myjh****)</t>
  </si>
  <si>
    <t>간만에 유쾌하게 본영화! 마지막소원이 인상깊음~훈훈ㅎㅎ</t>
  </si>
  <si>
    <t>갱(rmt_****)</t>
  </si>
  <si>
    <t>기대안했는데 재미있게 봤어요.</t>
  </si>
  <si>
    <t>하늘(macu****)</t>
  </si>
  <si>
    <t>말로 필요없는 인생영화ㅠ</t>
  </si>
  <si>
    <t>Bark(theb****)</t>
  </si>
  <si>
    <t>알고 본 영화임에도 생애 최고의 영화</t>
  </si>
  <si>
    <t>쩡어리(naya****)</t>
  </si>
  <si>
    <t>완전 재밌었어요^^ 눈귀호강한날</t>
  </si>
  <si>
    <t>원다은(49dn****)</t>
  </si>
  <si>
    <t>대박 정말 인생 영화 또보고 싶어요</t>
  </si>
  <si>
    <t>한수진(a222****)</t>
  </si>
  <si>
    <t>넘 재미있어여 또보고싶다♥  알라딘 너무너무멋있어♥</t>
  </si>
  <si>
    <t>indo****</t>
  </si>
  <si>
    <t>정말 신나는 영화 무척 잼나요</t>
  </si>
  <si>
    <t>yuxu****</t>
  </si>
  <si>
    <t>영화가 너무 재미있고 아름다웠네여.감동적입니다.</t>
  </si>
  <si>
    <t>예니(dmsd****)</t>
  </si>
  <si>
    <t>ost 와 화면의 색감 배우 연출 모든게 잘 맞아 떨어지는 한편의 뮤지컬 같은 영화였습니다</t>
  </si>
  <si>
    <t>wedd****</t>
  </si>
  <si>
    <t>기대보다 별로... 지니 노래만 좋아.</t>
  </si>
  <si>
    <t>카나리아(sen1****)</t>
  </si>
  <si>
    <t>자스민과 지니 그리고 음악만으로도 충분히 볼가치가 있다</t>
  </si>
  <si>
    <t>ㅇㅇ울라라ㅇㅇ(koum****)</t>
  </si>
  <si>
    <t>아이랑보기도좋아요.</t>
  </si>
  <si>
    <t>하트(leek****)</t>
  </si>
  <si>
    <t>진짜 너무 재밌어요 배우들 연기랑 볼거리가 너무 많아요</t>
  </si>
  <si>
    <t>wdlhy(qmff****)</t>
  </si>
  <si>
    <t>아 또 노래부르네 스토린 좋았음</t>
  </si>
  <si>
    <t>hss8****</t>
  </si>
  <si>
    <t>잼있어요. 다시보고 싶은 영화예요</t>
  </si>
  <si>
    <t>hit2****</t>
  </si>
  <si>
    <t>꼭보세요 두번보세용 !!!</t>
  </si>
  <si>
    <t>Stellar0104(fltk****)</t>
  </si>
  <si>
    <t>지니가 주인공인 완전 신나는 뮤지컬 영화</t>
  </si>
  <si>
    <t>포동포동 도봉(star****)</t>
  </si>
  <si>
    <t>최고네요.ㅋㅋㆍ, ..ㅡ</t>
  </si>
  <si>
    <t>별빛(flow****)</t>
  </si>
  <si>
    <t>윌스미스 지니 너무 좋았고 나오미스콧=자스민 이었다... 디즈니 실사한 영화중에서 제일 잘나온것 같아요~</t>
  </si>
  <si>
    <t>최유리(keai****)</t>
  </si>
  <si>
    <t>노래도 좋아 뮤지컬 느낌이 나고 ,드디어 제 인생 영화를 찾았네요.  ㅎㅎ</t>
  </si>
  <si>
    <t>영희0913(cool****)</t>
  </si>
  <si>
    <t>지루할 틈없이 너무 재미 있음  다시 한번 더 보고 싶을정도의 영화였음</t>
  </si>
  <si>
    <t>lumiere(namd****)</t>
  </si>
  <si>
    <t>아이처럼 웃을 수 있는 영화. 보는 내내 눈이 즐거웠고 마음이 행복했다.</t>
  </si>
  <si>
    <t>에베베(kimi****)</t>
  </si>
  <si>
    <t>Very good!!</t>
  </si>
  <si>
    <t>Hide(ljy_****)</t>
  </si>
  <si>
    <t>노래를 흥얼거리며 나오는 영화</t>
  </si>
  <si>
    <t>발품(boss****)</t>
  </si>
  <si>
    <t>완전 나도 램프갖고싶다.ㅋ</t>
  </si>
  <si>
    <t>슈가링(only****)</t>
  </si>
  <si>
    <t>아이랑 봤는데 너무 재미있었어요~^^자스민 넘 이뻐요~ㅋㅋ</t>
  </si>
  <si>
    <t>bero****</t>
  </si>
  <si>
    <t>현실을 반영한 건지는 모르지만 이제 성차별은 없어졌다.대신 신분차별.계급자별이 확고해진 사회이다. 신분낮은이들은 꿈꿀수 없는 사회.욕심있는 신분낮은 사람은 위험하고 악한 사람으로 표현하지만 묘하게 또 그런이들을 위로...</t>
  </si>
  <si>
    <t>구름처럼(kyr1****)</t>
  </si>
  <si>
    <t>와 진짜 영화 안보다가 오랫만에 보러갔는데 너무 볼거리도화려하고 재밌었다....실사화 진짜 잘한듯</t>
  </si>
  <si>
    <t>tmf9****</t>
  </si>
  <si>
    <t>보는내내 웃기고 감동적이였습니다.배우분들 다 너무 멋지고 예뻐요!</t>
  </si>
  <si>
    <t>log(logl****)</t>
  </si>
  <si>
    <t>너무 아름답고 재미있는 가족영화 어떻게 살아가야 할지 알려주는 포인트</t>
  </si>
  <si>
    <t>눈부처(help****)</t>
  </si>
  <si>
    <t>두 아이와 넘 재밌게 봤습니다</t>
  </si>
  <si>
    <t>치약맛칫솔(toha****)</t>
  </si>
  <si>
    <t>음악, 영상 무엇하나 아쉬운 것이 없다</t>
  </si>
  <si>
    <t>히히(gksw****)</t>
  </si>
  <si>
    <t>4D보지 마세용ㅜㅜ 중요한 장면에도 집중이 잘 안됬어요..</t>
  </si>
  <si>
    <t>Plastic(seog****)</t>
  </si>
  <si>
    <t>윌 스미스가 하드캐리한 영화 같았다. 그 외에는 조금 아쉬운 부분이 많았다..</t>
  </si>
  <si>
    <t>마들렌(belo****)</t>
  </si>
  <si>
    <t>늙었나봐..그냥 노래부르다 끝난거 같던데..ㅋㅋㅋ</t>
  </si>
  <si>
    <t>ksoh****</t>
  </si>
  <si>
    <t>가족과 같이 관람. 흠잡을데 없었다. 만족만족</t>
  </si>
  <si>
    <t>찐이(assz****)</t>
  </si>
  <si>
    <t>알라딘.. 캐스팅은 나만 아쉬운건가....????ㅠ</t>
  </si>
  <si>
    <t>다이어리(ksb8****)</t>
  </si>
  <si>
    <t>전체적으로 캐릭터 좋고 내용 좋긴 한데 중반부까지 지루했음. 너무 기대했나봄</t>
  </si>
  <si>
    <t>알리스(bviv****)</t>
  </si>
  <si>
    <t>뒤늦게 윌 스미스의 팬이 되어버린 영화!</t>
  </si>
  <si>
    <t>지노니(jinh****)</t>
  </si>
  <si>
    <t>지니와 자스민이 다했지만 그것 때문이라도 꼭 봐야하는 영화</t>
  </si>
  <si>
    <t>45K(car0****)</t>
  </si>
  <si>
    <t>기대를 많이 해서 그런가 soso~</t>
  </si>
  <si>
    <t>민경(tjsw****)</t>
  </si>
  <si>
    <t>진짜 인생영화입니다 꼭 보세요 강추</t>
  </si>
  <si>
    <t>fairyland(top3****)</t>
  </si>
  <si>
    <t>뭔가 보는 내내 2%아쉬웠다면 그건 남주의 이미지가 포스터 만큼만이라도 됐었음 좋았을텐데....란 생각 때문일것이다. 그러나 영화 전반에 걸쳐 대활약하는 윌 스미스와 여주의 포효하며 노래하는 격정적인 장면에서 느꼈던...</t>
  </si>
  <si>
    <t>뾰이(bona****)</t>
  </si>
  <si>
    <t>윌스미스가 부른 ost 가 너무 좋았습니다</t>
  </si>
  <si>
    <t>ybk0****</t>
  </si>
  <si>
    <t>노래가 다 좋았던것 같아요</t>
  </si>
  <si>
    <t>vvvv3303(inex****)</t>
  </si>
  <si>
    <t>진짜 꿀잼 영화 닌생드라마</t>
  </si>
  <si>
    <t>카르페디엠주짓수(carp****)</t>
  </si>
  <si>
    <t>최근 본 영화중 최고입니다ㅎㅎ</t>
  </si>
  <si>
    <t>Di(soko****)</t>
  </si>
  <si>
    <t>정말 재미ㅅ었어요 보세요 ㅈ</t>
  </si>
  <si>
    <t>김보람(rlaq****)</t>
  </si>
  <si>
    <t>good!!! good</t>
  </si>
  <si>
    <t>견우(rusn****)</t>
  </si>
  <si>
    <t>순수함을 잃지 않은 어른들에게 선사하는 최고의 동화 이벤트</t>
  </si>
  <si>
    <t>shar****</t>
  </si>
  <si>
    <t>아이들과 같이 보기에 너무 좋은 가족영화!!</t>
  </si>
  <si>
    <t>일송(runc****)</t>
  </si>
  <si>
    <t>오랜민에  부담없이 볼수  있었던  멋진  영화였습니다</t>
  </si>
  <si>
    <t>ksy8****</t>
  </si>
  <si>
    <t>오랜만에 봐서 향수를 자극하는 영화</t>
  </si>
  <si>
    <t>Abigail(yula****)</t>
  </si>
  <si>
    <t>너무 재밌게 잘봤습니다</t>
  </si>
  <si>
    <t>나는누굴까나(www2****)</t>
  </si>
  <si>
    <t>핵꿀잼ㅋㅋㅋ별로 기대 안하고 봤는데 괜찮네요</t>
  </si>
  <si>
    <t>국제미남(seun****)</t>
  </si>
  <si>
    <t>역시 윌 형님 간지 좔좔ㅜㅜ 애니 보다 딱 5배 더 재미있음.</t>
  </si>
  <si>
    <t>미유지익(rnwj****)</t>
  </si>
  <si>
    <t>너무 좋았어요ㅠㅠ 특히 Speechless 대박ㅠㅠ 그날 영화 본뒤로 완전 노래에 빠져가지고 매일 시도때도없이 들어요ㅠㅠ</t>
  </si>
  <si>
    <t>으나짱(euna****)</t>
  </si>
  <si>
    <t>진짜 여운이 너무 오래가요 ㅠㅠ 남주, 여주 너무 잘생기고 이뻐요 배역 찰떡이야</t>
  </si>
  <si>
    <t>밍D(minj****)</t>
  </si>
  <si>
    <t>너무 재미있고 만족스러운 영화였어요</t>
  </si>
  <si>
    <t>첨부터 끝까지 개존잼 진짜 여운이 남는다ㅠㅠ고민하는 분들 망설이지 마세요!! 실제로 윌스미스가 52세라는 반전...</t>
  </si>
  <si>
    <t>꺼뿍기(robo****)</t>
  </si>
  <si>
    <t>진짜 개재밌음 기대도 안하고 봤는데 넘 잼네 갠적으로 올해본 영화 어벤져수랑 투탑</t>
  </si>
  <si>
    <t>tnd0****</t>
  </si>
  <si>
    <t>누구나 기분 좋게 볼수있는 영화인거 같아요 그리고 쟈스민 공주님 너무 멋짐</t>
  </si>
  <si>
    <t>shoukky(jjho****)</t>
  </si>
  <si>
    <t>말이필요없음ㅎㅎ꼭보세요ㅎㅎㅎㅎ</t>
  </si>
  <si>
    <t>유니쓰(yuni****)</t>
  </si>
  <si>
    <t>보는 내내 너무너무 행복했다!</t>
  </si>
  <si>
    <t>신스이(tlst****)</t>
  </si>
  <si>
    <t>윌 스미스 진짜ㅎㅎ 알라딘인줄 정말 재밋게 보고왔습니다~~~ 추천해드려요</t>
  </si>
  <si>
    <t>1학년 수지어뭉(sej6****)</t>
  </si>
  <si>
    <t>간만에 너무 재미있는 영화를 보았습니다~~</t>
  </si>
  <si>
    <t>바르샤다(napa****)</t>
  </si>
  <si>
    <t>나오미 스콧 짱짱~ 존예</t>
  </si>
  <si>
    <t>진소망(hope****)</t>
  </si>
  <si>
    <t>너무 재미있었어요 ;)</t>
  </si>
  <si>
    <t>김지예(supe****)</t>
  </si>
  <si>
    <t>지니 매력터져요 !!!!</t>
  </si>
  <si>
    <t>고은비(eunb****)</t>
  </si>
  <si>
    <t>진짜 노래부를때 공주 너무 예뻐요ㅠㅠㅠ소름돋았어요 너무 잘부르셔서</t>
  </si>
  <si>
    <t>봐도 또 보고싶은 영화입니다.</t>
  </si>
  <si>
    <t>주아카카(baba****)</t>
  </si>
  <si>
    <t>한번 더 보고 싶은 영화였다..</t>
  </si>
  <si>
    <t>가나(wjst****)</t>
  </si>
  <si>
    <t>진짜 꿀잼 꼭 4dx 3d로 보세여</t>
  </si>
  <si>
    <t>강영길(kira****)</t>
  </si>
  <si>
    <t>지니가 연기를 잘하네! ㅎㅎ</t>
  </si>
  <si>
    <t>konj****</t>
  </si>
  <si>
    <t>감동 그 자체입니다~~</t>
  </si>
  <si>
    <t>강대영(6428****)</t>
  </si>
  <si>
    <t>기대이상의 의외의 멋짐</t>
  </si>
  <si>
    <t>상미(jsm8****)</t>
  </si>
  <si>
    <t>한번 더 보고싶다 ♥?♥?♥?♥?♥?♥?</t>
  </si>
  <si>
    <t>나야나(ljy8****)</t>
  </si>
  <si>
    <t>음악, 영상, 스토리, 추억... 모두 좋았어요.</t>
  </si>
  <si>
    <t>나나(sksk****)</t>
  </si>
  <si>
    <t>사랑에 빠질것 같이 아름다웠던 영화</t>
  </si>
  <si>
    <t>키움인교육(kium****)</t>
  </si>
  <si>
    <t>재밌어요 정말 잘봤어요</t>
  </si>
  <si>
    <t>Pillen(jyhj****)</t>
  </si>
  <si>
    <t>윌 스미스 캐릭터 너무 좋앙</t>
  </si>
  <si>
    <t>날고싶어(with****)</t>
  </si>
  <si>
    <t>영상미와 사운드 역시 디즈니</t>
  </si>
  <si>
    <t>메시(yyh2****)</t>
  </si>
  <si>
    <t>올해처음으로 두번본 영화!! 2d로보신분 4d로한번 더보는거추천!!  왜 나는 나오미스콧이 노래할때마다 소름이돋지...나만그런가</t>
  </si>
  <si>
    <t>김두열(bobb****)</t>
  </si>
  <si>
    <t>어릴때 비디오테잎으로 수십번본 나의 추억이여노래만들어도 너무좋아</t>
  </si>
  <si>
    <t>비타민플러스(glas****)</t>
  </si>
  <si>
    <t>윌스미스 진짜 최고!!</t>
  </si>
  <si>
    <t>이현진(dptn****)</t>
  </si>
  <si>
    <t>넘나 잼있어요~ 기대이상</t>
  </si>
  <si>
    <t>yle(cyl3****)</t>
  </si>
  <si>
    <t>영화시작하자마자 몰입감 정말 최고였다..</t>
  </si>
  <si>
    <t>가영(dhrk****)</t>
  </si>
  <si>
    <t>지니가 다 캐리했다... ost 나올때마다 소름 돋으면서 봤다 인생영화</t>
  </si>
  <si>
    <t>Since 2009 5 9(kuh3****)</t>
  </si>
  <si>
    <t>또 보고싶다ㅜㅜ어릴적 추억도 생각나고 옆자리 여성분은 a whole new world 나올때 우시던데ㅜ 갠적으로는 자스민 스피치리스 노래때문에 9.5점 주고싶음.그거만없었음 10점만점</t>
  </si>
  <si>
    <t>송이(han3****)</t>
  </si>
  <si>
    <t>7세 5세 꼬맹이들 너무 잘봐서 집에 옛날 영화 구매. 티비로 나오면 또 구매해줘야징~~~ 눈이 쉴틈이 없었어요.. 너무 잘 봤습니다~~~</t>
  </si>
  <si>
    <t>삼공(kore****)</t>
  </si>
  <si>
    <t>모든 부분이 아름다운 영화!!!</t>
  </si>
  <si>
    <t>이슬비(bini****)</t>
  </si>
  <si>
    <t>한번 더 보고싶음 너무 신나는 영화 윌스미스는 정말 최고</t>
  </si>
  <si>
    <t>애콩(shar****)</t>
  </si>
  <si>
    <t>speechless~!</t>
  </si>
  <si>
    <t>knsy****</t>
  </si>
  <si>
    <t>너무 재미있고 기분 좋아요 아주 최고에요</t>
  </si>
  <si>
    <t>머루꽃(wkde****)</t>
  </si>
  <si>
    <t>알라딘 너무너무 재미있게 잘 봤습니다~영화임에도 불구하고 뮤지컬을 보는 듯한 기분이 들어서 더 즐겁게 관람했어요~~~</t>
  </si>
  <si>
    <t>두번 봤는데 ㅋ 두번다 재미있게 봤어요!</t>
  </si>
  <si>
    <t>hcaf****</t>
  </si>
  <si>
    <t>웃다가 교훈을 주는 영화 그리고 디즈니랜드의 여성 캐릭터의 여성상의 변화를 볼수 있는 영화</t>
  </si>
  <si>
    <t>자기관찰(yesi****)</t>
  </si>
  <si>
    <t>그냥보쟈~♡♡♡♡판타~~~아~~스틱~~♡♡♡♡</t>
  </si>
  <si>
    <t>은세(soph****)</t>
  </si>
  <si>
    <t>알라딘 사랑해요 두번봄ㅠㅠ</t>
  </si>
  <si>
    <t>홍익남(jich****)</t>
  </si>
  <si>
    <t>영화 사운드트랙이 너무 좋아요ㅜㅜ</t>
  </si>
  <si>
    <t>박설림(qkrj****)</t>
  </si>
  <si>
    <t>그냥 시은이랑 봐서 좋았다.</t>
  </si>
  <si>
    <t>그린캣(appl****)</t>
  </si>
  <si>
    <t>신나서 흥얼거릴 영화.</t>
  </si>
  <si>
    <t>에어쉘(jjo0****)</t>
  </si>
  <si>
    <t>보면서 너무 행복한 영화였어요</t>
  </si>
  <si>
    <t>슬림셰디(hyun****)</t>
  </si>
  <si>
    <t>평식이 뷰우웅쉬위이인</t>
  </si>
  <si>
    <t>sanc****</t>
  </si>
  <si>
    <t>연기와 재치가 뛰어납니다. Speechless 전율이 느껴집니다. 재미있어요!</t>
  </si>
  <si>
    <t>Alice(kyr0****)</t>
  </si>
  <si>
    <t>쟈스민의 speechless는 정말 말할 것도 없이 너무 아름다웠고 감동적이었다. 디즈니의 실사판 영화 중에서 최고라고 할 수 있을 정도로 환상적인 영화였다.</t>
  </si>
  <si>
    <t>명서니(card****)</t>
  </si>
  <si>
    <t>세번봐도 또 보고싶은 마음이 드는영화..</t>
  </si>
  <si>
    <t>이날라(dsvd****)</t>
  </si>
  <si>
    <t>제발 한번 더보게 7월달까지 상영해주세요ㅠㅠ</t>
  </si>
  <si>
    <t>바부야(pure****)</t>
  </si>
  <si>
    <t>오랜만에 마음이 정화된 느낌이라고 할까요2시간동안 너무 행복했습니다^^</t>
  </si>
  <si>
    <t>하이디발(haid****)</t>
  </si>
  <si>
    <t>최고의 영화. 말 필요없는 짱짱짱bbbb</t>
  </si>
  <si>
    <t>사기입니다사지마세요(jeus****)</t>
  </si>
  <si>
    <t>문안하게 잼잇게 잘봄. 아내는 완전 쟘잇다고 함</t>
  </si>
  <si>
    <t>kmjj****</t>
  </si>
  <si>
    <t>재미있게  봤어용♡&gt;♡</t>
  </si>
  <si>
    <t>사랑과정의의요정(slay****)</t>
  </si>
  <si>
    <t>여자 주인공 예쁜 거 밖에 안 보이긴 했지만 노래도 좋고 내용도 흠 잡을 대 없는 좋은 영화</t>
  </si>
  <si>
    <t>지지(yj17****)</t>
  </si>
  <si>
    <t>자스민 너무 예쁘고 영화 분위기가 너무 좋음</t>
  </si>
  <si>
    <t>여호(kore****)</t>
  </si>
  <si>
    <t>2회차 하고 싶다 너무 좋다</t>
  </si>
  <si>
    <t>로벤의오른발(psou****)</t>
  </si>
  <si>
    <t>영상미, OST 모두 찰떡.. 윌스미스는 지니 그 자체..  나오미스캇은 너무 아름답다..</t>
  </si>
  <si>
    <t>바콩구(sw10****)</t>
  </si>
  <si>
    <t>더빙으로 또 보고 싶을정도에여 짱</t>
  </si>
  <si>
    <t>피이링(foba****)</t>
  </si>
  <si>
    <t>영화 너무재밌다... ost도 감동이고 지니도 맘에들고 너무좋았음</t>
  </si>
  <si>
    <t>너무 재미있고 신기하고 멋있는영화였어요~^^♥♥♥</t>
  </si>
  <si>
    <t>Ihgcfth(dlal****)</t>
  </si>
  <si>
    <t>유치한데 뮤지컬 보는거 같았음</t>
  </si>
  <si>
    <t>뀨뀨꺄꺄(0635****)</t>
  </si>
  <si>
    <t>진짜 꼭 보시오 최고최고 아라비안나이트</t>
  </si>
  <si>
    <t>prie****</t>
  </si>
  <si>
    <t>실사판 영화중 최고인 영화</t>
  </si>
  <si>
    <t>주호주언아빠(pss4****)</t>
  </si>
  <si>
    <t>진짜 최고 기대이상입니다</t>
  </si>
  <si>
    <t>이단비(theb****)</t>
  </si>
  <si>
    <t>너무 좋아 정말.  윌스미스 때문에 빵빵 터졌다. 너무 아름다운 영화야 ㅠㅠ</t>
  </si>
  <si>
    <t>삐(mini****)</t>
  </si>
  <si>
    <t>너무좋다너무재밌다너무좋다너무재밌다너무좋다너무재밌다너무좋다너무재밌다너무좋다너무재밌다 심각하게 재밌음 어제 봤는데 또보고싶다ㅠㅜㅠㅜ</t>
  </si>
  <si>
    <t>qq(kims****)</t>
  </si>
  <si>
    <t>진짜 재미있어요!!!!</t>
  </si>
  <si>
    <t>윤채(cant****)</t>
  </si>
  <si>
    <t>지니 역할의 윌스미 최곱니다. 아이들과 보러갔다가 제가 더 재미있게 봤네요</t>
  </si>
  <si>
    <t>요미(whal****)</t>
  </si>
  <si>
    <t>딸때문에 4D로 봤는데 어른들이 더 좋아할만큼 잘만든 영화인듯 싶다 코믹과 감동 볼거리 다 녹아 정말 재밌게 봄</t>
  </si>
  <si>
    <t>김정현(wlsd****)</t>
  </si>
  <si>
    <t>넘재미있다 저 4번 봤어요포디로도볼려고요</t>
  </si>
  <si>
    <t>sosogle(chl7****)</t>
  </si>
  <si>
    <t>또보고싶은영화ㅜ잘없는데 ㅎ 사야지</t>
  </si>
  <si>
    <t>정지은(jje4****)</t>
  </si>
  <si>
    <t>내 돈주고 두번 영화본건 처음 .. 정말 아름답다는 말이 나오는 영화 .. a whole new world 나올 땐 나도모르게 울컥해서 훌쩍훌쩍이는데 나만 그런건 아닌듯. ㅠㅠ 감히 원작을 뛰어넘은 실사영화였다고 말...</t>
  </si>
  <si>
    <t>chlt****</t>
  </si>
  <si>
    <t>가벼운 마음으로 꽤 재밌게 봤습니다.뮤지컬 한편 보고온 느낌이네요</t>
  </si>
  <si>
    <t>유정미(yuje****)</t>
  </si>
  <si>
    <t>완전 재밌게 봤어요! 또 보러 가고 싶어서 각재고 있답니다 ㅠㅠ ost가 너무 좋았어서 더빙편도 보고 싶었어요! ㅠㅠ!</t>
  </si>
  <si>
    <t>보니(whqh****)</t>
  </si>
  <si>
    <t>너무 잼있어요 한번더 볼려구요</t>
  </si>
  <si>
    <t>마스터신(tlsw****)</t>
  </si>
  <si>
    <t>나오미 스콧 중후반부에 노래 부르는거, 정말 소름돋고 울컥했어요,.  실제로 노래를 불렀다니 더 놀랍네여 ㄷㄷ</t>
  </si>
  <si>
    <t>hee0****</t>
  </si>
  <si>
    <t>오랜만에 보는 재밌는 영화</t>
  </si>
  <si>
    <t>bang(yskm****)</t>
  </si>
  <si>
    <t>진짜 최고였다. 정말 한편의 뮤지컬을 보는 듯 했고 OST 하나하나가 다 명곡이다. 특히 자스민의 speechless는 들으면서 소름 돋았다.</t>
  </si>
  <si>
    <t>Ouihen(inso****)</t>
  </si>
  <si>
    <t>기대없이 봤는데 정말 재밌게 보고 왔어요. 또 한번 보고 싶네요~^^</t>
  </si>
  <si>
    <t>천안범생(kjy5****)</t>
  </si>
  <si>
    <t>씰룩주의! 영화관이 아니라 혼자서봐야 할 영화</t>
  </si>
  <si>
    <t>clan****</t>
  </si>
  <si>
    <t>개감동 ㅠㅠ 왜알라딘하는지 알겠네요 끝나고도 여운이 남아서 ost듣고 있는데 진짜 윌스미스 하드캐리 맞는말이네여 ㅎㅎ 자스민 개이쁨 ㅠㅠ</t>
  </si>
  <si>
    <t>바루아(dkfk****)</t>
  </si>
  <si>
    <t>보는 내내 행복함을 주는 영화♥</t>
  </si>
  <si>
    <t>병아리(gjwn****)</t>
  </si>
  <si>
    <t>윌 스미스 너무 좋았어요!!!!@</t>
  </si>
  <si>
    <t>박주성(jspp****)</t>
  </si>
  <si>
    <t>영화의 화면 구성이 매우 환상적이고 아름다워요.</t>
  </si>
  <si>
    <t>신사랑(saku****)</t>
  </si>
  <si>
    <t>알라딘 다 보고나서 계속 빠져있음</t>
  </si>
  <si>
    <t>보리(irur****)</t>
  </si>
  <si>
    <t>대박임 2d보고 4d도 보고옴 진심존잼 꼭 4d로봐야함</t>
  </si>
  <si>
    <t>희망어매(cal3****)</t>
  </si>
  <si>
    <t>아맥 한번 포디 한번 너무 감동적이에요 내 인생에 디즈니가 있어서 행복해요</t>
  </si>
  <si>
    <t>박주희(iamj****)</t>
  </si>
  <si>
    <t>초등학생 아이랑 보기 괜찮아요</t>
  </si>
  <si>
    <t>그해여름(kimd****)</t>
  </si>
  <si>
    <t>어떻게 온가족이 다 만족할 수 있는 영화가 있을 수 있냐! 라고 했는데,, 있네,,</t>
  </si>
  <si>
    <t>상실(hayo****)</t>
  </si>
  <si>
    <t>너무 재밋고 감동받앗어요</t>
  </si>
  <si>
    <t>dhhfn(minj****)</t>
  </si>
  <si>
    <t>존잼~~ 영상미도 예쁘고 ost도 너무좋음!</t>
  </si>
  <si>
    <t>wflosxx(0310****)</t>
  </si>
  <si>
    <t>예고편을 뛰어넘는 영화였다</t>
  </si>
  <si>
    <t>lmj6****</t>
  </si>
  <si>
    <t>알라딘 도입부에 아라비안 나이트 음악 넘 멋있네요 그때부터 눈을 고정하네요 배우들 연기 넘 멋있어요</t>
  </si>
  <si>
    <t>뿌띠(eee7****)</t>
  </si>
  <si>
    <t>진짜 너무 재밌다.. 안보면 후회할정도입니다~</t>
  </si>
  <si>
    <t>ahse****</t>
  </si>
  <si>
    <t>개꿀잼영화..또보고ㄱ싶다</t>
  </si>
  <si>
    <t>chic****</t>
  </si>
  <si>
    <t>여주인공 너무 이쁘고 영화도 너무 재밌다...</t>
  </si>
  <si>
    <t>전민정(rach****)</t>
  </si>
  <si>
    <t>전혀 기대 안하고 봤는데 인생영화된 경우. 중간에 이상한 포인트에서 눈물 흘리게 하는 영화였다.</t>
  </si>
  <si>
    <t>mera(mera****)</t>
  </si>
  <si>
    <t>윌스미스가 캐리한영화</t>
  </si>
  <si>
    <t>cang****</t>
  </si>
  <si>
    <t>디즈니만화 실시화 대찬성 모든작품 다볼예정</t>
  </si>
  <si>
    <t>은실이(9958****)</t>
  </si>
  <si>
    <t>정말 쵝오입니다. 다시볼꺼에요^^</t>
  </si>
  <si>
    <t>워너비코코(love****)</t>
  </si>
  <si>
    <t>윌스미스 최고^^너무 재미있게봤어요^^</t>
  </si>
  <si>
    <t>Michaela(hbyt****)</t>
  </si>
  <si>
    <t>노래 최고 영상미 최고! 사막있는 국가 여행가고싶게 만들었음ㅋㅋ 특히 우리 스웩지니.. 이세상 흥이 아니다ㅋㅋ</t>
  </si>
  <si>
    <t>앨지(shm3****)</t>
  </si>
  <si>
    <t>100점 만점에 100점!! 여주 미모랑 윌 스미스가 다 했다~알리 왕자 등장신 굿굿굿</t>
  </si>
  <si>
    <t>오지(qkfk****)</t>
  </si>
  <si>
    <t>일상에 지친 하루에 힐링입니다 ㅎㅎ</t>
  </si>
  <si>
    <t>sjji****</t>
  </si>
  <si>
    <t>양탄자타고 날을때 정말 저도 기분이 좋더라구요 내가 나는것 마냥ㅎㅎ 모험을 떠난기분 영화 싫어하는저도 그냥 강추 초강추!!</t>
  </si>
  <si>
    <t>JUNE(qhrr****)</t>
  </si>
  <si>
    <t>디즈니 최고입니다...자스민 공주 넘 아름답고 멋져요 ㅠㅠ 노래부를때 정말ㅜㅜ 의지가 진실되게 돋보였습니다.왕자 등장할때 윌스미스 매력에 푹 빠졌습니다영화 본지 몇시간이 지났지만 여운이 계속 남아요 ㅜㅜ 어릴때 봣던...</t>
  </si>
  <si>
    <t>둥둥(endd****)</t>
  </si>
  <si>
    <t>와 졸잼이에요... 졸잼졸잼졸잼</t>
  </si>
  <si>
    <t>LIUYUJIAO(liuy****)</t>
  </si>
  <si>
    <t>상상 그이상였습니다!</t>
  </si>
  <si>
    <t>ahdr****</t>
  </si>
  <si>
    <t>이거 너무 재밌네진짜최고</t>
  </si>
  <si>
    <t>김다민(dami****)</t>
  </si>
  <si>
    <t>진짜허르대박존잼추처#</t>
  </si>
  <si>
    <t>뜨덩이(ajdw****)</t>
  </si>
  <si>
    <t>1시간전에 알라딘 보고왔습니다~~보는 중간중간 심장이 콩닥콩닥 두근두근 아름답다가 멋있었다가 재미있었다가 예뻤다가 멋있었다가 신나다가~꿀잼 인정!또 보고싶당!</t>
  </si>
  <si>
    <t>들찡(iile****)</t>
  </si>
  <si>
    <t>최고최고 두 말 필요없음! 4D로도 또 보고싶네여 !!</t>
  </si>
  <si>
    <t>김동준(loui****)</t>
  </si>
  <si>
    <t>평점값했네요 이번년도는 알리타랑 알라딘들어간거본거만으로 돈안아까웠네요. 왜 재미없다는사람 없는지 이해가감.</t>
  </si>
  <si>
    <t>dmsd****</t>
  </si>
  <si>
    <t>최고의영화엿다~감동적~~</t>
  </si>
  <si>
    <t>roka****</t>
  </si>
  <si>
    <t>지니의 흥이 최고의 하이텐션이었습니다</t>
  </si>
  <si>
    <t>woot****</t>
  </si>
  <si>
    <t>최고최고음악도영상도</t>
  </si>
  <si>
    <t>Wendy(oluv****)</t>
  </si>
  <si>
    <t>눈이 즐거운 영화~4D로 봐야한다는데~! 재관람하겠습니다!!!!</t>
  </si>
  <si>
    <t>코믹, 감동이 조금 묻어잇는..</t>
  </si>
  <si>
    <t>itis****</t>
  </si>
  <si>
    <t>20대때 보고 아들둘과 40대에 보고^^옛날생각나네요 ㅎㅎ 그때도 재미있었지만 오늘본거 더 재미있는거 같아요개인적으로 엔드게임보다 재미있어요~</t>
  </si>
  <si>
    <t>키에리(rang****)</t>
  </si>
  <si>
    <t>진짜 지니 자스민 그리고 알라딘</t>
  </si>
  <si>
    <t>pha1****</t>
  </si>
  <si>
    <t>오랜만에 괜찮은 영화 봤네요.. 어릴때 읽었던 아라비안나이트 이야기 속 교훈을 참 괜찮게 풀어냈네요. 내면의 아름다움과 보이지 않는 진실의 가치를 음악과 함께 잘 전달하고 있네요</t>
  </si>
  <si>
    <t>77nononono(rose****)</t>
  </si>
  <si>
    <t>OST에 또 한번 반했어여~^^ 마법의 양탄자를 탄 쟈스민과 알라딘을 볼땐 소오름~ 넘넘 즐거운 시간이였어여~</t>
  </si>
  <si>
    <t>dhgm****</t>
  </si>
  <si>
    <t>흥이 너무 나서 더 재미있었습니다.</t>
  </si>
  <si>
    <t>윤슬(1029****)</t>
  </si>
  <si>
    <t>여주인공이 노래를 매우 잘부르고 외모도 예뻐서 더재밌게 봤네요. 지니도 짱이고 남주인공도 신인치고힘들었을텐데 아주 잘했네요. 재밌었습니다.</t>
  </si>
  <si>
    <t>장혁규 대리(gurr****)</t>
  </si>
  <si>
    <t>내 인생 최고의 뮤지컬 영화</t>
  </si>
  <si>
    <t>정말 인생영화입니다. 노래도 진짜 좋아요??????</t>
  </si>
  <si>
    <t>그만좀들러붙어라(s950****)</t>
  </si>
  <si>
    <t>재밌었는데 지니 자스민한테 뭍혀서 알라딘이 안보임 ㅋㅋㅋ</t>
  </si>
  <si>
    <t>하와이안피자 리(nm95****)</t>
  </si>
  <si>
    <t>신나는 영화, 보고나서 노래가 계속 생각남</t>
  </si>
  <si>
    <t>김예빈(0182****)</t>
  </si>
  <si>
    <t>분명 영화를 봤는데 놀이동산 다녀 온 기분</t>
  </si>
  <si>
    <t>임진혁(limj****)</t>
  </si>
  <si>
    <t>동심으로 돌아가 시간모르고 재미잇게봣다</t>
  </si>
  <si>
    <t>옥이(sung****)</t>
  </si>
  <si>
    <t>넘 재미있었어요~~^^</t>
  </si>
  <si>
    <t>호우의전설(gblk****)</t>
  </si>
  <si>
    <t>아이와 어른이 함께보기에도 좋은영화</t>
  </si>
  <si>
    <t>얌(nic8****)</t>
  </si>
  <si>
    <t>옛추억이 새록새록 초딩때 만화로봤던 영화가 실사로~~ 아이들은 이 실사영화로 알라딘을 기억하겠죠</t>
  </si>
  <si>
    <t>김서정(qlwl****)</t>
  </si>
  <si>
    <t>최고야 두번봤어 ㅜㅜ 4d로 보니까 더 좋아요</t>
  </si>
  <si>
    <t>김다은(chor****)</t>
  </si>
  <si>
    <t>훈훈하게 볼수있는 명작^^</t>
  </si>
  <si>
    <t>잉여도(dude****)</t>
  </si>
  <si>
    <t>음악 영화 좋아하는데 재밌네요</t>
  </si>
  <si>
    <t>위즈원 바라기(sara****)</t>
  </si>
  <si>
    <t>알라딘 진짜 잼 있었다!!</t>
  </si>
  <si>
    <t>김민지(elly****)</t>
  </si>
  <si>
    <t>너무너무너무 재밌어요 여러번 봐도 안 질리는 것 같아요 (；ω；)</t>
  </si>
  <si>
    <t>양(ryan****)</t>
  </si>
  <si>
    <t>너무 최고에요 한번보기 아까워서 또보러갑니다.. 두번보는 사람 엄청날 거 같아요</t>
  </si>
  <si>
    <t>사자개(xyan****)</t>
  </si>
  <si>
    <t>시작의 아라비안 나이트에서부터 몰려드는 감동...OST도 그렇고 윌스미스 지니도 그렇고 다 훌륭해서 보고나면 정말 행복해진다! 자막판도 재밌었지만 볼 때 자막 보느라 아쉬워서 더빙판 한번 더 봄! 2번씩 봅시다~ㅋㅋ...</t>
  </si>
  <si>
    <t>낭만코알라(taeh****)</t>
  </si>
  <si>
    <t>아이와 영화보는 내내 노래 흠뻑 빠졌어요ㅎ자스민도 너무너무 이쁘고 윌스미스역시굿이였어요..모처럼 환상적인 영화 잘 관람했어요ㅎ</t>
  </si>
  <si>
    <t>루하(luha****)</t>
  </si>
  <si>
    <t>살면서 이렇게 재밌는 영화 처음봄ㅠㅠ</t>
  </si>
  <si>
    <t>warm****</t>
  </si>
  <si>
    <t>한편의 뮤지컬 보는것처럼 2시간 내내 너무 좋았슴돠~~윌스미스란 배우 정말 굿</t>
  </si>
  <si>
    <t>mido****</t>
  </si>
  <si>
    <t>아이와 함께 보기에 너무 좋은 작품이였음.아이도 어른도 동심의 세계를 자극하는 꿀잼과 아름다운 영상과 교훈을 잘 묘사한 작품임.부모님과 아이들이 함께 보기에 적당한 영화~~  강추입니다~^^♡</t>
  </si>
  <si>
    <t>미카엘(mira****)</t>
  </si>
  <si>
    <t>개봉한지 좀 된거 같은데 주말이라 사람도 많이 보고 재미나네요</t>
  </si>
  <si>
    <t>제노(chan****)</t>
  </si>
  <si>
    <t>감동적이여서 한번더봐보리기~!</t>
  </si>
  <si>
    <t>리아니(bori****)</t>
  </si>
  <si>
    <t>알라딘 앓이ㅠㅠ 정말 너무 감동받았구 캐스팅도 너무 좋고^^ 메나마수드최고!! 남주 여주 캐미 최고^^</t>
  </si>
  <si>
    <t>쩡이(minj****)</t>
  </si>
  <si>
    <t>어른들을 위한 영화!보기 전 ost 꼭 듣고 보세요노래 나올 때마다 소름 돋고 두배로 재밌는 듯 ..너무너무 힐링 되는 영화였어요 ㅠ중간 중간 웃긴 포인트도 있고진짜 그냥 짱</t>
  </si>
  <si>
    <t>백꽁주(hjpa****)</t>
  </si>
  <si>
    <t>스토리, 영상, 배우, ost 모두 멋지고 또보고 싶은 영화예요~^^</t>
  </si>
  <si>
    <t>몽돌이(mong****)</t>
  </si>
  <si>
    <t>윌스미스  최고, 어른이 보기에도 완전 재미있어요</t>
  </si>
  <si>
    <t>윰(wize****)</t>
  </si>
  <si>
    <t>촘촘한 짜임새, 눈이 즐거운 화려한 비주얼! 정말 재밌게 봤습니다</t>
  </si>
  <si>
    <t>mrch****</t>
  </si>
  <si>
    <t>애들이 너무 좋아해요 좋은작품 감사합니다</t>
  </si>
  <si>
    <t>김한석(hito****)</t>
  </si>
  <si>
    <t>영화보는 내내 나오미스콧의 매력에 푹 빠졌네요.OST도 대박~~</t>
  </si>
  <si>
    <t>이정화(jh00****)</t>
  </si>
  <si>
    <t>인생영화  기대이상  추천</t>
  </si>
  <si>
    <t>nbo8****</t>
  </si>
  <si>
    <t>재밌게 보았습니다.ㅎㅎㅎ</t>
  </si>
  <si>
    <t>브으랙(q813****)</t>
  </si>
  <si>
    <t>더빙으로 보세요. 정성화 뮤지컬황제가 윌스미스를 대박입니다.</t>
  </si>
  <si>
    <t>Jay(yuuu****)</t>
  </si>
  <si>
    <t>디즈니 역대급 CG 좋다</t>
  </si>
  <si>
    <t>lips****</t>
  </si>
  <si>
    <t>윌스미스가 최고의 연기 웃음을 주네요..</t>
  </si>
  <si>
    <t>hong(swee****)</t>
  </si>
  <si>
    <t>쟈스민.... 쟈스민.... 알...럽....</t>
  </si>
  <si>
    <t>맑은염소(goat****)</t>
  </si>
  <si>
    <t>퇴근하고 혼영했는데 너무 아쉽더라구요. 이렇게 크게 느낀 감동을 같이 못 나눠서... 저는 A whole new world~도 좋았고 특히 자스민의 Speechless 들을 때 너무 울컥했어요. 알라딘, 자스민, 지...</t>
  </si>
  <si>
    <t>강민지(kmjn****)</t>
  </si>
  <si>
    <t>진짜 존잼손에 꼽는 인생 영화 되었어요알라딘 처돌이가 되었습니다</t>
  </si>
  <si>
    <t>밋밋해(fkzk****)</t>
  </si>
  <si>
    <t>fdsfergfhgfdh</t>
  </si>
  <si>
    <t>명인(npon****)</t>
  </si>
  <si>
    <t>재미 있읍니다. 배우들도 훌륭 하고요. 쟈스민 너무 이뻐요.</t>
  </si>
  <si>
    <t>haebin(judy****)</t>
  </si>
  <si>
    <t>최고였다라는 말 밖에 나오지 않는다</t>
  </si>
  <si>
    <t>gsh0****</t>
  </si>
  <si>
    <t>재밌게 잘봤어요!  한번 더 보고싶네요</t>
  </si>
  <si>
    <t>qag1****</t>
  </si>
  <si>
    <t>너무 재밌음 진짜ㅠㅠㅠ 또 봐야지</t>
  </si>
  <si>
    <t>sun(sunf****)</t>
  </si>
  <si>
    <t>진짜 완전 짱이에여!!!</t>
  </si>
  <si>
    <t>지현(juli****)</t>
  </si>
  <si>
    <t>아름다운 영화....미나의 알라딘은  완벽했다</t>
  </si>
  <si>
    <t>vvkt****</t>
  </si>
  <si>
    <t>별루이것 같아서 기대안했는데 졸 잼여자배우자스민 모레츠닮은거 같음 예쁘네 ㅎㅎ</t>
  </si>
  <si>
    <t>소수맘(salt****)</t>
  </si>
  <si>
    <t>너무 아름답고 좋았어요</t>
  </si>
  <si>
    <t>아이들과 잼있게 봤어요^^</t>
  </si>
  <si>
    <t>ASTRAEA(hans****)</t>
  </si>
  <si>
    <t>동심이 사라진 40대가 보니 동심이 깨어나진 않지만 음악과 영상 스토리 모두 잘 만들어진 영화입니다, 조조 4D 봤는데 잠이 하나도 안오고 몰입감 있게 봤습니다.. 엔딩크레딧까지 오랜만에 본 영화,,,</t>
  </si>
  <si>
    <t>최예린(ador****)</t>
  </si>
  <si>
    <t>술탄 자스민 사랑해...</t>
  </si>
  <si>
    <t>ssoobly(llbl****)</t>
  </si>
  <si>
    <t>알라딘롱리브더킹존윅중에서 고민고민하다가 알라딘 봤는데 완전 굿초이스20년도 더 이전, 초등학교때 비디오로 본 알라딘이랑일요일마다 했던 디즈니만화랜드에서 본 알라딘을정말 실사 그대로 보는듯했다.지니가 자유의 몸이 될땐...</t>
  </si>
  <si>
    <t>꽃도령들속여왕님(mini****)</t>
  </si>
  <si>
    <t>노래도 좋고재미있게 관람했어요~</t>
  </si>
  <si>
    <t>전미송(sts4****)</t>
  </si>
  <si>
    <t>너무 재미있었어요 ㅠㅠㅠ 진짜 좋아요</t>
  </si>
  <si>
    <t>Jh(davi****)</t>
  </si>
  <si>
    <t>굳 보고나면 기분좋아지는 영화입니다</t>
  </si>
  <si>
    <t>gjkdjl(ekdr****)</t>
  </si>
  <si>
    <t>아이들이랑 같이 봤는데 너무 재미있어해서 좋았어요.</t>
  </si>
  <si>
    <t>estr****</t>
  </si>
  <si>
    <t>화면의 화려함이 인상깊었던 영화 윌스미스의 지니가 매력적이었다</t>
  </si>
  <si>
    <t>yunyajee(yjyj****)</t>
  </si>
  <si>
    <t>자스민 너무예뻐요ㅠㅠㅠ</t>
  </si>
  <si>
    <t>쑥이(ssuk****)</t>
  </si>
  <si>
    <t>갓디즈니.갓스미스.갓쟈스민♡</t>
  </si>
  <si>
    <t>july****</t>
  </si>
  <si>
    <t>너무 재밌어요. 멋있고 흥나고 신나고 멋지고 아름다워요.</t>
  </si>
  <si>
    <t>망했다둥(oran****)</t>
  </si>
  <si>
    <t>이게 정녕 대기업의 퀄리티인가? 월트 디즈니의 아름다움은  어디로 갔나.</t>
  </si>
  <si>
    <t>열공열운(jdw7****)</t>
  </si>
  <si>
    <t>자스민 각성을 보는 순간  매일 아침 출근시간 노래~</t>
  </si>
  <si>
    <t>모리(skwn****)</t>
  </si>
  <si>
    <t>영화도 너무 좋고 ost도 계속듣게되는 영화네요ㅠㅠ</t>
  </si>
  <si>
    <t>공실이(ssos****)</t>
  </si>
  <si>
    <t>계속해서 장면이 생각나는 영화</t>
  </si>
  <si>
    <t>생규리탱규리(tamt****)</t>
  </si>
  <si>
    <t>재스민 마이 술탄....</t>
  </si>
  <si>
    <t>아담이(many****)</t>
  </si>
  <si>
    <t>스트레스타파!!! 일어나서 춤출뻔ㅎ</t>
  </si>
  <si>
    <t>흰머리도사(boss****)</t>
  </si>
  <si>
    <t>오늘 보고 왓는데 너무 잼있네요</t>
  </si>
  <si>
    <t>pm30****</t>
  </si>
  <si>
    <t>최고 원작같음요^^ 재밌게봤어요</t>
  </si>
  <si>
    <t>꽥꽥이와멍멍이(gkss****)</t>
  </si>
  <si>
    <t>진짜재밋어요 두번보세오</t>
  </si>
  <si>
    <t>door(kief****)</t>
  </si>
  <si>
    <t>잼있게 잘 봤습니다. 예전 애니메이션 볼때 보다 더 잼있게 본것 같습니다.</t>
  </si>
  <si>
    <t>단짝(wnwn****)</t>
  </si>
  <si>
    <t>재밌어 시간후딱간다!!</t>
  </si>
  <si>
    <t>나리똥(rnsk****)</t>
  </si>
  <si>
    <t>인생영화~~!!!다시보고 싶다는생각이 처음 듦</t>
  </si>
  <si>
    <t>이유진(yooj****)</t>
  </si>
  <si>
    <t>기대를 엄청 많이 했는데 하나도 실망 안 하고 너무 재밌었음 ㅠㅠ 노래가 너무 좋았고 배우들도 너무 훌륭하고... 최고</t>
  </si>
  <si>
    <t>파치리스(donf****)</t>
  </si>
  <si>
    <t>만화 실사영화를 이렇게 잘 만들수있다니 뮤지컬을 한편 보고 나온기분</t>
  </si>
  <si>
    <t>퓌네스(1895****)</t>
  </si>
  <si>
    <t>노래가넘재미있어요(쪼금으스스하지만)♥♥♥♥</t>
  </si>
  <si>
    <t>세진(seji****)</t>
  </si>
  <si>
    <t>진짜 넘  재밌어요 4d 자리가 매진되서 일반으로 봤지만 나중에 4d로 다시 볼 예정입니동 ost진짜 짱짱이에여 다 좋아요집와서 다시 찾아서 다들었어요 그리고 색감 진짜 짱 너무 예쁜 영화에요 다들 꼭보세요</t>
  </si>
  <si>
    <t>박수빈(abcd****)</t>
  </si>
  <si>
    <t>최근 영화중에서 가장 신났던 영화 완전 강추노래가 하드캐리함</t>
  </si>
  <si>
    <t>호박달(vega****)</t>
  </si>
  <si>
    <t>너무 잼있게 잘봤네요~ 또 보러 가고 싶네요~^^</t>
  </si>
  <si>
    <t>ggan****</t>
  </si>
  <si>
    <t>오~ 굿굿굿재밌네요^^ 추천요!!!</t>
  </si>
  <si>
    <t>qwer1112(ddfr****)</t>
  </si>
  <si>
    <t>정말 감동의 시간이였다. 디지니 최고</t>
  </si>
  <si>
    <t>lord****</t>
  </si>
  <si>
    <t>정말 최고였음.. 디즈니만세</t>
  </si>
  <si>
    <t>ohmo****</t>
  </si>
  <si>
    <t>넘나 재밋었음! 지니 최고!!♡</t>
  </si>
  <si>
    <t>써니(mcsi****)</t>
  </si>
  <si>
    <t>아뤠비엔 놔아아아아잇</t>
  </si>
  <si>
    <t>고리랑(high****)</t>
  </si>
  <si>
    <t>최고의 영화입니다!!!!</t>
  </si>
  <si>
    <t>현진(rtge****)</t>
  </si>
  <si>
    <t>한편의 뮤지컬을 보고온 느낌.</t>
  </si>
  <si>
    <t>난챙(eunz****)</t>
  </si>
  <si>
    <t>행복했고, 아름다웠어요영화가 끝나지 않길 바랬어요,,</t>
  </si>
  <si>
    <t>Hyo Joo(shj3****)</t>
  </si>
  <si>
    <t>이제껏 본 영화 중 최고였어요</t>
  </si>
  <si>
    <t>p208****</t>
  </si>
  <si>
    <t>최고꼭보세요  진짜대박</t>
  </si>
  <si>
    <t>손여미(thsd****)</t>
  </si>
  <si>
    <t>음악이 최고입니다!!</t>
  </si>
  <si>
    <t>이동희(fnql****)</t>
  </si>
  <si>
    <t>연출과 노래도 다 잘되었지만 윌 스미스가 지니역으로 캐스팅 된게 참으로 잘된 일이라고 생각합니다. 너무 유머러스하고 재미있었어요~~~~알라딘이 오랜시간 공들어서 영화를 만들어줘서 즐거운 시간을 보냅습니다~~ㅎㅎ</t>
  </si>
  <si>
    <t>전진경(jjk5****)</t>
  </si>
  <si>
    <t>너무 재미있었어요. 생각보다!!! 또 보러갈겁니다.</t>
  </si>
  <si>
    <t>이멜다(lsm9****)</t>
  </si>
  <si>
    <t>최고말이 필요없어요</t>
  </si>
  <si>
    <t>dlqhals(0575****)</t>
  </si>
  <si>
    <t>노래도 너무 좋고 이렇게 재밌는 영화는 처음이에요 ㅠㅠ</t>
  </si>
  <si>
    <t>식이(sess****)</t>
  </si>
  <si>
    <t>와이프, 딸 같이 봤는데 원작에 충실하면서도 눈호강 재대로 했네요와이프, 딸 모두 만족한 작품이었습니다 ^^</t>
  </si>
  <si>
    <t>다온(h752****)</t>
  </si>
  <si>
    <t>너무멋져요진짜다완벽해</t>
  </si>
  <si>
    <t>기대이상입니다. 우리말녹음으로 봤는데도 더빙이 자연스럽고 좋았습니다.</t>
  </si>
  <si>
    <t>sjjsjd(jjho****)</t>
  </si>
  <si>
    <t>기대안하고 보면 재밌습니다</t>
  </si>
  <si>
    <t>자녀와 함께 보기 좋은 영화이며 배우의 연기력 또한 굿입니다.</t>
  </si>
  <si>
    <t>기대안하고 봤는데  잼있어요~~</t>
  </si>
  <si>
    <t>chh9****</t>
  </si>
  <si>
    <t>너무 순수하고 아름다운 영화</t>
  </si>
  <si>
    <t>카노르(ardo****)</t>
  </si>
  <si>
    <t>갓띵작 이거 안보면 후회함 꼭 영화관 가서 봐야함</t>
  </si>
  <si>
    <t>GOSEUNGHUN(pall****)</t>
  </si>
  <si>
    <t>엄청재미가있고즐거워서이영화를추천합니다</t>
  </si>
  <si>
    <t>최요원(yoyo****)</t>
  </si>
  <si>
    <t>알라딘 웨 않 바 ?!?!?!</t>
  </si>
  <si>
    <t>정은희(gml7****)</t>
  </si>
  <si>
    <t>어릴 때봤던 알라딘을 다시 떠올릴 수 있게 해줬어요 만화도 실사버전도 다 재밌었어요</t>
  </si>
  <si>
    <t>빡재(sid1****)</t>
  </si>
  <si>
    <t>알라딘 영화나올때 무슨언어안가요?미국은아닌것같은데</t>
  </si>
  <si>
    <t>finkies(fink****)</t>
  </si>
  <si>
    <t>쟈스민쟈스민쟈스민쟈스민쟈스민쟈스민쟈스민</t>
  </si>
  <si>
    <t>김원영(mise****)</t>
  </si>
  <si>
    <t>한국어 더빙판으로도 한번 더 보고싶네요</t>
  </si>
  <si>
    <t>펜펜(qkrw****)</t>
  </si>
  <si>
    <t>옛날생각 물신나게하는 알라딘이요!알리왕자 등장들썩들썩신남 장관이네요보는 내내 동심이 샘솟던 날이요^^</t>
  </si>
  <si>
    <t>전병준(yppo****)</t>
  </si>
  <si>
    <t>너무 재미있어요.다시보고 싶은 영화.</t>
  </si>
  <si>
    <t>윤스파파(007k****)</t>
  </si>
  <si>
    <t>10점 만점에 100점 입니다!! 도입부부터 끝날때까지 지루한 부분이 하나도 없음. 영화 평점 남기는거 태어나서 처음입니다 꼭 보세요!!  4D로 보세요</t>
  </si>
  <si>
    <t>YOYOYO(weas****)</t>
  </si>
  <si>
    <t>10점이 아까워 ㅜㅜ 존잼!</t>
  </si>
  <si>
    <t>우카소(woog****)</t>
  </si>
  <si>
    <t>영화 사운드맥스 아이맥스 4dx 그냥2d로 4번 봤습니다 안본분들 꼭 보세요</t>
  </si>
  <si>
    <t>룰(lill****)</t>
  </si>
  <si>
    <t>가능하면 4d로 꼭 보세요!!!!^^</t>
  </si>
  <si>
    <t>김현진(qhan****)</t>
  </si>
  <si>
    <t>굳입니다아앵재밋어요</t>
  </si>
  <si>
    <t>xxiel(miya****)</t>
  </si>
  <si>
    <t>.. 소름끼치게  시간가는줄 모르고 봤던 어제의 영화</t>
  </si>
  <si>
    <t>딸기(eksl****)</t>
  </si>
  <si>
    <t>정말 신비롭고 아름다운 영화.장면장면이 아른거리고 참 소중하다.제목은 알라딘이지만 자스민이 더 주인공 같은 영화. 간만에 제대로 된 영화를 본 것 같다.</t>
  </si>
  <si>
    <t>LtotheH(lees****)</t>
  </si>
  <si>
    <t>볼거리도 화려하고 노래도 좋았고, 원작과 완전 똑같지 않고 조금씩 다른 이야기도 좋았어요! 특히 윌 스미스는 유쾌하게 지니역을 잘했어요!</t>
  </si>
  <si>
    <t>cjh9****</t>
  </si>
  <si>
    <t>진짜 갓...띵....작 노래 하나하나가 명곡에 너무 잘 살리고 또 보고싶다는 생각을 영화 끝나자마자 바로 했다 ...</t>
  </si>
  <si>
    <t>qlsg****</t>
  </si>
  <si>
    <t>두번봐도 진짜 눈호강 귀호강시켜주는 이쁜 영화,(??????) 자스민이 부르는 ost 또 듣고싶어서 다시봄ㅎㅎ</t>
  </si>
  <si>
    <t>그대의(wesa****)</t>
  </si>
  <si>
    <t>너무 잘 만들었네요.!!!</t>
  </si>
  <si>
    <t>tmdwhd92(tmdw****)</t>
  </si>
  <si>
    <t>노래와 춤이 너무 좋은 영화네요~&lt;</t>
  </si>
  <si>
    <t>아트인(abou****)</t>
  </si>
  <si>
    <t>어렸을 때 아침 8시에 일어나서 봤던 디즈니 만화동산의 향수를 실사영화로 재현해냈다.</t>
  </si>
  <si>
    <t>바이넨(0402****)</t>
  </si>
  <si>
    <t>디즈니가 드디어 성공적인 실사리메이크를 내놔서 기쁘다.다 보고 나오면 윌스미스지니가 머릿속에서 계속 노래를 부르는...</t>
  </si>
  <si>
    <t>babe****</t>
  </si>
  <si>
    <t>알고봐도 재밌는영화 추천합니다</t>
  </si>
  <si>
    <t>상혁(sang****)</t>
  </si>
  <si>
    <t>너무재밌습니다~^^도입부부터 압도하네요</t>
  </si>
  <si>
    <t>anwlro(anwl****)</t>
  </si>
  <si>
    <t>환상적인OST  배우들의 연기력.. 애니메이션을  뛰어넘는 감동^^</t>
  </si>
  <si>
    <t>맴맴(jaya****)</t>
  </si>
  <si>
    <t>재미있었어요 여러가지로....</t>
  </si>
  <si>
    <t>rnha****</t>
  </si>
  <si>
    <t>어린시절 동화나라를 소환하는 시간...나에게도 알라딘의 램프가 있었다면 3개 wish 는 무엇이었을까...?</t>
  </si>
  <si>
    <t>사랑받는민주(ae30****)</t>
  </si>
  <si>
    <t>너무 재밌고깊이있고감동적인영화</t>
  </si>
  <si>
    <t>엉아(ghl0****)</t>
  </si>
  <si>
    <t>부족한 2%는 음료수로 대체 해야되나</t>
  </si>
  <si>
    <t>NANA(dalk****)</t>
  </si>
  <si>
    <t>제목은 알라딘인데 알라딘이 제일 존재감 없음... 완전 미스캐스팅... 나머지는 찰떡!!! 자스민공주와 지니, 그리고 아부가 이 영화를 살렸다</t>
  </si>
  <si>
    <t>khi2****</t>
  </si>
  <si>
    <t>굿 평점 처음남겨봄 정말좋았어요</t>
  </si>
  <si>
    <t>김호연(ooho****)</t>
  </si>
  <si>
    <t>진짜 최고.. 인생영화에요</t>
  </si>
  <si>
    <t>벤포스타(kisd****)</t>
  </si>
  <si>
    <t>꿀잼입니다. 두번보세요</t>
  </si>
  <si>
    <t>끈기(skss****)</t>
  </si>
  <si>
    <t>만화보다 훨씬 재미있게 만들었네요</t>
  </si>
  <si>
    <t>아이런(kwok****)</t>
  </si>
  <si>
    <t>넘재미있고좋았어여~시간이아깝지않았네여~~^^</t>
  </si>
  <si>
    <t>숑편(mnje****)</t>
  </si>
  <si>
    <t>디즈니 영화 중 처음으로 본 영화인데 인생영화임다..</t>
  </si>
  <si>
    <t>진짜(8988****)</t>
  </si>
  <si>
    <t>자스민의 위엄.. speechless라는 노래와 함께 와닿아졌습니다..</t>
  </si>
  <si>
    <t>서현(0226****)</t>
  </si>
  <si>
    <t>자스민이 너무 예쁘고 연기도잘하는데 노래하는 목소리도 너무 좋았다. 지니와 알라딘의 연기와 노래도 인상깊었다.</t>
  </si>
  <si>
    <t>ehdg****</t>
  </si>
  <si>
    <t>시간가는줄 모르고 봤습니다</t>
  </si>
  <si>
    <t>chen2(sce8****)</t>
  </si>
  <si>
    <t>최고에요... 또 보고 싶어요</t>
  </si>
  <si>
    <t>하히후헤호aa(say3****)</t>
  </si>
  <si>
    <t>진짜 윌스미스는 ㅋㅋㅋ완전 짱임아는 내용의 알라딘을 이렇게 재밌게 만들다니</t>
  </si>
  <si>
    <t>ahyun(silk****)</t>
  </si>
  <si>
    <t>윌 스미스 전생에 지니였음</t>
  </si>
  <si>
    <t>Sy(anan****)</t>
  </si>
  <si>
    <t>너무 좋았음 완전 추천함</t>
  </si>
  <si>
    <t>밤비민(d725****)</t>
  </si>
  <si>
    <t>재밌었다 그리고 시대가 변한다고 느꼈다 여자는 학교갈필요없다 공장가라 했던 구시대로부터 자신의 목소리를 당당하게 낼 줄아는 신시대로... 자스민공주가 너무 멋졌다</t>
  </si>
  <si>
    <t>applemint(tjsa****)</t>
  </si>
  <si>
    <t>아름다워서 눈물이 절로...</t>
  </si>
  <si>
    <t>닥다리(kdy0****)</t>
  </si>
  <si>
    <t>아름다운 영화~ 초딩 때 알라딘 만화 시간 기다리며 cd 게임 했던 추억이 있는데 서른 되어 실사로 보니 영광! 영상,음악,연기 모두 좋았어요! 마지막엔 친구와 같이 눈물 고이며 봤네요~ 거짓은 진실을 이길 수 없는...</t>
  </si>
  <si>
    <t>박정서(love****)</t>
  </si>
  <si>
    <t>너무 잼나게 보고 왔어요^^한번쯤은 볼 만한 영화 입니다^♡^</t>
  </si>
  <si>
    <t>진짜 윌스미스 하드캐리 ... 굿</t>
  </si>
  <si>
    <t>은지짱(yers****)</t>
  </si>
  <si>
    <t>알라딘 영화 재미있게 봤어요넘넘 노래도 좋아요</t>
  </si>
  <si>
    <t>안시진(anrs****)</t>
  </si>
  <si>
    <t>너무재밋엇어욤 ㅠㅠ 또보고싶음ㅎ</t>
  </si>
  <si>
    <t>조현준(hyun****)</t>
  </si>
  <si>
    <t>a whole new world랑 speechless 나올때 개소름 ㅎㄷㄷ</t>
  </si>
  <si>
    <t>알라딘 진짜 세상에서 최고다~ 내가 본 영화중에 제일 좋았어요(7살 아들 감상평입니다^^)</t>
  </si>
  <si>
    <t>명품관(hyup****)</t>
  </si>
  <si>
    <t>긋긋긋굿 간만에 영화다운영화~~!!최고</t>
  </si>
  <si>
    <t>찌니(myso****)</t>
  </si>
  <si>
    <t>와...!  지니 하드캐리꼭 보세용</t>
  </si>
  <si>
    <t>티엔(coww****)</t>
  </si>
  <si>
    <t>등장인물들이 잘 어울린다</t>
  </si>
  <si>
    <t>지안(wise****)</t>
  </si>
  <si>
    <t>4디로 한번 더 보러가려구요 여주남주 진짜 멋지고 영상미 음악 스토리 연기 연출 하나도 버릴게 없는 최고의 영화 타이타닉이랑 레미제라블이 인생영화였는게 추가해야겠어요'ㅅ'</t>
  </si>
  <si>
    <t>says****</t>
  </si>
  <si>
    <t>원래 평점 안 남기는데 첨 남겨요.Ost 넘 훌륭하고 재밌고 해서4d로 보려고 다시 왔습니다.역시 스미스~~실사판중에는 최고인 듯</t>
  </si>
  <si>
    <t>서연사랑(anle****)</t>
  </si>
  <si>
    <t>진짜 힐링영화 단순한 알라딘이 아니에여 개꿀잼.... 진짜 요번년도 본것중에 젤 재밌었어요 또 보고싶어요 정말</t>
  </si>
  <si>
    <t>쭈양(alsl****)</t>
  </si>
  <si>
    <t>윌스미스 완전잼네요^^ 영화좋아요^^</t>
  </si>
  <si>
    <t>김동욱(ruy4****)</t>
  </si>
  <si>
    <t>어린시절로 돌아간듯한 느낌.</t>
  </si>
  <si>
    <t>바닐라홀릭(taki****)</t>
  </si>
  <si>
    <t>최고의 아라비안나이트</t>
  </si>
  <si>
    <t>한지수(flai****)</t>
  </si>
  <si>
    <t>마음이 정화되는  영화에요</t>
  </si>
  <si>
    <t>캐리여니(kimd****)</t>
  </si>
  <si>
    <t>정말 재밌는 이야기이고 감동 재미 다 느낄수 있는 영화에요.</t>
  </si>
  <si>
    <t>치우니(cldn****)</t>
  </si>
  <si>
    <t>윌스미스 캐리 최고였음</t>
  </si>
  <si>
    <t>Floject(tjdb****)</t>
  </si>
  <si>
    <t>영상미로  믿고 보는거죠</t>
  </si>
  <si>
    <t>카와치(inth****)</t>
  </si>
  <si>
    <t>윌 스미스의 지니! 최고 였어요.</t>
  </si>
  <si>
    <t>남극바다(dbgk****)</t>
  </si>
  <si>
    <t>영화 노래 출연진 배역들 모두 완벽하다</t>
  </si>
  <si>
    <t>처음만난자유(baeg****)</t>
  </si>
  <si>
    <t>시기적절한 개봉. 권선징악과 여성의 파워가 적절했으며 윌스미스가 5점 만점의 별점 3개를 담당했다.</t>
  </si>
  <si>
    <t>드록빠(lgc4****)</t>
  </si>
  <si>
    <t>예고를 너무 못만들었다고 생각했을정도로 재밌었다</t>
  </si>
  <si>
    <t>정예나(cr09****)</t>
  </si>
  <si>
    <t>진짜 너무 재밌어요 한번더 보고싶을정도로</t>
  </si>
  <si>
    <t>전가영(jgy9****)</t>
  </si>
  <si>
    <t>최고입니다ㅜㅠㅠㅠ너무재밋어요</t>
  </si>
  <si>
    <t>jojo(jami****)</t>
  </si>
  <si>
    <t>어릴때 디즈니 최애는 알라딘이었는데 실사화도 알라딘이 되었다</t>
  </si>
  <si>
    <t>김영수(engm****)</t>
  </si>
  <si>
    <t>너무재미썼습니다~~~</t>
  </si>
  <si>
    <t>LockDown(ghty****)</t>
  </si>
  <si>
    <t>이이잉 앗살라말라이쿰~~</t>
  </si>
  <si>
    <t>김신형(shin****)</t>
  </si>
  <si>
    <t>알라딘 애니를 3편까지 본 사람으로서,, 영화가 애니를 정말 잘 살렸다~~! 윌 스미스가 지니 이상이다!</t>
  </si>
  <si>
    <t>HL(kch7****)</t>
  </si>
  <si>
    <t>술탄 자스민의 speechless를 보여주기 위한 영화였다</t>
  </si>
  <si>
    <t>파랑새(sola****)</t>
  </si>
  <si>
    <t>아름다움/헌데 쟈스민 초반에 세상물정모르는 곤듀님처럼 등장한게 아쉬움 그것말고는 모든게완벽</t>
  </si>
  <si>
    <t>봄(doha****)</t>
  </si>
  <si>
    <t>보는 내내 웃음이 가득했어요행복했습니다.</t>
  </si>
  <si>
    <t>pari****</t>
  </si>
  <si>
    <t>감동그자체다!!! ㅜㅜ안보신분들 꼭보세요</t>
  </si>
  <si>
    <t>기대도 안하고 봣는데 너무 재밋엇어요! 윌스미스가 역시 최고</t>
  </si>
  <si>
    <t>라리사(sixt****)</t>
  </si>
  <si>
    <t>재미있음. 근데 더빙판을 봤는데 음....별루임. 더빙말고 일반 추천.</t>
  </si>
  <si>
    <t>아이랑 재밋게 보앗어요^^♡♡</t>
  </si>
  <si>
    <t>쌍차(wodn****)</t>
  </si>
  <si>
    <t>그럭저럭 볼만함566</t>
  </si>
  <si>
    <t>제갈(aker****)</t>
  </si>
  <si>
    <t>영화 두번보는거 이해못하는 사람인데, 2D보고 감동받고 4D또봤어요 ㅠㅠ 홀 뉴월드보다 스피치리스가 진짜 너무 임팩트지립니다 ㅠ</t>
  </si>
  <si>
    <t>dana(thsd****)</t>
  </si>
  <si>
    <t>두번봤는데 또보고싶은영화</t>
  </si>
  <si>
    <t>기대 안하고 봤는데 인생영화 발견</t>
  </si>
  <si>
    <t>서예나(l_op****)</t>
  </si>
  <si>
    <t>두번 보고 왔어요!! 또 봐도 너무 재밌네요</t>
  </si>
  <si>
    <t>갈매플레이팩토(carl****)</t>
  </si>
  <si>
    <t>전세대 남녀노소를불문하고 가치의 가치를 느끼게해주는 통섭의 영화라고나할까</t>
  </si>
  <si>
    <t>강보민(qhal****)</t>
  </si>
  <si>
    <t>너무 재밌었고 노래 진짜 너무너무 좋아요</t>
  </si>
  <si>
    <t>오록(cjyd****)</t>
  </si>
  <si>
    <t>주축을 이루는 노래들 짜임새부터 완벽. 나머진 말할것도 없음.</t>
  </si>
  <si>
    <t>secret(ejrd****)</t>
  </si>
  <si>
    <t>한편의 뮤지컬을 보는 듯 했습니다.사운드 빵빵한 영화관에서 다시 보고 싶네요^^</t>
  </si>
  <si>
    <t>Yeon(ping****)</t>
  </si>
  <si>
    <t>처음봤을땐 윌스미스나온다고 좋아했는데 두세번 볼수록 윌스미스뿐만아니라 알라딘역할을 맡은 미나♥도눈에들어오고 홓ㅎㅎㅎㅎ진짜 매력넘치는 영화였뜨아~!</t>
  </si>
  <si>
    <t>박현경(park****)</t>
  </si>
  <si>
    <t>나의 동심을 일으키는 최고의 명작팍팍한 세상 속 힐링영화!!!</t>
  </si>
  <si>
    <t>뽀링(shel****)</t>
  </si>
  <si>
    <t>넘꿀잼 ♡ 화면도 환상적이고, 여주 남주도 선남선녀여서 눈호강 하고 옴 ㅊㅊ 적당히 유머도 들어가서 졸렸는데, 잠도 안옴.  노래가 너무 좋음♡</t>
  </si>
  <si>
    <t>김성경(ksk7****)</t>
  </si>
  <si>
    <t>4DX로 봤는데 정말 재밌었고 노래도 한몫했습니다.후회 안하실거에요^^</t>
  </si>
  <si>
    <t>ㅇ(wngm****)</t>
  </si>
  <si>
    <t>알라딘x자스민o 자스민의 재발견</t>
  </si>
  <si>
    <t>게티(hong****)</t>
  </si>
  <si>
    <t>간만에 괜찮은 영화 잘본듯 ㄹㅇ 몇번 더 볼 의향도 있음</t>
  </si>
  <si>
    <t>아이들이 다 재밌어했어요ㅎ</t>
  </si>
  <si>
    <t>깽이(ssg0****)</t>
  </si>
  <si>
    <t>윌스미스..멋찌다...아라비안 나이트~~♪를 시작으로 사로잡혀서 끝까지 눈을땔수없었다. 색감이나 배경들이 너무 아름다웠고 뭔가 힐링되는 영화였다.영화ost들은 물론 귀까지 호강하며 마음까지 눈까지 오랫만에 정화한 기...</t>
  </si>
  <si>
    <t>최창오(ssoo****)</t>
  </si>
  <si>
    <t>재밌어 진짜요야라하루뉴요요요</t>
  </si>
  <si>
    <t>주니어천문스쿨(appl****)</t>
  </si>
  <si>
    <t>더빙이 더 재미있습니다.</t>
  </si>
  <si>
    <t>열심열일(call****)</t>
  </si>
  <si>
    <t>음악을 말할필요없고 재밌는장면이 너무 많았네요. 감독의 연출이 이렇게 병맛감성있는 영화라니 ㅋㅋㅋ</t>
  </si>
  <si>
    <t>akwl****</t>
  </si>
  <si>
    <t>디즈니가 괜히 디즈니가 아니네</t>
  </si>
  <si>
    <t>joob****</t>
  </si>
  <si>
    <t>너무 재밋게 잘봤습니다</t>
  </si>
  <si>
    <t>또다른나(aym1****)</t>
  </si>
  <si>
    <t>눈과 귀가  즐거운 영화! 재밌게 봤어요</t>
  </si>
  <si>
    <t>조연지(yeon****)</t>
  </si>
  <si>
    <t>몇번이고 바도 안아까울영화</t>
  </si>
  <si>
    <t>김나은(flsk****)</t>
  </si>
  <si>
    <t>와,, 말잇못,,,진심 보는 내내 소름돋아따</t>
  </si>
  <si>
    <t>jsj1****</t>
  </si>
  <si>
    <t>시간가는줄 모르고봤어요. 꿀잼 사랑스런 지니♡</t>
  </si>
  <si>
    <t>브라보(iiop****)</t>
  </si>
  <si>
    <t>또 보고싶은 영화랄까 노래만 들어도 돈값한다고 생각눈귀가 즐겁네요</t>
  </si>
  <si>
    <t>바람풍경(euno****)</t>
  </si>
  <si>
    <t>어쩌다보니 인생띵작! 영화 두번본거 태어나서 처음이다</t>
  </si>
  <si>
    <t>푸도(yuyu****)</t>
  </si>
  <si>
    <t>디즈니의 또다른 최고의 지니</t>
  </si>
  <si>
    <t>경필맘(bizz****)</t>
  </si>
  <si>
    <t>어린시절 추어도 돋고 하루종일 ost가 맴도는 영화</t>
  </si>
  <si>
    <t>영구(kimm****)</t>
  </si>
  <si>
    <t>내가 남자라 그런지 모르겠는데, 제목은 알라딘이지만 나중에 기억남는건 지니랑 여주뿐</t>
  </si>
  <si>
    <t>세라자드(fbcj****)</t>
  </si>
  <si>
    <t>어릴적에 봤던 디지니 만화를 영화로 다시만나니감회가 새롭고 내용도 알차게 잘구현한것같아서어린시절을 다시 돌아보게됬네요 윌스미스의 연기력은정말최고 입니다!</t>
  </si>
  <si>
    <t>게장츄릅(shs6****)</t>
  </si>
  <si>
    <t>알라딘인데 누가 주인공인지 모를정도로 다들 찰떡이여서 더 좋았던 영화 내가 영화 속으로 들어가서 영화속의 한사람이었으면 좋겠다란 생각도 들고 정말 지니가 내 친구였으면 조케따ㅋㅋㅋ 알라딘의 스윗함 자스민의 미모뿜뿜 ...</t>
  </si>
  <si>
    <t>다옹(bbnd****)</t>
  </si>
  <si>
    <t>왕자님을 기다리는 공주에서침묵하지 않겠다는 술탄으로</t>
  </si>
  <si>
    <t>alliswell(alli****)</t>
  </si>
  <si>
    <t>88년생 32살인나. 영화 볼때만큼은 22년전 어린남자아이로 돌아갔었다. 힘들고 지친 하루하루 속에서 잠시나마 행복했던 어린시절로 돌아가 기분좋았다. 시작 음악 부터 소름. 모든 ost가 내마음에 추억을 불러일으켰다...</t>
  </si>
  <si>
    <t>보오미(bomi****)</t>
  </si>
  <si>
    <t>태어나서 처음으로  영화관 가서 2번봤다</t>
  </si>
  <si>
    <t>김진서(jspc****)</t>
  </si>
  <si>
    <t>진짜최고..또 보고싶다</t>
  </si>
  <si>
    <t>훈(anti****)</t>
  </si>
  <si>
    <t>약 2시간 동안 일요일 디즈니만화동산 보던 그때로 갔다왔다. 땡큐 디즈니..</t>
  </si>
  <si>
    <t>삡삡(cnqm****)</t>
  </si>
  <si>
    <t>포디로 보니까 재밌음 노래가 애니버전보다 더 좋은느낌</t>
  </si>
  <si>
    <t>리에리(hihr****)</t>
  </si>
  <si>
    <t>음...원작 만화는 그냥랬는데..!!와..이 알라딘 진짜 레전드 영화인듯하다...해피엔딩은 늘 뻔한데..얘도 뻔하지만 너무 잼있다??ost도 미쳤다????배우분들 노래를 너무 잘 부르심</t>
  </si>
  <si>
    <t>기동대장(hpst****)</t>
  </si>
  <si>
    <t>정말 재미있게 봤어요~</t>
  </si>
  <si>
    <t>이정민(jmin****)</t>
  </si>
  <si>
    <t>정말 최고였습니다... 그냥 힐링 그자체 별로 기대 안하고 갔는데 보는내내 행복했어요 디즈니는 괜히 디즈니가 아니네요</t>
  </si>
  <si>
    <t>segeg(bibi****)</t>
  </si>
  <si>
    <t>진짜 정신없이 재밌음!!</t>
  </si>
  <si>
    <t>vkvk****</t>
  </si>
  <si>
    <t>윌스미스가 하드캐리했습니다 연기 대박입니다 ㅠㅠ 지니 사랑해여</t>
  </si>
  <si>
    <t>최미령(mile****)</t>
  </si>
  <si>
    <t>미친 개재밌다 자스민 존예 알라딘 개잘생♥♥♥♥아부도귀여워♥♥지니야 사랑한다</t>
  </si>
  <si>
    <t>모힝(haha****)</t>
  </si>
  <si>
    <t>윌스미스가 출연한게 신의한수이고 음악이면음악 영상이면영상 그냥 다 뭐하나빠지는게없고 그냥 재밌음ㅠㅠ..최고.. 아이때문에 더빙봤는데 신랑이랑 다시 자막으로 보기로했음!!</t>
  </si>
  <si>
    <t>뽀얀(moom****)</t>
  </si>
  <si>
    <t>영화 ost 완전 중독되구요, 원숭이 너무 귀여웠어요 ㅋㅋ</t>
  </si>
  <si>
    <t>조콩(vpap****)</t>
  </si>
  <si>
    <t>꼬맹이들보여줄려고갔는데 어른들이 더재밌게봄</t>
  </si>
  <si>
    <t>유경(ygch****)</t>
  </si>
  <si>
    <t>왜 4D로 보라는지 알 것 같은.... 만화로만 보던 알라딘을 실사로 내가 보는 느낌. 자파캐릭터의 느낌은 조금 약했지만,  지니는 정말 존재감 뿜뿜!! 지니가 다 했다고 봐도 될 거 같음!</t>
  </si>
  <si>
    <t>kos92(wons****)</t>
  </si>
  <si>
    <t>수프리마(ange****)</t>
  </si>
  <si>
    <t>좌파JAPA가 나라를 먈아먹으려 한당ㅋ</t>
  </si>
  <si>
    <t>yaon****</t>
  </si>
  <si>
    <t>가족들과 함께 보세요~너무너무 재밌어요~^^</t>
  </si>
  <si>
    <t>cwm0****</t>
  </si>
  <si>
    <t>실사로 이럴수있나...너무 아름다워요~</t>
  </si>
  <si>
    <t>치킨쿵(chld****)</t>
  </si>
  <si>
    <t>배우들도 배역에 잘 맞았고 ost가 정말정말 좋네요ㅠㅠ보는 내내 눈과 귀가 즐거웠습니다!!</t>
  </si>
  <si>
    <t>CMK(pitc****)</t>
  </si>
  <si>
    <t>인생 영화라고 할 수 있는 명작.</t>
  </si>
  <si>
    <t>황금복돼지(bong****)</t>
  </si>
  <si>
    <t>윌스미스 간만에 제옷에 맞는 배역맡아서 너무 익살스러웠고자스민역 나오미 스콧 너무 이쁘게 나온다눈과 귀가 즐거운 영화 딱 디즈니표 착한영화!!!</t>
  </si>
  <si>
    <t>cool****</t>
  </si>
  <si>
    <t>너무재밌어요.. 계속장면들과 노래들이 떠오르네요!!!백점만점</t>
  </si>
  <si>
    <t>엘론머스크(alum****)</t>
  </si>
  <si>
    <t>와 진짜 이나이묵고 눈물흘리야되나</t>
  </si>
  <si>
    <t>리현(ptkl****)</t>
  </si>
  <si>
    <t>OST도 대박이고 정말 상상 그 이상으로 너무 재밌었던 영화 (원작보다 더 재밌는듯) 그리고 모든 배우들 연기 짱이었고 지니역의 윌스미스가 하드캐리했던 거 같음 ㅋㅋㅋ</t>
  </si>
  <si>
    <t>해킹이싫은여자(gngk****)</t>
  </si>
  <si>
    <t>good goodgood</t>
  </si>
  <si>
    <t>갱이(jhs2****)</t>
  </si>
  <si>
    <t>진짜 최고의영화 배우들도 좋았고 ost가 대박! 2시간동안 눈을 뗄수없었던..9살 아이도 너무 재밌어했었던 영화♡</t>
  </si>
  <si>
    <t>태경태경(xoru****)</t>
  </si>
  <si>
    <t>진짜 최고!!.윌스미스가 너무 웃겨요ㅋㅋㅋ 오에스티 계속 듣게 됩니당</t>
  </si>
  <si>
    <t>ㅋㅋ(yjs3****)</t>
  </si>
  <si>
    <t>감동 재미 깊은 여운 세가지가 조화를 이룬 말그대로 각 배우들이 하드캐리를한 영화라고 볼수있네요. 2시간이 훌쩍지나갔고 후속작이 나왔으면 바램입니다.</t>
  </si>
  <si>
    <t>김숙자(kjyt****)</t>
  </si>
  <si>
    <t>간만에 기본 좋은 영화를 봤습니다</t>
  </si>
  <si>
    <t>tony1024(tony****)</t>
  </si>
  <si>
    <t>이건... 엔드게임 다음으로 재밌는 영화다!!!!</t>
  </si>
  <si>
    <t>shucleem(seco****)</t>
  </si>
  <si>
    <t>정말 재미있네요~사랑해요 자스민</t>
  </si>
  <si>
    <t>별별(fewp****)</t>
  </si>
  <si>
    <t>꼭보세요.. 자스미뉴ㅠ 스피치리스ㅠㅜㅜㅜ 한달되도 여운계속감 ㅜ으에에에앙 어홀뉴월드으</t>
  </si>
  <si>
    <t>레옹(didd****)</t>
  </si>
  <si>
    <t>윌스미스가 8할을했다. 쟈스민역도 굉장히 좋았다~다 아는 내용이지만 참 잘만들었고 추억을 즐겁게 떠오를 수 있게해 주었다 :)</t>
  </si>
  <si>
    <t>엘투더지(kath****)</t>
  </si>
  <si>
    <t>너무 재밌게봣어요...</t>
  </si>
  <si>
    <t>뽀솜(ring****)</t>
  </si>
  <si>
    <t>믿고보는 디즈니~~^^</t>
  </si>
  <si>
    <t>진이(kell****)</t>
  </si>
  <si>
    <t>내 인생영화.. 또 보고싶다</t>
  </si>
  <si>
    <t>정수현(j_sh****)</t>
  </si>
  <si>
    <t>노래 끝날 때 마다 박수치고 싶었어요 신나고 재밌고 ㅠㅠ 또보려고요</t>
  </si>
  <si>
    <t>yw98****</t>
  </si>
  <si>
    <t>아 또보고 싶다 ㅠㅠㅠ4DX 진짜 추천합니다 마음이 따뜻해지는 그런 영화 오랫만에 보고나서 마음이 두근두근했습니다 아름답다는 말로 표현하고 싶은 영화입니다</t>
  </si>
  <si>
    <t>민양(alsw****)</t>
  </si>
  <si>
    <t>아이때문에 더빙으로 봤는데 번역으로 한번 더 보고싶어요 너무 재밌었어요</t>
  </si>
  <si>
    <t>은수(unix****)</t>
  </si>
  <si>
    <t>자막과 더빙 둘다보기 더 재미 있다옹</t>
  </si>
  <si>
    <t>zega****</t>
  </si>
  <si>
    <t>두번봐도 지루하지 않고 계속 웃으면서 볼 수 있을 것 같은 영화 애니도 명작이 듯 명작으로 오래 남을 것 같음</t>
  </si>
  <si>
    <t>jeir****</t>
  </si>
  <si>
    <t>진짜 디즈니는 도덕책..</t>
  </si>
  <si>
    <t>해보리(cra2****)</t>
  </si>
  <si>
    <t>윌 스미스의 영화네요. 지니 하나로 볼만 해요!!!</t>
  </si>
  <si>
    <t>동그라미(dmsq****)</t>
  </si>
  <si>
    <t>노래.표정연기 다 꿀잼입니다 ㅎㅎ유치할줄만알았는데</t>
  </si>
  <si>
    <t>아리(hans****)</t>
  </si>
  <si>
    <t>정말 최고의 영화ㅠㅠㅠ 뮤지컬 좋아하면 꼭 보세요ㅠㅠㅠ정성화는 윌스미스고 지니이다ㅠㅠㅠ</t>
  </si>
  <si>
    <t>세모네모동그라미(tjdw****)</t>
  </si>
  <si>
    <t>내인생최고의영화입니다</t>
  </si>
  <si>
    <t>인천새댁(seo8****)</t>
  </si>
  <si>
    <t>지루하지 않고 너~~~무 재미 있어요^^</t>
  </si>
  <si>
    <t>난밤(tnwl****)</t>
  </si>
  <si>
    <t>너무아름답고 행복했어요</t>
  </si>
  <si>
    <t>Elena Kim(kimy****)</t>
  </si>
  <si>
    <t>제목은 알라딘이나 자스민+지니가 더 살렷다..!  자스민 speechless 부를때 소름이엿습니다 ㅠㅠ</t>
  </si>
  <si>
    <t>해피해피(cool****)</t>
  </si>
  <si>
    <t>근 몇년간 본 영화중 최고..특히  윌스미스 하드캐리. 나쁜녀석들과 인디펜더스이후 최고인듯</t>
  </si>
  <si>
    <t>장수민(ruby****)</t>
  </si>
  <si>
    <t>보면서 시간가는줄 몰랐던 인생영화</t>
  </si>
  <si>
    <t>TLSCNF(para****)</t>
  </si>
  <si>
    <t>지니=윌 스미스 흥 그 자체</t>
  </si>
  <si>
    <t>소소(bts9****)</t>
  </si>
  <si>
    <t>양탄자를 타는 기분이였음흥이나고 재미있었음ㅎㅎ</t>
  </si>
  <si>
    <t>김주은(rose****)</t>
  </si>
  <si>
    <t>진짜 영상미도 예쁘고 ost도 다 좋은 영화</t>
  </si>
  <si>
    <t>밤하늘별(jaza****)</t>
  </si>
  <si>
    <t>진짜 오늘 보고 왔는데 짱 죠아..특히 노래 대박</t>
  </si>
  <si>
    <t>1E 박기웅(thor****)</t>
  </si>
  <si>
    <t>개꿀잼ㅋ 가슴벅차오르는 스케일이네요</t>
  </si>
  <si>
    <t>JS(jsyu****)</t>
  </si>
  <si>
    <t>윌스미스(지니)가 혼자 북치고 장구치고 춤추는 영화...</t>
  </si>
  <si>
    <t>어릴때생각나고 재밌게봤습니다일욜이라꼬맹이들이보러많이와서 왓다갓다거려서좀 거슬렸음 평일에보세요</t>
  </si>
  <si>
    <t>황호준tzuyu(hehh****)</t>
  </si>
  <si>
    <t>디즈니 최고의 명작이아닌가싶다</t>
  </si>
  <si>
    <t>째기(golo****)</t>
  </si>
  <si>
    <t>아름다운 영화네요 공주가 이쁘고 노래도 잘하고 춤도잘추고♥</t>
  </si>
  <si>
    <t>오재원날려버려(pyas****)</t>
  </si>
  <si>
    <t>자스민 때문에 소름 ㅠㅠ 므찌당또봐야지!!!</t>
  </si>
  <si>
    <t>혜령(poct****)</t>
  </si>
  <si>
    <t>재밌었음 재밌었음 재밌었음</t>
  </si>
  <si>
    <t>송하은(gkdm****)</t>
  </si>
  <si>
    <t>최고의 영화입니다! 두번보세요</t>
  </si>
  <si>
    <t>손오공(tnrd****)</t>
  </si>
  <si>
    <t>대박. .옛날생각도나고. .자스민공주는 넘이쁘고. .^^</t>
  </si>
  <si>
    <t>강승민(abcd****)</t>
  </si>
  <si>
    <t>아니 영화보는데 지루한부분이 없음</t>
  </si>
  <si>
    <t>끝없는도전(ghs5****)</t>
  </si>
  <si>
    <t>찰떡 같은 윌스미스의 지니와 환상적인 여배우의 미모~</t>
  </si>
  <si>
    <t>passion(pass****)</t>
  </si>
  <si>
    <t>아름다운 영화 더 이상 말이 필요없음</t>
  </si>
  <si>
    <t>Chiara(rdms****)</t>
  </si>
  <si>
    <t>디즈니에서 만든 아름다운 영화!노래가 가끔 생각난단</t>
  </si>
  <si>
    <t>윌스미쓰행님 넘 웃깁니다ㅋㅋㅋ 뮤지컬 영화안좋아하는데 알라딘은 넘잼나게 봤으요</t>
  </si>
  <si>
    <t>레이(nox4****)</t>
  </si>
  <si>
    <t>눈과 귀가 즐겁고 감동적인 영화</t>
  </si>
  <si>
    <t>zzon****</t>
  </si>
  <si>
    <t>디즈니 실사판중 단연 최고!</t>
  </si>
  <si>
    <t>롬롬(saer****)</t>
  </si>
  <si>
    <t>프린스알리 등장씬이 자꾸 떠올라 두번보고 왔어요 ㅜㅠ 한동안 못 잊을것 같아요..디즈니쨩!!! 윌스미스 하드캐리 입니당 ㅜㅠ</t>
  </si>
  <si>
    <t>유혜미(byti****)</t>
  </si>
  <si>
    <t>어른들이 봐도 넘재미있는 알라딘입니다강추!!</t>
  </si>
  <si>
    <t>행복하자(syst****)</t>
  </si>
  <si>
    <t>말해모해~~~~쵝오</t>
  </si>
  <si>
    <t>SGKIM(kind****)</t>
  </si>
  <si>
    <t>재밌음. 사운드가 너무 좋음</t>
  </si>
  <si>
    <t>꽁숑이(pass****)</t>
  </si>
  <si>
    <t>good nice  love</t>
  </si>
  <si>
    <t>ydil****</t>
  </si>
  <si>
    <t>무언가동심.마음에남는게있는시간</t>
  </si>
  <si>
    <t>Piano Drake(crac****)</t>
  </si>
  <si>
    <t>재밌다 재밌다 재밌다 내용은 뭐 다아는내용이라 진부했지만실사화 완벽</t>
  </si>
  <si>
    <t>j2m0****</t>
  </si>
  <si>
    <t>짱재밋ㅇ요 한번더보고싶은영화</t>
  </si>
  <si>
    <t>얌얌(tina****)</t>
  </si>
  <si>
    <t>진짜 재밌음..꼭 보세요</t>
  </si>
  <si>
    <t>윌스미스 하드캐리 존잼</t>
  </si>
  <si>
    <t>미항여수(wooj****)</t>
  </si>
  <si>
    <t>정말 재밌게 봤습니다. 올해 본영화중 최고였습니다.노래또한 최고였습니다.</t>
  </si>
  <si>
    <t>컬리수(only****)</t>
  </si>
  <si>
    <t>말이필요없다 그냥보세요</t>
  </si>
  <si>
    <t>루피(seyy****)</t>
  </si>
  <si>
    <t>온 가족이 즐겁게 볼수있는 영화</t>
  </si>
  <si>
    <t>김이라(tree****)</t>
  </si>
  <si>
    <t>너무 사랑스럽고 귀여운 지니였네요. 자스민도 너무 예뻤구요.</t>
  </si>
  <si>
    <t>김규리(dean****)</t>
  </si>
  <si>
    <t>보고 나오니까 왠지 모르게 기분이 좋아지는 영화</t>
  </si>
  <si>
    <t>퍼플로지(dhka****)</t>
  </si>
  <si>
    <t>아름다운 자스민 나오미 스콧과 유쾌한 지니 윌 스미스의 매력이 돋보이는 완벽한 실사판! 가이 리치 감독은 애니메이션 원작의 느낌을 잘 살리면서도 새로운 부분들을 자연스럽게 추가했다. 4DX로 보면 마법양탄자를 타는 ...</t>
  </si>
  <si>
    <t>그리움(jys9****)</t>
  </si>
  <si>
    <t>연인끼리보기좋은영화에요</t>
  </si>
  <si>
    <t>딴지(says****)</t>
  </si>
  <si>
    <t>애니를 애기때봣는데 그닥 재미를못느낌..기억도안나서 기대안하고봄. 근데 대박.. 윌스미스가 단연 최고. 남주도 알라딘에 잘어울렸고 여주는 그냥좀이쁘네 정도였는데 자파술탄됐을때 노래하던부분에서 소름쫙..젤인상깊던부분 ...</t>
  </si>
  <si>
    <t>연예인(oksj****)</t>
  </si>
  <si>
    <t>절대로 영화관에서 보기에 돈아깝지않은 영화!! 메나마수드와 나오미스콧은 진짜 존잘 존예고 윌스미스는 말할것도 없고 노래도 잘하고 원숭이 너무 귀엽고 앵무새는 정말 얄미웠고 모든배우들의 열연에 몰입도가 높았네요.</t>
  </si>
  <si>
    <t>movtopia(deux****)</t>
  </si>
  <si>
    <t>배우들의 연기로  애니메이션을 뛰어넘은 영화!</t>
  </si>
  <si>
    <t>쑥쑥4반 진명희(jmh6****)</t>
  </si>
  <si>
    <t>너무 재미있고 공주는 너무 예쁘고 정말 환상적인 영화네요절대 유치하지 않고 재미있어요~</t>
  </si>
  <si>
    <t>윤지혜(skjm****)</t>
  </si>
  <si>
    <t>한번 더 보고싶은 영화 !!</t>
  </si>
  <si>
    <t>이지수(jiso****)</t>
  </si>
  <si>
    <t>윌스미스가 너무 매력적이구 영화도 재밌고 노래도 좋았습니다!강추</t>
  </si>
  <si>
    <t>노래도 좋고, 연기도 좋더</t>
  </si>
  <si>
    <t>윤은정(ehj6****)</t>
  </si>
  <si>
    <t>정말  끝내주는 영화 입니다.  친구와 2번 봤어요 ㅎㅎ</t>
  </si>
  <si>
    <t>빙글(jaa3****)</t>
  </si>
  <si>
    <t>기분전환으로 최고였다 나오미 스콧이 노래를 잘해서 듣는재미도 있었고 흐름이 매끄러워서 즐겁게 볼수있었다</t>
  </si>
  <si>
    <t>정구(psj7****)</t>
  </si>
  <si>
    <t>여주 자스민도 이쁘고 연기잘했지만, 남주 알라딘도 너무 매력있도 잘생기고 훌륭했다.양탄자위에서 자스민과 첫 입맞춤장면은 너무 아름다웠다. 영화 내용도 유치하지않고 재밌고 모든배우들이 그 배우만이 할수있을거같은 역을맡...</t>
  </si>
  <si>
    <t>choinsang(insa****)</t>
  </si>
  <si>
    <t>존잼 윌형이 하드캐리 샵린정</t>
  </si>
  <si>
    <t>OWO(ghwl****)</t>
  </si>
  <si>
    <t>재밌어여 ㅋㅋㅋㅋ 또 보고싶당</t>
  </si>
  <si>
    <t>82ku****</t>
  </si>
  <si>
    <t>정말 간만에 유쾌하게 보고 나온 영화. 세번까지 더 볼 수 있을듯</t>
  </si>
  <si>
    <t>혜진(pihi****)</t>
  </si>
  <si>
    <t>최근에 본 영화 중 최고였어요</t>
  </si>
  <si>
    <t>두부(pok2****)</t>
  </si>
  <si>
    <t>한편의 뮤지컬보는 느낌이였다 멋지다</t>
  </si>
  <si>
    <t>밀코(mary****)</t>
  </si>
  <si>
    <t>진짜 꿀잼.. 인생영화에여</t>
  </si>
  <si>
    <t>에샨(kmjb****)</t>
  </si>
  <si>
    <t>우리의 왕은 알라딘이 아니라 자스민이다!</t>
  </si>
  <si>
    <t>하예지(mehy****)</t>
  </si>
  <si>
    <t>대박임... 공주님 캐리인거같음</t>
  </si>
  <si>
    <t>goodboy(xowl****)</t>
  </si>
  <si>
    <t>눈물 흘렸다. 대박 감동적인 영화!</t>
  </si>
  <si>
    <t>김선혜(hye7****)</t>
  </si>
  <si>
    <t>한시간 반 동안  아주 즐거웠습니다^^ 너무 흥미 진진 했어요~ 또 보고 싶네요^^</t>
  </si>
  <si>
    <t>haml****</t>
  </si>
  <si>
    <t>인생작 대존잠 너무재밌음</t>
  </si>
  <si>
    <t>ad12231(arra****)</t>
  </si>
  <si>
    <t>애니 스토리와 완전 똑같아서 조금 실망</t>
  </si>
  <si>
    <t>동글이(ipjy****)</t>
  </si>
  <si>
    <t>아이들과 즐겁게 보았어요~</t>
  </si>
  <si>
    <t>djaa****</t>
  </si>
  <si>
    <t>노래도 너무 좋고 여운이 남음 ㅠ</t>
  </si>
  <si>
    <t>tj73****</t>
  </si>
  <si>
    <t>너무재미있게봤어요초등아이들도요~</t>
  </si>
  <si>
    <t>딩딩스(skte****)</t>
  </si>
  <si>
    <t>지니가 열일하는  그래도 신나고 재미있는 영화</t>
  </si>
  <si>
    <t>너무 재미있었습니다~</t>
  </si>
  <si>
    <t>낑니(pse9****)</t>
  </si>
  <si>
    <t>소름 이 쫙 돋는 영화. 자스민 노래할 때가 잊혀지지가 않는다</t>
  </si>
  <si>
    <t>마메(kimc****)</t>
  </si>
  <si>
    <t>최고 극찬 음악도 훌륭하고 다시보러간다</t>
  </si>
  <si>
    <t>k008****</t>
  </si>
  <si>
    <t>감동과 재미 눈도 즐겁고 아이들과 너무 재미있게 봤어요 장면하나하나 눈을 뗄수없을정도로  퍼펙트</t>
  </si>
  <si>
    <t>그냥시민(zhdf****)</t>
  </si>
  <si>
    <t>영화보는게 아닌 정말 잘만들어진 연극보는거 같았음</t>
  </si>
  <si>
    <t>새연(neve****)</t>
  </si>
  <si>
    <t>정말정말 speechless는 명장면이고 울컥했다.. 음악도 장면도 다 좋아서 다시 보고싶음ㅠㅠ</t>
  </si>
  <si>
    <t>실사를 넘은 영화 그냥 최고</t>
  </si>
  <si>
    <t>이준서(ide1****)</t>
  </si>
  <si>
    <t>OST가 너무 좋음 또보고싶다</t>
  </si>
  <si>
    <t>이시은(tldm****)</t>
  </si>
  <si>
    <t>재밋어용~ 재밋어용~</t>
  </si>
  <si>
    <t>꽃링(hjmi****)</t>
  </si>
  <si>
    <t>너무 재미있게 보았음!</t>
  </si>
  <si>
    <t>후하후아(5192****)</t>
  </si>
  <si>
    <t>여주 완전 여신이다. 얼굴 개쩔고 글래머에! 클로이모레츠 상위버전임</t>
  </si>
  <si>
    <t>아이리스(kh82****)</t>
  </si>
  <si>
    <t>겨울왕국 다음으로 역대급!!!</t>
  </si>
  <si>
    <t>나도(hell****)</t>
  </si>
  <si>
    <t>보면서 힐링되는 영화였어요~~</t>
  </si>
  <si>
    <t>highbeat(rkdt****)</t>
  </si>
  <si>
    <t>평점처음남깁니다 진짜재밌었습니다.</t>
  </si>
  <si>
    <t>겨울소년(qkrt****)</t>
  </si>
  <si>
    <t>미나마수드 귀여워 윌스미스 최고</t>
  </si>
  <si>
    <t>이채민(mini****)</t>
  </si>
  <si>
    <t>최고다 그냥.. 아직 영화 속에 있는 느낌..</t>
  </si>
  <si>
    <t>상큼한꼴이(ehdg****)</t>
  </si>
  <si>
    <t>윌스미스 지니가 찰떡!</t>
  </si>
  <si>
    <t>계란탁(0104****)</t>
  </si>
  <si>
    <t>용기가 너무 멋있어요 공주님</t>
  </si>
  <si>
    <t>메렁(yuen****)</t>
  </si>
  <si>
    <t>진짜 재미있었어요!!</t>
  </si>
  <si>
    <t>소예(xkaw****)</t>
  </si>
  <si>
    <t>OST까지 완벽 . 최고다 .</t>
  </si>
  <si>
    <t>명주(dian****)</t>
  </si>
  <si>
    <t>원작의 friend like me 를 완벽하게 새롭게 만들어낸 윌스미스</t>
  </si>
  <si>
    <t>asdf(alal****)</t>
  </si>
  <si>
    <t>아이들보다제가재미있게보았습니다.</t>
  </si>
  <si>
    <t>으랏차차(unig****)</t>
  </si>
  <si>
    <t>7살 아들 취향에 맞춰서 봤는데,이게 왠걸~ost에 내가 닭살돋음.</t>
  </si>
  <si>
    <t>옌(dpdm****)</t>
  </si>
  <si>
    <t>도입부터 저 세계로 빨려 들어가는 느낌 보고나면 행복해지는 영화</t>
  </si>
  <si>
    <t>궁디(yisu****)</t>
  </si>
  <si>
    <t>영화 보는 내내 웃은거 같다. 너무 예쁜 커플에 귀여운 아부, 의리의 양탄자, 재치만점 마스코트 지니까지!내 오래된 동심을 찾아준 고마운 영화!! 또봐요 지니~~!!</t>
  </si>
  <si>
    <t>Jack(pswo****)</t>
  </si>
  <si>
    <t>볼거리 풍성, 어릴적 동심이 생각나는 행복한 순간</t>
  </si>
  <si>
    <t>베리타스(mlb1****)</t>
  </si>
  <si>
    <t>시간가는줄 모르겠네요. 최고</t>
  </si>
  <si>
    <t>산내동슛돌이(dbsg****)</t>
  </si>
  <si>
    <t>10점 만점에 10점 자스민자싐ㄴ</t>
  </si>
  <si>
    <t>채연(rlar****)</t>
  </si>
  <si>
    <t>디즈니 실사 중 최고ㅠㅜ</t>
  </si>
  <si>
    <t>변변ㅂ녑녀(wlsw****)</t>
  </si>
  <si>
    <t>완전 최고입니다 신나고 즐거워요</t>
  </si>
  <si>
    <t>쁘쁘(wnlu****)</t>
  </si>
  <si>
    <t>진짜 너무 아름다웠어요 ㅠㅠㅠ</t>
  </si>
  <si>
    <t>temp****</t>
  </si>
  <si>
    <t>생에 최고의 명작입니다</t>
  </si>
  <si>
    <t>정말 마음따뜻해지는 영화네요^ㅡ^</t>
  </si>
  <si>
    <t>버섯냥(tv_1****)</t>
  </si>
  <si>
    <t>어이쿠 기대를 떠나서 보기싫었는데 친구가보자해서봤다가 생각지도 못한 눙물 한방울 ㅎㅎㅎ^^bb 유치한것 같은데 왜 재밌죠ㅋㅋ</t>
  </si>
  <si>
    <t>lmov****</t>
  </si>
  <si>
    <t>7살아들이 2시간 버틸수있을까 싶었는데 재미있어서 오랜맠에 아이 어른 같이 즐길수있었어요</t>
  </si>
  <si>
    <t>지니지니진(jinz****)</t>
  </si>
  <si>
    <t>ㅋㅋ완죤꿀잼 4D로 보니ㅋ눈내림</t>
  </si>
  <si>
    <t>kyse****</t>
  </si>
  <si>
    <t>진짜 너무너무 재밌어요 !!!</t>
  </si>
  <si>
    <t>푸함이(pooh****)</t>
  </si>
  <si>
    <t>애들영화라고 별기대않고봤다가 너무재밌어서 한번더봐야겠네요 윌스미스짱 쟈스민공주 너무예쁘고..시대반영적인 요소가 많네요^^ 달리아도 쵝오^^</t>
  </si>
  <si>
    <t>정혜진(diaj****)</t>
  </si>
  <si>
    <t>역시 디즈니 라는 생각이 드네요</t>
  </si>
  <si>
    <t>rer1****</t>
  </si>
  <si>
    <t>너무 재밋게봣어요아이랑 봣는데 제가더 감동해서 눈물찔끔 ㅎ</t>
  </si>
  <si>
    <t>리연(sien****)</t>
  </si>
  <si>
    <t>두 번 봤음. 감동 ㅠㅠㅠ</t>
  </si>
  <si>
    <t>shiv****</t>
  </si>
  <si>
    <t>어릴적 감성을 건드리는군</t>
  </si>
  <si>
    <t>미녕(ju57****)</t>
  </si>
  <si>
    <t>좋아요 또보기로했어욬ㅋ 다음에 또볼가에요</t>
  </si>
  <si>
    <t>박초민(pjh9****)</t>
  </si>
  <si>
    <t>아이와 함께 즐겁게 관람했어요</t>
  </si>
  <si>
    <t>YuHYeon_117(dbgu****)</t>
  </si>
  <si>
    <t>너무 재미있었어요 ㅠㅠㅠㅠ</t>
  </si>
  <si>
    <t>안소희(anso****)</t>
  </si>
  <si>
    <t>꼭 보세요ㅠㅠㅜㅜ 감동의 물결</t>
  </si>
  <si>
    <t>asdfasdfasdf(tjwl****)</t>
  </si>
  <si>
    <t>자스민 노래 부를때 너무 좋음</t>
  </si>
  <si>
    <t>dugod(dugo****)</t>
  </si>
  <si>
    <t>최고의 영화....영상미랑 노래 너무 좋았음</t>
  </si>
  <si>
    <t>잉양(gkrh****)</t>
  </si>
  <si>
    <t>진짜 시간가는줄모르고 본영화ㅠㅠ</t>
  </si>
  <si>
    <t>지하은(wlgk****)</t>
  </si>
  <si>
    <t>디즈니 실사 중에 최고몰입도 미쳤음ㅠㅠ</t>
  </si>
  <si>
    <t>날씨맑음(snow****)</t>
  </si>
  <si>
    <t>재밌었ㅇ니요 쟈스민 넘이뻐♥♥♥</t>
  </si>
  <si>
    <t>김슬기(kims****)</t>
  </si>
  <si>
    <t>짱재밌었습니다요요요오오오요요요</t>
  </si>
  <si>
    <t>soon(kis2****)</t>
  </si>
  <si>
    <t>아주 재미있게봤어요~~</t>
  </si>
  <si>
    <t>가오리(kjm6****)</t>
  </si>
  <si>
    <t>너무 아름다운 영상과 음악 볼거리 충분하고 거기다가 아재들 감성까지 완전자극하네 ㅠ ㅠ 재밌고 또보고싶어</t>
  </si>
  <si>
    <t>김연우(gyyw****)</t>
  </si>
  <si>
    <t>행복해지는 영화 영화보면서 잠이 안온적은 이번이 처음인듯.. 그만큼 재밌어용</t>
  </si>
  <si>
    <t>갈색여우(sand****)</t>
  </si>
  <si>
    <t>정말 짱!!!! 몇 번이고 다시 보고 싶은 영화</t>
  </si>
  <si>
    <t>한세월낙원(dowe****)</t>
  </si>
  <si>
    <t>방금 보고 왔습니다 인생최고작 .. 마음이 따뜻해지는 영화네요</t>
  </si>
  <si>
    <t>신화사랑(visa****)</t>
  </si>
  <si>
    <t>2019에 본 영화중 가장 최고, 힐링이 된 것 같네요.  나도 양탄자 타고 나는 기분. 어디선가 들어본 노래들</t>
  </si>
  <si>
    <t>김메롱(dofh****)</t>
  </si>
  <si>
    <t>눈과귀과 호화롭군진짜굳</t>
  </si>
  <si>
    <t>gyu7****</t>
  </si>
  <si>
    <t>정말 최고입니다 아직도 여운이 남네요</t>
  </si>
  <si>
    <t>남두리(sosi****)</t>
  </si>
  <si>
    <t>아름다운 뮤지컬을 본듯 감동적이었어요!!!!</t>
  </si>
  <si>
    <t>정국러브(hjw0****)</t>
  </si>
  <si>
    <t>첫인상과는 많이 다른 작품!허구적이어도 위로받고 감동받았아요아주 노래도 재밌고 커플이 잘 어울려서 좋았어요.</t>
  </si>
  <si>
    <t>구띵(dudu****)</t>
  </si>
  <si>
    <t>처음엔 별 기대없이 친구와 관람했는데뮤지컬 같은 부분이 인상적이었고 스토리도잘 짜여져있고  배우들도 이쁘고 잘생겨서 최근 본 영화중에서 제일 재미있었다.</t>
  </si>
  <si>
    <t>별바닥(dlsk****)</t>
  </si>
  <si>
    <t>더운날씨에 어울리는 경쾌하고 시원한 영화</t>
  </si>
  <si>
    <t>몰랑이네언니(tpdn****)</t>
  </si>
  <si>
    <t>솔직히 디즈니 실사 별로라고 생각했는데 알라딘 정말 꿀잼! 스크린은 화려하고 노래는 좋았습니다 강추ㅠ</t>
  </si>
  <si>
    <t>꿀(wken****)</t>
  </si>
  <si>
    <t>진짜 너무 재밌었음...</t>
  </si>
  <si>
    <t>LEAD OFF(lead****)</t>
  </si>
  <si>
    <t>역시 윌스미스! 뮤지컬 스타일 영화 너무 사랑함</t>
  </si>
  <si>
    <t>Freude(qpae****)</t>
  </si>
  <si>
    <t>핵인싸 지니가 하드캐리했네요정말 재밌게봤습니다.춤과 음악, 유머, 영상미, 스토리까지 완벽했습니다.역시 디즈니!</t>
  </si>
  <si>
    <t>밤(rose****)</t>
  </si>
  <si>
    <t>인생 최고의 영화! 원작과 또 다른 감동을 선사한 영화였어요.</t>
  </si>
  <si>
    <t>앨리슨(with****)</t>
  </si>
  <si>
    <t>원작에 충실한, 그러나 결코 지루하지 않은, ! 더빙으로 또 볼거에요</t>
  </si>
  <si>
    <t>키위새(seoh****)</t>
  </si>
  <si>
    <t>여운이 깊게남는 인생영화ㅜㅜ</t>
  </si>
  <si>
    <t>egri****</t>
  </si>
  <si>
    <t>짜짜짱짜짜짱짜짜짱짜짜짜짱이에요</t>
  </si>
  <si>
    <t>미운오리(jhk9****)</t>
  </si>
  <si>
    <t>노래 너무좋아요 또보고싶은 영화~조만간 한번더보러 갑니다</t>
  </si>
  <si>
    <t>hanf****</t>
  </si>
  <si>
    <t>아주  멋진영화였습니다..영화OST도 너무 좋아서 계속 듣게 되네요..</t>
  </si>
  <si>
    <t>ahj1****</t>
  </si>
  <si>
    <t>speechless 보러 또 가고싶다</t>
  </si>
  <si>
    <t>송지현(ses1****)</t>
  </si>
  <si>
    <t>솔직히 기대별로안했는데 개꿀잼ㄷㄷ재미도있었지만 자스민공주 너무너무너무 예뻐서 보는내내감탄했어요</t>
  </si>
  <si>
    <t>정재훈(koko****)</t>
  </si>
  <si>
    <t>처음부터 기대한걸 모두 채워준 영화에요.. 아라비안~나이~트~</t>
  </si>
  <si>
    <t>신민지(iluv****)</t>
  </si>
  <si>
    <t>감동+재미 =알라딘</t>
  </si>
  <si>
    <t>홍지현(love****)</t>
  </si>
  <si>
    <t>애니메이션으로 알라딘을 보았던 어릴때의 감정과 그리움이 경쾌하고 신나는 음악과 함께 떠오르니 행복해서 뭉클했다. ost를 따라부르고픈 마음을 참는게 힘들정도로 신나고 재밌었다.</t>
  </si>
  <si>
    <t>채원(woni****)</t>
  </si>
  <si>
    <t>배우, 연기, 음악, 미술, 의미 다 너무 좋은 영화</t>
  </si>
  <si>
    <t>가족 모두가 재미있게 시청할 수 있는 우수작입니다</t>
  </si>
  <si>
    <t>이다희(dbms****)</t>
  </si>
  <si>
    <t>흥행하는 영화 볼 때마다 기대치가 높아져서 영화 퀄리티가 아무리 좋아도 실망했는데 알라딘은 기대를 크게 해도 기대 이상이었다. 또 보고싶다ㅠㅠㅠ</t>
  </si>
  <si>
    <t>siha****</t>
  </si>
  <si>
    <t>윌스미스 너무 좋아~!!</t>
  </si>
  <si>
    <t>권송연(kwon****)</t>
  </si>
  <si>
    <t>월스미스 너무멋져요~!</t>
  </si>
  <si>
    <t>재미있어요ㅎㅎㅎ알라딘</t>
  </si>
  <si>
    <t>뿡뿡이(slwl****)</t>
  </si>
  <si>
    <t>넘나 재미있는 것이란말입니다</t>
  </si>
  <si>
    <t>마들렌(popc****)</t>
  </si>
  <si>
    <t>윌스니스와 음악이 다했네 다시 느끼고싶네</t>
  </si>
  <si>
    <t>김재윤(andr****)</t>
  </si>
  <si>
    <t>프린스알리아바부와~</t>
  </si>
  <si>
    <t>만년 브론즈(yoom****)</t>
  </si>
  <si>
    <t>윌 스미스 지니 그 자체....</t>
  </si>
  <si>
    <t>니니(dbdm****)</t>
  </si>
  <si>
    <t>알라딘 애니메이션 정말 좋아했는데, 실사 영화가 전혀 실망스럽지 않고 인물달의 특성을 잘 살려서 좋았다. 시각적으로도 화려하고 OST도 신나서 보는 내내 너무 즐거웠다.</t>
  </si>
  <si>
    <t>성유진(dbwl****)</t>
  </si>
  <si>
    <t>보고싶었는데..발권 시간을 놓쳐서 못봤다...그래서 또 예매했다...</t>
  </si>
  <si>
    <t>하하님(ryuj****)</t>
  </si>
  <si>
    <t>교훈적이고 재미있게 봤습니다^^</t>
  </si>
  <si>
    <t>나즈(yuka****)</t>
  </si>
  <si>
    <t>어릴때 생각나서 재밌었어요~!</t>
  </si>
  <si>
    <t>nightmare(choe****)</t>
  </si>
  <si>
    <t>꿀잼허니잼 정희선임유진정현</t>
  </si>
  <si>
    <t>한용덕후(achh****)</t>
  </si>
  <si>
    <t>윌스미스 연기 잘한다 ㅋㅋ</t>
  </si>
  <si>
    <t>tomcruise(newo****)</t>
  </si>
  <si>
    <t>기대안하고 봤는데 너무 재밌었음.</t>
  </si>
  <si>
    <t>cjh2****</t>
  </si>
  <si>
    <t>잼났어요^^너무너무</t>
  </si>
  <si>
    <t>줄라(rnjs****)</t>
  </si>
  <si>
    <t>4DX로 보니깐 더 재밌었던거 같음 ㅠㅠㅠ 최고</t>
  </si>
  <si>
    <t>호시노야(gral****)</t>
  </si>
  <si>
    <t>진짜 대단하다 지니역의  윌 스미스 최고의 캐스팅! !</t>
  </si>
  <si>
    <t>gsse****</t>
  </si>
  <si>
    <t>영화보는 시간이 넘 즐거웠네요~지니역을 넘잘하네요. 최고예요.</t>
  </si>
  <si>
    <t>aall****</t>
  </si>
  <si>
    <t>지루한 부분없이  재밌게 봤어요</t>
  </si>
  <si>
    <t>짜자안(kcw5****)</t>
  </si>
  <si>
    <t>부모님이 재미있으셨대요~^^*</t>
  </si>
  <si>
    <t>박혜수(ohze****)</t>
  </si>
  <si>
    <t>또보러가야지 ㅠㅠ 존잼</t>
  </si>
  <si>
    <t>현이맘(mazz****)</t>
  </si>
  <si>
    <t>우리말 녹음인데도 성우며 노래며 둘 다 넘 좋았어요!!!^^</t>
  </si>
  <si>
    <t>붕붕(psh9****)</t>
  </si>
  <si>
    <t>최근 본 영화중에 제일 흥겨움!!</t>
  </si>
  <si>
    <t>박건영(geon****)</t>
  </si>
  <si>
    <t>디즈니스러운 영화 그래서 더 좋은 영화</t>
  </si>
  <si>
    <t>오휘권(gnlr****)</t>
  </si>
  <si>
    <t>윌스미스 미쳣어요!!</t>
  </si>
  <si>
    <t>고영종(dlwe****)</t>
  </si>
  <si>
    <t>윌 스미스는 어디 갖다 붙여놔도 지리네초반부에 조금 지루한감이 있지만연출력이나 화려하고 아름다운 노래는 영화라고 보기어려울정도로 퀄리티지렸</t>
  </si>
  <si>
    <t>쟈니기타(jony****)</t>
  </si>
  <si>
    <t>동심으로 돌아간 어른틀 ㅋㅋ</t>
  </si>
  <si>
    <t>side****</t>
  </si>
  <si>
    <t>윌스미스는 사람이 아니고 그냥 지니에요...  태생이 지니 굿굿!!</t>
  </si>
  <si>
    <t>심형석(tlag****)</t>
  </si>
  <si>
    <t>역시 디지니다 잼있다.</t>
  </si>
  <si>
    <t>김현옥(ktva****)</t>
  </si>
  <si>
    <t>애들이나 어른이 다좋아할만한 영화 역시역시 디즈니 굳굳  첫부분 아라비안 나잇~ 노래나오자마자 남친이 어렸을적 알라딘본 생각나다고ㅎㅎ영화관에서 뮤지컬보는기분이였다 역시 지니 윌스미스도 굳굳</t>
  </si>
  <si>
    <t>serendipity(scen****)</t>
  </si>
  <si>
    <t>즐거운 영화였습니다.:)</t>
  </si>
  <si>
    <t>soohyun(lind****)</t>
  </si>
  <si>
    <t>정말 재밌게 봤다!! 스토리 감동 시각효과 짱</t>
  </si>
  <si>
    <t>에일리언(ekql****)</t>
  </si>
  <si>
    <t>4D로 한번봐보세요 정말 즐겁게 봤습니다 ㅜㅠ</t>
  </si>
  <si>
    <t>씨비스킷(kkw1****)</t>
  </si>
  <si>
    <t>가이 리치 감독도 본인의 재능에 놀랐을 듯.  제대로 부활!</t>
  </si>
  <si>
    <t>붐박(joon****)</t>
  </si>
  <si>
    <t>ㄹㅇ 넋놓고 봄 프린스알리 나올때 영상미는 말도 못함</t>
  </si>
  <si>
    <t>자스민 공주는 예뻤고 자스민 공주는 예쁘다.</t>
  </si>
  <si>
    <t>낭만토깽이(kimj****)</t>
  </si>
  <si>
    <t>다시보고싶은영화입니다.보는내내 신나고 재미있었어요.ㅎㅎ</t>
  </si>
  <si>
    <t>햇살머금고(heey****)</t>
  </si>
  <si>
    <t>최고예요 오에스티도 주인공 캐스팅도</t>
  </si>
  <si>
    <t>dongS(linz****)</t>
  </si>
  <si>
    <t>윌스미스  넘웃겨요 힐링되는시간이였어요</t>
  </si>
  <si>
    <t>ya75****</t>
  </si>
  <si>
    <t>또 보고 싶다음악도 좋구</t>
  </si>
  <si>
    <t>dkfj(kids****)</t>
  </si>
  <si>
    <t>2시간동안이라도 행복하단 기분 느끼고 싶으면 알라딘 꼭 봐야됨 진짜 영화보는 내내 너무 행복했음ㅜㅜ또 보고싶다</t>
  </si>
  <si>
    <t>마일로 누나(haga****)</t>
  </si>
  <si>
    <t>너무 따듯하고 재밌게 봤어요. 윌 스미스 지니가 넘 맘에 들었음~ 지니의 흥겨움을 보니 짐 캐리의 영화 마스크에서의 신나는 댄스 장면도 생각나더군요 ㅎㅎ윌 스미스 지니가 젤 기억에 남아요~~가족 영화로 강추.</t>
  </si>
  <si>
    <t>IZONE(sjm0****)</t>
  </si>
  <si>
    <t>안 봐서는 안될 인생 영화</t>
  </si>
  <si>
    <t>재밌어요.^^ 음악도 좋고 아는내용이지만 이렇게 극장에서 만나니 뮤지컬보는듯했고 공주가 너무 예뻤어요 ㅎㅎㅎ</t>
  </si>
  <si>
    <t>teresa(emfn****)</t>
  </si>
  <si>
    <t>희망을 노래하고 마음을 따뜻하게 해주는 영화였습니다.</t>
  </si>
  <si>
    <t>GIOIA(pumk****)</t>
  </si>
  <si>
    <t>배우들의 연기와 영상미의 완벽한 조화!!자스민은...사랑♥</t>
  </si>
  <si>
    <t>용용이(12yu****)</t>
  </si>
  <si>
    <t>정말 아름다운 영화다.</t>
  </si>
  <si>
    <t>자스민 Speechless 노래불른거 멋있고 엄청 이쁘다~~</t>
  </si>
  <si>
    <t>민지디자이너(lmj6****)</t>
  </si>
  <si>
    <t>최고예요  또보고싶어요부모님이랑 같이본 첫영화인데재미도있고 감동도있고 뜻깊었어요ㅎㅎ</t>
  </si>
  <si>
    <t>뎐(xxid****)</t>
  </si>
  <si>
    <t>인생 영화ㅠㅠ! 영화 보면서 이렇게 행복함을 느낀건 처음이에요</t>
  </si>
  <si>
    <t>공은수(euns****)</t>
  </si>
  <si>
    <t>영화 즐겨 보지도 않고 세달에 한번 볼까 말까인데 제 인생영화 등극했습니다.... 안 본 눈 삽니다 또 보게...</t>
  </si>
  <si>
    <t>Eun(sang****)</t>
  </si>
  <si>
    <t>오늘 이거보고 왔는데 심장이 찌릿했음</t>
  </si>
  <si>
    <t>지선(ghkd****)</t>
  </si>
  <si>
    <t>진짜  꼭 보세요 ㅠㅠ  공주도 너무 이쁘고  노래도  진짜 다  좋음</t>
  </si>
  <si>
    <t>경민아내세아엄마(iamj****)</t>
  </si>
  <si>
    <t>모든것이 완벽했던 영화였다.</t>
  </si>
  <si>
    <t>랄라(anj7****)</t>
  </si>
  <si>
    <t>인생영화 될 듯하다.. 한번 더 봐야지</t>
  </si>
  <si>
    <t>IZAKAYA(idea****)</t>
  </si>
  <si>
    <t>윌스미스가 맨인블랙을 버리고 알라딘을 택한이유를 알것같다</t>
  </si>
  <si>
    <t>러쉬12(sook****)</t>
  </si>
  <si>
    <t>윌스미스 등장부터 눈가귀가 즐거워져서 재밌게 봤음</t>
  </si>
  <si>
    <t>블루마녀(hdbw****)</t>
  </si>
  <si>
    <t>파란 윌 스미스? 역시 윌 스미스!! 기대 안했는데 완전 감동.  노래 가사 몰라도 다 따라 부르고ㅋㅋ</t>
  </si>
  <si>
    <t>000000(jaso****)</t>
  </si>
  <si>
    <t>유년시절을 다시한번 떠올리게함</t>
  </si>
  <si>
    <t>yeoj****</t>
  </si>
  <si>
    <t>뮤지컬영화 안좋아하는데 윌스미스가 살렸다. 애들이랑 또 봐야지.</t>
  </si>
  <si>
    <t>uni5****</t>
  </si>
  <si>
    <t>대박♡♡ 너무 강추합니다♡</t>
  </si>
  <si>
    <t>눈물꽃(xiao****)</t>
  </si>
  <si>
    <t>엄청난 영화! 또 봐야지!</t>
  </si>
  <si>
    <t>숲스(buzz****)</t>
  </si>
  <si>
    <t>앞부분은 너무 주접떤다는 느낌이 강했는데 뒤로 갈수록 엄청 재밌음 ㄷㄷㄷㄷ</t>
  </si>
  <si>
    <t>지니가 주인공이네요 제목은 알라딘인데 아이들이 조아할 스타일이에요</t>
  </si>
  <si>
    <t>9급상자(adri****)</t>
  </si>
  <si>
    <t>PC를 사랑하는 디즈니. 클래식 작품을 PC를 묻혀 해석했다. 윌스미스가 하드캐리했지만, 여러모로 아쉽다.</t>
  </si>
  <si>
    <t>유(yoo2****)</t>
  </si>
  <si>
    <t>ㅊ실사최고 씨지최고 다최고</t>
  </si>
  <si>
    <t>굿닥터(karl****)</t>
  </si>
  <si>
    <t>굳이에요 굳굳굳 알라딘 최고욤</t>
  </si>
  <si>
    <t>Torytory(kkw1****)</t>
  </si>
  <si>
    <t>원작보다재밌게봤어요</t>
  </si>
  <si>
    <t>태이(xodl****)</t>
  </si>
  <si>
    <t>4DX로 봐야만하는 영화. 흩날리는 눈, 향긋한 향기, 감동적인 노래.</t>
  </si>
  <si>
    <t>gkfa****</t>
  </si>
  <si>
    <t>찰떡같은 캐스팅! 역시 디즈니란말이 절로나온다</t>
  </si>
  <si>
    <t>허은채(xia2****)</t>
  </si>
  <si>
    <t>거짓말 안하고 알라딘 두번 봤닼ㅋㅋㅋㅋDVD나오면 제일 먼저 구매해서 대대손손 물려줄꺼야</t>
  </si>
  <si>
    <t>티케이(xoru****)</t>
  </si>
  <si>
    <t>양탄자를 타고 밤하늘을 수놓으며 주제가가 울려펴지는 순간 어린시절로 돌아간듯한 그 감동은 이루말할수 없다</t>
  </si>
  <si>
    <t>lyj0****</t>
  </si>
  <si>
    <t>여운이 장난아니네 ,,여주짱</t>
  </si>
  <si>
    <t>똥궁(star****)</t>
  </si>
  <si>
    <t>디즈니 최고의실사 퀄리티 영화 별 10점도 모질하다</t>
  </si>
  <si>
    <t>key9****</t>
  </si>
  <si>
    <t>너무늦게봤어요 디즈니덕훈데 다섯번은 더봐야되는데 ㅠㅠ 쟈스민 넘나예쁘고 알라딘도 먼가 멍뭉미ㅋ 지니는 이세상흥이 아님 진짜ㅋㅋ미녀와야수가 최애 영화였는데ㅠ 바뀐듯..ㅠㅠ</t>
  </si>
  <si>
    <t>predigo(zesp****)</t>
  </si>
  <si>
    <t>완전좋아대박조아조앙자어ㅢ</t>
  </si>
  <si>
    <t>보도니아(godt****)</t>
  </si>
  <si>
    <t>고요합니다. 노래와 판타지  아는게 없는 주인공과 아는거많은 공주 지니는선생님 같은 존재  마술부리는거 빼면 ...  신앙적인 관점에서 보면 세상의 어떤것도 행복은 없다라는걸 교훈이 담겨있다 헛되고헛되다  우리가 살...</t>
  </si>
  <si>
    <t>말랑(allr****)</t>
  </si>
  <si>
    <t>말해 뭐해..뭐하나 흠 잡을 곳 없는 영화.. 꼭 4D로 보세요ㅠㅠㅠ</t>
  </si>
  <si>
    <t>중임무황태(stom****)</t>
  </si>
  <si>
    <t>오늘 보고왔는데 또보고싶다! 열번도 볼자신있음</t>
  </si>
  <si>
    <t>Hi_A(jxis****)</t>
  </si>
  <si>
    <t>재밌엉!!! ㅋㅋㅋㅋ 윌스미스 친구먹고싶다 진짜 ㅋㅋㅋㅋ</t>
  </si>
  <si>
    <t>일산금거래소(mayq****)</t>
  </si>
  <si>
    <t>두고두고 소장각!! 최고~~</t>
  </si>
  <si>
    <t>i989****</t>
  </si>
  <si>
    <t>오늘  봤는데  초반에  뮤지컬  영화같은  느낌 나서  내가  이걸  왜  본다고  했지  하면서  걍  보는데  진짜  저격취향  재밌음  ㅎㅎㅎ</t>
  </si>
  <si>
    <t>WalkingDead(guit****)</t>
  </si>
  <si>
    <t>ㅎㅎㅎ 추억돋고 재미나네요</t>
  </si>
  <si>
    <t>백진우(qorw****)</t>
  </si>
  <si>
    <t>최고에요 또보고싶너요</t>
  </si>
  <si>
    <t>김일녀(ss13****)</t>
  </si>
  <si>
    <t>노래가너무좋았다 재미있음!!</t>
  </si>
  <si>
    <t>blac****</t>
  </si>
  <si>
    <t>최고에요~~~~너무 재밌게 봤어요</t>
  </si>
  <si>
    <t>jaeh****</t>
  </si>
  <si>
    <t>왜 mib를 버리고 이리로오셨나요ㅜㅜ인공호흡기라도 달아놓고 오시지</t>
  </si>
  <si>
    <t>아이디다(kkh7****)</t>
  </si>
  <si>
    <t>너무 좋아요~두번봐요~</t>
  </si>
  <si>
    <t>찬수(tlsc****)</t>
  </si>
  <si>
    <t>현실을 잊고 잠시 즐거운 여행 다녀온 것 같네요</t>
  </si>
  <si>
    <t>까은(rkdm****)</t>
  </si>
  <si>
    <t>진짜 최고다 비디오 테이프 늘어질때까지 봤던..</t>
  </si>
  <si>
    <t>라온(wltk****)</t>
  </si>
  <si>
    <t>4dx로 예매해 놓고 두그두근 주말만 기다리고 있는 중 어렸을 때 비디오로 수백번은 본 것 같은데 기대만땅입니다. 양탄자 타고 날아 볼랍니다.</t>
  </si>
  <si>
    <t>묜(livi****)</t>
  </si>
  <si>
    <t>너무너무 환상적임..ㅠㅜ</t>
  </si>
  <si>
    <t>강호석(dnfl****)</t>
  </si>
  <si>
    <t>어렸을적 일요일 아침 눈비비고 보던 알라딘의 향수를 불러일으키기에 차고넘치는 영화</t>
  </si>
  <si>
    <t>공윤영(dals****)</t>
  </si>
  <si>
    <t>우리말 녹음 훌륭해요. 오늘은 오리지날로 한번 더.</t>
  </si>
  <si>
    <t>abur****</t>
  </si>
  <si>
    <t>화려한 화면.신나는 노래와 춤. 너무 좋았다</t>
  </si>
  <si>
    <t>효미니(khmm****)</t>
  </si>
  <si>
    <t>개강추꼭봐야한다이건</t>
  </si>
  <si>
    <t>many****</t>
  </si>
  <si>
    <t>영상 사운드 모두 만족스럽네요..</t>
  </si>
  <si>
    <t>knr4****</t>
  </si>
  <si>
    <t>애니같은 실사영화. 정말 디즈니 최고입니다다보고나니 아쉬워요 너무 깔끔하게 딱 끝나서요ㅜㅜ여운을 길게 느끼고싶은데 느끼기전에 끝이에용</t>
  </si>
  <si>
    <t>권석준(tjrw****)</t>
  </si>
  <si>
    <t>자스민이 speechless 부르면서 열받은 장면이 머리속에서 잊혀지질않음 전체적으로봤을때 99프로 완벽한 영화다 1프로가 부족한건 그냥 영화자체가 영화시작부터 쉬 마려웠는데 너무 집중해서 화장실 못감 영화끝나고 화...</t>
  </si>
  <si>
    <t>신안상사(shin****)</t>
  </si>
  <si>
    <t>또 한 번 보러 가야겠음 &gt;_&lt;</t>
  </si>
  <si>
    <t>미쟝(jmij****)</t>
  </si>
  <si>
    <t>화려하고 아름다움... 게다가 노래와 연기가 최고!!원작이랑 다르게 조금씩 각색되었는데 오히려 더 자연스러웠다.</t>
  </si>
  <si>
    <t>하란(hala****)</t>
  </si>
  <si>
    <t>보는 내내 지루하지 않고 진짜 재밌당</t>
  </si>
  <si>
    <t>어렸을적 알라딘을 보고자란 세대는 이 영화덕에 축복받은 세대가 되었다</t>
  </si>
  <si>
    <t>Na(nbr8****)</t>
  </si>
  <si>
    <t>그냥 최고... 30대인데 울컥만 몇번 했어요 음악만 들어도 어릴적시절 생각나는 디즈니..</t>
  </si>
  <si>
    <t>Terry(654h****)</t>
  </si>
  <si>
    <t>그냥 말이 필요없는 영화.. 인생영화임</t>
  </si>
  <si>
    <t>용이(ulov****)</t>
  </si>
  <si>
    <t>화려한 색체감과 영상미가 어우러져 연출 또한 예술이다~주인공 알라딘의 비중이 크게 느껴지지 않을 정도로 지니와 자스민의 연기와 노래가 뛰어나 보는 내내 즐거웠음</t>
  </si>
  <si>
    <t>김유미(dear****)</t>
  </si>
  <si>
    <t>알라딘과 자스민공주 지니 그리고 아부까지! 정말 재밌게 잘 봤습니다</t>
  </si>
  <si>
    <t>als2****</t>
  </si>
  <si>
    <t>그냥 완전 신나고 기분좋게 만들어주는 영화bb 영화 봤던거 또 안보는데 4d로 4번 봤어요ㅠㅠ</t>
  </si>
  <si>
    <t>tkdlek(drug****)</t>
  </si>
  <si>
    <t>엄청재밌다 신나고 설레고 울컥까지 ost도 대박에.  "내 생각이 중요한가요?" 대사  인상적이야 뭐랄까 띵~ 내 안의 소리에  집중 중요성  메세지 와우</t>
  </si>
  <si>
    <t>Yerim(baby****)</t>
  </si>
  <si>
    <t>사람들이 추천하는것에는 바로 그 이유가 있는 법 꼭 보세요</t>
  </si>
  <si>
    <t>sada****</t>
  </si>
  <si>
    <t>마지막에 눈물 줄줄 최고였어요</t>
  </si>
  <si>
    <t>안니(forh****)</t>
  </si>
  <si>
    <t>윌스미스 멱살캐리 인정</t>
  </si>
  <si>
    <t>디아망(cute****)</t>
  </si>
  <si>
    <t>평점보고 기대해서 그런지..중간에 졸뻔했어요 어린시절 알라딘을 너무 좋게봐서 그런지..그만한 느낌이 없었던거 같은데 왜이렇게 다들 호평인지 그 호평때문에 기대가 컸던건지 ㅋㅋㅋ 암튼 걍 그랬어요</t>
  </si>
  <si>
    <t>고지유(hiol****)</t>
  </si>
  <si>
    <t>일단  알라딘 ost 듣고 감동나오미 스콧님 노래실력 최고</t>
  </si>
  <si>
    <t>딱콩(elvi****)</t>
  </si>
  <si>
    <t>원작을 잘 살린 실사영화. 하지만 원작을 뛰어넘는 뭔가를 바란 내가 너무 기대했던건가.</t>
  </si>
  <si>
    <t>유엡씨(ndsu****)</t>
  </si>
  <si>
    <t>영상 음향 배우싱크로율 모든게 완벽했다 한가지 단점인 좌파 빼고는...</t>
  </si>
  <si>
    <t>매직스피노(wans****)</t>
  </si>
  <si>
    <t>재밌다고해서 기대를 해서 그런지 생각보다 그렇게 재밌지는..쟈스민공주 넘이쁨 알라딘은 좀별루윌스미스 없었으면 핵노잼</t>
  </si>
  <si>
    <t>ksod****</t>
  </si>
  <si>
    <t>이제 지니 말고 자파로 소원빌면 되나요</t>
  </si>
  <si>
    <t>76h66t(euno****)</t>
  </si>
  <si>
    <t>나오미 스콧 외모와 OST 감상만으로도 부족함이 없는 영화. 알라딘이 누구더라?</t>
  </si>
  <si>
    <t>mybl****</t>
  </si>
  <si>
    <t>어릴적 봤던 알라딘은 여기 없었다.</t>
  </si>
  <si>
    <t>이태현(0101****)</t>
  </si>
  <si>
    <t>재미는 있었지만 디즈니가 디즈니했고 심각하게 정신 사나웠음..</t>
  </si>
  <si>
    <t>SVIP(chlw****)</t>
  </si>
  <si>
    <t>제발 7월 중순까지 상영해주세요 시함 끝나고 n회차 달리고 싶어요 ㅠㅠ OST 들을 때마다 장면 생각남</t>
  </si>
  <si>
    <t>최다미(damd****)</t>
  </si>
  <si>
    <t>아직도 자스민 독백무대가 맴돈다..걸크러쉬</t>
  </si>
  <si>
    <t>호jot두메갓(goor****)</t>
  </si>
  <si>
    <t>이런 영화가 사람들 사이에서 큰 인기를 얻지 못했다는점이 아쉽네요.. 개인적으로 재미면에서는 기생충보다 높은 점수 줍니다.</t>
  </si>
  <si>
    <t>1234(karn****)</t>
  </si>
  <si>
    <t>영화는 0점 짜린데 나오미쨩 이 이뻐서 9점준다</t>
  </si>
  <si>
    <t>신나는꿀민이(icoc****)</t>
  </si>
  <si>
    <t>초등생 아이들과 재미있게 보았습니다   어른들이 보기에는 뭔가 2% 부족한 것 같지만 전체적으로 재미있네요</t>
  </si>
  <si>
    <t>유상철(yous****)</t>
  </si>
  <si>
    <t>방금 보고왔는데 평점이 높아 기대했는데 기대보단 못했고 지루한감도 있었습니다. 개인적으로 덤보보단 재미가 없었습니다.</t>
  </si>
  <si>
    <t>강대생(skdo****)</t>
  </si>
  <si>
    <t>연출과 음악의 향연, 다만 추진력을 잃는 급한 달리기</t>
  </si>
  <si>
    <t>지윤(wldb****)</t>
  </si>
  <si>
    <t>마음이 행복해지는 영화입니다</t>
  </si>
  <si>
    <t>거어(sd44****)</t>
  </si>
  <si>
    <t>뮤지컬영화는 좀 그렇다.  그냥 볼만했다</t>
  </si>
  <si>
    <t>보라(mmm_****)</t>
  </si>
  <si>
    <t>지니랑, 자스민 완벽했는데 남주인공 알라딘 얼굴 졸라 못생겨서 집중못함... 남주 얼굴 왜저래 매력1도없음 개못생김....</t>
  </si>
  <si>
    <t>손정은(thsw****)</t>
  </si>
  <si>
    <t>진짜 믿고 보는 디즈니다ㅠㅠ 진짜,,, 디즈니 영화중에서 역대급이다!! 배우들 노래 부르는 것도 다 진짜 좋고 내용도 좋고 진짜 잘 만든 영화,,, 내 인생 영화중 하나!</t>
  </si>
  <si>
    <t>luckylady(myde****)</t>
  </si>
  <si>
    <t>윌스미스가 이렇게 장악력있는 배우인지 이번에 제대로 알게 되었다. 자스민도 넘 이쁘고.. 남주 캐스팅이 좀 아쉬웠지만 그래도 극장에서 볼 가치는 충분하다.</t>
  </si>
  <si>
    <t>해리콧털(hwja****)</t>
  </si>
  <si>
    <t>재밌게 봤지만 자파가 미스캐스팅..자파 나올때마다 몰입도 떨어짐;</t>
  </si>
  <si>
    <t>Mag(minh****)</t>
  </si>
  <si>
    <t>영상, 노래 둘다 좋았지만 스토리가 정리되지 않은 느낌. 쟈스민과 알라딘의 이야기 둘다 이도저도 아니고 끝에 갑자기 쟈스민 술탄!이러고 끝난 느낌이였음, 자파의 출신배경(?)과 지니가 자신의 행복을 찾은 이야기는 좋...</t>
  </si>
  <si>
    <t>찌니찌니(1122****)</t>
  </si>
  <si>
    <t>그냥 엄청비싼 뮤지컬 한편을 본느낌..겨울왕국이후로 이런느낌 첨 ㅠㅠㅠ</t>
  </si>
  <si>
    <t>병주(joo0****)</t>
  </si>
  <si>
    <t>온 가족 모두 최고에요^^</t>
  </si>
  <si>
    <t>하면된다(kmon****)</t>
  </si>
  <si>
    <t>재밌었음 중간에 약간 지루한 것 빼곤 완벽한 기승전결과 흥이나는 전개</t>
  </si>
  <si>
    <t>727216(7955****)</t>
  </si>
  <si>
    <t>넘 잘봤네요오랜만에 어린마음으로 환타지 세상에 빠졌네요음악도 좋고 공주님도 넘 예쁘고 지니도 상상이상이고요</t>
  </si>
  <si>
    <t>리자몽(21en****)</t>
  </si>
  <si>
    <t>생각없이 보기 좋아요 노래도 좋았구요 빵장면만 좀 그랬지만 나름 괜찮아요~</t>
  </si>
  <si>
    <t>김소연(kkrc****)</t>
  </si>
  <si>
    <t>어른들이 보기 좋은 디즈니 영화엿어요 다시한번 어렸을적 기억이 샘솓는 시간이였습니다</t>
  </si>
  <si>
    <t>tsp0****</t>
  </si>
  <si>
    <t>너무 유치하다..여자배우아니었으면 안봤다</t>
  </si>
  <si>
    <t>김나연(osos****)</t>
  </si>
  <si>
    <t>걍 그래요 볼만해요 혼자봤어요 ㅠ</t>
  </si>
  <si>
    <t>날슝이(kang****)</t>
  </si>
  <si>
    <t>완전 아메리카 영화 느낌~~~</t>
  </si>
  <si>
    <t>윤웅로(unoy****)</t>
  </si>
  <si>
    <t>주인공이 유세윤 닮아서 몰입이쫌그것빼곤 굿</t>
  </si>
  <si>
    <t>네모네모세모(apfm****)</t>
  </si>
  <si>
    <t>노래는 좋았는데 솔직히 스토리 진행이 좀 부실해서 아쉬웠어요.</t>
  </si>
  <si>
    <t>곰팅이(kiki****)</t>
  </si>
  <si>
    <t>그럭저럭 잘 만든 영화, 두번은 글쎄..</t>
  </si>
  <si>
    <t>RED(dbdu****)</t>
  </si>
  <si>
    <t>개연성이 부족한 부분은 있지만 ost나 영상미가 좋았어요</t>
  </si>
  <si>
    <t>umtj****</t>
  </si>
  <si>
    <t>노래는 괜찮았고 단편적인 개그는 훌륭했으나 전반적인 서사의 서술에 실패했다캐릭터 각자의 설명이 부족했고 전반적으로 산만했다</t>
  </si>
  <si>
    <t>치즈Cake88(alie****)</t>
  </si>
  <si>
    <t>윌 스미스와 멘켄,애쉬먼,라이스의 원주제곡이 아니었으면 큰일났을 영화. 밥상은 잘 차려졌는데, 실사영화의 매력을 제대로 살리지 못한 연출 ㅠ.ㅠ</t>
  </si>
  <si>
    <t>바람개비1(dra1****)</t>
  </si>
  <si>
    <t>페미니즘 영화가 아닌 휴머니즘 영화.이 영화에 페미를 붙이는 것은 실례다.</t>
  </si>
  <si>
    <t>하나의하늘(kero****)</t>
  </si>
  <si>
    <t>여기에 욘두가 나오다니??</t>
  </si>
  <si>
    <t>Hyoni(sky6****)</t>
  </si>
  <si>
    <t>별점이 10점까지 밖에 없는게 아쉽다 ㅜㅜ 진짜 너무 감동적이고 쟈스민 넘 멋짐 ㅜㅜ speechless 백번 들으세요 영화도 너무 아름답고 잘 살렸네요 웃긴요소도 많고 두번 봐도 안 아까울 영화인듯요</t>
  </si>
  <si>
    <t>시인의아들(lsch****)</t>
  </si>
  <si>
    <t>이걸 왜 기대를 안했던건지 이상할만큼 재밌는 영화였음, 또 보고싶다</t>
  </si>
  <si>
    <t>아임지수(imji****)</t>
  </si>
  <si>
    <t>그냥 꼭보라고 말씀드리고 싶네요후회하지는 않을 영화입니다 역시 믿고보는 디즈니</t>
  </si>
  <si>
    <t>원숭구님(seun****)</t>
  </si>
  <si>
    <t>어린시절 월트디즈니 비디오를 통해 봤을 때 느끼지 못했던 감동과 추억을 선사해준 영화</t>
  </si>
  <si>
    <t>Razem(la94****)</t>
  </si>
  <si>
    <t>뮤지컬 영화! 노래랑 춤들 너무 신나고 재밌더군요. 조금 정신없긴 한데 보면서 즐거웠고 지금도 다시 보고싶을 정도로 유쾌하게 봤습니다.</t>
  </si>
  <si>
    <t>UTA사랑(jjyo****)</t>
  </si>
  <si>
    <t>화려한 영상과 ost로 눈과 귀 모두 즐거웠어요 자스민 넘 이뻐요♡</t>
  </si>
  <si>
    <t>SL(sams****)</t>
  </si>
  <si>
    <t>캐릭터 다들 매력있고 너무 재미있었어요~ 원작 애니메이션 영화랑 조금 다르게 나온 장면들이 전 더 좋았네요^^ 알라딘 너무 귀엽고 공주가 너무 예쁘고 멋있었어요 ㅎㅎ 개인적으로 마법양탄자 너무 귀여웠어요!&gt;&amp;l...</t>
  </si>
  <si>
    <t>jwipsa33(judy****)</t>
  </si>
  <si>
    <t>너무 재밌어요 ㅜㅜ윌스미스 너무 웃기고 자스민 너무 이쁘고...</t>
  </si>
  <si>
    <t>iyhs****</t>
  </si>
  <si>
    <t>영화자체는 재미있는데 인물이야 이쁜애들 뽑으면 되지만 특히 공주 존예 만화에서만 가능한 지니의 무한 상상력과 능력 펼치는게 실사에선 표현에 한계 자파얼굴이 너무선하고 두개가 에러 미녀와 야수와 달리 지니 마법같은 복...</t>
  </si>
  <si>
    <t>clement(cjhp****)</t>
  </si>
  <si>
    <t>애니메이션 알라딘을 정말 재미있게 보았었고 그 주제곡도 정말 좋아했었어요. 솔직히 지니 역할에 윌 스미스가 어울릴지 심히 의문이 갔는데.. 노력한 흔적은 보였지만, 역시 안 어울리네요. 밋밋해요.연출부터가 눈에 띄는...</t>
  </si>
  <si>
    <t>wons****</t>
  </si>
  <si>
    <t>노래랑 윌 스미스의 연기 밖에 안 보이는 영화</t>
  </si>
  <si>
    <t>리치치즈(flcl****)</t>
  </si>
  <si>
    <t>아이들데리구 보기좋아요</t>
  </si>
  <si>
    <t>비지(ppyp****)</t>
  </si>
  <si>
    <t>기대 안 했는데 재밌음.근데 중간중간 개연성 떨어지는게 아쉽</t>
  </si>
  <si>
    <t>cocodoc(ccoc****)</t>
  </si>
  <si>
    <t>예매하고못봄 취소도늦어못함</t>
  </si>
  <si>
    <t>쫑쫑(egg7****)</t>
  </si>
  <si>
    <t>재미곗봄영화가 너무 아름답다</t>
  </si>
  <si>
    <t>도펠겡어(dcma****)</t>
  </si>
  <si>
    <t>별 기대 안했는데 의외로 청출어람이라 할 만한 수작.</t>
  </si>
  <si>
    <t>해솔(givi****)</t>
  </si>
  <si>
    <t>완전 재밌는 거 까지는 아님</t>
  </si>
  <si>
    <t>김주한(jooh****)</t>
  </si>
  <si>
    <t>윌 스미스 최고....</t>
  </si>
  <si>
    <t>rio(45oo****)</t>
  </si>
  <si>
    <t>영화가 정말 아름답다. ost들도 하나하나 정말 주옥같음ㅠㅠ 한 곡 끝날 때마다 저절로 감동의 소름과 눈물이...ㅠㅠㅠㅠ 디즈니 실사  중 최고의 명작</t>
  </si>
  <si>
    <t>몰라요(gjal****)</t>
  </si>
  <si>
    <t>영화배우 연기 실력과 노래 실력 춤 실력들이 너무 뛰어나서 진짜 재미있게 본것 같아요</t>
  </si>
  <si>
    <t>유워나다이(cowb****)</t>
  </si>
  <si>
    <t>윌 스미스 연기 짱 입니다. 지니역 최고~ㅎㅎㅎ</t>
  </si>
  <si>
    <t>쏭쏭(spea****)</t>
  </si>
  <si>
    <t>몇번을 봐도 재미있고 신나는 영화! 아이들이 홀딱 반했어요</t>
  </si>
  <si>
    <t>아예(simw****)</t>
  </si>
  <si>
    <t>두번봤는데 도 재밌어!!+!</t>
  </si>
  <si>
    <t>신민채(smc8****)</t>
  </si>
  <si>
    <t>도둑 생활을 했었지만 진정한 사랑과 삶을 깨닷게된 알라딘과 더이상 남의 눈치를 보지 않고 침묵하지 않는 자스민을 통해 주인공의 성장과정을 보여주며 호기심을 자극하고 희망과 용기를 던져주고 있다. 알라딘은 나의 인생영...</t>
  </si>
  <si>
    <t>정혜민(ghks****)</t>
  </si>
  <si>
    <t>진짜 윌 스미스는 안 어울리는 역이 없다 진짜.물론 중간중간에 나오는 노래들 나올 때 마다 소름끼치고 좋았음</t>
  </si>
  <si>
    <t>블링도희(catc****)</t>
  </si>
  <si>
    <t>지니짱짱 노래들도 너무 잘불러요</t>
  </si>
  <si>
    <t>피오기(vkdn****)</t>
  </si>
  <si>
    <t>꿀잼 진짜 재밌다 최고다</t>
  </si>
  <si>
    <t>보물찾기(good****)</t>
  </si>
  <si>
    <t>기대없이 봤는데 만족도 10000%</t>
  </si>
  <si>
    <t>silp****</t>
  </si>
  <si>
    <t>아이부터 어른까지 감동스럽고 즐거운영화!!!</t>
  </si>
  <si>
    <t>플리즈(plz9****)</t>
  </si>
  <si>
    <t>가슴울리는 음악과 춤, 시선을 사로잡는 화려한 색채와 축제, 관객을 웃음터트리게 만드는 위트있는 유머. 정말 즐거운 시간 보냈습니다</t>
  </si>
  <si>
    <t>꿈꾸는별(pass****)</t>
  </si>
  <si>
    <t>더빙인데도 잼났어요 여주인공 노래더빙이 참 좋았어요 영어버전으로 또 보려구요</t>
  </si>
  <si>
    <t>남소율(yuld****)</t>
  </si>
  <si>
    <t>가족과 함께 보기도 흥미롭고 재밌는것 같다.흐름이끓기지 않고 처음부터 끝까지 집중하여 볼수이쏜것 같다. 또한 만화가 아닌 실사영화여서 어른들도 부담없이 보기 좋은것 같다.</t>
  </si>
  <si>
    <t>만두(kmsm****)</t>
  </si>
  <si>
    <t>여자의 노래 정말 인상깊고, 좋다. 그리고 실사판인데 이렇게 멋지게 만든건 정말 대성공이다!!</t>
  </si>
  <si>
    <t>꼬꼬(carr****)</t>
  </si>
  <si>
    <t>윌스미스님의 하드캐리 ~♡</t>
  </si>
  <si>
    <t>chjp****</t>
  </si>
  <si>
    <t>윌 스미스  짱~~ 여주 너무 이뻐요~</t>
  </si>
  <si>
    <t>강민경(newn****)</t>
  </si>
  <si>
    <t>저희아들  영화만보면 졸기일쑤였는데이건정말재밌게봤데요 인생영화라며  다음에또오자고하네요ㅎ</t>
  </si>
  <si>
    <t>하월(drun****)</t>
  </si>
  <si>
    <t>만화라고 생각하고 봐서인지 기대치가 높지 않았을까? 혹은 원작을 안보고 봐서?  기대 이상의 영화.   조금 오글거리지만 유쾌함이 가득했던 영화.</t>
  </si>
  <si>
    <t>luve****</t>
  </si>
  <si>
    <t>윌스미스 왜 세계적인 스타인지 알겠다</t>
  </si>
  <si>
    <t>솔잎향기(hoke****)</t>
  </si>
  <si>
    <t>노래가 지렷다  내가 본영화 중에최고</t>
  </si>
  <si>
    <t>닉네임(heal****)</t>
  </si>
  <si>
    <t>최고 !! 노래도 좋쿠 ~ ㅎ</t>
  </si>
  <si>
    <t>myst****</t>
  </si>
  <si>
    <t>기대 없이 봤는데 넘 재미있게봤습니다~~~</t>
  </si>
  <si>
    <t>rv레베럽(jsjj****)</t>
  </si>
  <si>
    <t>노래도 짱이고 내용도 재밌고 조금 유치하지 하지 않을까? 생각하고 봤는데 천만에 진짜 인생 최고의 영화였어요 전 영화본지 1달지났는데 알라딘ost는 아직도 매일 듣고있답니다ㅎㅎ</t>
  </si>
  <si>
    <t>daone(daon****)</t>
  </si>
  <si>
    <t>애니메이션과는 비교가 안됩니다</t>
  </si>
  <si>
    <t>금작화(okeb****)</t>
  </si>
  <si>
    <t>윌스미스가 진짜 지니에서 지금의 사람이 된 것처럼 느껴졌음. 그만큼 윌스미스의 존재감, 몰입도, 연기 최고였음. 나머지 배우들도 마찬가지였고 가이리치 만세.</t>
  </si>
  <si>
    <t>GXDX(osca****)</t>
  </si>
  <si>
    <t>자스민이 너무 매력적이고 재밌어요</t>
  </si>
  <si>
    <t>잠실댁(kang****)</t>
  </si>
  <si>
    <t>기대보단 ? 여주인공 연기 노래에 점수~~</t>
  </si>
  <si>
    <t>연깎군(rnsw****)</t>
  </si>
  <si>
    <t>원래 알고있던 내용이었지만 훌륭한 배우들의 연기력과 신나는 노래들로 다시 한 번 동심의 세계로 빠져들었습니다. 여자친구가 제일 좋아했습니다 ㅎㅎ</t>
  </si>
  <si>
    <t>수진 박(park****)</t>
  </si>
  <si>
    <t>또 보고싶다 ㅜ ㅜ 여운이 남는영화</t>
  </si>
  <si>
    <t>joas****</t>
  </si>
  <si>
    <t>너무 흥미롭고 노래들 특히speechles 너무 좋았어요.(알라딘 2편 만들어주세요. )</t>
  </si>
  <si>
    <t>팅팅자리(kkyo****)</t>
  </si>
  <si>
    <t>윌스미스 미쳤음랩하는 지니를 재창조 했는데 원작보다 뛰어나네ㅋㅋ감독 연출도 뛰어나고, 근래 본 영화들중에 최고</t>
  </si>
  <si>
    <t>베리(jiae****)</t>
  </si>
  <si>
    <t>와 넘 잼나써용 정말 최고최고에요~~</t>
  </si>
  <si>
    <t>만실(mans****)</t>
  </si>
  <si>
    <t>아이들을 집중하게 만드는 윌 스미스의 힘!</t>
  </si>
  <si>
    <t>후릴지아(jinb****)</t>
  </si>
  <si>
    <t>애들이 넘재미 있어하네요~^^</t>
  </si>
  <si>
    <t>wjsd****</t>
  </si>
  <si>
    <t>너무재밌었어요 영상부터음악까지</t>
  </si>
  <si>
    <t>씨즈(wgk9****)</t>
  </si>
  <si>
    <t>나오미 스콧 너무 이쁘고 샘스미스는 그냥 지니로 다시태어났네용ㅋㅋㅋ</t>
  </si>
  <si>
    <t>호복서(ghkd****)</t>
  </si>
  <si>
    <t>진짜 재밌다 ㅋㅋㅋㅋ 특히 지니랑 자스민공주 너무좋아 ㅋㅋㅋㅋ</t>
  </si>
  <si>
    <t>백설왕자(nawa****)</t>
  </si>
  <si>
    <t>스피드있는 전개 ~~재있다 이쁜 자스민</t>
  </si>
  <si>
    <t>jaea****</t>
  </si>
  <si>
    <t>너무재밌게 봤어요.지니멋져요♡</t>
  </si>
  <si>
    <t>siwoo(siwo****)</t>
  </si>
  <si>
    <t>진짜 인생 최고의 영화 잘봤습니다</t>
  </si>
  <si>
    <t>ycki****</t>
  </si>
  <si>
    <t>최고의 영화 너무 재미있음</t>
  </si>
  <si>
    <t>안다박사(doso****)</t>
  </si>
  <si>
    <t>지니가주인공된알리딘정말끝내주네요아들이영화끝나고어디어든나오면즐겁게따나불러요사랑해요알라딘</t>
  </si>
  <si>
    <t>김규린(gyur****)</t>
  </si>
  <si>
    <t>숨실틈이 없게 웃긴영화십니다.되계재미있네요.</t>
  </si>
  <si>
    <t>포커페이스(your****)</t>
  </si>
  <si>
    <t>너무너무 재미있었어요</t>
  </si>
  <si>
    <t>가즈아(asdf****)</t>
  </si>
  <si>
    <t>그냥 최고라고 말할수 있는 온가족이 함께 볼수있는 영화</t>
  </si>
  <si>
    <t>뚱이(ehow****)</t>
  </si>
  <si>
    <t>대박입니다대박입니다</t>
  </si>
  <si>
    <t>주주(yeun****)</t>
  </si>
  <si>
    <t>흥넘치는 사람은 꼭 봐야할 영화! 윌스미스 클래스는 영원하다라는 말이 왜 있는지 새삼 다시 깨닫게해줌 그리고 생각지도 못한 갓갓자스민언니</t>
  </si>
  <si>
    <t>정말 넘넘 재밌었어요~~ 특히 ost가 넘 좋았어요 영화가 끝나고도 계속 노래를 흥얼거리게되네요~ 나오미 스콧 넘 이쁘고 우리의 지니 넘 매력적이에요~ 남주 알라딘도 역할에 딱 맞았네요 안보신분들 강추에요~~</t>
  </si>
  <si>
    <t>rlagywjd2011(okhh****)</t>
  </si>
  <si>
    <t>내용의 구성도 좋으며, 자스민이 너무 아름답습니다.</t>
  </si>
  <si>
    <t>bmw2****</t>
  </si>
  <si>
    <t>완전 재미있습니다 가족 영화로 완전 강력추천합니다</t>
  </si>
  <si>
    <t>이경원(daul****)</t>
  </si>
  <si>
    <t>진짜너무재미있어용 인생영화!</t>
  </si>
  <si>
    <t>압정마녀(cath****)</t>
  </si>
  <si>
    <t>시간가는줄 몰랐어요 ㅎㅎ</t>
  </si>
  <si>
    <t>과아(cjbs****)</t>
  </si>
  <si>
    <t>기대이상으로 재미있었음</t>
  </si>
  <si>
    <t>임정선(limj****)</t>
  </si>
  <si>
    <t>안보면 후회하는 영화네요~~</t>
  </si>
  <si>
    <t>LPLmania(news****)</t>
  </si>
  <si>
    <t>내가 디즈니도 싫어하지만 유치해도 한국영화보단 100배 낫다 ㅅㅂ 극한직업보다 이게 더 재밋누</t>
  </si>
  <si>
    <t>chlgns(zozb****)</t>
  </si>
  <si>
    <t>연출,캐스팅 모든게 완벽했다.</t>
  </si>
  <si>
    <t>임지혜(wlgp****)</t>
  </si>
  <si>
    <t>최고두번봤습니다.!</t>
  </si>
  <si>
    <t>대한(ardi****)</t>
  </si>
  <si>
    <t>완벽한 영화  추천합니다.</t>
  </si>
  <si>
    <t>정진순(jjs6****)</t>
  </si>
  <si>
    <t>재미도 있고 감동도 있는 실사영화라 기대안했는데... 두번봅니다~~</t>
  </si>
  <si>
    <t>지니(heej****)</t>
  </si>
  <si>
    <t>갑자기 보고 싶어서 또 보러 갔는데 정말 계속 상영했음 좋겠다 봐도봐도 계속 생각나는 영화..</t>
  </si>
  <si>
    <t>코알라(jjkk****)</t>
  </si>
  <si>
    <t>정말 좋은 영화 오랫많에 보아ㅆ습니다.</t>
  </si>
  <si>
    <t>반짝맘(sy97****)</t>
  </si>
  <si>
    <t>기대이상으로 아름답고 좋았어요.아직도 상영중이네요.다시 보러가려구요.~^^</t>
  </si>
  <si>
    <t>큐라(282y****)</t>
  </si>
  <si>
    <t>7살5살아이와 처음보는 영화였어요~좋은시간 감사합니다</t>
  </si>
  <si>
    <t>라아어료옹(stin****)</t>
  </si>
  <si>
    <t>아래비엔나이트 아래비안나아아아아잇</t>
  </si>
  <si>
    <t>cccl****</t>
  </si>
  <si>
    <t>아이들과 보는 영화 최고 였습니다 최고</t>
  </si>
  <si>
    <t>데자뷰(noco****)</t>
  </si>
  <si>
    <t>실사영화 레전드가 아닐까 싶습니다 디즈니 역시 갓디즈니</t>
  </si>
  <si>
    <t>김광철(djgh****)</t>
  </si>
  <si>
    <t>영화재밋게잘봤습니다~</t>
  </si>
  <si>
    <t>한서인(hans****)</t>
  </si>
  <si>
    <t>조금 무섭다고 했지만 5세, 10세 아이들과 재미있게 잘보았습니다.</t>
  </si>
  <si>
    <t>박인희(bigb****)</t>
  </si>
  <si>
    <t>7세, 9세 아이들이 집중해서 잘 봤네요. 지루하지 않고 재미있었다고 하더라구요. 또 보고싶다고 하네요.</t>
  </si>
  <si>
    <t>Kim(kimn****)</t>
  </si>
  <si>
    <t>일반으로도보고4d로봐도정말재미있었음OST도미쳤고 등장인물도미쳤고 내용도원작을뛰어넘은듯 진짜몇번을봐도안질리고진짜감동적이고고퀄임..</t>
  </si>
  <si>
    <t>정재희(chun****)</t>
  </si>
  <si>
    <t>영화를 본 뒤 지니가 내 머릿속에서 뛰어다니는 기분</t>
  </si>
  <si>
    <t>wjqt****</t>
  </si>
  <si>
    <t>8,10살 아들들과 함께 봤어요. 정말 괜찮습니다!!!</t>
  </si>
  <si>
    <t>iskw****</t>
  </si>
  <si>
    <t>이거 이거 실사 기대 안했는데 나름 나쁘지 않았다</t>
  </si>
  <si>
    <t>도요니(doye****)</t>
  </si>
  <si>
    <t>3번 본 영화는 처음이에요! 정말 재밌게 봤어요. 우리 가족에게 좋은 추억 선물해주셔서 감사합니다!!!♡</t>
  </si>
  <si>
    <t>미유(tnst****)</t>
  </si>
  <si>
    <t>어린이부터 부모님세대까지 같이 볼수있는 영화</t>
  </si>
  <si>
    <t>최고라는 말이 잘 어울리는~</t>
  </si>
  <si>
    <t>라헬(rach****)</t>
  </si>
  <si>
    <t>다 아는 내용이지만 그래도 재미있고 신이 나서 좋았어요~^^</t>
  </si>
  <si>
    <t>재미있어요. 잘 만든 영화네요. 연기도 좋구요.</t>
  </si>
  <si>
    <t>오랫만에 본 영화를 통해 동심의 세계로 ...초딩때 읽던 아라비안 나이트를 새삼 떠올리며그때의 순수했던 과거를 회상하며 재미있게 봤습니다</t>
  </si>
  <si>
    <t>심미경(jinz****)</t>
  </si>
  <si>
    <t>일부러 상영관찾아  조금 멀리  가서  보았는데  정말  시간이  아깝지 않을 만큼 정말  재미있게 보았다.  내용도  배경도  모두  좋았다.</t>
  </si>
  <si>
    <t>1004****</t>
  </si>
  <si>
    <t>재미속에 인생대사들 있는 즐거운 디즈니영화</t>
  </si>
  <si>
    <t>건이엄마(andy****)</t>
  </si>
  <si>
    <t>아이들과 함께 너무 즐거운 시간 보냈어요. 정말 재미있었습니다~~^^</t>
  </si>
  <si>
    <t>온이맘(lkyh****)</t>
  </si>
  <si>
    <t>진짜 아이보다 제가 넘넘 재미나게 봤어요^^</t>
  </si>
  <si>
    <t>너무 재밌네요~~~~^^</t>
  </si>
  <si>
    <t>우경(wook****)</t>
  </si>
  <si>
    <t>마냥 보기 좋네요~친구 가족들과 보기 좋아요아라비안나이트~</t>
  </si>
  <si>
    <t>은재(thdu****)</t>
  </si>
  <si>
    <t>익숙한 내용에 서 재미있을 수  있는 요소가 최대입니다다시보고 싶은 매력적인 영화!</t>
  </si>
  <si>
    <t>간디(namk****)</t>
  </si>
  <si>
    <t>진짜 윌스미스가 하드캐리함...</t>
  </si>
  <si>
    <t>블루베리(ange****)</t>
  </si>
  <si>
    <t>어렸을때 디즈니 만화 보려고 일요일 아침부터 일찍 일어났던 추억이 새록새록~ 동심과 함께 무언가 가슴 뭉클한 감정이 들었네요. 음악도 최고였습니다.</t>
  </si>
  <si>
    <t>최소현(sohy****)</t>
  </si>
  <si>
    <t>너.무 조아서 5번 봣.읍니다.. 눈물줄줄</t>
  </si>
  <si>
    <t>팔자좋은여자(ksso****)</t>
  </si>
  <si>
    <t>재밋어요 솔직히 구번뵛네요</t>
  </si>
  <si>
    <t>완전 재밌게 보고왓습니다</t>
  </si>
  <si>
    <t>난 단지 나일뿐(khsh****)</t>
  </si>
  <si>
    <t>벌써 몇번째 보는건지 모르겠어요. 인생작품인듯해요. 짱</t>
  </si>
  <si>
    <t>꿀포도(thsd****)</t>
  </si>
  <si>
    <t>자스민 스피치리스 부르는 장면에서 소름돋음</t>
  </si>
  <si>
    <t>SopeMon(veri****)</t>
  </si>
  <si>
    <t>간만에 볼만한 영화...</t>
  </si>
  <si>
    <t>Zino(10ki****)</t>
  </si>
  <si>
    <t>형님 하드캐리...대박입니다</t>
  </si>
  <si>
    <t>에이주(a_ju****)</t>
  </si>
  <si>
    <t>영화가 너무 실감나고 꿀잼각</t>
  </si>
  <si>
    <t>안두로이드(happ****)</t>
  </si>
  <si>
    <t>너무나도행복한영화♡나도모르게웃다울다진정힐링영화입니다.</t>
  </si>
  <si>
    <t>cass****</t>
  </si>
  <si>
    <t>흥미진진 노래도 너무 좋아요</t>
  </si>
  <si>
    <t>맨날술이야(ghdt****)</t>
  </si>
  <si>
    <t>어린이부터 성인까지 완전 쏙 빠져드는 재미있네요^^</t>
  </si>
  <si>
    <t>necomi(khc_****)</t>
  </si>
  <si>
    <t>본지오래됬지만 평점을 최근에 남깁니다 10점</t>
  </si>
  <si>
    <t>뚜비니(sky3****)</t>
  </si>
  <si>
    <t>너무 신나고 즐거운 영화였오요!!</t>
  </si>
  <si>
    <t>김민우(nong****)</t>
  </si>
  <si>
    <t>센스가 넘쳐나네요. 알라딘 최고</t>
  </si>
  <si>
    <t>삼성목재파레트(s2pc****)</t>
  </si>
  <si>
    <t>아름답고 감동적이었다ost도 좋았고 멋진 영화였다</t>
  </si>
  <si>
    <t>돌직구(dolz****)</t>
  </si>
  <si>
    <t>인생영화최고입니다 ㅎㅎ</t>
  </si>
  <si>
    <t>현수꺼(sjp5****)</t>
  </si>
  <si>
    <t>우리 아이들과 간만에 정말 즐건 시간을 보냈네요</t>
  </si>
  <si>
    <t>다인(park****)</t>
  </si>
  <si>
    <t>OST완전 대박이있고 재미있었다..</t>
  </si>
  <si>
    <t>분홍맘(free****)</t>
  </si>
  <si>
    <t>음악도 좋고 감동도 있는 재밌는 영홥니다^^</t>
  </si>
  <si>
    <t>신샤쿠(dnvu****)</t>
  </si>
  <si>
    <t>한가지 의아한점은 후반부에 자스민이 램프 뺏어사 양탄자에 올라탔을때 지니 불렀으면 되돌릴수 있었을텐데 그부분이 좀 아쉽네ㅋㅋ 전체적으론 기대 이상의 수작이었음</t>
  </si>
  <si>
    <t>JB(qud1****)</t>
  </si>
  <si>
    <t>friends like me</t>
  </si>
  <si>
    <t>iui94(choi****)</t>
  </si>
  <si>
    <t>재밋어요!!!최고인듯ㅎㅎ</t>
  </si>
  <si>
    <t>phj8****</t>
  </si>
  <si>
    <t>재미있게잘봤어요 ost도좋고</t>
  </si>
  <si>
    <t>시허니(jsun****)</t>
  </si>
  <si>
    <t>윌 스미스가 하드캐리 잼나네요</t>
  </si>
  <si>
    <t>유티킹(utki****)</t>
  </si>
  <si>
    <t>엄마가 넘 재밌게 보셨데요~</t>
  </si>
  <si>
    <t>박채완(chae****)</t>
  </si>
  <si>
    <t>일이삼사오육칠팔구십</t>
  </si>
  <si>
    <t>정미선(pure****)</t>
  </si>
  <si>
    <t>7살 아들과 2시간 동안 집중하며 본 명작♡</t>
  </si>
  <si>
    <t>mira(0310****)</t>
  </si>
  <si>
    <t>눈과 귀가 너무 즐거운 영화였다^^ 두번은 봐야될것 같은영화! 지금도 알라딘ost 듣고있는중!</t>
  </si>
  <si>
    <t>임수희(toto****)</t>
  </si>
  <si>
    <t>영화 스토리 전개가 아주 멋졌던거 같아요. 짱 재미있는 영화로 기억될거 같아요.</t>
  </si>
  <si>
    <t>Godbix(bumj****)</t>
  </si>
  <si>
    <t>너무 재밌고 감성적이에요!</t>
  </si>
  <si>
    <t>강동구원빈(gjnm****)</t>
  </si>
  <si>
    <t>세 번 봐도 진짜 후회없는 영화 ㅠㅁㅠ 4d로 2 번 보고 2d로 한 번 봤는데 세 번 다 너무 재미있었어요 ♥♥</t>
  </si>
  <si>
    <t>지영맘78다사(cmk7****)</t>
  </si>
  <si>
    <t>재미있어요.아이들이무척좋아했어요.</t>
  </si>
  <si>
    <t>mizu****</t>
  </si>
  <si>
    <t>입소문이 이렇게 무섭습니다. 1200만 돌파라니..</t>
  </si>
  <si>
    <t>오룡 5Dragon(orio****)</t>
  </si>
  <si>
    <t>딸래미가 또 보러 가자네요ㅜ 우리말 더빙 아니어도 보겠다네요</t>
  </si>
  <si>
    <t>lodi(drim****)</t>
  </si>
  <si>
    <t>우와~~~ 영화로도 이렇게 멋질 수 있구나...</t>
  </si>
  <si>
    <t>조갱(yyy1****)</t>
  </si>
  <si>
    <t>진짜 너무 재밋엇어용 한번 봤던 영화 또 안보는데 이건 또 보고싶을정도임.. 자스민 너무 이쁨..</t>
  </si>
  <si>
    <t>전재인 엄마(jm82****)</t>
  </si>
  <si>
    <t>너무 재밌게 잘 봤어요~~</t>
  </si>
  <si>
    <t>제씨짱(shim****)</t>
  </si>
  <si>
    <t>아이들과 함께 봤는데 OST까지 좋아하네요</t>
  </si>
  <si>
    <t>그러나(sori****)</t>
  </si>
  <si>
    <t>정말 너무 재밌었어요 지니의 흥은 정말 최고였고 쟈스민 공주 넘 예쁘고 당찬 모습 굿~!</t>
  </si>
  <si>
    <t>별보는떡순이(ais1****)</t>
  </si>
  <si>
    <t>아이들과 온 가족이 시간가는줄 모르고 즐겁게 봤네요. 또 보고 싶어요~^^</t>
  </si>
  <si>
    <t>뾰로롱(wang****)</t>
  </si>
  <si>
    <t>7살아이와 봤는데 끝까지 잘 보더라고요 저도즐거운시간이었습니다</t>
  </si>
  <si>
    <t>작은행복(euni****)</t>
  </si>
  <si>
    <t>알라딘 보는내내 유세윤이 생각나서..몰입이;;;자꾸 웃게 됬네요ㅋㅋㅋ</t>
  </si>
  <si>
    <t>김미나(jiho****)</t>
  </si>
  <si>
    <t>너무 아름답다...주인공도 배경도 내용도...정말 행복해지는 영화네요.</t>
  </si>
  <si>
    <t>서유경(sec9****)</t>
  </si>
  <si>
    <t>자스민 개이쁘고 노래 개잘함ㅎ</t>
  </si>
  <si>
    <t>사랑하고 축복합니다(true****)</t>
  </si>
  <si>
    <t>기대1도 안하고 가서 봤는데...정말이지 너무 재미있고 감동에...최고였습니다. 중간중간에 나오는 곡들도... 배우들의 연기에 노래 실력까지...또 보고 싶네요.마지막 엔딩크레딧에서 뜬금없이 "DJ Khale...</t>
  </si>
  <si>
    <t>huss****</t>
  </si>
  <si>
    <t>너무 재밌다. 디즈니 실사화는 다 망하는줄 알았는데.</t>
  </si>
  <si>
    <t>줄리(jull****)</t>
  </si>
  <si>
    <t>진짜진짜 꼭 봐야할 영화!</t>
  </si>
  <si>
    <t>정말 멋지고 재미있는 영화였어요</t>
  </si>
  <si>
    <t>사나천사(park****)</t>
  </si>
  <si>
    <t>알라딘  잼나요 꼭 보세요</t>
  </si>
  <si>
    <t>anisakis(supe****)</t>
  </si>
  <si>
    <t>넘나리 재미있다 DVD나오면 사야지</t>
  </si>
  <si>
    <t>김준서(spec****)</t>
  </si>
  <si>
    <t>역시 디즈니! 최신영화 중에서 제일 재밌다!!!</t>
  </si>
  <si>
    <t>풍요의 여신(mjun****)</t>
  </si>
  <si>
    <t>지인들에게도 꼭 보라고 추천했습니다. 진짜 아름답고 재밌습니다. 자스민 공주 너~무 이쁘고, 알라딘도 어울리고, 개인적으로 윌 스미스의 영화를 여러번 보았지만 왜 이제서야 그의 매력을 알게 된 것일까요?</t>
  </si>
  <si>
    <t>도준아빠(tomn****)</t>
  </si>
  <si>
    <t>아이들이 너무 재미있게 보고 왔습니다.</t>
  </si>
  <si>
    <t>디즈니 영화 중 최고 였던 영화</t>
  </si>
  <si>
    <t>로켓(moon****)</t>
  </si>
  <si>
    <t>부모님 모시고 보고왔는데 아버지께서 넋놓고 보시는거 보고 좀 놀랐어요 ㅋㅋ 그만큼 재밌다는 소리겠죠?</t>
  </si>
  <si>
    <t>gj77****</t>
  </si>
  <si>
    <t>아이들과 함께 관람 하면 더욱 재미 있을듯 하며 내용을 보면 감동도 있고 배울점도 있는 영화네요</t>
  </si>
  <si>
    <t>삑삑찡찡(momy****)</t>
  </si>
  <si>
    <t>아이가 재밋어해요 엄마도 함께 재밋게 볼수있어 좋네요</t>
  </si>
  <si>
    <t>홍항(rhae****)</t>
  </si>
  <si>
    <t>레알 지니 보러 빨리 가세요 안보신분들 ㅠㅠ</t>
  </si>
  <si>
    <t>냐옹(wh58****)</t>
  </si>
  <si>
    <t>엄마가 너무 좋아하셔서 너무 좋았음!</t>
  </si>
  <si>
    <t>AKGI(caco****)</t>
  </si>
  <si>
    <t>주인공들 스스로 하는게 거의없어서 제목이 지니였으면 별점 다 줬을것같다. 나처럼 스토리적으로 기대하면서 보면 중간에 화가날정도로 재미없고 시각적 자극과 노래만 기대하며 본다면 최고의 영화다</t>
  </si>
  <si>
    <t>개구리(boom****)</t>
  </si>
  <si>
    <t>너무 만족합니다~^^역시 믿고보는 디즈니!!</t>
  </si>
  <si>
    <t>햐햐햐(welc****)</t>
  </si>
  <si>
    <t>오 대박 완전 재미있었음</t>
  </si>
  <si>
    <t>이경민(kmeg****)</t>
  </si>
  <si>
    <t>파프로홈 자리 없어서 알라딘 봤는데 의외로 개 씹잼이여서 기분 좋았음</t>
  </si>
  <si>
    <t>화려하게 얼렁뚱땅씨네21 | 박평식 지니한테 소원말해서 죽통한대 때리고 싶당 ㅋㅋㅋㅋ</t>
  </si>
  <si>
    <t>heal****</t>
  </si>
  <si>
    <t>2019 올해 최고의 영화 &lt;알라딘, 토이스토리4&gt; 정말 후회없는 선택입니다 개강추!!!!</t>
  </si>
  <si>
    <t>달기달기(dalg****)</t>
  </si>
  <si>
    <t>벌써 두번째 봤는데  또다른 재미를 느끼고 왔네요</t>
  </si>
  <si>
    <t>pitc****</t>
  </si>
  <si>
    <t>단연 최고입니다!! 너무 만족합니다!</t>
  </si>
  <si>
    <t>해슬엄마(jina****)</t>
  </si>
  <si>
    <t>안 본 눈 삽니다소장각!</t>
  </si>
  <si>
    <t>가오리(wwww****)</t>
  </si>
  <si>
    <t>천만에는 이유가 있다.</t>
  </si>
  <si>
    <t>만백이(lolo****)</t>
  </si>
  <si>
    <t>두번 봣지만 재밋네여 디지니에서 제대로만듬</t>
  </si>
  <si>
    <t>rkdq****</t>
  </si>
  <si>
    <t>3번째 봤는데.. 볼 수록 춤과 노래가 압권입니다.</t>
  </si>
  <si>
    <t>별명(ywjs****)</t>
  </si>
  <si>
    <t>노래가 개씐나서 점수 줌 영화는 평범한 디즈니 영화</t>
  </si>
  <si>
    <t>박서쭈니쭈니쭈니(psj0****)</t>
  </si>
  <si>
    <t>인피니티 워 깨고 외화 TOP3 되자!!</t>
  </si>
  <si>
    <t>시누언(mila****)</t>
  </si>
  <si>
    <t>프린스 알리 짱짱 맨 넘나 재밌음 스토리 상관없음 존잼이여서 걍 신남 짱짱 아직도 노래들으면 장면 생각나서 혼자 춤춤 개짱짱 맨</t>
  </si>
  <si>
    <t>지우(aggi****)</t>
  </si>
  <si>
    <t>무조건 보세요. 2번봐도 재밌는 영화.</t>
  </si>
  <si>
    <t>갱수(swit****)</t>
  </si>
  <si>
    <t>와 진짜 미쳤다 ㅋㅋㅋ 역시 디지니영화 기대를 져버리지않아 ㅎㅎ</t>
  </si>
  <si>
    <t>별 기대없이 봤는데 정말 뜻 깊은 시간이었다 크레딧이 올라오는 순간에도 여운이 가시지 않았다 마지막으로... 아부!</t>
  </si>
  <si>
    <t>언제나 맑음(okju****)</t>
  </si>
  <si>
    <t>소문보다는 별로지만 지루하지 않았어요</t>
  </si>
  <si>
    <t>1602(dong****)</t>
  </si>
  <si>
    <t>야야 알라딘 왜안내려가?</t>
  </si>
  <si>
    <t>꽃7(uuu9****)</t>
  </si>
  <si>
    <t>너무너무 재밌어용~~</t>
  </si>
  <si>
    <t>han6****</t>
  </si>
  <si>
    <t>재밌습니다. 근데 10점정도는 아님니다</t>
  </si>
  <si>
    <t>박강우(pyh9****)</t>
  </si>
  <si>
    <t>평론가들아 니들이 평점 그렇게 후하게 주니 한국영화 발전이 없지..</t>
  </si>
  <si>
    <t>lee(leew****)</t>
  </si>
  <si>
    <t>내가 본 영화중에 최고임</t>
  </si>
  <si>
    <t>슬찬(s066****)</t>
  </si>
  <si>
    <t>알리왕자 로 나올때 그노래 아직도 귀에 맴돈닿ㅎ천번이건 만번이건 계속 보고싶다 흥행허는이유가 있다 현제 상영작중 이 영화를 떠라올 영화는 없다♥?♥?♥?</t>
  </si>
  <si>
    <t>졍이(star****)</t>
  </si>
  <si>
    <t>너무재밌어서 2번이나 보고 또 보고싶다고 생각든 영화임!</t>
  </si>
  <si>
    <t>U_hi(dbgm****)</t>
  </si>
  <si>
    <t>영화 시작하자마자 현생은 잊고 그 안에 푹 빠져벌임 ..</t>
  </si>
  <si>
    <t>꽃향기 진주표(fany****)</t>
  </si>
  <si>
    <t>색감이 이쁘고 스토리도 좋았고, 배우들도 OST도 너무 좋았던...내 인생  최고 영화가 되었음</t>
  </si>
  <si>
    <t>감자(wlst****)</t>
  </si>
  <si>
    <t>아이들이 재미있어했어요</t>
  </si>
  <si>
    <t>안유미(qwer****)</t>
  </si>
  <si>
    <t>짱임 꿀잼 대잼 존잼♡꼭 봐야함</t>
  </si>
  <si>
    <t>jh1k****</t>
  </si>
  <si>
    <t>애들이나 보여주려고 예매했는데 이리 재밌는 영화라니..</t>
  </si>
  <si>
    <t>냉동귤(gnvm****)</t>
  </si>
  <si>
    <t>간만에 돈이 아깝지 않은 영화를 봣네요 영화관에소 한번 더 봐도 좋을정도예요</t>
  </si>
  <si>
    <t>MooD(coco****)</t>
  </si>
  <si>
    <t>인생영화^ㅡ^ 2번봐도 더 보고 싶은영화!!</t>
  </si>
  <si>
    <t>빵순이(amh1****)</t>
  </si>
  <si>
    <t>4DX로 보세요 진짜 영화 속에 있는기분이에요 ㅠ</t>
  </si>
  <si>
    <t>koha****</t>
  </si>
  <si>
    <t>디즈니 영화 역시는 역시</t>
  </si>
  <si>
    <t>pipi****</t>
  </si>
  <si>
    <t>너무잼있었어요ㅋㅋost도굿이예요ㅋㅋ</t>
  </si>
  <si>
    <t>미라클(jihy****)</t>
  </si>
  <si>
    <t>진짜 꼭 보세요. ㅠ꿀잼</t>
  </si>
  <si>
    <t>사라(chco****)</t>
  </si>
  <si>
    <t>10살 꼬꼬마가 학원에서 처음 배웠던 팝송이 A whole new world 였었는데 26살이 되어 이 영화를 보니 감동 그 자체,, 엉엉 역시 나의 자스민 공주님 ♥?</t>
  </si>
  <si>
    <t>칼바이스(vvhy****)</t>
  </si>
  <si>
    <t>뛰어난 영상미와 빅재미, 윌 형이 이렇게 유쾌할줄은..</t>
  </si>
  <si>
    <t>날개(kink****)</t>
  </si>
  <si>
    <t>쟈스민의 speechless 전율 슥쇽샥</t>
  </si>
  <si>
    <t>qls3****</t>
  </si>
  <si>
    <t>안보면 후회하는 영화2번은 봐야하는 영화</t>
  </si>
  <si>
    <t>찌니(yeji****)</t>
  </si>
  <si>
    <t>한번보면 재미가 , 두번보면 감동이, 세번보면 내가 대사하고 노래 다함 ㅋㅋㅋ</t>
  </si>
  <si>
    <t>yun(yuna****)</t>
  </si>
  <si>
    <t>재밌다 혹시 알라딘 2 가 나온다면 보고싶다</t>
  </si>
  <si>
    <t>내임다요(polo****)</t>
  </si>
  <si>
    <t>초등학교 딸아이도 너무 재미있어 했고 엄마인 저도 재미 있게 봤네요. 정말 윌스미스는  지니 그자체.  지니 역할 때문에 더빙으로 보기 힘들꺼 같아요.  특유의 스웨~ㄱ</t>
  </si>
  <si>
    <t>조아라(joar****)</t>
  </si>
  <si>
    <t>재밌어요~추천하는영화</t>
  </si>
  <si>
    <t>영화를 보는 내내 다른 생각을 할 수 없을정도로 눈과 귀가 만족스러웠움</t>
  </si>
  <si>
    <t>영상미 아직도 여운이..</t>
  </si>
  <si>
    <t>hizz****</t>
  </si>
  <si>
    <t>부모님이랑 같이 봤는데 부모님이 더 좋아하시네요</t>
  </si>
  <si>
    <t>iluv****</t>
  </si>
  <si>
    <t>윌스미스가 여기서 왜 나오... 개꿀잼</t>
  </si>
  <si>
    <t>대사가 좋아요 추천해요</t>
  </si>
  <si>
    <t>dddd(abab****)</t>
  </si>
  <si>
    <t>음악 너무 좋아요ㅠㅠ 시각적 청각적으로 풍부한 영화</t>
  </si>
  <si>
    <t>Loveme40(sonj****)</t>
  </si>
  <si>
    <t>감동감동아이들과 재미나게 잘봤어요~~~</t>
  </si>
  <si>
    <t>pkw7****</t>
  </si>
  <si>
    <t>재미재미있어욥추천함</t>
  </si>
  <si>
    <t>됴(hell****)</t>
  </si>
  <si>
    <t>너무너무 재미있어서 n차 뛰었습니다 볼때마다 감동적이고 깨알 웃음요소가 넘치는 영화였어요</t>
  </si>
  <si>
    <t>달아달아(jung****)</t>
  </si>
  <si>
    <t>삶에 찌들어 크게 웃을일도..울감정도 없는..사십을 바라보는 나이에 기대없이 보게된 영화..시작과 동시에 어디에 숨어있었는지 몇OO간 잊었던 뭉클함이 올라와 영화내내 울컥함을 참다가 기억났다. 어딘가 쳐박혀있을 늘어...</t>
  </si>
  <si>
    <t>류지연(like****)</t>
  </si>
  <si>
    <t>A whole new world. 마법양탄자타는장면.참행복.두시간내내행복.끝나지않았음하는영화</t>
  </si>
  <si>
    <t>디즈니 영화중 가장 재밌게 봤습니다.</t>
  </si>
  <si>
    <t>Sooah(sooa****)</t>
  </si>
  <si>
    <t>지니의 영화 지니만 보이는!!</t>
  </si>
  <si>
    <t>93(oh06****)</t>
  </si>
  <si>
    <t>너무 좋았어요 ㅠ 4D로 또 보고싶다 ㅠ</t>
  </si>
  <si>
    <t>밤톨이(lim0****)</t>
  </si>
  <si>
    <t>워우... 정말 재밋게봣네요 나오미스콧은 이쁘고 윌스미스연기력 좋고 다좋음</t>
  </si>
  <si>
    <t>OOMGOO(kmgt****)</t>
  </si>
  <si>
    <t>아름다운 영화와 노래가 정말 잘어울어진 영화였어요 강추!!</t>
  </si>
  <si>
    <t>Gin(kawd****)</t>
  </si>
  <si>
    <t>더빙으로 두번째보는데도 여전히 노래가 나올때는 너무 소름돋아요! 역시 영화관에써 봐야 더 재밌네요</t>
  </si>
  <si>
    <t>아이와 함께 재밌었어요~</t>
  </si>
  <si>
    <t>정재호(jeon****)</t>
  </si>
  <si>
    <t>윌스미스의 하드캐리! 강추합니다~</t>
  </si>
  <si>
    <t>윤성빈(tjdq****)</t>
  </si>
  <si>
    <t>스파이더맨 존윅3 엄청 보고싶었지만 여자친구가 알라딘 버자해서 엌절슈없이봄 근디핵잼네여</t>
  </si>
  <si>
    <t>ddun****</t>
  </si>
  <si>
    <t>아이들이랑 재밌게 보았네요^^최고였어요</t>
  </si>
  <si>
    <t>하유(ghk1****)</t>
  </si>
  <si>
    <t>최고 최고 최고 꼭 보세요</t>
  </si>
  <si>
    <t>베뮤르(pjsw****)</t>
  </si>
  <si>
    <t>오랜만에 재밌는영화였다</t>
  </si>
  <si>
    <t>jae(jaem****)</t>
  </si>
  <si>
    <t>와우뿨얼쀄에ㅔㄱㅌㅡ</t>
  </si>
  <si>
    <t>와타(wata****)</t>
  </si>
  <si>
    <t>윌 스미스의 노래가 아직도 귀에 멤돈다</t>
  </si>
  <si>
    <t>godp****</t>
  </si>
  <si>
    <t>윌스미스♡ 윌스미스♡</t>
  </si>
  <si>
    <t>미지(nymd****)</t>
  </si>
  <si>
    <t>감동입니다 월트디즈니사랑해요♡ 알라딘 진짜 최고의 영화</t>
  </si>
  <si>
    <t>hap(happ****)</t>
  </si>
  <si>
    <t>완벽했어!!!대단!</t>
  </si>
  <si>
    <t>여자님(suri****)</t>
  </si>
  <si>
    <t>몇번씩보는이유를알꺼같은영화ㅎㅎ끝나고박수칠뻔했다ㅋㅋㅋ</t>
  </si>
  <si>
    <t>hmhm(forz****)</t>
  </si>
  <si>
    <t>말이필요없네요 꼭보세요</t>
  </si>
  <si>
    <t>윌 스미스가 지니요지니가 윌 스미스전체적으로 신나고 재미잇는 영호ㅏ</t>
  </si>
  <si>
    <t>은규쨩(clac****)</t>
  </si>
  <si>
    <t>음악은 스토리를 알아야 듣는맛이 있어</t>
  </si>
  <si>
    <t>dims****</t>
  </si>
  <si>
    <t>사랑스러운 자스민 공주의 매력에 푹 빠짐</t>
  </si>
  <si>
    <t>러브휴잇(kyin****)</t>
  </si>
  <si>
    <t>원작을 뛰어넘는 실사화영화</t>
  </si>
  <si>
    <t>얌얌(siwa****)</t>
  </si>
  <si>
    <t>자스민의 미모와 노래실력, 지니의 연기력 최고입니다!!</t>
  </si>
  <si>
    <t>희승(happ****)</t>
  </si>
  <si>
    <t>인생영화다 극장에서 두번본 영화는 처음이야ㅠ</t>
  </si>
  <si>
    <t>음꽃이(crik****)</t>
  </si>
  <si>
    <t>자파 싱크로율 빼고 다 좋았음. 자파 너무 카리스마 없었어. 윌스미스 진짜 굿!</t>
  </si>
  <si>
    <t>kmsj****</t>
  </si>
  <si>
    <t>졸잼이다가나도노도다</t>
  </si>
  <si>
    <t>수연(lsy7****)</t>
  </si>
  <si>
    <t>진짜 최고의 영화 쟈스민 공주 디즈니 내 최애 캐릭터됨</t>
  </si>
  <si>
    <t>rnldudns(7jkj****)</t>
  </si>
  <si>
    <t>너무 좋았어요. 음악도 영상도 모두 최고예요</t>
  </si>
  <si>
    <t>썬(sa44****)</t>
  </si>
  <si>
    <t>다들아는내용이지만 너무 잼나게봤음요..</t>
  </si>
  <si>
    <t>효진(gksg****)</t>
  </si>
  <si>
    <t>너무 재밌어요 감동적이었어요 계속 맴돌아요</t>
  </si>
  <si>
    <t>kkh9****</t>
  </si>
  <si>
    <t>디즈니영화중 실사로는  최고입니다</t>
  </si>
  <si>
    <t>다니엘은 영원하다(ajin****)</t>
  </si>
  <si>
    <t>진짜 최고의 영화였다. 다시 보고 싶을만큼 또 보고싶었고 노래랑 분의기가 장난 아니였다.소름이 쫙 돋더라♥♥ 본지 꽤 됬는데 아직까지도 강랼히 남아있다.배우들이 연기가 정말 짱인듯 하다</t>
  </si>
  <si>
    <t>혀나(hahw****)</t>
  </si>
  <si>
    <t>정말 최고예요. 원작도 좋아했고 뮤지컬도 봤는데, 기대이상이네요.</t>
  </si>
  <si>
    <t>깡새우(b2ut****)</t>
  </si>
  <si>
    <t>친구 추천 받아서 갔는데 처돌이 돼서 한 4번 봤습니다 너무 재밌어요</t>
  </si>
  <si>
    <t>와사비(cool****)</t>
  </si>
  <si>
    <t>아이와 함께 신나게 볼 수 있는 최고의 영화</t>
  </si>
  <si>
    <t>디웅(ajaj****)</t>
  </si>
  <si>
    <t>n차 관람 해도 전혀 지루하거나 하지 않았습니다. 윌스미스와 지니는 정말 찰떡이네요!</t>
  </si>
  <si>
    <t>마포둥이(dung****)</t>
  </si>
  <si>
    <t>역쉬 디즈니~수준이 다르네...♡</t>
  </si>
  <si>
    <t>wkh0****</t>
  </si>
  <si>
    <t>윌스미스가 이런 역할도 잘 어울리네요 완전 재밌어요</t>
  </si>
  <si>
    <t>연a(sung****)</t>
  </si>
  <si>
    <t>알라딘 배우님 존잘 ㅎㄷㄷ 대박나라!! 지니 윌스미스 찰떡이다 진짜. 어우 ost미쳣어</t>
  </si>
  <si>
    <t>최원호(anak****)</t>
  </si>
  <si>
    <t>PC주의에 빠진 디즈니의 X꼬쇼 잘 봤습니다Ost 점수 말고없음</t>
  </si>
  <si>
    <t>최재혁(wogu****)</t>
  </si>
  <si>
    <t>지니 역할이 너무 꿀잼이었던 실사 끝판왕 영화!!</t>
  </si>
  <si>
    <t>아는만큼보인다(iiky****)</t>
  </si>
  <si>
    <t>아이랑 같이 봤어요 시간이 후딱 지나가도 모를만큼 영화에 푹 빠져봤어요.. 볼거리도 풍성하고 노래 연기 오...굿입니다</t>
  </si>
  <si>
    <t>baekr(wjdg****)</t>
  </si>
  <si>
    <t>쟈스민 보고 너무 감동받아서 3회차 봄</t>
  </si>
  <si>
    <t>신혜영(bear****)</t>
  </si>
  <si>
    <t>너무 좋아요 특히 노래가 좋아요 !!!</t>
  </si>
  <si>
    <t>행(dnag****)</t>
  </si>
  <si>
    <t>어른아이 할거없이 몰입해서 재밌게봤어요!</t>
  </si>
  <si>
    <t>186cm(dkdl****)</t>
  </si>
  <si>
    <t>마이 술탄 자스민....</t>
  </si>
  <si>
    <t>구름이(yee1****)</t>
  </si>
  <si>
    <t>정말로 감동 받아 나는 눈물은 정말 오랜만...자스민이 부르는 스피치리스와 마지막 소원을 빌었을 때 지니의 표정..ㅠㅠ정말 행복 슬픔 분노 즐거움 다 들어있는 종합비타민 같은 영화 였음</t>
  </si>
  <si>
    <t>메이(maen****)</t>
  </si>
  <si>
    <t>너무 재밌었어요 또 보고싶네요</t>
  </si>
  <si>
    <t>sppu****</t>
  </si>
  <si>
    <t>재밌어요 특히 윌스미스 짱</t>
  </si>
  <si>
    <t>저밍(eunj****)</t>
  </si>
  <si>
    <t>러닝타임동안 지루함못느끼고 시간가는줄모르고 본영화</t>
  </si>
  <si>
    <t>물고기(mulg****)</t>
  </si>
  <si>
    <t>눈물나게 너무 아름답고 재미있었어요</t>
  </si>
  <si>
    <t>gusg****</t>
  </si>
  <si>
    <t>정말 잼나요~~~~아름답고</t>
  </si>
  <si>
    <t>oh99****</t>
  </si>
  <si>
    <t>말로 표현할 수 없는 명작</t>
  </si>
  <si>
    <t>polynesia(poly****)</t>
  </si>
  <si>
    <t>안봤으면 후회할뻔요..   노래좋다</t>
  </si>
  <si>
    <t>권도형(kwon****)</t>
  </si>
  <si>
    <t>31년 인생의 최고 영화가 디즈니의 영화로 바뀌다니</t>
  </si>
  <si>
    <t>유채화(yuch****)</t>
  </si>
  <si>
    <t>이번주가 마지막이래서 부랴부랴 10차 찍어요ㅠㅠ알라딘 사랑해ㅠㅠㅠ 자스민 사랑해ㅠㅠㅠ</t>
  </si>
  <si>
    <t>은하(zxzx****)</t>
  </si>
  <si>
    <t>정말 처음부터 끝까지 지루한 틈도 없고재밌고 감동적이고 여튼 정말 대단한 영화 !!집에와서도 자꾸 생각나는 영화 이영화는 두번 아니 몇번봐도 안질린다 짱이다</t>
  </si>
  <si>
    <t>aemb****</t>
  </si>
  <si>
    <t>정말 정말 강추합니다.</t>
  </si>
  <si>
    <t>우찡(god5****)</t>
  </si>
  <si>
    <t>완벽그자체임 너무재미있음</t>
  </si>
  <si>
    <t>백곰(dkra****)</t>
  </si>
  <si>
    <t>이건 봐야 하는 영화입니다 4d로 봐야합니다 이건</t>
  </si>
  <si>
    <t>지녕(luvu****)</t>
  </si>
  <si>
    <t>행복해지는 영화였어요</t>
  </si>
  <si>
    <t>뉴라(jaki****)</t>
  </si>
  <si>
    <t>진짜 다들 배역에 넘나 잘어울리고 노래도 좋고 웃음포인트 스토리 좋고 나무랄데없는 좋은 영화였습니다 온가족이 재밌게 보고왔어요 ㅎㅎ</t>
  </si>
  <si>
    <t>마크툽(kang****)</t>
  </si>
  <si>
    <t>와우  정말 재미있게 잘 봤음니당</t>
  </si>
  <si>
    <t>서울(tjwl****)</t>
  </si>
  <si>
    <t>배우들 연기 좋고 힐링 됐습니다.</t>
  </si>
  <si>
    <t>kksb****</t>
  </si>
  <si>
    <t>감동이였어요 너무 재밌음</t>
  </si>
  <si>
    <t>lsh9****</t>
  </si>
  <si>
    <t>너무나도 힐링이 되는 영화였어요 굳!</t>
  </si>
  <si>
    <t>Erica(miny****)</t>
  </si>
  <si>
    <t>시간 가는 줄 모르고 봤어요</t>
  </si>
  <si>
    <t>긍정에너지(yang****)</t>
  </si>
  <si>
    <t>올해 본 영화중 단연최고^^ 꿀잼</t>
  </si>
  <si>
    <t>솔냥(ijsl****)</t>
  </si>
  <si>
    <t>너무 만족 하고 재미있고 잘 봤어요</t>
  </si>
  <si>
    <t>Hyunee(cons****)</t>
  </si>
  <si>
    <t>기대안하고 봤다가 너무 너무 보기 잘했다는 생각만 이틀째  ㅋㅋ 노래에 이렇게 빠지기도 오랜만이당</t>
  </si>
  <si>
    <t>서현아(nonc****)</t>
  </si>
  <si>
    <t>너무 재미있어서 헤어나오지도 못하고 2번이나 더 봤다 최고야ㅠㅠ 실사화 중 역대급인 듯</t>
  </si>
  <si>
    <t>찐찐찐찐(wlsl****)</t>
  </si>
  <si>
    <t>여주 남주 너무 멋있고 이쁘고 ㅠㅠㅠ</t>
  </si>
  <si>
    <t>conoe276(codo****)</t>
  </si>
  <si>
    <t>가족이랑 보기도 좋더라 너무 재밋었어용</t>
  </si>
  <si>
    <t>명불허전(husk****)</t>
  </si>
  <si>
    <t>또 보고싶네요 ㅎㅎ 윌스미스 하드캐리!</t>
  </si>
  <si>
    <t>박시연(wldw****)</t>
  </si>
  <si>
    <t>기대 엄청 하고 갔는데 기대 이상으로 재밌었어요 노래 진짜 다 좋고 여운 엄청 남는 영화에요진짜 인생영화 ㅠㅠ 시간 가는 줄도 모르고 봤어요 진심 오래 상영했으면 좋겠는 영화 주말에 또 보러갑니다ㅜㅜ</t>
  </si>
  <si>
    <t>박경호(kct1****)</t>
  </si>
  <si>
    <t>너무잼 꿀잼 개잼 썅쨈 씹잼</t>
  </si>
  <si>
    <t>김지인(fbpr****)</t>
  </si>
  <si>
    <t>존잼개잼진짜잼기분좋아짐</t>
  </si>
  <si>
    <t>오드리(kyj4****)</t>
  </si>
  <si>
    <t>정말 재미있게봤어요 끝내주는 영화</t>
  </si>
  <si>
    <t>라저라저(pete****)</t>
  </si>
  <si>
    <t>뮤직컬 영화만큼은 잘 만드는 디즈니</t>
  </si>
  <si>
    <t>PORSCHE(vdes****)</t>
  </si>
  <si>
    <t>정말... 재미와 감동까지 가족과 함께 본 최고의 영화 였습니다.  뻔한 동화이야기라고 기대하나도 안하던 아내도  아이들도 재밌었다고 난리. 또 보고싶은 영화, 소장하고 두고두고 보고 싶은 영화.  최고의 명장면 은...</t>
  </si>
  <si>
    <t>사막여우o(dkrn****)</t>
  </si>
  <si>
    <t>MoogansA(gusa****)</t>
  </si>
  <si>
    <t>skyo****</t>
  </si>
  <si>
    <t>정말 말이필요없는 재미를 선사하는 영화</t>
  </si>
  <si>
    <t>무제(alla****)</t>
  </si>
  <si>
    <t>슬픈영화 아닌데 펑펑 울고와따 ㅜㅜ</t>
  </si>
  <si>
    <t>내려놓음(snap****)</t>
  </si>
  <si>
    <t>평점 실화냐????ㅋㅋ</t>
  </si>
  <si>
    <t>쬐끄만 별의 꿈(neta****)</t>
  </si>
  <si>
    <t>유치해 보일수 있는데 원작을 아는사람한텐 향수로 느낌. 전연령이 보기 좋았음. 그리고 노래실력 춤 연출 외모(싱크로)전부 빠지는곳 없고, 굳이 뽑으라면 딱하나 자파의 뮤지컬 부분이.. 선악이 서로 뮤지컬 연출로 맞붙...</t>
  </si>
  <si>
    <t>자파보며 문재앙 생각났음</t>
  </si>
  <si>
    <t>Idoluvya(boom****)</t>
  </si>
  <si>
    <t>또보고 싶은 영화!! 윌스미스 킹왕짱</t>
  </si>
  <si>
    <t>시간가는줄 모르고 빨려들어갔던 영화. 윌스미스는 정말 최고다!!! 알라딘왕자 캐릭터가 약했던게 조금 아쉬움. 자스민공주도 캐릭터좋음!!!</t>
  </si>
  <si>
    <t>이성민(kind****)</t>
  </si>
  <si>
    <t>송자(thdw****)</t>
  </si>
  <si>
    <t>재간승희바라기(sejo****)</t>
  </si>
  <si>
    <t>그냥 믿고 보시면 됩니다</t>
  </si>
  <si>
    <t>적헤라 redhera(illk****)</t>
  </si>
  <si>
    <t>기대이상이었고요  영상미 연기력 다 만족스러웠습니다</t>
  </si>
  <si>
    <t>fami****</t>
  </si>
  <si>
    <t>저희 애는 두 번째 봤는데, 또 보고 싶다고 세 번째 예약 중 입니다~ㅋㅋ</t>
  </si>
  <si>
    <t>starlight(dagi****)</t>
  </si>
  <si>
    <t>최고의 테마파크 경험화이트워싱 없고 강한 여성상 부각 트렌디한 영화</t>
  </si>
  <si>
    <t>민조이(mjmj****)</t>
  </si>
  <si>
    <t>쟈스민의 재발견! 원작의 오류를 보완하고 재미와 의미까지 잡은 2019년의 명작이네요. 2회차 관람했습니다.</t>
  </si>
  <si>
    <t>04180503(blue****)</t>
  </si>
  <si>
    <t>영화내내 재미있었음!!</t>
  </si>
  <si>
    <t>yumini(yumi****)</t>
  </si>
  <si>
    <t>쟈스민외모와 연기와 노래에반함ㅜ분노연기 진짜 얼굴핏대터지는줄ㅜ</t>
  </si>
  <si>
    <t>져니(jiwo****)</t>
  </si>
  <si>
    <t>재밌습니당!노래도넘좋아요~</t>
  </si>
  <si>
    <t>3635****</t>
  </si>
  <si>
    <t>윌스미스 최고 애들때문에 더빙으로봤는데 자막으로 한번 더 보게요</t>
  </si>
  <si>
    <t>인(t_ra****)</t>
  </si>
  <si>
    <t>아부가 하드캐리했지ㅋㅋㅋ보는내내 귀여워죽는줄</t>
  </si>
  <si>
    <t>jaey****</t>
  </si>
  <si>
    <t>진짜 너무재밌었다 또봐도 아깝지않은영호ㅓ</t>
  </si>
  <si>
    <t>didd****</t>
  </si>
  <si>
    <t>디즈니 실사판중 최고였다</t>
  </si>
  <si>
    <t>별사탕(fiel****)</t>
  </si>
  <si>
    <t>눈물나네요20년여전 동심속 만화가 영화로진짜  추천해요겨울왕국보다도 감동적이예요어른을 위한 영화같아요</t>
  </si>
  <si>
    <t>메이플충(gunw****)</t>
  </si>
  <si>
    <t>진짜 미쳤다 원작 초월이네... 와 내가 와.. 하..감흥이 아직도 남아있네 진짜 개꿀잼</t>
  </si>
  <si>
    <t>요굴(wkdw****)</t>
  </si>
  <si>
    <t>진짜 디즈니 미친듯 너무 재밌어요...</t>
  </si>
  <si>
    <t>서녕(ql69****)</t>
  </si>
  <si>
    <t>쟈스민 역할의 여주가 너무 이쁘고 노래도 너무 좋고 잘하고 윌스미스의 지니역할도 소화를 너무 잘해서 푹 빠져서 봤습니다 ost 도 하나하나 좋아서 매일 듣고 있어요^^</t>
  </si>
  <si>
    <t>애니 실사영화를 이렇게 잘 만들줄 몰랐다. 그래서 이제 개봉할 라이언킹도 기대됨 ^^</t>
  </si>
  <si>
    <t>안녕(93me****)</t>
  </si>
  <si>
    <t>자스민 술탄되서 알라딘이 왕비엔딩 맞은게 기존 디즈니랑 다른 점인듯 ㅋㅋㅋ 다들 지니랑 자스민 칭찬만 하는데 전 알라딘이 최애네요 목소리가 너무 디즈니 성우스러워서 몰입이 잘 되었어요. 꼭 아이맥스로 보세요!</t>
  </si>
  <si>
    <t>이승민(nice****)</t>
  </si>
  <si>
    <t>윌 스미스 연기력 대박!알라딘 대박나라~!</t>
  </si>
  <si>
    <t>진영(yang****)</t>
  </si>
  <si>
    <t>Real짱재밌음ㅇㅇ</t>
  </si>
  <si>
    <t>vivid(hia0****)</t>
  </si>
  <si>
    <t>최고입니다보는내내즐거웠어요</t>
  </si>
  <si>
    <t>히아신스(qodn****)</t>
  </si>
  <si>
    <t>재밌는데 좀 어른이 보긴 유치하지만 내가 초등학교때 이런 영화가 나왔었으면 잊지 못했을 거다 다 커서 보기엔 좀 어린 영화네 ㅎㅎ</t>
  </si>
  <si>
    <t>guda****</t>
  </si>
  <si>
    <t>최강의 존재가 되기에는 너무 멍청한 마법사의 최후(지니를 풀어줬어야지)</t>
  </si>
  <si>
    <t>uthobd(grac****)</t>
  </si>
  <si>
    <t>눈이 즐겁고 입이 안다물어지네요ㅎ</t>
  </si>
  <si>
    <t>tubt****</t>
  </si>
  <si>
    <t>디즈니 실사영화는 배신하지 않는다.</t>
  </si>
  <si>
    <t>Emma(lyel****)</t>
  </si>
  <si>
    <t>연출, 스토리, 배우들의 연기, 그래픽 모든것이 이세상의 것이 아님. 우리나라는 왜 이렇게 못만들까?  천조국 클라스답다.. 그래픽 기술은 능가할 수 있을지 몰라도 영혼에서 부터 우러나오는 스웨그는 절대 못따라갈듯....</t>
  </si>
  <si>
    <t>mmb(mmb0****)</t>
  </si>
  <si>
    <t>더빙이 재미 잇나요 ?? 자막이 좋은가여 ??</t>
  </si>
  <si>
    <t>스미스(hhch****)</t>
  </si>
  <si>
    <t>보는 내내 알라딘이 아이언맨 같더라 ㅡ</t>
  </si>
  <si>
    <t>jbr0****</t>
  </si>
  <si>
    <t>별기대없이 기생충은 보기싫어서 봤는데진짜 30살 36살이 전체관람가 보면서 큰 감동 받았어요  두번 볼 영화^^</t>
  </si>
  <si>
    <t>세히(swee****)</t>
  </si>
  <si>
    <t>좋아요. 노래좋고 화려하고 마음에 와닿는 대사까지. 믿고보는 디즈니입니다.</t>
  </si>
  <si>
    <t>김소연(goji****)</t>
  </si>
  <si>
    <t>신나는 음악과 볼거리가 많은 영화</t>
  </si>
  <si>
    <t>Danny Ings(thdw****)</t>
  </si>
  <si>
    <t>진짜 다시 보고싶은 영화</t>
  </si>
  <si>
    <t>두잇두잇(8812****)</t>
  </si>
  <si>
    <t>엄청기대하고봤지만 생각보다 재미없었다..그냥 자스민이 엄청 예쁘다 생각뿐,,</t>
  </si>
  <si>
    <t>머엉(bloo****)</t>
  </si>
  <si>
    <t>처음으로 cgv에서 4dx2d로 봤어요. 의자 움직이고 물나오고 등등 신기했지만 어지럽기도했어요.영화는 평점이높아 기대를 많이 했던건지 저는 그냥저냥봤어요. '재미없지는않다' 정도였어요</t>
  </si>
  <si>
    <t>Marauders(rjwl****)</t>
  </si>
  <si>
    <t>어릴 때 봤던 원작 알라딘이 생각나고, 그걸 봤던 그 시절의 내가 생각나고, 지금의 내가 또 알라딘을 볼 수 있다는 사실 자체만으로도 만감이 교차했던 영화. Indescribable feeling~</t>
  </si>
  <si>
    <t>M41(tlst****)</t>
  </si>
  <si>
    <t>정말보길잘한듯합니다~</t>
  </si>
  <si>
    <t>나(qluv****)</t>
  </si>
  <si>
    <t>여러분 꼭 4d로보세요 진짜 13000원이 아깝지않아요!</t>
  </si>
  <si>
    <t>emilyoh(own0****)</t>
  </si>
  <si>
    <t>내가 올해 본 영화중 제일 재밌었던 영화!!</t>
  </si>
  <si>
    <t>돼지(tkf8****)</t>
  </si>
  <si>
    <t>또봐야지ㅎㅅㅎ한번보기아깝ㅠ</t>
  </si>
  <si>
    <t>박다민(dami****)</t>
  </si>
  <si>
    <t>알라딘 내용 자체가 유치하지만 이영화는 유치함은 이미 저세상으로 보내놓고 음악을 들으면서 흥겨운 관람을 했고 연출을 너무 잘했어요 배유뷴들 싱크로율도 댜단하고 특히 알라딘의 액션신이 너무 젛았어요 참고로 저 3번 봤...</t>
  </si>
  <si>
    <t>지윤주(yjoo****)</t>
  </si>
  <si>
    <t>보는내내 박수치며 환호성 지르고싶게 만든 영화! 음악과 화려한볼거리! 그리고 지니짱ㅋㅋ</t>
  </si>
  <si>
    <t>안재호(ahnj****)</t>
  </si>
  <si>
    <t>애들만 보는건줄 알고 갔다가 개꿀잼이어서 내가 더재밌게 본영화</t>
  </si>
  <si>
    <t>이광빈(knif****)</t>
  </si>
  <si>
    <t>또 봐야징!! 말모말모 ㅋㅋㅋㅋ</t>
  </si>
  <si>
    <t>윌 스미스가 웃겨 빵터짐.다좋은데 알라딘이늙어보임</t>
  </si>
  <si>
    <t>하니(kobu****)</t>
  </si>
  <si>
    <t>최고다 정말로 천만갑시다</t>
  </si>
  <si>
    <t>서창엽(phwa****)</t>
  </si>
  <si>
    <t>ㄹㅇ 개꿀잼이에요 진짜 내가 봤던 영화중에 젤재밌고 자스민이 진짜 예쁨니다</t>
  </si>
  <si>
    <t>이현민(kell****)</t>
  </si>
  <si>
    <t>인생 최고의 영화가 되었다</t>
  </si>
  <si>
    <t>아롱마녀(min7****)</t>
  </si>
  <si>
    <t>아이들이랑도 더빙판 또봐야겠어요</t>
  </si>
  <si>
    <t>미까(nkj0****)</t>
  </si>
  <si>
    <t>윌스미스 하드캐리 했더ㅠㅠㅠ</t>
  </si>
  <si>
    <t>gyuyeon(gyye****)</t>
  </si>
  <si>
    <t>a world new world 나올때 지릴뻔했어요 진짜 감동먹음</t>
  </si>
  <si>
    <t>evil(vv01****)</t>
  </si>
  <si>
    <t>연기력과 노래로만 승부한다는 것을 느낌.</t>
  </si>
  <si>
    <t>환상적이라는 생각만 드네요. 값비싼 뮤지컬 한편보고온듯...울고 웃고 분노하고 이 영화는 진리입니다ㅜㄴ고마워요ㅠ디즈니ㅠ</t>
  </si>
  <si>
    <t>바보(pent****)</t>
  </si>
  <si>
    <t>진짜 이거 재미없는 사람은 없을듯...</t>
  </si>
  <si>
    <t>언더형님(book****)</t>
  </si>
  <si>
    <t>앵무새 혐오증 걸렸다..</t>
  </si>
  <si>
    <t>보스율(hwan****)</t>
  </si>
  <si>
    <t>윌스미스가 다햏다 ㅋㅋㅋ 최고</t>
  </si>
  <si>
    <t>이서준(lees****)</t>
  </si>
  <si>
    <t>홀리둘리몰리 역주행된 이유가 있네</t>
  </si>
  <si>
    <t>Hailey(p1nk****)</t>
  </si>
  <si>
    <t>윌 스미스의 연기가 돋보이는 재밌는 영화</t>
  </si>
  <si>
    <t>우진이의 콧구멍(youj****)</t>
  </si>
  <si>
    <t>진짜지ㅣㄴ짜진짜너무재매씀</t>
  </si>
  <si>
    <t>jose****</t>
  </si>
  <si>
    <t>재미있고 노래가 정말 좋은 영화!</t>
  </si>
  <si>
    <t>렉돌렉돌해(tonk****)</t>
  </si>
  <si>
    <t>아름다운 영화였습니다 엄지척</t>
  </si>
  <si>
    <t>김은지(pot2****)</t>
  </si>
  <si>
    <t>보세요 두번보세요 꼭보세요4d로 보세요</t>
  </si>
  <si>
    <t>족냉증(simj****)</t>
  </si>
  <si>
    <t>스케일이 장난아님 스토리는 걍 그럼 오랜만에 돈아깝지않게 잘봤수다</t>
  </si>
  <si>
    <t>유정(yj_9****)</t>
  </si>
  <si>
    <t>연기력, 결말 모두 좋았어요^^ 재밌게봤습니다</t>
  </si>
  <si>
    <t>윗유(zvcz****)</t>
  </si>
  <si>
    <t>정말 재미있었어요~~^^*</t>
  </si>
  <si>
    <t>크리스탈(roda****)</t>
  </si>
  <si>
    <t>최고의 영화 ㅎㅎㅎㅎ 자스민 너무좋아용</t>
  </si>
  <si>
    <t>노래가 계속 귀에 맴돌아요~ 장면이 눈에 아른거려요~</t>
  </si>
  <si>
    <t>오늘두내일두호날두(deat****)</t>
  </si>
  <si>
    <t>윌스미스가 왜 워너 버리고 디즈니로 갔는지 알수있었다.... 마블에서도 기대합니다</t>
  </si>
  <si>
    <t>HeartbeatQ(pdk8****)</t>
  </si>
  <si>
    <t>원작에 가까운 엄청난 연출력에 소름... 스토리 라인의 어설픈 부분을 교정하려는 노력도 돋보였음. 그리고 원작에도 그렇지만, 알라딘은 별로 부각된 적이 없음. 애니도 지니가 하드캐리했고 영화도 마찬가지. 자스민 Sp...</t>
  </si>
  <si>
    <t>이쁜큰별(ujhw****)</t>
  </si>
  <si>
    <t>지금 막 영화봄. 그 감동 대박..우와, 디즈니..이렇게까지 영화 잘 만드는구나~~^^</t>
  </si>
  <si>
    <t>어릴적 일요일 아침에 깨어나서 보던 디즈니 만화극장 생각도 나고 양탄자 타고 날면서 주제가 나올 때 나도 모르게 눈물이 났어요. 어릴 적 그 알라딘 추억 다시 느껴서 감사해요. 디즈니.</t>
  </si>
  <si>
    <t>으아(kid9****)</t>
  </si>
  <si>
    <t>아~라~비안 나~잇 신비한 이야기~</t>
  </si>
  <si>
    <t>박유진(toma****)</t>
  </si>
  <si>
    <t>볼거리, 들을거리 뭐 하나 빠지지 않는 영화, 원작 유지하면서 적당히 각색하여 원작팬들이 더 즐겁게 즐길 수 있는 영화, 배우, 노래 모두 최고 다른 디즈니 영화도 실사화하면 좋겠다...</t>
  </si>
  <si>
    <t>yjh8****</t>
  </si>
  <si>
    <t>그냥 최고. ㅋ 별점 처음남겨봐요</t>
  </si>
  <si>
    <t>가죽장인(kuek****)</t>
  </si>
  <si>
    <t>여주인공이 이뻐!!!!</t>
  </si>
  <si>
    <t>고츠(tozz****)</t>
  </si>
  <si>
    <t>진짜너무재밋어요자미있어요</t>
  </si>
  <si>
    <t>사람(wons****)</t>
  </si>
  <si>
    <t>평점 높은 이유-&gt; 어릴 적 디즈니만화의추억이 떠올라서.</t>
  </si>
  <si>
    <t>요즘같이 나라개판이라 걱정뿐일때 아무생각없이 볼수있는 넘 신나는 영화~!하나,공통점이 있으니 영화속 자파나 현실속 좌파나 나라 혼란스럽게하고,꿀꺽하려는건 똑같더라~OO~!</t>
  </si>
  <si>
    <t>촌철살인(matt****)</t>
  </si>
  <si>
    <t>이영화를 망치는건 자파 대한민국을 망치는건 좌파...</t>
  </si>
  <si>
    <t>swel****</t>
  </si>
  <si>
    <t>새롭고 실사판의 알라딘을 잘 보았으나 어딘가 아쉬운 면이 있었음</t>
  </si>
  <si>
    <t>오디(mr_y****)</t>
  </si>
  <si>
    <t>역시 좌파는 때려 잡아야 제맛!</t>
  </si>
  <si>
    <t>윤유진(yooj****)</t>
  </si>
  <si>
    <t>추억대로 재미있게 본 영화추억이 없다면 유치할 ...</t>
  </si>
  <si>
    <t>바보3(tlsw****)</t>
  </si>
  <si>
    <t>재미는 있는데 교육적이지 않네요.영화보고 8살 조카가 내지갑들고 도망가면서 약올려요절대 잡히면안돼 빨리도망쳐 하면서</t>
  </si>
  <si>
    <t>트위기(anko****)</t>
  </si>
  <si>
    <t>개인적으로 조금 지루했어요. 큰 감흥이 있지는 않았습니다.</t>
  </si>
  <si>
    <t>퀘이사(nypd****)</t>
  </si>
  <si>
    <t>보러가고 싶은데  전체관람가라서  애들 무지 올텐데  시끄러울까봐서  못보러가겠음   요즘  생각없는 엄마들이  매너  지켜줄리 만무하고  한마디 하면 내돈내고  내애들이랑  영화보는데  뭔상관이냐  할테고   요즘...</t>
  </si>
  <si>
    <t>fdc9****</t>
  </si>
  <si>
    <t>모험:글쎄 (동굴 한번들어 갔다고?)...,가족: 전체 관람가라서  ㅋㅋ, 판타지: 걍 부친듯하고, 뮤지컬: 개인 취향이지만  어울리지  않아..., 멜로/로멘스: 헐 이 영화가 정말 9점대 영화?  7.5  정도 ...</t>
  </si>
  <si>
    <t>껌둥이니그로(kimt****)</t>
  </si>
  <si>
    <t>솔삐 껌둥이들 나와서 안 보려했는데 보니까 너무 재밌다ㅠㅠ 기생충 따위 보지말자</t>
  </si>
  <si>
    <t>별명설정(yoga****)</t>
  </si>
  <si>
    <t>애니본 아재들은 볼만하지 않음.  악당이 무섭지 않다.</t>
  </si>
  <si>
    <t>sohn****</t>
  </si>
  <si>
    <t>애니가 훨 재미 있었습니다</t>
  </si>
  <si>
    <t>영화마을(pcq8****)</t>
  </si>
  <si>
    <t>윌스미스때문에6점준다... 애니랑비교가안될수가없어... 그냥애니다시보는거추천..</t>
  </si>
  <si>
    <t>케이커(aure****)</t>
  </si>
  <si>
    <t>명작 애니의 실사화는 양날의 검이다. 원작과는 다소 거리가 먼 배우 싱크로율은 실망스럽다. 애니로 접했을 때의 가슴 울리는 감동은 없다. 명작도 아니고 망작도 아닌 평타는 치는 작품. 1992년의 감동을 느끼기엔 더...</t>
  </si>
  <si>
    <t>황제아들(spig****)</t>
  </si>
  <si>
    <t>지가 술탄이 되면 백성이 행복할거라는 착각에 빠진 자존심쎈 공주와 어벤저스가 되길 원하는 밑바닥부터 올라온 국무총리 이야기. 공주가 초반 불쌍한 아이들 빵주고 제과점 사장이 돈달라니  줄돈없다는고 보고  문재앙같은 ...</t>
  </si>
  <si>
    <t>허당마루(chl8****)</t>
  </si>
  <si>
    <t>알라딘애니를 엄청나게 사랑하는 입장에선 좀 아쉬웠음. 힙합&amp;비트박스의 이질감, 애니랑 너무 완벽히 똑같은 스토리전개. 쟈파도 애니에 비해선 유해보였고, 디즈니특유 만화적과장을 잘 옮겨오긴 했어도 실사만의 매력을 활용...</t>
  </si>
  <si>
    <t>STONE9(revo****)</t>
  </si>
  <si>
    <t>페미가 대세라 아름다운 미모의 여주인공 출연하면 심한 저항받을텐데 그럼에도 자스민 공주역에 소신있게 아름다운 배우를 쓴 용기에 박수를~!!!추억의 음악과 신나는 화면과 간만에 너무 즐거운 영화였다~!!!!</t>
  </si>
  <si>
    <t>워너비쿨(lewe****)</t>
  </si>
  <si>
    <t>초반에 좀 B급같고 윌 스미스 노래 못해서 그랬는데 램프 나오고나서 좀재있어짐</t>
  </si>
  <si>
    <t>승원(dhen****)</t>
  </si>
  <si>
    <t>캐스팅의 싱크로도 너무 잘맞아요! CG는 조금 아쉽지만 그것때문에 보는 영화는 아니니 패스.음악은 말할것도 없고 지니의 개그와 연출도 나름 실사화를 잘 한것 같아 좋았어요..다만 자스민의 Speachless가 너무 ...</t>
  </si>
  <si>
    <t>gyohn9535(gyoh****)</t>
  </si>
  <si>
    <t>윌스미스빼고 나머지 출연진들의 연기가 너무 딸림.. 애니메이션이 훨씬 재밌어요</t>
  </si>
  <si>
    <t>긔미르(ilwo****)</t>
  </si>
  <si>
    <t>다 좋은데 움직이는 동굴은 현대 cg 기술로도 구현이 안되는거였던걸까..ㅜㅜㅜ 자파가 기대이하로 카리스마 부족이였슴ㅜ 그런 마스크를 원했으면 에릭바나를 쓰지 전작도 같이했었는데ㅜㅜ</t>
  </si>
  <si>
    <t>Mac(caut****)</t>
  </si>
  <si>
    <t>호불호 심하게 갈릴듯...</t>
  </si>
  <si>
    <t>에디터켓(cats****)</t>
  </si>
  <si>
    <t>로빈윌리엄스가 살아 계셨다면 윌스미스에게 박수를 치셨을듯 그리고 원작에 뒤처지지않는 훌륭한 실사 알라딘!</t>
  </si>
  <si>
    <t>집토끼(yuni****)</t>
  </si>
  <si>
    <t>a whole new world ♡</t>
  </si>
  <si>
    <t>Happy(amya****)</t>
  </si>
  <si>
    <t>디즈니는 역시  굿입니다</t>
  </si>
  <si>
    <t>앵두나무(eu10****)</t>
  </si>
  <si>
    <t>최고예요 또 보려구요ㅋㅋ</t>
  </si>
  <si>
    <t>청색날개(wjrm****)</t>
  </si>
  <si>
    <t>스토리의 뼈대는 원작인데 좀 다름 원작 OST 살짝 바꿔서 나왔는데... 윌스미스는 그냥 랩만 부르는걸로... 그리고 약간 페미 묻었단 오해소지가 좀 있는 후반부가 좀 있음 넘나 간략하게 넘어가서 좀 애매하지만 여튼...</t>
  </si>
  <si>
    <t>therapist(best****)</t>
  </si>
  <si>
    <t>최고죠 뭐. 2D보고 4DX 봤는데 4DX는 별로</t>
  </si>
  <si>
    <t>알엔(rnti****)</t>
  </si>
  <si>
    <t>자파 캐스팅 말고는 전반적으로 좋네요</t>
  </si>
  <si>
    <t>쿠요미(dlck****)</t>
  </si>
  <si>
    <t>영상미랑 노래는 최고. 그래도 만화보단 못하다.</t>
  </si>
  <si>
    <t>Abc(asdf****)</t>
  </si>
  <si>
    <t>뮤지컬영화를 안좋아하는사람에겐 비추입니다.</t>
  </si>
  <si>
    <t>yully(yull****)</t>
  </si>
  <si>
    <t>너무너무~~~재미있어요!!!!보고 나오자마자 또 보고싶은 그런 중독성!!노래도 짱 좋고 윌스미스(지니) 연기 진짜 잘행..ㅠ 너무 재밌어요!!!추천추천 꼭!!추천드리구 이제 tv로 보려하는데..아직도 상영중이네요.....</t>
  </si>
  <si>
    <t>wogn****</t>
  </si>
  <si>
    <t>인생영화다 진짜 쉴틈없이 재밌고 집중됨</t>
  </si>
  <si>
    <t>쪼옹현(jong****)</t>
  </si>
  <si>
    <t>너ㅜ너무너무너무너무너무 너무재밌다</t>
  </si>
  <si>
    <t>우찬맘(sww3****)</t>
  </si>
  <si>
    <t>아이가 너무 조하해요 잼나요</t>
  </si>
  <si>
    <t>플라비아(chh1****)</t>
  </si>
  <si>
    <t>잼있게 보긴 했지만 이정도 평점은 아닌듯...</t>
  </si>
  <si>
    <t>바마카(hihy****)</t>
  </si>
  <si>
    <t>보는내내 즐겁고 재미있음 귀가행복한영화</t>
  </si>
  <si>
    <t>gorani1990(enje****)</t>
  </si>
  <si>
    <t>정말 재밌게 봤어요~ 원작보다 재밌게보고, 노래도 넘 좋았던 영화.</t>
  </si>
  <si>
    <t>해너울(hnu7****)</t>
  </si>
  <si>
    <t>7살  아들과 함께 우리말녹음으로 봤어요 감동의 여운이 남았는지 아들녀석 입가 에 서  계속 알라딘  ost가 흘러나옵니다~~</t>
  </si>
  <si>
    <t>불여우(webp****)</t>
  </si>
  <si>
    <t>재미있습니다요...</t>
  </si>
  <si>
    <t>enis****</t>
  </si>
  <si>
    <t>처음엔 어쩌다 보게된...But! 인생처음 여러번 보고, 4dx로도 최초로 보고, OST음반까지 구입하게된 영화~ 2시간동안 눈&amp;귀 호강하며 동화속에 머물게 해주는~</t>
  </si>
  <si>
    <t>룰루(0103****)</t>
  </si>
  <si>
    <t>너무 재밌게 잘봤어요 두번이나 봤다는어릴적 기억도 새록새록 나고 실사라 몰입도가 있을까했는데 완전 몰입해서 봤네요 굿굿</t>
  </si>
  <si>
    <t>아가이모(remo****)</t>
  </si>
  <si>
    <t>배우들 연기에 감탄디즈니 영화중 탑임</t>
  </si>
  <si>
    <t>최수웅(rahu****)</t>
  </si>
  <si>
    <t>디즈니식 잡탕. 재미야 있다만 한계는 분명. 오리엔탈리즘 여전하고, 여성캐릭터의 주체성도 포장에 그쳤다. 춤과 노래는 유쾌하나 인도 맛살라무비를 따라하면서 아라비안 나이트라니. 공주는 침묵하지 않겠다 외치지만, 그 ...</t>
  </si>
  <si>
    <t>Lucas(eogm****)</t>
  </si>
  <si>
    <t>진짜 윌 스미스 하드캐리인듯 감동적이고 메시지있어서 좋네요~</t>
  </si>
  <si>
    <t>찌동이(dmsw****)</t>
  </si>
  <si>
    <t>8월 11일 저녁 7시 45분에 구로CGV 10관 I열 1, 2번 앉은 개념없는 엄마랑 초딩새끼 과자 싸와서 시끄럽게 계속 봉지 뜯고 부스럭거리고 중요한 순간에 떠들고 니들같은 것들은 제발 영화관에서 영화보지 마라 ...</t>
  </si>
  <si>
    <t>옐(tues****)</t>
  </si>
  <si>
    <t>윌 스미스가 지니 역 맡지 아니었으면 어찌할 뻔!</t>
  </si>
  <si>
    <t>ekflflfhfld(dpdl****)</t>
  </si>
  <si>
    <t>디즈니와 발리우드가 만났을 때</t>
  </si>
  <si>
    <t>dk(k1d2****)</t>
  </si>
  <si>
    <t>너무 재밌고 아름다운 영화 였습니다. Ost 가 너무 좋았고 쟈스민 너무 예쁘고 멋있고 윌스미스 연기도 너무 좋았습니다!!</t>
  </si>
  <si>
    <t>김도균(doky****)</t>
  </si>
  <si>
    <t>완전 반전의 대반전 마지막 은 감동</t>
  </si>
  <si>
    <t>김채림(yayo****)</t>
  </si>
  <si>
    <t>24살 먹고 두 번 운 영화. 처음 4D로 본 영화였는데 진짜 후회 없다. 또 보고 싶다.</t>
  </si>
  <si>
    <t>nhsw****</t>
  </si>
  <si>
    <t>너무 재밌고 뮤지컬 느낌의 영화였어요</t>
  </si>
  <si>
    <t>알라딘은 진짜 몇번봐도 재밌을 영화인거 같아요!! 완전 강추입니다</t>
  </si>
  <si>
    <t>hjsm****</t>
  </si>
  <si>
    <t>음악이 너무 좋았어요.엄마도 너무 좋아하셨구요~</t>
  </si>
  <si>
    <t>thrh****</t>
  </si>
  <si>
    <t>도입부 노래부터 소름 돋았어요ㅜㅜㅜㅜ 역대 디즈니 최고인 듯ㅜㅜㅜㅜ</t>
  </si>
  <si>
    <t>미리내(ener****)</t>
  </si>
  <si>
    <t>역대급...넘좋아용</t>
  </si>
  <si>
    <t>제니jn(kjr0****)</t>
  </si>
  <si>
    <t>자스민공주 넘 예쁘고, 눈물연기 잊혀지지않고, 윌스미스 재치와위트에 예상치못한 VCR판독에  빵~ 터지고, 순수한 알라딘의 사랑앞에 맞서는 모습 잊혀지지않고 돌아서자마자 또 보고싶네요~~^^</t>
  </si>
  <si>
    <t>gus05628(psh0****)</t>
  </si>
  <si>
    <t>와~~~말이필요없는영화</t>
  </si>
  <si>
    <t>장원영1호팬(msb0****)</t>
  </si>
  <si>
    <t>진심 감동 이였습니다ㅜㅜ</t>
  </si>
  <si>
    <t>유휘성(yhs1****)</t>
  </si>
  <si>
    <t>원작을 뛰어넘은 영화, 안 본 사람이 있으면 추천해주고 싶다</t>
  </si>
  <si>
    <t>린수(eyeh****)</t>
  </si>
  <si>
    <t>재밌음요 남주가 조금 여주에 비해서 약한 것만 빼면 다 좋았습니다</t>
  </si>
  <si>
    <t>김주은(kj04****)</t>
  </si>
  <si>
    <t>지니 자유롭게해주는부분 알고는 있었지만 이상하게 눈물샘터짐</t>
  </si>
  <si>
    <t>꽃길(dofl****)</t>
  </si>
  <si>
    <t>디즈니영화중에최고!!!</t>
  </si>
  <si>
    <t>아마도(djac****)</t>
  </si>
  <si>
    <t>이게 페미라는 사람들 디즈니 만화 애니메이션 영화였던 알라딘 잘 모르는 사람들인 듯... 둘 다 본 내 기준에서는 둘 다 좋네요. 모든 음악들이 최고지만 그 중 하나만 뽑자면 역시 speechless 인 것 같아요....</t>
  </si>
  <si>
    <t>나옹(kny1****)</t>
  </si>
  <si>
    <t>진짜 뭐하나 아쉬울게 없는 인생영화!</t>
  </si>
  <si>
    <t>cris****</t>
  </si>
  <si>
    <t>디즈니랜드 그 이상 그 이하도 아닌 퍼레이드</t>
  </si>
  <si>
    <t>황정용(rhdf****)</t>
  </si>
  <si>
    <t>진짜 뒤늦게 봤는데 너무 재밌었습니다</t>
  </si>
  <si>
    <t>사자어흥(sasc****)</t>
  </si>
  <si>
    <t>괜찮긴 했다만 이렇게 이슈가 될 정도인지는 의문이 듦.</t>
  </si>
  <si>
    <t>유주희(yjh8****)</t>
  </si>
  <si>
    <t>아이들과 보러갔다 내가 더 신난 영화~</t>
  </si>
  <si>
    <t>와우(clea****)</t>
  </si>
  <si>
    <t>너무신나는영화 또보고싶어요</t>
  </si>
  <si>
    <t>김수걱벵(mska****)</t>
  </si>
  <si>
    <t>보통 최신 기술로 작품을 만들면 ㅇ히려 재미가 반감되는 경우가 있는데 이거는 매우 잘 만듦</t>
  </si>
  <si>
    <t>강소영(ppp5****)</t>
  </si>
  <si>
    <t>말이 필요없다...!!!</t>
  </si>
  <si>
    <t>윌스미스지니는 신의 한수</t>
  </si>
  <si>
    <t>블루시스템에어컨(beat****)</t>
  </si>
  <si>
    <t>배우들 싱크로률 100%, 귀가 즐거운 OST. 모든게 다 너무 좋았어요! 디즈니는 애니도 실사도 너무 좋네요!</t>
  </si>
  <si>
    <t>anwlro0(ahdc****)</t>
  </si>
  <si>
    <t>영화관 에어콘을 무슨 영하에 맞춰놨냐 추워서 보다가 나왔다 성서롯데시네마 사실 남주가 쫌만 더 잘생겼어도 참고봤다</t>
  </si>
  <si>
    <t>anwlsgod(74hj****)</t>
  </si>
  <si>
    <t>윌스미스는 괜찮지만, 영화전체는 그냥 그럼.</t>
  </si>
  <si>
    <t>별10개도모자름..ㅠㅠ존잼 두번보세여여러분ㅠㅠ</t>
  </si>
  <si>
    <t>태후니(taeh****)</t>
  </si>
  <si>
    <t>딱 볼만하던데...디즈니 영화가 거기서 거기</t>
  </si>
  <si>
    <t>vkfk****</t>
  </si>
  <si>
    <t>동심으로 돌아가는 기분 .재밌게 잘봫ㅇ네요</t>
  </si>
  <si>
    <t>Sucre(harn****)</t>
  </si>
  <si>
    <t>영상미가 돋보이는 아름다운 영화. 간만에 보고나오면서 마음이 훈훈해졌던 영화</t>
  </si>
  <si>
    <t>wjs8****</t>
  </si>
  <si>
    <t>좋아요좋아   보고난후기분이좋아짐ㅎㅎ</t>
  </si>
  <si>
    <t>나도맘(wool****)</t>
  </si>
  <si>
    <t>정말 멋지게 잼있어요 영상도이쁘고 노래도좋아요 초등자녀와 함께 어른도 즐거운 관람이었습니다</t>
  </si>
  <si>
    <t>병아리(rlae****)</t>
  </si>
  <si>
    <t>당장 또 보러가고싶어요 영상미도 대박이고ㅠㅠ 역시 디즈니 짱!!!! 오에스티 빵빵하게 또 듣고싶어서 주말에 가야겠어요!!ㅜㅜㅜ</t>
  </si>
  <si>
    <t>툴툴이(knu9****)</t>
  </si>
  <si>
    <t>짱이에요! 보는재미도 있고 듣는 재미도 있어요!! 예쁘고 교훈 있는 영화입니당 동심도 충만해지고요ㅎㅎ &gt;_&lt;</t>
  </si>
  <si>
    <t>유후(eotg****)</t>
  </si>
  <si>
    <t>역시 윌스미스 ㅋㅋ 진심 이렇게 재밌을줄은 몰랐네요</t>
  </si>
  <si>
    <t>령혜(yh06****)</t>
  </si>
  <si>
    <t>최고입니다. 제목 알라딘이 아니라 쟈스민. 쟈스민의 남자로 바꿔야해요</t>
  </si>
  <si>
    <t>은하수(gr09****)</t>
  </si>
  <si>
    <t>그냥 판타지 알라딘인데 알라딘이 제일 존재감 없음</t>
  </si>
  <si>
    <t>재밌어요ㅎㅎ담에또보러갈게요ㅎㅎ</t>
  </si>
  <si>
    <t>낭만라떼(mint****)</t>
  </si>
  <si>
    <t>네티즌,관람객 평점과 기자,평론가 평점의 차이 무엇?!</t>
  </si>
  <si>
    <t>myq7****</t>
  </si>
  <si>
    <t>윌스미스 너무 웃기고 공주 넘 예뻐여!노래들이 다 넘 좋음ㅜ</t>
  </si>
  <si>
    <t>박선미(ioiu****)</t>
  </si>
  <si>
    <t>진짜 너무 재밌어서 원작을 찾아보게 만드네요</t>
  </si>
  <si>
    <t>송지호(thdd****)</t>
  </si>
  <si>
    <t>자칭 평론가 나부랭이들 난 듣도보도 못한 자들 평점테러 오지네 ㅋ 기생충땐 상 받은 영화라  감히 찍소리도 못하더만. 기생충의 재미의 1.5배는 재밌다 알라딘이.</t>
  </si>
  <si>
    <t>이츠키(appl****)</t>
  </si>
  <si>
    <t>12세 교육용이였어요. 페미와 인종차별 금지.</t>
  </si>
  <si>
    <t>asd1****</t>
  </si>
  <si>
    <t>나한테 윌스미스는 항상 최고의 배우였고, 이번에도 역시나 최고였다.</t>
  </si>
  <si>
    <t>이이(ggun****)</t>
  </si>
  <si>
    <t>비주얼은 좋았지만 중간중간 사건들은 황당할 정도. 특히 쟈스민의 첫등장은 응??? 자파의 마지막도 응??? 쟤네 성인 아냐? 왜 저런 행동을??? 캐릭터의 생각들이 너무 1차원적이다. 애니원작이라 그렇다해도 그럴거면...</t>
  </si>
  <si>
    <t>Slowwwly(ina6****)</t>
  </si>
  <si>
    <t>진짜 너무 재밌어요 두번 봤어요자스민 공주 울분 토하는 장면에서 눈물 났어요</t>
  </si>
  <si>
    <t>lllu****</t>
  </si>
  <si>
    <t>진짜 이거 별5개 줘야함. 윌 스미스도 별5개ㅠㅠ 지니 캐릭터 너무 좋다,, 자리 없어서 2d로 보고왔는데 4d로 또 보러 갈거. 오랜만에 보는 내내 즐거웠던 영화</t>
  </si>
  <si>
    <t>하늘아빠(neve****)</t>
  </si>
  <si>
    <t>10점 이상 없나요??</t>
  </si>
  <si>
    <t>아이스망고(love****)</t>
  </si>
  <si>
    <t>리뷰가 좋아서 기대하고 봤는데너뮤 기대를 했나 봅니다..흑 ㅠㅠ</t>
  </si>
  <si>
    <t>짱(pizo****)</t>
  </si>
  <si>
    <t>윌스미스가 주인공. 윌스미스가 하드캐리. 정작 알라딘은 매력없고 공주는 예쁘고 노래도잘함 .</t>
  </si>
  <si>
    <t>아저씨예쁘다(yimc****)</t>
  </si>
  <si>
    <t>예쁜 이야기, 눈이 즐거운 군무, 추억 돋는 명곡... 보는 내내 황홀감에 취해서 미소가 떠나질 않았는데, 끝나고 정신차려보니 공허하다. 지니만 너무 돋보여서 다른 캐릭터들은 죄다 묻히네. 추신 : 낮말은 새가 듣고...</t>
  </si>
  <si>
    <t>4GLTE갤럭시(jsc1****)</t>
  </si>
  <si>
    <t>로빈윌리암스가 연기했다면 수작이었을텐데</t>
  </si>
  <si>
    <t>아란아일랜드(dlft****)</t>
  </si>
  <si>
    <t>엔드게임보다 10배는 잘만든듯, ㄷㄷㄷ</t>
  </si>
  <si>
    <t>csy9****</t>
  </si>
  <si>
    <t>개봉하자마자 아이맥스로봄이거뭐지 난 솔직히 어밴져스보다 더 재밌게봤음올해상반기 최고영화임</t>
  </si>
  <si>
    <t>미류나무(lulu****)</t>
  </si>
  <si>
    <t>화려하고 볼거리 많더라. 근데 감동은 없더라. 그냥 화려한 롯데월드 퍼레이드 쇼같은 거 본느낌.</t>
  </si>
  <si>
    <t>탱크(lhon****)</t>
  </si>
  <si>
    <t>남자배우가 연기를 못해도 너무 못한다..윌스미스는 정말 최고!!2편이 안나온다는게 너무 아쉽네</t>
  </si>
  <si>
    <t>인하(ree2****)</t>
  </si>
  <si>
    <t>차차차차 나는차두리 차벙근의 둘째아들 나는차두리</t>
  </si>
  <si>
    <t>양파맘(mila****)</t>
  </si>
  <si>
    <t>너무도 아름다운 영상과 음악 멋진 영화로 어릴적 읽었던 기억을 소환한 엉화다.</t>
  </si>
  <si>
    <t>천연곱슬(jimi****)</t>
  </si>
  <si>
    <t>speechless 안 들어본 사람은 있어도 한번만 들은 가람은 없음</t>
  </si>
  <si>
    <t>복덕방 찌라시(al2d****)</t>
  </si>
  <si>
    <t>낙엽만 굴러가도 웃을 나이에 애니를 너무 재밌게 봐서 그런가 그때만큼 재밌진 않지만 OST의 감동은 그대로네..내가첨본 나이때 어리던가 젊은애들 이영화 첨보면 똑같은 재미를 느낄듯!!</t>
  </si>
  <si>
    <t>꾸기(thew****)</t>
  </si>
  <si>
    <t>당연히 재미있을꺼라고 예상했었지만, 그 이상이다.</t>
  </si>
  <si>
    <t>뉴트(anni****)</t>
  </si>
  <si>
    <t>작정하고 디즈니가 몰빵한 영화..비교하면 좀 그렇지만 미녀와 야수는 이정도까지는 아니었던거 같은데 알라딘이 훨씬 대단했고자스민공주 역할에 너무 아름다운 배우가 캐스팅 됐는데 노래까지 갓벽합니다ㅠㅠ이 영화 안본사람 없...</t>
  </si>
  <si>
    <t>놀란우럭(age_****)</t>
  </si>
  <si>
    <t>내 인생영화.. 나오미스캇 팬 됐음</t>
  </si>
  <si>
    <t>아빈(yooa****)</t>
  </si>
  <si>
    <t>제 인생영화입니다ㅠㅠ</t>
  </si>
  <si>
    <t>윌스미스의 지니 연기와 공주가 인상적이었어요</t>
  </si>
  <si>
    <t>이선근(suns****)</t>
  </si>
  <si>
    <t>기대안하고 봤는데 재미있었어요</t>
  </si>
  <si>
    <t>흑흑(rhdw****)</t>
  </si>
  <si>
    <t>노래 많이 나와서 지루하지도 않고 고정관념 깨는 내용이 나와서 좋았음</t>
  </si>
  <si>
    <t>스타피플(nams****)</t>
  </si>
  <si>
    <t>너무 너무 재미있어요.</t>
  </si>
  <si>
    <t>wldj****</t>
  </si>
  <si>
    <t>아름다웠던 영화. 1년에 한 번씩 다시 보고 싶을 그런 영화:) 저는 이미 2번 봤어요. 한참 힘들고 답답할 때 영화를 봐서 그랬는지 자스민 공주가 양탄자를 타고 날아갈 때 눙물이 나더라구요....ㅎㅎ</t>
  </si>
  <si>
    <t>eun6****</t>
  </si>
  <si>
    <t>굿~~베이비~~윌스미스 알라부 소마취</t>
  </si>
  <si>
    <t>김미애(kimf****)</t>
  </si>
  <si>
    <t>윌스미스의 연기력이 다한듯...</t>
  </si>
  <si>
    <t>수빠(fcsu****)</t>
  </si>
  <si>
    <t>연기가 최고입니다영상미는 덤</t>
  </si>
  <si>
    <t>sin(sinh****)</t>
  </si>
  <si>
    <t>걍...b급 영화스러음</t>
  </si>
  <si>
    <t>박수린(sbag****)</t>
  </si>
  <si>
    <t>기대했던것 보다 훨씬 재밌어요!</t>
  </si>
  <si>
    <t>dpri****</t>
  </si>
  <si>
    <t>나오미스콧 이  너무너무 예뻐서 더 좋았던 영화.</t>
  </si>
  <si>
    <t>문재인십팔년언제뒤짐(muse****)</t>
  </si>
  <si>
    <t>더러운 좌좀 기생충같은 영화보다 이런 정직하고 아름다운 영화가 이겨서 다행입니다. 아직 살만한 세상이네요.</t>
  </si>
  <si>
    <t>보노보노야(vbnm****)</t>
  </si>
  <si>
    <t>회사상사때문에 제일 힘들던시기에 이영화밖에 볼게없어서봤는데자스민이 부르는 침묵하지않아듣고 정말 많이 위로받아서 울었어요남초회사라서 여자라고 무시받는 하루를 싹다 사라지게해주네요</t>
  </si>
  <si>
    <t>경아쨔응(kmkk****)</t>
  </si>
  <si>
    <t>잊고 있던 내마음속 환상을찾아준</t>
  </si>
  <si>
    <t>캬컁(1234****)</t>
  </si>
  <si>
    <t>역시 디즈니... 지니를 기대하면서 갔지만 자스민에게 푹 빠져버렸다!</t>
  </si>
  <si>
    <t>영화도 아름답고 노래도 넘 좋았다.보는 내내 즐거웠음</t>
  </si>
  <si>
    <t>Rrrrrr(star****)</t>
  </si>
  <si>
    <t>와우..이걸 이제야보다니</t>
  </si>
  <si>
    <t>ratios(ing2****)</t>
  </si>
  <si>
    <t>워낙 재미있다고 많이 얘기 들어서 기대했지만 정확히 어린이들을 위한 영화였네요</t>
  </si>
  <si>
    <t>귀찮다(cool****)</t>
  </si>
  <si>
    <t>애니메이션에 비해 마이 아숩다</t>
  </si>
  <si>
    <t>똘레랑스(kean****)</t>
  </si>
  <si>
    <t>90년대 꼬꼬마 시절, 알라딘을 처음 봤을 때의 감동과는 비교하기 힘들다. 다만 그 시절 애니를 안 본 관객이라면 이 작품이 원본이 되어 반짝이기엔 충분. 확실히 헐리우드가 소재 고갈이 심각한 듯. 실사 리메이크에 ...</t>
  </si>
  <si>
    <t>sw(dhrd****)</t>
  </si>
  <si>
    <t>나는  개인적으로  디즈니 애니가 훨씬  잼있엇음..</t>
  </si>
  <si>
    <t>fill****</t>
  </si>
  <si>
    <t>인도영화로 나왓어야함. 갸들은 머쫌만 필받으면 춤추고 노래하잖음</t>
  </si>
  <si>
    <t>소영(fhfo****)</t>
  </si>
  <si>
    <t>진짜 윌 스미스가 지니고, 지니가 윌 스미스였던 영화</t>
  </si>
  <si>
    <t>beEKCREW(4564****)</t>
  </si>
  <si>
    <t>역시 재밌어요ㅠㅠ5번 봤어요</t>
  </si>
  <si>
    <t>vofk****</t>
  </si>
  <si>
    <t>윌스미스의 연기는 역시 갑</t>
  </si>
  <si>
    <t>김리나(sylo****)</t>
  </si>
  <si>
    <t>완벽한 실사판!!!! 브라보!</t>
  </si>
  <si>
    <t>변성애(seon****)</t>
  </si>
  <si>
    <t>디즈니영화에서 최고의 영화였다</t>
  </si>
  <si>
    <t>daun****</t>
  </si>
  <si>
    <t>알라딘 덕분에 행복한 2019년 여름을 보냈습니다.감사합니다.</t>
  </si>
  <si>
    <t>최지영(gfri****)</t>
  </si>
  <si>
    <t>제 인생작이에요ㅠㅠ알라딘ost도 너무 좋고 배우분들도 연기를 너무 잘하세요!!</t>
  </si>
  <si>
    <t>SpadeAce(dmlw****)</t>
  </si>
  <si>
    <t>음악이 아름답고 배경은 신비로운 영화</t>
  </si>
  <si>
    <t>hiswill(epha****)</t>
  </si>
  <si>
    <t>수OO만에 멋진영화 봤어요.평점 안남기는데 이번엔 진짜 넘잼있고 멋지고  어른이 봐도 충분히 좋은 다시보고 또보고픈 멋진영홥니다.노래도 너무좋고 화음도 잘맞고 완벽하네요 모든게 다시보러 갈겁니다</t>
  </si>
  <si>
    <t>희선(0211****)</t>
  </si>
  <si>
    <t>말이필요없다 최고의영화 최고의노래 최고의캐스팅</t>
  </si>
  <si>
    <t>영구이(gogo****)</t>
  </si>
  <si>
    <t>아이즐과보느라 더빙봣는데  혼자가거 보고싶네요 재밋엇어요</t>
  </si>
  <si>
    <t>빙그레(happ****)</t>
  </si>
  <si>
    <t>음악이 너무 좋았어요!!</t>
  </si>
  <si>
    <t>OrOl(dudw****)</t>
  </si>
  <si>
    <t>평론가들 다 두ㅣ졌으면 일반인 100이면 100명이 다좋아하는데 지들은 꼴에 평론가라고 평점낮게 주는거봐라 ㅈ노잼인 기생충은 돈 받아쳐먹고 9점 10점이고 돈안받아처먹은 알라딘 깎아내리는거보소 니들이 양심이있으면 평...</t>
  </si>
  <si>
    <t>안전(s_a_****)</t>
  </si>
  <si>
    <t>실사판을 하려면 이렇게</t>
  </si>
  <si>
    <t>skat****</t>
  </si>
  <si>
    <t>아라바인 나이트 굿나이트~</t>
  </si>
  <si>
    <t>눈부신눈(runo****)</t>
  </si>
  <si>
    <t>짜증난다 ㄳㅈ4ㄱ4ㅅㅈ3ㄷㄱ</t>
  </si>
  <si>
    <t>황소연(soph****)</t>
  </si>
  <si>
    <t>몇갤간 기대하다 봐서 그런지 살짝 아쉬움.  원작이랑 너무 똑같길 기대해서 그런지, 자파도 생각보다 너무 젊고 이아고도 만화에서처럼 수다쟁이이길 바랬는데, 그냥 앵무새. 호랑이 동굴도 원래 모래사막 한가운데에서 자파...</t>
  </si>
  <si>
    <t>라라(choc****)</t>
  </si>
  <si>
    <t>감동이라는건 이런영화~~</t>
  </si>
  <si>
    <t>형국(jume****)</t>
  </si>
  <si>
    <t>윌형이진짜 전세계인싸중에 핵인싸</t>
  </si>
  <si>
    <t>쟌(tato****)</t>
  </si>
  <si>
    <t>재밌다는데, 노래부르며 그냥 뻔한 전개. 내 스타일은 아닌듯. 안봐도 될.</t>
  </si>
  <si>
    <t>순수한청년(kiss****)</t>
  </si>
  <si>
    <t>노잼 여친때문에 봤는데 내스탈아님 지5ㅜ함</t>
  </si>
  <si>
    <t>막대기김(demi****)</t>
  </si>
  <si>
    <t>가이리치의 대실망쇼. 아오.</t>
  </si>
  <si>
    <t>클린맨(mesi****)</t>
  </si>
  <si>
    <t>내인생영화   이걸영화라고~``아~내돈~~</t>
  </si>
  <si>
    <t>Messi(davi****)</t>
  </si>
  <si>
    <t>처음부터 진부한이야기전개로 지루했고 페미니스트적요소가 보여 불편했다 노래는 정말좋다</t>
  </si>
  <si>
    <t>권수현(rkdt****)</t>
  </si>
  <si>
    <t>소문보다 재미없어요 또보고싶다는사람주변에 많았는데 한번본걸로 충분 ㅎ</t>
  </si>
  <si>
    <t>시디케이스(cdca****)</t>
  </si>
  <si>
    <t>뭐가~ 잼있어서 좋아요~ 뭐가 재미있다 싫어요. 제발 이런 글은 그만 올라왔으면 좋겠습니다.</t>
  </si>
  <si>
    <t>블랙잭(dark****)</t>
  </si>
  <si>
    <t>이런류의 영화는 이제 지긋지긋하다.</t>
  </si>
  <si>
    <t>피노키오(plai****)</t>
  </si>
  <si>
    <t>원작 팬에게는 많이 심각한 영화... Bad..</t>
  </si>
  <si>
    <t>드레드킴(soso****)</t>
  </si>
  <si>
    <t>역대디즈니사상 처음으로 노잼유치뽕짝영화. 초딩도시시해서 못봄</t>
  </si>
  <si>
    <t>vlftmdgkqrur(kmc6****)</t>
  </si>
  <si>
    <t>얘들보는영화 평점이너무높다</t>
  </si>
  <si>
    <t>kh39****</t>
  </si>
  <si>
    <t>내가 동심이 없어서 졸다나왔음</t>
  </si>
  <si>
    <t>주군(juku****)</t>
  </si>
  <si>
    <t>이럴거면 제목부터 자스민이라 하지..자스민 메인으로 만드려고 알라딘 자파는 그냥 이도저도 아닌 무매력 캐릭터로 만들어 버리고는 은근슬쩍 어색할 때 마다 지니빨로 묻어간다</t>
  </si>
  <si>
    <t>aceo****</t>
  </si>
  <si>
    <t>난 왜케 재미가 없지 . .</t>
  </si>
  <si>
    <t>jih(jihy****)</t>
  </si>
  <si>
    <t>윌 스미스가 살림 알라딘 너무 못생견ㅅ어 ㅠ</t>
  </si>
  <si>
    <t>김치맨(sohj****)</t>
  </si>
  <si>
    <t>재밌긴 한데 개인적으로 지니가 왜 인간이 된건지 이해 안감자유가 되고 싶어했던 지니를 왜 인간으로 바꿨놨는지마치 자유란 인간에게 주어진 특허처럼 보여서 인간 중심적인 느낌이 들었음 OO 인간 되면 취업도 하고 할게 ...</t>
  </si>
  <si>
    <t>복덩이(leej****)</t>
  </si>
  <si>
    <t>원작 애니 쟈스민은 고양이상이라서 요염하고 섹시해 보이는게 매력인데, 영화 쟈스민 나오미스콧은 강아지상에 어깨가 넒어서 어깡임. 그리고 가슴이 풍만해야 좋은데 너무 작고 딱딱해보여서 갑빠같이 보임. 섹시하지가 않음....</t>
  </si>
  <si>
    <t>히지(hyej****)</t>
  </si>
  <si>
    <t>진짜  진짜.. 백번 보고싶다 존잼이다</t>
  </si>
  <si>
    <t>Usan(gksq****)</t>
  </si>
  <si>
    <t>집에서 봐서 그런가 1200만 급의 기대에 충족시키진 못했음. 다만 영상미는 확실히 보는맛이 있었음. 흑수저가 떡상하는 비현실적인 알라딘...</t>
  </si>
  <si>
    <t>최성락(csr0****)</t>
  </si>
  <si>
    <t>OST와 지니를 빼면 남는 게 딱히 없는 영화. 그리고 자스민은 술탄 되겠다는 사람이 빵 훔치고 있고 게다가 자스민이 노력만 했다고 하지 술탄이 될 만한 능력을 가지고 있다고 안 함.</t>
  </si>
  <si>
    <t>Triton(gofe****)</t>
  </si>
  <si>
    <t>너무 기대를 했나..실망스럽네요!</t>
  </si>
  <si>
    <t>가을빛추억(anyo****)</t>
  </si>
  <si>
    <t>극장에서 보면 재미있나? 천만이 넘은게 이해 못할정도로 재미를 못꼈다</t>
  </si>
  <si>
    <t>송창근(tjda****)</t>
  </si>
  <si>
    <t>재미는 있지만 원작의 감동은 찾을수 없는영화.또한 주객전도 가 심함재미는 쌉보장</t>
  </si>
  <si>
    <t>shbi****</t>
  </si>
  <si>
    <t>그저 그래요 그저 그래요</t>
  </si>
  <si>
    <t>쨩웅(leew****)</t>
  </si>
  <si>
    <t>쏘쏘쏘</t>
  </si>
  <si>
    <t>meteor(mess****)</t>
  </si>
  <si>
    <t>거의 모든게 좋았지만 솔직히 윌스미스 외에 다들 연기력은 글쎄... 자파는 연기가 나쁜건 아닌데 외모가 사악하게 생기질 않아서 별로...(난 왜 자파에게서 자꾸 노홍철이 오버랩 되던지...)</t>
  </si>
  <si>
    <t>yx97****</t>
  </si>
  <si>
    <t>노래는 더빙, 연기는 자막</t>
  </si>
  <si>
    <t>zososososo(kimy****)</t>
  </si>
  <si>
    <t>맨처음장면 OO암인게 여주 남의 빵훔쳐서 애들줘놓고 돈없는데 당당한거 개빡치네</t>
  </si>
  <si>
    <t>술이모잘라(goja****)</t>
  </si>
  <si>
    <t>처음에 뮤지컬 수준이나 흐름은 초라했으나 갈수록 시대에 맞는 영상미와 볼거리를 찾아간다. 하지만 딱 거기까지이다. 이미 어렸을때부터 동화 애니 등 수없이 봐왔기때문에 이미 알고있는 이야기라 식상하다. 그게 아쉽다.</t>
  </si>
  <si>
    <t>hektor1(heka****)</t>
  </si>
  <si>
    <t>영화보고나니  애니가 더욱 보고싶어진다.</t>
  </si>
  <si>
    <t>음악.영상.지루함없는진행 모두 좋았으나,극적요소다소약해,아쉬움</t>
  </si>
  <si>
    <t>다람쥐(twof****)</t>
  </si>
  <si>
    <t>전체적으로 잘만들었고 노래또한 하나하나 너무 좋았다 CG도 화려하고 볼거리도 많고 10점을 주고싶었으니 결말이 조금 어이없긴 했다.</t>
  </si>
  <si>
    <t>우다다(rlae****)</t>
  </si>
  <si>
    <t>볼거리가 풍부한 영화였어요</t>
  </si>
  <si>
    <t>l0v2****</t>
  </si>
  <si>
    <t>잼있슴~ 눈요기 잘함....원숭이가  사람보다  똑똑함...</t>
  </si>
  <si>
    <t>pens****</t>
  </si>
  <si>
    <t>너무  기대가 커서 그런지 생각보다 그냥그랬어요 장르가 좀 애매했어요배우들의 연기는 훌륭했습니다</t>
  </si>
  <si>
    <t>경민(gm44****)</t>
  </si>
  <si>
    <t>자스민 아빠는 영어가 아랍 발음인데 왜 자스민은 미국 발음인가염 헤헤</t>
  </si>
  <si>
    <t>어리무도(srid****)</t>
  </si>
  <si>
    <t>볼만하네요..네용..</t>
  </si>
  <si>
    <t>zaki****</t>
  </si>
  <si>
    <t>기대했던것보다는 재미있습니다. 한가지 보면서 좀 이상했던점은 인도시장을 노려서인건지 모르지만, 아라비안나이트면 중동지방일듯한데, 인도영화같은 느낌이 많이 났음 .그래도 재미있었음</t>
  </si>
  <si>
    <t>haud****</t>
  </si>
  <si>
    <t>젠더 이퀄리티를 고려한 버전이라 딸과 보기 좋았다. 여전히 음악이 좋았다.</t>
  </si>
  <si>
    <t>82reeks(bjgu****)</t>
  </si>
  <si>
    <t>whgdkdysdfsdf</t>
  </si>
  <si>
    <t>Wodnchdl(guit****)</t>
  </si>
  <si>
    <t>기대한만큼은 아니었다... 그럭저럭</t>
  </si>
  <si>
    <t>123(1239****)</t>
  </si>
  <si>
    <t>뻔한 스토리 지겨울 때도 됐건만....보다보니 빠져드네 ㅎㅎ</t>
  </si>
  <si>
    <t>소주향스킨(kms4****)</t>
  </si>
  <si>
    <t>어제 집사람이랑 보고왔는데아는내용이여도 너무재미있게 잘보고왔습니다~^^</t>
  </si>
  <si>
    <t>12a(12a3****)</t>
  </si>
  <si>
    <t>원작을뛰어넘고 좋었어요</t>
  </si>
  <si>
    <t>매력적인 자스민 공주을 만나서 너무 즐거웠어요</t>
  </si>
  <si>
    <t>홍인기(choc****)</t>
  </si>
  <si>
    <t>윌 스미스가 멱살 잡고 10점짜리 영화로 끌어올렸습니다.</t>
  </si>
  <si>
    <t>내쉬(pedr****)</t>
  </si>
  <si>
    <t>디즈니 애니중에서도 알라딘이 지니 개그캐릭터때문에 제일 재밌었는데 윌스미스가 아주 잘살림... 어른들은 어릴적에서 tv에서 해주던 추억 아이들도 볼만하게 잘만듬...</t>
  </si>
  <si>
    <t>쥬얼리 쩡(psho****)</t>
  </si>
  <si>
    <t>너의가치를믿어봐  영화속명대사이네요.더위탈출  정말 잼나게  봤어요.</t>
  </si>
  <si>
    <t>미룽미룽(wjda****)</t>
  </si>
  <si>
    <t>265347547426634</t>
  </si>
  <si>
    <t>JACKnQUINN(rkim****)</t>
  </si>
  <si>
    <t>와 이러다가 엔드게임 넘겼는데?</t>
  </si>
  <si>
    <t>타이거킥(hara****)</t>
  </si>
  <si>
    <t>노래가 너무좋았어요. 짝짝</t>
  </si>
  <si>
    <t>초코(pers****)</t>
  </si>
  <si>
    <t>옛날 진부한 스토리를 너무 흥미로운 판타지로 웃음과 감동 적절한 뮤지컬 형태로 풀어낸 가이리치감독에게 경이를 표한다 디즈니 최고~평생소장각임~ 쟈스민공주 노래면 노래 연기면연기 미모면 미모로 공주역할 찰떡임~지니 윌...</t>
  </si>
  <si>
    <t>디자인프롬(muss****)</t>
  </si>
  <si>
    <t>디즈니의 실사영화화는 더이상 기대하지 않아야겠다...그나마 알라딘은 좀 나은편이었는데 미녀와야수는 끔찍했다...</t>
  </si>
  <si>
    <t>동심으로본다면 괜찮음</t>
  </si>
  <si>
    <t>하루를이틀처럼(seo7****)</t>
  </si>
  <si>
    <t>애들이좀무서워했지만 재미와감동이있는 영화임은 틀림없네요</t>
  </si>
  <si>
    <t>히또(dkdl****)</t>
  </si>
  <si>
    <t>자스민 공주님 대박~♡</t>
  </si>
  <si>
    <t>샤키(mok7****)</t>
  </si>
  <si>
    <t>진짜 영화는 좋았는데 아줌마들이 옆자리에서 하도떠들고 휴대폰 진동으로 해낼지도 않고 중간에 벨소리나고스래서 흐름깨짐 이 진짜 왜 하필 이영화를봐서 내옆자리에서 시끄럽게 떠느냐고 기본영화에티켓이 없으면 보지를 말던가 ...</t>
  </si>
  <si>
    <t>김소영(soyo****)</t>
  </si>
  <si>
    <t>예상보다 훨씬 재밌던영화</t>
  </si>
  <si>
    <t>y993****</t>
  </si>
  <si>
    <t>실사로 나온 알라딘  최고입니당</t>
  </si>
  <si>
    <t>비내리는날(goda****)</t>
  </si>
  <si>
    <t>정말 좋았습니다 만화도 재밌는데 영화도 정말 좋습니다</t>
  </si>
  <si>
    <t>영화가 재밌게 잘 만들어졌어요!</t>
  </si>
  <si>
    <t>특오정(om55****)</t>
  </si>
  <si>
    <t>아이랑 너무 재밌게 보고 덕분에 즐거웠어요</t>
  </si>
  <si>
    <t>빛나는(0cha****)</t>
  </si>
  <si>
    <t>다좋았지만 지니가 넘 좋음</t>
  </si>
  <si>
    <t>umic****</t>
  </si>
  <si>
    <t>어렸을때 만화를 본듯한 추억이 담겨서 재밌게 보고 왔어요.</t>
  </si>
  <si>
    <t>쿨(ektn****)</t>
  </si>
  <si>
    <t>지니~~참익살스럽게잘봤습니다.</t>
  </si>
  <si>
    <t>케이(thtl****)</t>
  </si>
  <si>
    <t>10점 만점에 100점ㄷㄷ</t>
  </si>
  <si>
    <t>폴라리스(24ha****)</t>
  </si>
  <si>
    <t>볼거리도 많고 OST도 넘 좋았음</t>
  </si>
  <si>
    <t>김민주(joo8****)</t>
  </si>
  <si>
    <t>기대했는데 기대한것보다 더 재미있고 흥미있어요!!!OST가 넘나 좋아요!!연기도 대박이고 4D로 봤는데 진짜 생동감있어서 좋았어요!!</t>
  </si>
  <si>
    <t>alwa****</t>
  </si>
  <si>
    <t>간만에 좋은영화 봤네요~ 윌스미스 연기력 짱! 각본도 신선했고 음악도 아름다웠습니다눈, 귀 호강 했네요 ㅎㅎㅎ</t>
  </si>
  <si>
    <t>icek****</t>
  </si>
  <si>
    <t>그냥한마디로 대박...</t>
  </si>
  <si>
    <t>효크섭크(ckde****)</t>
  </si>
  <si>
    <t>신비로운 향이 나는 영화!</t>
  </si>
  <si>
    <t>별이(hong****)</t>
  </si>
  <si>
    <t>아이랑같이 재밌게 봤어용</t>
  </si>
  <si>
    <t>아장아장(maru****)</t>
  </si>
  <si>
    <t>너무  재미있어 손녀딸에게 보여주고 싶어요</t>
  </si>
  <si>
    <t>scre****</t>
  </si>
  <si>
    <t>두번째도 재밋게 보고 왔습니다</t>
  </si>
  <si>
    <t>이조은(lulu****)</t>
  </si>
  <si>
    <t>기대를 안하고봐서 그런지 기대 이상 너무 너무 재밌었어요! 오랜만에 힐링 제대로 했습니다!</t>
  </si>
  <si>
    <t>신장매입합니다(j090****)</t>
  </si>
  <si>
    <t>크으으... 결말은 알고있지만 봐도 봐도 재밌네</t>
  </si>
  <si>
    <t>auau****</t>
  </si>
  <si>
    <t>9살 딸이랑 너무 즐겁게 봤어요</t>
  </si>
  <si>
    <t>알라딘의 열기는 식지가 않네요♡♡</t>
  </si>
  <si>
    <t>다크스타(gjsl****)</t>
  </si>
  <si>
    <t>모든 여성들이 봐야 할 영화.</t>
  </si>
  <si>
    <t>뚜나(hiyr****)</t>
  </si>
  <si>
    <t>기대하지 않았던 나를 음악이 집어삼켰다</t>
  </si>
  <si>
    <t>김재선(kjs7****)</t>
  </si>
  <si>
    <t>노래도 너무 괜찮고 보는내내 아름다웠고 흥겨웠엉 최고인듯</t>
  </si>
  <si>
    <t>Wolgyo(dew4****)</t>
  </si>
  <si>
    <t>첨에 좀 평범하다 싶었으나 윌 스미스가 나오고부터 특별한 영화가 되었음! 스웩</t>
  </si>
  <si>
    <t>생각하는대로(hyej****)</t>
  </si>
  <si>
    <t>넘재밌어용 ㅎ 자스민공주 존예</t>
  </si>
  <si>
    <t>야쯔(love****)</t>
  </si>
  <si>
    <t>아이들과 함께 재미있게 봣어요</t>
  </si>
  <si>
    <t>치킨(hogo****)</t>
  </si>
  <si>
    <t>프린스알리빼뷸렀희알리아바브와♡♡♡♡</t>
  </si>
  <si>
    <t>doubless(kkss****)</t>
  </si>
  <si>
    <t>오랜만에 순수한 마음적 감화가 있었던...</t>
  </si>
  <si>
    <t>yase****</t>
  </si>
  <si>
    <t>아이들 때문에 보러 갔는데 내가더 재밌게 봤네요.</t>
  </si>
  <si>
    <t>강원영(warr****)</t>
  </si>
  <si>
    <t>Speechless, Pt. 2</t>
  </si>
  <si>
    <t>Eternal snow(zxcv****)</t>
  </si>
  <si>
    <t>노래덕분에 인생영화가 됐어요 진짜너무좋아요 알라딘잘생김 쟈스민멋져요</t>
  </si>
  <si>
    <t>조금 지나친 꼼꼼함(free****)</t>
  </si>
  <si>
    <t>지니랑 친구하고싶어요</t>
  </si>
  <si>
    <t>이미담(lh52****)</t>
  </si>
  <si>
    <t>짱잼 인생영화 ㅠㅠ 윌스미스찰떡 사랑합니당????</t>
  </si>
  <si>
    <t>슈크림(heoy****)</t>
  </si>
  <si>
    <t>같은 영화 여러 번 본 건 알라딘이 처음이에요. 알라딘과 자스민이 양탄자 타고 A whole new world를 부르는 장면은 몇 번을 봐도 좋더라구요. 노래가 끝나가는 게 아쉬울 정도.. 정말 인생영화입니다 꼭 보...</t>
  </si>
  <si>
    <t>기윤희(6789****)</t>
  </si>
  <si>
    <t>재밌게 본거같아요 지루하지도 않고</t>
  </si>
  <si>
    <t>노윤지(dbsw****)</t>
  </si>
  <si>
    <t>지니 넘나 귀여워요♡ 보는 동안 눈과 귀가 즐거웠습니다!</t>
  </si>
  <si>
    <t>sweet(kcl1****)</t>
  </si>
  <si>
    <t>진짜 극장에서 3번 봤습니다. 하이라이트를 보기 위해서죠 알라딘 짱입니다. 디즈니 사랑해요</t>
  </si>
  <si>
    <t>rlfjrlWkd(ah12****)</t>
  </si>
  <si>
    <t>재밌어요~~전 의외로 만화를 재미없게 봤는데 영화는 흥이 나네요</t>
  </si>
  <si>
    <t>VIctory(gumi****)</t>
  </si>
  <si>
    <t>두시간동안 즐거웠습니다</t>
  </si>
  <si>
    <t>흑기사(kyro****)</t>
  </si>
  <si>
    <t>자스민 공주의 알라딘멋쟁이 지니 대만족</t>
  </si>
  <si>
    <t>지홍(jiko****)</t>
  </si>
  <si>
    <t>그냥 짱이었습니다 Ost도 놀라웠고 윌스미스캐리였습니다</t>
  </si>
  <si>
    <t>항니찡(lhe9****)</t>
  </si>
  <si>
    <t>영상미와 음악에 흠뻑 빠져 시간이 가는줄 모르고 봤습니다~나오미 스캇 너무 예쁘고 윌스미스 하드캐리!!!</t>
  </si>
  <si>
    <t>이동헌(esoa****)</t>
  </si>
  <si>
    <t>정말 재밌고 윌 스미스 흥 오짐</t>
  </si>
  <si>
    <t>오각노이(inyo****)</t>
  </si>
  <si>
    <t>인생영화됐음 처음에 아라비안나이트 노래 나올때부터 소름 쫙돋았다ㅠㅠ</t>
  </si>
  <si>
    <t>prim****</t>
  </si>
  <si>
    <t>1.윌스미스 지니연기 정말 지리게 잘한다.2.자스민공주 너무 예쁘다...물론 배우인 나오미스콧이 반만 인도혈통이지만 수로왕이 왜 인도출신(?)부인을 얻은지 이해가 갈정도로 인도 아랍여성도 아름다울수 있다는 새로운 인...</t>
  </si>
  <si>
    <t>말미잘(dlrl****)</t>
  </si>
  <si>
    <t>알라딘 어렸 을 때  봤던 추억이 다시 떠올라 좋게 잘봤씁니다.</t>
  </si>
  <si>
    <t>sinj****</t>
  </si>
  <si>
    <t>애니메이션으로 보았던 알라딘이 현실이 되어 내마음 속에 쏙~~^^</t>
  </si>
  <si>
    <t>또재맘(hye0****)</t>
  </si>
  <si>
    <t>꿀잼 정말 재미있게 볼 수 있는 영화입니다!</t>
  </si>
  <si>
    <t>OG(saku****)</t>
  </si>
  <si>
    <t>2d로 한번 봤다가다음주에 4d로 또볼거야</t>
  </si>
  <si>
    <t>솨솨솨 이승호(rar2****)</t>
  </si>
  <si>
    <t>간만에재미있게밨네요ㅎㅎㅎ</t>
  </si>
  <si>
    <t>노카하두(jihy****)</t>
  </si>
  <si>
    <t>기대 이상으로 재밌었어요. 울다가 웃다가..^0^</t>
  </si>
  <si>
    <t>밴설(pbj1****)</t>
  </si>
  <si>
    <t>지니역에 윌스미스 신의한수~!!ost 도 굿~!!</t>
  </si>
  <si>
    <t>조하(aise****)</t>
  </si>
  <si>
    <t>보고나면 무조건 기분업되는영화~~~아라비안나잇~~~~</t>
  </si>
  <si>
    <t>freesialove(free****)</t>
  </si>
  <si>
    <t>어릴땐 봤던 추억이 되살아나서 더 감동적이었어요~!! 또 보고싶네요~</t>
  </si>
  <si>
    <t>iama****</t>
  </si>
  <si>
    <t>실사판의 센스 만점인 영화!</t>
  </si>
  <si>
    <t>아(pyj3****)</t>
  </si>
  <si>
    <t>나오미 스콧 존예.. 6차 관람에서 드디어 4d로 봤고 4d 기대 진짜 많이 했는데 기대 이상이었음</t>
  </si>
  <si>
    <t>멋진남자(myhd****)</t>
  </si>
  <si>
    <t>최고였다 최고다 다시보고 싶다!!</t>
  </si>
  <si>
    <t>레브(reve****)</t>
  </si>
  <si>
    <t>ㄹㅇ 꿀잼 이거보러 생애 처음으로 같은거 보러 영화관 2번갔음;</t>
  </si>
  <si>
    <t>전선희(mall****)</t>
  </si>
  <si>
    <t>재미있게보았어요다 아는 스토리지만새롭내요</t>
  </si>
  <si>
    <t>design ZEZE(desi****)</t>
  </si>
  <si>
    <t>편곡된 ost가 조금 아쉬움</t>
  </si>
  <si>
    <t>졍이사랑(jyyj****)</t>
  </si>
  <si>
    <t>애니보다 훨 재밌었어요윌스미스 연기대박~♡자스민 공주도 넘 이쁘더라구요~~</t>
  </si>
  <si>
    <t>바람(roma****)</t>
  </si>
  <si>
    <t>다 좋았는데 전체이용가 끕은 아닌거 같은데 ... 12세등급이 맏는거 같음</t>
  </si>
  <si>
    <t>Ss2(kayn****)</t>
  </si>
  <si>
    <t>끝까지 몰입력이 조금떨어졌지만 전반적으로  괜찮은 영화였어용</t>
  </si>
  <si>
    <t>김준혁(kier****)</t>
  </si>
  <si>
    <t>speechless 하나 제대로 건졌다!</t>
  </si>
  <si>
    <t>Special K(kay1****)</t>
  </si>
  <si>
    <t>윌스미스가 하드캐리 했다는데, 그게 아니고 다 좋았음... 알라딘 역할도 그렇고, 자스민도 그렇고, 지니는 말 할 것도 없고...로맨스도 광장히 잘 다루었고...또 돈 내고 보라고 해도 볼 수 있는 영화~</t>
  </si>
  <si>
    <t>샘(cogi****)</t>
  </si>
  <si>
    <t>모든 캐릭터가 자기 자리에서 벗어나  있다. 그래서 뻔하면서 뻔하지 않다.</t>
  </si>
  <si>
    <t>Rena(0106****)</t>
  </si>
  <si>
    <t>화려하니 영상미 있음 OST도 좋고~ 내용은 뭐 유치하고 뻔함~</t>
  </si>
  <si>
    <t>알찬영화~빈틈 없는 즐거운시간이었음</t>
  </si>
  <si>
    <t>dddddddddddddddddddd(dbs0****)</t>
  </si>
  <si>
    <t>그냥 뭐 그럭저럭 했던 영화</t>
  </si>
  <si>
    <t>변정균(luke****)</t>
  </si>
  <si>
    <t>기대도 안하고 봤는데 생각보다 재밌었어요!</t>
  </si>
  <si>
    <t>후안카를로스발레론(ion3****)</t>
  </si>
  <si>
    <t>양탄자 타고 도시 구경할 때 소름돋음..먼가 울컥</t>
  </si>
  <si>
    <t>h204****</t>
  </si>
  <si>
    <t>디즈니영화중 최고임!!!</t>
  </si>
  <si>
    <t>윌스미스를 위한 영화 같음.지니와 씽크로율 100%이상임.자스민공주는  연기도 잘하고  노래도 잘하고  이름도 기억하기 쉬워 대성할 것 같고 다음 영화도 보고 싶음</t>
  </si>
  <si>
    <t>김순희(dstc****)</t>
  </si>
  <si>
    <t>재밌어요 ^^ 아이랑 같이 봤는 데 너무 좋네요 ^^</t>
  </si>
  <si>
    <t>김솔아(sola****)</t>
  </si>
  <si>
    <t>감동 감동 너무 재밌어용</t>
  </si>
  <si>
    <t>오키도키(okdk****)</t>
  </si>
  <si>
    <t>잊혀지지않는 OST...익살스러운 지니^^</t>
  </si>
  <si>
    <t>ghks****</t>
  </si>
  <si>
    <t>최고영화 예전에 감동 근대로</t>
  </si>
  <si>
    <t>신지(ntek****)</t>
  </si>
  <si>
    <t>윌스미스 그냥 지니 그 자체...이미 배역을 몹시 즐기는거같았음  진짜재밌었어요 2번보고도 더보고싶었음 ㅎㅎ 자스민도 너무예뻐용 ㅠㅠ</t>
  </si>
  <si>
    <t>아이와함께 너무재밌게봤어요!계속 노래를 흥얼거리네요윌스미스 지니는 최고예요</t>
  </si>
  <si>
    <t>쩜누이(yeon****)</t>
  </si>
  <si>
    <t>굿!! 아이들이 너무 재밌다고 하네요</t>
  </si>
  <si>
    <t>Kiel(seon****)</t>
  </si>
  <si>
    <t>아라비안 나아아~~아아잇</t>
  </si>
  <si>
    <t>하루의끝에서(tmdw****)</t>
  </si>
  <si>
    <t>일단 4D 보세요 알라딘 4D 인생에 한 번 볼 가치 있어요</t>
  </si>
  <si>
    <t>쩡(dbrk****)</t>
  </si>
  <si>
    <t>온가족이 너무 푹빠져서 봤네요자스민공주 넘나 예뻐요♡♡</t>
  </si>
  <si>
    <t>c9h(ohen****)</t>
  </si>
  <si>
    <t>고구마를 몇 개 먹지만 매우 감동적인 영화</t>
  </si>
  <si>
    <t>sd33****</t>
  </si>
  <si>
    <t>노래도 좋고 재밌게 잘 감상했습니다.</t>
  </si>
  <si>
    <t>환상적 꿈꾼듯 아름답고 경쾌하며 형언불가</t>
  </si>
  <si>
    <t>지원(jiwo****)</t>
  </si>
  <si>
    <t>알라딘 나오고 나서 바로 영화관으로 갔는데 완전 감동적이고 다시 또 보고 싶은 영화임!!  알라딘 OST  꼭 극장에서 들어야되고 상영내내 지루하지 않았음!!! 그리고 배우 캐스팅 진짜 잘했음 너무 잘 어울렸다 누구...</t>
  </si>
  <si>
    <t>나해인(wend****)</t>
  </si>
  <si>
    <t>진짜 캐스팅도 너무너무 찰떡이고 노래도 너무 다들 잘부르셔서 영화보는 내내 귀호강 했습니다ㅜㅜ</t>
  </si>
  <si>
    <t>안영준(ok14****)</t>
  </si>
  <si>
    <t>진짜 자스민공주 이뻐요</t>
  </si>
  <si>
    <t>LEGEND(gfum****)</t>
  </si>
  <si>
    <t>그냥 뭔가 기분좋게 계속 볼슈있고 ㅋㅋㅋㅋ 나이가 좀 있는 사람으면 예전 디즈니동산?? 일요일 아침 8시에 했던 알라딘 기억나서 ㅈㄴ 추억에 잠김ㅋㅋㅋㅋ</t>
  </si>
  <si>
    <t>oj13****</t>
  </si>
  <si>
    <t>알라딘은 윌스미스 영화다</t>
  </si>
  <si>
    <t>제환섭(ghks****)</t>
  </si>
  <si>
    <t>시작된다 디즈니의 세계정복이 ..</t>
  </si>
  <si>
    <t>Justin(kali****)</t>
  </si>
  <si>
    <t>믿고보는 윌 수미수웃을 수 있는 영홥니닷</t>
  </si>
  <si>
    <t>사랑스런탱(k7t8****)</t>
  </si>
  <si>
    <t>공주가 너무너무 이쁩니다.</t>
  </si>
  <si>
    <t>eogk****</t>
  </si>
  <si>
    <t>원작이랑 또다른 재미가있네요^^아이들과 잼있게 잘 봤어요ㅋㅋ</t>
  </si>
  <si>
    <t>새달냥(mysy****)</t>
  </si>
  <si>
    <t>ost너무 좋고 윌스미스 하드캐리(제목이 '지니'로 바뀌어야 할 수준...)</t>
  </si>
  <si>
    <t>자리가 좋았어요씨네센터는  조용하고 집중되게  관람여건이 되서  참 좋아요^^알라딘의  순수함과진심된연기가 인상깊다자스민의 매력적이고 카리스마있는 연기윌스미스의  유쾌하고 세대를 연결한  자세가  느껴진  영화 다시...</t>
  </si>
  <si>
    <t>옆집이모(tmvl****)</t>
  </si>
  <si>
    <t>아이들과 즐겁게 봤습니다</t>
  </si>
  <si>
    <t>도토리아줌마(acti****)</t>
  </si>
  <si>
    <t>애들때문에 더빙판 봤는데..정성화 덕분에 너무너무너무너무 재미있게 잘 봤음.또보고싶을정도ㅋ</t>
  </si>
  <si>
    <t>노현지(hj18****)</t>
  </si>
  <si>
    <t>캐스팅부터 시작해서 OST 등등 전부다 완벽 그 자체</t>
  </si>
  <si>
    <t>1sea****</t>
  </si>
  <si>
    <t>두 번째 봅니다. 보고 보아도 또 보고 싶은 영화입니다.</t>
  </si>
  <si>
    <t>난할수있다(pbha****)</t>
  </si>
  <si>
    <t>노래가 너무좋고 쟈스민이 너무 예쁘다~~^^</t>
  </si>
  <si>
    <t>빈연우(gio0****)</t>
  </si>
  <si>
    <t>디즈니공주 실사판 영화중에 최고인듯 ..</t>
  </si>
  <si>
    <t>현정(twhj****)</t>
  </si>
  <si>
    <t>최고입니다 최고입니다</t>
  </si>
  <si>
    <t>꼬기(rimn****)</t>
  </si>
  <si>
    <t>최고다 내가 본 영화들 중에 제일 재미있는거 같다.</t>
  </si>
  <si>
    <t>도라에몽(tusq****)</t>
  </si>
  <si>
    <t>생각보다는 재밌는거 같음</t>
  </si>
  <si>
    <t>ekrk****</t>
  </si>
  <si>
    <t>너무감명깊게 봤어요 자스민공주 혼자 노래하는신 너무슬펐어요글구 너무 잼있어ㅜㅜ 감동</t>
  </si>
  <si>
    <t>지향(jihy****)</t>
  </si>
  <si>
    <t>굿~증말루다가 레알잼떠</t>
  </si>
  <si>
    <t>jun(kang****)</t>
  </si>
  <si>
    <t>대박 가족영화 아이들보다 어른들이 더 좋아하는거 같다</t>
  </si>
  <si>
    <t>미리재농장(miri****)</t>
  </si>
  <si>
    <t>ㅠㅠ 또 보러가려구요!!!!</t>
  </si>
  <si>
    <t>이서연(syoo****)</t>
  </si>
  <si>
    <t>너무 재밌었어요~ 특히나 ost가 좋네요</t>
  </si>
  <si>
    <t>송희주(heej****)</t>
  </si>
  <si>
    <t>세번봄..봐도봐도 갬동쓰</t>
  </si>
  <si>
    <t>wowo****</t>
  </si>
  <si>
    <t>진짜 인생영화... 계속 생각남</t>
  </si>
  <si>
    <t>초코바(rlat****)</t>
  </si>
  <si>
    <t>비쥬얼 폭발 가창력 폭발 나는 넘 재밌어서 시간이 어떻게 가는지 몰랏음</t>
  </si>
  <si>
    <t>이지호(jiho****)</t>
  </si>
  <si>
    <t>너무 재밌게 보고왔습니다!!영화 자체가 재밌고 노래도 좋은것 같아요♡</t>
  </si>
  <si>
    <t>켄쇼(ilik****)</t>
  </si>
  <si>
    <t>감정을 확 사로잡는 진짜 어른이는 아이들이든 모두가 좋아할 것같은 영화입니다♡♡진짜 알라딘 최고!! 다 이쁘고 잘생겼고 성격까지...완벽...♡</t>
  </si>
  <si>
    <t>톨게이트(boys****)</t>
  </si>
  <si>
    <t>애기들이랑 웃으면서 봐서 좋았어요</t>
  </si>
  <si>
    <t>Sgoon(thdu****)</t>
  </si>
  <si>
    <t>음악도 좋고 원작을 뛰어넘는 영화</t>
  </si>
  <si>
    <t>Bethany(dail****)</t>
  </si>
  <si>
    <t>너무 재밌다고 얘기를 많이 들어서 기대치가 높았어서 그런지 취향탓인지.. 저는 그냥 괜찮았어요</t>
  </si>
  <si>
    <t>올리비아(hrko****)</t>
  </si>
  <si>
    <t>제 취향은 아니네요^^;; 같이 간 초등학생 딸은 너무 재미있다고 하네요~~</t>
  </si>
  <si>
    <t>ji66****</t>
  </si>
  <si>
    <t>기대를하고 봐서그런지  내 기대 만큼은 ..</t>
  </si>
  <si>
    <t>레타(pure****)</t>
  </si>
  <si>
    <t>음악 좋고요, 배우들 비주얼이나 싱크로율도 좋고, 지니도 훌륭합니다. 하지만 연기력은 좀 아쉽고, 자파 카리스마 어디갔니 ㅠㅠ</t>
  </si>
  <si>
    <t>blaplace(mjme****)</t>
  </si>
  <si>
    <t>지난 기억에 대한 감동인가 또다른 새로운 감탄인가.</t>
  </si>
  <si>
    <t>혜진(hyae****)</t>
  </si>
  <si>
    <t>모든 노래가 너무나도 좋았지만 speechless 노래가 나올 때는 정말 감동 그 자체 였습니다.. 이 영화는 처음부터 끝까지 완벽했어요 제 인생 통틀어 최고의 영화입니다</t>
  </si>
  <si>
    <t>오현주(hyeo****)</t>
  </si>
  <si>
    <t>너무 잼있고 신나고 집중도정말 잘되더라구요ㅋㅋㅋ진짜 짱이엿어요ㅋㅋ</t>
  </si>
  <si>
    <t>짱(licj****)</t>
  </si>
  <si>
    <t>정말재미남 기대완전이상</t>
  </si>
  <si>
    <t>pjh2****</t>
  </si>
  <si>
    <t>우리말녹음 봤는데 넘 재밌어요.그냥 알라딘 보고 싶네요</t>
  </si>
  <si>
    <t>김진철(jinc****)</t>
  </si>
  <si>
    <t>잼있게 봤어요 배우들 연기도 잘 하고 딸아이도 좋아하네요</t>
  </si>
  <si>
    <t>yellowishgreen(caro****)</t>
  </si>
  <si>
    <t>꼭 4dx로 봐야합니당^-^</t>
  </si>
  <si>
    <t>노지(happ****)</t>
  </si>
  <si>
    <t>아이들이 재미있게 봤습니다.</t>
  </si>
  <si>
    <t>zzic****</t>
  </si>
  <si>
    <t>최고의 영화중 하나라고 생각함</t>
  </si>
  <si>
    <t>아쿠아(gall****)</t>
  </si>
  <si>
    <t>음악이 아직도 귓가에 맴도네요</t>
  </si>
  <si>
    <t>쭈니맘(zzan****)</t>
  </si>
  <si>
    <t>너무너무 재밌었습니다~~~ 계속 기억에 남네요 올해 최고의 영화네요!!</t>
  </si>
  <si>
    <t>pinky76(happ****)</t>
  </si>
  <si>
    <t>완전 아름답고 재밌는 영화 잘만들었음.</t>
  </si>
  <si>
    <t>진토(rlae****)</t>
  </si>
  <si>
    <t>의외로 엄마가 재미있다고 함 ㅋㅋㅋ</t>
  </si>
  <si>
    <t>무명(polk****)</t>
  </si>
  <si>
    <t>인생ㅇ영화 됬어요 ☆♡</t>
  </si>
  <si>
    <t>황금빛 유혹(pomi****)</t>
  </si>
  <si>
    <t>유쾌하고 기분 좋아지는 영화^^</t>
  </si>
  <si>
    <t>SK정대현SK(dlsa****)</t>
  </si>
  <si>
    <t>굳ㅋ굳ㅋ굳ㅋ굳ㅋ굳ㅋ굳ㅋ</t>
  </si>
  <si>
    <t>yhoo****</t>
  </si>
  <si>
    <t>안봤는데 포인트 준다해서 씀...재밌을껄..</t>
  </si>
  <si>
    <t>셰드베리(shed****)</t>
  </si>
  <si>
    <t>디즈니 모든 작품 중에서 애니메이션 알라딘을 너무 좋아해서 십여년이 넘도록 재탕하고 또 보고 또 봤었습니다. 이 실사 알라딘 보고 하나도 실망 안 하고 너무 감동적이고 재밌고 신나고 좋았어요! !!!</t>
  </si>
  <si>
    <t>flyinbear(hube****)</t>
  </si>
  <si>
    <t>너무 재미있다. ㅋㅋ 대박^^</t>
  </si>
  <si>
    <t>가혜쨩(kimg****)</t>
  </si>
  <si>
    <t>눈이 즐거운 영화에요:) 영상미가 끝내줍니당</t>
  </si>
  <si>
    <t>다른 말과 설명이 필요없을듯해요..최고입니다.!</t>
  </si>
  <si>
    <t>Sometimes(cjsg****)</t>
  </si>
  <si>
    <t>정말 실사 영화 중 최고였다.노래가 약간 쌩뚱 맞긴했지만 진짜.최고...</t>
  </si>
  <si>
    <t>내일(beha****)</t>
  </si>
  <si>
    <t>예상외의 유잼, 유잼 무죄~</t>
  </si>
  <si>
    <t>luna(lees****)</t>
  </si>
  <si>
    <t>늦게봤는데 기대이상이에요~~~요즘 디즈니가 다시 잘만드네요~</t>
  </si>
  <si>
    <t>네오비전(paen****)</t>
  </si>
  <si>
    <t>잼나요!! 완전완전완전</t>
  </si>
  <si>
    <t>운원(heav****)</t>
  </si>
  <si>
    <t>말해서 뭐합니까 나오미 스콧 그저 빛....</t>
  </si>
  <si>
    <t>정혜진(hyor****)</t>
  </si>
  <si>
    <t>재밌네요 더빙이. 조금 아쉽긴하지만</t>
  </si>
  <si>
    <t>ㅁㄴㅇㄹ(rmsg****)</t>
  </si>
  <si>
    <t>무리해서 조조로 봤는데 아침잠을 확깨게 해줄정도로 몰입감있고 유쾌했습니다.</t>
  </si>
  <si>
    <t>윤하늘(skyy****)</t>
  </si>
  <si>
    <t>노래가 넘 신나서 나도 모르게 리듬 타게 되는 영화</t>
  </si>
  <si>
    <t>akam****</t>
  </si>
  <si>
    <t>옛 향수를 넘어 아름답네요</t>
  </si>
  <si>
    <t>기요미야(qkqh****)</t>
  </si>
  <si>
    <t>최고 윌스미스♡♡♡쪽배우들 다 멋있어요♡♡♡</t>
  </si>
  <si>
    <t>윤현식(hsy9****)</t>
  </si>
  <si>
    <t>여주가 너ㅜ 이쁘다.. 지니캐리</t>
  </si>
  <si>
    <t>아기가 지루해해서 반만 보았지만 그래도 재미있었다.</t>
  </si>
  <si>
    <t>하나(hann****)</t>
  </si>
  <si>
    <t>진짜 재밌게 봤다. 4d 최고</t>
  </si>
  <si>
    <t>카레빵맨(xpla****)</t>
  </si>
  <si>
    <t>이건 진짜 4dx로 봐야됨ㅎ</t>
  </si>
  <si>
    <t>백성현(bsh0****)</t>
  </si>
  <si>
    <t>?♂?너무좋아여ㅠ.ㅠ</t>
  </si>
  <si>
    <t>목(egn7****)</t>
  </si>
  <si>
    <t>진짜 재밌는 영화!! 또 보고싶네료</t>
  </si>
  <si>
    <t>서영임(youn****)</t>
  </si>
  <si>
    <t>컴퓨터 그래픽은 멋졌고,역시 사람의 목소리,자스민의 노래 실력이 대단했어요.</t>
  </si>
  <si>
    <t>서현(skyr****)</t>
  </si>
  <si>
    <t>와 소름 돋는다 스토리도 단단해요</t>
  </si>
  <si>
    <t>김은영(euny****)</t>
  </si>
  <si>
    <t>보는내내 웃다 중간부터 평펑 울었음</t>
  </si>
  <si>
    <t>iyls****</t>
  </si>
  <si>
    <t>꿀잼! 너무 재미났어요</t>
  </si>
  <si>
    <t>hjqu****</t>
  </si>
  <si>
    <t>너무너무 좋은영화!!</t>
  </si>
  <si>
    <t>두두팝(dipd****)</t>
  </si>
  <si>
    <t>지루할틈 없이 재미있었어요</t>
  </si>
  <si>
    <t>안정민(ahnj****)</t>
  </si>
  <si>
    <t>알라딘 ost는 정말 미쳤다..</t>
  </si>
  <si>
    <t>지선생(mhoo****)</t>
  </si>
  <si>
    <t>인생영화 등극윌스미스 인생연기도 일품</t>
  </si>
  <si>
    <t>irul****</t>
  </si>
  <si>
    <t>아이와 보기에 최고의 영화!!</t>
  </si>
  <si>
    <t>miya(hsmp****)</t>
  </si>
  <si>
    <t>윌스미스의 연기도 좋고 노래들도 멋지고 재미있게 봤어요^^</t>
  </si>
  <si>
    <t>울공주들(hyes****)</t>
  </si>
  <si>
    <t>애들이랑 보기에도 좋고 너무 뜻깊었어요</t>
  </si>
  <si>
    <t>봄여름가를(mobi****)</t>
  </si>
  <si>
    <t>가족영화 재밌게 잘 보고왔어요</t>
  </si>
  <si>
    <t>닭솔(namp****)</t>
  </si>
  <si>
    <t>재밌어요. 영상미도 좋고 음악도 좋았어요.</t>
  </si>
  <si>
    <t>ㄱㅅㅇ(ycg0****)</t>
  </si>
  <si>
    <t>잼잼잼 또 보고싶다 ㅎㅎ</t>
  </si>
  <si>
    <t>쭈니찌니파파(desi****)</t>
  </si>
  <si>
    <t>어제 초등생 아이들과 함께 봤는데너무 즐거웠네요. 가족과함께보기 너무좋은영화입니다</t>
  </si>
  <si>
    <t>해리케인(paul****)</t>
  </si>
  <si>
    <t>윌 스미스가 의도치않게 캐리해서 영화를 재미있게 만들었네 그리고 남주와 여주의 로맨틱한 스토리가 뭔가 아쉬웠다.</t>
  </si>
  <si>
    <t>serb****</t>
  </si>
  <si>
    <t>완전잼나요 ㅎ애들도 좋아해요</t>
  </si>
  <si>
    <t>휴일(hyui****)</t>
  </si>
  <si>
    <t>윌스미스,자스민..최고.. 만화보다 재밌는듯.. 양탄자랑 원숭이 연기도 일품임..^^</t>
  </si>
  <si>
    <t>revu****</t>
  </si>
  <si>
    <t>넘재밌어요.남녀배우가 너무 잘어울리고자스민공주 너무 예쁘지만시대감각에 마춰서진취적이고  자기 주도적인 모습으로 재 구성한캐릭터가 최고라고 생각.</t>
  </si>
  <si>
    <t>예진(ye12****)</t>
  </si>
  <si>
    <t>한번 보면 빠져들 수밖에 없는 영화</t>
  </si>
  <si>
    <t>스타벅스(yuyu****)</t>
  </si>
  <si>
    <t>아무생각없이 신나게볼수있는영화</t>
  </si>
  <si>
    <t>다라얌(kang****)</t>
  </si>
  <si>
    <t>애니메이션으로 보고 갔어서 그런지 다른사람들처럼의 감동은 덜 했음</t>
  </si>
  <si>
    <t>갱이(dbsk****)</t>
  </si>
  <si>
    <t>심야로 방금 보고왔는데또 보고싶다..ㅠㅠㅠ</t>
  </si>
  <si>
    <t>햄(mysi****)</t>
  </si>
  <si>
    <t>재밌어요 ~~ 오에스티 굳</t>
  </si>
  <si>
    <t>EVANGELI(jayo****)</t>
  </si>
  <si>
    <t>아이와 우리말녹음으로 봤는데 너무 로맨틱하고 볼거리도 많고 ost도 애니메이션에서 듣다 올만에 다시 들으니 또 좋았음 자막으로도 보고 싶음~</t>
  </si>
  <si>
    <t>Sim(suam****)</t>
  </si>
  <si>
    <t>계속 생각나고 여운 남는 영화!</t>
  </si>
  <si>
    <t>황정민(hwan****)</t>
  </si>
  <si>
    <t>너무 재밌게 잘봤어요^^</t>
  </si>
  <si>
    <t>웃음가득(goya****)</t>
  </si>
  <si>
    <t>한순간도 눈을 뗄수 없을 만큼 잼있어요 ost도 다 좋아서 아이랑 계속듣고 있어요~</t>
  </si>
  <si>
    <t>네온블루(neon****)</t>
  </si>
  <si>
    <t>다크나이트, 가디언즈 오브 더 갤럭시에 이은 나의 인생영화</t>
  </si>
  <si>
    <t>ddd유정(dhks****)</t>
  </si>
  <si>
    <t>최애 영화 등극해버리기~</t>
  </si>
  <si>
    <t>미니(tewv****)</t>
  </si>
  <si>
    <t>지니 인식보기 전-파란 윌 스미스보고 난 후-세상 어디에도 없을 완벽한 지니!</t>
  </si>
  <si>
    <t>배추(onll****)</t>
  </si>
  <si>
    <t>넘재밋고 볼거리많고 노래좋고 춤도 완전 소름♥</t>
  </si>
  <si>
    <t>이하늘(hane****)</t>
  </si>
  <si>
    <t>와 대박 저는요 재미없을줄알고 안봐눈데 제가 제일 열심이봤습니다 안본사람 지금당장보세요웃음 보장합니다</t>
  </si>
  <si>
    <t>엄마몬(rive****)</t>
  </si>
  <si>
    <t>사랑해얘들아자스알라흥해라사랑해</t>
  </si>
  <si>
    <t>포르쉐(eunc****)</t>
  </si>
  <si>
    <t>올해는 정말 감사합니다</t>
  </si>
  <si>
    <t>개똥나무(kimj****)</t>
  </si>
  <si>
    <t>윌스미스가 다했다~~</t>
  </si>
  <si>
    <t>원하는게뭐양(jssk****)</t>
  </si>
  <si>
    <t>제제(jyun****)</t>
  </si>
  <si>
    <t>윌 스미스 굳입니다ㅋㅋㅎㅎ</t>
  </si>
  <si>
    <t>떡콩(dndm****)</t>
  </si>
  <si>
    <t>노래도 좋고 재밌어요.</t>
  </si>
  <si>
    <t>아이스티(ghag****)</t>
  </si>
  <si>
    <t>졸잼 너무 재밌네요 짱!!!</t>
  </si>
  <si>
    <t>apwc****</t>
  </si>
  <si>
    <t>면봉으로 눈물 훔쳤습니다</t>
  </si>
  <si>
    <t>쿵야네(mj62****)</t>
  </si>
  <si>
    <t>아이와 함께 봤는데 너무 재미있었어요 쟈스민공주가 너무 예쁘고 전체적으로 흥미진진 아름다운 영상으로 시간가는줄 모르게 봤답니다</t>
  </si>
  <si>
    <t>댕댕(ksh6****)</t>
  </si>
  <si>
    <t>자스민 노래는 꼭 영화관에서 보세요ㅠㅠ완전 짱이에요ㅠ</t>
  </si>
  <si>
    <t>시옌(rose****)</t>
  </si>
  <si>
    <t>노래도 좋고 너무 재밌었음 .</t>
  </si>
  <si>
    <t>별명아무거나짓고싶다(hyun****)</t>
  </si>
  <si>
    <t>speechless ost 나올때마다 전율이 돋는다 영화보면서 소름돋은 건 오랜만이었다</t>
  </si>
  <si>
    <t>유림유자(zlzl****)</t>
  </si>
  <si>
    <t>또볼래요ㅜㅜㅜ 진짜 넘너머너머ㅓㄴ너무무무무재밌음</t>
  </si>
  <si>
    <t>지수씨(ddar****)</t>
  </si>
  <si>
    <t>4D로 다시 보면 더 재밋을듯!</t>
  </si>
  <si>
    <t>mk2(mk2s****)</t>
  </si>
  <si>
    <t>알라딘은 두번 봐야함!</t>
  </si>
  <si>
    <t>예삐(edcb****)</t>
  </si>
  <si>
    <t>ost도 좋았고 적절한 타이밍에 웃음 포인트가 있어서 기분좋게 웃으면서 봤다</t>
  </si>
  <si>
    <t>batboy(jooy****)</t>
  </si>
  <si>
    <t>너무 재미있어요. 눈물날뻔 했네요.</t>
  </si>
  <si>
    <t>2whd****</t>
  </si>
  <si>
    <t>재미있어요정말짱이에요</t>
  </si>
  <si>
    <t>안녕하세요(ktt9****)</t>
  </si>
  <si>
    <t>퍼팩트 힐링 최고입니다정말 영화 잘봤어요</t>
  </si>
  <si>
    <t>nick name(wpal****)</t>
  </si>
  <si>
    <t>cg팀: 죽여줘....</t>
  </si>
  <si>
    <t>김 혜령(jinj****)</t>
  </si>
  <si>
    <t>영화가 너무 재미있어요!!</t>
  </si>
  <si>
    <t>스마일걸(kaik****)</t>
  </si>
  <si>
    <t>진짜진짜 짱이에요진짜 잘만들었어요</t>
  </si>
  <si>
    <t>지윤(9069****)</t>
  </si>
  <si>
    <t>영화 속에 들어가고 싶었던 색감이 예쁜 영화</t>
  </si>
  <si>
    <t>도화(para****)</t>
  </si>
  <si>
    <t>감동스 쟈스민 너무 예쁘고 최고 에여 !</t>
  </si>
  <si>
    <t>동화속으로 풍덩했어요</t>
  </si>
  <si>
    <t>cara(yjj7****)</t>
  </si>
  <si>
    <t>뮤지컬보다 더 좋고 재미있어요</t>
  </si>
  <si>
    <t>pbmh****</t>
  </si>
  <si>
    <t>백점만점에 만점을 주고도 남는다..진짜 디즈니 최고에 명작</t>
  </si>
  <si>
    <t>ryou****</t>
  </si>
  <si>
    <t>멋지고 웅장한 음악이 귀를 즐겁게 해주고 배우들도 제 역할에 맞는 멋진 연기 보기 좋았어요 : )옛날 비디오 추억 소환~</t>
  </si>
  <si>
    <t>tg12****</t>
  </si>
  <si>
    <t>굳굳굳베리굳엄청나게굳</t>
  </si>
  <si>
    <t>TAJIMA10(taji****)</t>
  </si>
  <si>
    <t>너무 재밌게 봤어요∼ 윌스미스, 나오미스캇 대박!!</t>
  </si>
  <si>
    <t>aaa(qkrt****)</t>
  </si>
  <si>
    <t>기대보다 훨씬 재밌게 봄</t>
  </si>
  <si>
    <t>digienvyalgd(cece****)</t>
  </si>
  <si>
    <t>나는 지니가 양탄자를 마법양탄자로 만든 줄 알았는데아니었고 그 악마가 그러게 몰았음 ㅋㅋㅋ</t>
  </si>
  <si>
    <t>핑거팁스네일(fing****)</t>
  </si>
  <si>
    <t>영상도 아름답고 내용도 교훈이 있어 아들과 보기 아주 좋은 영화였습니다. 재미있는 요소도 많이 담겨 있어 즐거운 시간이었어요.</t>
  </si>
  <si>
    <t>김영미(yoyo****)</t>
  </si>
  <si>
    <t>간만에. 잼나게 영화봤네요..완전 굿</t>
  </si>
  <si>
    <t>김보경(bk04****)</t>
  </si>
  <si>
    <t>사랑해요 너무 연출이좋았던 영화</t>
  </si>
  <si>
    <t>메롱히메(tsch****)</t>
  </si>
  <si>
    <t>최고의 캐스팅같아요~</t>
  </si>
  <si>
    <t>Yi Sujin(1019****)</t>
  </si>
  <si>
    <t>재밌고 감동적이었어요</t>
  </si>
  <si>
    <t>웃는거얌(kjsm****)</t>
  </si>
  <si>
    <t>해피라니(mira****)</t>
  </si>
  <si>
    <t>우와~~ 역시 소문대로 쵝오네요.넘  잼있어서  시간가는줄 몰랐어요.OST도 쵝오!!! 가족영화.꼭 보세요.또 보고싶다</t>
  </si>
  <si>
    <t>별명(jjij****)</t>
  </si>
  <si>
    <t>영화를 보면서 기분이 좋아지는 영화.. 진짜 최고...</t>
  </si>
  <si>
    <t>현빈(h040****)</t>
  </si>
  <si>
    <t>너무 재미있네요ㅠㅠ!</t>
  </si>
  <si>
    <t>내as3(kor9****)</t>
  </si>
  <si>
    <t>노래와 영상이 잘 어울렸습니다~</t>
  </si>
  <si>
    <t>뾰로롱(coff****)</t>
  </si>
  <si>
    <t>진짜 액션영화도 아닌데 이렇게 심장졸인건 처음이네요ㅎㅎ원숭이하고 앵무새 추격전 너무 재미났어요소장용dvd 구매각입니다ㅎㅎ</t>
  </si>
  <si>
    <t>쯔웬(jiwo****)</t>
  </si>
  <si>
    <t>방금 보고왔는데 그래픽이 너무 좋아요. 노래도 다 너무 좋네요. 꼭 보러가세요</t>
  </si>
  <si>
    <t>성은이(hjk6****)</t>
  </si>
  <si>
    <t>역시 믿고보는 디즈니영화</t>
  </si>
  <si>
    <t>noa0****</t>
  </si>
  <si>
    <t>일부러 더빙  먼저 봤어요 정성화씨  노래들을려고  대~~~박 입니다.  뮤지컬 한편 본 느낌!! 감동잉니다.   자막으로 한번더 볼려구요</t>
  </si>
  <si>
    <t>율2맘(lkh4****)</t>
  </si>
  <si>
    <t>재밌게 잘 봤어요 지니 귀여워요</t>
  </si>
  <si>
    <t>개나리(tnts****)</t>
  </si>
  <si>
    <t>너무 재미있어요. 두번봐도 재밌어요 ㅜㅜ</t>
  </si>
  <si>
    <t>윤해인(pur9****)</t>
  </si>
  <si>
    <t>너무행복한영화였다 올해첨으로 n차관람영화</t>
  </si>
  <si>
    <t>호랑(zero****)</t>
  </si>
  <si>
    <t>진짜 ㄹㅇ 윌스미스가 멱살잡고 하드캐리한 영화</t>
  </si>
  <si>
    <t>놀랍다(kimb****)</t>
  </si>
  <si>
    <t>4D 강추합니다. 4D를 위해 만들어진 영화같아요 신나는 영화관람</t>
  </si>
  <si>
    <t>나는누굴까용(hjha****)</t>
  </si>
  <si>
    <t>기대 안했었는데 진짜 재밌어요!!! 올해 본 영화 중에 제일 재밌었어요</t>
  </si>
  <si>
    <t>나침반(iso3****)</t>
  </si>
  <si>
    <t>재미있어요 진짜 ^-^</t>
  </si>
  <si>
    <t>장형민(jang****)</t>
  </si>
  <si>
    <t>안녕하세요 여러분 제가 오늘 잘 모르겟어 3</t>
  </si>
  <si>
    <t>복덩이(dbwl****)</t>
  </si>
  <si>
    <t>더빙 지존 이다 진짜 레알</t>
  </si>
  <si>
    <t>주성주찬 맘(leej****)</t>
  </si>
  <si>
    <t>아이들과 함께 재미있게 봤어요</t>
  </si>
  <si>
    <t>maco****</t>
  </si>
  <si>
    <t>“알라딘”이 아니라 “지니”임</t>
  </si>
  <si>
    <t>용타(yong****)</t>
  </si>
  <si>
    <t>윌스미스는 가수인가 배우인가...</t>
  </si>
  <si>
    <t>MRX(phs3****)</t>
  </si>
  <si>
    <t>speechless가 살렸다</t>
  </si>
  <si>
    <t>비타민(ciic****)</t>
  </si>
  <si>
    <t>알라딘의 주인공은 역시 지니</t>
  </si>
  <si>
    <t>짱아(cong****)</t>
  </si>
  <si>
    <t>너무너무 재미있게 잘 봤어여.</t>
  </si>
  <si>
    <t>Nininha(mjxn****)</t>
  </si>
  <si>
    <t>힘들 때 보면 힐링되는 영화! 태어나서 처음으로 영화관에서 두번 본 영화예요~</t>
  </si>
  <si>
    <t>arcs****</t>
  </si>
  <si>
    <t>OST 너무 좋고  나오미 돋보이네요 형수돋는 영화</t>
  </si>
  <si>
    <t>둥지(moon****)</t>
  </si>
  <si>
    <t>4번봄 진짜 개쩌는 영화 노래환상 영상미 환상 윌스미스 환상</t>
  </si>
  <si>
    <t>다승왕정몽주니어(gksg****)</t>
  </si>
  <si>
    <t>만약 이 영화를 또 한 번 보게된다면, 자막 보지마라. 자스민 얼굴만 봐라.</t>
  </si>
  <si>
    <t>남궁예지(yezs****)</t>
  </si>
  <si>
    <t>진짜 깨쩌러요 한마디로</t>
  </si>
  <si>
    <t>스시짱(cswq****)</t>
  </si>
  <si>
    <t>대박인생영화임 꼭 봐야됨</t>
  </si>
  <si>
    <t>rlax****</t>
  </si>
  <si>
    <t>내인생 최고의 영화 고생했다</t>
  </si>
  <si>
    <t>겸댕민희(dbdk****)</t>
  </si>
  <si>
    <t>스토리 0점 그래픽 8점 노래 10점  배우들 100점  스토리는 솔직히 쓰레기 너무 진행 빠르고 악역의 본격적인 활약도 한 10분도 안됌  그러나 배우들의 연기와 노래가 카바함</t>
  </si>
  <si>
    <t>노을(jesu****)</t>
  </si>
  <si>
    <t>정말 좋은 영화입니다 :)</t>
  </si>
  <si>
    <t>웃는나무(ach1****)</t>
  </si>
  <si>
    <t>아이들과 너무나 재미있게 관람했습니다강추드립니다</t>
  </si>
  <si>
    <t>힛(zan_****)</t>
  </si>
  <si>
    <t>프린스 알리~ 패뷸러스 히~ 알리아바부아</t>
  </si>
  <si>
    <t>최화운(woon****)</t>
  </si>
  <si>
    <t>이런건 극장가서 꼭부세요~</t>
  </si>
  <si>
    <t>만지(alsw****)</t>
  </si>
  <si>
    <t>윌스미스 최고네요~4d로 보면 꿀잼!!!</t>
  </si>
  <si>
    <t>아리아(suct****)</t>
  </si>
  <si>
    <t>눈과 귀 모두 즐거웠어요</t>
  </si>
  <si>
    <t>둘둘맘(ambe****)</t>
  </si>
  <si>
    <t>쟈스민만 눈에 들어오네요정말 예쁘네요</t>
  </si>
  <si>
    <t>swba****</t>
  </si>
  <si>
    <t>대존잼                   십자십자십자 십자</t>
  </si>
  <si>
    <t>효브(gywu****)</t>
  </si>
  <si>
    <t>샘 오취리 헐리우드 진출</t>
  </si>
  <si>
    <t>라리연(pums****)</t>
  </si>
  <si>
    <t>윌스미스는 지니 그 자체였다! 지금까지 개봉한 디즈니 실사영화중 단연 최고 아름다웠던 영화</t>
  </si>
  <si>
    <t>플레인(plai****)</t>
  </si>
  <si>
    <t>지니 잔망 너무 조아..</t>
  </si>
  <si>
    <t>lnms****</t>
  </si>
  <si>
    <t>tpgu****</t>
  </si>
  <si>
    <t>모든장면장면 윌스미스만 보이는 영화 그중에 쟈스민 존예</t>
  </si>
  <si>
    <t>연기력 대박이고 걍 최고임</t>
  </si>
  <si>
    <t>왕눈(na01****)</t>
  </si>
  <si>
    <t>넘재밌음~~~~♡♡♡♡</t>
  </si>
  <si>
    <t>sssw****</t>
  </si>
  <si>
    <t>윌스미스 프린스알리 지니</t>
  </si>
  <si>
    <t>진짜 안보신 분들 꼭 한번씩 보세요 진짜 저는 3번이나 봤는데 봐도 봐도 질리지 않고 재밌어요ㅠㅠ 실사라고 해서 별로 기대 안하고 봤다가 완전 푹 빠졌어요! 처음부터 끝까지 흥이 넘쳤던 영화고 연기도 장난 아니고 o...</t>
  </si>
  <si>
    <t>HS(fnzk****)</t>
  </si>
  <si>
    <t>잘 만들었어요 친구랑 한번 엄마랑 한번 두번 보고 왔네요</t>
  </si>
  <si>
    <t>aofu****</t>
  </si>
  <si>
    <t>speechless 부를때 자스민의 절실함이 보였다!</t>
  </si>
  <si>
    <t>wksw****</t>
  </si>
  <si>
    <t>8살6살아이들과 재미있게 봤어요실사영화처음보는아이들이 완전몰입해서재미있다고... 또보자고  강추!</t>
  </si>
  <si>
    <t>onium(kase****)</t>
  </si>
  <si>
    <t>정말 재밌게 봤어요!! 감동 그 자체!!</t>
  </si>
  <si>
    <t>hej1****</t>
  </si>
  <si>
    <t>믿고보는 윌스미스~알라딘,자스민공주역 배우들 춤도 잘추고 노래도 잘하고 다 매력뿜뿜~ 마법사도 연기잘함.7살 아들도 잘 봤어요.롯데월드 어드벤처 보는기분도 들고 볼거리도 많아 지루하지 않아요.2번봤는데 또 보고싶네요...</t>
  </si>
  <si>
    <t>유미(aler****)</t>
  </si>
  <si>
    <t>처음엔 에니메이션이라서 재미없을줄 알았는데 보고나서 생각이바꿨어요 진짜 인생영화! 강추</t>
  </si>
  <si>
    <t>김청(chon****)</t>
  </si>
  <si>
    <t>최고에요!!!친구들이랑 두번더봐용 ㅋㅋㅋㅋ</t>
  </si>
  <si>
    <t>에헤헤엑(rudx****)</t>
  </si>
  <si>
    <t>엄마랑 같이 본영화.앞에는 치완이와 성원이가 앉았고 우리는 따로 영화를 보았었지.노래 부를때 울컥울컥하더라.동심을 유치하지않게 잘 살린영화.</t>
  </si>
  <si>
    <t>덩민이(iwhk****)</t>
  </si>
  <si>
    <t>두번봤어요. 여운이 남는 영화네요 역시 디즈니, 와중에 쟈스민 만툭튀! 너무 예쁨</t>
  </si>
  <si>
    <t>gadi****</t>
  </si>
  <si>
    <t>만화보다  더 화려하고 더 강렬했다</t>
  </si>
  <si>
    <t>FraN(skzk****)</t>
  </si>
  <si>
    <t>윌 스미스의 하드 캐리가 돋보이는 영화.</t>
  </si>
  <si>
    <t>얄라뿅(ehdb****)</t>
  </si>
  <si>
    <t>유치하고 재밋음ㅋ 지니는 유쾌했고 여주인공은 아름다웠음 남주는 뭐 걍 음</t>
  </si>
  <si>
    <t>Silluette(mio0****)</t>
  </si>
  <si>
    <t>윌  스미스가 다했다 ..</t>
  </si>
  <si>
    <t>찬(chlw****)</t>
  </si>
  <si>
    <t>두말하면 입 아프지 ㅎㅎ</t>
  </si>
  <si>
    <t>대천여상 이재학(dlwo****)</t>
  </si>
  <si>
    <t>윌 스미스 하드캐리! 램프의 요정 지니 굿!</t>
  </si>
  <si>
    <t>날치폐하(gang****)</t>
  </si>
  <si>
    <t>프린스알리패뷸러스히알리아바브와가 다했다 스피치리스도 좋았고ㅠㅠ 디즈니실사영화 기대없었는대 앞으로 쭉 기대하면서 볼듯</t>
  </si>
  <si>
    <t>김진희(kait****)</t>
  </si>
  <si>
    <t>2d로보고...4디가 잼있대서 또봄  2학년 아이랑 두번 자막도 못읽는 아이 4디로 보고는 완전 반하여 노래도 흥얼거리고 영어에 관심을 갖네요 자스민공주 대박 정말 계속 울컥해서 혼났네요 아이와 즐거운시간 갖게해줘서...</t>
  </si>
  <si>
    <t>지윤희원맘(77jy****)</t>
  </si>
  <si>
    <t>아이들이 너무 재밌었다고</t>
  </si>
  <si>
    <t>gria****</t>
  </si>
  <si>
    <t>재미있게 봤어요. 공주 역할 분 노래도 무척 잘 부르시고. 킬링타임으로 보기 좋은 영화에요. 지니 성격도 현대적이어서 재밌었고요. 이런 실사 영화가 많이 나왔으면 하는 바람이네요.</t>
  </si>
  <si>
    <t>짱가(yhya****)</t>
  </si>
  <si>
    <t>역시 윌 스미스!! 넘 재밌고 화려한 영화~~ 추천~~</t>
  </si>
  <si>
    <t>오지민(ijnm****)</t>
  </si>
  <si>
    <t>지니 최고임 짱짱맨 공주 너무이쁨</t>
  </si>
  <si>
    <t>박세훈(pshj****)</t>
  </si>
  <si>
    <t>와 speechless를 위한 영화였다</t>
  </si>
  <si>
    <t>나무(rbdn****)</t>
  </si>
  <si>
    <t>스피치리스 넘 기대하고 봐서 그런지 조금 실망했음.. 약간 거기서 노래 빼고 장면 넣었으면 더 깔끔했을 거 같은데 노래가 괜히 들어간 느낌? 노래 자체는 좋은데 연출이 뭔가 시시했던 거 같음..ㅠㅠ그래도 전체적으로 ...</t>
  </si>
  <si>
    <t>푸른하늘(mari****)</t>
  </si>
  <si>
    <t>어제 봤는데, 지금도 헤어나오지 못한다</t>
  </si>
  <si>
    <t>가영찌(kko7****)</t>
  </si>
  <si>
    <t>♥?♥?♥?♥?♥?♥?♥?♥?♥?♥?♥?</t>
  </si>
  <si>
    <t>지루할틈 없이 봤어요.. 기대를 안해서 그런가재밌게잘봤네요</t>
  </si>
  <si>
    <t>HL(hong****)</t>
  </si>
  <si>
    <t>4D 너무 재밌음 근데 어지러워</t>
  </si>
  <si>
    <t>양창(ycy0****)</t>
  </si>
  <si>
    <t>지니가 다했다... 굳굳굳</t>
  </si>
  <si>
    <t>김슬기(savi****)</t>
  </si>
  <si>
    <t>4dx 진짜 양탄자 타는기분..</t>
  </si>
  <si>
    <t>apro****</t>
  </si>
  <si>
    <t>기대이상으로 너무 재미있었어요겨울왕국처럼 영화가 끝난후에도 여운이 많이 남았어여</t>
  </si>
  <si>
    <t>서넹(kray****)</t>
  </si>
  <si>
    <t>이전 실사 영화들에 큰 기대가 없었지만 앞으로는 큰 감동을 심어줄 수 있을만큼 모든 것이 잘 맞아떨어진 영화</t>
  </si>
  <si>
    <t>이정음(jeun****)</t>
  </si>
  <si>
    <t>ㅠㅠㅜ지니등장이후로개꿀잼 노래도너무좋고 왜 4d로 보라는지알거같음</t>
  </si>
  <si>
    <t>진쓰(bams****)</t>
  </si>
  <si>
    <t>윌 스미뜨는 전설이다♡♡♡♡</t>
  </si>
  <si>
    <t>봄의 새싹(wint****)</t>
  </si>
  <si>
    <t>재밌게 잘봤어요 아름답고 지적인 현대적인 영화 음악은 넘나 환상적</t>
  </si>
  <si>
    <t>린다(rind****)</t>
  </si>
  <si>
    <t>영화는 너무 재미있었지만 극장의 편의시설은 발전이 없네요 . 스넥은 부피도 큰데 테이블은 없고 아이디어가 필요한 시점이 아닐까 싶어요 . 롯데시네마 테이블 정검이 필요합니다!</t>
  </si>
  <si>
    <t>ttim****</t>
  </si>
  <si>
    <t>....????ㅏㅏㅏㅏ</t>
  </si>
  <si>
    <t>lollipop(crea****)</t>
  </si>
  <si>
    <t>기대를 너무 많이 했나봐...</t>
  </si>
  <si>
    <t>SHAK(dimm****)</t>
  </si>
  <si>
    <t>재밌고 아름다운데 좀 오글거린다ㅋ</t>
  </si>
  <si>
    <t>탐엉이(blus****)</t>
  </si>
  <si>
    <t>시원시원한 진행력, 센스 넘치는 표현력 다 좋았다. 다만 디즈니 역사상 가장 별로인 음악과 왜 넣었는지 모를, 다르게 연출 됬으면 훨씬 좋았다고 생각되는 장면이 있어 조금은 아쉽다.</t>
  </si>
  <si>
    <t>77(comp****)</t>
  </si>
  <si>
    <t>완벽한 세계 최고의 뮤지컬 영화! 노래도 배우도 연기도 스토리도 다 좋아요~ 자스민 공주 너무 이쁘고 윌 스미스 형님은 진리!</t>
  </si>
  <si>
    <t>김해원(godn****)</t>
  </si>
  <si>
    <t>jasmine.mg</t>
  </si>
  <si>
    <t>영원하라(ehdd****)</t>
  </si>
  <si>
    <t>Ost 자기전에 매일 듣고 자요~진짜 실사 디지니 역대급인거 같아요~</t>
  </si>
  <si>
    <t>meta****</t>
  </si>
  <si>
    <t>다시 일요일 아침 8시 그때로 돌아간 기분재미 감동 뭐 하나 빠진게 없다</t>
  </si>
  <si>
    <t>기타등등(coru****)</t>
  </si>
  <si>
    <t>아주 아주아주재밌네여</t>
  </si>
  <si>
    <t>동심을 찾아준 인생영화 ㅠㅠ</t>
  </si>
  <si>
    <t>블루메이(ejqm****)</t>
  </si>
  <si>
    <t>지니나올때부터 재미있음</t>
  </si>
  <si>
    <t>여호와닛시(yyj2****)</t>
  </si>
  <si>
    <t>여주인공의 노래가 겨울왕국의 엘사를 연상시키네요.재미있게 봤습니디</t>
  </si>
  <si>
    <t>인천구너(tkdw****)</t>
  </si>
  <si>
    <t>스피치리스 연출이 너무 좋았습니다 연기력도 너무 좋았고 윌스미스형님은 그냥 자기 소원 한풀듯이 춤추네요ㅋ</t>
  </si>
  <si>
    <t>김도혁(ehgu****)</t>
  </si>
  <si>
    <t>노래도 너무 좋고 지루하지않아 보기좋아여 추천!!</t>
  </si>
  <si>
    <t>참치(gran****)</t>
  </si>
  <si>
    <t>어릴적 동심을 추억하며 가볍게 보기 좋은 영화~</t>
  </si>
  <si>
    <t>창이(nice****)</t>
  </si>
  <si>
    <t>말이 필요없는 영화 그냥 보게되면 알개됨</t>
  </si>
  <si>
    <t>쥐(jooh****)</t>
  </si>
  <si>
    <t>재밌어요요용 ㅠㅠㅠㅠ</t>
  </si>
  <si>
    <t>정말 재밌습니다   어렸을때 기억 나네요</t>
  </si>
  <si>
    <t>여론조작단장 문재인(ui93****)</t>
  </si>
  <si>
    <t>두고 두고 곱씹으며 떠올릴만한 아름답고 낭만적인 영화,웅장하고 화려한 스케일은 덤</t>
  </si>
  <si>
    <t>asdresg(glki****)</t>
  </si>
  <si>
    <t>재미있고 즐겁게 잘봤습니다!</t>
  </si>
  <si>
    <t>써니(ssun****)</t>
  </si>
  <si>
    <t>디즈니 실사영화 중 최고였어요.꿈같은 2시간이였네요^^</t>
  </si>
  <si>
    <t>cjhc****</t>
  </si>
  <si>
    <t>윌스미스 = 지니,,, (찰떡)</t>
  </si>
  <si>
    <t>herb(herb****)</t>
  </si>
  <si>
    <t>처음부터 끝까지 웃으면서 볼 수 있음</t>
  </si>
  <si>
    <t>Stella(shyo****)</t>
  </si>
  <si>
    <t>진짜 최고에요. 나오자마자 또 보러 가고 싶어지는 신비한 영화! 그래서 벌써 세 번 봤어요.</t>
  </si>
  <si>
    <t>rlau****</t>
  </si>
  <si>
    <t>너무 재밌어요 ㅎㅎ 윌스미스짱!!</t>
  </si>
  <si>
    <t>add1****</t>
  </si>
  <si>
    <t>최고!!!다최고최고 진짜최고</t>
  </si>
  <si>
    <t>제라리(wpfk****)</t>
  </si>
  <si>
    <t>후기보고영화보러간건데 영화보면후기생각나면서맞다맞아하면서행복하게본영화</t>
  </si>
  <si>
    <t>데이지(looo****)</t>
  </si>
  <si>
    <t>최고 너무너무 좋았음 19년 최고!</t>
  </si>
  <si>
    <t>허예지(yjhe****)</t>
  </si>
  <si>
    <t>재밌었어요!!!짱짱</t>
  </si>
  <si>
    <t>sso5****</t>
  </si>
  <si>
    <t>아라비안 나이트부터 소름돋아벌임..</t>
  </si>
  <si>
    <t>Jeong Seong Woon(tjdd****)</t>
  </si>
  <si>
    <t>노래너무 좋고 전형적인 스토리인데 볼거리가 많았다</t>
  </si>
  <si>
    <t>유니인데욥(hdhy****)</t>
  </si>
  <si>
    <t>너무 잼있음!노래 왤께 좋음??이 영화 만들어 주셔서 감사ㅜ...알라딘 추천합니다!!자스민?알라딘</t>
  </si>
  <si>
    <t>Sara(jhr1****)</t>
  </si>
  <si>
    <t>처음에 나와 이야기 들려줄때 그때 떡밥 와,, 오졋다</t>
  </si>
  <si>
    <t>쟈스민 공주 너무 아름다워요.</t>
  </si>
  <si>
    <t>민서앤광렬(lho1****)</t>
  </si>
  <si>
    <t>아이들과 너무 재미있게 잘 봤습니다. 가족들과 함께 보기에 추천드립니다.</t>
  </si>
  <si>
    <t>메롱ㅋㅋ(duwl****)</t>
  </si>
  <si>
    <t>왜 4D로 다시보는 지 보면 아는 영화</t>
  </si>
  <si>
    <t>moo9****</t>
  </si>
  <si>
    <t>윌스미스..윌스미스...윌스미스  대박이다 계속 보고싶어지는 지니~~</t>
  </si>
  <si>
    <t>김선국(godk****)</t>
  </si>
  <si>
    <t>2시간이 너무 빠르게 지나가고, 자스민의 speechless 나올때  감동과 함께 윌 스미스의 연기력 매우 굳굳</t>
  </si>
  <si>
    <t>조미니맘(kyk8****)</t>
  </si>
  <si>
    <t>생각보다 재밌게보았어요^^</t>
  </si>
  <si>
    <t>스물네번(gnan****)</t>
  </si>
  <si>
    <t>눈도 귀도 즐거운 영화 였어요</t>
  </si>
  <si>
    <t>o_ho****</t>
  </si>
  <si>
    <t>인생영화입니다.. 최고의 영화네요..</t>
  </si>
  <si>
    <t>김영은(ye32****)</t>
  </si>
  <si>
    <t>유치할 줄 알았는데 너무 재밌게 봤습니다~ 공주도 너무 이쁘고 ㅎㅎ 음악도 좋았습니다</t>
  </si>
  <si>
    <t>산속의 호랑이(1996****)</t>
  </si>
  <si>
    <t>영화 도입부에서 울어버릴 거 같았던 영화는 처음이었다..자리에서 일어나면서 다시 한번 보고 싶다고 생각했다</t>
  </si>
  <si>
    <t>moon(yanw****)</t>
  </si>
  <si>
    <t>영화자체도 너무 재미있었지만, 배역 매칭이 진짜 완벽했었네요.자칫 영화자체를 망칠수도 있는 지니역을 훌륭히 소화한  윌스미스의 능청스런 연기도 높이사구요. 특히, 나오미스콧.. 처음볼때 케서린제타존스가  CG처리되서...</t>
  </si>
  <si>
    <t>박요한(doom****)</t>
  </si>
  <si>
    <t>영상미나 배우들의 연기 나무랄데 없는 영화</t>
  </si>
  <si>
    <t>아랑(gran****)</t>
  </si>
  <si>
    <t>지니 사랑해!!! 넘 귀여웡ㅋ</t>
  </si>
  <si>
    <t>윌 스미스 연기 대단하네욬ㅋㅋㅋ 지니가 너무 깜찍해ㅋㅋㅋ</t>
  </si>
  <si>
    <t>ggugggug(yg_3****)</t>
  </si>
  <si>
    <t>왅언 재믹개봗음 ㅉ6~</t>
  </si>
  <si>
    <t>타카이시 마쿠토X1(jung****)</t>
  </si>
  <si>
    <t>자파 이인자 컴플렉스 설정 살린 것과 술탄의 현실주의 감각 살린것은 원작 초월. 윌스미스 진짜 간만에 대박친듯 하다.</t>
  </si>
  <si>
    <t>모범학생(qkrr****)</t>
  </si>
  <si>
    <t>삶은 알라딘처럼ㅎ.ㅎ</t>
  </si>
  <si>
    <t>tut3****</t>
  </si>
  <si>
    <t>도입부 부터 잊혀지지 않는 영화 . 동화가 주제이지만 유치한 느낌이 없어서 더 좋았음</t>
  </si>
  <si>
    <t>유미의새폰들(howd****)</t>
  </si>
  <si>
    <t>한편의 뮤지컬을 보는 느낌!! 지니가 하드캐리했고, 노래는 처음부터 마지막까지 최고였다.눈과 귀가 즐거웠고 힐링이 되는 영화 / 감동도~</t>
  </si>
  <si>
    <t>당돌한걸(hhr0****)</t>
  </si>
  <si>
    <t>아이들이랑 같이 빠져버린영화 더빙으로 봐서 좀 아쉬웠지만 잼있었어요</t>
  </si>
  <si>
    <t>랄허랄(bonb****)</t>
  </si>
  <si>
    <t>진짜 넘넘 재밌음 ㅠㅠ 노래도 영상미도 최고</t>
  </si>
  <si>
    <t>32Tevez(tjdw****)</t>
  </si>
  <si>
    <t>너무너무 재밌었어요 자스민공주 너무예뻐요 ㅠㅠ 윌 스미스 꿀잼!</t>
  </si>
  <si>
    <t>Lgvle(j175****)</t>
  </si>
  <si>
    <t>디즈니영화 실사판에서  가장잘만든듯</t>
  </si>
  <si>
    <t>도아미(asa6****)</t>
  </si>
  <si>
    <t>존윅 보다 재밌다고 생각한다</t>
  </si>
  <si>
    <t>케이(dkfr****)</t>
  </si>
  <si>
    <t>프린스~알리페불러스히~ 알리아바~~브와</t>
  </si>
  <si>
    <t>몽실(jaeh****)</t>
  </si>
  <si>
    <t>내 인생 최고의 영화라고 해도  나쁘지 않는 감동적인 영화</t>
  </si>
  <si>
    <t>비트리올(skyg****)</t>
  </si>
  <si>
    <t>노래, 배우, 영화의 퀄리티까지 하나도 아쉬운게 없었던 최고의 영화였다. 유치할거라 생각했던 내가 바보였다</t>
  </si>
  <si>
    <t>hwmjjahr(just****)</t>
  </si>
  <si>
    <t>5살딸 알라딘 본 이후로 유튭 speechless 매일같이 켜놓고 봅니다. 얼른 dvd나오길~~</t>
  </si>
  <si>
    <t>ziah****</t>
  </si>
  <si>
    <t>존잼탱이네요 윌스미스가 하드캐리</t>
  </si>
  <si>
    <t>얄얄(wjdg****)</t>
  </si>
  <si>
    <t>아라비안 나이트 잘 봤습니다.</t>
  </si>
  <si>
    <t>하크(sptm****)</t>
  </si>
  <si>
    <t>모든게 완벽한 영화였다</t>
  </si>
  <si>
    <t>이동혁(ehdg****)</t>
  </si>
  <si>
    <t>월스미스 하드캐리~~</t>
  </si>
  <si>
    <t>sssh****</t>
  </si>
  <si>
    <t>한편의 뮤지컬을 본 듯했고 여자주인공역 너무 예뻐서 감탄 했네요~</t>
  </si>
  <si>
    <t>김범준(2320****)</t>
  </si>
  <si>
    <t>자스민 넘 이뻥ㆍ요 최고</t>
  </si>
  <si>
    <t>만상천인(thdi****)</t>
  </si>
  <si>
    <t>개봉한지 한달이 지났는데 예매율 1위... 음악의 힘이 크네요.</t>
  </si>
  <si>
    <t>후크(hook****)</t>
  </si>
  <si>
    <t>아이들과 부다없이 재미있게 볼수 있는 디즈니가만든 영화쵝오</t>
  </si>
  <si>
    <t>reca****</t>
  </si>
  <si>
    <t>윌스미스가  하드캐리했다지만 전반적으로 배우들의 연기도 나쁘지 않았도 노래도 좋았고 모든 게 좋았다. 자스민도 예뻤고.</t>
  </si>
  <si>
    <t>비나(west****)</t>
  </si>
  <si>
    <t>정말 유쾌하고 재밌게 본 영화. 만화보다 나은.</t>
  </si>
  <si>
    <t>카라(krac****)</t>
  </si>
  <si>
    <t>끝내주면. 무조건 봐야함</t>
  </si>
  <si>
    <t>에프제트(youn****)</t>
  </si>
  <si>
    <t>아주 좋습니다. 기대안했는데 잼나네요</t>
  </si>
  <si>
    <t>에너자이져(spel****)</t>
  </si>
  <si>
    <t>넘 나  재미있는  알라딘~</t>
  </si>
  <si>
    <t>백씨(back****)</t>
  </si>
  <si>
    <t>지니는 윌스미스가 진리</t>
  </si>
  <si>
    <t>단비맘(psun****)</t>
  </si>
  <si>
    <t>너무  재미있어요~윌스미스 웃겨요 ㅋ</t>
  </si>
  <si>
    <t>doky****</t>
  </si>
  <si>
    <t>잼잼 메가박스 mx관에서 보니 소리도 크고 화면도크고 디즈니는 역시 다 재밌다bb</t>
  </si>
  <si>
    <t>yeojin(yeoj****)</t>
  </si>
  <si>
    <t>지니 대박..영화 다시 한번 더 보고싶네요</t>
  </si>
  <si>
    <t>만월(kxov****)</t>
  </si>
  <si>
    <t>지니 소개할떄 나오는 알리바바 노래 씹ㅅㅌㅊ 갓갓연출 ㅋㅋ</t>
  </si>
  <si>
    <t>Woong(dndr****)</t>
  </si>
  <si>
    <t>졸잼탱입니다.한번 더 봐야겠슴다</t>
  </si>
  <si>
    <t>하나열심(with****)</t>
  </si>
  <si>
    <t>추억의 원작의 재미와 감동을 잘 유지했네요. 자녀들과 함께 볼 수 있는 재밌는 영화 추천합니다.</t>
  </si>
  <si>
    <t>강가의돌(obey****)</t>
  </si>
  <si>
    <t>정말재밌었다~ㅎㅎㅎ</t>
  </si>
  <si>
    <t>방배동 곰곰이(dlvk****)</t>
  </si>
  <si>
    <t>재밌었고  맨처음 아라비안나이트 노래는 너무좋아서 아직도 듣고있습니다.</t>
  </si>
  <si>
    <t>yara****</t>
  </si>
  <si>
    <t>굿~~~ 완존 잼나는 영화~</t>
  </si>
  <si>
    <t>myne****</t>
  </si>
  <si>
    <t>진짜 짱입니다 OST무한반복중</t>
  </si>
  <si>
    <t>Ghed10(dbsa****)</t>
  </si>
  <si>
    <t>영화가 참 아름답네요^^^^</t>
  </si>
  <si>
    <t>Snow White(kims****)</t>
  </si>
  <si>
    <t>아이들 이 보고싶다 하여 봤지만 내가 더 잼있게 본 영화~</t>
  </si>
  <si>
    <t>HJJ(kill****)</t>
  </si>
  <si>
    <t>긴말 필요없음 인생작 캐스팅 개잘됨</t>
  </si>
  <si>
    <t>didw****</t>
  </si>
  <si>
    <t>동화속에 들어갔다왔네요 한번 더 보고싶어요</t>
  </si>
  <si>
    <t>안셀라두스(tree****)</t>
  </si>
  <si>
    <t>남자에게 기대지 않는 매력적인 쟈스민.</t>
  </si>
  <si>
    <t>피자(gost****)</t>
  </si>
  <si>
    <t>자스민 진짜 멋있었다...ㅜ</t>
  </si>
  <si>
    <t>써니(sunl****)</t>
  </si>
  <si>
    <t>어린 시절 추억을 완벽하게 되살려 준 영화</t>
  </si>
  <si>
    <t>비온다(sshj****)</t>
  </si>
  <si>
    <t>마지막 소원은 감동&amp;사랑</t>
  </si>
  <si>
    <t>shmu****</t>
  </si>
  <si>
    <t>알라딘 최고 말이필요없어요ㅠㅠ</t>
  </si>
  <si>
    <t>블링크(blin****)</t>
  </si>
  <si>
    <t>자스민이 노래 부를때 처 , 울었읍니다</t>
  </si>
  <si>
    <t>J j(syj3****)</t>
  </si>
  <si>
    <t>진짜 최고 노래도 너무 웅장하고 멋스러웠다.</t>
  </si>
  <si>
    <t>kdh5****</t>
  </si>
  <si>
    <t>완벽한 영화 동심으로돌아갔었습니다!</t>
  </si>
  <si>
    <t>429z****</t>
  </si>
  <si>
    <t>존꿀잼ㅠ 진짜 아름다운 영화</t>
  </si>
  <si>
    <t>민길도(alsr****)</t>
  </si>
  <si>
    <t>동심을 떠오르게 해주는 최고의 영화!</t>
  </si>
  <si>
    <t>마음의평화(han_****)</t>
  </si>
  <si>
    <t>재밌다고 듣고 봤는데도 재밌네요</t>
  </si>
  <si>
    <t>사랑니(kkh5****)</t>
  </si>
  <si>
    <t>크.... 알라딘 지렸다</t>
  </si>
  <si>
    <t>자스민공주 너무 이쁘고 윌스미스최고!</t>
  </si>
  <si>
    <t>curi****</t>
  </si>
  <si>
    <t>유쾌한 영화였어요 뮤지컬 형식 영화 처음봣는데 재밌었어요</t>
  </si>
  <si>
    <t>경예은(alwo****)</t>
  </si>
  <si>
    <t>진짜 쩔어요!!!  3일뒤에 한다면 또 보러 갈껍니다!! 그러니 꼭꼭 상영해주세요여태까지 본 영화중에 최고 진짜최고!!!윌 스미스 사랑해</t>
  </si>
  <si>
    <t>cherry(saku****)</t>
  </si>
  <si>
    <t>오랜만에 동심으로 돌아갔어요. 정말 멋있네요.</t>
  </si>
  <si>
    <t>유니폼(isl9****)</t>
  </si>
  <si>
    <t>재밌다 생각없이 보기 좋음</t>
  </si>
  <si>
    <t>풀풀(wing****)</t>
  </si>
  <si>
    <t>넘넘재밋음자스민넘이쁨!!!</t>
  </si>
  <si>
    <t>향하(suk1****)</t>
  </si>
  <si>
    <t>친구들은 모두 좋아해서 보게 되었어요. 그런데 전 재미없을줄 알았어요..근데 너무 재밌는거예요! 완전 강추입니다!몇번을 봐도 보고싶은 알라딘!디즈니에서 이런것이 나올줄은 상상도 못했습니다!!! Good!</t>
  </si>
  <si>
    <t>사랑사랑(hoho****)</t>
  </si>
  <si>
    <t>짱짱..더 보고싶어서 또 관람했어요ㅋ</t>
  </si>
  <si>
    <t>꽃구름(mkdr****)</t>
  </si>
  <si>
    <t>내용을 알고 갔지만 그래도 장면도 멋있었고 무엇보다 노래가 진짜 좋았습니다:) 아라비안 나이트 노래 나오자마자 계속 흥얼거렸네용ㅎㅎ</t>
  </si>
  <si>
    <t>sY(dega****)</t>
  </si>
  <si>
    <t>지금 30대 중반, 디즈니 만화 세댄데..실사화라고해서 만화를 따라갈수 있을까 했는데웅장함과 화려함에 쉴새없이 즐겁고, 자스민 너무 이쁘고 멋있고.. 로빈윌리엄스와는 또다른 느낌의 지니의 찰진연기까지 넘넘 재밌었어요...</t>
  </si>
  <si>
    <t>소라(sora****)</t>
  </si>
  <si>
    <t>윌스미스 능글미 짱짱! 보고 나서 또 보고 싶다는 생각이 젤 먼저 들었어요 강츄</t>
  </si>
  <si>
    <t>민두(jung****)</t>
  </si>
  <si>
    <t>볼거리가 많은 영화....너무 아름다워요</t>
  </si>
  <si>
    <t>칠공이(dkfm****)</t>
  </si>
  <si>
    <t>정말... 최곱니다. 실사영화중에 제일 억지스럽지않고 좋았어요. 편집된 장면 포함해서 확장판도 나오면 좋겠습니다</t>
  </si>
  <si>
    <t>영은이(mye9****)</t>
  </si>
  <si>
    <t>쟈스민 예쁨 ㅠㅠ 알라딘 재밌게봣습니다 ㅋㅋㅋ</t>
  </si>
  <si>
    <t>yej(yeji****)</t>
  </si>
  <si>
    <t>와 진짜 알라딘 두번봤는데 진짜 ost 아름답고 멋지다..</t>
  </si>
  <si>
    <t>lriajqh(tnwl****)</t>
  </si>
  <si>
    <t>재밌어용ㅎㅎ 시간가는지모르고봤습니다</t>
  </si>
  <si>
    <t>염정연(yjyw****)</t>
  </si>
  <si>
    <t>대박입니다 정말 대박이여</t>
  </si>
  <si>
    <t>이챔스(1000****)</t>
  </si>
  <si>
    <t>존잼 짱잼ㅠㅠ 주책스럽게 눈물까지 흘림ㅋㅋㅋㅋ</t>
  </si>
  <si>
    <t>얼음공주(hyej****)</t>
  </si>
  <si>
    <t>너무 제밌고 짱짱짱짱빵</t>
  </si>
  <si>
    <t>중석맘(rcyy****)</t>
  </si>
  <si>
    <t>너무재미있었엉요굳굳</t>
  </si>
  <si>
    <t>nwerl(msh6****)</t>
  </si>
  <si>
    <t>윌스미스 존멋 왕자로 변하고 성 입성할때 흥겹</t>
  </si>
  <si>
    <t>지애(maln****)</t>
  </si>
  <si>
    <t>너무 재미있었어요~!</t>
  </si>
  <si>
    <t>뭉이(jsxi****)</t>
  </si>
  <si>
    <t>재미있었어요!!!!</t>
  </si>
  <si>
    <t>마르스(mars****)</t>
  </si>
  <si>
    <t>너무 좋았어요. 어렸을때 읽었던 알라딘 생각도 나고, 캐릭터도 너무 실사판이고, 넘나 환상적임</t>
  </si>
  <si>
    <t>lemon(past****)</t>
  </si>
  <si>
    <t>아름다운 영상에 신나고 재미있게 봤어요</t>
  </si>
  <si>
    <t>southpaw(enel****)</t>
  </si>
  <si>
    <t>남들이 재밌다길래 봤는데 진짜 개 재밌네ㅋㅋㅋ</t>
  </si>
  <si>
    <t>alsxm0612(9161****)</t>
  </si>
  <si>
    <t>개꿂잼이었습니다 ost도 완벽그자체</t>
  </si>
  <si>
    <t>여우비(shin****)</t>
  </si>
  <si>
    <t>모든 장면과 OST가 완벽했던 영화였습니다. 꼭! 영화관에서 보실것을 강추합니다!!</t>
  </si>
  <si>
    <t>Yves(yves****)</t>
  </si>
  <si>
    <t>팝콘 라지 한 통을 다 먹은 제가 놀라워요... 아무튼 영화 너무 좋았어요...</t>
  </si>
  <si>
    <t>jy0508(tkrh****)</t>
  </si>
  <si>
    <t>너무재밋게봣어요!!!!</t>
  </si>
  <si>
    <t>승승(2540****)</t>
  </si>
  <si>
    <t>최고다 진짜 보는 내내 울고 웃었다</t>
  </si>
  <si>
    <t>귀여운 곰(bane****)</t>
  </si>
  <si>
    <t>최고의 영화 동심을 그대로! 디즈니여 변하지 마라! 순수.동심.가족애.정 사랑. 도덕성. 지켜야 할 것. 모두 좋아요. 그리고 알라딘 짤린 장면을 그대로 넣어 다시 재개봉 바랍니다!</t>
  </si>
  <si>
    <t>김군(monz****)</t>
  </si>
  <si>
    <t>예전의 감동 그대로! 아니 두배로..!정말 재밌고 감동스러웠어요</t>
  </si>
  <si>
    <t>서지혜(seoj****)</t>
  </si>
  <si>
    <t>정말 재미있어요! 또 노래도 아름다워요.</t>
  </si>
  <si>
    <t>김난영(sksm****)</t>
  </si>
  <si>
    <t>인생영화..영화관에서 세번 봤어요! 더빙 두번 4D로 원어 한번.. 진짜 이번에 더빙 잘된거 같아요. 한국에 맞춰진것이기 때문에 웃을 수 있는 대사도 많고 근데 원어도 너무 좋네요...하..솔직히 개인적으로는 알라딘...</t>
  </si>
  <si>
    <t>산도롱아지망(lak3****)</t>
  </si>
  <si>
    <t>와우~~정말 멋진 영화이며,하나의작품입니다.아름다운 음률이 계속생각이나서,또 보고 싶어요!~^^</t>
  </si>
  <si>
    <t>나이키매니아(sunr****)</t>
  </si>
  <si>
    <t>너무 ~~~ 재밌었어요! 최고!!</t>
  </si>
  <si>
    <t>정인철(jicc****)</t>
  </si>
  <si>
    <t>큰 기대 안하고 봤다가 소름 돋음 ㅜ</t>
  </si>
  <si>
    <t>w101****</t>
  </si>
  <si>
    <t>애랑 보러갔다가 너무 재밌게 봤습니다.</t>
  </si>
  <si>
    <t>신수빈(tlst****)</t>
  </si>
  <si>
    <t>꾸르잼이다앙 너무 좋았어요</t>
  </si>
  <si>
    <t>EUNAE(dmsd****)</t>
  </si>
  <si>
    <t>아이랑 보는데 제가 더 재밌었어요!</t>
  </si>
  <si>
    <t>sooj****</t>
  </si>
  <si>
    <t>자막으로도보고 아이랑 더빙도 보러갔다왔는데개인적으로 사운드가 너무너무 좋았어요</t>
  </si>
  <si>
    <t>문공은(zz23****)</t>
  </si>
  <si>
    <t>Ost 너무 멋있고 각국 배우들이 모여서 완벽한조화를 이뤄내는 영화에요^^</t>
  </si>
  <si>
    <t>wkadhsek(eter****)</t>
  </si>
  <si>
    <t>간만에 너무 재미있게 본 영화였네요... 2시간이 후딱  갔네요...</t>
  </si>
  <si>
    <t>뚜룻뚜(tfg2****)</t>
  </si>
  <si>
    <t>여자는 태어나서 세 번 운다 첫번째 태어날때 두번째 아기 캐롤에서 캡마로 오버랩 되며 일어나는 씬 세번째 알라딘 Speechless part.2</t>
  </si>
  <si>
    <t>법선(gvb1****)</t>
  </si>
  <si>
    <t>존잼 리얼 동화속에 빠진거 같음</t>
  </si>
  <si>
    <t>amelie(hhli****)</t>
  </si>
  <si>
    <t>윌스미스는 피터팬짱짱짱</t>
  </si>
  <si>
    <t>조용연(doug****)</t>
  </si>
  <si>
    <t>영화에서 태극기봤는디..지니팔에.1</t>
  </si>
  <si>
    <t>슬슬(jseu****)</t>
  </si>
  <si>
    <t>역시 윌아재 짜릿핶ㅋㅋㅋ</t>
  </si>
  <si>
    <t>신나고 재밌었어요 더빙말고 자막으로 보고 음악을 듣고 싶네요</t>
  </si>
  <si>
    <t>김용현(kimy****)</t>
  </si>
  <si>
    <t>자스민 speechless나올때 소름...영화가 완전 재밌고 아름다웠어요!</t>
  </si>
  <si>
    <t>홍쉬(kimb****)</t>
  </si>
  <si>
    <t>아 보고나나 기분전환 제대로 되네요</t>
  </si>
  <si>
    <t>마시애린(foal****)</t>
  </si>
  <si>
    <t>주인공은 자스민이네요... 억지 감동이 아닌 진심으로 우러나오는 눈물 ㅠㅠ</t>
  </si>
  <si>
    <t>진초이(jinc****)</t>
  </si>
  <si>
    <t>너무 감동적이고 아름답고 순수하고 사랑이 넘치는 멋진 영화고 나는 울었고 지금도 너무 감동적인데 꼭 보세요</t>
  </si>
  <si>
    <t>sh(lsmh****)</t>
  </si>
  <si>
    <t>자스민 넘 이뻐요알라딘 또 보러가고 싶네요</t>
  </si>
  <si>
    <t>olive(moll****)</t>
  </si>
  <si>
    <t>자스민과 알라딘의 사랑스런 모습과 영화ost가 너무 좋았다. 나도 매직카펫타고 싶다~</t>
  </si>
  <si>
    <t>buls****</t>
  </si>
  <si>
    <t>아라비안나잇~~~~ost의 여운이 가시질않으네</t>
  </si>
  <si>
    <t>July(kjsk****)</t>
  </si>
  <si>
    <t>쟈스민 존멋ㅠㅠ 또보러 갈거임</t>
  </si>
  <si>
    <t>이시연(ange****)</t>
  </si>
  <si>
    <t>진짜 인생영화에요 디즈니?? 실사판중 가장 재미잇엇던 영화네요 감독님 김사합니다?? ??</t>
  </si>
  <si>
    <t>검은별(dark****)</t>
  </si>
  <si>
    <t>기대보다 오에스티 편곡이 좋아서 재미있게 봤다. 내게 디즈니 음악들은 편곡의 넘사벽이라고 생각할만큼 명곡도 많고 오리지널을 사랑하는데 실망하지 않을정도로 너무 좋았다. 4D반응도 좋아서 한번더 보고싶다.</t>
  </si>
  <si>
    <t>chaechae hs(gltj****)</t>
  </si>
  <si>
    <t>아이와 꼭 봐야해요 너무좋았어요</t>
  </si>
  <si>
    <t>sina****</t>
  </si>
  <si>
    <t>핵잼 ㅋㅋㅋㅋ 너무 눈과 귀가 즐거웠습니다.</t>
  </si>
  <si>
    <t>헤이(aini****)</t>
  </si>
  <si>
    <t>최고최고 너무 좋았어요</t>
  </si>
  <si>
    <t>fuyk****</t>
  </si>
  <si>
    <t>노래가 너무 예술적이야~~</t>
  </si>
  <si>
    <t>bonahora(sunn****)</t>
  </si>
  <si>
    <t>너무재밌어요 아이와 함께 세번째 시청~</t>
  </si>
  <si>
    <t>u726****</t>
  </si>
  <si>
    <t>너무너무 재미있어요 또 보고싶어요</t>
  </si>
  <si>
    <t>원더맘(wmom****)</t>
  </si>
  <si>
    <t>윌스미스 덕분에 너무 유쾌하고 재밌었어요~</t>
  </si>
  <si>
    <t>소라바다(skan****)</t>
  </si>
  <si>
    <t>대박 알라딘 존잼 ㅎㅎㅎ</t>
  </si>
  <si>
    <t>김태희(wngh****)</t>
  </si>
  <si>
    <t>진짜 2번 봐도 재밋어요</t>
  </si>
  <si>
    <t>mash****</t>
  </si>
  <si>
    <t>너무 재미 있었어요  또보고 싶네요</t>
  </si>
  <si>
    <t>꽃여우(supu****)</t>
  </si>
  <si>
    <t>감수성 없는 사람도 흥이 생김</t>
  </si>
  <si>
    <t>rkaw****</t>
  </si>
  <si>
    <t>실사인데 잘만들었음!</t>
  </si>
  <si>
    <t>blue(0201****)</t>
  </si>
  <si>
    <t>자스민 노래부를때 소름돋았습니다</t>
  </si>
  <si>
    <t>유수미(brit****)</t>
  </si>
  <si>
    <t>10.5를 주고 싶은영화. 인봤으면 길이길이후회했을듯</t>
  </si>
  <si>
    <t>zephyrean(zeph****)</t>
  </si>
  <si>
    <t>두번이나봤어요ㅎㅎ 재밌어요</t>
  </si>
  <si>
    <t>myyi****</t>
  </si>
  <si>
    <t>노래도 너무 돟고 재미있으며 감동까지아이들과 재미있게 보고왔어요</t>
  </si>
  <si>
    <t>남지은(jjen****)</t>
  </si>
  <si>
    <t>단순한 실사화가 아닌, 인물 하나하나의 스토리를 담은 작품. 재스민의 이야기를 새롭게 풀어내어 가치를 더함</t>
  </si>
  <si>
    <t>천향이(lial****)</t>
  </si>
  <si>
    <t>동심과 현실을 적절하게 어우른, 리메이크가 잘 된 영화</t>
  </si>
  <si>
    <t>qins****</t>
  </si>
  <si>
    <t>아직 안보신분들 빨리가서 보세요 저는 애니메이션류 안좋아해서 실사판 기대 안했는데 2시간동안 너무재밌었음 진작안본거 후회될정도로ㅋㅋㅋ</t>
  </si>
  <si>
    <t>도토리부인(hape****)</t>
  </si>
  <si>
    <t>윌스미스는 어떤 역도 잘 소화해 내군요~~어렸을적에 알라딘을 넘 좋아해서 알라딘 주제곡을 혼자 밤을세워가며 해석하며 듣던때가 다시금 떠올랐어요..넘 멋진 영화입니다</t>
  </si>
  <si>
    <t>AlexChun(foru****)</t>
  </si>
  <si>
    <t>또보고싶다. 윌스미스는 분명 지니였을듯</t>
  </si>
  <si>
    <t>CATLOVE(wpdu****)</t>
  </si>
  <si>
    <t>한번만 볼수는 없는 최고의 영화.  디즈니역대실사중 최고</t>
  </si>
  <si>
    <t>정인식(kaeb****)</t>
  </si>
  <si>
    <t>처음부터 옛생각 너무 많이 나서 소름돋았습니다각색도 많았지만 너무 자연스럽고 좋았네요</t>
  </si>
  <si>
    <t>면G(lmg1****)</t>
  </si>
  <si>
    <t>마지막 소원은 지니가 풀어주고 인간이 되어서 자유럽게 갈 수있었다.</t>
  </si>
  <si>
    <t>경팡(sgtw****)</t>
  </si>
  <si>
    <t>월스미스의 연기가 대박이네요</t>
  </si>
  <si>
    <t>은빈(pyo8****)</t>
  </si>
  <si>
    <t>존나 재밌음 꼭보세요 나오미 , 메나 , 윌스미스 다 조음 짘짜</t>
  </si>
  <si>
    <t>dbswjdals(swo0****)</t>
  </si>
  <si>
    <t>너무 재밌어서 봐도봐도 보고싶은 영화...</t>
  </si>
  <si>
    <t>윌스미스가 캐리함 ㄷㄷ</t>
  </si>
  <si>
    <t>이영재(dvvb****)</t>
  </si>
  <si>
    <t>존잼입니다. 강추!!!</t>
  </si>
  <si>
    <t>Jenny(samn****)</t>
  </si>
  <si>
    <t>더빙도 보고, 자막도 보고.. 두번째.. 너무 너무 좋다..</t>
  </si>
  <si>
    <t>quei****</t>
  </si>
  <si>
    <t>예전 추억에 소름돋았음</t>
  </si>
  <si>
    <t>개런드(qjrj****)</t>
  </si>
  <si>
    <t>오랜만에 즐거운 영화였어요! 어깨춤이 슉슉</t>
  </si>
  <si>
    <t>이창환(hwan****)</t>
  </si>
  <si>
    <t>간만에굿굿굿12345</t>
  </si>
  <si>
    <t>배준원(baej****)</t>
  </si>
  <si>
    <t>말이 필요없음... 진짜 처음엔 애들 영화인줄 알았는데 이렇게 재미있을 줄이야. 노래가 진짜 좋음</t>
  </si>
  <si>
    <t>qxa1****</t>
  </si>
  <si>
    <t>감사합니다 감사합니다</t>
  </si>
  <si>
    <t>kgh0****</t>
  </si>
  <si>
    <t>노래도 좋고 지니연기를  윌 스미스가 너무 잘해준 것 같아요!! 사실 모든 배우가 다 잘해줘서 재밌게 봤 어 요~~~~!!!♡</t>
  </si>
  <si>
    <t>vcep****</t>
  </si>
  <si>
    <t>실사판 강추 와우 speechless~</t>
  </si>
  <si>
    <t>산이(tais****)</t>
  </si>
  <si>
    <t>극장에선 이런 영화를 보는 거 ㅋㅋㅋ</t>
  </si>
  <si>
    <t>구피님(like****)</t>
  </si>
  <si>
    <t>넘 재밌어요.어른 아이 모두 즐건 관람 ♡왕추천요</t>
  </si>
  <si>
    <t>fnslrldudbj(cofl****)</t>
  </si>
  <si>
    <t>대박이예요ㅠㅠ 너무재밌게봤어요진짜ㅠ뮤지컬 보는것같았고 보는내내 행복했어요 최고예요</t>
  </si>
  <si>
    <t>문다다(dkfl****)</t>
  </si>
  <si>
    <t>영화상영시간때가없어서 아쉽게도 더빙으로봤지만128분이 전혀 아깝지않은 갑진영화인것같아요?배우분들 연기력도 매우멋지고 다른디즈니실사판영화도 볼예정입니다 이렇게 멋진영화 찍어주셔서 감사해요?</t>
  </si>
  <si>
    <t>모리누나(smr9****)</t>
  </si>
  <si>
    <t>4DX꼭보세요!!!</t>
  </si>
  <si>
    <t>꽁이맘(pigm****)</t>
  </si>
  <si>
    <t>완전재미있어요 신나고 화려하고</t>
  </si>
  <si>
    <t>웨이way(er20****)</t>
  </si>
  <si>
    <t>완벽한 영화 입니다 다시 보고 싶네요</t>
  </si>
  <si>
    <t>diva****</t>
  </si>
  <si>
    <t>딸들이 너무예쁜 영화라고 하네요</t>
  </si>
  <si>
    <t>djle****</t>
  </si>
  <si>
    <t>공주가 너무 이뻐서 한순간도 눈을 뗄수가 없을 정도였고, 그 효과로 음악도 너무 좋았던 두시간 동안의 아름다운 판타지 여행이었습니다.</t>
  </si>
  <si>
    <t>jamie(valu****)</t>
  </si>
  <si>
    <t>본지  한달되가는데 아직도 여운이 남는영화네요. 여전히 OST노래에 빠져있습니다.</t>
  </si>
  <si>
    <t>유쾌상쾌통쾌(liah****)</t>
  </si>
  <si>
    <t>초등학생 아이들 보여주려고 가서봤는데 아이들은 물론이고 어른들이 더 재미있게본거같아요원작보다 더 훌륭합니다~강추~~</t>
  </si>
  <si>
    <t>lame****</t>
  </si>
  <si>
    <t>정말 재밌어요!짱 재밌어요!또 보고 싶어요!</t>
  </si>
  <si>
    <t>별명(vvrr****)</t>
  </si>
  <si>
    <t>윌스미스 진쩌 존니 기여움 ㅋㅋㅋㅋ</t>
  </si>
  <si>
    <t>ndatio1n7(cogo****)</t>
  </si>
  <si>
    <t>기대안했는데 인생영화</t>
  </si>
  <si>
    <t>우리집똥새기(dbwj****)</t>
  </si>
  <si>
    <t>아이들과함께라서 더빙판으로 봤는데넘잼있어서 자막으로 또보고싶네요</t>
  </si>
  <si>
    <t>iwin****</t>
  </si>
  <si>
    <t>어제 자막으로 보고 오늘 더빙으로 보고 왔어요...저는 자막보다 더빙이 더 재미있게 보았어요...처음으로 자막보다 더빙이 괜찮다고 느낀 작품이예요~ ^^</t>
  </si>
  <si>
    <t>ggag****</t>
  </si>
  <si>
    <t>알라딘 자스민보다도 원숭이 호랑이 앵무새 그리고 지니가 맹활약했네 ㅎㅎ잼있었어요</t>
  </si>
  <si>
    <t>제로(chol****)</t>
  </si>
  <si>
    <t>미쳤노 조올잼스~~으</t>
  </si>
  <si>
    <t>Lyusin(fake****)</t>
  </si>
  <si>
    <t>정말 재밌게봤습니다 최고였어요</t>
  </si>
  <si>
    <t>beli****</t>
  </si>
  <si>
    <t>2019년 최고의 걸작</t>
  </si>
  <si>
    <t>kim(eski****)</t>
  </si>
  <si>
    <t>알라딘 감동~또 감동~최고의 영화!!!</t>
  </si>
  <si>
    <t>dㅏ(nand****)</t>
  </si>
  <si>
    <t>두번본 영화는 처음!!!!</t>
  </si>
  <si>
    <t>하와이에살자(cyy0****)</t>
  </si>
  <si>
    <t>굿. 좋습니다 또 보고 싶네요</t>
  </si>
  <si>
    <t>꾜꾜(eunb****)</t>
  </si>
  <si>
    <t>모든 노래가 나올 때마다 소름. 윌스미스는 지니 그 자체!</t>
  </si>
  <si>
    <t>해피혁이(skyc****)</t>
  </si>
  <si>
    <t>역대급이네요, 윌형 보기전에 의심해서 미안해</t>
  </si>
  <si>
    <t>Odri(gonr****)</t>
  </si>
  <si>
    <t>애니메이션보는줄최고실사</t>
  </si>
  <si>
    <t>march(onge****)</t>
  </si>
  <si>
    <t>나만 아직도 못본듯 슬퍼</t>
  </si>
  <si>
    <t>재미 지내 역시 헐리웃이야! 존웍도 보러가야겟네!</t>
  </si>
  <si>
    <t>이혜민(nona****)</t>
  </si>
  <si>
    <t>아주아주 동화에 충실한 영화입니다! 굿</t>
  </si>
  <si>
    <t>김순남(kamm****)</t>
  </si>
  <si>
    <t>영화봤는데 월스미스 연기 너무잘함완전팬됐음 자스민 엄청 이뻐 노래짱알라딘영화 최고♡</t>
  </si>
  <si>
    <t>타블로999(sho0****)</t>
  </si>
  <si>
    <t>애니메이션보다줄거리는다르지만그래도재미있었음</t>
  </si>
  <si>
    <t>맹구더기는 사회악(dabi****)</t>
  </si>
  <si>
    <t>나이스 개굴ㄹ를럴라랄ㄹ잼</t>
  </si>
  <si>
    <t>ㅁㅁ(woal****)</t>
  </si>
  <si>
    <t>윌스미스 나오는부분 다 오졌음나머진벼로</t>
  </si>
  <si>
    <t>안수밍(ansu****)</t>
  </si>
  <si>
    <t>진짜완전짱짱짱영화추천해요!!!</t>
  </si>
  <si>
    <t>아구에로(ohqw****)</t>
  </si>
  <si>
    <t>굿굿이네요 참말루유유</t>
  </si>
  <si>
    <t>페플(hylo****)</t>
  </si>
  <si>
    <t>지니보다 더 지니같은 윌스미OO써 세번봤어요 ㅎㅎ</t>
  </si>
  <si>
    <t>콩소녀(mulp****)</t>
  </si>
  <si>
    <t>추억 소환~~~노래가 잊혀지지 않아요</t>
  </si>
  <si>
    <t>헤스티아(kair****)</t>
  </si>
  <si>
    <t>진짜 재밌었어요~~ 강추드립니다. 뽀뽀씬은 한장면 나와요</t>
  </si>
  <si>
    <t>kekekekekkll(euin****)</t>
  </si>
  <si>
    <t>영화 너무 재밌고 아름다웠어요</t>
  </si>
  <si>
    <t>aas0****</t>
  </si>
  <si>
    <t>기대안하고봤는데 기대 이상이네요신선하면서 재밌게 봤습니다</t>
  </si>
  <si>
    <t>김새록(taya****)</t>
  </si>
  <si>
    <t>지루할틈 없는 영화네요 아이와 보기 좋아요 약간 무서워하긴 하네요ㅎㅎ</t>
  </si>
  <si>
    <t>재희(silv****)</t>
  </si>
  <si>
    <t>오랜만에 영화 너무 재밌게 봤어요</t>
  </si>
  <si>
    <t>김상우(yuj2****)</t>
  </si>
  <si>
    <t>음악과 영상미, 내용까지 모두 완벽한 영화</t>
  </si>
  <si>
    <t>이아연(laay****)</t>
  </si>
  <si>
    <t>친구들이 하두 재밌다고해서 봣는데 정말 윌스미스는 지니가 되려고 태어난거처럼 ... ㅋㅋㅋㅋ 동심으로 돌아간거 같아서 너무 좋았어요 ㅠㅠ노래들도 너무 좋음 !!</t>
  </si>
  <si>
    <t>사애(dmsg****)</t>
  </si>
  <si>
    <t>괜히 안보려다가 후회만엄청할뻔...</t>
  </si>
  <si>
    <t>에이스(aces****)</t>
  </si>
  <si>
    <t>자스민 너무 이쁘당 헤헿</t>
  </si>
  <si>
    <t>이수진(soso****)</t>
  </si>
  <si>
    <t>완전 잼썼어용 투디보고 후회할거같아서 포디 봤는데 더 감동 ㅠㅠ</t>
  </si>
  <si>
    <t>아긔상어(dbal****)</t>
  </si>
  <si>
    <t>너무 즐거웠습니다!! 실사 영화가 이렇게도 잘 만들어지는구나했어요 마무리가 급한감이 있어 좀 아쉬웠지만 보는내내 엄청 집중해서 보았습니다!!</t>
  </si>
  <si>
    <t>오은지(oej1****)</t>
  </si>
  <si>
    <t>진짜 너무 재밌어요 ,,, 하</t>
  </si>
  <si>
    <t>스텔라(joe_****)</t>
  </si>
  <si>
    <t>그냥 좋음 ㅜㅠ 말이 필요없음 어릴때 본 알라딘처럼 너무 좋음</t>
  </si>
  <si>
    <t>nobl****</t>
  </si>
  <si>
    <t>더시한번봐도잼잇을거같아요!교훈도많이주고정말잼잇는영화!!</t>
  </si>
  <si>
    <t>해피뚱(mkpa****)</t>
  </si>
  <si>
    <t>보헤미안랩소디 이후 최고의 영화입니다.  너무나 사랑스러운 주인공들과 신나는 음악. 짱 재미있어요.</t>
  </si>
  <si>
    <t>군밤맘(ms_b****)</t>
  </si>
  <si>
    <t>뒤늦게 봤는데 재미있어요</t>
  </si>
  <si>
    <t>관종정현호(hw50****)</t>
  </si>
  <si>
    <t>진정한 21세기에 재해석한 알라딘 원작의 감성을 잃지 않음과 동시에 바뀐 세상을 딱 지나치지 않을 정도로 반영했고 배우들도 너무 좋았다</t>
  </si>
  <si>
    <t>쏘니(sony****)</t>
  </si>
  <si>
    <t>너무 잼있게봤습니다~ 특히ostㅠ 옛날생각나고 암튼 굳입니다</t>
  </si>
  <si>
    <t>joo7****</t>
  </si>
  <si>
    <t>너무 재밌게 봤어요~ 마지막엔 감동의눈물이 ㅜㅠ</t>
  </si>
  <si>
    <t>우동이형(jini****)</t>
  </si>
  <si>
    <t>실사화를 이렇게까지 할 수 있다면 디즈니는 다른 작품들도 어서 실사화하라!!!</t>
  </si>
  <si>
    <t>솨(tngk****)</t>
  </si>
  <si>
    <t>존잼이에요ㅠㅠㅠ제발 봐줘요</t>
  </si>
  <si>
    <t>스마티(rltj****)</t>
  </si>
  <si>
    <t>월스미스가 엄청 잘 살렸고 역시 OST모두 하나같이 끝내줌</t>
  </si>
  <si>
    <t>JOO(2joo****)</t>
  </si>
  <si>
    <t>굿!!! 재미있게 관람했습니다!!!</t>
  </si>
  <si>
    <t>김신혜(h924****)</t>
  </si>
  <si>
    <t>어느 등장인물 하나 생각안나는 인물없네요너무 재밌고 감동적인 영화</t>
  </si>
  <si>
    <t>김미녀(knh1****)</t>
  </si>
  <si>
    <t>재밌고 슬프고 영상미오짐 따봉!!! 지니 자유인될때 넘 슬퍼따눙.. 공주 너무 아름다움</t>
  </si>
  <si>
    <t>ccw8****</t>
  </si>
  <si>
    <t>와 개꿀입니다 윌스미스가 다살림</t>
  </si>
  <si>
    <t>chri****</t>
  </si>
  <si>
    <t>영화가 너무이뻐서 중간부터 울엇다</t>
  </si>
  <si>
    <t>겸둥둥이(drop****)</t>
  </si>
  <si>
    <t>별 기대 안했는데 졸잼 ㅠ ㅠ..</t>
  </si>
  <si>
    <t>카페지기 JKH(jkh1****)</t>
  </si>
  <si>
    <t>마음이 깨끗 해지는 느낌</t>
  </si>
  <si>
    <t>디앙(nadi****)</t>
  </si>
  <si>
    <t>어릴적 디즈니 만화동산에서 보던 추억이 새록새록</t>
  </si>
  <si>
    <t>가보즈아(me99****)</t>
  </si>
  <si>
    <t>자스민 너무 멋지고ㅜㅜ 소원 3개만 이뤄준다면서 엄청 친절하고 다 도와주는 지니ㅎ</t>
  </si>
  <si>
    <t>dbs2****</t>
  </si>
  <si>
    <t>진짜 재밌는 영화! 추억을 꺼내서 완벽하게 재단장</t>
  </si>
  <si>
    <t>김지영(wndr****)</t>
  </si>
  <si>
    <t>윌스미스 덕에 세상 힙한 영화</t>
  </si>
  <si>
    <t>경수(tnr3****)</t>
  </si>
  <si>
    <t>노래넘조아요오 룰루랄랄</t>
  </si>
  <si>
    <t>haya****</t>
  </si>
  <si>
    <t>지니가 80%는 했다고본다ㅋ</t>
  </si>
  <si>
    <t>RECYDE(jcpa****)</t>
  </si>
  <si>
    <t>back when I was 7</t>
  </si>
  <si>
    <t>무성(moos****)</t>
  </si>
  <si>
    <t>정말 잘 봤습니다~~~~</t>
  </si>
  <si>
    <t>이지은(dlwl****)</t>
  </si>
  <si>
    <t>알라딘 영화 자알~봤어요</t>
  </si>
  <si>
    <t>구자(eveh****)</t>
  </si>
  <si>
    <t>눈요기는 진짜 사기급 그러나 뮤지컬 요소가 다소 많아서 식상하고  흐름이 반감되는거 빼곤 다 좋았음 뮤지컬부분이 많아 10점에서 2점뺌</t>
  </si>
  <si>
    <t>아아로하(rkdn****)</t>
  </si>
  <si>
    <t>미친 몰입감!!! 빠른 전개!!!</t>
  </si>
  <si>
    <t>허유빈(qkwl****)</t>
  </si>
  <si>
    <t>쥔쭈ㅏ뭐줘권붜쉐우ㅕ</t>
  </si>
  <si>
    <t>gjawmd(gjaw****)</t>
  </si>
  <si>
    <t>사랑해요 온세상이 무지개빛</t>
  </si>
  <si>
    <t>인생의전환점(thew****)</t>
  </si>
  <si>
    <t>영화 재밌게 봤어요!색감도 풍부하고 예뻐서 노래 나올때마다 놀랐어요!지니역의 윌 스미스랑 자스민 역의 나오미 스콧이 가장 인상 깊은 등장인물이에요.근대 댓글들 중에 페미 영화라는 댓글 있는데,  그러기엔 이 영화는 ...</t>
  </si>
  <si>
    <t>민스(blue****)</t>
  </si>
  <si>
    <t>굿굿 추억여행 했습니다</t>
  </si>
  <si>
    <t>이쁘니지롱(kimj****)</t>
  </si>
  <si>
    <t>뎡말쵝오 감동에 눈물 ㅜㅜ</t>
  </si>
  <si>
    <t>Swallow(joon****)</t>
  </si>
  <si>
    <t>흠잡을데 없는 영화였네요</t>
  </si>
  <si>
    <t>철없는아이(come****)</t>
  </si>
  <si>
    <t>보는 내내 윌 스미스 이름이 생각이 안났었음.근데 이 형은 정말 전설이 되어가는중 같음.</t>
  </si>
  <si>
    <t>메기(leew****)</t>
  </si>
  <si>
    <t>명불허전 윌스미스...제목은 알라딘인데  알라딘보다 지니와 자스민이 더 기억에 남는 영화</t>
  </si>
  <si>
    <t>acro****</t>
  </si>
  <si>
    <t>재밌네용정말 재밌습니6강추해요~~</t>
  </si>
  <si>
    <t>나비(nawo****)</t>
  </si>
  <si>
    <t>좋았습니다좋았습니다</t>
  </si>
  <si>
    <t>외계인(dewl****)</t>
  </si>
  <si>
    <t>언빌리버블~~~~월스미스가 신의 한수.</t>
  </si>
  <si>
    <t>진인사대천명(cms9****)</t>
  </si>
  <si>
    <t>영화 '요술램프 지니' 잘봤습니다 ^^</t>
  </si>
  <si>
    <t>이윤정(sdg3****)</t>
  </si>
  <si>
    <t>아롸비안 느으아아아으아아잇! 어 홀 뉴 워어어어얼드~</t>
  </si>
  <si>
    <t>Echa(dlco****)</t>
  </si>
  <si>
    <t>붸리붜리 개꿀잼투리 믿고 보는 윌스미스...♥ ♥</t>
  </si>
  <si>
    <t>위컴비(dlrm****)</t>
  </si>
  <si>
    <t>가장 걱정이였던 윌스미스의 하드캐리. 역시 클래스는 영원하다</t>
  </si>
  <si>
    <t>심하얀(kang****)</t>
  </si>
  <si>
    <t>그냥 영화 보는 내내 행복했음 자스민이 악에받쳐 핏대세우면서 노래부르는 장면은 잊을수가 없어</t>
  </si>
  <si>
    <t>빛철학자(ligh****)</t>
  </si>
  <si>
    <t>제목을  지니로 해야 맞겠지만. 지니로 했으면 또 이런 감동은 없었을것 같기도하고. 감동적으로 잘봤네요.</t>
  </si>
  <si>
    <t>데인드한(hhl2****)</t>
  </si>
  <si>
    <t>진짜 존잼...ㅠㅠㅠ</t>
  </si>
  <si>
    <t>이유정(iyuj****)</t>
  </si>
  <si>
    <t>기분좋아지는 영화였습니다</t>
  </si>
  <si>
    <t>마망마(mmmm****)</t>
  </si>
  <si>
    <t>윌스미스 지니였다가 인간되고 직업 배우로 살아가는 거 찐이네요</t>
  </si>
  <si>
    <t>최똑(umuj****)</t>
  </si>
  <si>
    <t>말할 필요가 없습니다 ost 짱</t>
  </si>
  <si>
    <t>JGruv(bohe****)</t>
  </si>
  <si>
    <t>윌스미스.. 윌스미스..윌스미스 !!</t>
  </si>
  <si>
    <t>coo1****</t>
  </si>
  <si>
    <t>어렸을때 동심으로 돌아간듯한 소름이 ㅎㅎㅎ잼있었습니다</t>
  </si>
  <si>
    <t>삥이(rlan****)</t>
  </si>
  <si>
    <t>하하 좋았습니다 재밌네요</t>
  </si>
  <si>
    <t>cbv(orie****)</t>
  </si>
  <si>
    <t>주연들 노래춤 다들 굿.윌스미스 특히나 돋보임</t>
  </si>
  <si>
    <t>elfd****</t>
  </si>
  <si>
    <t>윌스미스가 다했다 대박 멋있음!!!</t>
  </si>
  <si>
    <t>형(xowj****)</t>
  </si>
  <si>
    <t>초반에 좀 지루한 감이 있지만 윌스미스가 나오면서부터 개꿀잼 영화로 바뀜 자스민도 굉장히 매력적이지만 사실상 지니 혼자  하드캐리하는 원맨쇼 영화에 자스민 피쳐링 정도로 느껴질 정도로 기억에 남는게 둘밖에 없었음 ㅋ...</t>
  </si>
  <si>
    <t>반디(jsj6****)</t>
  </si>
  <si>
    <t>넘재미나용윌스미스짱</t>
  </si>
  <si>
    <t>da ca po(wsyk****)</t>
  </si>
  <si>
    <t>어릴적 알라딘 만화를 실사화 했네욤~ 익숙한 노래들과 배우들의 멋진 연기... 잠시동안 알라딘 마법에 빠졌네요 ㅎㅎ 재미있게 잘 봤습니다~</t>
  </si>
  <si>
    <t>추억속에(sono****)</t>
  </si>
  <si>
    <t>재밌습니다. 정말 추천하는 영화</t>
  </si>
  <si>
    <t>미달이(kjmj****)</t>
  </si>
  <si>
    <t>나에겐 기가지니가있다</t>
  </si>
  <si>
    <t>simp(jean****)</t>
  </si>
  <si>
    <t>알라딘인데 무슨 말이 필요</t>
  </si>
  <si>
    <t>새로고침(yell****)</t>
  </si>
  <si>
    <t>영상미 너무 좋았고 윌스미스가 사실 지니 출신이였다는것을 알았다</t>
  </si>
  <si>
    <t>도징(ehgu****)</t>
  </si>
  <si>
    <t>개졸잼ㄱㄱ다보러가즈앙</t>
  </si>
  <si>
    <t>김예림(kimb****)</t>
  </si>
  <si>
    <t>굿잡입니다꼭보세용ㅎㅎㅎ</t>
  </si>
  <si>
    <t>행운양(ka04****)</t>
  </si>
  <si>
    <t>아이들과 정말 즐겁게 영화봤네요~ Ost 너무 좋구요! 어릴적 감성이 새록새록~ 감동이었네요!</t>
  </si>
  <si>
    <t>칠레전드 메쏘공(tgns****)</t>
  </si>
  <si>
    <t>처음엔 지루하고 족보없는 체어 무빙에 뭐지 했는데 졸라재밋다</t>
  </si>
  <si>
    <t>김현진(kpuk****)</t>
  </si>
  <si>
    <t>아이들과 즐겁게 봤어요~어른 아이 모두 즐길수있는 영화입니다</t>
  </si>
  <si>
    <t>해피포터(jun2****)</t>
  </si>
  <si>
    <t>최고다.   상상을  뛰어넘는  명작</t>
  </si>
  <si>
    <t>lsw4****</t>
  </si>
  <si>
    <t>올해 본거중에 젤잼썼다</t>
  </si>
  <si>
    <t>나나나(dlqu****)</t>
  </si>
  <si>
    <t>최고의 영화!!윌스미스 인생작 ㅋㅋ</t>
  </si>
  <si>
    <t>조예빈(bins****)</t>
  </si>
  <si>
    <t>너무 재밌게 잘봤어요ㅠㅠ</t>
  </si>
  <si>
    <t>gem8****</t>
  </si>
  <si>
    <t>윌스미스 넘 맛져요ㅎㅎ 완전 재밌었어요아이들과 함께 해도 참 좋아요</t>
  </si>
  <si>
    <t>아침의달(dpfk****)</t>
  </si>
  <si>
    <t>정말 믿고 보는 디즈니~!!!</t>
  </si>
  <si>
    <t>욱이(wook****)</t>
  </si>
  <si>
    <t>굿굿굿굿너무재미잇엇어요</t>
  </si>
  <si>
    <t>열정이(im10****)</t>
  </si>
  <si>
    <t>완전대박 또 보러갑니다♡♡♡</t>
  </si>
  <si>
    <t>분홍고양이(lion****)</t>
  </si>
  <si>
    <t>OmG 꼭 보세요 두번보세요 난 또 보러갈거에용</t>
  </si>
  <si>
    <t>RuborCaeliVespertini(dltn****)</t>
  </si>
  <si>
    <t>볼거리가 가득한 영상과 노래 그리고 재미까지! 특히 진짜 재밌어요^^ 보면 후회 안하실겁니다ㅎ</t>
  </si>
  <si>
    <t>오레오(fox2****)</t>
  </si>
  <si>
    <t>세가지 소원중 한가지를 남을위해 쓴 알라딘. 넌 감동이었어</t>
  </si>
  <si>
    <t>뿔(i234****)</t>
  </si>
  <si>
    <t>와..개재밌다 ㄷㄷㄷㄷ</t>
  </si>
  <si>
    <t>그냥 최고!  메마른  어른의 가슴을 울림</t>
  </si>
  <si>
    <t>하지우(haji****)</t>
  </si>
  <si>
    <t>말이ㅏㅇ나오게 재밋음</t>
  </si>
  <si>
    <t>행복바이러스(up98****)</t>
  </si>
  <si>
    <t>딱권선징악!깔끔한마무리.마지마가지신남.</t>
  </si>
  <si>
    <t>memo****</t>
  </si>
  <si>
    <t>실사화 영화에 대한 불안이 컸었지만 말끔히 날려주었다 과거 좋은추억이었던 알라딘을 다시만날수 있어 너무 좋았다</t>
  </si>
  <si>
    <t>김하나(fnff****)</t>
  </si>
  <si>
    <t>두번봤어요~! 한번은 4dx, 한번은 아이맥스에서두번 다 후회 없이 너무 즐거웠어요. (전 4dx 에서 더 재미지게 본거 같아여)영상미, 배우들의 조화로움과 ost도 최고예요~! 이후에도 ost를 즐겨듣고 있답니다 ...</t>
  </si>
  <si>
    <t>거안사위(jhse****)</t>
  </si>
  <si>
    <t>유쾌하니 잼있었습니당다른 실사화 영화중에는 으뜸^^</t>
  </si>
  <si>
    <t>유재은(uje1****)</t>
  </si>
  <si>
    <t>아이들과 생각없이봤다가 정말 뮤지컬한편 본 느낌</t>
  </si>
  <si>
    <t>babi****</t>
  </si>
  <si>
    <t>최고의 영화..♡ 윌스미스걍 지니</t>
  </si>
  <si>
    <t>고명선(seon****)</t>
  </si>
  <si>
    <t>처음부터 끝까지 재밌습니다.</t>
  </si>
  <si>
    <t>윌스미스가 혼자다했네요 ㅋㅋ 재밌게봤습니다!</t>
  </si>
  <si>
    <t>ggo07(ggow****)</t>
  </si>
  <si>
    <t>너무재밌어요 추천합니다</t>
  </si>
  <si>
    <t>에지(dbwl****)</t>
  </si>
  <si>
    <t>최고!!! 또 보고 싶어요~~~</t>
  </si>
  <si>
    <t>조은별(ssta****)</t>
  </si>
  <si>
    <t>모든 게 다 아름다웠던 영화였어요 ㅠㅠㅠㅠ</t>
  </si>
  <si>
    <t>edjco12l(kal3****)</t>
  </si>
  <si>
    <t>두 번 보고세 번 보기 예약 알라딘 가즈아</t>
  </si>
  <si>
    <t>김민주(vvvm****)</t>
  </si>
  <si>
    <t>혼자 봤는데 너무 재밌게 잘 봤습니다. !</t>
  </si>
  <si>
    <t>순늉(txg0****)</t>
  </si>
  <si>
    <t>자스민 존멋 영화에 나오는 노래들도 다 좋고 내용도 재밌어요</t>
  </si>
  <si>
    <t>멋쟁이(nasa****)</t>
  </si>
  <si>
    <t>어렸을적 만화영화의 감동이 다시 찾아 온것 같다...정말로 만화영화를 실사했다는 자체가 획기적이다...감동에 감동먹었다...</t>
  </si>
  <si>
    <t>김준서(momo****)</t>
  </si>
  <si>
    <t>진짜 너무좋아요 다시 보는데도 재밌고 2도 나오미 스콧진짜 사랑해요</t>
  </si>
  <si>
    <t>lkj1****</t>
  </si>
  <si>
    <t>최고에요진짜 ㅠㅠ쟈스민 너무 이쁘고 노래도 잘함...</t>
  </si>
  <si>
    <t>dltn****</t>
  </si>
  <si>
    <t>정말 보는 내내 눈이 즐거운 영화는 처음이었어요 !!!♡!♡</t>
  </si>
  <si>
    <t>노성놀(mydr****)</t>
  </si>
  <si>
    <t>배우들 연기도 좋고 노래도 넘 좋음 ㅎㅎ</t>
  </si>
  <si>
    <t>선화(love****)</t>
  </si>
  <si>
    <t>실사 영화중 최고였어요!또 한번 보러 갈겁니다!</t>
  </si>
  <si>
    <t>chld****</t>
  </si>
  <si>
    <t>영화보면서 처음으로 처음부터 끝까지 지루하다고 생각해본적 없는영화</t>
  </si>
  <si>
    <t>탄누나(tan3****)</t>
  </si>
  <si>
    <t>넘버 한곡 한곡 끝날때마다 기립박수 치고 싶은거 꾹 참음 왜 이제 봤는지 앞으로 계속 봐야지 ㅜㅜㅜㅜ</t>
  </si>
  <si>
    <t>김유찬(huff****)</t>
  </si>
  <si>
    <t>한편의 뮤지컬. 윌스미스의 개구짐</t>
  </si>
  <si>
    <t>dder****</t>
  </si>
  <si>
    <t>알라딘이 600만이 넘을 정도면 엄청 재미 있나보내</t>
  </si>
  <si>
    <t>snoopy(gkst****)</t>
  </si>
  <si>
    <t>ㅑ레치ㅠ ㅣㅠㅠ팋 ㅣㅠ ㅣㅜ ㅐ ㅎ티ㅗ애ㅠ애아ㅗ내낳ㅇㅎ타티ㅗ태애ㅛ대ㅛ재ㅛ대ㅗ이 ㅔㅗ티ㅗ이ㅗ애ㅗ</t>
  </si>
  <si>
    <t>유하영(swif****)</t>
  </si>
  <si>
    <t>영화는굿굿굿 또 보고싶지만 인천롯데시네마 터미널점 망해라 ㅇㅇ</t>
  </si>
  <si>
    <t>조현진(whwh****)</t>
  </si>
  <si>
    <t>개졸잼입니다 4D로보면 더재밌을듯</t>
  </si>
  <si>
    <t>박민희(sksl****)</t>
  </si>
  <si>
    <t>7세아이와 너무 재밌게 보았네요^^또 보고싶은 영화였어요</t>
  </si>
  <si>
    <t>lss7****</t>
  </si>
  <si>
    <t>윌 스미스가 다 하는 영화</t>
  </si>
  <si>
    <t>dahi****</t>
  </si>
  <si>
    <t>훌륭합니다. 잘 만들었네요</t>
  </si>
  <si>
    <t>피쓰(psyc****)</t>
  </si>
  <si>
    <t>존꿀잼 헤헤헤헤졸라 재밌어여</t>
  </si>
  <si>
    <t>들꽃맘(tjsd****)</t>
  </si>
  <si>
    <t>모든  배우들의 열연과 흥미진진한 스토리 영상미까지 모두 대만족입니다 ^^*</t>
  </si>
  <si>
    <t>아임백카(love****)</t>
  </si>
  <si>
    <t>너무너무재밌어요 어른들도 안시시하고 환상적인영화에요 인생영화입니다 힐링했어요</t>
  </si>
  <si>
    <t>한승엽(h662****)</t>
  </si>
  <si>
    <t>굿 대박이다~~...</t>
  </si>
  <si>
    <t>mollymom(eunh****)</t>
  </si>
  <si>
    <t>원작보다 멋진 실사영화! 윌스미스 최고!</t>
  </si>
  <si>
    <t>gman****</t>
  </si>
  <si>
    <t>윌 스미스 짱       짱        짱감동</t>
  </si>
  <si>
    <t>yumipark(yumi****)</t>
  </si>
  <si>
    <t>진짜 ost도 너무 좋고, 배우들도 연기력 짱이다. 정말 최고의 명작</t>
  </si>
  <si>
    <t>Olive(ojh8****)</t>
  </si>
  <si>
    <t>신나고 재밋었습니다.</t>
  </si>
  <si>
    <t>김석민(0107****)</t>
  </si>
  <si>
    <t>꼭 보세요오~진짜 진짜 재밌습니다.</t>
  </si>
  <si>
    <t>김백준(kbjk****)</t>
  </si>
  <si>
    <t>디즈니 실사영화 시리즈 흥하자</t>
  </si>
  <si>
    <t>슈퍼볼탱(sun2****)</t>
  </si>
  <si>
    <t>아름다웠다ㅠㅠ 자스민 speechless 장면 멋졌고, 넘이쁨!!! a whole new world 장면은 꿈에그리던 그런 장면이었어요♡ 그리구 열일한 씬스틸러 귀여운 아부♡</t>
  </si>
  <si>
    <t>럽빈(levo****)</t>
  </si>
  <si>
    <t>애들이랑 우리말녹음으로 봤는데 너무 재미있었어요.애들도 만족해하구요~ 유쾌코믹한 지니모습 자막버전으로도 또 보고싶어요</t>
  </si>
  <si>
    <t>리(oeay****)</t>
  </si>
  <si>
    <t>아 보길 진심 잘했다..배우들 다들 연기 최고다정말 시간 가는줄 모르고 봄한시도 지루할 틈이 없이 눈과 귀가 즐겁다감동 전율 ㅠ공주 너무 이쁘다 보이스와 감정이 진짜 최고다 알라딘도 윌스미스는 진짜 화룡점정.. 하 ...</t>
  </si>
  <si>
    <t>꺄라멜(tlsa****)</t>
  </si>
  <si>
    <t>재밌어용ㅎㅎㅎ우왕굿</t>
  </si>
  <si>
    <t>땅콩빵(lso2****)</t>
  </si>
  <si>
    <t>진짜 간만에 스펙타클하면서 재미와 감동을 주는 영화였음! 영화관에서 꼭봐야할 영화! 최고!</t>
  </si>
  <si>
    <t>Well(nboa****)</t>
  </si>
  <si>
    <t>삽입곡도 좋았고재미도 있고....정말 재미있게 잘 봤습니다...음원 나왔으면 구매해야겠네유</t>
  </si>
  <si>
    <t>보이스카우트(forj****)</t>
  </si>
  <si>
    <t>중간에 약간 지루하고 편집이 이상했지만 재밌게 봤던</t>
  </si>
  <si>
    <t>가든앤해피니스(skfk****)</t>
  </si>
  <si>
    <t>명불허전디즈니영화.넘재밌네요</t>
  </si>
  <si>
    <t>완전 재미있음 2편도있으면 더더 재미있을것같음</t>
  </si>
  <si>
    <t>water(dltn****)</t>
  </si>
  <si>
    <t>너무 재밌었어요~ 보길 잘했다고 생각해요.</t>
  </si>
  <si>
    <t>형통이(no1a****)</t>
  </si>
  <si>
    <t>감동적이고 잘봤습니다 !</t>
  </si>
  <si>
    <t>myun****</t>
  </si>
  <si>
    <t>보는 내내 미소가 지어지고, 행복해지는 영화역시 디즈니라서 그런지 색감도 정말 화려하고, 너무 예쁜 영화였다:)</t>
  </si>
  <si>
    <t>코코볼(ssso****)</t>
  </si>
  <si>
    <t>자스민공주 최고... 윌스미스는 그냥 지니가 윌스미스인 척 하는게 아닐까 싶다</t>
  </si>
  <si>
    <t>존재의 움직임(seod****)</t>
  </si>
  <si>
    <t>시간이 지날수록....나의 꿈을 생각하게된다.</t>
  </si>
  <si>
    <t>김수빈(osoj****)</t>
  </si>
  <si>
    <t>배우들의 연기도 캐스팅도 만족스러운데 분위기와 노래까지 그저 갓...</t>
  </si>
  <si>
    <t>세상행복(9883****)</t>
  </si>
  <si>
    <t>여주인공 너무예뻐요!!! 윌스미스여주,남주랑 둘이 춤출때 브라보♡</t>
  </si>
  <si>
    <t>수야(tn09****)</t>
  </si>
  <si>
    <t>엄마랑 봤는데 짱잼~~~</t>
  </si>
  <si>
    <t>초이(8921****)</t>
  </si>
  <si>
    <t>아.재밌다! 기대안했는데 생각이상으로 재밌게 봤어요.</t>
  </si>
  <si>
    <t>respiration(lydi****)</t>
  </si>
  <si>
    <t>진짜 최고입니다ㅠㅠ 실사판 기대 안했는데.. 와 또 봐야겠어요</t>
  </si>
  <si>
    <t>아름다운(zzzz****)</t>
  </si>
  <si>
    <t>아이들과 본영화중에서 최고였어요 아이들이 지니웃기다고 최고의 영화 였어요 2로 나와도 잼있을것 같네여~~</t>
  </si>
  <si>
    <t>HAE(bhy0****)</t>
  </si>
  <si>
    <t>전체적인 흐름 자체는 디즈니 영화라 신선하고 막 흥미로운 내용은 아니지만, 각색된 부분과 캐릭터들이 굉장히 매력적이라 개인적으로 너무 좋았음. 노래도 진짜 명곡답게 넘 좋았음...ㅠㅠ 빨리 디비디 나왔으면,,,</t>
  </si>
  <si>
    <t>매미너어(kscr****)</t>
  </si>
  <si>
    <t>표를 잘못 끊어서 더빙으로 보았음ㅠ 다시 봐야겠다. 그래도 그 느낌, 멜로디에 아 취한다. 나의 어릴적 추억 소환</t>
  </si>
  <si>
    <t>smile(0319****)</t>
  </si>
  <si>
    <t>조금 유치한 감은 있어도 역시 윌스미스와 원작</t>
  </si>
  <si>
    <t>임소원(sowo****)</t>
  </si>
  <si>
    <t>처음에는 재밌는줄알았다 제작비를 초반에 다써버린듯</t>
  </si>
  <si>
    <t>suug****</t>
  </si>
  <si>
    <t>신나고 영상미 넘치고 역시 디즈니네요</t>
  </si>
  <si>
    <t>김혜영(te_a****)</t>
  </si>
  <si>
    <t>보는내내 눈과 귀가 행복했던 영화! 너무 잘 봤어요,ㅎㅎ</t>
  </si>
  <si>
    <t>뀨울(yese****)</t>
  </si>
  <si>
    <t>알라딘처돌이 재밌슴니다</t>
  </si>
  <si>
    <t>winners(dg05****)</t>
  </si>
  <si>
    <t>OST 짱 윌스미스 다운 영화</t>
  </si>
  <si>
    <t>oh(oh72****)</t>
  </si>
  <si>
    <t>윌 스미스가 다시 반짝일 수 있었던 영화~~!!</t>
  </si>
  <si>
    <t>newborn(shy8****)</t>
  </si>
  <si>
    <t>윌스미스 역시 명불허전!! 진짜 재밌고 ost도 좋음</t>
  </si>
  <si>
    <t>이백(200_****)</t>
  </si>
  <si>
    <t>윌스미스 윌스미스....윌스미스</t>
  </si>
  <si>
    <t>웅아니야(sorr****)</t>
  </si>
  <si>
    <t>윌스미스의 잔망은 잊을 수 없다,,</t>
  </si>
  <si>
    <t>민다니엘(seun****)</t>
  </si>
  <si>
    <t>윌스미스가 너무너무 잼있구 잘 어울림</t>
  </si>
  <si>
    <t>지플라워(miyu****)</t>
  </si>
  <si>
    <t>윌스미스의영화~ 넘멋짐</t>
  </si>
  <si>
    <t>jinu****</t>
  </si>
  <si>
    <t>넘나 꿀잼!!!인기각!!</t>
  </si>
  <si>
    <t>홍알(hong****)</t>
  </si>
  <si>
    <t>올해본영화중에 진심 제일재미있다ㅠㅠ아 너무 좋아 진짜 또보고싶은 리얼 꿀잼영화 디즈니여 영원하라</t>
  </si>
  <si>
    <t>sh07****</t>
  </si>
  <si>
    <t>진짜 최고 영화로 보니 감회가새롭고 너무 잘만들어주셔 감사함 ㅠㅠ</t>
  </si>
  <si>
    <t>뽀로로(js20****)</t>
  </si>
  <si>
    <t>지니가 열일하네요 너무재미  있었어요한편의 연극을 보는듯</t>
  </si>
  <si>
    <t>미지정(who2****)</t>
  </si>
  <si>
    <t>2D 4D 더빙 총 3번 봤고 더 볼 생각도 있다.</t>
  </si>
  <si>
    <t>엘리(ahnn****)</t>
  </si>
  <si>
    <t>사탕이 탕탕탕탕(re31****)</t>
  </si>
  <si>
    <t>good~ 좋습니다.</t>
  </si>
  <si>
    <t>주인(qlrh****)</t>
  </si>
  <si>
    <t>21세기 최고의 영화같다. 갠적으로 기생충보고 놀랐는데, 이 영화보고 더 충격먹음. 완벽한 연출, 알라딘이 너무 좀도둑같이 생겨서 아쉽긴 함ㅎ</t>
  </si>
  <si>
    <t>cjy3****</t>
  </si>
  <si>
    <t>ㅂㅍㅅ은 짜져있어 뒈지기 싫으면</t>
  </si>
  <si>
    <t>마징가(pgid****)</t>
  </si>
  <si>
    <t>오랜만의 영화관 나들이정말 재미지네기회를 준 우리딸 고마워</t>
  </si>
  <si>
    <t>뿜뿜(tay1****)</t>
  </si>
  <si>
    <t>딸아이가 넘 재밌게 봤어요자스민매력에 푹 빠졌네요~^^</t>
  </si>
  <si>
    <t>햇살(onse****)</t>
  </si>
  <si>
    <t>너무 재밌다 진짜.. 내 인생 영화,,</t>
  </si>
  <si>
    <t>좋아하던 미드에 나온 나오미 스콧에 Speechless도 최고고 영상미도 정말 좋아서 보는 내내 즐거웠어요! 모두 꼭 보세요!</t>
  </si>
  <si>
    <t>유딩(evel****)</t>
  </si>
  <si>
    <t>또보고싶네요 훌륭합니다  굿굿</t>
  </si>
  <si>
    <t>Lillian(rook****)</t>
  </si>
  <si>
    <t>영화가 너무나도 아름다웠고 재밌었고 감동적이어서 너무나도 좋았던 영화(즐거움 재미 유쾌 감동을 한꺼번에 준 영화)</t>
  </si>
  <si>
    <t>Dasha(daye****)</t>
  </si>
  <si>
    <t>기대한만큼 즐거웠던ㅠㅜㅠ</t>
  </si>
  <si>
    <t>cherish 0529(rla1****)</t>
  </si>
  <si>
    <t>너무 감동받았다전체연령관람가능이라서  얕봤던 내가 후회된다.명작중에 명작퍼레이드속에 들어갔다 나온기분이다.디즈니랜드 가고싶다...ㅎ?</t>
  </si>
  <si>
    <t>김지은(jesi****)</t>
  </si>
  <si>
    <t>나오미 솔로 스피치리스 매일 1재생 하는중입니다</t>
  </si>
  <si>
    <t>미쳐따 너모 재밌었다 알라딘 &gt; 인크레더블 2 &gt; 랄프 2 ㅇㄱㄹㅇ ㅂㅂㅂㄱ</t>
  </si>
  <si>
    <t>너무너무 재밌고 감동적이었어요ㅎㅎ</t>
  </si>
  <si>
    <t>김민서(c1os****)</t>
  </si>
  <si>
    <t>말모 존잼 자스민 사랑해 ㅠ</t>
  </si>
  <si>
    <t>곱다니(powe****)</t>
  </si>
  <si>
    <t>성인이 보기엔 유치한 내용이지만 어린이들이 보기엔 교훈도 얻고 그안에 코믹도 있고 감동도 있고 사랑도 있는 너무 좋은영화였다</t>
  </si>
  <si>
    <t>swook2(ms83****)</t>
  </si>
  <si>
    <t>쏘쏘했어요  역시 디즈니</t>
  </si>
  <si>
    <t>윌스미스 멋져요ㅎㅎㄹㄹ</t>
  </si>
  <si>
    <t>lucy(kinl****)</t>
  </si>
  <si>
    <t>연기, cg, 각본, ost 모든게 완벽한 듯. 완벽한 지니까지 금상천화.</t>
  </si>
  <si>
    <t>곽님(kwak****)</t>
  </si>
  <si>
    <t>윌스미스 가 제일 잘어울리는 역할</t>
  </si>
  <si>
    <t>아들두리(pret****)</t>
  </si>
  <si>
    <t>아이들이 너무 재밋다고</t>
  </si>
  <si>
    <t>향단(jinh****)</t>
  </si>
  <si>
    <t>월스미스는 리얼 지니였습니다!!뮤지컬을 보는 느낌이였구 정말정말 재밌었습니다!</t>
  </si>
  <si>
    <t>줄리요정(jisk****)</t>
  </si>
  <si>
    <t>너무너무 최고였습니다윌스미스가 신의 한수 였네요쟈스민 공주도 넘 이쁘고♥</t>
  </si>
  <si>
    <t>주연(wndu****)</t>
  </si>
  <si>
    <t>영화관에서 이렇게 웃은 적 처음이에여 너무 잼써요</t>
  </si>
  <si>
    <t>YG Techwin(yg-t****)</t>
  </si>
  <si>
    <t>어른애들모두가 보기 너무좋은영화임</t>
  </si>
  <si>
    <t>정아(dic1****)</t>
  </si>
  <si>
    <t>노래 영상 모두 완벽했다 역시 디즈니</t>
  </si>
  <si>
    <t>유란(your****)</t>
  </si>
  <si>
    <t>노래 딱 나올때~~~ 와 옛 만화보던 추억이 생각나면서 감동적이었어요.. 보는내내  노래때문에 즐거웠습니당!!</t>
  </si>
  <si>
    <t>토토짱(deb2****)</t>
  </si>
  <si>
    <t>아이와 재밌게 봤습니다, 감사합니다.</t>
  </si>
  <si>
    <t>차민지(tnrw****)</t>
  </si>
  <si>
    <t>보는재미 쏠쏠했습니다 ^^</t>
  </si>
  <si>
    <t>책수준무엇(adva****)</t>
  </si>
  <si>
    <t>무슨 말이 필요있을까요?</t>
  </si>
  <si>
    <t>qksd****</t>
  </si>
  <si>
    <t>너무 좋았어요! 일스미스짱짱</t>
  </si>
  <si>
    <t>러블리세븐(kyun****)</t>
  </si>
  <si>
    <t>조카들이랑 잼나게 보았네요^^~~~</t>
  </si>
  <si>
    <t>30sexy(pppl****)</t>
  </si>
  <si>
    <t>최고ㅎㅎㅎ임산부한테태교좋은거같아여</t>
  </si>
  <si>
    <t>Roylz(a203****)</t>
  </si>
  <si>
    <t>감동과 재미까지 있는 영화로 꼭 보셨으면 해요.</t>
  </si>
  <si>
    <t>만기(pga3****)</t>
  </si>
  <si>
    <t>시간이 남아봤는데 시간 가는줄 모르고 봤네요</t>
  </si>
  <si>
    <t>안진희(geen****)</t>
  </si>
  <si>
    <t>실사를 더 재미있게 봤어요~</t>
  </si>
  <si>
    <t>아이언맨(eris****)</t>
  </si>
  <si>
    <t>최고다아아아아잘봣다아</t>
  </si>
  <si>
    <t>노지은(jieu****)</t>
  </si>
  <si>
    <t>디즈니 실사판 계속 더 만들어주세요ㅠㅠ</t>
  </si>
  <si>
    <t>송현석(cjpo****)</t>
  </si>
  <si>
    <t>굿잡 재밋읍니다 ㅎㅎㅎ</t>
  </si>
  <si>
    <t>rjwltakfwoddl(rose****)</t>
  </si>
  <si>
    <t>우려와 달리 세상에서 가장 힙한 지니는 윌스미스뿐♡진짜 내적댄스 제대로 유발했다 눈과 귀가 황홀한 디즈니 실사영화!배우들도 멋지고 최고였다</t>
  </si>
  <si>
    <t>Jhm(jhm0****)</t>
  </si>
  <si>
    <t>진짜 한번더보고싶은 영화보헤미안이후로 한번더보고싶은영화네요어벤져스도 한번이면됫었는데</t>
  </si>
  <si>
    <t>이기일(rldl****)</t>
  </si>
  <si>
    <t>Trust me.?♂??♂??♂?</t>
  </si>
  <si>
    <t>대롱(ds_r****)</t>
  </si>
  <si>
    <t>윌스미스 캐리요 ㅋㅋㅋ</t>
  </si>
  <si>
    <t>나라사랑(seok****)</t>
  </si>
  <si>
    <t>애애어악ㅈㄱㄷㄱ진ㄱㅅㄱㅅ</t>
  </si>
  <si>
    <t>treenew(tree****)</t>
  </si>
  <si>
    <t>제목이 지니 아닌가요?</t>
  </si>
  <si>
    <t>403d****</t>
  </si>
  <si>
    <t>가볍게 즐기기 좋은 영화!! 넘나 꿀잼!!</t>
  </si>
  <si>
    <t>전채워닝(tlgn****)</t>
  </si>
  <si>
    <t>기대안하고 본건데너무 재밌엉ㅎㅎㅎ</t>
  </si>
  <si>
    <t>alec****</t>
  </si>
  <si>
    <t>최고 솔직히 중간까지 지겨웠지만 반전이 있는 영화</t>
  </si>
  <si>
    <t>lee8****</t>
  </si>
  <si>
    <t>아이때문에 더빙으로 봤는데 실물감이 덜 나는 느낌이 드네요</t>
  </si>
  <si>
    <t>짱가(cymo****)</t>
  </si>
  <si>
    <t>아이들과 같이 즐겁게 봤습니다~</t>
  </si>
  <si>
    <t>tkdl****</t>
  </si>
  <si>
    <t>최고다 ㅋㅋㅋ  일본아 좀 배워라 ㅋㅋㅋ</t>
  </si>
  <si>
    <t>규란(sj11****)</t>
  </si>
  <si>
    <t>영상미 너무 좋음 내용도 ㅎㅎ 시대반영</t>
  </si>
  <si>
    <t>진영(sunk****)</t>
  </si>
  <si>
    <t>알라딘 사랑해♥♥♥디즈니 사랑해♥♥♥</t>
  </si>
  <si>
    <t>Gemma이미화(kong****)</t>
  </si>
  <si>
    <t>초딩아들과 같이 보기 좋은 영화인거 같네요..</t>
  </si>
  <si>
    <t>sy11****</t>
  </si>
  <si>
    <t>믿고보는 디즈니~~~오랜만에 동심의 세계로.~ 교훈도있네요^^</t>
  </si>
  <si>
    <t>hepi201579(hepi****)</t>
  </si>
  <si>
    <t>아이랑 재밌게 잘 봤습니다</t>
  </si>
  <si>
    <t>ㅇㅅㅇ(yang****)</t>
  </si>
  <si>
    <t>윌스미스  역시 네임드  프렌드 라잌 미, 프린스 알리  짱!</t>
  </si>
  <si>
    <t>뽀오리(yunm****)</t>
  </si>
  <si>
    <t>딸어이 보여주고 싶어서 더빙 나오길 간절히 바랬는데기대를 저버리지 않네요. 너무 재미있네요.</t>
  </si>
  <si>
    <t>애들 보는 영화인줄 알았더니 넘 재미있네요여자주인공이 넘 예쁘고 요술램프요정 넘 연기 짱이에요^^4D로 한번더 보고 싶네요</t>
  </si>
  <si>
    <t>둘리(jahe****)</t>
  </si>
  <si>
    <t>자스민 너~무 예쁘고 지니역할의 윌스미스가 다한 영화! 정말 재밌게봤어요</t>
  </si>
  <si>
    <t>금빛분자(para****)</t>
  </si>
  <si>
    <t>윌스미스가 진.이고(연기 갑)나머지 선.미.다.가장 좋은 장면은 매직카펫타고아래세상을 보는 것.또 우리 진이.를 감금=&gt;해제 시킨 것.근데 뮤지칼이 너무 발리우드  아니여?</t>
  </si>
  <si>
    <t>블루오션(cine****)</t>
  </si>
  <si>
    <t>정말 재미있게 봤습니다. 사실 애니가 너무 훌륭한 작품이라 걱정했는데 기대 이상이었습니다.</t>
  </si>
  <si>
    <t>퓨어짱(pja5****)</t>
  </si>
  <si>
    <t>윌 스미스한테 반해버렸어요.개구지고 사람 좋은 눈빛이 좋아서 자꾸만 보고 싶어요.</t>
  </si>
  <si>
    <t>LDJ(gogo****)</t>
  </si>
  <si>
    <t>윌스미스 하드캐리와 나오미스콧의 엄청난 보컬</t>
  </si>
  <si>
    <t>유니(yes1****)</t>
  </si>
  <si>
    <t>음악도 너무좋고 아이들과 재미있게 봤어요</t>
  </si>
  <si>
    <t>둥이(leey****)</t>
  </si>
  <si>
    <t>유쾌상쾌,그전 알라딘보다 음악도 안무도 조금 색다른느낌으로 참 좋았습니다</t>
  </si>
  <si>
    <t>홍씨다(ghdd****)</t>
  </si>
  <si>
    <t>영화관에서 같은 영화 한번 이상은 안보는데 일반,4dx 두번봄 핵꿀잼</t>
  </si>
  <si>
    <t>수미(cmjg****)</t>
  </si>
  <si>
    <t>보고 또 봐도 또 보고싶은영화영상미도 넘치고 음악도 너무 좋고 최고다</t>
  </si>
  <si>
    <t>pure****</t>
  </si>
  <si>
    <t>신나게 재미있게 잘 봤습니다</t>
  </si>
  <si>
    <t>sohy****</t>
  </si>
  <si>
    <t>기대 안했는데 생각보다 진짜 재밌어서 놀랫음</t>
  </si>
  <si>
    <t>시니컬감자(sylb****)</t>
  </si>
  <si>
    <t>어떤 영화를 봐도 울지 않던 나를 눈물 나게 만든 영화...스토리,영상미,캐스팅 모두 완벽했던..</t>
  </si>
  <si>
    <t>nine****</t>
  </si>
  <si>
    <t>잼나요..예전 추억이 새록새록~~</t>
  </si>
  <si>
    <t>또띠아짐(nase****)</t>
  </si>
  <si>
    <t>만화의 감동을 고스란히 담아준 실사였습니다!!아이들과 재미있게 봤어요!!</t>
  </si>
  <si>
    <t>my01****</t>
  </si>
  <si>
    <t>먹던 팝콘따윈 내려놓고 상체를 쓱~~~~마중나가 넋을잃고봄ㅜㅜㅜㅜ30대중반에 인생영화만남ㅜㅜ 이건 소장하고싶다!!!</t>
  </si>
  <si>
    <t>석이야(wnst****)</t>
  </si>
  <si>
    <t>영화 별로안좋아해서 억지로 갔다가 감동 개쩔었음 ㅠㅠ</t>
  </si>
  <si>
    <t>홀로롤로롤롤(lhs9****)</t>
  </si>
  <si>
    <t>동심의 세계로 ㅠㅠㅠ역시 디즈니가짱인듯 ㅠㅠ</t>
  </si>
  <si>
    <t>전라왜구(seon****)</t>
  </si>
  <si>
    <t>역시 미국 영화는 미있군...한국 영화보다는 역시 미국 영화지 ㅋㅋㅋ 그래픽도 죽이고...</t>
  </si>
  <si>
    <t>그리움지고(w637****)</t>
  </si>
  <si>
    <t>지루하지않고 보는 내내 행복해지는 영화였어요 ㅠㅠ</t>
  </si>
  <si>
    <t>김남훈(kimn****)</t>
  </si>
  <si>
    <t>굿뜨 굿뜨 왕왕 추천합니당 ㅎ</t>
  </si>
  <si>
    <t>네모바지 스폰지밥(hans****)</t>
  </si>
  <si>
    <t>지루할 틈을 주지않는 영화...자스민 나올때마다 진짜 감탄함 ㅜㅜㅜ</t>
  </si>
  <si>
    <t>hw(gmld****)</t>
  </si>
  <si>
    <t>ㅠㅠ눈물흘릴뻔했어요ㅠㅠㅠ</t>
  </si>
  <si>
    <t>별명짓기어렵다(lego****)</t>
  </si>
  <si>
    <t>오 홀 뉴 월드~~ (빠빠밤)</t>
  </si>
  <si>
    <t>예림(yeri****)</t>
  </si>
  <si>
    <t>말로 표현할수 없을만큼 재밌었다</t>
  </si>
  <si>
    <t>김지원(wd50****)</t>
  </si>
  <si>
    <t>별 기대없이 봤다가 소름!!!!</t>
  </si>
  <si>
    <t>호나우동(rmst****)</t>
  </si>
  <si>
    <t>눈과 귀가 즐거웠네요!!</t>
  </si>
  <si>
    <t>sjn6****</t>
  </si>
  <si>
    <t>A whole new world 부르면서 양탄자 탈 때, 나도 함께 새로운 세상을 날아다니는 기적!!</t>
  </si>
  <si>
    <t>김(tjff****)</t>
  </si>
  <si>
    <t>다 좋았는데 알라딘이 자파 램프 훔칠때 새만 커지게 하고 마법쓸수있었으면서 마법 안쓰고 새한테 모든걸 맡긴게 좀 이해가 안갔음</t>
  </si>
  <si>
    <t>pasha1(msy7****)</t>
  </si>
  <si>
    <t>my평점윌스미스의 지니 노래의 현대적 느낌도 매우 잘 어울렸고 자스민과 알라딘 역 배우도 너무 잘 어울렸고 멋졌습니다!또 자스민 배우도 매우 아름다웠고 알라딘 배우분도 되게 매력적이고 멋있어서 영화자체가 눈호강이었어...</t>
  </si>
  <si>
    <t>바바바(curo****)</t>
  </si>
  <si>
    <t>원작에서는 지니 원맨쇼였는데 케릭터 재미가 잘 분배 되서 좋네 특히나 자스민이 원작에서는 케릭터가 불분명했는데 이번작품에서는 아이덴티티가 잘 부각되서 더 재미 있네</t>
  </si>
  <si>
    <t>zxcvb(devi****)</t>
  </si>
  <si>
    <t>재밌음. 영화 진짜 안 봐서 윌스미스 이름만 들어봤는데, 반함. 짱임.</t>
  </si>
  <si>
    <t>진원용(wlsd****)</t>
  </si>
  <si>
    <t>기분좋은영화다~^^</t>
  </si>
  <si>
    <t>최구 ,, 인생영화됫슙니당 ㅜㅜㅜ</t>
  </si>
  <si>
    <t>Peter Kang(trad****)</t>
  </si>
  <si>
    <t>윌스미스가 다했어요! 지니~~</t>
  </si>
  <si>
    <t>zwkd****</t>
  </si>
  <si>
    <t>두번졸았음 여주인공 너무이쁘심</t>
  </si>
  <si>
    <t>이현지(lhj8****)</t>
  </si>
  <si>
    <t>알라딘 도 자스민 도 지니  도   ㅎ  넘 재밌게 봤어요</t>
  </si>
  <si>
    <t>황수빈(hwan****)</t>
  </si>
  <si>
    <t>윌 스미스 짱임 진짜 개재밌음 한번더 볼까 생각중</t>
  </si>
  <si>
    <t>슈크림(baji****)</t>
  </si>
  <si>
    <t>윌스미스형 최고였어!</t>
  </si>
  <si>
    <t>seve****</t>
  </si>
  <si>
    <t>디즈니 살람해요 최고애요</t>
  </si>
  <si>
    <t>Bon(rnqh****)</t>
  </si>
  <si>
    <t>제목 : 자스민부제 : 지니의 원맨쇼</t>
  </si>
  <si>
    <t>아자자자잣(vnzk****)</t>
  </si>
  <si>
    <t>내인생영화임!!!!</t>
  </si>
  <si>
    <t>Aoqnd(choi****)</t>
  </si>
  <si>
    <t>ㅠㅠㅠㅠ넘 재밌어요 와 또 보고싶네요</t>
  </si>
  <si>
    <t>으아아아(hgfa****)</t>
  </si>
  <si>
    <t>파란 흑인이 나오는 영화</t>
  </si>
  <si>
    <t>간즐간즐(saen****)</t>
  </si>
  <si>
    <t>최고최고최고최고최고 굿</t>
  </si>
  <si>
    <t>pedi****</t>
  </si>
  <si>
    <t>정말 좋아요"~~^^</t>
  </si>
  <si>
    <t>아이린(2017****)</t>
  </si>
  <si>
    <t>실사화하면 이상할수도있고 거부감느끼고 이런느낌이있지만이 알라딘영화가 이딴생각 개나줘버리게 만들었음연출도좋고 캐스팅도 잘뽑음 역시 제일은 윌스미스 ★짱그래도아쉬운점을뽑자면 자파..  캐스팅도 캐릭터랑 비슷하지않고 스토...</t>
  </si>
  <si>
    <t>존잼쓰  꼭 보길 ㅎㅎㅎㅎ&gt;♡&lt;</t>
  </si>
  <si>
    <t>아날로그(amd3****)</t>
  </si>
  <si>
    <t>화려하고 볼거리가 많다. 스토리 전개가 아쉽다.</t>
  </si>
  <si>
    <t>smdd****</t>
  </si>
  <si>
    <t>더빙이 노래가 더 신난다, 3번 보았음</t>
  </si>
  <si>
    <t>석류(yj82****)</t>
  </si>
  <si>
    <t>나오미스콧노래듣고 몇번을 울었는지 ㅜㅜ</t>
  </si>
  <si>
    <t>화팅해보자(reno****)</t>
  </si>
  <si>
    <t>만화와 똑같고기대감에 약간부족</t>
  </si>
  <si>
    <t>필소굿(feel****)</t>
  </si>
  <si>
    <t>볼거리도 많고 추억도 있고 친숙한 배우도 나오고 즐겁게 볼 수 있는 여화네요^^</t>
  </si>
  <si>
    <t>너무재미있어요~디즈니짱!!</t>
  </si>
  <si>
    <t>사랑비(an94****)</t>
  </si>
  <si>
    <t>넘 재미있어요..다시 꼭 볼거예요~^^</t>
  </si>
  <si>
    <t>마시멜로(dmsd****)</t>
  </si>
  <si>
    <t>너무재미있게봤어요더빙이라입모양은조금달랐지만영화배경이너무이쁘네요</t>
  </si>
  <si>
    <t>kan0****</t>
  </si>
  <si>
    <t>추억을 다시 볼수 있어서 행복했어요.</t>
  </si>
  <si>
    <t>국충국충국(ttmy****)</t>
  </si>
  <si>
    <t>동심이 샘솟는 영화. 두루두루 볼만함</t>
  </si>
  <si>
    <t>올라(shon****)</t>
  </si>
  <si>
    <t>개인적으로 지니 첫 등장씬이 제일 기억에 남네요영화 너무 재밌게 잘봤습니다ㅋㅋㅋ</t>
  </si>
  <si>
    <t>Daydream(rhfh****)</t>
  </si>
  <si>
    <t>자스민 짱 스피치리스 짱짱</t>
  </si>
  <si>
    <t>윤지후(heys****)</t>
  </si>
  <si>
    <t>윌스미스가 다해먹는 영화</t>
  </si>
  <si>
    <t>sangsang777(777d****)</t>
  </si>
  <si>
    <t>Hahahahaha</t>
  </si>
  <si>
    <t>정현허(gjwj****)</t>
  </si>
  <si>
    <t>기대한것 처럼 재밌네요</t>
  </si>
  <si>
    <t>mahl****</t>
  </si>
  <si>
    <t>뭔가 좀 아쉽긴한데 그래도 재밌었당</t>
  </si>
  <si>
    <t>에드워드(jr87****)</t>
  </si>
  <si>
    <t>기생충들끼리 잡아먹고 먹히는 그런 영화보다는 흥겨운 인도풍 헐리우도 대작이 더 좋다</t>
  </si>
  <si>
    <t>qkrt****</t>
  </si>
  <si>
    <t>최고다동정을생각나게해준영화</t>
  </si>
  <si>
    <t>박지수(gpfl****)</t>
  </si>
  <si>
    <t>또 보고싶은 영화...??</t>
  </si>
  <si>
    <t>럽이슬(purp****)</t>
  </si>
  <si>
    <t>와...  릴리제임스 엠마왓슨 못지 않게 잘함</t>
  </si>
  <si>
    <t>레몬밤0v0(lemo****)</t>
  </si>
  <si>
    <t>정말 정말 너무 재밌었다..</t>
  </si>
  <si>
    <t>예서맘(syr8****)</t>
  </si>
  <si>
    <t>꼭보세요  디즈니역시실망시키지않네요정말최고의영화였어요♥</t>
  </si>
  <si>
    <t>Lennie(leon****)</t>
  </si>
  <si>
    <t>현대 시대에 맞게 너무 잘 재해석한 영화</t>
  </si>
  <si>
    <t>호쾌한 영화네요. 후회 1도 없음요.</t>
  </si>
  <si>
    <t>국민 귀욤 박보영(king****)</t>
  </si>
  <si>
    <t>ㅇㅈ숟ㅅㄴㄷ륻ㄹㄷ즈ㅜㄴ</t>
  </si>
  <si>
    <t>원럽(wonl****)</t>
  </si>
  <si>
    <t>크트투우어샤야사새새</t>
  </si>
  <si>
    <t>김시연(jami****)</t>
  </si>
  <si>
    <t>정말 재밌었고 실감나고 멋졌어요 짱</t>
  </si>
  <si>
    <t>아요(ekff****)</t>
  </si>
  <si>
    <t>빅잼을 선사해준 영화진짜잼나요</t>
  </si>
  <si>
    <t>에릭킴(vvkm****)</t>
  </si>
  <si>
    <t>윌스미스 유쾌함이 참 좋더라~^^+ 쟈스민 넘 이쁨</t>
  </si>
  <si>
    <t>qudt****</t>
  </si>
  <si>
    <t>최고 ㅠㅠ 대박사건 너무 재밌음</t>
  </si>
  <si>
    <t>이창선(chan****)</t>
  </si>
  <si>
    <t>진짜 너무 재미있게 봤음아랍에 대한 환상을 심어주는 알라딘..윌스미스 하드캐리,나오미 스콧 너무 이쁘게 나옴</t>
  </si>
  <si>
    <t>이으이으잉(3522****)</t>
  </si>
  <si>
    <t>알라딘 정말 최고에요!!</t>
  </si>
  <si>
    <t>서블리(popo****)</t>
  </si>
  <si>
    <t>너무재밌었음ㅋ 자스민 진짜이뻐ㅜㅜㅜ</t>
  </si>
  <si>
    <t>민호네집(bak_****)</t>
  </si>
  <si>
    <t>앵무새랑 원숭이가 다 함</t>
  </si>
  <si>
    <t>lkda****</t>
  </si>
  <si>
    <t>정말 재밌어요~~~~^^</t>
  </si>
  <si>
    <t>브로콜리(nsea****)</t>
  </si>
  <si>
    <t>재밌었음. 실사로 너무 잘 만들어서 놀랐음. 옛날 애니메이션 감동이 그대로~</t>
  </si>
  <si>
    <t>누리나래(gxzy****)</t>
  </si>
  <si>
    <t>사랑하는 여친, 마누라랑 팔짱끼고 입장해서관람 후엔 씹다뱉은 오징어들이랑 팔짱끼고 나오는 영화</t>
  </si>
  <si>
    <t>츄츄츄(o_oz****)</t>
  </si>
  <si>
    <t>꼭  보세요 진짜 인생영화♡♡♡</t>
  </si>
  <si>
    <t>허저비(mrbe****)</t>
  </si>
  <si>
    <t>엄청 재밌진 않고 그냥 볼만한 수준</t>
  </si>
  <si>
    <t>열심히(hyoj****)</t>
  </si>
  <si>
    <t>기대를 너무 했다,,남들이 별로라던 미녀와 야수가 개인적으로 더 재미있었다.그리고 알라딘이 키도작고 못생겨서 화남.(자스민을 돋보이게 한건가,,?)자스민 더 보고싶다,,,,♡</t>
  </si>
  <si>
    <t>한스(619h****)</t>
  </si>
  <si>
    <t>평점보다 못한영화 식상한스타일 아쉬움이많이남는영화</t>
  </si>
  <si>
    <t>이자액(thsk****)</t>
  </si>
  <si>
    <t>자스민이랑 지니에 비해 남주 연기가 영 시원치않다ㅠㅠ</t>
  </si>
  <si>
    <t>샐리(sejy****)</t>
  </si>
  <si>
    <t>알라딘이 선하게생기지않앗음 ,오히려 자파가더선하게생겻음</t>
  </si>
  <si>
    <t>레트(dnjs****)</t>
  </si>
  <si>
    <t>OST가 좋았습니다. 영화자체는 그럭저럭 평범</t>
  </si>
  <si>
    <t>서준호(sjh6****)</t>
  </si>
  <si>
    <t>한국인이 보는 외국 영화가 자꾸 만화영화 수준이 되고 있다. 만화를 감명있게 본 것 같은 느낌이었다. 3가지 소원을 들어주는 괴물의 반전이 재미있었고 해피엔딩이 재미있게 풀어졌다. 음악을 만화영화에 알맞게 삽입한 것...</t>
  </si>
  <si>
    <t>캐나다산 갈맹이(hwan****)</t>
  </si>
  <si>
    <t>그럭저럭 볼만함내용은 ㄱㅊ은데약간 유치하는 거?</t>
  </si>
  <si>
    <t>드리(tnwl****)</t>
  </si>
  <si>
    <t>이건 2번봐야함.자막 - 더빙순으로 보면 1. 자막판으로 원작 목소리 다 듣고,2. 더빙판으로 영상 구석구석을 관찰할 수 있음3. 난 영어가 능통한데?하면 지니가 정성화인데 그냥 갈거임????</t>
  </si>
  <si>
    <t>패스의달인(gurr****)</t>
  </si>
  <si>
    <t>레미제라블 맘마미아 급의 뮤지컬영화는 아니고 동화느낌의 영화 나쁘지않지만 스토리는 다소 지루</t>
  </si>
  <si>
    <t>skdl****</t>
  </si>
  <si>
    <t>애니 알라딘이랑 달라서 좋았음 기운이 남</t>
  </si>
  <si>
    <t>Sjjahxuasgsuabsffsjq(ku09****)</t>
  </si>
  <si>
    <t>트와이스 나연 이쁘다! 안지영 화이팅!</t>
  </si>
  <si>
    <t>국민약품 김재환(cndg****)</t>
  </si>
  <si>
    <t>윌스미스 때문에 8점. 마수드  생각하면 0점 주고싶음. 연기력 최악</t>
  </si>
  <si>
    <t>고니(allo****)</t>
  </si>
  <si>
    <t>월 형 등장 이전과 이후로 나뉘네요웬만해선 잘 안졸리는데 윌형 등장 이전은 너무 졸렸어요OST는 들어줄만 합니다</t>
  </si>
  <si>
    <t>dan(dann****)</t>
  </si>
  <si>
    <t>재밌어요.. 영화관에서 볼만한 영화네요..아이와 더빙 봤는데... 7살 아이는 사운드가 크고 깜짝깜짝 놀라고 살짝 공포스러운 장면에 무서워해서 빨리 시간 지나가기만 기다렸네요;; 초등생부터는 괜찮을듯해요.</t>
  </si>
  <si>
    <t>뉴데이즈(devi****)</t>
  </si>
  <si>
    <t>원작에 대한 기억이 강해서인지 좋은 점수를 주기가 어렵네요.</t>
  </si>
  <si>
    <t>siyy****</t>
  </si>
  <si>
    <t>우쭈쭈 우리 가이리치 디즈니에서 뮤지컬도 한번 찍어보고 싶었쪄염?</t>
  </si>
  <si>
    <t>Hyell(kthl****)</t>
  </si>
  <si>
    <t>디즈니 실사 영화는 기대 없이 보는 편인데 알라딘은 생각보다 기대이상이었어요~ 자스민도 너무 아름답고 유쾌한 지니도 재밌게 봤습니다! ㅎㅎ</t>
  </si>
  <si>
    <t>vig(vign****)</t>
  </si>
  <si>
    <t>윌스미스 아니었으면 망할판~~~~</t>
  </si>
  <si>
    <t>rad(aks_****)</t>
  </si>
  <si>
    <t>걍 머리비우고 보면 됨 그럭저럭 화면과 유쾌함을 즐기는 시간</t>
  </si>
  <si>
    <t>이양주(ddm2****)</t>
  </si>
  <si>
    <t>계급철폐! 여성해방!</t>
  </si>
  <si>
    <t>21cg****</t>
  </si>
  <si>
    <t>새로움이... 아쉬움</t>
  </si>
  <si>
    <t>이쁜이(79rl****)</t>
  </si>
  <si>
    <t>아부  ?  아부!  아부~~~</t>
  </si>
  <si>
    <t>이두박근(hong****)</t>
  </si>
  <si>
    <t>윌스미스가 살렸다!!</t>
  </si>
  <si>
    <t>mpL(vose****)</t>
  </si>
  <si>
    <t>정말 좋은데  speechless 나와서.... 하아</t>
  </si>
  <si>
    <t>스크라치(1104****)</t>
  </si>
  <si>
    <t>가장 기본적인 구성을 살리고 남어지는 다시구성하고 그런데 음...</t>
  </si>
  <si>
    <t>달도차면기운다(hyel****)</t>
  </si>
  <si>
    <t>환상의 나라도 다녀왔습니다 온가족 강추 입니다</t>
  </si>
  <si>
    <t>netgosu(netg****)</t>
  </si>
  <si>
    <t>엔드게임보다 좋았습니다.갓스미스 형 너무 좋음 ㅋㅋㅋ</t>
  </si>
  <si>
    <t>평민(nice****)</t>
  </si>
  <si>
    <t>그냥 어릴적향수는 불렀지만 유치한건 어쩔수없었다..</t>
  </si>
  <si>
    <t>자파때문에 3점 뺍니다. 나머지는 다 괜찮은 듯...</t>
  </si>
  <si>
    <t>그래도계속가라(lgam****)</t>
  </si>
  <si>
    <t>너무 뮤지컬화 된 느낌이있어서 쪼금아쉬웠어요 맘마미아극장판비슷한느낌! 근데 잼있었어요^-^</t>
  </si>
  <si>
    <t>krystal(krys****)</t>
  </si>
  <si>
    <t>남주 빼고 완벽하다 특히 자스민</t>
  </si>
  <si>
    <t>6529****</t>
  </si>
  <si>
    <t>다연이가 옆에서 잔다고 자꾸 뭐라고해요 잘 보고 있는데</t>
  </si>
  <si>
    <t>kakaka(ludi****)</t>
  </si>
  <si>
    <t>여주와 지니는 진짜 괜찮은데 남주와 악역이 연기를 못함 예전 애니메이션이 더 재밌음</t>
  </si>
  <si>
    <t>0331(cks2****)</t>
  </si>
  <si>
    <t>친구랑 같이 봤는데 진짜 재밌었고 노래도 너무 즐겁고 굉장히 신비롭고 보는 내내 좋았어요</t>
  </si>
  <si>
    <t>이혜미(ella****)</t>
  </si>
  <si>
    <t>몇일전에봣는데 생각하면 또 가슴이 콩닥콩닥 또보러갈꺼임  ㅜㅜ 정말최고야..</t>
  </si>
  <si>
    <t>류아(jmyo****)</t>
  </si>
  <si>
    <t>결말도 깔끔하고 볼거리도 충분한 최고의 팝콘무비입니다 하지만 그냥 괜찮은 실사화 그 이상은 아니라는게 아쉽네요</t>
  </si>
  <si>
    <t>별명(scot****)</t>
  </si>
  <si>
    <t>약간 아쉬웠던게 많다. 애니메이션 판과 비교하며 이걸 어떻게 표현할까가 내 생각대로 안되서 그런거 같다. 원작과 비교를 안하면 잘 만든 영화 같다.</t>
  </si>
  <si>
    <t>세레니티(jjuy****)</t>
  </si>
  <si>
    <t>알라딘빼고 다연기잘함</t>
  </si>
  <si>
    <t>뿌룻(gyg3****)</t>
  </si>
  <si>
    <t>실사영화로도 입증되는 디즈니의 강력한 성공문법!</t>
  </si>
  <si>
    <t>ribbon(ktbi****)</t>
  </si>
  <si>
    <t>다 알고있는 이야기이지만 흥미롭게 보았습니다. 남자어린이가 보기에는 지루합니다.</t>
  </si>
  <si>
    <t>리오펑크(raud****)</t>
  </si>
  <si>
    <t>다좋은데 자파역 섭외를 잘못한듯;;;악당인데 넘 착하게보인다 ㅠㅠ</t>
  </si>
  <si>
    <t>alst****</t>
  </si>
  <si>
    <t>헤란아 사랑행~~~!!</t>
  </si>
  <si>
    <t>월희(elli****)</t>
  </si>
  <si>
    <t>4D로 봄 3가지 소원 : 약속, 진심, 탐욕, 윌스미스</t>
  </si>
  <si>
    <t>irur****</t>
  </si>
  <si>
    <t>가볍고 유쾌하게 볼만합니다.</t>
  </si>
  <si>
    <t>빌헬미(jwjw****)</t>
  </si>
  <si>
    <t>만화를 실사로 잘 옮겨놓은거 말고는 예전 스토리랑 비슷해서 신선하지는 않았다.</t>
  </si>
  <si>
    <t>비오는밤노을(yooy****)</t>
  </si>
  <si>
    <t>윌스미스, 자스민 하드캐리 하는 애니메니션 보다 못한 익그텐디드 애니메이션 버젼</t>
  </si>
  <si>
    <t>아침식사됩니다(mori****)</t>
  </si>
  <si>
    <t>영화와는 별개로, 남의 빵은 괜찮고 자기 팔찌는 안된다?!</t>
  </si>
  <si>
    <t>도토리(appl****)</t>
  </si>
  <si>
    <t>오늘 아이들과 아이맥스로 보고 왔어여~ 아이들과 한번쯤 볼만해요~</t>
  </si>
  <si>
    <t>ehtj****</t>
  </si>
  <si>
    <t>살짝 원작과 다른 폐미감성을 넣었음에도 불구하고 클래식의 장면들을 잘 살렸기에 볼만한 가치는 있음</t>
  </si>
  <si>
    <t>손일권(hd61****)</t>
  </si>
  <si>
    <t>알라딘이 아쉽네요 조금만 더  이미지가 맞는 배우였으면 그리고 노래 음향이 조금더 깔끔하고 녹음 품질이 더 좋았으면 하눈 바람입니다</t>
  </si>
  <si>
    <t>갓두산홧팅(onod****)</t>
  </si>
  <si>
    <t>평범한 디즈니 영화. 그래서 보러갔고, 그래서 만족했다</t>
  </si>
  <si>
    <t>lth3****</t>
  </si>
  <si>
    <t>지니가 3가지 소원 얘기할때 첫번째 소원을 소원을 무한으로 늘려줘라고 생각해봤다 공감</t>
  </si>
  <si>
    <t>DJ박(djpa****)</t>
  </si>
  <si>
    <t>영화 영상미가 뛰어나지만 중간중간 저의 어릴적 환상과 동심의 세계를 깨는것이 있어서 ㅠ 그것이 좀 아쉬웠습니다.</t>
  </si>
  <si>
    <t>rimi****</t>
  </si>
  <si>
    <t>원작이 훨씬 좋지만 실사를 만들어준것에 감사~</t>
  </si>
  <si>
    <t>달쏨이(daso****)</t>
  </si>
  <si>
    <t>아라비안나이트 아니고" 알라딘나이트"인정....?ㅋㅋㅋ</t>
  </si>
  <si>
    <t>qwerty(p103****)</t>
  </si>
  <si>
    <t>돈 많이 써서 잘만든 비급영화같았음..윌스미스없었으면 재미없었을것같다</t>
  </si>
  <si>
    <t>알라딘  오디션만 2년 하고도 아랍 남자 배우 못구한 전설의 영화.      노래잘하고 춤도 잘추는 아랍계 미국국적  정우성 찾기.    매장면마다  알라딘이  춤 노래  다 함.</t>
  </si>
  <si>
    <t>국진호(evak****)</t>
  </si>
  <si>
    <t>좋은 제품 잘받았습니다</t>
  </si>
  <si>
    <t>square(appl****)</t>
  </si>
  <si>
    <t>걍 재미없어요 진짜..</t>
  </si>
  <si>
    <t>dygh****</t>
  </si>
  <si>
    <t>제목을 알라딘이 아니라 자스민으로 해야된다. 페미니즘. 분명 시대의 변화의 중심에 서있는 좋은 운동이다. 하지만 기존 명작에 난입한 페미니즘은 그다지 반갑지 않다. 주인공인 알라딘은 들러리가 되어버려 동심을 추억하려...</t>
  </si>
  <si>
    <t>스마일(memo****)</t>
  </si>
  <si>
    <t>재밌긴 하나 스토리가 아닌 영상미와 노래가 감상 포인트,</t>
  </si>
  <si>
    <t>kia(cjft****)</t>
  </si>
  <si>
    <t>좀 유치한데  그럭저럭임</t>
  </si>
  <si>
    <t>조선생(gram****)</t>
  </si>
  <si>
    <t>개인적으로 노래부르는 노래 싫어해서.. 잤음.</t>
  </si>
  <si>
    <t>Zanetti(rjtk****)</t>
  </si>
  <si>
    <t>디즈니다운 영화. 화려한 연출과 함께 자스민이라는 역동적인 캐릭터, 알라딘의 능글맞음, 지니의 캐리력이 돋보임. 아쉬운건 연출에 신경을 너무 썼는지 스토리가 얼렁뚱땅함</t>
  </si>
  <si>
    <t>석사가의(jhst****)</t>
  </si>
  <si>
    <t>다 좋았어요. 하지만  남자주인공  캐스팅은  영화의 몰입을 방해할 정도로.. 그냥  시장의 도둑같이 생긴 친구를 뽑았네요...ㅎㅎ</t>
  </si>
  <si>
    <t>arkj****</t>
  </si>
  <si>
    <t>제목이 지니여야 정확함</t>
  </si>
  <si>
    <t>ako(kyud****)</t>
  </si>
  <si>
    <t>볼거리는 많은데 끌어당기는 매력은 부족..</t>
  </si>
  <si>
    <t>흠냐(yas0****)</t>
  </si>
  <si>
    <t>인도영화 스타일로 만듬. 영화에서 뮤지컬처럼 나오는거 개극혐하는데 이것만빼면 좋음.</t>
  </si>
  <si>
    <t>yjhk****</t>
  </si>
  <si>
    <t>윌 스미스 연기 하나만 기억에 남는다.</t>
  </si>
  <si>
    <t>pcyo****</t>
  </si>
  <si>
    <t>재미있게 봤음. 딱 요기까지</t>
  </si>
  <si>
    <t>0seungae0(seun****)</t>
  </si>
  <si>
    <t>전체적으로 재미는 있었지만 아이가 집중하기엔... 영화는 잘 만들어진 것 같아요~~</t>
  </si>
  <si>
    <t>MINHO(minh****)</t>
  </si>
  <si>
    <t>노래듣기에 참 좋은영화!  막 와!!감동"!!! 이정도는 솔직히 잘 모르겠지만 캐릭터도 매력있고 재밌긴함</t>
  </si>
  <si>
    <t>완치확정현석(glgl****)</t>
  </si>
  <si>
    <t>내가 어렸을적 봤던 알라딘을 실사로 보게되다니 디즈니 확실히 돈을 끌어모을 작정을 한듯 근데 실사영화보다 알라딘 애니메이션 영화를 따라가기에는 역부족이었음 초반 중반 까진 괜찮았는데 후반엔 좀지루했음 그래도 이정도면...</t>
  </si>
  <si>
    <t>고재진(rich****)</t>
  </si>
  <si>
    <t>조금 아쉽지만 알라딘을 다시 보는 것에 의의를  노래가 즐거움</t>
  </si>
  <si>
    <t>정릉정릉(hanm****)</t>
  </si>
  <si>
    <t>윌스미스가 연기를 잘했지만 개인적인 취향의 영화가 아니라 그런지 재미는 크게 못느꼈네요.</t>
  </si>
  <si>
    <t>아메리카노(moon****)</t>
  </si>
  <si>
    <t>그냥 동화책 한편 읽은 느낌</t>
  </si>
  <si>
    <t>사과한입(bini****)</t>
  </si>
  <si>
    <t>기대이상.. 하지만 원작을 뛰어넘을 수는 없지.</t>
  </si>
  <si>
    <t>퀵샌드(fgun****)</t>
  </si>
  <si>
    <t>나쁘진 않았는데 부족한 무엇인가</t>
  </si>
  <si>
    <t>이쁜갱(5677****)</t>
  </si>
  <si>
    <t>너무 재밌게 잘봤어요 또 다시 보고싶어요</t>
  </si>
  <si>
    <t>오들희(algo****)</t>
  </si>
  <si>
    <t>지니랑 자스민이 다한 영화??알라딘 역은 조금 아쉽고, 자파역은 매?-우 아쉬움</t>
  </si>
  <si>
    <t>잼잼(jamy****)</t>
  </si>
  <si>
    <t>알라딘 이야기를 2시간이나 만든다는 것조차 무리.  아라비아의 세계를 컬러풀하게 재현했으나 흥도 없고 흥미도 떨어진다.  cg가 진정한 마법.</t>
  </si>
  <si>
    <t>노스텔지아(sona****)</t>
  </si>
  <si>
    <t>도입부에서 삼류 영화로 빠질 뻔 했으나, 지니의 인간화로 애니메이션 이사으이 감동을 주는 작품</t>
  </si>
  <si>
    <t>길(kili****)</t>
  </si>
  <si>
    <t>아이랑 보러갔는대 더빙여부를 확인치 않아 초반 20분만 보고 나와서 내용을 잘몰라요 ㅠㅜ</t>
  </si>
  <si>
    <t>sits****</t>
  </si>
  <si>
    <t>그냥 킬링타임용으로 잘 만든 영화, 지니가 인간이 되는 연출은 좀 아쉽다. 자유의 몸을 그리워하는 연출빠져서 아쉬움.  자파도 노래가 빠져서 아쉬움 ㅠㅠ 원작뛰어넘지는 못할듯</t>
  </si>
  <si>
    <t>블루야생(oojj****)</t>
  </si>
  <si>
    <t>내가 시대에 뒤떨어진 건지. 재미없음. Speechless  노래만 기억이남.</t>
  </si>
  <si>
    <t>개나소나(gena****)</t>
  </si>
  <si>
    <t>두 명이나 재밌대서 기대를 너무 많이 했나 봐요.흔한 발리우드 스타일 영화 같은데, 고전이다 보니 스토리가 뻔해서 지겨웠네요. 내가 디즈니빠 아니라 그런가? 메나 마수드(?)의 강제 춤사위만 인상적이었음.</t>
  </si>
  <si>
    <t>rbfl****</t>
  </si>
  <si>
    <t>진지하세 윌스미스빼고 다 유치하다</t>
  </si>
  <si>
    <t>Lunker(weal****)</t>
  </si>
  <si>
    <t>윌 스미스의 역활이 너무 돋 보여서 별로 였고, 마술사 역활을 맡은 분이 악하지도 웃기지도 않아 긴장감이 덜 했던 거 같다. 어린이들이 보기에는 아주 좋아할 만한 영화였지 않나 싶다.</t>
  </si>
  <si>
    <t>fabulous(oasi****)</t>
  </si>
  <si>
    <t>노래를 빼면 킬링타임용에 그치는 영화, 1200만이 넘었다니...</t>
  </si>
  <si>
    <t>qltk****</t>
  </si>
  <si>
    <t>그냥 볼만함합니다. 딱히 애니매이션보고 난사람들이라면 비추</t>
  </si>
  <si>
    <t>찬란(chan****)</t>
  </si>
  <si>
    <t>알라딘보다 지니가 주인공인듯.. ㅎ 기대보단 별로 지만.. 유쾌하게 봤어요~</t>
  </si>
  <si>
    <t>처음엔 약간 유치하다고 느꼈는데 보다보니 어릴 적 보던 애니메이션도 생각나고 약간 발리우드느낌도 나서 재밌었습니다</t>
  </si>
  <si>
    <t>다렁이(lees****)</t>
  </si>
  <si>
    <t>아이들이 참좋아합니다</t>
  </si>
  <si>
    <t>중딩(shoc****)</t>
  </si>
  <si>
    <t>Hdhrbgjvudygeevhrhrufuvyv</t>
  </si>
  <si>
    <t>프렌즈(kell****)</t>
  </si>
  <si>
    <t>메리킴(hr04****)</t>
  </si>
  <si>
    <t>언제봐도 재밌는 ^^ 감동적인영화</t>
  </si>
  <si>
    <t>진주스스토리(life****)</t>
  </si>
  <si>
    <t>진짜 간만에 본 최고의 영화~윌스미스변신 최고에요~♡</t>
  </si>
  <si>
    <t>파울로(real****)</t>
  </si>
  <si>
    <t>웰메이드 영화.. 영화음악과 윌 스미스 + 자스민의 하드캐리</t>
  </si>
  <si>
    <t>이현주(juyo****)</t>
  </si>
  <si>
    <t>기대이상임.웅장하며 배우들에 노래실력이 굿~~</t>
  </si>
  <si>
    <t>yuzz****</t>
  </si>
  <si>
    <t>작고 보잘 것 없는 알맹이에 화려한 살을 붙여놓은 영화. 눈은 즐거웠으나, 제 취향엔 맞지 않았습니다.</t>
  </si>
  <si>
    <t>cbho****</t>
  </si>
  <si>
    <t>넘나 신나요 윌스미스가 하드캐리하는 영화</t>
  </si>
  <si>
    <t>정윤(swee****)</t>
  </si>
  <si>
    <t>재밌었음ㅋ또 본다면 재밌게 볼듯.</t>
  </si>
  <si>
    <t>동을산(leed****)</t>
  </si>
  <si>
    <t>영화 좋네요, 뮤지컬을 보는 느낌 입니다.특히 애들이 넘 재미있다고 좋아하네요..^^</t>
  </si>
  <si>
    <t>dkxm****</t>
  </si>
  <si>
    <t>아이들도 저도 너무 재밌게봤어요^^</t>
  </si>
  <si>
    <t>좋은일만(seji****)</t>
  </si>
  <si>
    <t>나오미왓츠  공주얼굴만 봐도 10점 줄수있다 어텋게 이렇게 이쁠수가 있을까?</t>
  </si>
  <si>
    <t>워킹맘비애(whit****)</t>
  </si>
  <si>
    <t>아이들이 너무 좋아라 합니다 너무 재미있게 잘 봤네요</t>
  </si>
  <si>
    <t>없음(abdw****)</t>
  </si>
  <si>
    <t>좋긴한데 애니보단 아쉽다.</t>
  </si>
  <si>
    <t>현생없음(au_0****)</t>
  </si>
  <si>
    <t>솔직히 지니가 다 한 영화;</t>
  </si>
  <si>
    <t>보통사람(ackd****)</t>
  </si>
  <si>
    <t>재밌었어요. 아이와 같이 본다고 더빙을 본 것이 아쉽지만 자막판으로 다시 보고 싶을만큼. 알라딘이 살짝 아쉬웠는데 지니와 공주가 너무 매력적이었네요.</t>
  </si>
  <si>
    <t>ysms****</t>
  </si>
  <si>
    <t>너무 너무  재미있고 시간이 빠르게  갔어요~  완전 강추합니다</t>
  </si>
  <si>
    <t>홍민지(masd****)</t>
  </si>
  <si>
    <t>처음부터 끝까지 몰입이 안되는 부분이 없음 ㅜㅜ</t>
  </si>
  <si>
    <t>수블리(ssoy****)</t>
  </si>
  <si>
    <t>처음부터 끝까지 너무 재밌었어요~~ 4dx 강추 엄마랑 양탄자 타고 왔는데 너무 좋아하심 ♡</t>
  </si>
  <si>
    <t>핑크(pnkh****)</t>
  </si>
  <si>
    <t>와~  윌스미스 어쩜 좋죠  진짜 재미있게 봤어요 아이때에 더빙을 봐서 아쉽지만 ㅋ 남주가 좀더 잘생겼음ㅠ 자스민공주 진짜 이쁘네요</t>
  </si>
  <si>
    <t>깜놀(mik0****)</t>
  </si>
  <si>
    <t>ㅎㅎㅎㅎ호호홓ㅎㅎㅎㅎ</t>
  </si>
  <si>
    <t>도혜수(ehgp****)</t>
  </si>
  <si>
    <t>디즈니 영화 중 실시판 중 최고라고 할 수 있는 영화</t>
  </si>
  <si>
    <t>해나(hyho****)</t>
  </si>
  <si>
    <t>전재미있었는데..5살딸은 시러하고..9살아들은잘보긴했어요</t>
  </si>
  <si>
    <t>콩알이(mhst****)</t>
  </si>
  <si>
    <t>뮤지컬보는듯한 느낌.. 즐거웠습니다.</t>
  </si>
  <si>
    <t>IU(hdg3****)</t>
  </si>
  <si>
    <t>노래 너무 좋음~~ 자스민 이쁨 ~~</t>
  </si>
  <si>
    <t>Tsar(fldj****)</t>
  </si>
  <si>
    <t>자스민에게 반하고 지니를 찾게되는</t>
  </si>
  <si>
    <t>진짜 인생영화로 꼽을수있ㅅ는 영화ㅠㅠㅠ다시보고싶으</t>
  </si>
  <si>
    <t>대단한 영화입니다!아직 안보신분 꼭보세요</t>
  </si>
  <si>
    <t>coup****</t>
  </si>
  <si>
    <t>두번보고싶은영화 알라딘~</t>
  </si>
  <si>
    <t>이명희(2023****)</t>
  </si>
  <si>
    <t>보고 도 봐도   엄청 재미난 애니매이션  왕팬입니다</t>
  </si>
  <si>
    <t>pianistjju(2001****)</t>
  </si>
  <si>
    <t>아이와  엄청 즐겁게 봤어요</t>
  </si>
  <si>
    <t>써나(pshc****)</t>
  </si>
  <si>
    <t>9세아들이랑 재밌게 봤어용</t>
  </si>
  <si>
    <t>김워너(sks0****)</t>
  </si>
  <si>
    <t>그냥그랬음그냥구랬다고용</t>
  </si>
  <si>
    <t>Gerrard(jst0****)</t>
  </si>
  <si>
    <t>아이들 때문에 더빙으로 볼 수 밖에 없음이 아쉽지만, 너무 큰 감동이었습니다. 강추 !!</t>
  </si>
  <si>
    <t>밤비루(d_ow****)</t>
  </si>
  <si>
    <t>내가 술탄이었으면 램프 찾는 동굴 미리 막았을 것 같은데... 열린 사고를 갖고 있던건지ㅋㅋㅋ 잼썼음ㅎㅎㅎ</t>
  </si>
  <si>
    <t>역동적인남자(wndy****)</t>
  </si>
  <si>
    <t>원작을 안본 사람에겐 최고의 뮤지컬영화</t>
  </si>
  <si>
    <t>이대은(lden****)</t>
  </si>
  <si>
    <t>뜬금없이 나오는 쟈스민 노래부분은 좀 공감이 안됐었음</t>
  </si>
  <si>
    <t>뿌꾸(sde2****)</t>
  </si>
  <si>
    <t>기대한만큼  기대에 부응해줬던 영화  윌 스미스를  알라딘으로 캐스팅한건 진짜 신의 란수 였다,,,</t>
  </si>
  <si>
    <t>RyanChang(ryan****)</t>
  </si>
  <si>
    <t>박평식 말에 전적으로 동감한다 "화려하게 얼렁뚱땅"</t>
  </si>
  <si>
    <t>이연수(iaml****)</t>
  </si>
  <si>
    <t>존잼 ㅡㅡ두번봄 뽀디 강추강추</t>
  </si>
  <si>
    <t>몬가쫌노는느킴이에요(phoe****)</t>
  </si>
  <si>
    <t>신분과 성별이라는 장애물을 넘어서!</t>
  </si>
  <si>
    <t>내일은행복(soni****)</t>
  </si>
  <si>
    <t>말이 필요없는~~경이로움 그 자체</t>
  </si>
  <si>
    <t>rara****</t>
  </si>
  <si>
    <t>최고의영화음악영상연기 모두가 환상적</t>
  </si>
  <si>
    <t>준(wnse****)</t>
  </si>
  <si>
    <t>좀 많이 유치함....</t>
  </si>
  <si>
    <t>i132****</t>
  </si>
  <si>
    <t>낮시간 알라딘주의보 발령*애새기들 방학해서 ㅈㄴ많음 성인분들은 주의하시길”</t>
  </si>
  <si>
    <t>삼류나그네(walw****)</t>
  </si>
  <si>
    <t>너무 좋았다!!!! 자스민 공주 존예</t>
  </si>
  <si>
    <t>알라딘보다 더 알라딘 같은 인생 최고의 영화.</t>
  </si>
  <si>
    <t>isjs****</t>
  </si>
  <si>
    <t>아직 상영중이길래 4dx로 또 봤어요</t>
  </si>
  <si>
    <t>윤(dbsx****)</t>
  </si>
  <si>
    <t>진짜 기대안하고 봤는데 리얼 꾸르잼</t>
  </si>
  <si>
    <t>알랑가몰랑가(mori****)</t>
  </si>
  <si>
    <t>양탄자추격씬에서 램프안문지르는억지때문에1점깜. 꼭보소.</t>
  </si>
  <si>
    <t>대만차기총통 쯔위(chil****)</t>
  </si>
  <si>
    <t>눈크고 눈썹짙은 중동 이스라엘 여자들이 정말 이쁜것 같다</t>
  </si>
  <si>
    <t>_(kim_****)</t>
  </si>
  <si>
    <t>윌스미스 최고!!알라딘은 자꾸 유세윤 생각남</t>
  </si>
  <si>
    <t>9819****</t>
  </si>
  <si>
    <t>내가 본 이영화의 등장인물 비중도 쟈스민 4 지니 3 양탄자1, 알라딘1, 그외... 그리고 자파보다 하킴이 더 카리스마 넘침...</t>
  </si>
  <si>
    <t>하하(godb****)</t>
  </si>
  <si>
    <t>진짜 굿 완전 짱이에여 ㅎㅎ</t>
  </si>
  <si>
    <t>박현미(rhin****)</t>
  </si>
  <si>
    <t>완벽그자채임 존나 재미있음</t>
  </si>
  <si>
    <t>김건우(gunw****)</t>
  </si>
  <si>
    <t>생각보다 너무 평범했던거같다.</t>
  </si>
  <si>
    <t>전상철(wjst****)</t>
  </si>
  <si>
    <t>걍쏘쏘였는데... 취양차이인듯ㅜ</t>
  </si>
  <si>
    <t>정미선(ugly****)</t>
  </si>
  <si>
    <t>알라딘 라이온킹 이렇게 봤습니다 기생충은 보고싶은 생각이 안들더라구요...</t>
  </si>
  <si>
    <t>윌 스미스 지렸어용~자스민 너무예뻐용~ 너무재밌습니다</t>
  </si>
  <si>
    <t>dkdkdkdk(ahtm****)</t>
  </si>
  <si>
    <t>노래나오는뮤지컬영화별로안좋아하는데이건대꿀잼</t>
  </si>
  <si>
    <t>AURIC(you4****)</t>
  </si>
  <si>
    <t>최고지, 이렇게 잘 맞을 수가~</t>
  </si>
  <si>
    <t>dito(lnad****)</t>
  </si>
  <si>
    <t>디즈니는 어벤져스빼고 유치한 동화는 안보는 내가 볼거 없어 봤다가 또 보고싶을정도로 존잼이네 올해 본 영화중 탑3에 들어갈듯 디즈니가 진짜 영화는 조온나 잘만든다는걸 깨달았다</t>
  </si>
  <si>
    <t>아도니스 러버(jame****)</t>
  </si>
  <si>
    <t>이게 왜 평점이 이렇게 좋은건지 모르겠다그냥 cg 엄청 때려넣은 거밖에 특징이 없던데 괜히 엄청 기대하고 봤나 싶다</t>
  </si>
  <si>
    <t>시대를초월한마음(daer****)</t>
  </si>
  <si>
    <t>천만 넘는 영화는 다 이유가 있네요 재밌게 잘 봤습니다</t>
  </si>
  <si>
    <t>찜닭(07si****)</t>
  </si>
  <si>
    <t>두번보세요.행복이 배가될듯</t>
  </si>
  <si>
    <t>law0****</t>
  </si>
  <si>
    <t>볼만합니다 하지만 살짝 지루하기도합니다</t>
  </si>
  <si>
    <t>polo0529(qua0****)</t>
  </si>
  <si>
    <t>주인공들도  배역도 다 잘어울렸고  ost도  너무  좋았어요^^</t>
  </si>
  <si>
    <t>다이애나(gksm****)</t>
  </si>
  <si>
    <t>신난다제목을 알라딘이 아니라 지니라고 지었어야 할 듯ㅋ</t>
  </si>
  <si>
    <t>My Sky(1985****)</t>
  </si>
  <si>
    <t>알라딘보다 자스민과 지니가 더 돋보였던 영화.</t>
  </si>
  <si>
    <t>ryu2****</t>
  </si>
  <si>
    <t>타임머신은 우리곁에 있다</t>
  </si>
  <si>
    <t>이승도(sd77****)</t>
  </si>
  <si>
    <t>넘나 재밌는 것!꼭 보세요, 두 번 보세요!</t>
  </si>
  <si>
    <t>배찌(bonn****)</t>
  </si>
  <si>
    <t>너무 기대해서 그런가, 유치한 감이 있다 어릴때봤다면 환상적이 었을 영화</t>
  </si>
  <si>
    <t>배미정(jhmi****)</t>
  </si>
  <si>
    <t>자스민공주와 지니가 주인공 같은 영화.. 남주인공은 너무 안어울리고 노래도 별로...</t>
  </si>
  <si>
    <t>Co(gido****)</t>
  </si>
  <si>
    <t>요즘같은 재미없는 세상에 잠시나마 즐겁고 신나게 해주는 영화 남녀노소 누구나 보면 만족할만한 영화 강추합니다. 저도 2번봤어요~.</t>
  </si>
  <si>
    <t>이믈랭이(ryou****)</t>
  </si>
  <si>
    <t>나이 사십넘어 이영화 보고 울었다! 어린시절 상상하던 마법의 양탄자가 눈앞에 펼쳐지는데...이 여운이 몇일 갈것 같다! 윌은 왜 안늙는것인가?</t>
  </si>
  <si>
    <t>뾰로롱뾰(viol****)</t>
  </si>
  <si>
    <t>잼있네요 여주가 넘 이뻐요</t>
  </si>
  <si>
    <t>그녀다(juli****)</t>
  </si>
  <si>
    <t>아이들도 정말 좋아해요</t>
  </si>
  <si>
    <t>사랑스러운그녀(gusg****)</t>
  </si>
  <si>
    <t>자스민 너무이뽀♡.♡</t>
  </si>
  <si>
    <t>최준우(joon****)</t>
  </si>
  <si>
    <t>그냥 볼만한 정도였다..</t>
  </si>
  <si>
    <t>서란이(rlaa****)</t>
  </si>
  <si>
    <t>진짜 재밌어요 자스민 얼굴이 제일 재밌음</t>
  </si>
  <si>
    <t>x105****</t>
  </si>
  <si>
    <t>영화는 재밋으나 4d인지 영화관이 에어컨을 안켜서 사막을 재현했다</t>
  </si>
  <si>
    <t>dhdahye(dotg****)</t>
  </si>
  <si>
    <t>남자주인공과 스토리가 아쉬웠다 귀는즐거운</t>
  </si>
  <si>
    <t>천사쭈양(kiki****)</t>
  </si>
  <si>
    <t>애들 재미있어하네요대박영화</t>
  </si>
  <si>
    <t>khwo****</t>
  </si>
  <si>
    <t>윌스미스 너무 귀여움 노래도 너무 좋음 ㅍ</t>
  </si>
  <si>
    <t>크리스맘(yaes****)</t>
  </si>
  <si>
    <t>윌스미스 덕분에 빵빵 터졌네요. 7세 남자아니가 중간중간 지루해 하긴 했는데 그래도 잘봤어요!!</t>
  </si>
  <si>
    <t>지윤(aga8****)</t>
  </si>
  <si>
    <t>알라딘 더빙보다는 일반이 훨씬 느낌와요두번봤는데 또보고싶어요</t>
  </si>
  <si>
    <t>푸하(mari****)</t>
  </si>
  <si>
    <t>중간중간노래가 소름끼치게 좋아요 ㅎㅎ</t>
  </si>
  <si>
    <t>쵸힛(gee_****)</t>
  </si>
  <si>
    <t>한번으로 만족안되는 영화</t>
  </si>
  <si>
    <t>VINCI(gree****)</t>
  </si>
  <si>
    <t>스고이~꿀잼이네요</t>
  </si>
  <si>
    <t>한지석(jise****)</t>
  </si>
  <si>
    <t>대박...겨울왕국만큼은 아니지만 재밌음</t>
  </si>
  <si>
    <t>얌(6721****)</t>
  </si>
  <si>
    <t>너무예쁨..섹시 큐티 러블리 노래까지!!ㅠㅜㅜ다갖었어ㅜㅜㅜㅜ못잊어여 쟈스민 공주</t>
  </si>
  <si>
    <t>굳다운로더(lwj_****)</t>
  </si>
  <si>
    <t>보는 내내 환희와 감동의 눈물이 공존한 영화.</t>
  </si>
  <si>
    <t>moon(moon****)</t>
  </si>
  <si>
    <t>지니의 매력에 푹 빠지게된 영화</t>
  </si>
  <si>
    <t>designer(agaw****)</t>
  </si>
  <si>
    <t>기대없이봤다가눈이너무즐거웠던영화 기대이상으로행복한시간이었어요! 추천!</t>
  </si>
  <si>
    <t>jen1****</t>
  </si>
  <si>
    <t>너무너무 재미있어요 그래서 2번 더 봤어요</t>
  </si>
  <si>
    <t>이승주(dltm****)</t>
  </si>
  <si>
    <t>너무 재밋어요 다시 보고싶네요</t>
  </si>
  <si>
    <t>미미랜드(bumy****)</t>
  </si>
  <si>
    <t>맨인블랙,알라딘,스파이더맨 미쿡이 영화를 잘만드네</t>
  </si>
  <si>
    <t>ㄱㄴㄷ(4136****)</t>
  </si>
  <si>
    <t>소중한 추억을 다시 생각나게 해주어서 좋았고 애니메이션을 영화화한 월트디즈니는 역시 대단하다고 느낌.배우들도 캐릭터와 싱크로100%.</t>
  </si>
  <si>
    <t>황은서(el03****)</t>
  </si>
  <si>
    <t>재밌었어요 ㄴㄷㄴㅌ르</t>
  </si>
  <si>
    <t>강아지사랑(eunn****)</t>
  </si>
  <si>
    <t>영화 너무 좋았는데... 다섯살 정도로 보이는 여자애 소리 지르고... 내 돈 주고 영화 보는데 왜 영화에 집중을 못하게 만드니... 주변에서나 들었지 정말 처음이라 짜증나고 하 정말... 다시 보려구요ㅠㅠ</t>
  </si>
  <si>
    <t>All is well(clsr****)</t>
  </si>
  <si>
    <t>감동 그 자체 너무 아름다운 영화를 본것같습니다.</t>
  </si>
  <si>
    <t>조세근(c15c****)</t>
  </si>
  <si>
    <t>정말 좋은 영화같 읍니다.</t>
  </si>
  <si>
    <t>스폰지밥(dkal****)</t>
  </si>
  <si>
    <t>지니는 윌스미스다!!!! 와우 진짜 예고편은 대실망하게해놓고 어떻게 찰떡같이 연기하지... 그리고 알라딘 제목이아니라 자스민으로 했어야함... 디즈니야 이제는 내용 플러스 제목도 바꾸자</t>
  </si>
  <si>
    <t>뚱이(kafe****)</t>
  </si>
  <si>
    <t>7살 딸아이와 좋은 시간... 한 번 더 보자고 약속했어요~</t>
  </si>
  <si>
    <t>우쭈쭈쭈(kwak****)</t>
  </si>
  <si>
    <t>보고나면 기분이 좋아지는 영화</t>
  </si>
  <si>
    <t>103동203호행복(kak5****)</t>
  </si>
  <si>
    <t>감동과 재미 환상적인 영화였음 안보심 후회할거임</t>
  </si>
  <si>
    <t>화나(show****)</t>
  </si>
  <si>
    <t>오 정말 잼있게 보고왔어요</t>
  </si>
  <si>
    <t>희루루(hhh2****)</t>
  </si>
  <si>
    <t>뛰어난 영상미, 훌륭한 음악, 위트있는 진행.</t>
  </si>
  <si>
    <t>Nam D H(lana****)</t>
  </si>
  <si>
    <t>진짜 그래픽도 좋고 아름다운 영화였다...애들이 또 보고싶다고 ..</t>
  </si>
  <si>
    <t>아니마니(dhsv****)</t>
  </si>
  <si>
    <t>불꽃놀이가 예뻤습니다b</t>
  </si>
  <si>
    <t>나경(qkse****)</t>
  </si>
  <si>
    <t>사실 실사영화고 워낙 유명한 이야기라서 다 알고는 있었어서 그리 기대안하고 봤는데 생각보다 재미있음. 캐릭터에 기존 애니 극장판과 다른 서사를 준 것도 괜찮은 시도였음. 무엇보다 자스민 단독 솔로곡도 임팩트도 있었음...</t>
  </si>
  <si>
    <t>샤넬걸(kimh****)</t>
  </si>
  <si>
    <t>자스민 이 너무 예뻐요 ㅋ ㅋ ㅋ</t>
  </si>
  <si>
    <t>cjsswo(syj_****)</t>
  </si>
  <si>
    <t>재밌게 봤지만 좀 지루했어요</t>
  </si>
  <si>
    <t>고담(rhas****)</t>
  </si>
  <si>
    <t>기대하지 않고 아이때문에 본건데 더 몰입한 영화~~재미있네요</t>
  </si>
  <si>
    <t>MJ(moon****)</t>
  </si>
  <si>
    <t>쟈스민 존예!!! 윌스미스는 지니를 하기위해 지금껏 숨어있었다</t>
  </si>
  <si>
    <t>천성숙(sung****)</t>
  </si>
  <si>
    <t>알리딘에 죽고 알라딘에 사는 여자임 나오미 스콧 사랑해</t>
  </si>
  <si>
    <t>롤랑롤랑(nono****)</t>
  </si>
  <si>
    <t>추억 돋네요. 자스민 공주 넘 예쁨</t>
  </si>
  <si>
    <t>또요니(jsy_****)</t>
  </si>
  <si>
    <t>그냥 최고 !! 노래도 좋았고 영상미도 좋았다</t>
  </si>
  <si>
    <t>꿀티거(wjks****)</t>
  </si>
  <si>
    <t>윌스미스 하드캐리 잘봤어요</t>
  </si>
  <si>
    <t>다람쥐(euje****)</t>
  </si>
  <si>
    <t>Speechless정말에졋다 말할수없는 감동이엇움,,</t>
  </si>
  <si>
    <t>ghfk****</t>
  </si>
  <si>
    <t>알록달록한 맛 화려하면서도 추억의 느낌</t>
  </si>
  <si>
    <t>Jok(jnk4****)</t>
  </si>
  <si>
    <t>윌스미스 지니역할 캐스팅은 진짜 역대급인거같다...</t>
  </si>
  <si>
    <t>맑음(gohe****)</t>
  </si>
  <si>
    <t>실사로 표현하기 어려울 듯한 장면장면을 감미로운 음악과 생동감 있는 판타지로 잘 표현. 스토리 탄탄. 자스민 공주 멋짐. 강추!!</t>
  </si>
  <si>
    <t>oi50****</t>
  </si>
  <si>
    <t>기대보다 훨씬 좋았습니다 정말 매력넘치는 배우들!</t>
  </si>
  <si>
    <t>서민지(kkan****)</t>
  </si>
  <si>
    <t>영화를 보는 두시간동안 너무 행복했던 영화 눈 귀 모두 즐겁고 정말 너무 행복했음!</t>
  </si>
  <si>
    <t>제이크(ktwo****)</t>
  </si>
  <si>
    <t>앵무새가 뒤쫒아올 때 호러물인줄</t>
  </si>
  <si>
    <t>김보승(yyth****)</t>
  </si>
  <si>
    <t>ㅣㅇ러너어줖젆ㅈ퍼너옹 ㅓ저웉</t>
  </si>
  <si>
    <t>바람바람바바바(lala****)</t>
  </si>
  <si>
    <t>굳굳. 포디 어지럽다   ㅋㅋㅋ</t>
  </si>
  <si>
    <t>성공(tyts****)</t>
  </si>
  <si>
    <t>진짜 디즈니는 믿고본다 영화 진짜 잘 만들어 겨울왕국2  벌써 기대된다</t>
  </si>
  <si>
    <t>유영임(yyi3****)</t>
  </si>
  <si>
    <t>초6학년 아들이 개인 컴퓨터에 소장 하고 싶을 정도로 잼나다고  합니다</t>
  </si>
  <si>
    <t>원스(tita****)</t>
  </si>
  <si>
    <t>나오미 스콧(재스민)의 speechless는 2012 ‘레미제라블’의 앤 해서웨이, 2014 ‘겨울왕국’의 이디나 멘젤, 2017 ‘라라랜드’의 엠마스톤을 떠올릴 만큼 영화 전체를 지배하고 기억하게끔 하는 강렬한 순...</t>
  </si>
  <si>
    <t>임지우(cath****)</t>
  </si>
  <si>
    <t>진짜 재밌었음 ost도 다 좋고</t>
  </si>
  <si>
    <t>빵떠기(5tio****)</t>
  </si>
  <si>
    <t>몇번을 봤는데도 볼때마다 소름돋는다ㅠㅠ</t>
  </si>
  <si>
    <t>서유미(sher****)</t>
  </si>
  <si>
    <t>캬.. 또 볼 거임 진심 너무 재밌음</t>
  </si>
  <si>
    <t>꼬북이(jjpp****)</t>
  </si>
  <si>
    <t>스토리.연기.ost ..모든게 완벽했다...</t>
  </si>
  <si>
    <t>지히(hjh2****)</t>
  </si>
  <si>
    <t>영화를 볼 때 한 번 더 봐야지~ 하는 마음 잘 안드는데  너무 재미있어서 여러번 보고 싶음</t>
  </si>
  <si>
    <t>허허(hwan****)</t>
  </si>
  <si>
    <t>갸꿀띠 존잼 오늘 심야 또보러감ㄷㅏ</t>
  </si>
  <si>
    <t>켈란(imki****)</t>
  </si>
  <si>
    <t>영화가 아닌 뮤지컬 보는 기분으로 봤음.  A whole new world 부를땐 추억돋더라ㅋㅋ 초딩때 겜에서 듣던 노래가 이거였구나~    띵작임</t>
  </si>
  <si>
    <t>sunshine(hong****)</t>
  </si>
  <si>
    <t>윌스미스와 주인공들의 뮤지칼 환타지에 반했어요...</t>
  </si>
  <si>
    <t>승쥬니(hsj9****)</t>
  </si>
  <si>
    <t>지니 그 자체 윌스미스다</t>
  </si>
  <si>
    <t>김정모(prey****)</t>
  </si>
  <si>
    <t>원작을 뛰어넘는 뭔가가 있음</t>
  </si>
  <si>
    <t>Real B(sydn****)</t>
  </si>
  <si>
    <t>스미스형님. 색감. 음악. 모든것이 최고였던 영화</t>
  </si>
  <si>
    <t>이슬비(hans****)</t>
  </si>
  <si>
    <t>상상을 초월한 고컬ㄷㄷ</t>
  </si>
  <si>
    <t>Luz(luzt****)</t>
  </si>
  <si>
    <t>노래도 괜찮고 무엇보다 영상미가 너무 아름다웠음. 동화기반이다보니 스토리가 좀 빨리 흘러가고 뻔한건 좀 있었는데 어른에게도 교훈을 줄만한 요소들이 많았다고 생각됨</t>
  </si>
  <si>
    <t>데모닉치우(kjd7****)</t>
  </si>
  <si>
    <t>알라딘은 별로였지만 지니와 자스민공주가 나오는 장면들은 정말 좋았음. 아이들도  노래나오면 신나하고 즐거운 시간 보냈음</t>
  </si>
  <si>
    <t>부자의꿈(dism****)</t>
  </si>
  <si>
    <t>너무 재미있어요앞으로 다음 디즈니 실사 영화가 기대가 되네요.</t>
  </si>
  <si>
    <t>전혜린(appl****)</t>
  </si>
  <si>
    <t>진짜 재밌었어요!! 윌 스미스가 진짜 너무 아름다움ㅋㅋ</t>
  </si>
  <si>
    <t>cent****</t>
  </si>
  <si>
    <t>어른이봐도 아이가 봐도 재밌는 영화</t>
  </si>
  <si>
    <t>yyli****</t>
  </si>
  <si>
    <t>원작을 훨씬 능가하는 디지니 최고의 영화ㅠㅠㅠ진짜 너무 아름답고 재밌어서 세번 봤다 쟈스민 짱!!</t>
  </si>
  <si>
    <t>김지은(jo65****)</t>
  </si>
  <si>
    <t>재밌었어요~ 9살 아이도 함께 봤는데 자막이 쉽고 노래가 많아서 좋아하네요</t>
  </si>
  <si>
    <t>너너너너너너너너너너(wjdw****)</t>
  </si>
  <si>
    <t>윌 스미스가 진짜 다했고 기존 원작의 틀을 떄려 부순 최고의 영화</t>
  </si>
  <si>
    <t>hr00****</t>
  </si>
  <si>
    <t>엉덩이 들썩거려 혼났네요</t>
  </si>
  <si>
    <t>윌 스미스가 하드캐리하여 의도치 않게 원작을 뛰어넘은 실사영화 OST도 좋아요</t>
  </si>
  <si>
    <t>가브리엘(jjin****)</t>
  </si>
  <si>
    <t>너무너무 잘봤어요~~~</t>
  </si>
  <si>
    <t>타일러(itsh****)</t>
  </si>
  <si>
    <t>또봐야지 또봐야지 또봐야지</t>
  </si>
  <si>
    <t>우리집햄토리(nina****)</t>
  </si>
  <si>
    <t>포디로 봤는데,,, 저만 재미없었나요 ㅠ 노래는 너무 좋아서 그ㅜ래도 돈은 안아까웠음</t>
  </si>
  <si>
    <t>세무장학생(bunn****)</t>
  </si>
  <si>
    <t>영화, 노래, 연기 모든게 완벽!</t>
  </si>
  <si>
    <t>빅인닝(must****)</t>
  </si>
  <si>
    <t>자스민공주 정말 이쁘다 ㅠㅠ 어제 브이앱에서 아이즈원이 정말재밋다고 추천하길래 봣는데 정말최고엿다 한번 더보고싶다</t>
  </si>
  <si>
    <t>욕심쟁이유니(96yu****)</t>
  </si>
  <si>
    <t>2번 봤어요. ost가 계속 맴도네요.</t>
  </si>
  <si>
    <t>hunt****</t>
  </si>
  <si>
    <t>윌스미스윌스미스윌스미스</t>
  </si>
  <si>
    <t>사실 스미스형이 다 해준거나 마찬가지지만 감동적이고 ost도 느므 좋다</t>
  </si>
  <si>
    <t>catr****</t>
  </si>
  <si>
    <t>원작을 뛰어넘었다ㅜ !!!!</t>
  </si>
  <si>
    <t>재미있네요 ost 좋네요</t>
  </si>
  <si>
    <t>jbs bp(jbsj****)</t>
  </si>
  <si>
    <t>정말잼있어염 다음에는 4d로 볼께요!</t>
  </si>
  <si>
    <t>먼지(wmj0****)</t>
  </si>
  <si>
    <t>아이도엄지척저도엄지척</t>
  </si>
  <si>
    <t>KkkkellyJ(popo****)</t>
  </si>
  <si>
    <t>내 기억속 지니는 이렇게 치명적이지 않았다구... 노래오지구 연기오지구 잼낫음!!!오늘부터 재즈민 나오미 입덕이여..</t>
  </si>
  <si>
    <t>러브판당(fjqm****)</t>
  </si>
  <si>
    <t>자스민 공주님 넘 이뿌고 노래도 짱 조아요</t>
  </si>
  <si>
    <t>최다연(chel****)</t>
  </si>
  <si>
    <t>좋습니다 아주 좋아요 짱</t>
  </si>
  <si>
    <t>그린코인(6353****)</t>
  </si>
  <si>
    <t>또보고싶어요알라딘앓이중</t>
  </si>
  <si>
    <t>자파 목소리가 깬 몰입을 자스민 목소리가 살렸다</t>
  </si>
  <si>
    <t>칼리토(bk04****)</t>
  </si>
  <si>
    <t>내인생 디즈니 영화중 최고!!!</t>
  </si>
  <si>
    <t>혜잉(qlql****)</t>
  </si>
  <si>
    <t>뻔한 스토리지만 대사와 장면들이 너무아름다웠어요!</t>
  </si>
  <si>
    <t>r is well(jins****)</t>
  </si>
  <si>
    <t>아름다운 영화를 볼수있어서 행복했어요.</t>
  </si>
  <si>
    <t>가을달(egma****)</t>
  </si>
  <si>
    <t>기대이상으로 정말 재미있었다</t>
  </si>
  <si>
    <t>까꿍맘(pet2****)</t>
  </si>
  <si>
    <t>너무 재미있게 잘봤어요. 아이도어른도 즐거운 시간이었어요~~~</t>
  </si>
  <si>
    <t>뭉클(moon****)</t>
  </si>
  <si>
    <t>윌스미스때문에 보러간건데요 쟈스민공주가 너무 예쁘고 노래도 잘 불러 깜짝 놀랐어요. 잔망스러운 지니덕에 같이 발춤추고 있었네요. 애들이랑 가서 우리말녹음 봐서 좀 아쉽네요.</t>
  </si>
  <si>
    <t>별(yoon****)</t>
  </si>
  <si>
    <t>또 보고싶은 영화. 생각하면 행복해지는 영화.</t>
  </si>
  <si>
    <t>하얀겨울(dfwo****)</t>
  </si>
  <si>
    <t>매력쟁이 지니 좋아요~~ 노래도 좋구요</t>
  </si>
  <si>
    <t>ㅗ(toki****)</t>
  </si>
  <si>
    <t>ㅜㅜ 그냥최고  너무재밌다</t>
  </si>
  <si>
    <t>rhgm****</t>
  </si>
  <si>
    <t>아뤠이비엔 나아아아잇</t>
  </si>
  <si>
    <t>깐돌이(enjo****)</t>
  </si>
  <si>
    <t>나오미스콧 정말예뻐요~~♡</t>
  </si>
  <si>
    <t>고잉(yapy****)</t>
  </si>
  <si>
    <t>아주 굳~~ 머릿속에 프린스알리가 계속 울린다</t>
  </si>
  <si>
    <t>Kailey(j710****)</t>
  </si>
  <si>
    <t>어렸을 적 추억을 떠올리게 하는 최고의 영화였습다!</t>
  </si>
  <si>
    <t>갓수국밥(na20****)</t>
  </si>
  <si>
    <t>유쾌한 영화. 지니 처음 등장했을때 나오는 노래가 좋았음.</t>
  </si>
  <si>
    <t>도바미(sara****)</t>
  </si>
  <si>
    <t>노래부터 미쳤어요 일단 보세요 절대 후회 안합니다</t>
  </si>
  <si>
    <t>jbk7****</t>
  </si>
  <si>
    <t>월스미스의 하드케리가 돋보인 영화</t>
  </si>
  <si>
    <t>리치롱(leeb****)</t>
  </si>
  <si>
    <t>디즈니 다른 작품 안봐도 이건 꼭 봐야한다</t>
  </si>
  <si>
    <t>똘이누낭(rnrg****)</t>
  </si>
  <si>
    <t>한편의 뮤지컬 같은 영화였어요!!너무 멋있고 재밌게 잘 봤습니다!!</t>
  </si>
  <si>
    <t>Oaken(xave****)</t>
  </si>
  <si>
    <t>호롤롤롤로 지니 넘모 매력적</t>
  </si>
  <si>
    <t>IIlIIIIIIIlIIIIIIIll(mc_f****)</t>
  </si>
  <si>
    <t>어릴때봤던 재미도 되살리고 볼거리 많다</t>
  </si>
  <si>
    <t>영화보고 나오자마자 또 예매했습니다</t>
  </si>
  <si>
    <t>Ella(elic****)</t>
  </si>
  <si>
    <t>자스민은 개이쁘고Spechless 명장면이고윌스미스가 하드캐리한 영화</t>
  </si>
  <si>
    <t>요술램프 찌니~~ ??</t>
  </si>
  <si>
    <t>김진우(fren****)</t>
  </si>
  <si>
    <t>나중에 꼭  재개봉하면 좋겠어요.</t>
  </si>
  <si>
    <t>호종이(dogz****)</t>
  </si>
  <si>
    <t>개꿀잼개꿀잼개꿀잼개꿀잼개꿀잼개꿀잼개꿀잼개꿀잼개꿀잼</t>
  </si>
  <si>
    <t>링링링(irin****)</t>
  </si>
  <si>
    <t>진짜 디즈니 최고ㅠ 언제나 마음을 울리는 디즈니ㅠ 알라딘 포디엑스 진짜 재밌음!!! 윌스미스 진짜 짱!!!</t>
  </si>
  <si>
    <t>비또(yubi****)</t>
  </si>
  <si>
    <t>눈과 귀를 즐겁게 해주고 마음까지 풍족하게 해주네</t>
  </si>
  <si>
    <t>웃자(alap****)</t>
  </si>
  <si>
    <t>실사로만들어서더감동적인영화</t>
  </si>
  <si>
    <t>김진영(skdl****)</t>
  </si>
  <si>
    <t>줴에에에에엠스 얌잼 픽잼 앤 대잇잼</t>
  </si>
  <si>
    <t>진짜재밌어용 또보고싶네요ㅎㅎ</t>
  </si>
  <si>
    <t>예나(kyn2****)</t>
  </si>
  <si>
    <t>Ost가 너무 좋고 배우들 연기도 짱짱하다.</t>
  </si>
  <si>
    <t>tels****</t>
  </si>
  <si>
    <t>기대하고 봐도 기대만큼 그 이상으로 즐거운 영화입니다. 꼭 보시고 좋은 기운 얻어가시길 바랍니다. ㅎㅎ</t>
  </si>
  <si>
    <t>란(hhjk****)</t>
  </si>
  <si>
    <t>원작만큼이나 인상적이었던 영화입니다. 디즈니를 즐겨보지않았던 신랑의 마음도잡은 영화!</t>
  </si>
  <si>
    <t>테이원(tjdd****)</t>
  </si>
  <si>
    <t>오랜만에 디지니 재미있게 봤습니다!</t>
  </si>
  <si>
    <t>뉴우(rang****)</t>
  </si>
  <si>
    <t>배우들도 최고였고 노래도 최고였고 뭐 하나 빠지는거 없는 명작품..ㅠㅠ</t>
  </si>
  <si>
    <t>달리는명마(whtj****)</t>
  </si>
  <si>
    <t>어릴때 많이 봤던 알라딘의 추억과 새로운 쟈스민의 모습들 좋았습니다.</t>
  </si>
  <si>
    <t>용(rnrd****)</t>
  </si>
  <si>
    <t>노래가 너무 좋아서 2번보고옴</t>
  </si>
  <si>
    <t>KP(kya1****)</t>
  </si>
  <si>
    <t>진짜 재밌어요 올해 촤고의 영화</t>
  </si>
  <si>
    <t>아아주 재밌었습니당ㅋㅋㅋ</t>
  </si>
  <si>
    <t>히히(eros****)</t>
  </si>
  <si>
    <t>인생영화고 여주완전이쁨</t>
  </si>
  <si>
    <t>행복하기(okan****)</t>
  </si>
  <si>
    <t>꿈에 대한 올바른 해석을 담은 영화.</t>
  </si>
  <si>
    <t>숀엔숀(desm****)</t>
  </si>
  <si>
    <t>최고였습니다. 감동의 향연이었고, 알라딘 2D로도 꼭 다시 볼거에요. 지니 제 소원도 들어주세요 ㅠㅠ 그리고 쟈스민 연기 완전 훌륭 퍼펙트했어요.</t>
  </si>
  <si>
    <t>Kimu 333(mag0****)</t>
  </si>
  <si>
    <t>영화 내리고 나면 다운받아서 개인 소장 하고 싶은 영화다자스민 너무 이쁘고 연기잘하고 알라딘도 연기잘하고 머싯고 행동하나하나가 설레드라 마수드 팬되버림 수염만 안 길렀음 좋겠음(개취존)노래도 좋구</t>
  </si>
  <si>
    <t>최정우(sula****)</t>
  </si>
  <si>
    <t>윌스미스 하드캐리 OST괜찮</t>
  </si>
  <si>
    <t>pain(fhda****)</t>
  </si>
  <si>
    <t>재밌다 재밌는데 참... 밋밋하다</t>
  </si>
  <si>
    <t>Jung(yeeu****)</t>
  </si>
  <si>
    <t>솔직히 영화 제목 자스민인줄</t>
  </si>
  <si>
    <t>이인재(ruru****)</t>
  </si>
  <si>
    <t>여자친구가 엄청 재미있어하네여 !!저도 재미있게 봤습니다</t>
  </si>
  <si>
    <t>kawa****</t>
  </si>
  <si>
    <t>올해 본 영화 중 제일 재밌었어요</t>
  </si>
  <si>
    <t>준서(gank****)</t>
  </si>
  <si>
    <t>ㅋㅋㅋ재밌네  진짜근데 영화가 알라딘이 아니라 자스민인듯.. ㅋㅋㅋ여자 아름답고 노래 넘잘하넹..</t>
  </si>
  <si>
    <t>쟈스민(envi****)</t>
  </si>
  <si>
    <t>재밌게 봤지만 난 미녀와야수가 더 최고임</t>
  </si>
  <si>
    <t>dohee(dmsd****)</t>
  </si>
  <si>
    <t>유치할줄 알았는데 또 볼거임,,, ㅠ 체거</t>
  </si>
  <si>
    <t>ljhn****</t>
  </si>
  <si>
    <t>영화도 완벽하고, ost는 한곡한곡이 명곡이다,</t>
  </si>
  <si>
    <t>간만에 너문나도 재미있게 동심으로돌아가아이와 공감대형성이 된것같아 좋았습니다~^^</t>
  </si>
  <si>
    <t>HiRabbit(leej****)</t>
  </si>
  <si>
    <t>존잼이어요.. 퍼런 알라딘이 너무 웃겼음ㅋㅋ</t>
  </si>
  <si>
    <t>유빈(crap****)</t>
  </si>
  <si>
    <t>노래 대박 스토리 짱 대박 완전 재밌었어요</t>
  </si>
  <si>
    <t>쩡이(monc****)</t>
  </si>
  <si>
    <t>Ost가 너무 좋구 영화보는 내내 웃으면서 봤네요자스민?미모 최고임!!!</t>
  </si>
  <si>
    <t>굿바이팬더(jihy****)</t>
  </si>
  <si>
    <t>눈과 귀 호강하고 정화되는 아름답고 신비한 영화^^</t>
  </si>
  <si>
    <t>감자(gamz****)</t>
  </si>
  <si>
    <t>재미있습니다 또보고싶네요</t>
  </si>
  <si>
    <t>뭘봐(k995****)</t>
  </si>
  <si>
    <t>ost도 너무 좋고 자스민 너무 좋아 그냥 너무 좋아 계속 보고싶어</t>
  </si>
  <si>
    <t>원동윤(flyw****)</t>
  </si>
  <si>
    <t>기분좋은영화입니다~</t>
  </si>
  <si>
    <t>asklsadmklmqfw(shzz****)</t>
  </si>
  <si>
    <t>개존잼대존잼그냥잼슴</t>
  </si>
  <si>
    <t>남자(jyky****)</t>
  </si>
  <si>
    <t>진짜 짱짱맨 잼나요~!</t>
  </si>
  <si>
    <t>나야파라오(kaka****)</t>
  </si>
  <si>
    <t>난 정말 노래 하나 하나 들을 떄 마다 소름 돋았어~2회차 감상 ㄱㄱ</t>
  </si>
  <si>
    <t>그랑탕탕(papa****)</t>
  </si>
  <si>
    <t>가족과 볼만한 영화입니다. 다만 아쉬운건 인도영화인지 디즈니 영화인지? 아니면 이슬람 영화인지.. 국적 불명의 영화 로 알라딘이 돌아 왔네요.</t>
  </si>
  <si>
    <t>손지원(mano****)</t>
  </si>
  <si>
    <t>내가 비정상인건지... 좀 지루하고 유치했음.. 그래도 윌스미스 지니 연기는 쵝오</t>
  </si>
  <si>
    <t>Bob(thdw****)</t>
  </si>
  <si>
    <t>강 볼만한디? 막 극찬할 정도는 아닌듯</t>
  </si>
  <si>
    <t>453(kang****)</t>
  </si>
  <si>
    <t>윌 스미스가 지니인데 그 누가 친구가 안되겠나</t>
  </si>
  <si>
    <t>grea****</t>
  </si>
  <si>
    <t>디즈니는 실망시키는 법이 없다.</t>
  </si>
  <si>
    <t>김찬우(ndri****)</t>
  </si>
  <si>
    <t>그저그럼  나쁘지않음 ㅂㄱ</t>
  </si>
  <si>
    <t>러블리슈(sych****)</t>
  </si>
  <si>
    <t>10점이 아깝지 않은 영화!</t>
  </si>
  <si>
    <t>쥐라기(xlw1****)</t>
  </si>
  <si>
    <t>볼만하지만 원작보단 덜 흥겨운 ㅠㅠ힙합지니도 색다르긴 했지만 원작보단 톤이 낮은 듯ㅠㅠ</t>
  </si>
  <si>
    <t>고고염(xmin****)</t>
  </si>
  <si>
    <t>그냥 저냥 쏘쏘 노래는 조음</t>
  </si>
  <si>
    <t>이윤희(sds5****)</t>
  </si>
  <si>
    <t>디즈니영화 별로 안좋아하는데 이 영화는 두 번 보고싶다</t>
  </si>
  <si>
    <t>하지현(haji****)</t>
  </si>
  <si>
    <t>진짜 재밌다 말 필요없다</t>
  </si>
  <si>
    <t>Yunanymous(joon****)</t>
  </si>
  <si>
    <t>두번보세요 진짜 재밌고 ost가 미쳤어요ㅠㅠ 보헤미안 이후 레전드영화!!</t>
  </si>
  <si>
    <t>mzza****</t>
  </si>
  <si>
    <t>입아프게 잘만든영화.</t>
  </si>
  <si>
    <t>얍(2599****)</t>
  </si>
  <si>
    <t>자스민으로 피씨함을 보여주려고 적극 어필하는 디즈니의 노오력이 가상ㅎ</t>
  </si>
  <si>
    <t>빈센트(smj8****)</t>
  </si>
  <si>
    <t>존잼 여주 자스민 매력적~~~~지루할 틈이 없는 연출력b</t>
  </si>
  <si>
    <t>나빌레라(kush****)</t>
  </si>
  <si>
    <t>사실 좀 졸았음.. ㅎㅎ 그래도 음악은 좋음</t>
  </si>
  <si>
    <t>0602(myth****)</t>
  </si>
  <si>
    <t>감동..  윌스미스 고마워요...</t>
  </si>
  <si>
    <t>포포리(blue****)</t>
  </si>
  <si>
    <t>기대 안하고 봤다가 OST도 너무 좋고 영상미 고퀄에다 윌스미스가 하드캐리한 꿀잼영화였음</t>
  </si>
  <si>
    <t>그레이스(soeu****)</t>
  </si>
  <si>
    <t>재밌고 무엇보다 음악이 좋았어요 꼭 보세요</t>
  </si>
  <si>
    <t>담배피고싶어(kkji****)</t>
  </si>
  <si>
    <t>재밌어요 꼭 보세요 ..</t>
  </si>
  <si>
    <t>nieo****</t>
  </si>
  <si>
    <t>캐스팅이 압권 배우들의 연기와 음색 모두 좋앗다.</t>
  </si>
  <si>
    <t>간지와방(iint****)</t>
  </si>
  <si>
    <t>완벽 윌스미스 씹 하드캐리</t>
  </si>
  <si>
    <t>xxx(minj****)</t>
  </si>
  <si>
    <t>자스민이 다 한 영화다 짱짱</t>
  </si>
  <si>
    <t>듀듀(chuh****)</t>
  </si>
  <si>
    <t>윌스미스를 위한 영화입니다!! 너무 재밌게 봤네요</t>
  </si>
  <si>
    <t>박신(iamp****)</t>
  </si>
  <si>
    <t>지니가 다했다!!@!@@!@@@</t>
  </si>
  <si>
    <t>김복막(tnse****)</t>
  </si>
  <si>
    <t>자스민 밖에 안보였어요</t>
  </si>
  <si>
    <t>제이엘(pjs3****)</t>
  </si>
  <si>
    <t>윌스미스 최고 진짜 하드캐리 음악도 좋았음</t>
  </si>
  <si>
    <t>DDrak(pocu****)</t>
  </si>
  <si>
    <t>토렌트충도 빨리 보고 싶네요!</t>
  </si>
  <si>
    <t>7405****</t>
  </si>
  <si>
    <t>자스민 최고  연기 노래 춤 굿</t>
  </si>
  <si>
    <t>kwi(kwi0****)</t>
  </si>
  <si>
    <t>인생영화 등극이다 설마 이게 천만을 못넘을까? 다시봐도 돈이 안아까울거 같다 진심 추천</t>
  </si>
  <si>
    <t>아이앰쌤(wnre****)</t>
  </si>
  <si>
    <t>ㄹㅇ 펙트로 또보고싶은영화 긴말안함</t>
  </si>
  <si>
    <t>곽보현(rhkr****)</t>
  </si>
  <si>
    <t>여주 너무이쁘고 찰떡캐스팅~~ 노래도 좋고 ~  너무 좋았어요~~~ 완전 추천이용~~!!!!</t>
  </si>
  <si>
    <t>청하(hoba****)</t>
  </si>
  <si>
    <t>꿀잼 ㅋㅋ 윌스미스 멋지고 여주는 넘 이쁘다</t>
  </si>
  <si>
    <t>황아름(hane****)</t>
  </si>
  <si>
    <t>안보면 후회합니다!! 기대의 이상이상이상이였어요!!</t>
  </si>
  <si>
    <t>승완마미(jhyb****)</t>
  </si>
  <si>
    <t>너무 재미있어요ㅎㅎ 4살된 아이부터 12살된 아이까지 사로잡은 흥미로운영화에용~~작은아이들때문에 더빙판봤는데 자막편으로 한번더 볼생각입니다ㅎㅎ신랑은 다소 오글거린다는~~좀 취향이 아닌듯요.</t>
  </si>
  <si>
    <t>DreaminG(jeon****)</t>
  </si>
  <si>
    <t>윌스미스없었으면 안봤다..</t>
  </si>
  <si>
    <t>봄비제작소(bomb****)</t>
  </si>
  <si>
    <t>원작과는 다른 느낌입니다</t>
  </si>
  <si>
    <t>김지회(qkek****)</t>
  </si>
  <si>
    <t>긴장을 늦추면 진흙탕속에 빠진다</t>
  </si>
  <si>
    <t>유리(gisu****)</t>
  </si>
  <si>
    <t>잘 만들어진 2D 뮤지컬을 보는 듯 했음. OST들도 너무 인상깊었고, 바로 어제 맨인블랙을 봤는데 윌 스미스는 검은 양복 안 입고 스머프가 되어버린 게 너무 아쉬웠음. 특히 자스민 공주의 카리스마에서 압도됐고, 지...</t>
  </si>
  <si>
    <t>뚜뚜(aqww****)</t>
  </si>
  <si>
    <t>영화 OST, 공주 전반적인 느낌이나 색감은 좋음. 그러나 지니의 과도하고 산만한 CG가 좀 정신사납고, 가장 큰건 악당이 너무 포스가 없...다...</t>
  </si>
  <si>
    <t>따뜻한오리(ejrr****)</t>
  </si>
  <si>
    <t>킬링타임용 나도 알라딘봤다정도</t>
  </si>
  <si>
    <t>goda****</t>
  </si>
  <si>
    <t>디즈니팬들이라면 정말 좋아할거 같지만 그렇지 않은 어른들에겐 조큼 지루할 수 있을거 같아요 그래도 노래가 좋으니 7점</t>
  </si>
  <si>
    <t>송열림(sosw****)</t>
  </si>
  <si>
    <t>저는 그냥 1시간쯤 보다가 나왔어요.저는 재미가 없었어요저랑 안맞나봐요</t>
  </si>
  <si>
    <t>LP(ogr5****)</t>
  </si>
  <si>
    <t>원작의 감동을 구현하려는 또 하나의 디즈니 실사영화.</t>
  </si>
  <si>
    <t>보리보리(jqhg****)</t>
  </si>
  <si>
    <t>기대를 넘 많이했나....</t>
  </si>
  <si>
    <t>뽀삐(okbi****)</t>
  </si>
  <si>
    <t>기분좋고 아름답기는하나 여운이라던가 남는게 그닥 없는 영화</t>
  </si>
  <si>
    <t>사막여우(rhy9****)</t>
  </si>
  <si>
    <t>좀지루하고 졸렸음..아동용영화..</t>
  </si>
  <si>
    <t>rhap****</t>
  </si>
  <si>
    <t>너무 유치함 ost 만  건졋다</t>
  </si>
  <si>
    <t>에버(yskk****)</t>
  </si>
  <si>
    <t>라라랜드나 위대한쇼맨처럼 노래는 너무 좋음 스토리가 약간 유치함 ㅎㅎ</t>
  </si>
  <si>
    <t>최강윤교주(aigy****)</t>
  </si>
  <si>
    <t>윌스미스연기와 배역에 녹아듦.쟈스미 미모 빼고 재미없음.아주.아주재미없음.만화나 다시 볼란다.그게 훨 나음..주제가도 임팩트없음.인도영화방불케함.뜬금없이 노래..</t>
  </si>
  <si>
    <t>요나(ssyo****)</t>
  </si>
  <si>
    <t>음... 재밌다까지는 아니었어요. 조금 지루하고, 볼거리에 비해 스토리가 너무 엉성한게..</t>
  </si>
  <si>
    <t>마시댁(cupl****)</t>
  </si>
  <si>
    <t>에니메이션보다 음악이 살짝 아쉬운?개인적이지만..</t>
  </si>
  <si>
    <t>최원(siwo****)</t>
  </si>
  <si>
    <t>좋았지만, 딱 거기까지인 영화~ 월스미스 지니때문에 보러 간 영화^^</t>
  </si>
  <si>
    <t>김규훈(kimg****)</t>
  </si>
  <si>
    <t>팩트알려드려요 커버영화기 때문에원작을 알고보면 재밌고 모르고 보면 지루합니다선택은 그대들의 몫.</t>
  </si>
  <si>
    <t>거북이인생(dusr****)</t>
  </si>
  <si>
    <t>왕자가 물에 빠지기 전과 후로 나뉜다.전 4.5점 훌륭한 리메이크작후 3점. 지니, 음악, 훌륭한 영상미로 쌓아온 높은 평점을 곤두박질치게 만드는 허접한 스토리</t>
  </si>
  <si>
    <t>까치발레(jo10****)</t>
  </si>
  <si>
    <t>영상과 노래는 참 좋았다. 하지만  노래와 연기가  조화롭지못하다. 그리고  웃음코드가  마블에 익숙해져버려  어디서 웃어야할지 ...</t>
  </si>
  <si>
    <t>녕우(3048****)</t>
  </si>
  <si>
    <t>배우들의노래와 안무는 좋았음. 영화 전체적인 평으로는 쏘쏘... 큰 재미나 감동은 없고 그저그럼. 극장가서 볼만한 영화는 맞음 ㅇㅅㅇㅋ</t>
  </si>
  <si>
    <t>최소영(soyu****)</t>
  </si>
  <si>
    <t>애니메이션보단 못한데 그래도 재밌게봤습니당 쟈스민 존예</t>
  </si>
  <si>
    <t>hirr****</t>
  </si>
  <si>
    <t>조금 아쉬운 부분이 많습니다. 뮤지컬느낌도 부족하고 조금 유치한부분도 있고 하지만 윌스미스가 캐리한 영화</t>
  </si>
  <si>
    <t>chal****</t>
  </si>
  <si>
    <t>윌 스미스 없었으면 망했을 영화</t>
  </si>
  <si>
    <t>원작 그림책, 원작 ost, 원작 비디오까지 갖고 있고 알라딘 팬으로선 원작을 넘었다는 것에 동의 못한다. 알라딘의 비중이 적고 자스민의 비중이 너무 높아 제목 부터 바꿔야 함. 새롭게 여성 술탄이 되겠다는 포부를 ...</t>
  </si>
  <si>
    <t>aassccnn(rlat****)</t>
  </si>
  <si>
    <t>재밌는부분은 예고편에서거의다나왔고 살짝유치함</t>
  </si>
  <si>
    <t>asasas(happ****)</t>
  </si>
  <si>
    <t>여배우 넘ㄷㆍ 너무 예뻤음 노래도 잘하고</t>
  </si>
  <si>
    <t>qnst****</t>
  </si>
  <si>
    <t>공주가 이쁨 뭔가 생긴게 중동스러운데 영국출생이네 여튼 그쪽계열 여성분 보고 이쁘다고 생각한거 처음 이였음 (인종차별 아니다 욕하지마라) 내용은 걍 우리가 아는 그거랑 별반 다르지않음</t>
  </si>
  <si>
    <t>지루하고 클리쉐 덩어리</t>
  </si>
  <si>
    <t>가을사랑(cock****)</t>
  </si>
  <si>
    <t>지니 윌스미스의 하드캐리 알라딘, 재스민보다 내 눈에는 지니만 보였다는 나에게는 갠적으로 이 영화제목이 알라딘이 아닌 오로지 ‘지니’ 였다. 랩도 잘하는 지니 ?♂? 사랑해 “You ain't never ha...</t>
  </si>
  <si>
    <t>roko****</t>
  </si>
  <si>
    <t>추억의 애니 실사화..추억은 추억으로 ㅋㅋ자파역활의 배우가..원작에 비해서.. 악당으로선 매력이 없네요</t>
  </si>
  <si>
    <t>신한겸(gyeo****)</t>
  </si>
  <si>
    <t>그냥 그저그랫던 ㅎ0ㅎ.. 킬링타임용(?)보다는 괜찮지만 현재 평점보다는 이하인듯</t>
  </si>
  <si>
    <t>렌(kyun****)</t>
  </si>
  <si>
    <t>다음엔 디즈니랜드에서 뵙겠습니다</t>
  </si>
  <si>
    <t>wwfw****</t>
  </si>
  <si>
    <t>어벤져스보다 5000배잼있어요</t>
  </si>
  <si>
    <t>어거스틴(bigb****)</t>
  </si>
  <si>
    <t>30대 아재입니다 보다가 세번 졸았습니다...</t>
  </si>
  <si>
    <t>정진영(ssoo****)</t>
  </si>
  <si>
    <t>한편의 뮤지컬을 보는 기분이 들었고 어찌보면 단순한 내용과 대사이지만 그안에 교훈이 담겨져 있어서보고 나서도 많은 감동이 전해지는 영화였다 디즈니 팬이 되었다!! 2시간이 지루하지 않은 영화 만원이 아깝지 않은 영화...</t>
  </si>
  <si>
    <t>lhj8****</t>
  </si>
  <si>
    <t>디즈니 실사 영화중 최고급인데? 자파는 진짜 몰입감 안되더라 연기도 못하고 내가 생각하던 자파의 모습은 아님.. 오늘 평점 만점을 준 이유는 자스민이 역대급 미모가 미첬기때문에 10점준다.. ost 와... 소름.....</t>
  </si>
  <si>
    <t>타카(lico****)</t>
  </si>
  <si>
    <t>남자주인공 얼굴이 아쉽고 자파 역할 맡은 배우도 원작 애니외 비교해서 아쉬운 외모. 한 나라에 총리급 계급인데 전혀 그렇게 안보였네요 그래도 A whole new world 나올 때는 눙물이 ㅜㅜ 어흑</t>
  </si>
  <si>
    <t>이정민(phon****)</t>
  </si>
  <si>
    <t>오늘 보러 간다. 한달 기다림 오~~~~뉴월 ~~</t>
  </si>
  <si>
    <t>Soyeon Choi(amia****)</t>
  </si>
  <si>
    <t>어렸을적 본 만화영화 생각나고 배우들 외모 연기 캐미 예상치 못한 뮤지컬로 시선강탈 ㅋㅋ 너무재밌어요ㅋㅋㅋ 윌스미스 코미디 연기 역할도 크네요 ㅎㅎ</t>
  </si>
  <si>
    <t>phil413(happ****)</t>
  </si>
  <si>
    <t>처음으로 평점 남깁니다. 워낙 고전 디즈니 팬이라서 실사판이 못 살리면 어떡하나 했는데 제가 괜한 걱정을했네요. 믿고 보는 디즈니 입니다. Ost 하나하나 너무 좋고 소름돋았어요. 꼭 보세요 후회없어요 ㅠㅠ엉엉</t>
  </si>
  <si>
    <t>Meow Kim(arie****)</t>
  </si>
  <si>
    <t>이게 아직도 하고있어?본지가 꽤 됬는디;;</t>
  </si>
  <si>
    <t>후랑코베르톨리(praw****)</t>
  </si>
  <si>
    <t>재미없고 지루했다. 돈만 아까운 허접영화.</t>
  </si>
  <si>
    <t>haks****</t>
  </si>
  <si>
    <t>애니의 익살과 감동이 없음. 자스민은 정말 예쁨. 자파는 미스캐스팅. 지니는 하드캐리.</t>
  </si>
  <si>
    <t>무림왕(banj****)</t>
  </si>
  <si>
    <t>그저 그래요. 화려함.</t>
  </si>
  <si>
    <t>ddddddd(peug****)</t>
  </si>
  <si>
    <t>날로 먹는 주인공....</t>
  </si>
  <si>
    <t>제이슨(jaso****)</t>
  </si>
  <si>
    <t>예술이다.. 윌스미스 하드캐리에 쟈스민 너무 이쁘다..</t>
  </si>
  <si>
    <t>병아리 삐약삐약(jhj9****)</t>
  </si>
  <si>
    <t>내 인생영화ㅠㅠ 너무재밌어..</t>
  </si>
  <si>
    <t>oion****</t>
  </si>
  <si>
    <t>너무 감동적임 눈물남 진짜</t>
  </si>
  <si>
    <t>솔로몬(doll****)</t>
  </si>
  <si>
    <t>최고였어요~!! 이렇게 재미있을거라고는 생각 못했는데..ㅠㅠ..오리지널이 좋아서 자막버전으로 봤는데, 더빙도 좋다고 해서 그것도 보고싶어요..^^</t>
  </si>
  <si>
    <t>케디유(nsa9****)</t>
  </si>
  <si>
    <t>내취향은 아니었다...</t>
  </si>
  <si>
    <t>ossc****</t>
  </si>
  <si>
    <t>남주가 영 별로이긴 하지만 영화자체는 쵝오였음.</t>
  </si>
  <si>
    <t>Virtual Venus(fear****)</t>
  </si>
  <si>
    <t>두 번 봤음! 진짜 최고의 실사화다 술탄님도 알라딘도 사랑해ㅠㅠ 실사화는 캐스팅이 제일 우려되는데 미스 캐스팅 아무도 없고 얼굴연기 다 잘하는 배우들... 아 또 보고 싶다 앞으로도 많이 사랑해줄 영화로 남을 예정</t>
  </si>
  <si>
    <t>payt****</t>
  </si>
  <si>
    <t>원작을 뛰어넘을 순 없지만.. 그건 이 영화의 부족함보다는 원작의 뛰어남을 말해주는 듯 합니다 :)</t>
  </si>
  <si>
    <t>이채원(codn****)</t>
  </si>
  <si>
    <t>평도 좋고 다들 너무 재밌다길래 기대하고 봤는데 기대의 반도 못 미쳤음.. 볼만한 정도일 뿐 엄청난 인기를 끌 정도로 재밌진 않았음 남들과 이렇게 취향 차이가 크다는 거에 놀랐음</t>
  </si>
  <si>
    <t>액갱(0000****)</t>
  </si>
  <si>
    <t>이렇게까지 빠졌던 영화는 없었다.</t>
  </si>
  <si>
    <t>노래가 짱임 스피치레스 대박</t>
  </si>
  <si>
    <t>su5j****</t>
  </si>
  <si>
    <t>영화 제목을 지니로 바꿔야 될거 같은데...</t>
  </si>
  <si>
    <t>련(lyun****)</t>
  </si>
  <si>
    <t>완전 잼있어요~~2번 봤는데 또 보고싶어요 안 봤으면 영원히 후회할 뻔배우들이 전부 연기를 잘해요~~</t>
  </si>
  <si>
    <t>온도(talk****)</t>
  </si>
  <si>
    <t>재밌는데 저예산 알라딘 보고가지 마세요 양탄자 씬에서 나 혼자 웃음 참느라 죽을뻔함</t>
  </si>
  <si>
    <t>로딩(dqlo****)</t>
  </si>
  <si>
    <t>재밌게봤는데.. 자파와 남주가 약간 미스캐스팅인듯.. 자파는 원작에 비해 카리스마가 떨어지고.. 남주도 뭔가 매력이 부족함 노래도 그닥.. 윌스미스와 공주 캐스팅은 굿굿</t>
  </si>
  <si>
    <t>hyac****</t>
  </si>
  <si>
    <t>음악 페미니즘에 대한 생각</t>
  </si>
  <si>
    <t>맨유챔스우승(sher****)</t>
  </si>
  <si>
    <t>윌스미스가 멱살 잡고 흥행 시킨 영화 ㅋㅋ</t>
  </si>
  <si>
    <t>가나양말(gana****)</t>
  </si>
  <si>
    <t>윌스미스와 나오미스콧은 최고의 캐스팅이다. 남주가 살짝 아쉽긴 하지만 전체적인 밸런스와 OST또한 칭찬할만하다. 근래보기드문 수작임이 확실하다.</t>
  </si>
  <si>
    <t>고양이좋아(bong****)</t>
  </si>
  <si>
    <t>되게 재밌었는데 페미 의식을 너무 의도적으로 부각시키는 장면들이 있어서 좀 불편했음. 여권이 신장되어가는 과정이고 또 그동안 억압되었던 것들을 신장시켜야 하는 여성운동 지지자들의 입장은 알겠지만 여튼 난 그랬다. 영...</t>
  </si>
  <si>
    <t>제로콜라(zzzv****)</t>
  </si>
  <si>
    <t>노래 춤 스토리 최고의 오락영화</t>
  </si>
  <si>
    <t>리본(puma****)</t>
  </si>
  <si>
    <t>기대안하고 봤는데 영화보는내내 행복했어요^^</t>
  </si>
  <si>
    <t>hj14****</t>
  </si>
  <si>
    <t>진짜 잼나게 봤어용~~여주 넘 이뻐용~~ 노래도 넘 잘하고 윌스미스 대박!!~~~^^♡♡</t>
  </si>
  <si>
    <t>참한은정(happ****)</t>
  </si>
  <si>
    <t>알리왕자가 물에 빠질때 유세윤이 뙇</t>
  </si>
  <si>
    <t>둘기(dudw****)</t>
  </si>
  <si>
    <t>지니밖에 안보인다.. 뭔가아쉽네요</t>
  </si>
  <si>
    <t>여자를 끓어오르게 하는 자스민 ostㅋㅋ</t>
  </si>
  <si>
    <t>hlgs****</t>
  </si>
  <si>
    <t>한편의 뮤지컬을 본듯한... 노래가 귀에서 계속 맴돌아요 정말 강추</t>
  </si>
  <si>
    <t>디아(ange****)</t>
  </si>
  <si>
    <t>윌 스미스가 다한 영화 ㅋㅋㅋㅋ 진짜 꿀잼이었음</t>
  </si>
  <si>
    <t>성하(seon****)</t>
  </si>
  <si>
    <t>내 인생 최고의 영화. Ost 도 너무나 좋고 전율이 돋는 영화</t>
  </si>
  <si>
    <t>봄빛이솝(pucc****)</t>
  </si>
  <si>
    <t>자스민 공주가 너무 예쁨!!재밌고 또 재밌다!!</t>
  </si>
  <si>
    <t>정모구(euph****)</t>
  </si>
  <si>
    <t>영상미도 화려하고 배우 연기도 너무 좋았음. 다시한번 보고싶은 영화.</t>
  </si>
  <si>
    <t>타그니탄(fort****)</t>
  </si>
  <si>
    <t>완전 꿀잼 나오미스콧 존예 윌스미스 대박!!</t>
  </si>
  <si>
    <t>햇빛(ohry****)</t>
  </si>
  <si>
    <t>윌 스미스 멋져요~~ 화면이 빠르게 바뀌면서 영화 금방 끝나네요.</t>
  </si>
  <si>
    <t>희망(cmsl****)</t>
  </si>
  <si>
    <t>스토리도 짜임새없고, 액션도 재미없습니다.</t>
  </si>
  <si>
    <t>cjfg****</t>
  </si>
  <si>
    <t>넘 재밌어서 영화관에서만 2번 봤어요..다시보기로 나오면 다시보기도 소장할 예정..디즈니 실사판 중에 최고가 아니었나 싶음</t>
  </si>
  <si>
    <t>라휄(ime4****)</t>
  </si>
  <si>
    <t>노래가 너무 인상깊었어요 한번 더 보고파용</t>
  </si>
  <si>
    <t>창야(win0****)</t>
  </si>
  <si>
    <t>재밌게 봤습니다 ㅎㅎ 역시 윌 스미스 너무 연기 잘하네요</t>
  </si>
  <si>
    <t>희린우(yooh****)</t>
  </si>
  <si>
    <t>사춘기 딸과 신나게 한바탕 웃었습니다</t>
  </si>
  <si>
    <t>터빈소리(hks0****)</t>
  </si>
  <si>
    <t>영화와 뮤지컬의 조합.나쁘진 않았는데난 왜 잠을 잤을까?다시 한번 더 봐야겠음.</t>
  </si>
  <si>
    <t>살라에살으리랏다(rnjs****)</t>
  </si>
  <si>
    <t>1000만까지는 아닌거 같은데.. ㅎㅎ 볼만한 정도였어요</t>
  </si>
  <si>
    <t>빨간우체통(navi****)</t>
  </si>
  <si>
    <t>기대치가 낮아서 그랬나 그전에 봤던 디즈니실사영화들이 별로인데가 지니역이 월스미스라는것도 마음을 비우게 했는데 가이리치의 역량인가. 볼때도 보고 난후도 기분을 업시켜주는 영화</t>
  </si>
  <si>
    <t>의자왕(jiju****)</t>
  </si>
  <si>
    <t>이게 재밌나요? 솔직히 잘 모르겠음</t>
  </si>
  <si>
    <t>생텍쥐페리가쓴하이쿠(djun****)</t>
  </si>
  <si>
    <t>그래도 난.. 로빈윌리암스의 목소리가  더 좋다..ㅠ..</t>
  </si>
  <si>
    <t>도룬(audd****)</t>
  </si>
  <si>
    <t>환상적인 영화^^ 교훈도 있고요 ㅋㅋ</t>
  </si>
  <si>
    <t>박현우(phwp****)</t>
  </si>
  <si>
    <t>진짜 너무 재밌어요 지니가 진짜 하드캐리 윌스미스 bb</t>
  </si>
  <si>
    <t>딩이(wjdg****)</t>
  </si>
  <si>
    <t>너무 기대하고봐서 조금은 실망한건지... 크게 감동은 못느끼고 그냥 색감이 화려하다. 닮았다. 그정도...</t>
  </si>
  <si>
    <t>송송(suj6****)</t>
  </si>
  <si>
    <t>대박재미떠요ㅎㅎㅎㅎ</t>
  </si>
  <si>
    <t>낭만시대(wind****)</t>
  </si>
  <si>
    <t>보고싶은데 보러갈 여자가없네 가족 여자 사람이랑 갈수도없고</t>
  </si>
  <si>
    <t>장시원(kass****)</t>
  </si>
  <si>
    <t>오랜만에 힐링하고왔어요 ㅎㅎ 노래 무한반복중</t>
  </si>
  <si>
    <t>캡틴캡틴(khj8****)</t>
  </si>
  <si>
    <t>좋긴 한데, 그래도 원작 애니매이션을 뛰어넘기에는 뭔가 2프로 부족하다. 억지스러운 설정도 있고</t>
  </si>
  <si>
    <t>물통A(baby****)</t>
  </si>
  <si>
    <t>실사화 너무 재밌어요ㅠㅠ</t>
  </si>
  <si>
    <t>쿨션(chlg****)</t>
  </si>
  <si>
    <t>추억의 알라딘 너무 재미있어요.</t>
  </si>
  <si>
    <t>주인공 세 명 다 멋진 영화를 만들어주었어요~</t>
  </si>
  <si>
    <t>엑셀런스(ohmy****)</t>
  </si>
  <si>
    <t>화려한 볼거리로 무장한 동심</t>
  </si>
  <si>
    <t>노우솜(woos****)</t>
  </si>
  <si>
    <t>또 보고싶다...알라딘2나온다는 말 있던데, 나오면 배우들 그대로 나왔음 좋겠다!!</t>
  </si>
  <si>
    <t>재은(jok2****)</t>
  </si>
  <si>
    <t>알라딘 갓띵작...살앙해요 ㅜㅜ</t>
  </si>
  <si>
    <t>jmk8****</t>
  </si>
  <si>
    <t>너무너무너무너무재밋당</t>
  </si>
  <si>
    <t>삥뿡뿅(kyew****)</t>
  </si>
  <si>
    <t>남주 여주 다 대박이예염</t>
  </si>
  <si>
    <t>진리(ioiu****)</t>
  </si>
  <si>
    <t>한번 더 봐도 손색없을 영화</t>
  </si>
  <si>
    <t>나도멀르3(zja_****)</t>
  </si>
  <si>
    <t>사람들이 말하는 엄청난 대작까지는 아닌거같다원작을 뛰어넘엇다는 분들도 있지만 극히 일부(지니라던가 지니라던가 지니라던가)였으며뭔가 뭐랄까. . . .원작만큼 대작은 아니였던거 같앗다내동심이 사라진거일수도 있지만. ....</t>
  </si>
  <si>
    <t>바우바우바우(dokd****)</t>
  </si>
  <si>
    <t>내가 본 영화 중 최고! 또 보러 갑니다</t>
  </si>
  <si>
    <t>ssjh****</t>
  </si>
  <si>
    <t>입소문이 난 이유를 잘 모르겠더라구요 ㅠㅠ</t>
  </si>
  <si>
    <t>회원가입(yusu****)</t>
  </si>
  <si>
    <t>디즈니가 애니메이션에선 최강이구나.. 윌스미스는 다르게 나와도 멋지다</t>
  </si>
  <si>
    <t>db33****</t>
  </si>
  <si>
    <t>너무 재미있게 봤습니다~ 뮤지컬 같아서 더 재밌었고 쟈스민은 너무 예쁘고 특히 지니가 제일 재미있었던 영화입니다</t>
  </si>
  <si>
    <t>김희진(khj9****)</t>
  </si>
  <si>
    <t>자스민의 speechless 모든 여성들에게 용기를 주는 곡입니다</t>
  </si>
  <si>
    <t>땡글이(jeq1****)</t>
  </si>
  <si>
    <t>살면서 영화평점 처음 써본다 이건 진짜 온세상에 알려줘야 할 영화인거 같아서ㅋㅋ어렸을때 디즈니 공주 시리즈 본 기억 있는 사람들은 꼭 봐라 어린시절로 돌아가서 웃고 있을테니</t>
  </si>
  <si>
    <t>정다운(daun****)</t>
  </si>
  <si>
    <t>부모님 모시고 또 보러 갈 거에요</t>
  </si>
  <si>
    <t>박영선(sss1****)</t>
  </si>
  <si>
    <t>최고...???ㅎㅎㅎ</t>
  </si>
  <si>
    <t>두번째 보는 영화 !!! 역시 알라딘 너무 좋아요 ㅠㅠㅠ</t>
  </si>
  <si>
    <t>율찌(hm06****)</t>
  </si>
  <si>
    <t>2시간 순삭! 재미와 감동 둘다 최고의 영화~!!!</t>
  </si>
  <si>
    <t>리니(jiro****)</t>
  </si>
  <si>
    <t>갠적으로 그저그랬음 초반엔 지루~막판에 좀 볼만함</t>
  </si>
  <si>
    <t>애기부자(icom****)</t>
  </si>
  <si>
    <t>신분차이가 너무 나서 말도 안되었지만 재밌었어요</t>
  </si>
  <si>
    <t>선명한걸(stri****)</t>
  </si>
  <si>
    <t>알라딘 음악 너무 멋지네요</t>
  </si>
  <si>
    <t>파나메라(miss****)</t>
  </si>
  <si>
    <t>비주얼과 음악은 너무나도 즐거웠지만 스토리가 넘 뻔하고 특히 악역 역할의 캐릭터가 그다지 흥미롭거나 몰입력이 떨어졌었다.하지만 아이들에게 이국적인 환경을 경험하기엔 좋은 문화 경험인듯하다.</t>
  </si>
  <si>
    <t>래빗(shoe****)</t>
  </si>
  <si>
    <t>개인적으론 원작을 뛰어넘는 작품은 아니였다.</t>
  </si>
  <si>
    <t>ekde****</t>
  </si>
  <si>
    <t>기대한것만큼 재밌지도 않았는데 그렇다고 너무 별로이지도 않았던 영화,, 킬링타임용</t>
  </si>
  <si>
    <t>dmat****</t>
  </si>
  <si>
    <t>음...그냥그랬다요</t>
  </si>
  <si>
    <t>vlad****</t>
  </si>
  <si>
    <t>비주얼과 ost라는 조미료에 가려진 이야기의 조악함.</t>
  </si>
  <si>
    <t>seonguk(tjdd****)</t>
  </si>
  <si>
    <t>첨엔 솔직히 살짝 루즈해지는데 윌스미스가 영화를 끌어가서 위로 올려버린 케이스 진짜 영화의 시작은 윌스미스로 부터</t>
  </si>
  <si>
    <t>belle(bell****)</t>
  </si>
  <si>
    <t>알라딘 자스민 지니 모두 완벽했던 영화♡ 애니 실사판인데도 유치하지 않고 재밌게 봤어요!</t>
  </si>
  <si>
    <t>대구GoCom(xixs****)</t>
  </si>
  <si>
    <t>하파가 그냥 왕하지 전부 근위대장 하파 허락을 받을려고해..</t>
  </si>
  <si>
    <t>이승희(tmdg****)</t>
  </si>
  <si>
    <t>speechless 흐름은 조금 뜬금없었지만 cg 보는맛이 매우 훌륭했다</t>
  </si>
  <si>
    <t>헌이사랑(babi****)</t>
  </si>
  <si>
    <t>조잡하고 스토리는 엉성 ㅠ재목은 자스민공주가 나을듯</t>
  </si>
  <si>
    <t>ecar****</t>
  </si>
  <si>
    <t>다들 원작 본거 맞음? 윌 스미스가 하드캐리 하긴 했지만 알라딘과 자스민, 자파는 원작과 너무 동떨어진 캐스팅으로 집중이 잘 안됐다. 알라딘의 연기는 너무나 어설펐다. 백미인 a whole new world 장면도 ...</t>
  </si>
  <si>
    <t>제이온탑(hual****)</t>
  </si>
  <si>
    <t>명작을 망작으로 바꿔놨네.. 윌스미스 빼고 볼게 없음</t>
  </si>
  <si>
    <t>이영순(jini****)</t>
  </si>
  <si>
    <t>너무기대하고봤나보다   평보다는 좀 시시했음</t>
  </si>
  <si>
    <t>덴뿌라(happ****)</t>
  </si>
  <si>
    <t>평점이 왜이리 높은지..아내가 너무 보고 싶어 같이 가서 봤는데..역시나 저에게는 무리였을까요.간만에 이렇게 지루한 영화본듯..</t>
  </si>
  <si>
    <t>윤(smil****)</t>
  </si>
  <si>
    <t>평점 너무 올라가잇네요 9점때까지는 절대아님... 왕 연기력실화냐 알라딘도 노안 실화냐 ㅠㅠㅠㅠ</t>
  </si>
  <si>
    <t>슈퍼파워어어(wngu****)</t>
  </si>
  <si>
    <t>정말 별로.내용은 유명하니 영상미로 보는건데 그 영상미가 별로였다 쟈스민 노래하는건 엘사짝퉁인가 노래스타일 가사 행동 다 비슷해서 실망이고 자파는 결말때문에 그 배우 쓴건가? 악역으로 존재감 정말 별로였다 애니의 쟈...</t>
  </si>
  <si>
    <t>황긍정(ujin****)</t>
  </si>
  <si>
    <t>진짜최고였어요 !! 시간가는줄모르고봤습니다</t>
  </si>
  <si>
    <t>큰도움(ttae****)</t>
  </si>
  <si>
    <t>내 어린 시절 감성마저 무너뜨렸다.</t>
  </si>
  <si>
    <t>2645****</t>
  </si>
  <si>
    <t>그래서 자스민이 노래하나 잘부른거말고 한게뭐임 ? 진정한 술탄이니 걸크러쉬니 떠들길래 엄청대단한줄 알았는데 그냥 왕가에서 잘태어난 딸 그이상 그이하도 아니네 재미는있는데 페미들이 정신승리 의미부여만 안하면 완벽할듯</t>
  </si>
  <si>
    <t>천하대장군(kend****)</t>
  </si>
  <si>
    <t>딸아이가 화장실을 참아가며 정말 열심히 관람하더군요.</t>
  </si>
  <si>
    <t>hwj(hwj5****)</t>
  </si>
  <si>
    <t>화려한 액션과  아름다운 스토리내가 생각하는 최고의 영화!</t>
  </si>
  <si>
    <t>keen****</t>
  </si>
  <si>
    <t>아이도  어른들도   좋아할  수  있는  영화OST 를   계속  흥얼거리게  됩니다</t>
  </si>
  <si>
    <t>도현맘(hh97****)</t>
  </si>
  <si>
    <t>너무 재미있게 봤어요~아이도 재미있다며..</t>
  </si>
  <si>
    <t>pks0****</t>
  </si>
  <si>
    <t>자스민공주~엘사를 능가하는 머친캐릭-♡ 역시~애들보단..엄마감더 즐감함-♡♡</t>
  </si>
  <si>
    <t>이지은(ptjn****)</t>
  </si>
  <si>
    <t>나만 재미없는지 ㅠㅠ?</t>
  </si>
  <si>
    <t>lazy****</t>
  </si>
  <si>
    <t>ㅠㅠ스토리 전개 무엇...너무 개연성없는 전개에 한숨나왔는데여.. 하도 재밌다고 해서 봤는데 저는 잘모르겠습니다..</t>
  </si>
  <si>
    <t>stom****</t>
  </si>
  <si>
    <t>애니메이션 원작을 뛰어넘었어요</t>
  </si>
  <si>
    <t>김사라(rlat****)</t>
  </si>
  <si>
    <t>프린스 알ㄹㅣ~~~뻬부져스 흐 ㅣ~~알리압 봐우보 ㅏ아~~</t>
  </si>
  <si>
    <t>시루(youn****)</t>
  </si>
  <si>
    <t>역시 디즈니! 지니 역할이 정말 딱 어울려요</t>
  </si>
  <si>
    <t>eeun****</t>
  </si>
  <si>
    <t>더빙 안좋아하는데 어린아들램때문에 어쩔수없이 봤다가 다들 더빙너무잘하셔서 몰입도있게 아주 잘 감상했어요 특히 지니더빙하신 정성화님~ 다시봤습니다ㅋㅋ  전문 성우보다 훨 잘하시더라구요 멋져요~~^^어찌나 천연덕스러운지...</t>
  </si>
  <si>
    <t>정서이(seoy****)</t>
  </si>
  <si>
    <t>진짜 손꼽힐만한 디즈니 명작</t>
  </si>
  <si>
    <t>우라누스(sony****)</t>
  </si>
  <si>
    <t>애니메이션 화면을 그대로 스크린에 옮겨놓은 느낌!</t>
  </si>
  <si>
    <t>조은진(s199****)</t>
  </si>
  <si>
    <t>최고라는말밖에~~~</t>
  </si>
  <si>
    <t>dsaadsads78(siel****)</t>
  </si>
  <si>
    <t>진짜 대존잼 4D로 또 보고싶은 영화</t>
  </si>
  <si>
    <t>김배영(prac****)</t>
  </si>
  <si>
    <t>너무 잼나게 봤음다^^ 자스민 노래 최고!</t>
  </si>
  <si>
    <t>YODA(zeni****)</t>
  </si>
  <si>
    <t>영화 너무 좋아요!!  자스민 캐릭터가 너무 마음에 들어요</t>
  </si>
  <si>
    <t>뚝배기묵사발(duru****)</t>
  </si>
  <si>
    <t>꼭 보세요 아니 두번보세요 아니 세번보세요 아니 네번보세요 아니 다시번 보세요 아니..그냥 보기나 하세요</t>
  </si>
  <si>
    <t>최인(choi****)</t>
  </si>
  <si>
    <t>내 머릿속에서 살아가는 알라딘 세계가더 화려했나보다... 내 기준 스케일이작았다</t>
  </si>
  <si>
    <t>이현주(haal****)</t>
  </si>
  <si>
    <t>너무 기대하고 보면 안될듯..</t>
  </si>
  <si>
    <t>wlq1****</t>
  </si>
  <si>
    <t>수많은.영화를.봤지만 처음으로 2번 보고 싶어서 내일 또간다..</t>
  </si>
  <si>
    <t>Rebel99(rebe****)</t>
  </si>
  <si>
    <t>실사화 한걸 좋아하는 편은 아닌데 너무 재밌게봤습니다</t>
  </si>
  <si>
    <t>미나(1240****)</t>
  </si>
  <si>
    <t>한번 더 보고 싶네요 완전 감동입니다</t>
  </si>
  <si>
    <t>사랑둥이(shyp****)</t>
  </si>
  <si>
    <t>또 보고싶다 진짜 4D꿀잼</t>
  </si>
  <si>
    <t>피노키오(odhh****)</t>
  </si>
  <si>
    <t>4D로 관람하였는데, 완전 만족합니다  현장감 장난아니더라구요. 아 그리고 자스민 진짜 노래 너무 잘하는거 아닙니까! 영화관에서 소름돋았자나요 ㅎㅎ 완전 짱</t>
  </si>
  <si>
    <t>월하선인(wsk0****)</t>
  </si>
  <si>
    <t>영화 정말 잘 만들었네요. 최근 개봉작 보고 싶던 것들 모두 보고 안보고 있던 알라딘 관람평이 좋아서 한참 늦게 이제서야 봤는데, 정말 재미 있었네요. 영화 좋아하는 분들이라면 꼭 보시기를.  어릴 때 디즈니 애니 ...</t>
  </si>
  <si>
    <t>난내가쩨일좋아(vivi****)</t>
  </si>
  <si>
    <t>뮤지컬 연출이 훌륭하다</t>
  </si>
  <si>
    <t>푸른소금(kang****)</t>
  </si>
  <si>
    <t>음악이 너무 좋음,다 좋은데 남주가 너무 아쉽다</t>
  </si>
  <si>
    <t>써니(seoh****)</t>
  </si>
  <si>
    <t>오우~~지니 최고에요.</t>
  </si>
  <si>
    <t>ddal****</t>
  </si>
  <si>
    <t>동심으로 돌아간듯 너무 즐거웠어요. 최고입니다</t>
  </si>
  <si>
    <t>강함(posc****)</t>
  </si>
  <si>
    <t>재미있대서 보러갔는데 여러모로 아쉬웟던 영화</t>
  </si>
  <si>
    <t>브라운(misu****)</t>
  </si>
  <si>
    <t>옛날 향수생각하고 봐도 전혀 손색이 없는 영화였습니다. 영화연출이나 여러면에서 원작보다 나아보이네요. 아라비안 나이트 노래나올때는 옛날 느낌 아니네 이런 느낌 들었는데 다 보고 나니 원작이 생각이 안날정도네요.</t>
  </si>
  <si>
    <t>Pondncarp(less****)</t>
  </si>
  <si>
    <t>평점땜에 기대하고봤는데, 그정도는 아님.</t>
  </si>
  <si>
    <t>날산(bbro****)</t>
  </si>
  <si>
    <t>생각보다 조금 유치하고 좀 지겨움</t>
  </si>
  <si>
    <t>583와와(xodb****)</t>
  </si>
  <si>
    <t>동심으로 돌아갔다 실사영화 최고봉!</t>
  </si>
  <si>
    <t>월광(kjas****)</t>
  </si>
  <si>
    <t>최고의영화였다두번봤다</t>
  </si>
  <si>
    <t>안녕(riex****)</t>
  </si>
  <si>
    <t>노잼이던데 노래는 좋았다 노잼</t>
  </si>
  <si>
    <t>봉순아리(cute****)</t>
  </si>
  <si>
    <t>보다가 나옴....내 취향 아님...알라딘역 비쥬얼도  적응안되고  깨알드립들이  전혀 내겐 재미가없고 정신만 없었음.</t>
  </si>
  <si>
    <t>lej1****</t>
  </si>
  <si>
    <t>엄청 소름돋을 정도는 아니었음..</t>
  </si>
  <si>
    <t>에일린(damo****)</t>
  </si>
  <si>
    <t>전그냥 조조로 볼정도. 남편도 같은맘</t>
  </si>
  <si>
    <t>로티플(joy6****)</t>
  </si>
  <si>
    <t>평점 알바들이 있긴 있구나 싶다</t>
  </si>
  <si>
    <t>NA(webp****)</t>
  </si>
  <si>
    <t>초등학생과 보기 괜찮은 영화였어요.스토리를 알아서인지 끝부분은 좀 지루했어요</t>
  </si>
  <si>
    <t>아이엿맨(iron****)</t>
  </si>
  <si>
    <t>차라리 애니를 몰랐었다면 어땠을까? 알라딘, 자스민, 지니, 아부에 양탄자까지.. 캐릭터들은 좋았다만, 드라마가 아쉬웠고 이 시대의 조류를 너무나 끼워 맞추려 했던 건 아닌가 싶을 정도로 억지스런 부분도 있어 몰입이...</t>
  </si>
  <si>
    <t>에헤여(imi9****)</t>
  </si>
  <si>
    <t>왜 지니는 편파적인가 왜 소원은 해석하기 나름인가왜 주인공은 원숭이보다 활약이 적은가</t>
  </si>
  <si>
    <t>신지아(shin****)</t>
  </si>
  <si>
    <t>최고다 ㅎㅎㅎ 또보고또보고싶은영화</t>
  </si>
  <si>
    <t>사천짱(gnsp****)</t>
  </si>
  <si>
    <t>윌스미스의 웃음코드 빼곤 볼거라곤없는데?</t>
  </si>
  <si>
    <t>hasa****</t>
  </si>
  <si>
    <t>이 영화를 보고 마이너스였던 시력이 3.8로 좋아졌습니다</t>
  </si>
  <si>
    <t>쫑쭈맘(nafo****)</t>
  </si>
  <si>
    <t>처음부터 끝까지 시간가는줄 모르고 넘 재밌게 봄~</t>
  </si>
  <si>
    <t>한나(kidd****)</t>
  </si>
  <si>
    <t>더빙판도 싱크로 대박이네요~ 감동적으로 봤습니다!! 스미스 오빠 최고~</t>
  </si>
  <si>
    <t>doct****</t>
  </si>
  <si>
    <t>뮤지컬을 보는듯 하였습니다.</t>
  </si>
  <si>
    <t>홀릭(db27****)</t>
  </si>
  <si>
    <t>OO노잼이다 보면 시간아까움</t>
  </si>
  <si>
    <t>가나라다사바(reme****)</t>
  </si>
  <si>
    <t>당연컨대 인생영화.... 과하지도 않고 적당한 노래와 연기. 그리고 윌 스미스의 하드캐리.... 4d로 한번 더 볼껍니다.</t>
  </si>
  <si>
    <t>ktkt****</t>
  </si>
  <si>
    <t>윌 스미스가 너무 잘어울렸다</t>
  </si>
  <si>
    <t>카즈야(kwon****)</t>
  </si>
  <si>
    <t>와 알라딘이 뒷심 발휘해서 벌써 900만을 바라보네. 기생충 턱 밑까지 따라옴</t>
  </si>
  <si>
    <t>W I(such****)</t>
  </si>
  <si>
    <t>정말 재미있었습니다.. 하... 쟈스민 캬 ㅋㅋㅋ</t>
  </si>
  <si>
    <t>Zev(xiah****)</t>
  </si>
  <si>
    <t>윌 스미스의 지니가 굉장해서 아직까지 흥얼거리게 되는 영화</t>
  </si>
  <si>
    <t>구리구리야(wkk2****)</t>
  </si>
  <si>
    <t>영화가 아름다운 건 맞으나 스토리의 연계성이 떨어지는 점이 아쉬움.</t>
  </si>
  <si>
    <t>rmsg****</t>
  </si>
  <si>
    <t>내용만 대충알던 내가 보기엔 동화의 기승전결에 억지스러운면이 있어 별로였고, 연기와 노래모두 나오미스콧이 다했다 생각함 머릿속에 Speechless만 남음. A whole~에 기대를 많이했는데 그부분은 실망이였음. ...</t>
  </si>
  <si>
    <t>디바라바라(ango****)</t>
  </si>
  <si>
    <t>알라딘 원래 중국인 아님?</t>
  </si>
  <si>
    <t>극악무도(supe****)</t>
  </si>
  <si>
    <t>화려해진 비쥬얼은 좋지만 너무 뜬금없는 뮤비연출(메세지는 좋지만 연출이 정말 황당하고 뜬금없다)과 빌런 자파의 무개성함이 아킬레스건... 윌 스미스의 지니 각색이 생각보다 좋았던 점은 맘에 들었다.</t>
  </si>
  <si>
    <t>노관형(me_s****)</t>
  </si>
  <si>
    <t>진짜 개노잼이네.. 억지 스토리 잘봤다</t>
  </si>
  <si>
    <t>김크리스탈(love****)</t>
  </si>
  <si>
    <t>진짜 너무 재밌었어요^^</t>
  </si>
  <si>
    <t>오렌지(smil****)</t>
  </si>
  <si>
    <t>쟈스민공주, 지니 연기력 오졌구요.세번 봐도 재밌어요.</t>
  </si>
  <si>
    <t>여주인공이 너무 아름다웠고. 시간 가는줄 모르고 봣네요</t>
  </si>
  <si>
    <t>대통령(all0****)</t>
  </si>
  <si>
    <t>자스민 공주가 목에 핏대를 세워가며 스피치리스를 부르는 장면에서 공주의 신분임에도 불구하고 통제되고 여자라서 안된다 침묵해라 화초처럼 살아라 등 억압된 궁전생활로 쌓인 마음속 응어리의 그 분노가 느껴졌었음 진짜 자스...</t>
  </si>
  <si>
    <t>solg****</t>
  </si>
  <si>
    <t>봤던 영화 또 안 보는데 이건 살면서 다섯 번은 더 볼 것 같다.</t>
  </si>
  <si>
    <t>멍뭉(ddab****)</t>
  </si>
  <si>
    <t>그래 가이리치는 이제 애들전용 영화나 쭈욱 만들어라</t>
  </si>
  <si>
    <t>블랙펄(jms0****)</t>
  </si>
  <si>
    <t>보면서 잠듬 아.... 초딩들보면 딱 좋아라하것네</t>
  </si>
  <si>
    <t>소빵이(miss****)</t>
  </si>
  <si>
    <t>넘넘 힐링영화.. 4d로 첨봤는데 시간가는줄 모르구 봤네용</t>
  </si>
  <si>
    <t>멋진미소(woke****)</t>
  </si>
  <si>
    <t>화려한 CG로도 원작을 뛰어넘긴 힘들군.로빈 윌리암스 아저씨 그립네...</t>
  </si>
  <si>
    <t>HELLOHANI(hell****)</t>
  </si>
  <si>
    <t>나만 재미없었나보네...</t>
  </si>
  <si>
    <t>bb(busa****)</t>
  </si>
  <si>
    <t>아.. 원작에 비해서는 실망스럽다... 애니메이션을 실사화하는게 이렇게 어렵구나... 그리고 자파 미스캐스팅이 너무하네...</t>
  </si>
  <si>
    <t>wkso****</t>
  </si>
  <si>
    <t>너무 기대했었던 듯..왜 평점 높은지 잘 모르겠어요</t>
  </si>
  <si>
    <t>jjj(sqll****)</t>
  </si>
  <si>
    <t>노잼인데 왜 다들 극찬하는지 궁굼하다</t>
  </si>
  <si>
    <t>Clare(clar****)</t>
  </si>
  <si>
    <t>원작을 팬들은 실망할 수 밖에 없는 CG. 윌스미스 말고는 연기에서 임팩트도 없음. 억지로 페미니즘 넣어서 원작 자스민을 망치는데 한몫함. 가장 하이라이트인 a whole new world 부분도 CG의 어색함과 화...</t>
  </si>
  <si>
    <t>Moon0918(zzz3****)</t>
  </si>
  <si>
    <t>결말 원작에서 바꾼거 좀 어색해요</t>
  </si>
  <si>
    <t>Aku mimpi(manp****)</t>
  </si>
  <si>
    <t>조온나 노잼이고 유치함.  유치원생이나 초딩이 좋아할 내용임. 뮤지컿이라 더 집중안됨.</t>
  </si>
  <si>
    <t>뻔한내용  시시함  많이  시시함</t>
  </si>
  <si>
    <t>PONEASIA(suha****)</t>
  </si>
  <si>
    <t>CG는 화려했지만 내용이나 전개는 좀 억지스럽다. 개인적으로 6~7점 주고싶다. 다만 평점이 과대평가돼있어서 1점 박는다.</t>
  </si>
  <si>
    <t>휘백(bera****)</t>
  </si>
  <si>
    <t>잘나가다 중간에 억지페미 땜에 몰입깨짐</t>
  </si>
  <si>
    <t>하담(babe****)</t>
  </si>
  <si>
    <t>이게 잼있냐 진심??  정말 이해가안가네 영화취향... 간만에 영화 보다가 꺼버림..</t>
  </si>
  <si>
    <t>우리엄마(onem****)</t>
  </si>
  <si>
    <t>재미는 잘 모르겠고 그냥 디즈니영화 뜬금없는 노래와 갑작스러운 전개때문에 인도영화 느낌나서 몰입은 안되었었음ㅜㅠ 되게 기대하고 봤었는데 의외로 노잼이라 실망했고 이전 디즈니 영화들 생각하고 보면 나처럼 실망할 사람들...</t>
  </si>
  <si>
    <t>navnn(does****)</t>
  </si>
  <si>
    <t>애니에 나올만한 스토리를 실사로 만드니 못봐주겠다 보다가 나가고 싶은 영화는 처음</t>
  </si>
  <si>
    <t>서(cho2****)</t>
  </si>
  <si>
    <t>점최악 중의 최악이다... 치밀하게 설계된 원작을 넘지 못할 거면 그냥 그대로 따라가기라도 하던가.. 저게 엘사냐 재스민이냐? 디즈니의 PC 깡패질이 기어코 알라딘마저 쓰레기로 만들고 마는구나..  영화 제목이 재스...</t>
  </si>
  <si>
    <t>봄봄(eses****)</t>
  </si>
  <si>
    <t>이게 평점 9.4 영화라고? ㅂㄷㅂㄷ</t>
  </si>
  <si>
    <t>sowpo(znzl****)</t>
  </si>
  <si>
    <t>지루해죽눈줄...시간만 봄</t>
  </si>
  <si>
    <t>나탱e(kimn****)</t>
  </si>
  <si>
    <t>모고마(whek****)</t>
  </si>
  <si>
    <t>후속편은 지금 성우인 사문영과 심규혁은 짤라라 원래 성우인 홍영란과 강수진으로 되돌려라 노래 더빙은 잘되었는데 연기는 너무 어설프고 캐릭터를 제대로 못살렸다.</t>
  </si>
  <si>
    <t>케이(qawa****)</t>
  </si>
  <si>
    <t>20대 후반 남성이다.이 영화는 존내 오글거린다.배우들이 노래를 부르는데 우욱...항마력 딸려서 중도하차~</t>
  </si>
  <si>
    <t>미뚜리(cms1****)</t>
  </si>
  <si>
    <t>보고 나서 잊고있다가 생각나서 씁니다. 알라딘 재밌었어요.</t>
  </si>
  <si>
    <t>늙다동사(dbse****)</t>
  </si>
  <si>
    <t>주 원(jow1****)</t>
  </si>
  <si>
    <t>알라딘 만큼은 원작 만화가 추억보정도 있고 해서 더 감동적이었기에 아쉬움. 미녀와 야수 실사판을 너무 좋게 봐서 기대치가 높아졌더니 미녀와 야수보다는 별로여서 별4개. 윌스미스 아니었으면 별 3개였을 듯.</t>
  </si>
  <si>
    <t>본래무일물(airs****)</t>
  </si>
  <si>
    <t>과한 pc주의에 갸우뚱하게됨단지 여자는 술탄 되는게 왜 안돼? 될거야의 당위성x식 전개.빵2개 훔치고 상인은 나몰라하는 모습에서 왕의 자질이 있는지 의문.</t>
  </si>
  <si>
    <t>용인로마첸코(kims****)</t>
  </si>
  <si>
    <t>아 전개 진짜 ㅈ같다 깝깝해 OOO줄</t>
  </si>
  <si>
    <t>parana(gg_d****)</t>
  </si>
  <si>
    <t>화려한 화면과 음악을 감상하기 위한, 평범한 디즈니 영화.</t>
  </si>
  <si>
    <t>에이시아(999i****)</t>
  </si>
  <si>
    <t>남주인공 캐스팅이 에러~~</t>
  </si>
  <si>
    <t>엔쥬(pure****)</t>
  </si>
  <si>
    <t>여주인공 넘 여쁜데, 남주는 그닥 ...</t>
  </si>
  <si>
    <t>미치겠어(kjh1****)</t>
  </si>
  <si>
    <t>애니판 강화판이 아니라  애니에서 승격만  한 작품</t>
  </si>
  <si>
    <t>sadmkk(fqhp****)</t>
  </si>
  <si>
    <t>눈이 즐겁고 이타적인 주문이 감동적이었다</t>
  </si>
  <si>
    <t>Lev(ktyw****)</t>
  </si>
  <si>
    <t>좋은데 뭐 주위에서 하는 말처럼 두번 보러가고싶다, 엄청나다 정도는 아님 노래좋고 나라 특유의 분위기도 잘살린 연출. 스토리는 엄청 감동받을 만한 내용은 아닌듯 그래도 돈 아까울 정도는 아님</t>
  </si>
  <si>
    <t>김일하(kimi****)</t>
  </si>
  <si>
    <t>음악과 배경 새로운 지니 볼거리는 많았으나.. 어릴적 감성의 알라딘은 없었댜.. 그냥 새로운 판다지 영화 라는 느낌만이..</t>
  </si>
  <si>
    <t>어둠속빛(thdg****)</t>
  </si>
  <si>
    <t>기대했던것보단 그냥저냥... 스피치리스도 유튜브에 공식버전으로 올라온게 낫고... 걱정했던 윌스미스 지니는...지니 그자체인데? ㅋㅋㅋ 거기다 자스민의 미모는 참 ㅋㅋ</t>
  </si>
  <si>
    <t>1번(gmlc****)</t>
  </si>
  <si>
    <t>지니가 마지막에 찡끗 하면서 느낌 아니까 시전 하는거 빼면 좋은거 같다..</t>
  </si>
  <si>
    <t>Smile(blac****)</t>
  </si>
  <si>
    <t>그렇게 재밋진않고 볼만하네요</t>
  </si>
  <si>
    <t>아이들이 조금 무서워하고 집중력이 좀 떨어지더라구요~;;</t>
  </si>
  <si>
    <t>pgqsp(eart****)</t>
  </si>
  <si>
    <t>만화영화보다는 살짝 아쉬운 점이 잇지만 그냥 생각없이 웃으며 본 영화</t>
  </si>
  <si>
    <t>숲바라기(mmkh****)</t>
  </si>
  <si>
    <t>멋진  영화, 원전에 충실해도 좋았는데 아쉬움</t>
  </si>
  <si>
    <t>첼렘하야(xiob****)</t>
  </si>
  <si>
    <t>히트 했던 뻔한 이야기의 애니메이션을 실사 영화로도 뻔하게 잘 만들어 내었다. 나쁘지 않다. 애니와는 다른 감흥이 있다. 뻔하디 뻔한 권선징악과 해피엔딩이라 유치하다 치부하기 전에 좀 더 퓨어한 눈과 마음으로 바라보...</t>
  </si>
  <si>
    <t>Passion(love****)</t>
  </si>
  <si>
    <t>알라딘은 몬가 어색하고, 자스민 이쁘고, 윌스미스 스웩 쩌내</t>
  </si>
  <si>
    <t>메추리알(ant8****)</t>
  </si>
  <si>
    <t>초반엔 약간 지루하지만 그래도 아이와함께 재미있게 장 봤어요~ ost가 좋네요</t>
  </si>
  <si>
    <t>니벨륭겐(sykm****)</t>
  </si>
  <si>
    <t>실사화는 성공했지만 스토리 보드가 뭔가 부족하고 허접한 것을 떨쳐낼 수 없다.평민이 공주와 결국 결혼에 골인하는 줄거리인데 왕자와 거지,타이타닉의 모티브를 떠올리게 한다.음악과 안무 모두 좋지만 스토리 보드가 뭔가 ...</t>
  </si>
  <si>
    <t>newt(bby7****)</t>
  </si>
  <si>
    <t>볼만하지안나..볼만합니다</t>
  </si>
  <si>
    <t>ze(qqaz****)</t>
  </si>
  <si>
    <t>재밌는데 너무 정신없음</t>
  </si>
  <si>
    <t>은시니(ezpo****)</t>
  </si>
  <si>
    <t>역시 믿고보는 윌스미스</t>
  </si>
  <si>
    <t>김지혜(yaon****)</t>
  </si>
  <si>
    <t>천만이라 뒤늦게봤는데 잼나네요중고딩수준..끝엔 뭔가 허망함?</t>
  </si>
  <si>
    <t>린아(deep****)</t>
  </si>
  <si>
    <t>봤는데 나오미스콧 후반부에 노래할때 소름이 확'-'!!! 하지만 내용은 생각보다  몰입이 잘 안됐음.,.  난 미녀와 야수께 더 몰입이 잘 됐던거 같음.  근데 볼꺼면 확실히 사운드 빵빵한 극장에서 보...</t>
  </si>
  <si>
    <t>무명(kris****)</t>
  </si>
  <si>
    <t>엄마랑 보고 왓는데 ost는 좋아요 근데 지니가 등장하는 초반부가 너무 길고 늘어져서 지루했어요 7점 주려다가 엄마가 재밌다길래 8점 저는 좀 유치했어용 ㅠㅠ</t>
  </si>
  <si>
    <t>eogn****</t>
  </si>
  <si>
    <t>뭐 그냥저냥... 애니를 안봐서 그런지 정신이 없었던것 같음</t>
  </si>
  <si>
    <t>m_sa****</t>
  </si>
  <si>
    <t>자파는 실망스러웠고 알라딘은 쏘쏘, 윌스미스는 윌스미스했고 쟈스민은 영화를 캐리했다. 지금까지 디즈니 실사판 중 가장 재밌게 봄.</t>
  </si>
  <si>
    <t>mirabelle(sept****)</t>
  </si>
  <si>
    <t>윌스미스가 고생했네...</t>
  </si>
  <si>
    <t>으캬캬(rang****)</t>
  </si>
  <si>
    <t>제목을 지니로 바꿔야 ㅎㅎ 실사판 영화 짱잼</t>
  </si>
  <si>
    <t>푸른늑대(arnr****)</t>
  </si>
  <si>
    <t>딱 고만큼..흡족하게 만든영화. 관객은 그것으로 만족한다 다음씨리즈를 위해서...</t>
  </si>
  <si>
    <t>라봉이(mira****)</t>
  </si>
  <si>
    <t>음하하느캽갹?ㅎ노래좋네요소오</t>
  </si>
  <si>
    <t>hmss****</t>
  </si>
  <si>
    <t>신좌파(인 척 하는)디즈니, 우웩.</t>
  </si>
  <si>
    <t>han(hanb****)</t>
  </si>
  <si>
    <t>인생영화알라딘자스민지니사랑해</t>
  </si>
  <si>
    <t>다좋ㅇㅏ(tjdd****)</t>
  </si>
  <si>
    <t>우리말 더빙으로 봤는데 자막으로 다시한번 보고싶은 영화~ 짱이였습니다</t>
  </si>
  <si>
    <t>procol(jmlm****)</t>
  </si>
  <si>
    <t>주관적인 평가지만 최고였음</t>
  </si>
  <si>
    <t>ㅇㅇ(snal****)</t>
  </si>
  <si>
    <t>자스민 버전 알라딘 윌스미스 때문에 봤다</t>
  </si>
  <si>
    <t>inso****</t>
  </si>
  <si>
    <t>영화 이름 지니로 바꿔야함 윌스미스 최고</t>
  </si>
  <si>
    <t>민나리(ange****)</t>
  </si>
  <si>
    <t>알라딘이랑 악역 캐스팅이 좀 많이 아쉬움. 공주만 많이 부각됨.</t>
  </si>
  <si>
    <t>행복합니다(mb52****)</t>
  </si>
  <si>
    <t>윌스미스한테 매출의 70프로는 줘라</t>
  </si>
  <si>
    <t>감 독(aop0****)</t>
  </si>
  <si>
    <t>생각보다 지루하다. 다 아는 줄거리에..천만관객은 그만큼 볼 영화가 없어서다</t>
  </si>
  <si>
    <t>pej3****</t>
  </si>
  <si>
    <t>그냥그랬어요 지루했어요 전</t>
  </si>
  <si>
    <t>팽구(voda****)</t>
  </si>
  <si>
    <t>윌스미스가 없으면 재미없었을거에요! 노래도 진짜좋고 재밌게봤어요 두번봤어요 ㅎㅎ</t>
  </si>
  <si>
    <t>영(wowo****)</t>
  </si>
  <si>
    <t>좀 지루한것두 있었는데  볼만했어요..</t>
  </si>
  <si>
    <t>tntj****</t>
  </si>
  <si>
    <t>아이와같이 볼만해요 노래가 좀더 있었으면하는점만 아쉬워요</t>
  </si>
  <si>
    <t>요이(cest****)</t>
  </si>
  <si>
    <t>시간 내내 잼 있게 봄 스토리는빈약  감동도 그닦</t>
  </si>
  <si>
    <t>유년기 기억이 새록새록..ㅠㅠa whole new world 주제곡 나올 때 가슴이 뭉클..ㅠㅠ</t>
  </si>
  <si>
    <t>a109****</t>
  </si>
  <si>
    <t>감독이 마돈나 전남편이다.요즘 영화를 보면 여자와 아이들이 좋아 할만한 영화만 히트친다.알라딘은 그냥 만화영화에서만 봐도 충분할듯..</t>
  </si>
  <si>
    <t>하얀목련(jks3****)</t>
  </si>
  <si>
    <t>유쾌한영화 ~~손주랑보다가 15분남기고 나와서 끝장며는못봄 ㅠㅠ</t>
  </si>
  <si>
    <t>김민선(alst****)</t>
  </si>
  <si>
    <t>진짜 인생영화 하나 찾았음</t>
  </si>
  <si>
    <t>다람쥐(tomt****)</t>
  </si>
  <si>
    <t>최고입니다넘 재미나고 신났어요한번더보고싶은 영화입니다</t>
  </si>
  <si>
    <t>갱이(jk80****)</t>
  </si>
  <si>
    <t>윌스미스가 알라딘 완전 살린듯ㅎ아이땜에 더빙판봐서 아쉬웠지만 노래는 여전히 감동적이였음ㅎ쟈스민이 진짜 예쁘고 춤도 인상적</t>
  </si>
  <si>
    <t>자연스레(jsh3****)</t>
  </si>
  <si>
    <t>씬나요~!!! 보고 기분 좋아지는 영화</t>
  </si>
  <si>
    <t>happy(dohk****)</t>
  </si>
  <si>
    <t>우리애는 눈물까지 흘렸어요.</t>
  </si>
  <si>
    <t>냠냠(jenn****)</t>
  </si>
  <si>
    <t>영화보는 내내 온 몸에 소름이 돋았다..</t>
  </si>
  <si>
    <t>한 남자(spyd****)</t>
  </si>
  <si>
    <t>중간중간 음악 나오는데 전율이 돋았음 ㄷㄷㄷ</t>
  </si>
  <si>
    <t>낭만장군(kiry****)</t>
  </si>
  <si>
    <t>최고입니다 극장가서 두번 봤네요</t>
  </si>
  <si>
    <t>김준희(wnsl****)</t>
  </si>
  <si>
    <t>너무 재밌어요 강추합니다</t>
  </si>
  <si>
    <t>tlat****</t>
  </si>
  <si>
    <t>정말 재밌게 봤습니다. 윌 스미스 너무 웃겼어요!!!</t>
  </si>
  <si>
    <t>박지우(jiwo****)</t>
  </si>
  <si>
    <t>OST 가 계속 귀에 맴돌아용 ! 너무 재밌으면서도 감동적이죠 ㅜㅜ 웃었다가 울었다가 놀랐다가</t>
  </si>
  <si>
    <t>BrainSucker(brai****)</t>
  </si>
  <si>
    <t>공백을 제외한 10자 채우기</t>
  </si>
  <si>
    <t>얌(dont****)</t>
  </si>
  <si>
    <t>원작이 워낙 넘사벽이라 뛰어넘지는 않았지만 재미있었음</t>
  </si>
  <si>
    <t>alps****</t>
  </si>
  <si>
    <t>오~ 대박 대박 대박 대박</t>
  </si>
  <si>
    <t>나무(nood****)</t>
  </si>
  <si>
    <t>개봉하자 마자 아이와 함께 가서 봤는데, 역시나 실사는 옛적 봤던 애니메이션의 감동을 넘어설 순 없었다.</t>
  </si>
  <si>
    <t>배재윤(baej****)</t>
  </si>
  <si>
    <t>자스민 공주 내꺼 ㅎㅎㅎ</t>
  </si>
  <si>
    <t>이넉긷(eehc****)</t>
  </si>
  <si>
    <t>우리 자스민 술탄님의 위대함을 알 수 있는 영화</t>
  </si>
  <si>
    <t>봄바람(bill****)</t>
  </si>
  <si>
    <t>이 영화는 지니 등장 이전과 이후로 나뉜다. 진심으로 제목을 '지니'로 지어야 하지 않았을까 생각이 든다.</t>
  </si>
  <si>
    <t>묻어가세(hspe****)</t>
  </si>
  <si>
    <t>가이리치 특유의 화려함과 A Whole New World의 실사 감동, 그리고 윌스미스 지니의 재미를 받쳐주지 못한 아쉬운 스토리</t>
  </si>
  <si>
    <t>김경석(suks****)</t>
  </si>
  <si>
    <t>최고입니다!!!!~~~^^</t>
  </si>
  <si>
    <t>나무사랑(chan****)</t>
  </si>
  <si>
    <t>아이와 함께 봤는데 너무 재밌었어요</t>
  </si>
  <si>
    <t>김콘(ccc4****)</t>
  </si>
  <si>
    <t>솔직히 화려하긴 엄청 화려한데 내용은 걍ㅋㅋ 알라딘 애니버젼도 그렇게 재밋게 안봐서 그런가봄ㅋㅋㅋ</t>
  </si>
  <si>
    <t>nawl****</t>
  </si>
  <si>
    <t>워낙에 기대하고봐서인지 스파이더맨보다 별로엿음..</t>
  </si>
  <si>
    <t>흥부네(jkhg****)</t>
  </si>
  <si>
    <t>원숭이랑 앵무새가 다했네 ㅎㅎㅎ둘이서 램프사수하느라수고 ㅎ</t>
  </si>
  <si>
    <t>쿠키버드(zeon****)</t>
  </si>
  <si>
    <t>뽠따스틱! 합니당~~~</t>
  </si>
  <si>
    <t>진소원(mes3****)</t>
  </si>
  <si>
    <t>내용은 다 알고있는 내용인데 노래소리가 좋아서 별5개♡♡</t>
  </si>
  <si>
    <t>kou2****</t>
  </si>
  <si>
    <t>아이들이 너무좋아했어요 저도 오랜만에 알라딘을 보니 재미있더라고요 예전 만화가 생각나는 영화였습니다</t>
  </si>
  <si>
    <t>건지(ppri****)</t>
  </si>
  <si>
    <t>진짜 너무 재밌어..ㅠㅠ 미나 마수드 나오미 스콧 진짜 멋지고 이뻐요!!</t>
  </si>
  <si>
    <t>공도(gad0****)</t>
  </si>
  <si>
    <t>윌스미스 너무 잘어울림</t>
  </si>
  <si>
    <t>ljw7****</t>
  </si>
  <si>
    <t>주말 딸이랑 보구왔는데 볼만했다.</t>
  </si>
  <si>
    <t>민옹(jung****)</t>
  </si>
  <si>
    <t>완전!!!짱짱 잼났어요 ㅋㅋㅋ악당은 앵무새더군요</t>
  </si>
  <si>
    <t>달바람(dall****)</t>
  </si>
  <si>
    <t>그닥 잘만든 영화는 아님 원작에 비하면</t>
  </si>
  <si>
    <t>화사(dizu****)</t>
  </si>
  <si>
    <t>나오미 보러 갔는데윌스미스만 보였어 이야~ 조연이 주연둘을 잡는다는 게 대단하다.</t>
  </si>
  <si>
    <t>양은지(omeg****)</t>
  </si>
  <si>
    <t>개인적으로는 자스민 레아살롱가 가 더 좋음~</t>
  </si>
  <si>
    <t>아직안작가(ann1****)</t>
  </si>
  <si>
    <t>영호보기전에 누가 알라딘이 40대 같다고 했을때뭔가 했는데 첫장면에서 얼아차림 ㅋㅋ 그래도 재밌었고, 쟈스민이 그 장군한테 정신차리라고 노래불러제낄때 눈물 남 ㅜ.ㅜ 나만 그래?</t>
  </si>
  <si>
    <t>지수(ksss****)</t>
  </si>
  <si>
    <t>아 너무최고였어요 ㅠㅠㅠㅠ 연기도좋고 캐릭터도찰떡이고  크고다시보니까  잊고지냈던것들도 생각나고  넘좋아요 최고최고</t>
  </si>
  <si>
    <t>쏭수(1584****)</t>
  </si>
  <si>
    <t>다시봐도 재밌는 영화! 영화관에서 처음으로 2번 본 영화인데 또 보러가고싶네요^^</t>
  </si>
  <si>
    <t>마루아빠(maru****)</t>
  </si>
  <si>
    <t>원작 애니메이션의 명성을 뛰어넘는 실사영화!아이들 때문에 우리말더빙을 보았는데 예전에 비해 더빙 퀄리티도 상당히 진화했네요. 그래도 한글 자막을 추천합니다.</t>
  </si>
  <si>
    <t>델리아(awer****)</t>
  </si>
  <si>
    <t>스피치리스 노래  넘나 좋음</t>
  </si>
  <si>
    <t>이지연(sksz****)</t>
  </si>
  <si>
    <t>진짜 너무재밋엇어요 또보고싶당</t>
  </si>
  <si>
    <t>미노(for1****)</t>
  </si>
  <si>
    <t>지니와 공주가 캐리한 영화 / 노래부를때 진한감동이 잊혀지질않네요.</t>
  </si>
  <si>
    <t>Ray(boli****)</t>
  </si>
  <si>
    <t>와‥진짜 너무재밌다‥기대안하고본게 미안할정도</t>
  </si>
  <si>
    <t>쑤이(zemm****)</t>
  </si>
  <si>
    <t>안 본 사람은 있어도 한 번 본 사람은 없을 듯!!! 보고 또 봐도 새로운 감동!!!</t>
  </si>
  <si>
    <t>라떼돼지(sul7****)</t>
  </si>
  <si>
    <t>OST가 머리에 계속 맴도네요. 애니메이션을 실사로 만들면 어색할 거라는 선입견이 단번에 깨졌습니다. 보고 나면 즐겁고 행복해지는 영화에요.</t>
  </si>
  <si>
    <t>행운행복지니(katz****)</t>
  </si>
  <si>
    <t>너무 재밌었어요 아이부터 어른까지 누구나 즐길 수 있는 영화!</t>
  </si>
  <si>
    <t>다정(bdj7****)</t>
  </si>
  <si>
    <t>그저 사랑스러운 영화 ,,</t>
  </si>
  <si>
    <t>coal1125(debo****)</t>
  </si>
  <si>
    <t>3번 봤습니다 근데도 또 보고싶어여</t>
  </si>
  <si>
    <t>카페지기(byca****)</t>
  </si>
  <si>
    <t>행복한 몰입으로 아주 멋진 뮤지컬 보고 나온 느낌영화~♡♡</t>
  </si>
  <si>
    <t>gjsr****</t>
  </si>
  <si>
    <t>별점 10점가지고는 평가를 못함...내 인생 영화ㅠㅠ디즈니 실사판은 모두 봤지만 10점 가지고 이 영화를 평가하기에는 부족함ㅠㅠ정말 100점 줘야해ㅠ</t>
  </si>
  <si>
    <t>절대데뷔해(all_****)</t>
  </si>
  <si>
    <t>4DX 2D로 봤는데 옛날 생각 나고 정말 좋았음 연기도 좋고 노래도 좋고.. 또 보러갈거에요!</t>
  </si>
  <si>
    <t>배수현(tngu****)</t>
  </si>
  <si>
    <t>윌 스미스의 연기와 나오미 스콧의 노래, 메나 마수드의 댄스 다 좋았습니다.</t>
  </si>
  <si>
    <t>레인보우(ghtk****)</t>
  </si>
  <si>
    <t>윌스미스 사랑해요 ㅎㅎ</t>
  </si>
  <si>
    <t>희(hond****)</t>
  </si>
  <si>
    <t>정말 재믿게 봣어여 또 보고 싶다</t>
  </si>
  <si>
    <t>SuperBrightStar(kobu****)</t>
  </si>
  <si>
    <t>그냥 10점입니다. 예상밖의 재미</t>
  </si>
  <si>
    <t>wave****</t>
  </si>
  <si>
    <t>디즈니 실사영화 중에 단연 최고!!! 어린이들은 꼭 보고, 어른들고 꼭 봐야 하는 영화~</t>
  </si>
  <si>
    <t>꿈이야(clev****)</t>
  </si>
  <si>
    <t>자스민도 지니도 알라딘도 다 너무 좋았다. 지니 소개장면은 너무 신나서 같이 춤추고 싶었음ㅋㅋㅋ</t>
  </si>
  <si>
    <t>지니가 너무 좋고 자스민은 왜 마음대로 빵나눠줌?</t>
  </si>
  <si>
    <t>llbr****</t>
  </si>
  <si>
    <t>뮤지컬 형식이라 새롭지만 원작의 노래를 여주 노래빼곤 다 같이해서 옛날 향수도 나네요~ 개인적으로 재미있게 봤어요</t>
  </si>
  <si>
    <t>거북이가 조지는 4쿼(is30****)</t>
  </si>
  <si>
    <t>가이 리치 영화였네????</t>
  </si>
  <si>
    <t>sm19****</t>
  </si>
  <si>
    <t>마음을 정화시키는 마법의 영화</t>
  </si>
  <si>
    <t>기대 초월진짜 재밌게봤어요 ㅋㅋ원작과는 또 다른 재미</t>
  </si>
  <si>
    <t>eratohoYM(kkkn****)</t>
  </si>
  <si>
    <t>노래가 정말 좋았습니다</t>
  </si>
  <si>
    <t>꼬꼬마(009h****)</t>
  </si>
  <si>
    <t>저는 정말 존윅을 좋아하는데 이런 만화같은 실사 안좋아하는데 보고 울었음 어휼뉴월드ㅠㅠㅠ</t>
  </si>
  <si>
    <t>순신이(tjdw****)</t>
  </si>
  <si>
    <t>윌 스미스 핵 재밌고 보는 내내 설레기도 웃기기도 했습니다~!</t>
  </si>
  <si>
    <t>바가지(skaw****)</t>
  </si>
  <si>
    <t>핵헥헥헷 웰시코기 마냥 재밌네요</t>
  </si>
  <si>
    <t>030910(hu03****)</t>
  </si>
  <si>
    <t>처음엔 유치할까봐 많이 걱정되었는데 한편의 뮤지컬을 영화로 본 것 같은 느낌이다. 특히 자스민 공주의 노래는 감동 그 자체였음</t>
  </si>
  <si>
    <t>욕심(jhh4****)</t>
  </si>
  <si>
    <t>윌 스미스의 연기력이 미쳤어요 영화도 여운이 많이 남았습니다</t>
  </si>
  <si>
    <t>rldn****</t>
  </si>
  <si>
    <t>너무 재밌스빈다공백공백공바ㅐㄱ</t>
  </si>
  <si>
    <t>q922****</t>
  </si>
  <si>
    <t>최고였읍니다 오에스티 듣고있읍니다</t>
  </si>
  <si>
    <t>켤님님님(ihh3****)</t>
  </si>
  <si>
    <t>우화의 재생산으로서는 2019년의 웰메이드 하한선.</t>
  </si>
  <si>
    <t>송현성(thdg****)</t>
  </si>
  <si>
    <t>하루종일 어홀뉴월~ 이러면서 양탄자타고 있는 기분이었음</t>
  </si>
  <si>
    <t>wont****</t>
  </si>
  <si>
    <t>화려했는데 지니때문에 너무 어지러웠다.</t>
  </si>
  <si>
    <t>아아아아아아아아아(skcl****)</t>
  </si>
  <si>
    <t>영화이름을 지니로 바꿔야할 듯</t>
  </si>
  <si>
    <t>얄류(sunn****)</t>
  </si>
  <si>
    <t>술탄이 좀 더 뚱뚱하고 귀여웠으면 완벽했을텐데 아쉽!</t>
  </si>
  <si>
    <t>flig****</t>
  </si>
  <si>
    <t>아주 좋았어요. 하지만 유아들이 보기엔 좀 무서운 장면들이 있네요.</t>
  </si>
  <si>
    <t>Gold(dres****)</t>
  </si>
  <si>
    <t>원작이랑 실사랑 알라딘 목소리 비슷해서 좋았습니다 :)</t>
  </si>
  <si>
    <t>닛시(niss****)</t>
  </si>
  <si>
    <t>알라딘 안보려했는데 안봤으면 후회할뻔..</t>
  </si>
  <si>
    <t>리빈다비다로카(samy****)</t>
  </si>
  <si>
    <t>스피치리스~~~디즈니 실사판도 볼만 하군요!</t>
  </si>
  <si>
    <t>싸비나(1009****)</t>
  </si>
  <si>
    <t>정말 재미있게 시간가는줄모르고 봤네요</t>
  </si>
  <si>
    <t>ggin****</t>
  </si>
  <si>
    <t>재미있었습니다~!!</t>
  </si>
  <si>
    <t>토실씨(tjsd****)</t>
  </si>
  <si>
    <t>지니 최고 너무너무 즐거운 시간이였음</t>
  </si>
  <si>
    <t>신증호(soft****)</t>
  </si>
  <si>
    <t>재미있습니다. 진정한 가족 판타지~</t>
  </si>
  <si>
    <t>dh1(dong****)</t>
  </si>
  <si>
    <t>재밌네요 연기도 좋고ㅠ 노래도 좋고</t>
  </si>
  <si>
    <t>나도 본 영화임 재밌어요ㅎㅎ</t>
  </si>
  <si>
    <t>yakk****</t>
  </si>
  <si>
    <t>알라딘이라 쓰고 지니라 읽는다</t>
  </si>
  <si>
    <t>이하나(only****)</t>
  </si>
  <si>
    <t>정말 잘 만든 영화, 연령불문</t>
  </si>
  <si>
    <t>사비야(ccvp****)</t>
  </si>
  <si>
    <t>간만에 본 멋지고 아름다운 영화</t>
  </si>
  <si>
    <t>꽃피는계절(clic****)</t>
  </si>
  <si>
    <t>너무 꿈같은 영화였어요ㅠㅠ 30대에게도 감동을 주는 영화..아부는 너무 귀엽고 나오미스콧 너무이쁘고 윌스미스도 너무 찰떡이구 최고!! 라이온킹도 기대중이예요</t>
  </si>
  <si>
    <t>blag****</t>
  </si>
  <si>
    <t>너무 씨끄럽다....정신없고 ㅋㅋCG는 볼만함..남주 연기 너무 어색..</t>
  </si>
  <si>
    <t>russ****</t>
  </si>
  <si>
    <t>노래는 좀 부족한듯. 색감도 눈 돌아갈 정도는 아니고.</t>
  </si>
  <si>
    <t>응삼이(bart****)</t>
  </si>
  <si>
    <t>기자/평론가 평점을 참고하세요. 일반평은 다 알바임.</t>
  </si>
  <si>
    <t>5살아기랑 같이봤어요 미리 ost  듣고갔던지라 흥미있어 하더라구요♡</t>
  </si>
  <si>
    <t>망고맨(hoon****)</t>
  </si>
  <si>
    <t>기대 1도 안하고 4DX로 봤는데 너무재밋었다</t>
  </si>
  <si>
    <t>정은(dlco****)</t>
  </si>
  <si>
    <t>그냥 그렇다.. 하도 재밌다고해서 봤는데 뻔한 스토리고..그래도 영상미는 넘치고 노래는 좋았음.  개인적으로 기생충이 더 재밌게봤다.</t>
  </si>
  <si>
    <t>권호정(spdl****)</t>
  </si>
  <si>
    <t>음 너무 기대해서 그런가 그냥그랬어요</t>
  </si>
  <si>
    <t>손인서(dlst****)</t>
  </si>
  <si>
    <t>윌 스미스만 기억났다 그래도 개꿀잼 두번봄</t>
  </si>
  <si>
    <t>서기쭈니맘(jjy5****)</t>
  </si>
  <si>
    <t>제목을 쟈스민이라고 해도 될만큼 감동</t>
  </si>
  <si>
    <t>마카롱그(they****)</t>
  </si>
  <si>
    <t>음악, 그리고 윌스미스가 다한 영화. 나머지 배우들은 다 별로</t>
  </si>
  <si>
    <t>airconair(gawa****)</t>
  </si>
  <si>
    <t>한국어 더빙판.. 꼭 보세요. 후회 안합니다. 원작 노래는 나중에 인터넷으로 들으셔도 됩니다.  그정도 차이가 나요.</t>
  </si>
  <si>
    <t>아이도우(vlzm****)</t>
  </si>
  <si>
    <t>황홀하고 황홀하고  황홀했다</t>
  </si>
  <si>
    <t>BR셀(j129****)</t>
  </si>
  <si>
    <t>훌륭합니다. 2편 기대되네요.</t>
  </si>
  <si>
    <t>여행스케치(dige****)</t>
  </si>
  <si>
    <t>기대이상 잼있고 감동적이고 할리우드 메이드 인도 영화본듯</t>
  </si>
  <si>
    <t>박아름(arum****)</t>
  </si>
  <si>
    <t>어릴때는 몰랐던 알라딘의 감동기립박수 칠뻔</t>
  </si>
  <si>
    <t>라동엄마(magi****)</t>
  </si>
  <si>
    <t>진짜 최고의 명작이다 어른이 내가 봐도 눈을 뗄수가 없을정도로 재밌고 감동이도 아이들은 더더욱그렇고 ㅋ</t>
  </si>
  <si>
    <t>herd****</t>
  </si>
  <si>
    <t>완벽한 캐스팅과 Ost 등 부족함 없이 오감만족 시켜준 영화! 특히 지니는 윌스미스와 찰떡이였다!</t>
  </si>
  <si>
    <t>박민재(alvi****)</t>
  </si>
  <si>
    <t>음악이 너무 좋아서 두번이나 봤네요. 고민 중이시라면 꼭 보세요!</t>
  </si>
  <si>
    <t>신여사(woor****)</t>
  </si>
  <si>
    <t>윌스미스 오빠~ 살짝 못 믿었던 거  미안해요!!!</t>
  </si>
  <si>
    <t>ㅋㄷㅋㄷ(best****)</t>
  </si>
  <si>
    <t>미녀와 야수처럼 푹 빠져서 본 영화</t>
  </si>
  <si>
    <t>김사람(kims****)</t>
  </si>
  <si>
    <t>더빙판이더좋았어요 둘다봄</t>
  </si>
  <si>
    <t>가고일(mrya****)</t>
  </si>
  <si>
    <t>보는내내 다시 애니로 보고싶단 충동이..!! 다 좋았지만 쟈스민 공주만 뭔가 송곳처럼 걸리더군요. 디즈니 측에서 진취적이고 도전적인 여성성을 너무 부여한듯. 영화는 유쾌하고 즐겁습니다.</t>
  </si>
  <si>
    <t>박초희(gml9****)</t>
  </si>
  <si>
    <t>윌 스미스가 다 끌고간 영화</t>
  </si>
  <si>
    <t>이지스k(ldkl****)</t>
  </si>
  <si>
    <t>윌스미가 멱살캐뤼한 영화. 한편의 화려한 뮤직컬을 보는 신나는느낌. 극장에서 안보면 후회함.어른판알라딘 초강추!</t>
  </si>
  <si>
    <t>두 번 보자 세번 봐도 좋고</t>
  </si>
  <si>
    <t>리리(gldh****)</t>
  </si>
  <si>
    <t>자스민과 지니로 이름 바꿔야할듯..</t>
  </si>
  <si>
    <t>kjy1****</t>
  </si>
  <si>
    <t>가족영화로 추천합니다.  주인공이 윌스미스란 불편한 진실 ㅋ</t>
  </si>
  <si>
    <t>채민맘(jh58****)</t>
  </si>
  <si>
    <t>OST가 계속 생각나는 여운이 긴..영화.. 지니 흥부자..ㅎㅎ  자스민공주도 너무 예쁘고^^</t>
  </si>
  <si>
    <t>하랭(jade****)</t>
  </si>
  <si>
    <t>윌스미스 혼자 캐리하나 싶었더니 자스민도 연기력오짐 speechless 몰입력 쩔고 이배우 뜰거같음. 근데 와 알라딘이랑 악역 발연기 지림</t>
  </si>
  <si>
    <t>메롱(mero****)</t>
  </si>
  <si>
    <t>윌 스미스 ,나오미 스콧 미모, 화려한 연출 굿. 초반에 아라비안 나이트 음악 나오면서 쫙 끌고 갔던 느낌이 계속 가진 않았어서 아쉽. 남자 주인공 아쉬웠음 좀 더 개구진 느낌이었으면. 스토리는..그렇다 치고 제목은...</t>
  </si>
  <si>
    <t>매콤(wnej****)</t>
  </si>
  <si>
    <t>아침에 봐서 그럴수도 있는데 기대만큼 좋지 않았음. 어린이들은 좋아할것 같다</t>
  </si>
  <si>
    <t>두밤(bruz****)</t>
  </si>
  <si>
    <t>중간중간 씨지가 조금 어색하지만 배우들의 연기와 노래가 커버한다. 특히 자스민의 speechless는 정말 훌륭했음</t>
  </si>
  <si>
    <t>topnotch(dhch****)</t>
  </si>
  <si>
    <t>알라딘이 개그맨 유세윤 닮았다고 생각하시면 공감 부탁요~~~~</t>
  </si>
  <si>
    <t>FB(fanb****)</t>
  </si>
  <si>
    <t>왜 로튼 지수 54%인 건지 납득이 되더라..</t>
  </si>
  <si>
    <t>폼생폼사(kimk****)</t>
  </si>
  <si>
    <t>별로였음 노래시작하는 타이밍도 별로고 전개도 별로고 그냥 나쁘지않은 뮤지컬? 내용이 없음</t>
  </si>
  <si>
    <t>윈드(arti****)</t>
  </si>
  <si>
    <t>재밌긴 한데 노래가 애니메이션이 더 좋달까</t>
  </si>
  <si>
    <t>SolarFlare(kkd0****)</t>
  </si>
  <si>
    <t>술탄이 되기 위해 열심히 공부했다는 분께서 화폐가 사용된다는것도 모르시는점을  넘어간다면 유쾌하게 볼수있는 영화입니</t>
  </si>
  <si>
    <t>cyou****</t>
  </si>
  <si>
    <t>수염난 알라딘 말고는 다 좋았음알라딘 수염자국이 동심파괴 몰입파괴</t>
  </si>
  <si>
    <t>또디(seoj****)</t>
  </si>
  <si>
    <t>재밋어요 뒷부분이좀지루했네요</t>
  </si>
  <si>
    <t>ttoz****</t>
  </si>
  <si>
    <t>전형적인 디즈니 영화입니다. 역주행할 이유는 없어보입니다. 물들어올때 노저으려 많이 풀어둔듯~</t>
  </si>
  <si>
    <t>JKSugiHara(gypo****)</t>
  </si>
  <si>
    <t>놀이동산에 와 있는줄  재미는 없었음..</t>
  </si>
  <si>
    <t>knc9****</t>
  </si>
  <si>
    <t>아이들은 공감, 어른들은 옛 향수 그런데 지니의 비중이 너무 크다~~</t>
  </si>
  <si>
    <t>gkrn****</t>
  </si>
  <si>
    <t>하품나옴 샤파가하는말이맞음</t>
  </si>
  <si>
    <t>탱자탱자(engi****)</t>
  </si>
  <si>
    <t>원작의 감동만큼은 못했어요</t>
  </si>
  <si>
    <t>pigp****</t>
  </si>
  <si>
    <t>기대안하고 봤는데 너무 재미있었어요 중간 중간 춤동작에서 방탄 느낌이나서 뭔가 더 기분 좋았어요</t>
  </si>
  <si>
    <t>ehee****</t>
  </si>
  <si>
    <t>평에 속았다. 유치하고 지루함. 자스민 공주는 넘 예뻤다.</t>
  </si>
  <si>
    <t>jjw(mett****)</t>
  </si>
  <si>
    <t>그냥 내취향에 안맞는다. 어린이나 여자들은 좋아할듯...</t>
  </si>
  <si>
    <t>이유냉면(yh_1****)</t>
  </si>
  <si>
    <t>뛰어난 3D와 자본력으로 살릴 수 없는 옛날 감</t>
  </si>
  <si>
    <t>가오가이거(easy****)</t>
  </si>
  <si>
    <t>6~7점 장면 장면은 좋으나 전체적 연출이 아쉽다 만화영화 알라딘을 모르는 세대라면 완전 노잼 알고 있다면 추억팔이로 7점 정도 될 수 있겠다</t>
  </si>
  <si>
    <t>ccasa0614(rizm****)</t>
  </si>
  <si>
    <t>초등학생 이하 어린이와 함께보기좋은 영화.  speechless. . ?와 whole new world 두 곡 빼고 내용은 진짜 흠.... 킬링타임 용으로만 추천. 이 영화에 9점대 이상이 나오는건 솔직히 이해불가입...</t>
  </si>
  <si>
    <t>천명(sueb****)</t>
  </si>
  <si>
    <t>싱크로율 하나는 최고다</t>
  </si>
  <si>
    <t>백호(jilk****)</t>
  </si>
  <si>
    <t>보고왔어요 ㅋㅋ재밌습니다.성인인데ost 기억에 남는건 없구요너무 영어로 빠르게 좀 장황해서걍 재미는 있네요 ㅋ아름답거나뭐 그런건 아님 애들보는건데 ㅋ</t>
  </si>
  <si>
    <t>정유나(pand****)</t>
  </si>
  <si>
    <t>각본이 진짜 별로,, 지니가 90했다</t>
  </si>
  <si>
    <t>운똥(dnst****)</t>
  </si>
  <si>
    <t>노래 , 연기 모두 훌륭하다 . 단점이라면 초반 20분이 지루 했다는 거</t>
  </si>
  <si>
    <t>생날파람(shab****)</t>
  </si>
  <si>
    <t>부제가 원제보다 더 깊이 각인되다. 부제 : 지니의 대활약.</t>
  </si>
  <si>
    <t>다프네(jys1****)</t>
  </si>
  <si>
    <t>화면은 화려하니 볼만한데  너무 공주와의 러브스토리 위주이고 단순한 줄거리임. 원작에서는 요술반지 요정 도움도 받고, 어머니도 나오고 다채로운 줄거리였는데 조금 아쉬웠어요.</t>
  </si>
  <si>
    <t>묘니(skmy****)</t>
  </si>
  <si>
    <t>초5학년들이 봤는데 젬있다고 하네요~</t>
  </si>
  <si>
    <t>Willguide(qeqe****)</t>
  </si>
  <si>
    <t>화려하게얼렁뚱땅2ㅠ</t>
  </si>
  <si>
    <t>달려라(jcw2****)</t>
  </si>
  <si>
    <t>북치고 장구치는 지니, 제목을 지니로 바꿔야  -씨네21 | 김성훈</t>
  </si>
  <si>
    <t>일리노이(faer****)</t>
  </si>
  <si>
    <t>아... 하이라이트가 a whole new world 인데 그 장면이 아쉽네요... 덕분에 영화자체가 지니 하드캐리에 prince ali 가 타이틀트랙으로 올라가는 영화가 되었네요.</t>
  </si>
  <si>
    <t>lsm7****</t>
  </si>
  <si>
    <t>좋네요   뮤직컬은 개인적으로 그닥</t>
  </si>
  <si>
    <t>gaes****</t>
  </si>
  <si>
    <t>너무 재해석이 심해서 다소 난잡함이 있었음.원작에서 인상 깊었던 중요한 몇몇 장면이 빠른전개로 다소 밋밋하게 표현된 점도 아쉬웠음.파격은 좋았지만, 원작 파괴가 다소 심해서...개인적으론 차라리 미녀와 야수때가 더 ...</t>
  </si>
  <si>
    <t>현왕(qhfx****)</t>
  </si>
  <si>
    <t>진짜인생최고의영화다꼭영화관가서봐라나만당할순없다남자주인공 파키스탄이다술탄이나다름없딘</t>
  </si>
  <si>
    <t>너무웃기넹(hkw0****)</t>
  </si>
  <si>
    <t>1. 미스캐스팅 - 알라딘. 자파2. 뜬금없는 자스민 주인공화 및 상상노래씬3. OST 나올때 너무 뮤지컬스러움. 좀 더 원작에 충실했으면4. 후반부 자파노래 삭제.</t>
  </si>
  <si>
    <t>budk****</t>
  </si>
  <si>
    <t>클레멘타인 이후로 최고의 띵작임</t>
  </si>
  <si>
    <t>래빗 홀(nimu****)</t>
  </si>
  <si>
    <t>Aladdin...</t>
  </si>
  <si>
    <t>은징어(gksd****)</t>
  </si>
  <si>
    <t>지니가 다했다미녀와야수만큼을 기대했는데ㅜㅜ 개취로그정도는 아닌걸로..</t>
  </si>
  <si>
    <t>김희승(hith****)</t>
  </si>
  <si>
    <t>자스민이 좀더 비글미가있었으면 좋았을텐데</t>
  </si>
  <si>
    <t>늘그렇게(mgoo****)</t>
  </si>
  <si>
    <t>윌 스미스 형님..형은 지니 그 자체였어...그리고...형 빼곤 다 나가 있어</t>
  </si>
  <si>
    <t>Nosferatu(film****)</t>
  </si>
  <si>
    <t>가이guy가 리치rich 하고 싶어서 만든 망상극</t>
  </si>
  <si>
    <t>sim3****</t>
  </si>
  <si>
    <t>하 vod 언제풀림? 아직도 못봤는데</t>
  </si>
  <si>
    <t>뚜뚜뚱(cybe****)</t>
  </si>
  <si>
    <t>윌스미스말고는 없다 윌스미스가 다했다 근데 pc가 싫더라 여자라서 왕이 안된다고만하고 노력은 공부뿐이고 그 공부도 경제관념없는 쓸모없는거고 이룬거는 공주라는 거뿐이더라 그러면서 여자라서 안된다 하고 디즈니식 pc 이...</t>
  </si>
  <si>
    <t>Quicksand(phob****)</t>
  </si>
  <si>
    <t>너무 정신사납고 유치했다. 차라리 토이스토리3 나 인사이드 아웃을 다시 보는 게 낫겠음...</t>
  </si>
  <si>
    <t>가나다라맙소사(yong****)</t>
  </si>
  <si>
    <t>샘 오취리형이 하드캐리 한 영화</t>
  </si>
  <si>
    <t>미르(oran****)</t>
  </si>
  <si>
    <t>노래만 생각나서,,,</t>
  </si>
  <si>
    <t>과격흑호(rotj****)</t>
  </si>
  <si>
    <t>역시 윌 스미스.. 남자주인공의 연기력이 가끔 거슬리긴했지만 스토리며 그래픽CG며 다른 배우들의 연기력에 푹 빠져 볼 수 있었다..</t>
  </si>
  <si>
    <t>써뉘롱(kog3****)</t>
  </si>
  <si>
    <t>DANAGA(wngu****)</t>
  </si>
  <si>
    <t>별로 재미있지 않았지만 10점준다</t>
  </si>
  <si>
    <t>마미(inli****)</t>
  </si>
  <si>
    <t>내용은 별로인데 마지막이 재미있어요</t>
  </si>
  <si>
    <t>오정(munt****)</t>
  </si>
  <si>
    <t>로튼 57%  맨인블랙은 22%. 진부하고 유치함.</t>
  </si>
  <si>
    <t>저스틴(alld****)</t>
  </si>
  <si>
    <t>미미미노노노뫼뫼뫼오오오</t>
  </si>
  <si>
    <t>정하나(hana****)</t>
  </si>
  <si>
    <t>어렸을때 생각나서 보고울었다ㅠㅠ</t>
  </si>
  <si>
    <t>루이탄트(dest****)</t>
  </si>
  <si>
    <t>그냥 나쁘지않은 영화였네요</t>
  </si>
  <si>
    <t>jin4****</t>
  </si>
  <si>
    <t>원작의 완벽함을 따리가지 못한다. 연출력의 부족이 느껴진다.</t>
  </si>
  <si>
    <t>잠수함타자(troz****)</t>
  </si>
  <si>
    <t>재밌어 재밌는데 천만까지는 아녔는데  암튼 2019알라딘 진화되어서 다아는 얘기지만 재밌음 알라딘 이야기 자체가 명작임</t>
  </si>
  <si>
    <t>정현주(wjdd****)</t>
  </si>
  <si>
    <t>영화 제목을 윌스미스의 신나는 지니모험으로 바꿔야할 듯.</t>
  </si>
  <si>
    <t>chad(reat****)</t>
  </si>
  <si>
    <t>마치 놀이공원에 온 것같은 즐거움을 주지만, 플롯 전개가 아쉽다.</t>
  </si>
  <si>
    <t>코(donw****)</t>
  </si>
  <si>
    <t>와우와우와우와우와우</t>
  </si>
  <si>
    <t>지혜(jj93****)</t>
  </si>
  <si>
    <t>환상적이었어요또 보고싶어서 또 보려고요 ^^*</t>
  </si>
  <si>
    <t>강주현(flor****)</t>
  </si>
  <si>
    <t>쟈스민 공주가 너무 이뻤다 .. 노래 실력도 굳</t>
  </si>
  <si>
    <t>오서현(dhtj****)</t>
  </si>
  <si>
    <t>인생영화에요.. 흑흑</t>
  </si>
  <si>
    <t>김치당(kim_****)</t>
  </si>
  <si>
    <t>와 이걸 이제 보다니 ㅠㅠㅠ진짜 영화 잘만들었네ㅠㅜ하 여운이 가시지 않음</t>
  </si>
  <si>
    <t>차매(alst****)</t>
  </si>
  <si>
    <t>기대안하고 봤는데 너무 재밌음ㅋㅋ</t>
  </si>
  <si>
    <t>예의바른아이(2146****)</t>
  </si>
  <si>
    <t>인어공주는 왜 흑인이냐고</t>
  </si>
  <si>
    <t>세이지(ssh1****)</t>
  </si>
  <si>
    <t>프린스알ㄹ리ㅣ페ㅔ뷸리스ㅡㅡ히알리하바ㅏㅏ브와ㅏ</t>
  </si>
  <si>
    <t>pia4****</t>
  </si>
  <si>
    <t>보세요~~꼭이요!!</t>
  </si>
  <si>
    <t>danteacher(swje****)</t>
  </si>
  <si>
    <t>나오미 스코트에겐 미안하지만 영화보러갔다가 팝콘아주머니가 더 예뻤던 판타스틱 뮤지컬영화였다</t>
  </si>
  <si>
    <t>영화보는 동안 지루하지 않고 좋았습니다~</t>
  </si>
  <si>
    <t>김진표(jack****)</t>
  </si>
  <si>
    <t>진짜 스케줄 때문에 망할줄알고 봤는데 my인생영화됨 ㅎㄷㄷ</t>
  </si>
  <si>
    <t>안설(yeah****)</t>
  </si>
  <si>
    <t>진짜 최애영화.... 정말 감동받고 멋진작품입니다ㅜㅜㅜ 미나 존잘..</t>
  </si>
  <si>
    <t>프린세스(bbn7****)</t>
  </si>
  <si>
    <t>자스민역 진짜 이뻐요 재밋게잘봤어요 4D라 한층더 업업~~^^</t>
  </si>
  <si>
    <t>toll****</t>
  </si>
  <si>
    <t>10점은 무리.. 7점 정도의 영화</t>
  </si>
  <si>
    <t>pihk****</t>
  </si>
  <si>
    <t>윌스미스가 다했네요 남주 감정이입이 너무 안되서..ㅠㅠ</t>
  </si>
  <si>
    <t>jd01****</t>
  </si>
  <si>
    <t>집에서 봤다면 6점대 영화.극장에서 봤을땐 볼거리가 많아 8점정도인영화이다.10점은 과한듯..</t>
  </si>
  <si>
    <t>뜨라(bsy0****)</t>
  </si>
  <si>
    <t>재밌습니다~~~다시보고싶습니다아아</t>
  </si>
  <si>
    <t>가원(lgw0****)</t>
  </si>
  <si>
    <t>영화관에서 팝콘 한알 먹을때마다 소리 거슬린다고 툭툭 치면서 먹지말라는 사람 뭐죠? 휴대폰 젤 밝은 화면으로 검색 하며 보는건 괜찮고? 팝콘 먹는건 안되고? 영화 보는 내내 부글부글</t>
  </si>
  <si>
    <t>채원맘(youn****)</t>
  </si>
  <si>
    <t>너무.기대했었나보다. . 애니메이션를 엄청 많이 봐서 그런가 자꾸 애니장면과 비교</t>
  </si>
  <si>
    <t>범죄척결(yssk****)</t>
  </si>
  <si>
    <t>아이들보긴좋이요~ 중년남성은 애들좋아하는 기분으로 보시면될듯요~</t>
  </si>
  <si>
    <t>소야(suhy****)</t>
  </si>
  <si>
    <t>윌스미스는 지니 그 자체였으며 쟈스민이 너무 멋졌다!</t>
  </si>
  <si>
    <t>s n i p e r s(paul****)</t>
  </si>
  <si>
    <t>기대안하고 봣는데 진짜 뮤지컬급으로 웅장해서 놀랫네요!!</t>
  </si>
  <si>
    <t>야라닝(yah_****)</t>
  </si>
  <si>
    <t>ㅜㅜ최고의음악, 제목은 지니,혹은 자스민</t>
  </si>
  <si>
    <t>kim(pres****)</t>
  </si>
  <si>
    <t>유치했어요. 시간보내기 용으로는 괜찮아요~</t>
  </si>
  <si>
    <t>00ch****</t>
  </si>
  <si>
    <t>전작 만화의 상상력을 제한해버린 영화기대를 많이 하고 봤지만기대에 미치지 못했다</t>
  </si>
  <si>
    <t>James Cho(4u02****)</t>
  </si>
  <si>
    <t>가나다라마바사라아자가카</t>
  </si>
  <si>
    <t>실사판은 꼭 봐야함! 아주 매력적</t>
  </si>
  <si>
    <t>봄(hans****)</t>
  </si>
  <si>
    <t>진짜 좋은 영화 동심으로 돌아가는 느낌이었네요 노랜 또 왤케죠음</t>
  </si>
  <si>
    <t>임종(mini****)</t>
  </si>
  <si>
    <t>존나짱입니다 최면에걸린듯 자꾸만 따라하게되는..프린스알리패뷸러스히알리아바브와</t>
  </si>
  <si>
    <t>오홍홍(tjql****)</t>
  </si>
  <si>
    <t>이제야 봐버린 알라딘.. 엄청 기대했던만큼 너무 좋았어요 자스민의 스피치리스 장면은 절대 못잊을거 같아요 이 장면 때문에 또 보러가고싶음ㅠㅠ 실사화 하나도 안어색하고 이게 원작같을정도예요 진짜 동화 속에 들어갔다 온...</t>
  </si>
  <si>
    <t>창일종합상사(ci20****)</t>
  </si>
  <si>
    <t>쵝오의영화 ㅠ  넘나 재밋게봤여요</t>
  </si>
  <si>
    <t>skdu****</t>
  </si>
  <si>
    <t>그냥 존잼~눈귀가즐겁다!ㅋㅋ</t>
  </si>
  <si>
    <t>락콥(duda****)</t>
  </si>
  <si>
    <t>윌스미스와 쟈스민의 알라딘! 원작하곤 좀 달라도 실사화가 잘된 영화!</t>
  </si>
  <si>
    <t>wowh****</t>
  </si>
  <si>
    <t>좋아요 잘만들었어요..</t>
  </si>
  <si>
    <t>박은지(qkrd****)</t>
  </si>
  <si>
    <t>보면서 온몸에소름에소름이역대영화인정요!!!영화속에들어가고싶은마음이였음여운이가시질않음...하 조만간 또한번보러다녀오겠습니다</t>
  </si>
  <si>
    <t>룩ㅎㅏ스(kwon****)</t>
  </si>
  <si>
    <t>기대를 안 하고 봤는데 최고.</t>
  </si>
  <si>
    <t>PIO(carl****)</t>
  </si>
  <si>
    <t>진짜 2시간동안 동화속에 들어갔다온 기분.. 정말 여운 오래갈거 같고 쟈스민 진짜 존나 예쁘다 진짜</t>
  </si>
  <si>
    <t>35(leew****)</t>
  </si>
  <si>
    <t>재밋어요~ OST도 좋구 ㅋㅋㅋ 추천</t>
  </si>
  <si>
    <t>s039****</t>
  </si>
  <si>
    <t>영화관에서 3번봤는데 볼때마다 새로웠다</t>
  </si>
  <si>
    <t>녕(2ahd****)</t>
  </si>
  <si>
    <t>겨울왕국을 꺾고 제 인생 디즈니 영화 됐어요</t>
  </si>
  <si>
    <t>BP(endk****)</t>
  </si>
  <si>
    <t>말이 필요없음 그냥 보세요</t>
  </si>
  <si>
    <t>빨간머리앤(juno****)</t>
  </si>
  <si>
    <t>믿고 보는 배우 윌 스미스! 윌스미스를 믿고 선택~</t>
  </si>
  <si>
    <t>두둠칫(inis****)</t>
  </si>
  <si>
    <t>옛 추억을 더 멋지게 꾸며준 디즈니에게 고맙다고 말하고 싶다</t>
  </si>
  <si>
    <t>유짱(wus1****)</t>
  </si>
  <si>
    <t>근데 제가 진짜 재미있는데</t>
  </si>
  <si>
    <t>jkm5****</t>
  </si>
  <si>
    <t>믿고 보는 배우 월스미스!! 그외 모든 배우분들 너무 좋았습니다. 그리고 여배운분 넘넘 아름다우세요~~~</t>
  </si>
  <si>
    <t>박미연(pmy7****)</t>
  </si>
  <si>
    <t>참 아름다운영화 감동,눈물,코믹 다갖춘영화입니다</t>
  </si>
  <si>
    <t>디즈니 영화 안 좋아하는데 이건 정말 재밌습니다!! 제발 보세요 꼭 보세요</t>
  </si>
  <si>
    <t>댕댕쓰(juse****)</t>
  </si>
  <si>
    <t>너무너무재미있었어요</t>
  </si>
  <si>
    <t>Supersonny(sww9****)</t>
  </si>
  <si>
    <t>졸잼 윌스미스 너무조아</t>
  </si>
  <si>
    <t>kcom****</t>
  </si>
  <si>
    <t>마블영화를 봐도 자는 남편이 밤 12시에 하품 한 번 안하고 본 영화!</t>
  </si>
  <si>
    <t>타란티노(jjda****)</t>
  </si>
  <si>
    <t>지나친 뻔함의 연속은 감동도 반토막냄</t>
  </si>
  <si>
    <t>tsally(twil****)</t>
  </si>
  <si>
    <t>노래가 너무 좋았구 양탄자가 귀여웠습니다.하지만 실사화하면서 이야기에 허술한 부분이 생긴것이 안타깝습니다.</t>
  </si>
  <si>
    <t>구르죠(yyss****)</t>
  </si>
  <si>
    <t>요즘 디즈니 와 이럼...ost빨 너무 심하자나....이런영화 나랑 안맞다</t>
  </si>
  <si>
    <t>새봄(diag****)</t>
  </si>
  <si>
    <t>그냥저냥 입니다~좀 지루했습니다~</t>
  </si>
  <si>
    <t>아쿠아보보(aqua****)</t>
  </si>
  <si>
    <t>기대치보다  실망이다..화려함은 있지만..스토리가 좀 엉성하다</t>
  </si>
  <si>
    <t>daydreamer(upas****)</t>
  </si>
  <si>
    <t>나쁘진 않았지만 소문만큼 기대만큼 그닥 좋지는 않았습니다.</t>
  </si>
  <si>
    <t>spurs1992(i_ne****)</t>
  </si>
  <si>
    <t>솔직히 기대가 큰만큼 실망도 큼 주의반응은 좋았지만 어릴때 애니에서 받던 감동까지 받기엔 한계가 있었음 단 지니의 하드캐리는 인정</t>
  </si>
  <si>
    <t>Nol9Sip4(0son****)</t>
  </si>
  <si>
    <t>그냥 저냥 킬링 타임용 영화...다 아는 이야기 전개라 좀 지루한건 어쩔수 없네요.</t>
  </si>
  <si>
    <t>SHK(oden****)</t>
  </si>
  <si>
    <t>자스민, 지니 완벽했지만 알라딘이 어딘가 매력이 없고 동화? 애니? 원작이기에 어쩔수 없는 유치한 부분이 존재함. 어린시절을 추억하며 보기엔 좋았던 영화</t>
  </si>
  <si>
    <t>쿠니다(dmal****)</t>
  </si>
  <si>
    <t>지니마법  풀리니깐  샘오취리닮음</t>
  </si>
  <si>
    <t>상상2(bbc1****)</t>
  </si>
  <si>
    <t>만화같은 영화. 내 취향에는 별루.</t>
  </si>
  <si>
    <t>치삼(ultr****)</t>
  </si>
  <si>
    <t>??? :  기생충 여혐이네 거름 (상받았으니 까진못함). 알라딘 존잼 (페미요소 들어가서 편안)</t>
  </si>
  <si>
    <t>룰루(luna****)</t>
  </si>
  <si>
    <t>겨울왕국도 너무 재밌게 봤었고 이번 알라딘은 인터넷서 재밌다기에 가족들 이끌고 갔는데 너무 재미없어서 당황스러웠네요..볼만해진 cg에 진취적인 여캐의 발전 뭐 요정도에  음악은 더 나오길 바랐지만 부족한 느낌을 지울...</t>
  </si>
  <si>
    <t>올백이모(ruby****)</t>
  </si>
  <si>
    <t>너무너무 지루함.. 기대하고 갔다가 실망</t>
  </si>
  <si>
    <t>PARK(wlq8****)</t>
  </si>
  <si>
    <t>살면서 영화보는데 나가고싶은건 처음이였습니다....</t>
  </si>
  <si>
    <t>모두조팝(znzn****)</t>
  </si>
  <si>
    <t>웅장하고 행복하고 대단한걸 본 기분!!! 우바랑 양탄자 너무 귀엽고 우리의 자스민 너무멋지고 알라딘과 지니의 우정 영원하고요 입벌리면서 봤다 애니에서 나온 명곡들이 실사화로 나올때 그 전율.. 오늘 본 알라딘 평생 ...</t>
  </si>
  <si>
    <t>한얼666(core****)</t>
  </si>
  <si>
    <t>너무 명랑한 거 아냐? 삶이 그렇게 재미있다면...</t>
  </si>
  <si>
    <t>hipster(adva****)</t>
  </si>
  <si>
    <t>원작애니팬으로 아쉬운점이 없진않지만 윌스미스와 자스민역 나오미스콧 둘의 존재감으로 박수를 보냄....알라딘은 너무 맹숭한 캐릭이 되서 아쉽고 후반부터 페미적인 냄새가 난다는게 살짝 꺼려짐...그외는 뭐 훌륭..</t>
  </si>
  <si>
    <t>전경화(gran****)</t>
  </si>
  <si>
    <t>아니 연기 너무 못하고 악역이고 남주고 최악인데 어떻게 이렇게 평점이 높은지 윌스미스가 불쌍하더라 저런 아마추어들과 연기해야 하는게</t>
  </si>
  <si>
    <t>황규희(nada****)</t>
  </si>
  <si>
    <t>23살 아줌만데 솔직히 알라딘 보다가 눈물났다.</t>
  </si>
  <si>
    <t>ㅎㅎㅎㅎ(qqq5****)</t>
  </si>
  <si>
    <t>처음에 두근두근 거리고 했지만 디즈니는 디즈니 그냥 딱 재밌는 만화수준 여운에 남거나 환장할정도는 아님</t>
  </si>
  <si>
    <t>필라테스리본(skit****)</t>
  </si>
  <si>
    <t>기대를 많이 했는지그냥그랬어여</t>
  </si>
  <si>
    <t>박하사탕(ukki****)</t>
  </si>
  <si>
    <t>재스민 말곤 원작보다 나은게 없다. 디즈니표 발리우드</t>
  </si>
  <si>
    <t>고릴라(tnsm****)</t>
  </si>
  <si>
    <t>배우들이 연기를 너무 잘해서 감동적이네요. 진짜입니다. . .  믿어주세요</t>
  </si>
  <si>
    <t>11곡차(days****)</t>
  </si>
  <si>
    <t>흙수저 출신은 아무리 노오력을 해도 금수저 여성 왕족 자스민은 못이긴다는 현실적인 영화. 그리고 현실에서는 성별에 상관없이 공주 근처에도 못간 사람이 수두룩하다. 단 영상미와 전체적인 완성도는 훌룡한 편이다. 다만 ...</t>
  </si>
  <si>
    <t>비태(wjwj****)</t>
  </si>
  <si>
    <t>미녀와 야수만 못하다..특히 A Whole new world 가 나올때 뭔가 더 드라마틱하거나 했어야했는데....어느정도 도식화된 디즈니식 가족영화...이게 장점이기도 하지만 한계이기도...</t>
  </si>
  <si>
    <t>kimy****</t>
  </si>
  <si>
    <t>리뷰 보고 봤는데 솔직히 그저 그랬음</t>
  </si>
  <si>
    <t>왕민혁(mhwa****)</t>
  </si>
  <si>
    <t>역시 디즈니 답게 정말 무난한 작품. 어찌보면 식상할 수도 있는 소재를 이렇게 잘 조리할 수 있는 능력은 역시 디즈니가 최고 인 것 같다</t>
  </si>
  <si>
    <t>이연수(lys0****)</t>
  </si>
  <si>
    <t>쟈스민 엄청 이쁨 원작을 안봐서그런지 더 재밌었다 영화 엄청예쁘고 내용은 뻔하지만 재밌게보았다 하지만 개인적으로는 미녀와야수가 더 잘만들어진 느낌</t>
  </si>
  <si>
    <t>hrls****</t>
  </si>
  <si>
    <t>지니의 첫 등장은 신선했으나 시간이 지날수록 비슷한 긴장감으로 오히려 재미가 반감됨. 지니가 없었으면 정말 큰일 날뻔한 영화임</t>
  </si>
  <si>
    <t>normal(dcnd****)</t>
  </si>
  <si>
    <t>그놈의 PC는 누굴위한 것인지... 이럴거면 영화이름을 자스민으로 바꾸던가.</t>
  </si>
  <si>
    <t>세라핌(sain****)</t>
  </si>
  <si>
    <t>4DX 볼 필요가 없다 옆자리 뒷자리에서 애들이 발로 엄청 차대고 난리부르스 출꺼다</t>
  </si>
  <si>
    <t>JIJI(vein****)</t>
  </si>
  <si>
    <t>원작 캐릭터들의 찰짐과 쫀득거림은 뛰어넘지 못한 영화. 다만 새 시대에 맞는 스토리 전개방향은 좋았음.</t>
  </si>
  <si>
    <t>silverbullet(shin****)</t>
  </si>
  <si>
    <t>OST와 지니의 연기 등 호평하고 재미있는 요소들이 굉장히 많았긴 했는데, 악역 간지 어디갔어!!!!</t>
  </si>
  <si>
    <t>아무로 레이(newh****)</t>
  </si>
  <si>
    <t>GOOD : 윌 스미스의 개코믹 연기,  BAD : 오리지널 애니를 그대로 영화화하는데만 치중함. 영화만의 새로움이  전혀 없음.  전체평 : 애들과 보기에 적당히 괜찮음.</t>
  </si>
  <si>
    <t>케이스(my53****)</t>
  </si>
  <si>
    <t>'A Whole New World' 아니었음 어쩔 뻔했냐.</t>
  </si>
  <si>
    <t>단풍(yung****)</t>
  </si>
  <si>
    <t>영화의 제목은 알라딘인데.,  매우 큰 자스민의 존재감.. 나쁘진 않았으나  원작 애니의 고증을  기대했다면 갸우뚱할수도</t>
  </si>
  <si>
    <t>리얼하우스(cjad****)</t>
  </si>
  <si>
    <t>재밌어요 ㅎㅎㅎ 한번 더 볼까 생각중</t>
  </si>
  <si>
    <t>Hail(diad****)</t>
  </si>
  <si>
    <t>주연 매력은 약간 아쉬움. CG도 후반부 궁전씬에서 많이 뭉개지고. 빌런 매력도 많이 떨어지고, 원작이 있으니 스토리 창의성이 떨어지고...그런데도 지니가 하드캐리합니다! 알라딘-쟈스민 a whole new worl...</t>
  </si>
  <si>
    <t>박수민(gogo****)</t>
  </si>
  <si>
    <t>난시사회로월요일날봤지롱~~~에베벱베베베벱부럽지??</t>
  </si>
  <si>
    <t>네코이(neco****)</t>
  </si>
  <si>
    <t>지니의 지니에 의한 지니를 위한 영화. 알라딘의 존재감은 약했고, 자스민의 노래는 굉장함이 부족해. 결과적으로 지니가 애썼지만 이 영화의 제목은 알라딘. 남주 여주 캐스팅만 바꿨어도 이런 똥망진창 느낌은 덜 받았을텐...</t>
  </si>
  <si>
    <t>Vnjane(nang****)</t>
  </si>
  <si>
    <t>개인적인 취향에 전혀 부합하지 않는 영화</t>
  </si>
  <si>
    <t>아기호랭이(tpdu****)</t>
  </si>
  <si>
    <t>원래 이런 영화를 안좋아해서 그런지 재미없었음 OST가 뛰어났던 것은 인정한다</t>
  </si>
  <si>
    <t>어썸핸드 by Alice(fill****)</t>
  </si>
  <si>
    <t>생각보다 별로 재미 없었음</t>
  </si>
  <si>
    <t>호호호(pole****)</t>
  </si>
  <si>
    <t>제가볼떈 별로였어요 잠들엇네요</t>
  </si>
  <si>
    <t>seul****</t>
  </si>
  <si>
    <t>재밌었음 가족들 모두 좋아함</t>
  </si>
  <si>
    <t>DODGE(8mmj****)</t>
  </si>
  <si>
    <t>그냥 디즈니 원작 애니메이션봐라~ 그게 더 잼난다도대체 왜 이런 영화가 우리나라에서 대박인거냐???이해가 안된다 ㅡㅡㅋ</t>
  </si>
  <si>
    <t>병아리(benz****)</t>
  </si>
  <si>
    <t>재밌나여..?히..몰겠에네염</t>
  </si>
  <si>
    <t>티티새(timh****)</t>
  </si>
  <si>
    <t>아동용. 감동 받기엔 너무 세상을 오래 살았나보다.</t>
  </si>
  <si>
    <t>퓨(zoku****)</t>
  </si>
  <si>
    <t>나이 마흔에 재밌게 보긴 어려운 영화였어요 ㅎ</t>
  </si>
  <si>
    <t>걍 그냥 저냥 볼만...이게 천만 넘길 영화인가..ㅎ</t>
  </si>
  <si>
    <t>우(lkw1****)</t>
  </si>
  <si>
    <t>너무재미있습니다.실사 같아요</t>
  </si>
  <si>
    <t>tail****</t>
  </si>
  <si>
    <t>윌 스미스 하드 캐리. 이 아재 아니었으면  망작 될뻔</t>
  </si>
  <si>
    <t>프리(hyuk****)</t>
  </si>
  <si>
    <t>반해버렸다....ㆍ</t>
  </si>
  <si>
    <t>helv****</t>
  </si>
  <si>
    <t>재미있고 음악이 좋았어요!</t>
  </si>
  <si>
    <t>Lemonade(qort****)</t>
  </si>
  <si>
    <t>실사 영화 중에 제일 재밌었던 것 같아요!  만화영화도 다시한번 찾아보게 되고~ 노래도 좋고</t>
  </si>
  <si>
    <t>에스제이(iii2****)</t>
  </si>
  <si>
    <t>아이들까지 너무 재밌게 볼수있는 영화더빙으로 봐서 조금 아쉽지만 애들이랑 같이 보면서 간만에 안 졸았음 ㅎㅎ</t>
  </si>
  <si>
    <t>소금별(hane****)</t>
  </si>
  <si>
    <t>개봉하고 뒤늦게 봤는데 왜 다들 재밌다 했는지 알겠더라구요. ost 노래 나올 때 소름 너무 재밌게 봤습니다</t>
  </si>
  <si>
    <t>아씨오(wind****)</t>
  </si>
  <si>
    <t>평점이 왜 갈리는지 이해했다ㅋㅋ 윌스미스가 열일한덕에 흥겹고 사운드도 좋았는데 알라딘이 왕자로 입성하는 장면까지가 이영화의 다였음ㅎㅎ 양탄자 데이트는 좀실망~페미니즘은 알겠지만 왜 왕족이라고 꼭계승해야되는지 공주가 ...</t>
  </si>
  <si>
    <t>zzal****</t>
  </si>
  <si>
    <t>뮤지컬 영화 별로 좋아하지 않는데 재밌게 봤습니다.</t>
  </si>
  <si>
    <t>초코 고양이(park****)</t>
  </si>
  <si>
    <t>나오미 스콧 공주 역활이랑 넘 잘 맞아요 Speechless 넘 명곡 이라는 것!자파랑 자스민 공주랑 싸울때 강인한 모습이 보기좋아요!</t>
  </si>
  <si>
    <t>리스너(wook****)</t>
  </si>
  <si>
    <t>카리스마 제로의 악역은 최대의 흠. 시대적 흐름에 따른 여성캐릭터의 주체적 변화는 어색. 화려한 영상미와 지니 캐릭터의 앙증맞음은 가산점. 생각 이상의 벅차오름을 느끼진 못했다.</t>
  </si>
  <si>
    <t>윤철(apsl****)</t>
  </si>
  <si>
    <t>결국 백성들 중 삶이 나아진 사람은 알라딘 한명 뿐</t>
  </si>
  <si>
    <t>aoxs****</t>
  </si>
  <si>
    <t>뭐지 지니나올때 볼만했다가 너무 재미없어짐 ㅠ호불호가 갈리나봐요 중간에 진짜 나갈뻔함</t>
  </si>
  <si>
    <t>우주의별(jinc****)</t>
  </si>
  <si>
    <t>흠. 기대많이 해서 그런지 굉장히 지루했다 몇번 졸뻔했다. 딱 한장면 공주가 노래부를 때 너무 잘해서 감탄했고 공감돼서 슬펐다.</t>
  </si>
  <si>
    <t>musa****</t>
  </si>
  <si>
    <t>정말재미 있어요 인생작으로 손꼽을만한 영상미였어요</t>
  </si>
  <si>
    <t>뚱구(wuiy****)</t>
  </si>
  <si>
    <t>진짜 너무 존잼이였습니다. 특히 왕자될때</t>
  </si>
  <si>
    <t>글라스스토리(glas****)</t>
  </si>
  <si>
    <t>기생충을 넘었다....사기다...</t>
  </si>
  <si>
    <t>dnal****</t>
  </si>
  <si>
    <t>윌스미스 최고 퀄리티가 짱</t>
  </si>
  <si>
    <t>류이연(ryus****)</t>
  </si>
  <si>
    <t>음악이랑 영상미가 화려하고 좋아요! 다만 스토리전개에 있어서 개연성이 좀 부족했다고 느껴져서 조금은 아쉬웠어요</t>
  </si>
  <si>
    <t>아이리스(jws2****)</t>
  </si>
  <si>
    <t>시각효과만 화려해진 거품 다만 speechless 장면연출과 나오미 스콧의 폭발하는 감정선은 특별했다</t>
  </si>
  <si>
    <t>sho6****</t>
  </si>
  <si>
    <t>지루하다 졸려서???</t>
  </si>
  <si>
    <t>윤재희(yjhi****)</t>
  </si>
  <si>
    <t>한편의 감동과 즐거운 뮤지컬을 본거같아마음이 진한 여운이 남았습니다 주연 조연 배우들의 연기력 또한 빛났습니다</t>
  </si>
  <si>
    <t>JANE(hone****)</t>
  </si>
  <si>
    <t>노래게속흥얼흥얼ㅋㅋㅋㅋ 어릴때 애니만 닳게봤는데 실사화도 무지잼나요ㅠㅠ</t>
  </si>
  <si>
    <t>아리가또(qnte****)</t>
  </si>
  <si>
    <t>지루할틈이 없는영화였어요윌스미스의 지니가 신의한수인듯..</t>
  </si>
  <si>
    <t>밍구(hess****)</t>
  </si>
  <si>
    <t>인생에서 가장 감명 깊고 재미있게 본 영화에 들어갈 영화</t>
  </si>
  <si>
    <t>코르사모터스(cors****)</t>
  </si>
  <si>
    <t>걸크 나와서 살짞 애매 할 뻔 햇는데 영화 자체가 너무 훌륭해서 괜찮음 원작 내용을 잊어서 햇갈리긴했음.. 그래도 너무 훌륭한영화.</t>
  </si>
  <si>
    <t>달큼(toal****)</t>
  </si>
  <si>
    <t>에뤠비안 나~~~잍 귓가에 계속 맴돌아 중독되었네요.. 영화두번봤고 다시봐도 잼나더이다 어서막내리기전에 서둘러 보세요 두번보세요~~</t>
  </si>
  <si>
    <t>빛나는 하늘(lmh8****)</t>
  </si>
  <si>
    <t>재밌었어요. 예전 생각도 나고 좋네요. ^^</t>
  </si>
  <si>
    <t>니스(ljks****)</t>
  </si>
  <si>
    <t>별로 재미도 없는데 왜이렇게 인기일까?  인터넷 다운받아서 봐라</t>
  </si>
  <si>
    <t>2태공(leej****)</t>
  </si>
  <si>
    <t>재밌규 흥이절로나고ㅠ 좋습니다</t>
  </si>
  <si>
    <t>ㅁㄴㄴ(hann****)</t>
  </si>
  <si>
    <t>지루했어요 .... 너무 과대평가</t>
  </si>
  <si>
    <t>소웨르(sieu****)</t>
  </si>
  <si>
    <t>과평가 됐... 막 울고 웃고 할 정도는 아님, 유머코드는 꽤 좋았지만. 노래도 즐길만 함. 그래도 극장 가서 볼 만한지는 의문</t>
  </si>
  <si>
    <t>아포방(alon****)</t>
  </si>
  <si>
    <t>보고왔는데 그저 그랬어요</t>
  </si>
  <si>
    <t>신지영(tony****)</t>
  </si>
  <si>
    <t>저도이영화꼬옥보고싶습니다</t>
  </si>
  <si>
    <t>파랑1(diad****)</t>
  </si>
  <si>
    <t>완벽한 자스민과 지니, 아쉬운 알라딘, 한참 부족한 자파</t>
  </si>
  <si>
    <t>SSS(cwan****)</t>
  </si>
  <si>
    <t>옆에서 자꾸 아라비안나이트 노래부르는데 미치겠네요</t>
  </si>
  <si>
    <t>조 프레이저(sun2****)</t>
  </si>
  <si>
    <t>지루해서 몇번이나 졸았다. 뜬금없이 공주가 눈깔에 힘주고 장대한 노래를 부르고나선 고작 하는 게 저새끼좀 잡아줘!! 징징대는 게 끝. 그리고선 술탄의 자격이 있대 ㅋㅋ 씨발 어이가 없어서</t>
  </si>
  <si>
    <t>마케팅(nick****)</t>
  </si>
  <si>
    <t>더빙된걸로 보고 진짜 이건 아니지 싶었네;;;; 방금 보고 왔는데;;;;괜히 본 느낌 더빙으로 보지말길''</t>
  </si>
  <si>
    <t>땡찬(whdc****)</t>
  </si>
  <si>
    <t>너무 기대했나 그냥그랬어요</t>
  </si>
  <si>
    <t>초세(tesi****)</t>
  </si>
  <si>
    <t>별로였음. 성인이 볼 퀄리티가 아님.</t>
  </si>
  <si>
    <t>골디락스(spri****)</t>
  </si>
  <si>
    <t>딱히 재미있지는 않았다 그나마 아부가 동굴에서 변신할때가 제일 웃겼음</t>
  </si>
  <si>
    <t>qorrnwmf(qorn****)</t>
  </si>
  <si>
    <t>양아치입니당ㅎㅎㅎㅎ</t>
  </si>
  <si>
    <t>아침홍차(dkcl****)</t>
  </si>
  <si>
    <t>나만 자스민 노래 별로였나...갑자기 얼굴 벌겋게 되어 부르는거... 엘사로 재미보더니 비슷한 씬 집어넣은거 같고 원작보다 진취적인 여성을 그리고 싶었는가 보다 했지만 유일하게 별로인 장면이었음 그거빼곤 퍼풱뜨~~~...</t>
  </si>
  <si>
    <t>yeyehanhan(newh****)</t>
  </si>
  <si>
    <t>윌스미스가 아니었으면 3점짜리. 그냥 애니메이션에 충실한 영화 그래서 딱히 새로운게 없음. 예상한 CG와 스토리. 애들과 함께 보기에 그럭저럭 정당함.</t>
  </si>
  <si>
    <t>mwgu****</t>
  </si>
  <si>
    <t>원작 애니에서 웃음의 절반차지한 앵무새를 나쁜놈 부하1로 만들어서 그런지 개인적으로는 별로, but. 윌스미스 지니는 짱이다.</t>
  </si>
  <si>
    <t>요롬(jent****)</t>
  </si>
  <si>
    <t>어릴적 내가 본 알라딘이 이랬던가 다시 생각해 보게되는 유치뽕짝</t>
  </si>
  <si>
    <t>Maverick(cksd****)</t>
  </si>
  <si>
    <t>알라딘도 자스민도 아닌 지니의 영화. 기대 이상의 즐거움.</t>
  </si>
  <si>
    <t>맨드라미최(swee****)</t>
  </si>
  <si>
    <t>지루하고 뻔뻔한 내용. 내가 이걸 왜 보고 있는 것인가? 라는 생각이 듦.</t>
  </si>
  <si>
    <t>smrmaak(gksr****)</t>
  </si>
  <si>
    <t>딱 4점짜리영화 어릴때 봤던 알라딘 추억팔이 영화로만 딱이다... 재미 하나도 없어 차라리 3D애니메이션으로 리메이크하는게 나았을거</t>
  </si>
  <si>
    <t>롯시(hott****)</t>
  </si>
  <si>
    <t>그냥 편하게 본 영화.. 평점이 왜 이리 높지?</t>
  </si>
  <si>
    <t>안뇽뇨(thfd****)</t>
  </si>
  <si>
    <t>너무좋았습니다! 영화관에서 두번 봤어요</t>
  </si>
  <si>
    <t>엔터(artc****)</t>
  </si>
  <si>
    <t>재밌었어요. 애니메이션보다 재밌게 만들었네요</t>
  </si>
  <si>
    <t>한군(apc2****)</t>
  </si>
  <si>
    <t>음악좋고, 연기좋고, 볼거많고.</t>
  </si>
  <si>
    <t>스파이더맨 어벤ㅈㅕ스 짱짱맨흐하핳</t>
  </si>
  <si>
    <t>cch(cch_****)</t>
  </si>
  <si>
    <t>정말 말이 필요 없습니다. 진짜 명작 입니다.</t>
  </si>
  <si>
    <t>부우엉(skas****)</t>
  </si>
  <si>
    <t>진심 speechless 하나 듣고 영화 봤는데 후회 없었다..</t>
  </si>
  <si>
    <t>Rossi(kore****)</t>
  </si>
  <si>
    <t>어뢰비언 나~~아~~~잇 어뢰비언 나~~아잇</t>
  </si>
  <si>
    <t>ricardo(alal****)</t>
  </si>
  <si>
    <t>아직두 노래들 다 듣고 있어요 ㅋㅋ</t>
  </si>
  <si>
    <t>씽(chuu****)</t>
  </si>
  <si>
    <t>노래 나올때마다 소름..; 윌스미스는 원래 좋아하는데.. 나오미스콧 영화 다찾아보게 만들정도로 여주 매력적..;</t>
  </si>
  <si>
    <t>vntt****</t>
  </si>
  <si>
    <t>완전 대박 재밌어요 최고</t>
  </si>
  <si>
    <t>Kanzie(kmcc****)</t>
  </si>
  <si>
    <t>지니 역할로 캐스팅이 쉽지 않았을 텐데, 윌 스미스가 정말 신의 한수. 거기다가 워낙 유명한 알라딘 OST는 화룡점정.</t>
  </si>
  <si>
    <t>제제(pear****)</t>
  </si>
  <si>
    <t>뮤지컬 보는 기분이었어요. 배우들 연기에 엄청 몰입했습니다.</t>
  </si>
  <si>
    <t>cka(sshd****)</t>
  </si>
  <si>
    <t>남을 배려하는 착한 인성이 결과적으로 자신에게 더 좋은 결과를 가져오는 내용의 영화여서 보는나서 행복했다</t>
  </si>
  <si>
    <t>벙디(bong****)</t>
  </si>
  <si>
    <t>좋아여 아주재미있게 관람</t>
  </si>
  <si>
    <t>프링걸스(kkon****)</t>
  </si>
  <si>
    <t>그냥  생각보단  별루...</t>
  </si>
  <si>
    <t>민준맘(sjh3****)</t>
  </si>
  <si>
    <t>지니없는 알라딘 상상할 수 없지만 윌스미의 지니는 처음부터 끝까지 다했다</t>
  </si>
  <si>
    <t>dbs3****</t>
  </si>
  <si>
    <t>스토리는 뻔하지만 훌륭한 ost 덕분에 귀가 호강.</t>
  </si>
  <si>
    <t>sina(toqh****)</t>
  </si>
  <si>
    <t>ost 개좋  자스민 존예탱</t>
  </si>
  <si>
    <t>수똘이(gane****)</t>
  </si>
  <si>
    <t>음악도좋고 잼나게 잘봤습니다</t>
  </si>
  <si>
    <t>bloo****</t>
  </si>
  <si>
    <t>미안해 내스터일은 아니였어</t>
  </si>
  <si>
    <t>고앵(cock****)</t>
  </si>
  <si>
    <t>지루한데 볼만은 합니다.그냥 옛 ㅈ추억에 잠길 정도.평점이 지나치게 높은 이유는 보면 암.</t>
  </si>
  <si>
    <t>챠티스트(issa****)</t>
  </si>
  <si>
    <t>2시간순삭영화네요!</t>
  </si>
  <si>
    <t>nagb****</t>
  </si>
  <si>
    <t>정말만화랑캐릭터가비슷하게생겼네요 재밋어요</t>
  </si>
  <si>
    <t>Iel(hyun****)</t>
  </si>
  <si>
    <t>장면 장면 다 아름다웠어요 영상미가 좋다고 표현하면 될 것 같아요 노래 부르는 장면은 전부 좋았는데 프린스 알리와 자스민 공주가 혼자 부르는 그 노래가 특히 좋았어요! 두번봤는데, 여러번 봐도 안 질릴 영화임 꼭 보...</t>
  </si>
  <si>
    <t>ikik****</t>
  </si>
  <si>
    <t>큰기대안하고 보러갔는데 너무 재밌게 봤어요!! 나와서 바로 나왔던노래 다시듣고 다시한번보고싶어요~~</t>
  </si>
  <si>
    <t>jsy_****</t>
  </si>
  <si>
    <t>최고 ㅠ 또 보고 싶어요 지니 찰떡</t>
  </si>
  <si>
    <t>쑹쑹(3738****)</t>
  </si>
  <si>
    <t>여태까지 나온 실사영화중에 최고</t>
  </si>
  <si>
    <t>이재용(jayd****)</t>
  </si>
  <si>
    <t>재미업써... 유치뽕 ㅠㅠ....</t>
  </si>
  <si>
    <t>지인 김(hsja****)</t>
  </si>
  <si>
    <t>진짜 영화 보면서 절로 어깨가 들썩였습니다 ㅎㅎ 너무 재밌습니다!!자스민도 너무 예쁘고 노래도 너무 좋아요! _x0008_</t>
  </si>
  <si>
    <t>나날(pos9****)</t>
  </si>
  <si>
    <t>요즘 네이버 영화 평점이 전반적으로 높게 잡힌다. 알바가 많아서 그런가? 9.4 평점정도는 아니다. 8.7이면 적당</t>
  </si>
  <si>
    <t>JSL(ujin****)</t>
  </si>
  <si>
    <t>나만 졸았나..휴 내가 너무 어른이 되버린건지 지겨워죽는줄</t>
  </si>
  <si>
    <t>nam(namk****)</t>
  </si>
  <si>
    <t>극한직업이 재밌었다 공감 알라딘이 재밌었다 비공감을 눌러주세요</t>
  </si>
  <si>
    <t>김정민(jmjw****)</t>
  </si>
  <si>
    <t>초반에는 너무 지루했어요..</t>
  </si>
  <si>
    <t>put8****</t>
  </si>
  <si>
    <t>자파가 저렇게도 포스가 없고 매력이 없다니... 실사화를 하지 말았어야 했어...</t>
  </si>
  <si>
    <t>나방이(dltj****)</t>
  </si>
  <si>
    <t>내 어린시절 봤던 애니의 신비롭고 아름다우며 환상적인 느낌을 살려주진 못한 것 같아서 아쉽다.</t>
  </si>
  <si>
    <t>김민규(siji****)</t>
  </si>
  <si>
    <t>평점8점이상들은 애들데리고 상영한 맘충부대들이다 아주댓글이 환상적이네</t>
  </si>
  <si>
    <t>gogi****</t>
  </si>
  <si>
    <t>t신기하네 해외서는 혹평중인데 국내서만 호평이네....;;;;</t>
  </si>
  <si>
    <t>축꼬마(alsw****)</t>
  </si>
  <si>
    <t>스토리전개는 최악. 윌스미스의 유쾌함과 주연배우들 캐스팅이 그나마 살렸다. 남여주 원작초월캐스팅해놓고 스토리를 이렇게 대충짤수있나싶다.... 그리고 중간마다 흐름끊기는거는 가이리치영화의 고질적인 문제</t>
  </si>
  <si>
    <t>bacebace(rach****)</t>
  </si>
  <si>
    <t>자스민은 영화내내 뭘하는지 모르겠다. 정신적으로 해악.</t>
  </si>
  <si>
    <t>퐈이야(wili****)</t>
  </si>
  <si>
    <t>아무리 그래도 역대영화 평점 7위에 올려놓냐?? ㅋㅋㅋ</t>
  </si>
  <si>
    <t>주현정(jhay****)</t>
  </si>
  <si>
    <t>아들과 함께 재미잇게 보았습니다</t>
  </si>
  <si>
    <t>ggoz****</t>
  </si>
  <si>
    <t>재미있고 환상적인 영화였어여</t>
  </si>
  <si>
    <t>고고씽(youn****)</t>
  </si>
  <si>
    <t>재미있게 잘 보았습니다~~  애들보여주려고 갔는데 제가 더 재밌게 봤어요</t>
  </si>
  <si>
    <t>JBL(nam4****)</t>
  </si>
  <si>
    <t>솔직히 9점은 거품 딱 타임킬링용 영화 그이상 그이하도 아님</t>
  </si>
  <si>
    <t>wnals3(yumj****)</t>
  </si>
  <si>
    <t>무매력 캐릭터들로 꾸려진 개연성도 메세지도 없는 듯하다돈팍팍들여 만들었다는 것은 느껴짐!</t>
  </si>
  <si>
    <t>맘마미아2 보다 그저 그래요 ㅎㅎ</t>
  </si>
  <si>
    <t>리오넬메시(csh7****)</t>
  </si>
  <si>
    <t>왜 천만인지 모르겠네.. 애들영화</t>
  </si>
  <si>
    <t>예전 애니메이션이 더 좋았어요.</t>
  </si>
  <si>
    <t>장군(pite****)</t>
  </si>
  <si>
    <t>자스민 진짜 너무이뻐~~개이뻐~~근데 알라딘은 쫌 그래~~쫌만더 잘생겼으면  집중도가 더 높았을걸~~</t>
  </si>
  <si>
    <t>kmj9****</t>
  </si>
  <si>
    <t>하도 재밌다길래 갔는데 실망스럽다</t>
  </si>
  <si>
    <t>naverid(mssm****)</t>
  </si>
  <si>
    <t>너무 과평가된듯..ㅎ</t>
  </si>
  <si>
    <t>rocio(juli****)</t>
  </si>
  <si>
    <t>기대보다 약간 실망했지만 그럭저럭 재밌게 볼수 있는 오락영화. 윌스미스의 지니는 최고다. 노래가 즐겁고 지니의 마술로 눈이 즐겁다. 다만 영화의 구성도나 개연성이 조금 유치하고 어설프다. 오히려 페미적 요소를 부각시...</t>
  </si>
  <si>
    <t>해밀(muzy****)</t>
  </si>
  <si>
    <t>돈도 지불하지 않은 빵을 아이들한테 주고도 뭐가 문제인지 모르는 공주.  이런 공주가 왕이 되기 위해 지금까지 준비했다고. 이 나라 망할 듯</t>
  </si>
  <si>
    <t>이 영화의 문제점들 1. 윌 스미스 말곤 연기 더럽게들 못함 2. 악당이 전혀 악당 같지 않음 3. 리허설 몇 번 더 하는게 귀찮았는지 맞지도 않는 안무 배속 올려서 박자에 따라가기 바쁨 (애초에 원작이 쌉 레전드라...</t>
  </si>
  <si>
    <t>Bxyu(bxyu****)</t>
  </si>
  <si>
    <t>뻔한 어린이용 영화 ㅜㅜ</t>
  </si>
  <si>
    <t>Muumi(hyem****)</t>
  </si>
  <si>
    <t>이게 원작을 뛰어남었다는 베스트댓글 진심일지. 모든 등장인물이 단편적인 어린이 영화입니다.</t>
  </si>
  <si>
    <t>나만 별로였나....</t>
  </si>
  <si>
    <t>모모(0___****)</t>
  </si>
  <si>
    <t>영화 1도 안보고 살았는데 3차까지 뛰게 만든 영화</t>
  </si>
  <si>
    <t>가을(star****)</t>
  </si>
  <si>
    <t>아동용이라고 해도 개연성은 너무 부족하고, 캐릭터 설득력은 떨어진다. 남에게 민폐주는 좀도둑 알라딘에, 남의 물건에 멋대로 손대면서 선행을 베푼다고 우기는 공주. 지나치게 수다스런 지니. 화려한 볼거리에 치중할 시간...</t>
  </si>
  <si>
    <t>임혜린(dlag****)</t>
  </si>
  <si>
    <t>개인적으로 노잼입니다...</t>
  </si>
  <si>
    <t>fulbi(fulb****)</t>
  </si>
  <si>
    <t>제 취향은 아니었어요.지루하고 유치하고 하아-중간에 나가고싶은 영화</t>
  </si>
  <si>
    <t>이런젠장(gyju****)</t>
  </si>
  <si>
    <t>솔직히 지루했다.  어른에겐 그다지....</t>
  </si>
  <si>
    <t>LegendHD(limh****)</t>
  </si>
  <si>
    <t>평점 왜 자꾸 지우지? 원작의 10분의 1도 안 되는 영화. 언론통제도 모자라 영화 평점도 통제함? ㅋㅋㅋ 북한이네 완전 ㅋㅋㅋ 구리다고 말도 못하고 ㅋㅋㅋ</t>
  </si>
  <si>
    <t>zl존전sa(team****)</t>
  </si>
  <si>
    <t>별로임별로재미가없음</t>
  </si>
  <si>
    <t>로만1942(roma****)</t>
  </si>
  <si>
    <t>복사 붙여넣기 같은 영화 색다른거 하나없는 지루함</t>
  </si>
  <si>
    <t>햇살(mari****)</t>
  </si>
  <si>
    <t>원작을 뛰어넘긴 개뿔ㅋㅋ어떻게 저딴게 베댓임? 원작이 있기때문에 실사가 있는거다 원작은 못 뛰어넘는다 쟈스민 알라딘 둘 다 원작이 훨씬 이쁘고 잘생김 쟈스민 요염색기러블리가 매력인데 실사는 아줌마에 무매력 윌스미스는...</t>
  </si>
  <si>
    <t>잇츠(char****)</t>
  </si>
  <si>
    <t>웹하드에 다풀리기까지했는데 언제까지 상영할거냐 -_- 이제 그만좀 해라</t>
  </si>
  <si>
    <t>dont****</t>
  </si>
  <si>
    <t>Cg떡칠 소문만큼은 아닌듯</t>
  </si>
  <si>
    <t>동전지갑(juji****)</t>
  </si>
  <si>
    <t>솔직히 잠와서 중간에 나올뻔...어린애들이 보는 영화</t>
  </si>
  <si>
    <t>24KMIR(lous****)</t>
  </si>
  <si>
    <t>그냥 그렇게 봤는뎅난 별루</t>
  </si>
  <si>
    <t>EditorK(miru****)</t>
  </si>
  <si>
    <t>자신만의 지니를 살려낸 윌스미스를 제외한 모든 캐릭터의 매력이 너무 떨어져서 아쉬웠다눈과 귀를 즐겁게하는 화면과 음악은 아주 좋았다.그러나 쟈스민이 끌려가다 노래하는 장면은 정말 입이 떡 벌어질 정도로 최악었다.눈물...</t>
  </si>
  <si>
    <t>안나의 나날들(jana****)</t>
  </si>
  <si>
    <t>저만 재미없었나요?ㅠ하...강약없이 계속 소리 크고.. 색다름을 못느낌...지니도 너~~무 시끄럽ㅠㅠ</t>
  </si>
  <si>
    <t>서은(se07****)</t>
  </si>
  <si>
    <t>10점까지는 절대 아닌데 도대체 평점이 왜 이렇게 높은지 모르겠음 ;; 급 전개 심하고 답답한 내용임</t>
  </si>
  <si>
    <t>김민재(minj****)</t>
  </si>
  <si>
    <t>진짜 재미없었어요.. 시간 언제가나 시계만 보고있었어요..</t>
  </si>
  <si>
    <t>법공(powe****)</t>
  </si>
  <si>
    <t>정말 재미없습니다  아무때나 튀어나오는 노래 짜증난다</t>
  </si>
  <si>
    <t>Kgc(po27****)</t>
  </si>
  <si>
    <t>제가 주변에서 재밌다고 해서 영화를 보러갔는데 몰입도 안되고 양탄자에 올라타는 거보고 웃겨서 저도 모르게 "저게 뭐야"하고 웃음이 나오더군요... 왜평점이 높은지 모르겠어요 돈아깝고 나중에 tv에 나올...</t>
  </si>
  <si>
    <t>mulp****</t>
  </si>
  <si>
    <t>내가 봤던 영화중에 제일 재미없는영화 TOP 1</t>
  </si>
  <si>
    <t>맨오브스틸(free****)</t>
  </si>
  <si>
    <t>기존의 흥미로운 스토리에 비해 지니의 비중이 너무 컸음주연들도 작아보이고 전체적인 균형도 안타까웠음</t>
  </si>
  <si>
    <t>하포(csp7****)</t>
  </si>
  <si>
    <t>내가 뮤지컬영화를 싫어해서 그런지..보다말았음..</t>
  </si>
  <si>
    <t>라임오렌지(arts****)</t>
  </si>
  <si>
    <t>역대급 미술, 한물간 연출</t>
  </si>
  <si>
    <t>시속(lian****)</t>
  </si>
  <si>
    <t>지니가 주인공인 로맨틱한 알라딘</t>
  </si>
  <si>
    <t>뿌뿌뿡(zxcv****)</t>
  </si>
  <si>
    <t>저예산스러운 느낌들이 많았고 원작에서 웃기던 동물들의 유머러스함과 자파의 품위있는 사악함이 사라져 아쉽다. 번외로 윌스미스 가슴근육 하악하악 알라딘은 얼마나 크면 풀샷마다 바지가 덜렁덜렁거리냐.. 수작은 아니지만 이...</t>
  </si>
  <si>
    <t>부에나비(sptl****)</t>
  </si>
  <si>
    <t>극찬만큼은.일단 뮤지컬영화 불호.뻔한스토리.그래도 행복해지는 결말..ㅎ</t>
  </si>
  <si>
    <t>어릴적 봤던 신밧드의 모험이 생각이 나네...그땐 참 순수했는데..실사 영화는 왜케 와 닿지가 않지...</t>
  </si>
  <si>
    <t>배형찬(bete****)</t>
  </si>
  <si>
    <t>영화제목 지니로 바꿔주세요</t>
  </si>
  <si>
    <t>신프리(siw9****)</t>
  </si>
  <si>
    <t>생각없이 볼수 있는 재밌는 오락영화</t>
  </si>
  <si>
    <t>떠나보까(kill****)</t>
  </si>
  <si>
    <t>아주 화려한 무 맛! 일편단심 지니의 편애에 할 말을 잃고 잘해보겠다며  달라고만 하는 쟈스민에겐 짜증이...(10대 때 봤던 애니메이션 알라딘, 이제는 나만 빼고 친구들은 자녀들과 함께하네! 이건 아주 슬픈 일이야...</t>
  </si>
  <si>
    <t>수입니다(redo****)</t>
  </si>
  <si>
    <t>재미있는 것은 맞는데 기대했던 것과는 달리  큰 재미는 아니었다. 그래도 선하고 밝은 분위기를 끝까지 유지하는  연출력을 높이 평가한다.</t>
  </si>
  <si>
    <t>르샤(seco****)</t>
  </si>
  <si>
    <t>윌 스미스랑 날으는 양탄자 그리고 아부? 원숭이가 하드캐리한 영화. 올 휴가는 영화보다 다 가네 ㅋㅋㅋ</t>
  </si>
  <si>
    <t>thkd****</t>
  </si>
  <si>
    <t>실사영화에서 끝임ㅋㅋ</t>
  </si>
  <si>
    <t>eee(yani****)</t>
  </si>
  <si>
    <t>지니가 혼자 다했다 ㅎㅎ</t>
  </si>
  <si>
    <t>다우리(nand****)</t>
  </si>
  <si>
    <t>초반은 좀 지루. 윌스미스 대박!</t>
  </si>
  <si>
    <t>zhtm****</t>
  </si>
  <si>
    <t>평점이 좋아 기대하고 봤는데 조금 지루했어요 자스민만 보이네요</t>
  </si>
  <si>
    <t>해리슨(youc****)</t>
  </si>
  <si>
    <t>킬링타임용 영화, 디즈니랜드의 명성에는 많이 모자라는게 흠.</t>
  </si>
  <si>
    <t>앙스트 브뤼데(jaer****)</t>
  </si>
  <si>
    <t>자스민 노래 잘 들었습니다.</t>
  </si>
  <si>
    <t>kjw0****</t>
  </si>
  <si>
    <t>여성해방을 전반적인 분위기로 삼고 싶었으면 그에 맞게 스토리도 짜임새 있게 만들던가...어설픈 pc맛 첨가가 외려 책잡힐 구석을 만듬뮤지컬같은 연출은 즐거웠지만 윌스미스가 전체분위기를 주도해서 짜임새에서 눈 돌리지 ...</t>
  </si>
  <si>
    <t>소울(dora****)</t>
  </si>
  <si>
    <t>추억 돋는 OST, 유쾌한 대사와 춤. 그러나 새로움 없고 지루한 스토리와 스펙타클함 없는 연출. 아이들에게는 괜찮겠지만 많은 램프의 요정들을 본 내게는 너무도 뻔하다. 다크한 지니와 악이 나오는 영화가 취향. 근데...</t>
  </si>
  <si>
    <t>영삼(ksji****)</t>
  </si>
  <si>
    <t>너무 재밌었어요 자스민의 이야기를 더 깊게 풀어내서 깊게 다가왔습니다!</t>
  </si>
  <si>
    <t>호비호비뀨우(choi****)</t>
  </si>
  <si>
    <t>윌 스미스 지니 캐리했네요</t>
  </si>
  <si>
    <t>eldorado(hwan****)</t>
  </si>
  <si>
    <t>OOO영화 평점이 너무높다</t>
  </si>
  <si>
    <t>하늘빛소녀(hjm8****)</t>
  </si>
  <si>
    <t>생각보다 재미있음. 별 기대 안했음</t>
  </si>
  <si>
    <t>123ns2(lsw3****)</t>
  </si>
  <si>
    <t>별로.. 노잼임..기대이하이게 왜 천만 넘는지 의문</t>
  </si>
  <si>
    <t>BeraYang(lieg****)</t>
  </si>
  <si>
    <t>주인공 자스민, 조연 지니.... 존재감 없는 알라딘.</t>
  </si>
  <si>
    <t>박지우(118j****)</t>
  </si>
  <si>
    <t>윌스미스 하드 캐리 그 이상 이하도 아님</t>
  </si>
  <si>
    <t>Mee(kimm****)</t>
  </si>
  <si>
    <t>너무 평이 좋아서 기대가 컸는지 기대만큼은 아니지만 그래도 나름 재미있었음</t>
  </si>
  <si>
    <t>미도리(reey****)</t>
  </si>
  <si>
    <t>재밌긴한데 전 화려한게 좋아서 ㅠㅠ뭔가 부족 ebs느낌살짝 ㅠㅠ</t>
  </si>
  <si>
    <t>전이순(esuo****)</t>
  </si>
  <si>
    <t>눈이 화려해지고 귀도 즐거워져 참 재밌게 봄.단지 남주 키가..</t>
  </si>
  <si>
    <t>달가락(luna****)</t>
  </si>
  <si>
    <t>실사판 중에서는 좋았어요. 그런데..흠... 뭔가... 아 완전 재밌다 이런건 아니네요</t>
  </si>
  <si>
    <t>이르미(eeee****)</t>
  </si>
  <si>
    <t>애니메이션을 뛰어넘지 못한 판박이 리메이크</t>
  </si>
  <si>
    <t>유리조각(gudw****)</t>
  </si>
  <si>
    <t>기대 하지 않고 받는데 잼나요 ㅎㅎ</t>
  </si>
  <si>
    <t>DORAI(dsk9****)</t>
  </si>
  <si>
    <t>쩔었다...명작이다</t>
  </si>
  <si>
    <t>The Phantom(onli****)</t>
  </si>
  <si>
    <t>실사영화알라딘최고입니다</t>
  </si>
  <si>
    <t>당당(dang****)</t>
  </si>
  <si>
    <t>디즈니 영화 중에 최고! 감명 깊게 본 영화</t>
  </si>
  <si>
    <t>포그바의댄싱하는성(oqp3****)</t>
  </si>
  <si>
    <t>괜찮았는데 원작만큼에 감동은 없었다. 디즈니 실사중에서 가장 볼만하다.</t>
  </si>
  <si>
    <t>asja****</t>
  </si>
  <si>
    <t>윌 스미스 없었으면 굳이 보지 않았을 것 같네요.. 남주가 연기를 너무 못 함.... 생각보다 캐릭터의 다이나믹함이 좀 떨어지지 않았나 싶어요. 노래는 참 좋아요!!</t>
  </si>
  <si>
    <t>배고파밥줘(mong****)</t>
  </si>
  <si>
    <t>악당이 연기를 드럽게 못함. 알라딘도 연기 못함. CG 호랑이가 연기 더 잘함 ㅋ 자스민이랑 지니가 살린거나 마찬가지 ㅋㅋ 솔직히 평에 비해 유치했음 ㅋㅋ</t>
  </si>
  <si>
    <t>부다갸갸가각(tldn****)</t>
  </si>
  <si>
    <t>재미있는 부분만 빼고 지루했지만 음악이 계속 생각나는 영화</t>
  </si>
  <si>
    <t>앙공돌띠(rlat****)</t>
  </si>
  <si>
    <t>재주는 알라딘이 부리고 술탄은 자스민이 되는 이상한영화</t>
  </si>
  <si>
    <t>박양(hyeo****)</t>
  </si>
  <si>
    <t>원작 알라딘을 너무너무나 좋아하던 팬으로써 처음 아라비안나이트 나올때부터 소름돋았음. 제목은 알라딘이지만 지니와 자스민이 하드캐리한 영화. 자스민 각성 후 부른 노래는 멋있어서 눈물나고, 윌스미스는 그냥 지니 그 자...</t>
  </si>
  <si>
    <t>엑티비티(song****)</t>
  </si>
  <si>
    <t>내가 잘못본건가 3가지소원중에 1. 동굴탈출2. 왕자3. 바다속에서 죽을뻔한거 살린거4. 지니 free2번은 소원이 아니였나여</t>
  </si>
  <si>
    <t>아스날연대기(pig0****)</t>
  </si>
  <si>
    <t>여기 모하메드 살라 나오나요?</t>
  </si>
  <si>
    <t>릴리(sixt****)</t>
  </si>
  <si>
    <t>화려한 영상은 좋으나 다소 오리엔탈리즘적인 구성이 거슬린다 남자배우의 매력을 잘 모르겠다..</t>
  </si>
  <si>
    <t>고씨(rwk0****)</t>
  </si>
  <si>
    <t>그냥 무난하게 재밌는 .. 딱 디즈니</t>
  </si>
  <si>
    <t>따따(bynh****)</t>
  </si>
  <si>
    <t>노래도 신나고 어렸을 때 봤던 알라딘도 생각나서 좋았어요 하지만 나이가 들어서 그런지 오그라드는 장면들도 있고 유치했어요</t>
  </si>
  <si>
    <t>유대혁(ydh8****)</t>
  </si>
  <si>
    <t>지니를 통해 매력이란 부분을 충분히 어필했으나 어릴적 동심의 세계로 인도했는지는 잘...</t>
  </si>
  <si>
    <t>사운드 너무 커서 귀 아팠어요ㅠ롯데시네마만 그랬는지는 모르지만..</t>
  </si>
  <si>
    <t>아마너도(love****)</t>
  </si>
  <si>
    <t>디즈니영화는 다좋아하지만 많이 유치했다,,</t>
  </si>
  <si>
    <t>H3(h3st****)</t>
  </si>
  <si>
    <t>잼있는데 지루함! 10%부족구래도 재미남 ㅋ</t>
  </si>
  <si>
    <t>네덜란드(redd****)</t>
  </si>
  <si>
    <t>윌스미스밖에 안남음...</t>
  </si>
  <si>
    <t>밥(csu1****)</t>
  </si>
  <si>
    <t>볼만한데 조금 유치함 ㅋㅋ</t>
  </si>
  <si>
    <t>금희지깜루(ggam****)</t>
  </si>
  <si>
    <t>자파 캐스팅누가했냐? 마법의양탄자 상드립니다</t>
  </si>
  <si>
    <t>황혜윤(hyhw****)</t>
  </si>
  <si>
    <t>애니메이션을 거의 그대로 옮겨온듯함.CG는 좋았으나 주인공의 연기가 좀 아쉬움.</t>
  </si>
  <si>
    <t>A Den(elfl****)</t>
  </si>
  <si>
    <t>너무너무 좋았습니다.하지만 제목이 술탄 쟈스민 이어야 할거같아요~어린시절생각도 나고 재미있었습니다.</t>
  </si>
  <si>
    <t>ekff****</t>
  </si>
  <si>
    <t>진흙속의 보석이 좀도둑이었어? 1시간30분이었다면 7점줬을텐데 2시간이라서 6점 줌. 영화가 아름답긴하다. 젊은여자들이 좋아하겠다. 이 영화보고 아랍남자들을 좋아하겠는데? 하지만 알라딘보다는 신밧드가 스케일이 큰거 ...</t>
  </si>
  <si>
    <t>흙(jyou****)</t>
  </si>
  <si>
    <t>코코,인크레더블 재밌게 본 사람만 보세요</t>
  </si>
  <si>
    <t>sm(voic****)</t>
  </si>
  <si>
    <t>얘들이랑부담없이너무즐겁게봤습니다OST도 너무좋았구요 교훈도있는 내용이었어요</t>
  </si>
  <si>
    <t>언제나처음처럼(teot****)</t>
  </si>
  <si>
    <t>평점보고 봤는데 생개보다 재미없고 졸려~~~~</t>
  </si>
  <si>
    <t>g123(chdk****)</t>
  </si>
  <si>
    <t>노래가 좋다. 초반에는 주인공의 행동을 이해할 수 없었지만 그러려니 하고 봤다.</t>
  </si>
  <si>
    <t>오렌지(1_so****)</t>
  </si>
  <si>
    <t>도둑옹호하는 영화..</t>
  </si>
  <si>
    <t>쌈마이(kmpo****)</t>
  </si>
  <si>
    <t>원작만 못한 느낌입니다.렛잇고 비슷한 분위기의 여성 솔록곡은 왜 넣은건지 모르겟구요.발리우드 스타일집단댄스도 전 별로.갠적으론 원작을 추천하지이간 별로</t>
  </si>
  <si>
    <t>1406****</t>
  </si>
  <si>
    <t>영화초반 지루해서 잠 비추</t>
  </si>
  <si>
    <t>imch****</t>
  </si>
  <si>
    <t>그냥 좀 어수선..윌스미스의 오버스러움만 기억에 남는다.평작과 졸작 사이 그어딘가..</t>
  </si>
  <si>
    <t>태양(xodi****)</t>
  </si>
  <si>
    <t>기생충보고싶은데 여자친구가 알라딘 보재요</t>
  </si>
  <si>
    <t>블랙버드(sole****)</t>
  </si>
  <si>
    <t>너무 기대가 컸다.  내용이 익숙하고 단조로우면 좀더 비쥬얼이 환타스틱하거나 새로운 에피소드가 추가되었어야... 전반적으로 약하고 맥빠짐.</t>
  </si>
  <si>
    <t>알토이드(jung****)</t>
  </si>
  <si>
    <t>평점 보정이 필요한 영화</t>
  </si>
  <si>
    <t>here****</t>
  </si>
  <si>
    <t>다 좋은데 막판에 자스민 꼴페미책동이 마음에 안들어서 5점...너무 어거지임...</t>
  </si>
  <si>
    <t>천상천하유아독존(denn****)</t>
  </si>
  <si>
    <t>Ost:미녀와 야수 &gt; 알라딘알라딘은 재탕이 전부그래도 어릴적에 들었던 노래가 이런 내용이였구나 이정도여주: 알라딘&gt;미녀와 야수남주:알라딘&gt;미녀와 야수조력자 :알라딘&gt;미녀와야수</t>
  </si>
  <si>
    <t>훈(rlat****)</t>
  </si>
  <si>
    <t>ㄹㅇ 윌스미스 말고는 볼 게 없음</t>
  </si>
  <si>
    <t>Blazer(leoh****)</t>
  </si>
  <si>
    <t>엄청 잘만들긴 했는데 원작을 뛰어넘은건 아님. 원작의 색감과 음악성, 클래식한 매력은 절대 못넘음</t>
  </si>
  <si>
    <t>홀롤롤로(eotr****)</t>
  </si>
  <si>
    <t>디즈니 실사판의 전작 ‘미녀와 야수’가 배우들의 연기에 노래가 자연스럽게 입혀 졌다면, ‘알라딘’은 노래를 넣기위해 배우들이 연기한 듯함. 클라이맥스 부분의 악당과의 어설픈 전개와 자스민을 당당하고 성공한 여성상으로...</t>
  </si>
  <si>
    <t>조국보다맨유(bonj****)</t>
  </si>
  <si>
    <t>시대를 반영하는 각색은 좋았지만 이 부분 때문에 원작의 감동은 다소 무뎌졌다. 훌륭한 음악과 4DX는 일품. 조금더 캐릭터와 서사에 신경을 썼었다면 하는 아쉬움</t>
  </si>
  <si>
    <t>정래연(fodu****)</t>
  </si>
  <si>
    <t>별루 지루해요 ~~~^^그냥 그래요</t>
  </si>
  <si>
    <t>상훈맘(nami****)</t>
  </si>
  <si>
    <t>놀이공원가면  입체영화관에서 봤음직한 내용의 영화 영화를 다 보구나서 지니만 남네요~~2시간 남짓 상영은 좀 지루했어요</t>
  </si>
  <si>
    <t>워터샤워(jojo****)</t>
  </si>
  <si>
    <t>초딩용 스토리에 등장인물들 매력도 아주 구태의연한데 솔직히 흥행시키려고 캐릭터매력 과대평가해 주는듯..그래도 눈이 화려하고 귀가 풍부한 즐거움이 커서 일단 돈이 아깝진 않음</t>
  </si>
  <si>
    <t>세참(ha00****)</t>
  </si>
  <si>
    <t>아름답고 음악좋고 다 좋았어요~ 윌스미스 CG는 좀 어색하네요 ㅋㅋ 뒷부분은 조금 지루해지네요 그래두 굿~</t>
  </si>
  <si>
    <t>현수연(saik****)</t>
  </si>
  <si>
    <t>아이는 좋아하네요 애들보기 좋은거같아요</t>
  </si>
  <si>
    <t>2121****</t>
  </si>
  <si>
    <t>최수용이라는 사람과 함께 보지마시길</t>
  </si>
  <si>
    <t>미소(iluv****)</t>
  </si>
  <si>
    <t>풍부한 느낌은 없는데 가볍게 볼 수 있는 피식하는 영화인듯</t>
  </si>
  <si>
    <t>꽃집춘녀(yem0****)</t>
  </si>
  <si>
    <t>재밌었어요 아들과함께 잘보고나왔어요 근데 시종일관 요란하고 시끄러운 느낌이 가시질 않아요</t>
  </si>
  <si>
    <t>하늘쌍둥이(jyhw****)</t>
  </si>
  <si>
    <t>초2학년이보기엔 재미없었나봐요</t>
  </si>
  <si>
    <t>좋수의견(cs79****)</t>
  </si>
  <si>
    <t>이 영화는 세가지 잼으로 표현 할수있다 꿀잼(초반)씹노잼(중반)꿀잼(끝)</t>
  </si>
  <si>
    <t>하하(rhrl****)</t>
  </si>
  <si>
    <t>노래는 좋았다 노래..</t>
  </si>
  <si>
    <t>Jack(onk1****)</t>
  </si>
  <si>
    <t>영화명 '알라딘'이 아닌, '지니'로 바꿔야할듯.</t>
  </si>
  <si>
    <t>whtp****</t>
  </si>
  <si>
    <t>가볍게 보기 좋은 영화에요</t>
  </si>
  <si>
    <t>페페로쉐(enia****)</t>
  </si>
  <si>
    <t>어린시절보던 알라딘의 실사화 ost</t>
  </si>
  <si>
    <t>친절한홍다희씨(pepe****)</t>
  </si>
  <si>
    <t>기대했던거보단   조금 별루엿지만   잼잇게봣어용 러브스토리  나에게도  알라딘이있다면 ㅋㅋ</t>
  </si>
  <si>
    <t>박양두(kwaj****)</t>
  </si>
  <si>
    <t>너무 만화영화 캐릭터처럼 연기하려고해 어색하고 지나치게 과장되고 오글거려서 보는내내 불편했음. 원작이 100배 재미짐.</t>
  </si>
  <si>
    <t>개만보면짖음(yout****)</t>
  </si>
  <si>
    <t>그럭저럭임. A whole new world는 원래 불렀던 피보 브라이슨&amp;레지나 벨이 부른거에 비해 한참 떨어진다</t>
  </si>
  <si>
    <t>찬호(azby****)</t>
  </si>
  <si>
    <t>쏘쏘했어요 너무 급해보였어요</t>
  </si>
  <si>
    <t>하땡땡(same****)</t>
  </si>
  <si>
    <t>천만영화는 아닌듯 ㅜㅜ</t>
  </si>
  <si>
    <t>어렵다 인생(heav****)</t>
  </si>
  <si>
    <t>OST 인정...그러나 천만이 넘을 정도의 영화는 좀....</t>
  </si>
  <si>
    <t>김도훈(rlae****)</t>
  </si>
  <si>
    <t>스토리 재밌고 배우 연기 좋고 신나는 노래까지</t>
  </si>
  <si>
    <t>rhss****</t>
  </si>
  <si>
    <t>기대보단 별로.. 요즘 분위기랑 조금 맞물려서 대박난듯? 그래도 돈이 아까운 정도는 아님 그럭저럭 볼만함</t>
  </si>
  <si>
    <t>로꾸리(cwle****)</t>
  </si>
  <si>
    <t>남자주인공이 에러지만 지니가 압권</t>
  </si>
  <si>
    <t>윌스미스 재롱 보는 영화</t>
  </si>
  <si>
    <t>별명(gki8****)</t>
  </si>
  <si>
    <t>노래좋고 영상예뻐요 신남</t>
  </si>
  <si>
    <t>쩨쩨(lolj****)</t>
  </si>
  <si>
    <t>정말 재미있게봤어요 ㅋㅋ 지니 쟈스민 알라딘 다들 찰떡이었어요ㅜㅜㅋㅋ</t>
  </si>
  <si>
    <t>아자르(sall****)</t>
  </si>
  <si>
    <t>진짜 극장에서 4번봤는데 볼때마다 느낌이 틀리고 재밌음. 4d는 극장마다 차이가 있어서 그런가 볼때마다 재밌음. 그냥 재밌음</t>
  </si>
  <si>
    <t>hi spring(yhs4****)</t>
  </si>
  <si>
    <t>원작은 보지 않았는데 너무 동화적인 전개라 몰입이 전혀 안됩니다. 어른들이 더 재밌게 본다는데 개인적으로 잘 모르겠네요. 노래와 연출은 굉장히 화려했지만 스토리라인은 지루했습니다. 공주가 빵을 훔치는건 대체..</t>
  </si>
  <si>
    <t>하늘(hayo****)</t>
  </si>
  <si>
    <t>좀 그랬어요 쟈스민은 예쁩니다</t>
  </si>
  <si>
    <t>Rio(cuwx****)</t>
  </si>
  <si>
    <t>믿을 수 없는 디즈니의 연출력.실망.</t>
  </si>
  <si>
    <t>25(247l****)</t>
  </si>
  <si>
    <t>노래도 좋고 윌스미스 웃긴데 그냥 너무 알던 내용이라 그런가 러닝타임이 길게 느껴졌다 집에서 봤으면 보다가 껐을듯</t>
  </si>
  <si>
    <t>givemeall(give****)</t>
  </si>
  <si>
    <t>가가가가나나나가가다다ㅏ앙만ㅇㅈㅂㄷ</t>
  </si>
  <si>
    <t>김도환(kdh8****)</t>
  </si>
  <si>
    <t>윌스미스의 지니역이 대박이였고 나오미 스콧의 가창력, 연기력이 좋았습니다.</t>
  </si>
  <si>
    <t>강수연(rkdt****)</t>
  </si>
  <si>
    <t>감동적이고, 기억에 남을 영화</t>
  </si>
  <si>
    <t>아가랑(acar****)</t>
  </si>
  <si>
    <t>실사로 보니 더 좋았어요</t>
  </si>
  <si>
    <t>rena(meta****)</t>
  </si>
  <si>
    <t>완전 재밌었어요! 어지간해서 영화 2번 안보는데 2번 봐도 돈이 아깝지 않음!</t>
  </si>
  <si>
    <t>velr****</t>
  </si>
  <si>
    <t>완전 감동~~심장터질 뻔~~</t>
  </si>
  <si>
    <t>보르닌(born****)</t>
  </si>
  <si>
    <t>윌스미스의 위트, 디즈니의 연출력은 명불허전.. 하지만 왕위 정통성도 없는 재상의 "나 술탄임!" 한마디에 등 돌리는 충신과 자스민의 엄청난 경제관념, 1초컷으로 법을 개정하는 능력은 어린이들에겐 드라...</t>
  </si>
  <si>
    <t>자라(hael****)</t>
  </si>
  <si>
    <t>원작의 유명한 장면들을 실사화해서 보여주는 것에 급급한 느낌. 그래서 그런지 개연성이나 캐릭터 일관성에서 매우 떨어짐. 그리고 아무래도 실사화다 보니 원작에 비해 화려함과 웅장함이 떨어져서 그닥...최대 아웃풋은 윌...</t>
  </si>
  <si>
    <t>hsia(hsia****)</t>
  </si>
  <si>
    <t>그냥저냥 킬림타잉임용</t>
  </si>
  <si>
    <t>제노(kjwb****)</t>
  </si>
  <si>
    <t>개인적으로.. 별로였네요. 그리고 주인공은 알라딘이 아니라쟈스민 공주 라고 느꼈습니다.</t>
  </si>
  <si>
    <t>카렐(karl****)</t>
  </si>
  <si>
    <t>그래도 원작에는 못 미친다</t>
  </si>
  <si>
    <t>hoon(cola****)</t>
  </si>
  <si>
    <t>댓글 오바 자제요. 다들 어린 여자 애들인가..? 자스민 노래랑 윌스미스 능청스러운 연기는 좋았음. 그 외는 뭐 그냥저냥 킬링타임용임.</t>
  </si>
  <si>
    <t>크리스 폴(king****)</t>
  </si>
  <si>
    <t>아직 안봤지만 재미있을거같다 토렌트로 다운받아서 봐야징</t>
  </si>
  <si>
    <t>아이(sohj****)</t>
  </si>
  <si>
    <t>다 좋은데 솔직히 지니 인간 된건 별로 였슴지니가 자유가 되고 싶단게 인간으로 해석했단게 뭔가 인간중심적인 사고방식과  인간에 대해 너무 모르는것 같았슴 과연 자유로운 인간이 세계의 몇이나 될까? 애니에선 그냥 자유...</t>
  </si>
  <si>
    <t>정말(skyp****)</t>
  </si>
  <si>
    <t>오리지날 애니메이션의 실사화인건 알겠지만 이렇게까지 고대로 따라할 필요는 없지 않았을까? 노래하고 영상미는 화려하고 즐거웠지만 솔직히 스토리는 너무 유아용이었다.</t>
  </si>
  <si>
    <t>byem****</t>
  </si>
  <si>
    <t>그냥 그랬는데 입소문 날만큼은 아닌듯</t>
  </si>
  <si>
    <t>구교(masi****)</t>
  </si>
  <si>
    <t>원작의 느낌을 너무 못살렸다. 평소 좋아하는 감독임에도 불구하고 실망이었다. 쟈스민, 지니 이외의 캐스팅이 좀 아쉽다.</t>
  </si>
  <si>
    <t>nal(naln****)</t>
  </si>
  <si>
    <t>꽤 볼거리가 있는 영화.</t>
  </si>
  <si>
    <t>네모얼굴(popi****)</t>
  </si>
  <si>
    <t>ost가 영화살림 .내용은 평범해요</t>
  </si>
  <si>
    <t>자스민 노래 너무 잘함 트와이스 미나 닮은듯</t>
  </si>
  <si>
    <t>화양연화(lxsh****)</t>
  </si>
  <si>
    <t>기대했던것 보다 별로....진짜 지니가 하드캐리한 영화 윌스미스 부분만 조금 흥미로웠음...자파 싱크로율 넘 떨어지니 재미 ㄴㄴ..</t>
  </si>
  <si>
    <t>오선지(f5pa****)</t>
  </si>
  <si>
    <t>노잼이에요. 애들보여줄라면 모를까</t>
  </si>
  <si>
    <t>뉴진랜드(spac****)</t>
  </si>
  <si>
    <t>다들 좋다고 하는데 난 너무 어른이 되었거나 세상을 달리 보게 되서인지...ㅋ 그다지 재밌지만은 않았네요 그렇지만 역시 디즈니는 사람을 사로잡는 법을 알고는 있어요</t>
  </si>
  <si>
    <t>잠터터(samu****)</t>
  </si>
  <si>
    <t>킬링 타임용. 볼거린 많지만 유치하다. 어린이들은 좋아할지도.</t>
  </si>
  <si>
    <t>gkse****</t>
  </si>
  <si>
    <t>맨인블랙 볼까요? 알라딘 볼까요?</t>
  </si>
  <si>
    <t>pp(dlco****)</t>
  </si>
  <si>
    <t>노래 영상미 다 좋은데 알라딘 연기가 부족하다</t>
  </si>
  <si>
    <t>곤란해(rnxo****)</t>
  </si>
  <si>
    <t>알라딘이 너무 한심하게 나옴</t>
  </si>
  <si>
    <t>rfkgjusfffsa(kila****)</t>
  </si>
  <si>
    <t>기생충말고 다른거 볼려고 봤는데 별거없다 크크</t>
  </si>
  <si>
    <t>루시퍼(lucy****)</t>
  </si>
  <si>
    <t>그냥 패스티벌같은 영화 막 엄청 재밌고 그렇진 않음</t>
  </si>
  <si>
    <t>reflection(cut2****)</t>
  </si>
  <si>
    <t>아이들과 함께 보러갔는데, 영화에 빠져 아이들 보는 일을 소홀히 하지는 않을 정도의 몰입감입니다.</t>
  </si>
  <si>
    <t>n753****</t>
  </si>
  <si>
    <t>Ost땜에 그나마 6점이다. 어째 만화보다 스케일은 작아지고, 갑자기 재스민 공주는 페미니스트가 된 듯 하더니 급기야 볼리우드가 되어버림 ㅠㅠ</t>
  </si>
  <si>
    <t>바그다(ektm****)</t>
  </si>
  <si>
    <t>애들한테 빵줄 때 사주는줄 알았는데 뻔뻔하네</t>
  </si>
  <si>
    <t>스웨덴(hn03****)</t>
  </si>
  <si>
    <t>스토리각색이 훌륭함. 흠잡을데 없이 깔끔한 흐름. 실사화도 잘 했고 윌스미스 완전 끼쟁이. 다만 남주 캐스팅 조금 아쉬움.</t>
  </si>
  <si>
    <t>위크(llss****)</t>
  </si>
  <si>
    <t>기대이하  5천원 주고 봐서 다행</t>
  </si>
  <si>
    <t>쿵푸판다(ruru****)</t>
  </si>
  <si>
    <t>애니를 뛰어 넘을순 없다</t>
  </si>
  <si>
    <t>아퀼라(hope****)</t>
  </si>
  <si>
    <t>내가 기대한 알라딘이 그대로 영화화 되었다. 윌스미스의 지니는 최고!그런데..엔딩이....응?</t>
  </si>
  <si>
    <t>내가바로한국인(ljhl****)</t>
  </si>
  <si>
    <t>비추천 임 ...!할말 없음</t>
  </si>
  <si>
    <t>giga****</t>
  </si>
  <si>
    <t>오늘은 아랍녀다....</t>
  </si>
  <si>
    <t>우유카레(wogk****)</t>
  </si>
  <si>
    <t>유아시절 디즈니 르네상스를 보고 자란 세대로서 실사화라 그때의 감수성과 감정이 같을까 생각했는데 우리의 머리가 자라서 그런걸까? 너무 전개가 빠르고 어린시절 감동만큼 아니였다,,라이온킹은 정말 디즈니 최애영화인데 감...</t>
  </si>
  <si>
    <t>dkdkdmdk(tmdd****)</t>
  </si>
  <si>
    <t>전체관람가영화는  심야로보는거아니면 절대안봄ㅋㅋ 맘츙들과 급식들때문에</t>
  </si>
  <si>
    <t>초전동삼촌(whit****)</t>
  </si>
  <si>
    <t>오우 쟈스민 얼마면되노</t>
  </si>
  <si>
    <t>고수그날(harr****)</t>
  </si>
  <si>
    <t>딱 6점입니다! 중간중간 잠은오지만 욕까지 할만한 영화는 아닙니다!</t>
  </si>
  <si>
    <t>다니엘(thx2****)</t>
  </si>
  <si>
    <t>원작의 잔영이 너무 강하게 남아서인지, 만족을 못주네요. 원작과 다른 결말도 좀 뜬금없었고.. 알라딘 자스민 맡은 배우가 임팩트가 무명이다보니 임팩트가 떨어져요.. 박진감 넘치는 장면도 부족하고요.. 솔직히 관람객 ...</t>
  </si>
  <si>
    <t>Jababa(jaba****)</t>
  </si>
  <si>
    <t>발리우드인줄~</t>
  </si>
  <si>
    <t>황슈홍(deep****)</t>
  </si>
  <si>
    <t>초딩2학년 딸이랑 더빙으로 봤는데 별 감흥이 없네요~~정말 윌 스미스가 다 한 듯 해요^^저는 간만에 영화 본 건데 노래와 춤이 있어 흥겹고 화면도 화려해서 눈호강하고 왔네요^^</t>
  </si>
  <si>
    <t>zzz(lsc9****)</t>
  </si>
  <si>
    <t>초반에 공주 남의 빵 집어서 애들주고 돈없다고 배째는거에 한번 빡치고 알라딘을 제 3자의 시선에서 ㅈㄴ 좀도둑 민폐냔인데 주인공이라고 미화시키는것부터 몰입이안됨</t>
  </si>
  <si>
    <t>바람의언덕(siyi****)</t>
  </si>
  <si>
    <t>개인적으로 애니보다는  부족해서 8점</t>
  </si>
  <si>
    <t>현의맘(hami****)</t>
  </si>
  <si>
    <t>완전 최고 입니다!!!  여름더위를 날려주는 느낌!</t>
  </si>
  <si>
    <t>오초롱(tl5q****)</t>
  </si>
  <si>
    <t>아는노래 나올때 가슴찡ㅜㅜ 중간중간 유쾌한 장면들이 좋았다</t>
  </si>
  <si>
    <t>HARU(stud****)</t>
  </si>
  <si>
    <t>윌스미스와 호랑이 빼고 발연기.</t>
  </si>
  <si>
    <t>jj(hera****)</t>
  </si>
  <si>
    <t>월스미스랑 쟈스민 공주만 기억에 남는 영화입니다.노래는 정말 좋았는데 애니메이션을 봐서 그런지 감동과 재미  애니쪽이 더 나은것 같습니다.남주인공은 영화가 끝남과 동시에 기억나지 않는다는 점 , 월스미스가 감독한 영...</t>
  </si>
  <si>
    <t>sche****</t>
  </si>
  <si>
    <t>겨울왕국을 뛰어 넘을 디즈니 최고의 걸작이네요</t>
  </si>
  <si>
    <t>메론(rlad****)</t>
  </si>
  <si>
    <t>걍 진짜 레알로 인생영화임...</t>
  </si>
  <si>
    <t>이삭(issa****)</t>
  </si>
  <si>
    <t>실사화 영화 중에서 제일 좋았음</t>
  </si>
  <si>
    <t>nale****</t>
  </si>
  <si>
    <t>자스민 공주 매력에 푹빠졌어요눈과 마음이 즐거운 영화. 또 보고싶네요</t>
  </si>
  <si>
    <t>tukt****</t>
  </si>
  <si>
    <t>윌스미스 아니였음 지루했을영화</t>
  </si>
  <si>
    <t>okcu****</t>
  </si>
  <si>
    <t>소문난 잔치에 먹을거 딱 하나</t>
  </si>
  <si>
    <t>bstpptht(ajrm****)</t>
  </si>
  <si>
    <t>음.. 발리우드 영화 같기도 하고 좀 지루... 워낙 원작 음악이 좋아서</t>
  </si>
  <si>
    <t>jin seok(seme****)</t>
  </si>
  <si>
    <t>노래와  춤은 좋았지만 전개가 너무 빨랐고  유치했다  노래는  굉장히 좋았다</t>
  </si>
  <si>
    <t>나는 봄(jess****)</t>
  </si>
  <si>
    <t>노래는 좋았으나 스토리가 좀 지루해요ㅠ평점이 생각보다 너무 높네요</t>
  </si>
  <si>
    <t>난할수있오(bugs****)</t>
  </si>
  <si>
    <t>노래 너무많네 괜히봄. 인도영화 스타일 싫어하는사람은 보지마세요.</t>
  </si>
  <si>
    <t>Kerberin(kerb****)</t>
  </si>
  <si>
    <t>음...그냥 예상 그대로였음, 시간이 넘쳐 흐르거나할때 보기 좋은 영화</t>
  </si>
  <si>
    <t>goor****</t>
  </si>
  <si>
    <t>평점 9점 이상은 절대 아닌데,,,,뭔가 너무 시끄럽고,,, 좀 유치하고,,,동심으로 잠깐이나마 돌아가길 원했지만내가 너무 현실에 찌들었구나만 계속 생각하게되는 정도랄까7점대가 적당한듯,,,</t>
  </si>
  <si>
    <t>송덕화(ejrg****)</t>
  </si>
  <si>
    <t>감동적 공주님 너무 예쁘고 후반에 반전 대박</t>
  </si>
  <si>
    <t>숑(doce****)</t>
  </si>
  <si>
    <t>우리 가족은 다 그냥그렇게 봄. 왜이리 평점이 높은지 모르겠음.. 나오미 스콧 예쁜건 볼만함</t>
  </si>
  <si>
    <t>cnwl****</t>
  </si>
  <si>
    <t>윌스미스가 살렸다흥부자행님ㅋㅋ</t>
  </si>
  <si>
    <t>달과 별(smhy****)</t>
  </si>
  <si>
    <t>윌스미스는 사실 지니엿던거임..</t>
  </si>
  <si>
    <t>닥터박박사(wmsh****)</t>
  </si>
  <si>
    <t>만화를 현실로 옮겼다 ... 그 외에는!!!????</t>
  </si>
  <si>
    <t>댜(haer****)</t>
  </si>
  <si>
    <t>디즈니의 발전하는 제자리걸음</t>
  </si>
  <si>
    <t>희작가(mkko****)</t>
  </si>
  <si>
    <t>디즈니애니의 감동에 양성평등 메시지까지.아들이랑 봤는데 넘넘 좋았어여</t>
  </si>
  <si>
    <t>유라시아(uhwa****)</t>
  </si>
  <si>
    <t>감성적인디즈니영화 만화 좋아하는데 별로잼없더라만화라도 음악과스토리가 어우러져재밋어야하는데음악도 별루 감성적인면도별루</t>
  </si>
  <si>
    <t>류(succ****)</t>
  </si>
  <si>
    <t>다른 영화 볼 걸...오랜만에 극장 왔다가 아쉬움만 남기고 갑니다.</t>
  </si>
  <si>
    <t>재미없어요 실망해서 기생충 한번 더 봤어요</t>
  </si>
  <si>
    <t>a140****</t>
  </si>
  <si>
    <t>그냥저냥 뻔한내용 다알고 있던 내용이라.. 그닥</t>
  </si>
  <si>
    <t>체리쥬빌레(qpqp****)</t>
  </si>
  <si>
    <t>살짝 지루한 부분이 있어요 초반 스릴 있는 진행이 중간에 쳐져요 기대가 컸나봐요</t>
  </si>
  <si>
    <t>돼지(yuk2****)</t>
  </si>
  <si>
    <t>조금심심하고 재미가 별로</t>
  </si>
  <si>
    <t>dfakfh44ui11df(rjan****)</t>
  </si>
  <si>
    <t>의리로 봄 어색함 디즈니는 영화를 잘 못만드는듯</t>
  </si>
  <si>
    <t>rfqwqwet(rkdt****)</t>
  </si>
  <si>
    <t>이제는 영화 볼때 평론가평보고가야겠다.. 감성에 지배당한 대중들..</t>
  </si>
  <si>
    <t>언니쫌논다v(hwan****)</t>
  </si>
  <si>
    <t>화려한맛은 있는데그냥 쏘~쏘~</t>
  </si>
  <si>
    <t>parkjjjjjjjjjjjjj(jh90****)</t>
  </si>
  <si>
    <t>초딩만봐라 유딩도봐라</t>
  </si>
  <si>
    <t>Jiyun Kim(love****)</t>
  </si>
  <si>
    <t>그냥그랬어요 사실 저는 졸았어요 뮤지컬영화는 제스타일이 아니라 ㅋㅋ 그래도 겨울왕국이랑 라라랜드는 재밌게 봤었는데</t>
  </si>
  <si>
    <t>상큼보이(unny****)</t>
  </si>
  <si>
    <t>원작 애니가 워낙 대단해서 ;;; 이번 영화 배우들은  생각보다 괜찮았다. 다만 자파는 임펙트가 너무 없음 ;;; 특히 그 중후하면서 악질스러운 목소리 어디갔남 ? ㅜㅡ  그리고 제목은 '자스민과 램프의 지니...</t>
  </si>
  <si>
    <t>Su(yhs4****)</t>
  </si>
  <si>
    <t>실망스런 알라딘 캐스팅과  뜬금없이 엘사로 빙의한 자스민. 그래도 시각적으로 볼거리가 많아서 좋았다.</t>
  </si>
  <si>
    <t>YELL(ssam****)</t>
  </si>
  <si>
    <t>난 늙었나봐 감동도 없고..재미도 그닥..</t>
  </si>
  <si>
    <t>일리안(godt****)</t>
  </si>
  <si>
    <t>화려한영상에 수려한 외모 노라조 니팔자야 영화화</t>
  </si>
  <si>
    <t>슬픈개소리(sest****)</t>
  </si>
  <si>
    <t>알라딘이 아쉬움...진짜  소매치기 집시 섭외한듯</t>
  </si>
  <si>
    <t>흐르는밤(ljin****)</t>
  </si>
  <si>
    <t>초반에 재미있다가 후반부에 갑자기 장르가 바뀌네 뭐야이게...</t>
  </si>
  <si>
    <t>ANNA AJ(viol****)</t>
  </si>
  <si>
    <t>my평점다 좋은데 초반에 여자 주인공 애들 배고프다고 남의 가게 빵을 배고프다고 막 집어주는건 먼가좀..억지스럽다 멍청한건지 띨띨한건지 천사인척하는건지ㅋㅋ 라고 했는데 그 나라 공주였네ㅡㅡㅋ  공주 우즈벡에 구잘 닮...</t>
  </si>
  <si>
    <t>beyo****</t>
  </si>
  <si>
    <t>그냥  초딩.유딩들 보는 영화임.스토리도  유치하고, 딱  거기까지임.엄청  재밌다고하는 사람들은  그냥  진부한 추억되새김일뿐.</t>
  </si>
  <si>
    <t>838215튼튼(ddif****)</t>
  </si>
  <si>
    <t>5살 아이와 즐겁게 잘 보고 왔습니다.</t>
  </si>
  <si>
    <t>Stanley(seba****)</t>
  </si>
  <si>
    <t>전체관람가가 천만 일때는 심사숙고 하자.</t>
  </si>
  <si>
    <t>YOUNG(newa****)</t>
  </si>
  <si>
    <t>윌 스미스가 멱살잡고 하드캐리한 영화, 미술팀이 가장 고생했겠다는 생각. 매끄럽지 않은 스토리가 가장 큰 흠인듯, 몇몇 코믹한 장면은 없어도 되지 않았을까... 연기도 딱히 인상깊지 않은...</t>
  </si>
  <si>
    <t>파트라슈(inyt****)</t>
  </si>
  <si>
    <t>원작을 너무 좋아해서 그런지 이런식의 엉뚱한 페미니즘 섞인 전개는 실망스러움. 그리고 중요한 a whole new world는 원곡의 묘미를 전혀 살리지 못한것 같다</t>
  </si>
  <si>
    <t>Creative Designer(afua****)</t>
  </si>
  <si>
    <t>CGV에서 4D로봤는데요...저는 별로였어요.ㅜㅜ  흔히 알고있는 램프의요정 지니 같은 내용인데...전체적으로 난잡해요. 화려하고 볼거리위주로...중무장하다보니 우왕좌왕 하는 느낌 받았구요. 깔끔함이 없어요.ㅠㅠ</t>
  </si>
  <si>
    <t>arid(nano****)</t>
  </si>
  <si>
    <t>엉망으로 억지스런 스토리 라인, 독창성이란 찾아볼 수 없는 따분한 케릭터, 실사화와 윌 스미스 출연 이외에는 사실상 아무 계획이 없었던 이 기획이 흥행에 나름 성공하고 있는 이유는  점점 몰지각한 취향의 대중과 일부...</t>
  </si>
  <si>
    <t>으흠(twin****)</t>
  </si>
  <si>
    <t>벌써 3회차네요 조만간 또 보려구요! 안본분들 고민하지말고 빨리 보세요!!!</t>
  </si>
  <si>
    <t>LOVESound(kaga****)</t>
  </si>
  <si>
    <t>내용이야 뻔하고 그냥 눈이 즐거웠던 영화.</t>
  </si>
  <si>
    <t>동이엄마(hime****)</t>
  </si>
  <si>
    <t>뮤지컬 싫어하면 비추.이런영환줄 모르고바서 실망 ㅜㅜ</t>
  </si>
  <si>
    <t>바질토스트(sky0****)</t>
  </si>
  <si>
    <t>차라리 원작을 안봤으면 좋았을텐데 감독이 어떻게든 원작을 맞추려고 했지만 덕분에 개연성이 떨어졌던.... 진짜 나오미스콧 이나 윌스미스 노래 할때 빼곤 지루했음. 원작을 뛰어넘었다고 해서 봤는데 솔직히 그정도는 아님...</t>
  </si>
  <si>
    <t>Hungry(kmkj****)</t>
  </si>
  <si>
    <t>그래픽, 연기력 뭐든게 어설펐다. 디즈니라는  기대감이 컷던 것일까</t>
  </si>
  <si>
    <t>김태완(vega****)</t>
  </si>
  <si>
    <t>영상미빼곤 볼께 없었던 것 같네요. 쟈스민이 자파로인해서 끌려 나갈 때 왜 노래를 부르는지 이해가 안가네요. 그 부분이 너무 오글거렸어요. 오글 거리는 부분이 좀 많이 있었네요. 오랜만에 알라딘 1,2,3 다시 봤는...</t>
  </si>
  <si>
    <t>baja****</t>
  </si>
  <si>
    <t>디즈니 만의 영화 화려함말고는 다 똑같다.</t>
  </si>
  <si>
    <t>Gromit(kmhj****)</t>
  </si>
  <si>
    <t>나 혼자만 영화 재미없었나봐. 중간중간 엄청 졸고. 난 원작 애니메이션이 더 재미있었던 것 같다.</t>
  </si>
  <si>
    <t>방가맨(skan****)</t>
  </si>
  <si>
    <t>양탄자타고 전라도로 와주세요~~</t>
  </si>
  <si>
    <t>글쎄다(hyug****)</t>
  </si>
  <si>
    <t>배우들 외모보고 환호했다가 연출에 실망했다 자스민 노래들은 왜 다 그모양이냐 윌스미스가 아까움 자파도 더 무섭고 위압감있게 연출했어야지 지니한테 쏟아붓느라 신경못쓴건가... 내가 너무 기대했나 미녀와야수 실사판이 진...</t>
  </si>
  <si>
    <t>내일의문(m2j2****)</t>
  </si>
  <si>
    <t>볼꺼리는 많지만 뮤지컬식 전개가 이제는 식상하네요 스토리로만 풀어갔으면 어뗏을까.</t>
  </si>
  <si>
    <t>샤방샤방(nix0****)</t>
  </si>
  <si>
    <t>CG도 그렇고 인도풍 영화는 나한테안맞는걸로</t>
  </si>
  <si>
    <t>뤼오넬뭬쒸(airk****)</t>
  </si>
  <si>
    <t>유치해서 낯뜨겁다 이건 원작에 대한 모욕</t>
  </si>
  <si>
    <t>사성진영(sahs****)</t>
  </si>
  <si>
    <t>재미 있으려고 하다 만 것 같은 느낌</t>
  </si>
  <si>
    <t>디와이(rlae****)</t>
  </si>
  <si>
    <t>알라딘 아닌 쟈스딘. 추억보정으로 찬양받는 영화.</t>
  </si>
  <si>
    <t>이춘삼(hean****)</t>
  </si>
  <si>
    <t>개노잼 개유치함 애니 보다못함</t>
  </si>
  <si>
    <t>lipm****</t>
  </si>
  <si>
    <t>지니 입덕하여 한번 더 보러 갑니다 너무 즐거웠어요</t>
  </si>
  <si>
    <t>목마름(blue****)</t>
  </si>
  <si>
    <t>평점과 리뷰에 낚인 영화. 지루했다.</t>
  </si>
  <si>
    <t>페키니즈(soek****)</t>
  </si>
  <si>
    <t>정말 깜짝놀랐어요너무 재미가없어서원숭이가 젤 웃김</t>
  </si>
  <si>
    <t>Mutant(cute****)</t>
  </si>
  <si>
    <t>분명..아라비안 나이트인데 인도영화를 만들었네요.이 많은 평점 뭔가요?만화 영화의 감동을 미녀와 야수와 같이 느껴보고 싶었는데..이렇게 큰 실망..</t>
  </si>
  <si>
    <t>글쎄(ribe****)</t>
  </si>
  <si>
    <t>기대보다 실망이 큰 영화..</t>
  </si>
  <si>
    <t>히어로(df19****)</t>
  </si>
  <si>
    <t>알라딘이 알라후 아크바르 하는 영화</t>
  </si>
  <si>
    <t>아리카도(airl****)</t>
  </si>
  <si>
    <t>자스민의 묘사가 원작의 알라딘과 크게 달라져있는데, 진취적인 여성상을 그리기위해서인지 그 방향성은 좋지만, 쟈스민의 행동이 이해가되는 서사가 아니다. 영화초반부를 다시생각하고 결말을 보면 아그라바의 미래가 걱정된다....</t>
  </si>
  <si>
    <t>노랭이(chap****)</t>
  </si>
  <si>
    <t>10점만점에 딱 2점이 어울리는 영화네요  정글북 미녀와야수가 훨신 잼미있어요</t>
  </si>
  <si>
    <t>송도짱(thde****)</t>
  </si>
  <si>
    <t>지니야...문죄인 좀  어케해봐라...제발...</t>
  </si>
  <si>
    <t>hjjunn(hask****)</t>
  </si>
  <si>
    <t>OO노잼 씹 씹 노잼..</t>
  </si>
  <si>
    <t>kjh7****</t>
  </si>
  <si>
    <t>재밌습니다 두번보고세번보고싶어여</t>
  </si>
  <si>
    <t>중정부장(tjdn****)</t>
  </si>
  <si>
    <t>자스민 젖통만 보였어요</t>
  </si>
  <si>
    <t>왕비마마(artg****)</t>
  </si>
  <si>
    <t>그냥 그럼.윌스미스가 주인공인 영화</t>
  </si>
  <si>
    <t>균형민주주의(ncro****)</t>
  </si>
  <si>
    <t>추억보정은 개뿔.. 원래 이렇게 개연성이 떨어진 영화였나  너무 실망스러웠다...</t>
  </si>
  <si>
    <t>차 범근(vvaa****)</t>
  </si>
  <si>
    <t>애니 보다 훨 못하고 내용이 극적인 부분도 덜하네요</t>
  </si>
  <si>
    <t>요나(tjdx****)</t>
  </si>
  <si>
    <t>애니메이션을 100번넘게 정주행한 사람으로써 안타까운 점이 한두가지가 아님. 제일  거슬리는건 원작에 비해 개연성이 너무 없음(진흙 속의 보석인 알라딘을 뜬금없이 알아보고 발견하는 과정등) 그냥 강수진, 홍영란의 더...</t>
  </si>
  <si>
    <t>Hoonism(jun1****)</t>
  </si>
  <si>
    <t>집중하기 힘들었는데 평이 어떻게 좋지?.. 알라딘의 매직</t>
  </si>
  <si>
    <t>DreamPlanner(ldyk****)</t>
  </si>
  <si>
    <t>관객수 700만넘은게 놀랍다 애들관객인가 ...애니보다 못함</t>
  </si>
  <si>
    <t>뭣이중한디(calc****)</t>
  </si>
  <si>
    <t>어제봤어요  동심이 이제오염되었는가;;;  전좀 많이지루했어요  김래원 나오는거 볼까하다 ;; 알라딘봤는데  뮤지컬같은 영화는 저랑은 안맞는듯 하네요 난별로 재미없었어요</t>
  </si>
  <si>
    <t>sky9****</t>
  </si>
  <si>
    <t>아래 좋은평들 보고 보러 갔습니다진짜 영화보다가 간만에 자봤네요제평이 맞는지.. 아래평들이 맞는지 궁굼하신분들 한번 보세요재미 없다는 글 하나가 없네요</t>
  </si>
  <si>
    <t>키시노(crow****)</t>
  </si>
  <si>
    <t>원작이 더 나아. 캐릭터성도 그렇고 ..디즈니는 주인공들로만 이루어진 영화가 아니라 악역들이 존재감이 뚜렷해서 주인공들이 돋보이는거임. 자파는 어정쩡해지고 ..CG만 떡칠했지 액션적인 요소나 연출이 드러나지않아 딱히...</t>
  </si>
  <si>
    <t>GreatMan(toho****)</t>
  </si>
  <si>
    <t>내가 동심을 잃은건가..다른 관람객들이 순수한것인가사회에 때묻은 어른이 보기엔 조나게 재미없다이런류의 영화는 세얼간이 외엔 항상 실패네</t>
  </si>
  <si>
    <t>조석문하생(okok****)</t>
  </si>
  <si>
    <t>하도 알라딘걸려서 재밋게봣는데도 꼴보기싫은영화</t>
  </si>
  <si>
    <t>Quik(ysh9****)</t>
  </si>
  <si>
    <t>원작 애니를 본사람으로서 실망이 정말 컸습니다...</t>
  </si>
  <si>
    <t>너에게나를(xown****)</t>
  </si>
  <si>
    <t>이게 평점이 9점대인 이유를 모르겠네~</t>
  </si>
  <si>
    <t>송(carl****)</t>
  </si>
  <si>
    <t>그닥이다 너무 기대한듯</t>
  </si>
  <si>
    <t>오봉구(yosh****)</t>
  </si>
  <si>
    <t>내인생 최고의 노잼 실사판치고 개노쟴임</t>
  </si>
  <si>
    <t>spinato(dfac****)</t>
  </si>
  <si>
    <t>이게 잼있냐??? 진심 노 이해</t>
  </si>
  <si>
    <t>망울(arco****)</t>
  </si>
  <si>
    <t>페미 넣었다고 하는 인간들은 여자들이 주체적인 꼴을 못 보는 그냥 한심한 벌레들인가 보네. 근데 별개로 이 영화는 개인적으로 좀 별로였음... 유치한 게 당연한 거지만 재미도 좀... 알라딘 마지막 소원도 뻔하고 그...</t>
  </si>
  <si>
    <t>억지로 페미니즘 묻혀서 원작을 망침</t>
  </si>
  <si>
    <t>원작에 한참 못미친다.</t>
  </si>
  <si>
    <t>뭉뭉(nell****)</t>
  </si>
  <si>
    <t>지니가 분위기를 끌어올리지만 이내 곧 지루해지는 이야기 구성. 자스민을 페미니스트로 만든건 좋았으나 알라딘을 밋밋한 캐릭터로 만들었고, 따라서 케미는 죽을 수밖에 ㅠ 자파는 전혀 임팩트가 없다. 영상미는 볼만함.</t>
  </si>
  <si>
    <t>134번국도(dudw****)</t>
  </si>
  <si>
    <t>9.45는 레옹이나 받는 점수 아니냐??? 이딴게 9.45라니....</t>
  </si>
  <si>
    <t>전지훈(libe****)</t>
  </si>
  <si>
    <t>1점대는 아니지만 9점대는 절대 아닌 영화 주인공 매력이 거의 안느껴지고 제목을 쟈스민으로 바꾸는게 나을 정도임 전개도 지나치게 억지스러움 게다가 한국에서만 유별나게 흥행한 듯</t>
  </si>
  <si>
    <t>한그루(pro1****)</t>
  </si>
  <si>
    <t>애들보는 만화영화같은게 뭐가재밋다고 다큰어른들이 침질질흘리며 찬양하는거보니 한국의 수준을 보여주는듯.. 부끄럽다진짜 이런게 1000만이넘다니..</t>
  </si>
  <si>
    <t>ineffabilis(3082****)</t>
  </si>
  <si>
    <t>경제학적 지식이 전무한 금수저가 순수혈통 버프로 왕이 되다니</t>
  </si>
  <si>
    <t>CleanCut(otmo****)</t>
  </si>
  <si>
    <t>지니 나올때 쇼하는거, 여주 외모 캐서린 제타존스 어릴때 (그정도까지는 아니지만) 미모를 재연하는거 같아. 두가지 볼만함. 나머지만 가지고 평가하면 1점</t>
  </si>
  <si>
    <t>그라마(bbq2****)</t>
  </si>
  <si>
    <t>모두가 마땅히 찾아가는 자기 자리</t>
  </si>
  <si>
    <t>언리얼(ccla****)</t>
  </si>
  <si>
    <t>그럭저럭 볼만합니다. 어린이들은 좋아할거 같아요.</t>
  </si>
  <si>
    <t>101k****</t>
  </si>
  <si>
    <t>남자주인공 연기 실화냐...차라리 장수원을 캐스팅하지..얼굴에 보톡스 맞았나 표정이없어 ㅡ ㅡ남자 주인공 빼곤 괜찮은 영화</t>
  </si>
  <si>
    <t>GoodSinger(joji****)</t>
  </si>
  <si>
    <t>딱 초딩 수준에 맞게 만든 영화.. 기대가 넘 커서 그런지 실망도 크다.</t>
  </si>
  <si>
    <t>sikuarumi(v6ju****)</t>
  </si>
  <si>
    <t>알라딘,자파 연기력 정말... ㅠ.ㅜ</t>
  </si>
  <si>
    <t>홍두깨(love****)</t>
  </si>
  <si>
    <t>겨울왕국 실사판도 좀...</t>
  </si>
  <si>
    <t>assd(alsd****)</t>
  </si>
  <si>
    <t>재밌긴한데 그냥 그게 끝.. 미친듯이 재밌다 이정돈 아님</t>
  </si>
  <si>
    <t>호레시오(suta****)</t>
  </si>
  <si>
    <t>편하게볼수있는영화.</t>
  </si>
  <si>
    <t>이가연(dlrk****)</t>
  </si>
  <si>
    <t>씬마다 나오는 노래들은 정말 좋았으나 원작의 느낌을 뛰어 넘지는 못했다고 생각함...  기대가 너무 컸나...</t>
  </si>
  <si>
    <t>쟁이(bind****)</t>
  </si>
  <si>
    <t>자파캐스팅이 맘에안들고 이아고 가너무조용하고 왕이좀똑똑하고 동굴열릴때 풍뎅이 날라가서 모래에밖히면서 만들어지는장면을 제일기대했는데 그냥 사자모양동굴이 떡하니있는거별로임 드외에는 원작보단못하지만 좋았음 약간 발리우드느...</t>
  </si>
  <si>
    <t>똘순이(qqan****)</t>
  </si>
  <si>
    <t>솔직히 영화는 잘만든게 보엿다하지만! 너무 노래가 많아서 난 영화처럼 보이지 않앗다 ㅠ혹시나 영화에서 노래가 많은 것을 시러하시는분들한테는 비추합니다</t>
  </si>
  <si>
    <t>eyed****</t>
  </si>
  <si>
    <t>그냥저냥 볼거리 정도는 된다</t>
  </si>
  <si>
    <t>발랑발랑v(wild****)</t>
  </si>
  <si>
    <t>별점이 9점이 없네요. 10점주긴 아깝고 8점주긴 적은듯한데. 재밌었어요</t>
  </si>
  <si>
    <t>정다희(ekgm****)</t>
  </si>
  <si>
    <t>너무너무 재미있었어요. 또 보고 싶다</t>
  </si>
  <si>
    <t>쪽파ㅎ(boro****)</t>
  </si>
  <si>
    <t>한번 또봐야지 존잼 크으</t>
  </si>
  <si>
    <t>채은(eun9****)</t>
  </si>
  <si>
    <t>재밌어유유ㅠ유융짱짱짱</t>
  </si>
  <si>
    <t>두잇(swoo****)</t>
  </si>
  <si>
    <t>현시대 반영하려다가 뭔가 뒤틀린 알라딘..그래도 이정도면 실사화 만족</t>
  </si>
  <si>
    <t>yeor****</t>
  </si>
  <si>
    <t>이게 대체 머가 잼있다는건지이정도 시나리오는 나도 쓰겠다</t>
  </si>
  <si>
    <t>예섬마켓(dufd****)</t>
  </si>
  <si>
    <t>5살아이랑 봤어요 너무 좋아했어요</t>
  </si>
  <si>
    <t>2875B(pdk0****)</t>
  </si>
  <si>
    <t>겨울왕국 아류작. 볼거리는 많았다.</t>
  </si>
  <si>
    <t>z75q****</t>
  </si>
  <si>
    <t>뻔한 스토리에 임팩트부족~월 스미스 없었다면 망했을듯</t>
  </si>
  <si>
    <t>lisa****</t>
  </si>
  <si>
    <t>그냥 뻔한 스토리와 동화같은 엔딩임</t>
  </si>
  <si>
    <t>백곰(crom****)</t>
  </si>
  <si>
    <t>딱 평식이형 평점만큼의 영화. 화려하긴하나 글쎄...</t>
  </si>
  <si>
    <t>윰(symi****)</t>
  </si>
  <si>
    <t>알라딘에게서 유세윤을 봤어요 ~</t>
  </si>
  <si>
    <t>sha(shan****)</t>
  </si>
  <si>
    <t>그럭저럭 볼만했으나 개인적으로 는 위대한 쇼맨이 더 재밌음</t>
  </si>
  <si>
    <t>Grace(pek9****)</t>
  </si>
  <si>
    <t>노래 영화  모두 재미있게 보았습니다  다만 이슬람에서 여자가 술탄이 되는 건 있을 수 없는 일이겠죠 이야기가 너무 과장된 면이 있어서 그 부분은 좀 실망입니다</t>
  </si>
  <si>
    <t>해봉이(1988****)</t>
  </si>
  <si>
    <t>소문만 요란한 킬링타임용. 노래는 좋은데 무대연출이 구성도 떨어지고 리듬감은 없고 앵글까지 답답해서 보는 내내 아쉬워요. 위대한쇼맨과 계속 비교될정도에 편집과 연출력임. 세계관과 윌스미스 위트가 영화 다살렸고 자스민...</t>
  </si>
  <si>
    <t>rec2****</t>
  </si>
  <si>
    <t>뮤지컬영화인지는 몰랐네요...CG요소가  많아서 거의 애니메이션 수준임...</t>
  </si>
  <si>
    <t>오란씨(newf****)</t>
  </si>
  <si>
    <t>동심 그리고 초딩 10자</t>
  </si>
  <si>
    <t>코이(giyo****)</t>
  </si>
  <si>
    <t>전그닥....알라딘이 넘 별로였음</t>
  </si>
  <si>
    <t>랄루맨이아(tlgu****)</t>
  </si>
  <si>
    <t>??알라딘의 노래를 다시들을수있다는건 너무좋았지만, 자파역은 미스캐스팅같고, 전체적으로 사랑에 빠지는 감정의 흐름이 너무 부자연스럽다...</t>
  </si>
  <si>
    <t>qkqhek(qkqh****)</t>
  </si>
  <si>
    <t>윌스미스 세대인으로 너무 너무 팬이지만 뭔가 조금 아쉬운 면이 있었어요. 스피치레스 노래 좋았지만 여배우의 노래가 겨울왕국의 이디나 멘젤과 같은 파워가 약간 아쉬웠어요. 완전 개취입니다.디즈니는 사랑입니다!</t>
  </si>
  <si>
    <t>전상미(jsm3****)</t>
  </si>
  <si>
    <t>딸이랑 같이보고왔습니다.</t>
  </si>
  <si>
    <t>잉어(ytna****)</t>
  </si>
  <si>
    <t>웃기긴한데 스토리가 너무 디즈니 동화임.. 등장인물들이 마음을 바꾸게 되는 동기가 너무 설득력없고 존나 뜬금없이 마음이 바뀜</t>
  </si>
  <si>
    <t>굳(huhu****)</t>
  </si>
  <si>
    <t>돌아온 자파도 실사화 해달라</t>
  </si>
  <si>
    <t>kgh5573(kill****)</t>
  </si>
  <si>
    <t>영화보다나왔습니다 뒤에서는 웃는데 왜웃는지모르겟음...</t>
  </si>
  <si>
    <t>뭘봐(wprk****)</t>
  </si>
  <si>
    <t>비공 줄줄이 달리겠지만 할말은 해야겠다. 애들영화+뮤지컬 영화임을 감안해도 너무 유치해서 팔 다리가 없어질 지경.의도적으로 고구마 먹이는 부분에서 이전까지의 주인공 성격과 패턴을 싸그리 다 무시함. 아무리 노래 춤으...</t>
  </si>
  <si>
    <t>00oo00(gnar****)</t>
  </si>
  <si>
    <t>음 너무기대해서 그런지 많이 유치했음... 미녀와야수 대비 절반정도 감흥...</t>
  </si>
  <si>
    <t>사해수(shad****)</t>
  </si>
  <si>
    <t>뮤지컬만 아니었어도 휠씬 재이있는 영화가 됐을듯한데 아쉽더군요.영화질은 짱</t>
  </si>
  <si>
    <t>버들피리(witc****)</t>
  </si>
  <si>
    <t>원작 만화가 더 좋았다는...</t>
  </si>
  <si>
    <t>딸기초코(fpql****)</t>
  </si>
  <si>
    <t>빵 훔치고 돈없다며 세상 물정 모르고, 고작 하킴 설득하는게 싸우는 방법? 미녀와 야수의 벨은 과학자, 뮬란은 전사인데 과연 자스민의 능력은? 천년동안 이어진 법규를 깨고 술탄의 자리를 갑자기 양보하다니.. 논리없는...</t>
  </si>
  <si>
    <t>나 어렸을때 알라딘 좋아했는데 진짜 하품나오더라</t>
  </si>
  <si>
    <t>LIU(nawa****)</t>
  </si>
  <si>
    <t>미녀와야수랑 비교하면 아쉬움이 많다(기대가컸던탓도 있는듯)연기력이나 연출이 아쉬운듯..가볍게 보기에 좋다</t>
  </si>
  <si>
    <t>아게하(blue****)</t>
  </si>
  <si>
    <t>OST는 정말 좋았으나 지루했고 오버스러웠다... 원작의 곡들이 워낙 좋아서 그 한 장면만으로도 돈값은 함! 개인적으로는 미녀와 야수가 훨씬 좋았음. 호평일색인 것을 보니 나만 맞지 않았나보다 씁쓸하넹ㅜㅜ</t>
  </si>
  <si>
    <t>Designori(ailn****)</t>
  </si>
  <si>
    <t>윌스미스 하드캐리, 전설의 OST, 하지만 표정이 사라진 알라딘</t>
  </si>
  <si>
    <t>제튼(wdbe****)</t>
  </si>
  <si>
    <t>제목을 자스민으로 바꿔야..디즈니식 여성영웅 서사시</t>
  </si>
  <si>
    <t>more****</t>
  </si>
  <si>
    <t>다 좋았지만, 디즈니 영화를 보지 말아야할 이유는 페미 영화로 자꾸 만들기 때문...</t>
  </si>
  <si>
    <t>똑똑(ecov****)</t>
  </si>
  <si>
    <t>색감이 좋지만  뮤지컬 영화인데 주연 남녀 배우의 노래가 아쉬움</t>
  </si>
  <si>
    <t>소녀(dndh****)</t>
  </si>
  <si>
    <t>남주 유세윤 닮아서 집중이 안됩니다 팔자주름은 왜이렇게 심한지 밥말아 먹어도 되겠더만</t>
  </si>
  <si>
    <t>키보드버튼ㅂ(dogi****)</t>
  </si>
  <si>
    <t>괜찮습니다.다만,뮤지컬형식 영화는 좀 별로</t>
  </si>
  <si>
    <t>YJ(yjso****)</t>
  </si>
  <si>
    <t>개인적으로 이렇게 뮤지컬처럼 나오는건 별로...</t>
  </si>
  <si>
    <t>11(ksan****)</t>
  </si>
  <si>
    <t>아 진짜 후반으로 갈수록 스토리 겁나 엉망진창 램프뺏기 싸움이냐ㅡㅡ 지니 귀여워서 5점 줌 글고 pc도 억지스러웟음 따지고 보면 자스민은 한 게 머임 걍 가만히 있었던건 사실인데</t>
  </si>
  <si>
    <t>풍산개(mood****)</t>
  </si>
  <si>
    <t>천만명 동원할 정도의 영화는 아닌 듯...</t>
  </si>
  <si>
    <t>빵끄읏(wooo****)</t>
  </si>
  <si>
    <t>예상대로 난 별로 그냥 동화느낌 그대로임</t>
  </si>
  <si>
    <t>coolmoon(bamh****)</t>
  </si>
  <si>
    <t>형형색색  인도풍  발리우드  보고온느낌이라 기대이하</t>
  </si>
  <si>
    <t>김영아(dior****)</t>
  </si>
  <si>
    <t>신나고 멋있고 즐거웠어요.</t>
  </si>
  <si>
    <t>서인(tjdl****)</t>
  </si>
  <si>
    <t>그냥 볼만한 수준의 영화. 예상가능한 스토리. 평타 이상의 볼거리. 음악 요소가 이 작품을 끌어올렸지만 조금 과대 평가된 감이 있다.</t>
  </si>
  <si>
    <t>겨울 왕국 이후로 역대급이네요.</t>
  </si>
  <si>
    <t>에이스(tttt****)</t>
  </si>
  <si>
    <t>기대만큼 잼있네요 그런데 더빙으로봐서 쫌 아쉽</t>
  </si>
  <si>
    <t>ad libitum(sacu****)</t>
  </si>
  <si>
    <t>너무 재밌었어요 OST도 좋ㄱㆍㄷ</t>
  </si>
  <si>
    <t>chem****</t>
  </si>
  <si>
    <t>ost도너무좋고 내용도 재미있어요</t>
  </si>
  <si>
    <t>YS(roov****)</t>
  </si>
  <si>
    <t>너무 기대를 하고 봐서 그런가.. 생각보다 유치했음ost는 좋았음</t>
  </si>
  <si>
    <t>오홍홍(0411****)</t>
  </si>
  <si>
    <t>왕좌의게임 한창 보고 있어 그런가.. 전혀 다른 장르의 영화임에도 불구하고 너무 시시하게 느껴져 보는내내 기대치에 못 미친다는 느낌이.. 절대 못만든 영화는 아닌 것 같은데..</t>
  </si>
  <si>
    <t>한낮의 천문학(dfas****)</t>
  </si>
  <si>
    <t>추억이 아니였다면  유치찬란 CG쇼.</t>
  </si>
  <si>
    <t>thee****</t>
  </si>
  <si>
    <t>재밌어요. 뻔한 스토리지만</t>
  </si>
  <si>
    <t>hope man(goon****)</t>
  </si>
  <si>
    <t>노래만 좋다..시간 아까움</t>
  </si>
  <si>
    <t>안잘래(choc****)</t>
  </si>
  <si>
    <t>그냥저냥 원숭이 귀엽고 윌스미스가 캐리하는 영화.</t>
  </si>
  <si>
    <t>김재혁(kjhs****)</t>
  </si>
  <si>
    <t>너무 기대해서 그런지 그냥 평범했다윌스미스가 다 한거 인정</t>
  </si>
  <si>
    <t>Javier(sgud****)</t>
  </si>
  <si>
    <t>pc 페미만 안묻었으면 완벽했는데.. speechless 나올때 그 개연성에 헛웃음밖에 안나왔다</t>
  </si>
  <si>
    <t>라즈알굴(dlwo****)</t>
  </si>
  <si>
    <t>영화가 끊기고 엉성한 느낌...</t>
  </si>
  <si>
    <t>xxxtentacion(daey****)</t>
  </si>
  <si>
    <t>ㅋㅋㅋㅋ 차라리 쪽국 실사영화를 보는 게 나음</t>
  </si>
  <si>
    <t>heather(with****)</t>
  </si>
  <si>
    <t>진짜 이렇게 난리 날 정도 아닌데.. 이해가 안간다 ㅋ</t>
  </si>
  <si>
    <t>조인선(insu****)</t>
  </si>
  <si>
    <t>너무 기대가 컸네요. 화려하고 볼꺼리는 많았는데 좀 지루했어요</t>
  </si>
  <si>
    <t>yuse****</t>
  </si>
  <si>
    <t>월 스미스가 모든걸 다함</t>
  </si>
  <si>
    <t>알찬생활(hjyu****)</t>
  </si>
  <si>
    <t>잘 만들어진 영화였지만....7세 아이가 무서워해서 별 하나 빼요</t>
  </si>
  <si>
    <t>리얼에코(real****)</t>
  </si>
  <si>
    <t>엄청난 평점치고는 쏘쏘...비주얼은 괜찮지,  영화를 보면서 느끼고 싶은 감동이나 페이소스가 없으니..애들이 보기에 좋은영화</t>
  </si>
  <si>
    <t>khjj****</t>
  </si>
  <si>
    <t>남자 주인공이 너~~무 내 스타일이 아닌거지....끝까지 몰입 못하고 나온 일인..ㅠㅠ</t>
  </si>
  <si>
    <t>왕궁(ossi****)</t>
  </si>
  <si>
    <t>뮤지컬분위기라 그냥그러네요</t>
  </si>
  <si>
    <t>몽똘이(jjkf****)</t>
  </si>
  <si>
    <t>재미있었어요 미녀와야수보단 못함</t>
  </si>
  <si>
    <t>잉잉이에용(heej****)</t>
  </si>
  <si>
    <t>솔직히 왜 떳는지 이해가..지니 나오는 부분빼곤 다 지루..노래만 듣다 끝난느낌.억지로 2시간을 끌은것 같았다.</t>
  </si>
  <si>
    <t>무늬만 여자(wj04****)</t>
  </si>
  <si>
    <t>디즈니를 좋아합니다ㆍ겨울왕국은 최고구요ㆍ근데지루해서 눈감고있다가 그냥나갈까말까 망설이다 끝까지 보았답니다ㆍ나이를 너무 많이 먹었나? 제일 못만든 ? 영화인듯 ?다른게 잘만들어서 상대적으로  별로인가?</t>
  </si>
  <si>
    <t>쇼맨(adsl****)</t>
  </si>
  <si>
    <t>진짜 유치한 영화.. 평이 왤캐 높은거지</t>
  </si>
  <si>
    <t>작두탄도령(band****)</t>
  </si>
  <si>
    <t>인도영화느낌^^윌스미스가 다했네..</t>
  </si>
  <si>
    <t>정빈(pale****)</t>
  </si>
  <si>
    <t>개노잼 ㅡㅡ동화책이네</t>
  </si>
  <si>
    <t>너여야만해(piki****)</t>
  </si>
  <si>
    <t>너무 기대한건가 만화를 너무 멋지게 재밌게 봤어가지고 그 감동은 못 이어가는... 뭔가가 아쉬운 ...</t>
  </si>
  <si>
    <t>숑숑(2002****)</t>
  </si>
  <si>
    <t>4DX광고좀 적당히 하세요.관객입장에서는 IMAX도 있고 일반상영영화도 있는데 대형유투버들 죄다한명도 안빼고4DX관람후기뿐이고 ㅋㅋ마케팅도 적당히 해야 하는겁니다.짜증나서 imax보러갈예정입니다.</t>
  </si>
  <si>
    <t>jumm****</t>
  </si>
  <si>
    <t>볼거리는 많고 ost나 음악은 최고인데 스토리는 조금 아쉽네요지겹지않는 시간때우기론  최고내요재미있는데 남지는 않는영화</t>
  </si>
  <si>
    <t>다산Jr(goll****)</t>
  </si>
  <si>
    <t>자스민으로 제2의 겨울왕국 엘사를 만들어보려는 애쓰나 택도 없음... 그보다 돋보이는건 속박의 노예인 지니 입장에서 지니의 제일 큰 소원은 자유...라는 말로 자유의 소중함을 새롭게 상기시키는 점. 니가 시킨 것을 ...</t>
  </si>
  <si>
    <t>나도몰라(hddp****)</t>
  </si>
  <si>
    <t>지루해서 스르르 잠만오더라 완전 재미없음</t>
  </si>
  <si>
    <t>vida****</t>
  </si>
  <si>
    <t>5점정도 되는영화인데 거품 쌉오지네 알바가 많나?</t>
  </si>
  <si>
    <t>So reaL(shoo****)</t>
  </si>
  <si>
    <t>윌 스미스에 별점 10점 나머지는 흠...</t>
  </si>
  <si>
    <t>siny****</t>
  </si>
  <si>
    <t>돈도 안내고 애들한테 남가게 빵주는 얼굴만이쁜 무개념 여주인공과 도둑놈 남주인공이야기 애들이보고 뭘 배울까 두렵다</t>
  </si>
  <si>
    <t>dnf7****</t>
  </si>
  <si>
    <t>이렇게만 만들면뭐 실사영화도 나쁘지 않다고 본다 근데 1200만관객은  신기하네;;</t>
  </si>
  <si>
    <t>nemo****</t>
  </si>
  <si>
    <t>도데체 뭐가 재밌다는거지..? 딱 중딩까지 재밌을거같은데.. 나만 쓰레기야 ~~ ? 중간에 끔</t>
  </si>
  <si>
    <t>hkio****</t>
  </si>
  <si>
    <t>디즈니 영화 거의다보는 사람입니다 제기준으론 원작과 비교하면 좀 아쉽네요 지니가 부산스럽게 유난떨면서 장면이 휙휙 바뀌고 과장되어야 할 연출들이 빈약했고 악역은 축구선수 데려다 놓은거같이 안어울리고 존재감도 없엇습니...</t>
  </si>
  <si>
    <t>zola****</t>
  </si>
  <si>
    <t>맥빠지는 지니, 못생긴 알라딘, 밋밋한 자파, 새로운 사운드 트랙은 극장 문 나서면서 까먹음</t>
  </si>
  <si>
    <t>Kate Barton(ygh1****)</t>
  </si>
  <si>
    <t>좀 지루한면이 있지만 ost 때문에 나름 볼만한 영화</t>
  </si>
  <si>
    <t>박종수(happ****)</t>
  </si>
  <si>
    <t>음악은  재미 있었는데  어른들이 보기에는  좀  진부한 내용이죠  남는 게 없네요</t>
  </si>
  <si>
    <t>Arcticmoss(yjhj****)</t>
  </si>
  <si>
    <t>아 유치극치 초딩은 좋아할듯</t>
  </si>
  <si>
    <t>리노스(rino****)</t>
  </si>
  <si>
    <t>최고!!최고!!최고!!</t>
  </si>
  <si>
    <t>ㅎㅎ(k235****)</t>
  </si>
  <si>
    <t>기대이하..그냥 유치하던데</t>
  </si>
  <si>
    <t>쩡(jung****)</t>
  </si>
  <si>
    <t>그저그럼.. 원작보다 재미가 떨어짐.. ;(</t>
  </si>
  <si>
    <t>ㄹㄹㄱㄱㄹㄹㄴㄴㄹㄱ(kyle****)</t>
  </si>
  <si>
    <t>남자새끼가 노래만 좀 잘불렀어도.</t>
  </si>
  <si>
    <t>이예선(wyet****)</t>
  </si>
  <si>
    <t>턱도없는 영화며 VFX도 수준이하</t>
  </si>
  <si>
    <t>이베리스(eve3****)</t>
  </si>
  <si>
    <t>평점보고 기대했는데 ㅠㅠ 자스민밖에 기억안남</t>
  </si>
  <si>
    <t>현직프론트(kkl8****)</t>
  </si>
  <si>
    <t>여주만 기억남 넘 이뻐서, 나머진 장면 장면이 에니랑 같아서 영화보기 직전 괜히 에니봤음. 전체적으로 좋았음. 와이프말을 빌리자면, 남주는 못생겼다함. 요즘 여자들이 bts때문에 눈 높아짐. 울 와이프도 bts 박순...</t>
  </si>
  <si>
    <t>이만큼(last****)</t>
  </si>
  <si>
    <t>볼거리도 많고 노래를 듣는 재미도 쏠쏠한데, 음악으로 넘어가는 타이밍이 좀 맥락없었던 것 같다. 그리고 타이틀을 제외하면 미녀와야수만큼 OST 퀄리티가 좋은 것 같지는 않아서 아쉽더라. 아... 아쉽다...</t>
  </si>
  <si>
    <t>리버풀키드(haha****)</t>
  </si>
  <si>
    <t>노래 연기력 원작 오마쥬 모두 좋았지만 그거 묻은 영화. 제목도 그냥 쟈스민으로 하지그랬냐</t>
  </si>
  <si>
    <t>None(sosi****)</t>
  </si>
  <si>
    <t>원작을 한번 더 보겠다.. 어휴</t>
  </si>
  <si>
    <t>모모(askg****)</t>
  </si>
  <si>
    <t>그냥 딱 이정도.그 이상도 이하도 아님.딱히 알라딘에 대한 추억이나 감흥이 없어서 그런가 그냥 킬링타임용으로 보기 좋은정도인듯.초반 자스민이 남이 파는 빵 마음대로 애들한테 줘버린후 돈없어요!라고 파워당당하게 말할때...</t>
  </si>
  <si>
    <t>우산(ooos****)</t>
  </si>
  <si>
    <t>굳이 영화관에서 볼 이유는 없는듯 재미도 없고 쟈스민공주만 이쁨</t>
  </si>
  <si>
    <t>여행과 취업(jaem****)</t>
  </si>
  <si>
    <t>기대 이하. 남자 배우 별로였고 좀 루즈했음</t>
  </si>
  <si>
    <t>뚝삼(over****)</t>
  </si>
  <si>
    <t>영화 재밌다.근데 대놓고 페미라 좋았다는 멍청한 평점때문에 1점 자른다 대놓고 페미여서 영화 좋은거면 ㅉㅉ</t>
  </si>
  <si>
    <t>은빛여우(mcnu****)</t>
  </si>
  <si>
    <t>애니메이션이 훨씬 나음 ㅠㅠ 기대했는데 자스민 공주 외모 말고 모든게 임팩트가 떨어짐</t>
  </si>
  <si>
    <t>렙키(rapc****)</t>
  </si>
  <si>
    <t>다 나쁘진 않은데 알라딘보다 더 연약해보이는 자파랑... 자스민이 술탄되는건 이해할수있다쳐도 자스민 혼자 상상노래는 너무 나갔다. 의지를 다지는 씬이라기엔 마법도 아니고 굳이 저렇게 연출해야 했는지 의문임애들이 보기...</t>
  </si>
  <si>
    <t>으라차차찻(rodw****)</t>
  </si>
  <si>
    <t>어색한 각색... 자신없음 그냥 원작 그대로 만들지...</t>
  </si>
  <si>
    <t>삶의 향기(ttub****)</t>
  </si>
  <si>
    <t>정말별루다. 남는건 음악뿐</t>
  </si>
  <si>
    <t>토마스(drac****)</t>
  </si>
  <si>
    <t>나오미 이쁜거외에는 정신 사나움</t>
  </si>
  <si>
    <t>TH(thle****)</t>
  </si>
  <si>
    <t>원작보다 낫다라는 느낌은 받지 못했습니다. 아무래도 애니메이션의 표현과 영화의 표현방식은 다르다는 것이 확실히 느껴졌습니다. 영화음악의 재구성과 지니에 대한 재해석은 애니메이션을 봐왔던 세대들에게 보너스같이 느껴졌지...</t>
  </si>
  <si>
    <t>평점 평자 보고갔다가 돈아까워 죽는줄알았네뭐가 대작이란거지 유치하고 뻔한스토리 넘재미없다</t>
  </si>
  <si>
    <t>zeronia bedyulitic(zico****)</t>
  </si>
  <si>
    <t>배우들이 매치가 잘 되서 좋았음 윌 스미스는 진짜 지니 그 자체고 ㅋㅋㅋ 알라딘은 쌉존잘이고 ost도 ㅈㄴ 감동적이고 신비롭고 우울한? 쨋든 존좋ㅜㅜ</t>
  </si>
  <si>
    <t>조슈아(ccst****)</t>
  </si>
  <si>
    <t>생각보단 그저그랬어요</t>
  </si>
  <si>
    <t>안소현(wans****)</t>
  </si>
  <si>
    <t>두번봐도 재미있었어요</t>
  </si>
  <si>
    <t>린(kdi2****)</t>
  </si>
  <si>
    <t>한마디만 할게 영화평론가들말 믿지마라 ㅋ</t>
  </si>
  <si>
    <t>지미미(moly****)</t>
  </si>
  <si>
    <t>너무 오버스러움영화의 호감도는 음악이 8할임</t>
  </si>
  <si>
    <t>용이짱(yong****)</t>
  </si>
  <si>
    <t>그냥  저냥 그랬음.. 오버들  하지마세요들</t>
  </si>
  <si>
    <t>반달(cher****)</t>
  </si>
  <si>
    <t>잉? 왜 이렇게 평점이 좋지? 자스민 지니 아부가 선방한건 인정. 화려하고 멋지고 아름다웠던것도 인정. 그런데 감흥이 덜한 이 기분을 나만 느낀건가?? a whole new world 역시나 감동이 덜한 이 기분을 ...</t>
  </si>
  <si>
    <t>송곳니(bran****)</t>
  </si>
  <si>
    <t>유치하고 노잼...ㅡ.ㅡ찬양하는사람들이 이해안간다ㅋㅋ</t>
  </si>
  <si>
    <t>람(moon****)</t>
  </si>
  <si>
    <t>진심... 재미있습니까 이 영화가?에휴</t>
  </si>
  <si>
    <t>가명(theb****)</t>
  </si>
  <si>
    <t>원작팬이어서 추천하지 않습니다~</t>
  </si>
  <si>
    <t>884k****</t>
  </si>
  <si>
    <t>이것도 영화냐?진짜 잼없다</t>
  </si>
  <si>
    <t>ㅎㄹ(amy9****)</t>
  </si>
  <si>
    <t>노잼입니다 유치하고 연기 못하고</t>
  </si>
  <si>
    <t>피를 파클(link****)</t>
  </si>
  <si>
    <t>나만 별로인건가?? 1점</t>
  </si>
  <si>
    <t>pulf3(imth****)</t>
  </si>
  <si>
    <t>기대 엄청 했는데 소름은 커녕 재미없고 오글거리고 졸리다가 끝남</t>
  </si>
  <si>
    <t>빛나는 청춘(bskb****)</t>
  </si>
  <si>
    <t>저는 지루해서 혼났습니다만...</t>
  </si>
  <si>
    <t>빨강머리앤(toot****)</t>
  </si>
  <si>
    <t>영화보는 도중에 나오고 싶은건 왜 일까요?  차라리 애니메이션이면 더 좋았을텐데....</t>
  </si>
  <si>
    <t>토니 크로스(seun****)</t>
  </si>
  <si>
    <t>제발 더빙판 상영관 좀 늘려줘요.. 배우들 고생시켜서 녹음 시켜놓고는 왜 이렇게 상영관이 없는건데요 지금 지하철 타고 40분 가고 있는 중ㅠㅠ 민경아 배우님 목소리 많이 듣고싶단 말이에요ㅜㅜ</t>
  </si>
  <si>
    <t>Tableau(ubin****)</t>
  </si>
  <si>
    <t>디즈니가 앞으로도 실사화로 애니메이션을 뛰어넘을 수 없겠다는걸 느끼게 해준 영화</t>
  </si>
  <si>
    <t>행복하다(ez2t****)</t>
  </si>
  <si>
    <t>아이들이 정말 좋아하고 보는 내내 감동이었어요최고의 디즈니 영화였습니다!</t>
  </si>
  <si>
    <t>원숭이(1555****)</t>
  </si>
  <si>
    <t>알라딘 이름이아깝다 .</t>
  </si>
  <si>
    <t>jays****</t>
  </si>
  <si>
    <t>6에서7점 정도가 적당함. 정말 진지하게 이게 원작만화의 그것보다 완벽하다고 할수있는지.. 이게 역대 외화평점중 탑급이라고 생각하는지.. 세계적으로 이상한현상이 한국에서..</t>
  </si>
  <si>
    <t>사막위벙어리(gidu****)</t>
  </si>
  <si>
    <t>역대 4dx 최다관람객 기록~4dx로 보세요 두번보세요 진짜 죽입니다..!!</t>
  </si>
  <si>
    <t>은희식(hees****)</t>
  </si>
  <si>
    <t>한마디로 초딩,허구영화만원이상 주고 만화영화를~~!</t>
  </si>
  <si>
    <t>hellow(1090****)</t>
  </si>
  <si>
    <t>움 생각하던....^^;;</t>
  </si>
  <si>
    <t>zxzp****</t>
  </si>
  <si>
    <t>애니메이션 알라딘이 정말 대단한 작품이란걸 새삼 느끼게 해준 영화.</t>
  </si>
  <si>
    <t>ttvv1123(tkak****)</t>
  </si>
  <si>
    <t>쌉노잼 영화 형만 믿고 걸러라 내년에 ocn에서 티비로 할때보면 돈 굳었다고 좋아하게 되어있다</t>
  </si>
  <si>
    <t>니체다(niet****)</t>
  </si>
  <si>
    <t>보지는 않았지만 보고싶지가 않다</t>
  </si>
  <si>
    <t>fodwaqp(wjdd****)</t>
  </si>
  <si>
    <t>하.. 진짜 살다 영화평점 이렇게까지 후하게 본적 처음인거같네 난 넘 지루했다</t>
  </si>
  <si>
    <t>나무(anor****)</t>
  </si>
  <si>
    <t>재미없었습니다 몰입도 안되고 시간도 잘 안갔습니다</t>
  </si>
  <si>
    <t>tivi****</t>
  </si>
  <si>
    <t>여주이쁨 기억에남는건 이거하나</t>
  </si>
  <si>
    <t>스님귀에사리볼(rnjs****)</t>
  </si>
  <si>
    <t>이 점수는 극장에 온갖 악마들한테 보내는 점수임 그 악마들은 키가 매우작으며 촐싹대면서 우는것이 일상이다. 심지어 극장 안을 지네집 마루에있는 뽀로로 시트인 마냥 넘나들 듯이 왔다갔다거리며 끈임없이 담소를 나눈다. ...</t>
  </si>
  <si>
    <t>jjy8****</t>
  </si>
  <si>
    <t>너무 다들 오바 하시는듯 7점대 영화</t>
  </si>
  <si>
    <t>리리리리(khki****)</t>
  </si>
  <si>
    <t>여러분 평점에 속지 마세요.진짜 쓰레기임</t>
  </si>
  <si>
    <t>도라에몽(elli****)</t>
  </si>
  <si>
    <t>진짜 노잼 쓸것도 없는데 무슨 10자를 쓰래 너무 돈아깝고 중간이 나갈뻔함  평 처음남긴다</t>
  </si>
  <si>
    <t>내취향은 아닌것 같네요 지루함</t>
  </si>
  <si>
    <t>hsyoon91(dbsg****)</t>
  </si>
  <si>
    <t>진짜 최고라는 인간들 영화수준 낮나보다.. 진심으로 이게 재밌어..?</t>
  </si>
  <si>
    <t>파란(sala****)</t>
  </si>
  <si>
    <t>무슨 원작을 뛰어넘어 ㅋㅋㅋ 제발 알라딘 1 애니 보고 쳐 말해라 진짜 ㅋㅋㅋ</t>
  </si>
  <si>
    <t>FEA(fta1****)</t>
  </si>
  <si>
    <t>어수선한 뮤지컬과 빈약한 스토리 , 요란하기만한 걍 식상한 디즈니의 또하나의 사골우려먹기  ,</t>
  </si>
  <si>
    <t>xx(true****)</t>
  </si>
  <si>
    <t>그성별분들 평점낮게 주면 일일히 찾아다니면서 비공때리네 ㅋㅋ</t>
  </si>
  <si>
    <t>wsw(banu****)</t>
  </si>
  <si>
    <t>페미니즘은 꺼져라..</t>
  </si>
  <si>
    <t>미니미(eune****)</t>
  </si>
  <si>
    <t>평점이 너무 높아서 조절 좀 해야겠다. 난 진심 너무 재미없어서 잠들었음.</t>
  </si>
  <si>
    <t>AUNK(mkor****)</t>
  </si>
  <si>
    <t>평점 믿고 갔다가 너무 지루해서 당황..</t>
  </si>
  <si>
    <t>gobb****</t>
  </si>
  <si>
    <t>추억점수를 깔고가더라도 보고있기 어렵다.노래나올때만 텐션이 올라간다.윌스미스 없었으면 1점.</t>
  </si>
  <si>
    <t>삼각두(arti****)</t>
  </si>
  <si>
    <t>난 왜 감동이 안올까...</t>
  </si>
  <si>
    <t>Schwarz(aktm****)</t>
  </si>
  <si>
    <t>솔직히 왜 이렇게 호평 받는지 모르겠다. 아이들이 봤으면 좋아했을 듯.</t>
  </si>
  <si>
    <t>chhn****</t>
  </si>
  <si>
    <t>킬링타임용  막 감동적이진 않음</t>
  </si>
  <si>
    <t>덜렁이(dure****)</t>
  </si>
  <si>
    <t>킬탐 ㄱㅊ한듯....</t>
  </si>
  <si>
    <t>mj(sonn****)</t>
  </si>
  <si>
    <t>지니 노래만 신났다 들썩들썩</t>
  </si>
  <si>
    <t>메인쿤(nate****)</t>
  </si>
  <si>
    <t>미나 마수드 연기력이 별로였지만 윌 스미스 때매 10점 준다</t>
  </si>
  <si>
    <t>런던가고싶다(lond****)</t>
  </si>
  <si>
    <t>왜 이리들 좋아하는지 모르겠습니다만 저는 좀 지루했고 남주가 별로 그리고 애니메이션 알라딘이 더 좋네요. 라이온킹과 비슷한 문제</t>
  </si>
  <si>
    <t>Natural 9(sksk****)</t>
  </si>
  <si>
    <t>소매치기의 인생성공기</t>
  </si>
  <si>
    <t>hhye****</t>
  </si>
  <si>
    <t>7세 여아는 별로 재미없어하네요^^;;;</t>
  </si>
  <si>
    <t>귀엽(isdr****)</t>
  </si>
  <si>
    <t>어린아이가 보기엔 어려울듯.</t>
  </si>
  <si>
    <t>이홍직(ghdw****)</t>
  </si>
  <si>
    <t>이 영화가 10점짜리 영화인건 맞는데, 갠적으로 만화 알라딘이랑 설정이나 스토리가 많이 차이나서 첨에 괴리감이 있을수도 있어요 그리고 스민이 누나 겁나 이뻐요</t>
  </si>
  <si>
    <t>예솔(dpth****)</t>
  </si>
  <si>
    <t>♥★♥★♥★♥★♥★</t>
  </si>
  <si>
    <t>오솔길두루미(larc****)</t>
  </si>
  <si>
    <t>또 보고 싶다는 생각이 들지 않아 아쉬웠던 영화. 그나마 노래와 춤이 영화를 살리다.</t>
  </si>
  <si>
    <t>great one of all(jyw6****)</t>
  </si>
  <si>
    <t>멋진 cg는 좋지만, 알라딘의 감성은 없다.</t>
  </si>
  <si>
    <t>백열(eq10****)</t>
  </si>
  <si>
    <t>무난한 재미. 딱 그정돈데 10자를 적어라고 한다..</t>
  </si>
  <si>
    <t>쟈스민의 뮤직비디오... 조금 과해서 몰입을 해치는듯..</t>
  </si>
  <si>
    <t>없음(jymi****)</t>
  </si>
  <si>
    <t>4.A whole new world 노래 스타일을 감정전달과 감동을 주기보단 가창력으로만 승부한 나오미 그 노래가 재생될때 나오는 배경최악,술탄을 꿈꾸는 자스민의 페미니즘을 주장하는 영화면서 정작 자기는 위기 순간에...</t>
  </si>
  <si>
    <t>Red(kors****)</t>
  </si>
  <si>
    <t>4d는 진짜 보지마세요 ㅠㅠ vod언제나오나요 ㅠㅜㅠ</t>
  </si>
  <si>
    <t>피트(sunn****)</t>
  </si>
  <si>
    <t>4D로 보고 왔어요.원작스토리를 못살린 시나리오가 생각보다 떨어진 뮤지컬영화네요.</t>
  </si>
  <si>
    <t>디즈니는 스파이더맨을 못이겨</t>
  </si>
  <si>
    <t>김상군(forp****)</t>
  </si>
  <si>
    <t>윌스미스가 살렸다는 애들 도대체 뭐냐? 원작애니를 워낙 잘재현했고 알라딘이랑 자스민공주 캐스팅도 괜찮았지만 윌스미스 오바연기 하나가 제일 거슬렸구만. 꼭 노예12년에서 되도않는 분량차지한 브래드 피트 보는듯. 윌스미...</t>
  </si>
  <si>
    <t>초대받은자(jung****)</t>
  </si>
  <si>
    <t>그냥 무난했어요비슷한류의 뮤지컬영화나 애니메이션중에서도 그냥 보통정도예요 큰기대마세요~</t>
  </si>
  <si>
    <t>나는주부(powe****)</t>
  </si>
  <si>
    <t>괜찮았어요 제가느끼기엔 약간의 엉성함이 보여서  7점</t>
  </si>
  <si>
    <t>마루(maru****)</t>
  </si>
  <si>
    <t>걍 인도영화같음... 토이스토리가 낫다</t>
  </si>
  <si>
    <t>12345(2080****)</t>
  </si>
  <si>
    <t>모험 이야기인줄 알았는데 사랑 이야기임 그냥 볼만함 개인적으로 기생충이 더 재미있었음</t>
  </si>
  <si>
    <t>날두구신론(pote****)</t>
  </si>
  <si>
    <t>솔직히 너무 예상가능한 전개 그리고 지루했습니다.그냥저냥 볼만합니다.노래는...들을만 했습니다.</t>
  </si>
  <si>
    <t>SCANIA(dbck****)</t>
  </si>
  <si>
    <t>실사라서 진지한 스토리 기대했다가 초장부터 윌스미스 뮤지컬 넘버마냥 노래할때 아.. 조졌다 영화 잘못골랐다 싶었는데 40~50분쯤 흘러갔을때쯤 화려한 영상미 보는맛에 그냥저냥 잘봄 여자들이나 중학생이하 애들은 환장할...</t>
  </si>
  <si>
    <t>sakun(r_lo****)</t>
  </si>
  <si>
    <t>어른이 갬성 일깨워주는 영화이긴 하지만애니 감성 실사판 느낌이라 스토리가 넘 뻔해서 그럭저럭</t>
  </si>
  <si>
    <t>sky_****</t>
  </si>
  <si>
    <t>공주 노래 너무 잘부르고 윌스미스 경이로웠다. 그러나 어른이 보기엔 개연성이 너무하더라.. 공주가 노래 한번 부르니까 배신했던 장군이 다시 돌아와? 칭찬이 자자하길래 &lt;라라랜드&gt;정도는 안바래도 &lt;위대...</t>
  </si>
  <si>
    <t>zenz****</t>
  </si>
  <si>
    <t>그저그랬습니다.저는</t>
  </si>
  <si>
    <t>hiro****</t>
  </si>
  <si>
    <t>영화는 화려하고 재밌음. 알라딘이 동남아 불법체류자 같이 생긴게  별로였음.</t>
  </si>
  <si>
    <t>타락천사(baby****)</t>
  </si>
  <si>
    <t>알라딘-못생긴 애가 노래만 잘한다지니-사람이 되려는 계략이다진짜 이도저도 아닌 그저그런 영화</t>
  </si>
  <si>
    <t>팅커벨(cher****)</t>
  </si>
  <si>
    <t>남자는 알라딘역할 전이멋있고 여자는 자스민했을때가 이쁨</t>
  </si>
  <si>
    <t>실버엑스(rock****)</t>
  </si>
  <si>
    <t>지금막 아이 3명 데리고 4d 2d보고 왔음.초딩 아이 3명 다 반응이  그냥 무덤덤함.아름다운 그래픽과 쟈스민얼굴은  최고..내용은 다 알고 있고  그렇게 극적인 효과는 없음.소문난 잔치엔  먹을게 없었음.</t>
  </si>
  <si>
    <t>지니(yvey****)</t>
  </si>
  <si>
    <t>평점이 높네...ㅋ 기대보다는...별로였음...</t>
  </si>
  <si>
    <t>잇쿵(roam****)</t>
  </si>
  <si>
    <t>유치하고 너무 지루함. 뮤지컬영화 안좋아하시는분은 비추</t>
  </si>
  <si>
    <t>꿀꿀(yong****)</t>
  </si>
  <si>
    <t>남주 연기랑 노래 빼고 다 좋았음.</t>
  </si>
  <si>
    <t>장미순(newt****)</t>
  </si>
  <si>
    <t>생각보단 별로입니다  지니 캐릭터 너무 심란해요</t>
  </si>
  <si>
    <t>ㅎㅎ꽃ㅎ(redw****)</t>
  </si>
  <si>
    <t>A whole new world 빼곤 볼 게 없었다. 시나리오 완성도, 여주 노래도 좋지 않았음. 지니 연기는 다만 좋았음</t>
  </si>
  <si>
    <t>hbma****</t>
  </si>
  <si>
    <t>미녀와 야수와 말레피센트가 더 제 스타일이었던 것 같아요. 인도풍의 세트와 음악이 자기 취향이 아니라면, 너무 어릴때 봐서 애니 알라딘의 음악과 스토리를 기억하고 있지 못하다면 비추에요! 반면 앞서 말한 타입이라면 ...</t>
  </si>
  <si>
    <t>skkky(skni****)</t>
  </si>
  <si>
    <t>일단 영상미와 ost는 인정하지만 알라딘캐릭터는 거의 병풍이고스토리도 너무지루했음사실상 여배우 가창력 + 윌스미스 원맨쇼..</t>
  </si>
  <si>
    <t>크닭(har1****)</t>
  </si>
  <si>
    <t>나이먹은다음 보기엔좀 유치하긴해도 나름뭐 원작을아는입장에선 알라딘다웠음 스토리는 크게기대안하는게좋음ㅋ</t>
  </si>
  <si>
    <t>오잉(sub_****)</t>
  </si>
  <si>
    <t>세상사는게 얼마나 힘들고 우울하면 이걸 1200만명이나 봤을까지니라도 기다리는건가? 소원을 들어주는 유쾌한 요정?</t>
  </si>
  <si>
    <t>먹군(123q****)</t>
  </si>
  <si>
    <t>지니 말고 볼 거 없는 영화 캐릭터의 지능에 의심이간다</t>
  </si>
  <si>
    <t>언행불일치김성근(hehe****)</t>
  </si>
  <si>
    <t>볼만은 하다  확 감동이런것은없음</t>
  </si>
  <si>
    <t>dolm****</t>
  </si>
  <si>
    <t>재미있는데 여권신장 메시지가 좀 인위적으로 드러난 느낌이라... 혼자 디즈니 성 만들고 노는 양탄자 귀여움.</t>
  </si>
  <si>
    <t>찌룡(arom****)</t>
  </si>
  <si>
    <t>너무재밋어요윌스미스귀요미</t>
  </si>
  <si>
    <t>숫자돌이(cpac****)</t>
  </si>
  <si>
    <t>우리 민서는 무섭기도 하고 재미있기도 하고</t>
  </si>
  <si>
    <t>Khepherd(khep****)</t>
  </si>
  <si>
    <t>화려하게 얼렁뚱땅- 박평식 (씨네21) (★★☆)</t>
  </si>
  <si>
    <t>호구형아(toke****)</t>
  </si>
  <si>
    <t>B급 남주  빼고는 완벽했다</t>
  </si>
  <si>
    <t>노튼(dktm****)</t>
  </si>
  <si>
    <t>애니와 똑같은 실사 , 나쁘지 않았지만 천만은 의외</t>
  </si>
  <si>
    <t>JIN(msbd****)</t>
  </si>
  <si>
    <t>남자배우가 이태원 인도음식점 직원처럼 생겼네. 와이프가 재밌게 봤다니 그걸로 만족.</t>
  </si>
  <si>
    <t>김은영(thed****)</t>
  </si>
  <si>
    <t>정신없고 엉성한 느낌. 음악도 별로.</t>
  </si>
  <si>
    <t>아뵤오(nymn****)</t>
  </si>
  <si>
    <t>음...약간 유치한 느낌...</t>
  </si>
  <si>
    <t>슈타인(yoni****)</t>
  </si>
  <si>
    <t>애니메이션이 더 좋았어요. 애들용이에요. 너무 평이 좋아서 기대했는지 실망도 크네요. 조금 유치했어요.</t>
  </si>
  <si>
    <t>러블리엔(happ****)</t>
  </si>
  <si>
    <t>너무 기대하고 봤나 ㅜㅜ</t>
  </si>
  <si>
    <t>진주(ascv****)</t>
  </si>
  <si>
    <t>너무 기대를 했나...볼거리는 많으나 유튜브 스페셜 클립 수준의 내용자파는 너무 어색해서 웃길정도</t>
  </si>
  <si>
    <t>mrle****</t>
  </si>
  <si>
    <t>기대를 많이해서 그런지 쏘쏘 했습니다</t>
  </si>
  <si>
    <t>신내동능말(jaws****)</t>
  </si>
  <si>
    <t>그저 그런 수주능로 보인 영화. 다른 영화를 볼 것을 ...</t>
  </si>
  <si>
    <t>nuri****</t>
  </si>
  <si>
    <t>이정도까지의 평은 아니라고 볾</t>
  </si>
  <si>
    <t>이차성징(lfha****)</t>
  </si>
  <si>
    <t>라이온킹도 이런식이면 디즈니 ㄹㅇ실망</t>
  </si>
  <si>
    <t>뭘해도됨(wono****)</t>
  </si>
  <si>
    <t>평이 좋아서 기대를 안고 봤지만 자스민 캐릭터를 위해 나머지 캐릭터들이 희생하는 모습왕도 너무 무능하개 나오고알라딘도 뭔가 좀 부족하고억역인 자말도 생각보다 덜 악하고 지니도 좀 아쉽고...</t>
  </si>
  <si>
    <t>키알(kire****)</t>
  </si>
  <si>
    <t>평잼 별로 기억도 안남...speechless 노래가 좋았음.알라딘 춤 잘춤.</t>
  </si>
  <si>
    <t>품절(dhwn****)</t>
  </si>
  <si>
    <t>노래도 영상미도 스토리도 아무것도 남지 않았던 영화. 도대체 어떤 부분에서 재미가 있다는건지 모르겠는 영화. 2시간동안 꾸벅꾸벅 졸았음.</t>
  </si>
  <si>
    <t>열공(wjsd****)</t>
  </si>
  <si>
    <t>개노잼 진부 어린애들이보기딱이다 영상미도진부한 인도스타일 뭔가 인도스럽다알바아니고 소개팅남이랑 보다가 지겨워죽는줄앗ㄴ앗다 20대 중후반이상은재미없다</t>
  </si>
  <si>
    <t>lulu****</t>
  </si>
  <si>
    <t>평이 좋아서 기대하고 봤는데 굳이 실사로 만들어야했나 느낌이었습니다.</t>
  </si>
  <si>
    <t>MO10(kale****)</t>
  </si>
  <si>
    <t>애니를 그대로 실사한 유치찬란영화</t>
  </si>
  <si>
    <t>생각보단 스케일이 작았다 애니메이션 버전과 비교하면 여러모로 많이 떨어지는편 흔한 디즈니 실사화 영화 기대가 컸었기에 아쉽다</t>
  </si>
  <si>
    <t>공짜로 봤지만 화가 났다</t>
  </si>
  <si>
    <t>당근과시력(kyle****)</t>
  </si>
  <si>
    <t>볼때는 무난무난 괜찮게 보긴 했지만 생각 할수록 굳이 이걸 실사화 할 필요가 있었나 싶다...애당초 기대도 안했기에 실망한 것도 없지만 ...</t>
  </si>
  <si>
    <t>그러게말이다(kkkg****)</t>
  </si>
  <si>
    <t>이젠 무슨맨들?이런 류의 영화는 안보려고</t>
  </si>
  <si>
    <t>갓스미스 연기때문에 그나마 별한개</t>
  </si>
  <si>
    <t>고기만두(nkw0****)</t>
  </si>
  <si>
    <t>얼 스미스는 항상 우중충한 낮빛으로 심각한  예기만 늘어놓는 인상이 강해서  저런 퍼런 분장하고  지니 드립하는 모습이 쉽게 상상이 안감</t>
  </si>
  <si>
    <t>세잎클로버(prid****)</t>
  </si>
  <si>
    <t>기대하고 봤는데 유치한 수준. 애들 영화론 괜찮아 보이지만 어른들에겐 7점정도면 충분</t>
  </si>
  <si>
    <t>DAVID(pure****)</t>
  </si>
  <si>
    <t>예고편 보고 재밌을 줄 알았는데 뭐 특별한 건 없네요. 애니랑 내용 완전 똑같습니다. 아이들이랑 보러 가세요. 성인들이 보기에는 좀 유치함.</t>
  </si>
  <si>
    <t>hws6****</t>
  </si>
  <si>
    <t>스토리가 너무 알려진게 흠</t>
  </si>
  <si>
    <t>스페이스 가이런(guyr****)</t>
  </si>
  <si>
    <t>보다가 재미없어서 나왔어요~ 영화인지 억지 뮤지컬인지~ 너무 지루합니다~</t>
  </si>
  <si>
    <t>윈터보드(enjo****)</t>
  </si>
  <si>
    <t>악역도 대충 마무리, 원작도 대충 따오고, 여성의 진취적 모습도 대충 넣어주고 모든게 대충 만들어진 영화인데 원작보다 점수가 높은 기이한 영화</t>
  </si>
  <si>
    <t>곳미남(hcfu****)</t>
  </si>
  <si>
    <t>윌스미스랑 공주만 생각나네</t>
  </si>
  <si>
    <t>2008****</t>
  </si>
  <si>
    <t>기대가  너무컸었나봐요.</t>
  </si>
  <si>
    <t>장철호(siph****)</t>
  </si>
  <si>
    <t>킬링타임용인데 왜다들 잼잇다하지</t>
  </si>
  <si>
    <t>공학도(pres****)</t>
  </si>
  <si>
    <t>자스민이 술탄 자격이 있다는 이유가 책을많이 읽어서라고...? 안그래도 여기 책만 많이읽은 문씨가 아주 잘해먹고 있으니 정말 훌륭한 지도자가 되겠구나..!</t>
  </si>
  <si>
    <t>스윙(s_ra****)</t>
  </si>
  <si>
    <t>이수정(lees****)</t>
  </si>
  <si>
    <t>진짜 너무 재밌었다.. 인생영화 등극! 배우들 연기, 연출효과, 스토리 하나도 빠지는 게 없었어요</t>
  </si>
  <si>
    <t>나비야나비야(gang****)</t>
  </si>
  <si>
    <t>어렸을적 보았던 만화영화의 감성만을 자극시키는 영화 어색한 연기, 유치한 스토리,  개연성 부족한 짜임새 등을화려한 장면과 노래, 그리고 진취적인 스토리로 포장한 그저그런 디즈니 영화...13살이 넘었는데 이영화가 ...</t>
  </si>
  <si>
    <t>LSH(seon****)</t>
  </si>
  <si>
    <t>꿈꾸는것 같았다 어릴적 동심으로 돌아간 느낌.</t>
  </si>
  <si>
    <t>아이조아(iejo****)</t>
  </si>
  <si>
    <t>최고의 뮤지컬 드라마, 이렇게 즐거울 수 가 있나 싶다.</t>
  </si>
  <si>
    <t>하늘(alic****)</t>
  </si>
  <si>
    <t>아라비안 나~~~~잇~~~</t>
  </si>
  <si>
    <t>lwy9012(awdr****)</t>
  </si>
  <si>
    <t>재미없다... 진짜 재미없다... 존나 재미없다... 영상미 좋은거 따질 바에야 다큐멘터리를 보겠다... 내 11000원...</t>
  </si>
  <si>
    <t>iblo****</t>
  </si>
  <si>
    <t>약간 지루했어요~..</t>
  </si>
  <si>
    <t>요로콤(gkvn****)</t>
  </si>
  <si>
    <t>오에스티도별로고 악당도 급으로 없어져버리고? 난 이걸보느니 티비에서무료로보는디즈니보겠다</t>
  </si>
  <si>
    <t>zc8546(hg99****)</t>
  </si>
  <si>
    <t>보다가 자다 갔습니다 최고의 수면제 굳</t>
  </si>
  <si>
    <t>ShockMelon(whgp****)</t>
  </si>
  <si>
    <t>자스민이쁘다이런 글있는데 외모평가좀그만합시다말로 성추행하면서 외모평가까지영화는영화로만 평가합시다 다들 한남짓안했으면합니다</t>
  </si>
  <si>
    <t>paulauster(hdhk****)</t>
  </si>
  <si>
    <t>윌스미스 독주 영화. 자파 배우 연기를 너무 못하고 알라딘 배우도 영 별로네요 지니가 나오지 않는 장면은 정말 지루합니다 알라딘, 자스민 극을 이끌고 가기엔 많이 부족했습니다 그리고 영화관에 애들 좀 데리고 오지마요...</t>
  </si>
  <si>
    <t>강민기(ming****)</t>
  </si>
  <si>
    <t>그냥 인도 영화 같음...</t>
  </si>
  <si>
    <t>희라Y(yhr8****)</t>
  </si>
  <si>
    <t>돈 많이 쓴 티 났음. 하지만 원작이 워낙 좋았던 탓에 원작만 못하다고 느낌.</t>
  </si>
  <si>
    <t>낭만(lion****)</t>
  </si>
  <si>
    <t>내 추억... ㅠㅠ  이렇게 밖에 못만들다니.. 재밌는 부분 합쳐도 20분 안될듯.. 댓글에 속았다.</t>
  </si>
  <si>
    <t>yool****</t>
  </si>
  <si>
    <t>영상미 예쁜데 솔직히 스토리 너무 지루해요 평점 너무 높아서 놀랐네 ㅋㅋㅋ유치원아이들이랑 보러갔는데 아이들보기에도 그냥 그럼.... 자는애들도잇고 언제끝나냐고 계속물어봄 그냥알라딘말고 다른 어린이만화가 더 나을듯 ㅋ...</t>
  </si>
  <si>
    <t>하늘과바람별시(redl****)</t>
  </si>
  <si>
    <t>가이리치는  이제 끝났구나</t>
  </si>
  <si>
    <t>YET(bwbs****)</t>
  </si>
  <si>
    <t>CG팀은 호랑이;;의상팀은 단체씬;; 램프 가지고 동굴 나오는 씬에서는 용암이 들끓는데 출발드림팀 보다도 긴장감이 1도 없.. 짜장면이랑 탕수육 먹으러 갔는데 볶음밥이랑 신선로 먹고 나온 기분..평일 퇴근하고 보면 ...</t>
  </si>
  <si>
    <t>센추(cent****)</t>
  </si>
  <si>
    <t>평점이 너무 높은 것 같다</t>
  </si>
  <si>
    <t>이무기(emoo****)</t>
  </si>
  <si>
    <t>저는 감동, 웃음없이 지루햇어요. 감정이 말라버렷나?</t>
  </si>
  <si>
    <t>푸른(ssil****)</t>
  </si>
  <si>
    <t>나는 왜이렇게 유치뽕짝이였을까..</t>
  </si>
  <si>
    <t>양수경(tjql****)</t>
  </si>
  <si>
    <t>세련된 버라이어티 뮤지컬을 본 느낌.게다가 웃픈 감동까지요.2시간이 금방가더군요^^</t>
  </si>
  <si>
    <t>장지원(jiwo****)</t>
  </si>
  <si>
    <t>너무 재미있어요 노래도 정말 좋고요 ♡</t>
  </si>
  <si>
    <t>은지(qw06****)</t>
  </si>
  <si>
    <t>알라딘영화는 너무 재미있게 보았고 저에게는 희망을 많이 주는 영화 입니다. 엄청나게 좋아하고 이번 ost도 너무 좋아서 계속 듣고 있어요. 정말 감사합니다.</t>
  </si>
  <si>
    <t>앱등이의하루(cas6****)</t>
  </si>
  <si>
    <t>진짜 재미있었어용 한번 더 볼듯</t>
  </si>
  <si>
    <t>mint grace(grac****)</t>
  </si>
  <si>
    <t>음악은 아름답지만..제목은 알라딘이면서 알라딘 매력 너무 없다. 제목이 '자스민...엔 지니'였다면 이해라도 하지..게다가 전개가 너무 빨라서 유치한 느낌인건 원작 애니도 마찬가지였으니까 이해하고 봐도...</t>
  </si>
  <si>
    <t>oiuy(rjsg****)</t>
  </si>
  <si>
    <t>30대가 볼 건 아니다.. 친구는 잠들었고 나는 억지로봤는데 샹ㅜ</t>
  </si>
  <si>
    <t>flyaway(saoc****)</t>
  </si>
  <si>
    <t>왜이리 평점이 높은지..나쁘진않지만 알라딘부터 매력이 하나도 없고 자스민과 지니빼면 연기도 상황도 뭔가 어색한게 그냥 어린이드라마보는 줄 알았어요.</t>
  </si>
  <si>
    <t>efron(rkdg****)</t>
  </si>
  <si>
    <t>영화관에서 시끄럽게 하는 개념없는 30대이상 틀딱새끼들한테 영화표 팔지 말아라</t>
  </si>
  <si>
    <t>Dghjfd(ekdd****)</t>
  </si>
  <si>
    <t>부족한 개연성과 당위성 90분 스토리의 40분이 더해져 생긴 지루함.</t>
  </si>
  <si>
    <t>스카이블루(sfdu****)</t>
  </si>
  <si>
    <t>앵무새, 원숭이,  마법양탄자가 대 해먹음..   공주는 이쁜데 너무 페미쪽임.. 내용도 미국적으로 바꿔놔서 원작과 너무 차이가 많음</t>
  </si>
  <si>
    <t>임종원(jong****)</t>
  </si>
  <si>
    <t>영화 자체가 이쁘긴 했지만 지루하고 성인이 봣을땐 유치했어요~ 윌스미스 때문에 4 점</t>
  </si>
  <si>
    <t>1(ojm5****)</t>
  </si>
  <si>
    <t>알바들 티난다디즈니 영화 좋아하는데다른 영화들보다 못한다</t>
  </si>
  <si>
    <t>qwew****</t>
  </si>
  <si>
    <t>페미오지게묻었더라 ㄷㄷ</t>
  </si>
  <si>
    <t>김선기(rlat****)</t>
  </si>
  <si>
    <t>레미제라블 미만잡이요</t>
  </si>
  <si>
    <t>이호원(popo****)</t>
  </si>
  <si>
    <t>아니 진짜 이거 안보면 후회해요...진짜 존잼!! 진짜 꼭 보세요!!!</t>
  </si>
  <si>
    <t>오레스(aelo****)</t>
  </si>
  <si>
    <t>우리의 양탄자...저만 귀여운가요?ㅠㅠㅠ</t>
  </si>
  <si>
    <t>없음(vc78****)</t>
  </si>
  <si>
    <t>밤 새셔야 하는 분들은 이 영화 꼭 낮에 보세요! 밤 잘 새실 수 있을거에요!!</t>
  </si>
  <si>
    <t>꾸벅(bks0****)</t>
  </si>
  <si>
    <t>좋았습니다 재밌고 노래도 신나노 춤도 절로 나오고</t>
  </si>
  <si>
    <t>서연(ezup****)</t>
  </si>
  <si>
    <t>7세딸이랑 세명모두 즐겁게 관람했어요~ 지니짱</t>
  </si>
  <si>
    <t>제시(alic****)</t>
  </si>
  <si>
    <t>Good재밌었던 영화</t>
  </si>
  <si>
    <t>참진귀한사람(ants****)</t>
  </si>
  <si>
    <t>알라딘 애니를 처음 봤을 때의 감흥은 1도 없다. 지루함 그 자체.</t>
  </si>
  <si>
    <t>이클립스(cent****)</t>
  </si>
  <si>
    <t>쟈스민 미모로 하드캐리, 윌스미스 하드캐리, 알라딘 주인공이 못한건 아닌데 이 둘의 존재감이 너무 컸다...</t>
  </si>
  <si>
    <t>cjst****</t>
  </si>
  <si>
    <t>다들 재밌다길래 끝무렵에 봤는데 너무재밌잖아;;;</t>
  </si>
  <si>
    <t>한희수(heso****)</t>
  </si>
  <si>
    <t>최악 왜 재밌다고 하는지 모르겠음</t>
  </si>
  <si>
    <t>비올랑(yeen****)</t>
  </si>
  <si>
    <t>야이 평점보고 갔다가 좆망했네 넘 하는거 아님?</t>
  </si>
  <si>
    <t>건빵(nego****)</t>
  </si>
  <si>
    <t>발리우드 영화 다시는 안본다</t>
  </si>
  <si>
    <t>Tells(emnp****)</t>
  </si>
  <si>
    <t>인도영화 느낌나서 호불호도 좀 있어보이고 ost가 다른 뮤지컬 영화에 비해 부족한 부분이있음</t>
  </si>
  <si>
    <t>다크스크림(nelp****)</t>
  </si>
  <si>
    <t>영화인데 무슨 노래가 이리 많이 나오는지 모르겠다. 영화는 영화처럼 대사만 하자. 뮤지컬도 아닌데 계속 노래부르고 뭐하는건지 모르겠다. 내용도 다 아는 내용이라서 뻔했다.</t>
  </si>
  <si>
    <t>무제(maum****)</t>
  </si>
  <si>
    <t>역시 1000만 넘는 영화는 감동이 다르다~</t>
  </si>
  <si>
    <t>ddbi****</t>
  </si>
  <si>
    <t>시대적배경이 전라도 염전밭이라네요</t>
  </si>
  <si>
    <t>두마리고양이(baby****)</t>
  </si>
  <si>
    <t>열풍인 이유를 모르겠음 그냥 유치</t>
  </si>
  <si>
    <t>위버멘쉬(prof****)</t>
  </si>
  <si>
    <t>엄청 OO맞고 노잼임^^</t>
  </si>
  <si>
    <t>상은(sang****)</t>
  </si>
  <si>
    <t>완전 뻔하고 노잼 ㅠ 돈 아까움</t>
  </si>
  <si>
    <t>이승현(nlsh****)</t>
  </si>
  <si>
    <t>윌스미스 빼면 이점수가 적당한듯</t>
  </si>
  <si>
    <t>혀누(lhw7****)</t>
  </si>
  <si>
    <t>너무지루하도 재미가 없었음</t>
  </si>
  <si>
    <t>eagl****</t>
  </si>
  <si>
    <t>최악임. 돈아깝다 공짜로 얻어봐서 다행임. 겨울왕국도  이랫겟지. 뮤지컬처럼 중간중간 노래쳐불러서 짜증낫다. 볼만하믄 노래부르고 볼만하믄 노래부르고 나처럼 뮤지컬 싫어하는사람 절대 보지 말길. 그냥 기생충이나 보셔 ...</t>
  </si>
  <si>
    <t>유니(spea****)</t>
  </si>
  <si>
    <t>초딩용 자다깨다 자다깨다</t>
  </si>
  <si>
    <t>메일(moon****)</t>
  </si>
  <si>
    <t>원작을 뛰어넘었다고? 기억이 안나서 그럼 집에가서 원작 다시 봐라 이게 얼마나 졸작인지 알 수 있다</t>
  </si>
  <si>
    <t>가부간(sus1****)</t>
  </si>
  <si>
    <t>성인들은 절대 보지 마시길 바랍니다^^너무 좋은 영화라 많이 들어서 봤더니 돈과 시간 너무 아깝네욯 솔직히 인정하시나요?</t>
  </si>
  <si>
    <t>JIID(jew0****)</t>
  </si>
  <si>
    <t>이런 유치한 영화가 1000만 영화라니.... 국민들 영화 보는 수준이 참 답이없다</t>
  </si>
  <si>
    <t>adel****</t>
  </si>
  <si>
    <t>나 40대지만 애니 좋아하고 디즈니 좋아하는데.. 이건 좀 아닌것 같은데. 무슨 천만 영화에 평점이 9점이 넘어?? 진짜 이해 안 되네</t>
  </si>
  <si>
    <t>라이스(dmst****)</t>
  </si>
  <si>
    <t>나는 어릴때부터 알라딘 좋아해서 원작 20번이상 봤는다 실사도 재밌대서 기대했는데 그닥임 하품 나오고 좀 지루했어 스토리도 원작이 더 탄탄하고 100배는 재밌음 실사 빨아주는애들은 원작도 못본 알알못들임 그리고 지니...</t>
  </si>
  <si>
    <t>음바페(mien****)</t>
  </si>
  <si>
    <t>제목은 알라딘인데 어째 종놈하고 기집년이 더 설치는 영화가 되버렸을까</t>
  </si>
  <si>
    <t>ksw2****</t>
  </si>
  <si>
    <t>포디로 보면 다른가..? 기대를 너무 했나</t>
  </si>
  <si>
    <t>아하하하(ssin****)</t>
  </si>
  <si>
    <t>평범하고 알록달록한 영화가 너무 유치하다. 천만이라길래 너무 기대했네..애들영화 ㅡ.ㅡ</t>
  </si>
  <si>
    <t>젤리밤(yunu****)</t>
  </si>
  <si>
    <t>영화 끝나고나서 지니 밖에 기억 안남. 역시 추억은 추억으로 남겨야..</t>
  </si>
  <si>
    <t>검푸른밤(stom****)</t>
  </si>
  <si>
    <t>남주는 집중력이 덜어지고 뮤지컬식 전개는 집중력을 깨뜨린다.</t>
  </si>
  <si>
    <t>아마도오징어(lkm8****)</t>
  </si>
  <si>
    <t>원작을 뛰어넘는다고 말하는 사람들중 원작을 제대로 기억하는 사람이 몇이나 될런지 의심스럽다</t>
  </si>
  <si>
    <t>일상과일생(huni****)</t>
  </si>
  <si>
    <t>배우의  포지션이 얼마나 중요한지 보여준 영화.그외엔 그다지..</t>
  </si>
  <si>
    <t>젊음이 지나갔다는 증거인가 이미 아는 뻔한스토리를 아무리 잘버무려봤자 어떤 감흥도 일으키지 못함이 안타까웠다</t>
  </si>
  <si>
    <t>조용한나라(lck1****)</t>
  </si>
  <si>
    <t>윌 하드캐리 캐스팅 별루</t>
  </si>
  <si>
    <t>백호두마리(sysy****)</t>
  </si>
  <si>
    <t>잼있었다 하지만 한번주어진 것은 재미가 있다고 생각합니다</t>
  </si>
  <si>
    <t>으갸(ljy4****)</t>
  </si>
  <si>
    <t>기대했는데 생각보다 별로</t>
  </si>
  <si>
    <t>시냇가(csy7****)</t>
  </si>
  <si>
    <t>화려한 볼거리, 연기는 좋았으나 노래는 좀 아쉬운...^^</t>
  </si>
  <si>
    <t>알았슈(aras****)</t>
  </si>
  <si>
    <t>뮤지컬 영화 싫어해서 갠적으로는 불호입니다.</t>
  </si>
  <si>
    <t>에까사(doga****)</t>
  </si>
  <si>
    <t>원작만화를 너무 많이 봐서 스토리를  다 알고 있으니 영화몰입이 안되고 졸립네요  영화는 역시 스토리가 90프로</t>
  </si>
  <si>
    <t>열혈남아(seun****)</t>
  </si>
  <si>
    <t>다들 노력 많이한게 보인다 하지만 원작 더빙을 이기진 못해..2d원작은 사랑과 개그에 중점을 더 뒀었다 실사판은 화려함에 중점을 두었고 서로다른매력을 품긴다 필자는 원작2d애니가 낫다고본다</t>
  </si>
  <si>
    <t>LU QIANXIAN(lqxa****)</t>
  </si>
  <si>
    <t>평점좋아서 봤는데  헛웃음을 몇번 지엇는지...인도드라마나 영화본사람은 공감할거에요 ..잘나가다 툭하면 노래하고 춤추며 대사하는거..진짜 오글거리고 싫어!!</t>
  </si>
  <si>
    <t>군만두(sanj****)</t>
  </si>
  <si>
    <t>평점이 과한듯... 인도영화 한편 본 느낌...</t>
  </si>
  <si>
    <t>부들부들(kgi8****)</t>
  </si>
  <si>
    <t>너무실망했어요 내가너무기대한건가</t>
  </si>
  <si>
    <t>소오데쓰까(kiwl****)</t>
  </si>
  <si>
    <t>도대체  알라딘어떤부분이 잼있었어?도통이해가 안가네 다알바생이냐 애니가 더낫다</t>
  </si>
  <si>
    <t>버당쿠(eric****)</t>
  </si>
  <si>
    <t>재밌지만 로빈 윌리엄스의 표현력을 넘을 순 없다 원작 뛰어넘었다는 분들 다시 돌려보고 오시길...</t>
  </si>
  <si>
    <t>uj(jayd****)</t>
  </si>
  <si>
    <t>왜 굳이 소원을 3번이나 들어주는거죠 모든게 내 맘대로 되게 하주세요 1개면 되잖아요 무슨 영화가 이래요</t>
  </si>
  <si>
    <t>아카라(isyh****)</t>
  </si>
  <si>
    <t>자스민공주가 오바스럽지만 않았어도...</t>
  </si>
  <si>
    <t>office(wowf****)</t>
  </si>
  <si>
    <t>기생충이 낳나요? 알라딘이 낳나요? 기생충은 봤는데 알라딘도 보신분 있으면 대답 좀. 기생충은 실망했는데 알라딘보다 기생충이 낳다고 하면 알라딘 안볼라고요 ㅠㅠ</t>
  </si>
  <si>
    <t>연아찬DAD(lhy0****)</t>
  </si>
  <si>
    <t>솔직히 재미없네요 ㅜㅜ</t>
  </si>
  <si>
    <t>gwydh(gggg****)</t>
  </si>
  <si>
    <t>... 한번 보세요...</t>
  </si>
  <si>
    <t>LOVE INSIDE I(love****)</t>
  </si>
  <si>
    <t>...전노잼이요ㅜㅜㅜ13세미만용인것같아요애기들은 처음 봤운때 재밌어할것같은데 애니를 그대로 실사판으로 옮겨놓은! 근데 퀄은 괜찮아요 노잼이라그르치ㅜㅜ</t>
  </si>
  <si>
    <t>고민(danc****)</t>
  </si>
  <si>
    <t>나이많은 아재가보기엔 유치하네요</t>
  </si>
  <si>
    <t>조비햄(bonj****)</t>
  </si>
  <si>
    <t>이게 원작을 뛰어넘는다고? 어이없네  노잼임</t>
  </si>
  <si>
    <t>세리자와타마오(kj51****)</t>
  </si>
  <si>
    <t>여윽시! 여자들 허영심 채워주는 영화나 드라마는 대박을 친다니까! 마법 양탄자 타는거 보고 벌렁벌렁 했나보다~ 아~ 제대로 당했네</t>
  </si>
  <si>
    <t>최백경(choi****)</t>
  </si>
  <si>
    <t>전체적인 흐름이 잘 들어오지 않아 저는 정말 별로였어요...</t>
  </si>
  <si>
    <t>엑스트라232(joju****)</t>
  </si>
  <si>
    <t>별로.. 걍 원숭이가 주인공임..</t>
  </si>
  <si>
    <t>싸마니아(glob****)</t>
  </si>
  <si>
    <t>내가 이상한가..난 너무 재미 없어서 중간에 나갈뻔 했는데</t>
  </si>
  <si>
    <t>장서준(jack****)</t>
  </si>
  <si>
    <t>선미가 만든 비만 영화입니다</t>
  </si>
  <si>
    <t>afraid(qosg****)</t>
  </si>
  <si>
    <t>메나 마수드 연기는 솔직히 최악이다. 알라딘이 말아먹을 뻔한 영화를 자스민과 지니가 성공시켰다</t>
  </si>
  <si>
    <t>어른아이(buen****)</t>
  </si>
  <si>
    <t>윌스미스 아니면 뛰쳐나가고 싶었던</t>
  </si>
  <si>
    <t>mohi****</t>
  </si>
  <si>
    <t>역시 중동놈들은 입만 열면 거짓말.</t>
  </si>
  <si>
    <t>뀨잉(126j****)</t>
  </si>
  <si>
    <t>기대를 너무 많이하고 본건지 개연성이 좀 떨어지는 느낌..</t>
  </si>
  <si>
    <t>웨이브몽(cwsu****)</t>
  </si>
  <si>
    <t>애니가 더 좋았음. 찌질 자파</t>
  </si>
  <si>
    <t>몽키D루피(bada****)</t>
  </si>
  <si>
    <t>전 재미없게 봐서 죄송합니다.</t>
  </si>
  <si>
    <t>dyext(dyex****)</t>
  </si>
  <si>
    <t>음 지루했는데 ㅠㅠㅠㅠ</t>
  </si>
  <si>
    <t>수박맛보신탕(east****)</t>
  </si>
  <si>
    <t>윌 스미스 형땜에 2점 줬다</t>
  </si>
  <si>
    <t>지구별여행자jung(cort****)</t>
  </si>
  <si>
    <t>윌 스미스  굿굿굿!!!!</t>
  </si>
  <si>
    <t>노마도(tmxh****)</t>
  </si>
  <si>
    <t>gdfdfdfdfdfdfdfdfdf</t>
  </si>
  <si>
    <t>스마일링(asak****)</t>
  </si>
  <si>
    <t>저에게도 램프의 요정 지니가 온다면 좋은건지 한번 생각해보는 시가였어요~시간가는줄 모르고 봤네요^^</t>
  </si>
  <si>
    <t>dkf(dkfr****)</t>
  </si>
  <si>
    <t>2d로 보고 4d로 봐야 재밌다고 해서 4d로 한번 더 봤는데 별거없고 다 아는 내용이라 지루했음</t>
  </si>
  <si>
    <t>캐스팅 완벽하고 ost도 완벽 ㅠㅠ</t>
  </si>
  <si>
    <t>젼젼꾸기(silv****)</t>
  </si>
  <si>
    <t>노래도 넘 좋고.. 표현이랑 그 배경부터며 그냥 세상의 더러움을 깨끗하게 씻어내고 나온 느낌이였음 4D 또 티켓 구할 수 있으면 가고 싶음 다음에는 중간으로</t>
  </si>
  <si>
    <t>이동찬(tico****)</t>
  </si>
  <si>
    <t>자스민누나ㅜㅜ♡♡♡♡</t>
  </si>
  <si>
    <t>hotos estin(viol****)</t>
  </si>
  <si>
    <t>역겨운 디즈니 영화 상영관 좀  줄여!!</t>
  </si>
  <si>
    <t>28oz(nowp****)</t>
  </si>
  <si>
    <t>장난치나  내여자친구 보자마자 잠듬 핵노잼</t>
  </si>
  <si>
    <t>아무거나아무거나(moon****)</t>
  </si>
  <si>
    <t>그냥 지니는 산만하기만 하고 대유치ㅜㅜ돈아까움</t>
  </si>
  <si>
    <t>최보영(qhdu****)</t>
  </si>
  <si>
    <t>자스민 너무예쁨. 공주하려고 태어난 사람. 음악도 좋고 스토리도 처지지 않고 좋은데 난 윌스미스가 지니역에 안어울리는거 같음. 너무 가볍고 안어울리는 옷을 입은 느낌. 알라딘 동화책 다시 읽고 싶음</t>
  </si>
  <si>
    <t>ru16****</t>
  </si>
  <si>
    <t>늦잠자서 보지못했다다시봐야지</t>
  </si>
  <si>
    <t>몽돌(draw****)</t>
  </si>
  <si>
    <t>내가 왜 평점을 믿었을까 ㅠ</t>
  </si>
  <si>
    <t>INFO(blue****)</t>
  </si>
  <si>
    <t>없는 시간      쪼개서 갔건만  시끄럽기만 하고  ... 아이들이나  좋아할려나~</t>
  </si>
  <si>
    <t>로드래건(load****)</t>
  </si>
  <si>
    <t>진심 10년전에 나왔어야 할 영화가 이제 나왔다. 아동수준의 영화이니 참조하세요</t>
  </si>
  <si>
    <t>댓거덩(gozl****)</t>
  </si>
  <si>
    <t>알바들10저미라고?에이</t>
  </si>
  <si>
    <t>쾌남(ojs0****)</t>
  </si>
  <si>
    <t>8점이 딱 적당함. 페미영화느낌인게 여자는 왜 술탄이 될수없냐면서 계속 문제제기함</t>
  </si>
  <si>
    <t>영화는 너무재밌는데 영화관에 에어컨안틀어저서 너무덥다고 영화보다가 나가서 3번이나말했는데 직원들은 켜저있다하고 다른 관객들도 덥다고 계속 소리내는데 아주 덥게 용산 롯데시네마에서 보고왔네요더워 죽는줄알았습니다</t>
  </si>
  <si>
    <t>개뿔... 윌스미스 와 원숭이가 캐리했다.. 남주 -2 점 깎아먹고 여주 -1점 깎아먹었다... 4D로 봐서 7점 주지.. 일반 상영관에서 봤으면 5점 수준</t>
  </si>
  <si>
    <t>wooja(wooj****)</t>
  </si>
  <si>
    <t>디즈니는 애니메이션만 만들었으면 좋겠다..</t>
  </si>
  <si>
    <t>태상노자(yang****)</t>
  </si>
  <si>
    <t>가이리치 감독  작품 잘보고있습니다.  램프의 요정이 타노스 였음  어땠을까 하는생각이 드는 건   좀  황당한가요  ㅎㅎ  컨틀렛을 들고 나타나는 타노스  흥미롭군요</t>
  </si>
  <si>
    <t>bsj1****</t>
  </si>
  <si>
    <t>애니메이션을 능가하지는 못했음...페미 냄새도 살짝 나고...안타까움...</t>
  </si>
  <si>
    <t>아도겐(ivip****)</t>
  </si>
  <si>
    <t>남주,여주 배우의 매력 때문에 3점주지 너무 지루했었던 영화였다</t>
  </si>
  <si>
    <t>미스터촤(jjaj****)</t>
  </si>
  <si>
    <t>그냥 디즈니식 뮤지컬 실사영화 느낌. 인도영화의 마살라 같은 느낌이 강함. 극에 몰입시키는 힘은 부족했음. 스토리가 가진 힘도 부족함. 군무가 멋져서 1점 추가. 라라랜드나 위대한 쇼맨이 더 좋았음</t>
  </si>
  <si>
    <t>TIKTAK(the_****)</t>
  </si>
  <si>
    <t>참나   이거   다  알바야   ?      애니   먼저   보고   얘기하자</t>
  </si>
  <si>
    <t>남녀노소 가리지않고 재미있게 볼 수 있어요</t>
  </si>
  <si>
    <t>안윤정(kend****)</t>
  </si>
  <si>
    <t>윌 스미스 외 다른 배우들의 연기가 그닥 좋지 않아 몰입도가 떨어졌다. 기대 이하.</t>
  </si>
  <si>
    <t>rjff****</t>
  </si>
  <si>
    <t>그냥 말이 필요없지 않을까 싶다... 쟈스민... 진짜 최고..ㅠㅠ</t>
  </si>
  <si>
    <t>ksjj****</t>
  </si>
  <si>
    <t>끝날때까지 시간가는줄 몰랐음 너무 재밋었음</t>
  </si>
  <si>
    <t>심스(nss3****)</t>
  </si>
  <si>
    <t>너무 감동적이고 아름다운영화였다.최고!</t>
  </si>
  <si>
    <t>애플(nare****)</t>
  </si>
  <si>
    <t>너무아름다운 영화입니다 두번이나 봤습니다^^</t>
  </si>
  <si>
    <t>이봉희(harv****)</t>
  </si>
  <si>
    <t>보고난후에 쟈스민  검색하게 되는 분들 손!!</t>
  </si>
  <si>
    <t>라파포트(soph****)</t>
  </si>
  <si>
    <t>나에게 행복을 준 올해 최고의 영화</t>
  </si>
  <si>
    <t>닭(eyes****)</t>
  </si>
  <si>
    <t>늦게 보았지만.. 재밌습니다~ 어벤져스여 영원하라~</t>
  </si>
  <si>
    <t>오키킹(hks0****)</t>
  </si>
  <si>
    <t>이게 천만이라...,,</t>
  </si>
  <si>
    <t>hkjty(atmh****)</t>
  </si>
  <si>
    <t>기대보다 별로였던 스토리 구성과 연출</t>
  </si>
  <si>
    <t>권지윤(june****)</t>
  </si>
  <si>
    <t>모두 연기에 애쓰시고, Speechless의 감동부분, 지니의 자기소개, 알라딘 소개 등등 ost가 너무 좋았습니다~!</t>
  </si>
  <si>
    <t>OmiOmi(omom****)</t>
  </si>
  <si>
    <t>....,,,,!!!!</t>
  </si>
  <si>
    <t>xx54****</t>
  </si>
  <si>
    <t>알라딘정말재미있었음</t>
  </si>
  <si>
    <t>eogh****</t>
  </si>
  <si>
    <t>재미있어요 디지니실사중에제일</t>
  </si>
  <si>
    <t>얌냠이(ruto****)</t>
  </si>
  <si>
    <t>그냥...그렇습니다. 진짜 이야기도 볼거리도 뻔한 영화입니다.</t>
  </si>
  <si>
    <t>샤샤(bbst****)</t>
  </si>
  <si>
    <t>남주 진짜 별루당 윌스미스 완전 멋짐!</t>
  </si>
  <si>
    <t>badahari(taij****)</t>
  </si>
  <si>
    <t>요즘 평가가 높게나오려면 다인종이나 pc(페미코인) 성향이 높아야 한다더라구요 그냥 영화는 이런거 신경안쓰고 만들었으면 하는 개인적인 바람입니다</t>
  </si>
  <si>
    <t>이규민(kyum****)</t>
  </si>
  <si>
    <t>내용 자체로는 그다지 볼게 없는 영화라고 생각함. 특별히 뛰어난 영상미도 없고 지니가 웃기다고 하는데 피식 웃음 정도... 그래도 킬링타임 정도의 영화는 되지만 개인적으로 영화관에서 굳이 돈주고 볼 정도의 값어치한다...</t>
  </si>
  <si>
    <t>dalm****</t>
  </si>
  <si>
    <t>존나재미없어 와이프 자구 절대보지마셈 지금 보구 나옴 하</t>
  </si>
  <si>
    <t>김미니(ruju****)</t>
  </si>
  <si>
    <t>솔직히.. 너무 재미없다 휴.. 어디서 감동이고 아름다움일까.. 유치하고 너무 실망</t>
  </si>
  <si>
    <t>Alias(alia****)</t>
  </si>
  <si>
    <t>주차권을 세개씩 주는건 좋다</t>
  </si>
  <si>
    <t>Rbk(mrza****)</t>
  </si>
  <si>
    <t>마지막에 대놓고 페미연출한거 빼면 좋았음. 디즈니야 좀 하지말라고. 어벵에서도그러더니</t>
  </si>
  <si>
    <t>2019 목련꽃(dnlf****)</t>
  </si>
  <si>
    <t>지겹고지루하고의 끝판돈내고봤으면 어쩔뻔</t>
  </si>
  <si>
    <t>이걸보고 아무 감흥이 없다면 타락한 사람임에 틀림없다</t>
  </si>
  <si>
    <t>hsk1****</t>
  </si>
  <si>
    <t>인도풍 영화인줄 알았어요. 간간히 웃음터지는 것 외에 재미있는건 모르겠어요. 간간히 잠도 잤어요~</t>
  </si>
  <si>
    <t>코끼리(gurr****)</t>
  </si>
  <si>
    <t>아..너무 개연성없니 휙휙 지나가는거랑 인기에비해서 개인적으로 너무 별로였다</t>
  </si>
  <si>
    <t>데꾼(wldm****)</t>
  </si>
  <si>
    <t>노래도 좋고 내용도 넘 멋있어요 ㅠ 세번째 보는중</t>
  </si>
  <si>
    <t>혀기(sang****)</t>
  </si>
  <si>
    <t>여태 했던 실사영화중엔 가장 나은, 하지만 가장  배우의 비중차이가 큰, 좋은 내용을 담으려 했지만 흐름을 연결짓지 못하고 오히려 어설프다고 느껴버리게 만들었고, 한편으론 옛날이야기를 옛날이야기가 아닌 현대 동화로 ...</t>
  </si>
  <si>
    <t>foo(food****)</t>
  </si>
  <si>
    <t>원작을 뛰어넘은건 개오바고 그냥 좀 오글거리긴 하지만 볼만했음, 맨마지막은 발리우드인줄</t>
  </si>
  <si>
    <t>바람분멀칼(otti****)</t>
  </si>
  <si>
    <t>아직 안본 사람은 왠만하면 돈주고 보지는 말 것. 지루함. 감동도 없고 유머도 없고 반전도 없고...cg만 있음.</t>
  </si>
  <si>
    <t>Hypnos(puli****)</t>
  </si>
  <si>
    <t>내가 이상한건가? 방금 보고왔는데 한줄평하자면...So so</t>
  </si>
  <si>
    <t>가름끈(5647****)</t>
  </si>
  <si>
    <t>여주인공이 매우 매력적이었다. 그러나 요즘 미국에서 열풍인 PC색채가 드러나는데, 영화내용과 스무스하게 어울리지않아 아쉽다.</t>
  </si>
  <si>
    <t>김보경(mach****)</t>
  </si>
  <si>
    <t>별점좀 깍을게요제기준 8.1점입니다~ 조연 연기력이약합니다공주만 잘캐스팅한거같음 노래와 얼굴 다됨. 알라딘은 쏘쏘. 공주한테 묻히긴하고. 공주아빠랑 악역 어쩔거야 연기력 개망...  악역 게이인줄 대사에 힘이 안실림...</t>
  </si>
  <si>
    <t>마케팅(wjsq****)</t>
  </si>
  <si>
    <t>개인적으로 재미없다 알라딘 자스민 기억에 남는게 없다그나마 지니 가  더유쾌하고 기억에 남는다지루한게 중간중간 뮤지컬같은 노래가 나오는데 좋긴좋으나 나중엔 지루하다</t>
  </si>
  <si>
    <t>laud****</t>
  </si>
  <si>
    <t>나의 페이보릿 애니를 이따구로 만들어 놓다니 ㅠㅠ 유치한 인도영화 한편 본것 같다...</t>
  </si>
  <si>
    <t>정록(ssys****)</t>
  </si>
  <si>
    <t>자스민 진짜 너무 예뻐서 빠졌어요 ㅠ</t>
  </si>
  <si>
    <t>최선호(cdw8****)</t>
  </si>
  <si>
    <t>내가,,,평점은 안다는 사람인데!!!정말 세상이 미쳐돌아간다싶다,,,이게 무슨 천만영화 급이냐,개인취향을 떠나서 솔직히 이건아니잖아!정말 어이없다~</t>
  </si>
  <si>
    <t>logstudy(leg4****)</t>
  </si>
  <si>
    <t>원작이 훨씬 재밌음ㅇㅇ</t>
  </si>
  <si>
    <t>왕비(pp77****)</t>
  </si>
  <si>
    <t>한편의 뮤지컬을 보는것같은 느낌입니다우리의 인생에 적용해야 될것 같아요</t>
  </si>
  <si>
    <t>wpdnjs412(wpdn****)</t>
  </si>
  <si>
    <t>진짜 최고란 말 밖에, 감동이 그대로 느껴지는 영화</t>
  </si>
  <si>
    <t>외쳐라(jyj5****)</t>
  </si>
  <si>
    <t>디즈니 최고의 실사화 영화</t>
  </si>
  <si>
    <t>멜론(qqpp****)</t>
  </si>
  <si>
    <t>긴 말 필요없이 완벽한 영화였습니다</t>
  </si>
  <si>
    <t>미녀와야수 보고 기대했는데 역시 그에 못미치네 지루함이 많았다</t>
  </si>
  <si>
    <t>천지창조(yang****)</t>
  </si>
  <si>
    <t>제목만 알라딘인 영화.</t>
  </si>
  <si>
    <t>으하하(farb****)</t>
  </si>
  <si>
    <t>재이있는줄알았는데 왜 다들 재밌다고하지?</t>
  </si>
  <si>
    <t>김현우ㅗ(1580****)</t>
  </si>
  <si>
    <t>OO노잼 만원내다버림</t>
  </si>
  <si>
    <t>I love jesus(kimu****)</t>
  </si>
  <si>
    <t>그닥...그럭저럭임....</t>
  </si>
  <si>
    <t>휘요(hwi_****)</t>
  </si>
  <si>
    <t>원작 캐릭터들의 매력을 못 살렸네요... 알라딘은 자신감 부족이고 자스민은 너무 유약해요. 오로지 지니만 돋보였어요. 영상미는 정말 멋있습니다. 감탄스러울 정도로 멋있어요. 근데 역시 원작의 당당했던 알라딘과 자스민...</t>
  </si>
  <si>
    <t>JOKER(dleh****)</t>
  </si>
  <si>
    <t>외국영화인데 댓글알바가 있을수가 있나? 이거 솔직히 15세 이상이 보기엔 좀 쪽팔리고 재미없음. 누나랑 보러갔다가 누나 화장실 감. 난 걍 참고 억지로 봄.</t>
  </si>
  <si>
    <t>해바라기(segi****)</t>
  </si>
  <si>
    <t>평점 알바라고 생각할까봐 1점줌  알라딘 영화가아닌 공연 한편을 본거같음 3만원 이라도 주고도 볼거같음</t>
  </si>
  <si>
    <t>gil4****</t>
  </si>
  <si>
    <t>유치하다 ..끝이 허무함</t>
  </si>
  <si>
    <t>Funs(wmfr****)</t>
  </si>
  <si>
    <t>뭐야 그냥 애기들 영화네요... 당황스러움</t>
  </si>
  <si>
    <t>준십(hsj6****)</t>
  </si>
  <si>
    <t>스토리 개연성 너무 떨어지고 유치한거는 가만하고 보려 했는데 이건 유치한걸 넘어서 너무 막장이니 볼 맛이 너무 안남. 로맨스 넣을거면 확실히 넣던가 감정선 ㅈ도 없는데 반하고 싸우고 다시 만나고...? 똑똑한 공주하...</t>
  </si>
  <si>
    <t>하하(kop5****)</t>
  </si>
  <si>
    <t>라이온킹이 더 재밌었음...</t>
  </si>
  <si>
    <t>누군가를(sagw****)</t>
  </si>
  <si>
    <t>지루하고 지루하고 지루함.. 윌 스미스만 제몫 한 영화</t>
  </si>
  <si>
    <t>올해본 영화중 가장 지루함. 내가 처음 댓글달아본다. 개인적의견이니 참고하세요.</t>
  </si>
  <si>
    <t>juum****</t>
  </si>
  <si>
    <t>ost는 뭐 말할 것도 없이 최고고, 배우 연기력도 준수했음, 근데 디테일하지 못한 설정, 의문을 갖게하는 개연성, 얼렁뚱땅 결말이 다 말아먹네. 레미제라블급 뮤지컬 영화 기대했는데 답답함만 갖게하는 영화. 절대 9...</t>
  </si>
  <si>
    <t>jiyoun(jiyo****)</t>
  </si>
  <si>
    <t>재미없고 오글거렸다지니랑 개그 코드가 맞아야 재밌게 볼수 있을거같음</t>
  </si>
  <si>
    <t>야호(suhy****)</t>
  </si>
  <si>
    <t>너무 유치해서 보다가 화날뻔함ㅠㅠ 끝나고 나만재미없나?? 이러는데 옆에 아주머니가 딸한테 전화해서 이딴걸추천하냐고 화내던데.. 동심이 풍부한 분 아니면 보지마세요</t>
  </si>
  <si>
    <t>김민(kimm****)</t>
  </si>
  <si>
    <t>결말 수정부터가 억지였음. 여권신장같은 메세지를 억지로 집언허으려고 수정한지는 몰라도. 진행도 어거지같게 이끌어감 특히 마지막에 재상한테 입털어서 역전하는 장면 그거</t>
  </si>
  <si>
    <t>abus123(dksx****)</t>
  </si>
  <si>
    <t>지니빼고 음악빼고 남는게 뭐죠...</t>
  </si>
  <si>
    <t>흑둥이(pcli****)</t>
  </si>
  <si>
    <t>일단 지루함 뮤지컬 보는듯한 80년대 감성 악당이 악당답지 못한점이 큰 단점... 스토리가 너무 자스민 공주에게만 집중됨...</t>
  </si>
  <si>
    <t>만화영화인줄.. 볼거리는 많아서 눈요기는 좋지만.. 스토리가 영..</t>
  </si>
  <si>
    <t>블루(redk****)</t>
  </si>
  <si>
    <t>씹노잼인데 재미있다고 10점박는 클라스</t>
  </si>
  <si>
    <t>도케(sext****)</t>
  </si>
  <si>
    <t>사람들이 점점 멍청해지고 있다는 증거가 아닐까?이런 영화가 흥행하는거 보면 아니면 자녀들 보여주려고 동행한 부모들이 많아서 그런건가?심각한것같다.</t>
  </si>
  <si>
    <t>다내꺼(jhoo****)</t>
  </si>
  <si>
    <t>아 평점 9점 도란나 ㅡㅡ 양심이 있어야지 아직 안본 앞으로 볼 사람들을 위해서라도 평점은 좀 객관적으로 맞춥시다 이거 9점대는 좀 너무하네ㅇ</t>
  </si>
  <si>
    <t>째재할째(hong****)</t>
  </si>
  <si>
    <t>좋게 보신 분들도 많겠지만 유치하고 지루한 내용 위주라서 보다가 뛰쳐 나가고 싶었음ㅜ 나랑 취향이 너무 안 맞는 영화 평점 9.44 진짜 실화인가..</t>
  </si>
  <si>
    <t>LAUC(kang****)</t>
  </si>
  <si>
    <t>미국 Rotten Tomato 를 보면 평점이 무척 낮은 영화. 우리나라에서만  이렇게 흥행을 했는지, 솔직히 보고도 이해하기 힘듦.</t>
  </si>
  <si>
    <t>해영(hiwo****)</t>
  </si>
  <si>
    <t>아부가 하드캐리했는데..</t>
  </si>
  <si>
    <t>강민재(kmj0****)</t>
  </si>
  <si>
    <t>애니메이션을 너무 인상깊게 봐서 그런지.. 죠금은 유치했습니다.. 기대보단 아래네요</t>
  </si>
  <si>
    <t>자유로운영혼(main****)</t>
  </si>
  <si>
    <t>그냥 애니메이션을 C.G.와 실제 배우로 바꿨을 뿐 새로운 것이 없는 밋밋한 영화였습니다. 가족들은 재미있다고 하는데 가정의 평화를 위해 아무말도 하지 못했음. ㅠ.ㅠ</t>
  </si>
  <si>
    <t>이뽀니(hyes****)</t>
  </si>
  <si>
    <t>애니랑 똑~~~같은데 애니가 더 재밌음... 기대잔뜩했는데 그닥ㅠㅠ</t>
  </si>
  <si>
    <t>minimalism(dran****)</t>
  </si>
  <si>
    <t>디즈니의 유산을 여주만 하드캐리.</t>
  </si>
  <si>
    <t>홍차씨(hjna****)</t>
  </si>
  <si>
    <t>기술적인 면은 정말 최고임의상 특수효과 음악은 정말 끝내줌내용은 어린이들 취향어른인 나는 보다가 졸았음</t>
  </si>
  <si>
    <t>elly애인(jina****)</t>
  </si>
  <si>
    <t>오늘 포디로 보고 왔는데 재미가 없는건 아니다만 이게 천만영화 갈 정도는 아니라는 생각이 듬.전체 관람가가 한몫했네갑자기 매드맥스 포디가 생각나네 ㅎㅎ</t>
  </si>
  <si>
    <t>하루(haru****)</t>
  </si>
  <si>
    <t>애니를 고스란히 잘 옮겨왔으나, 배우진 캐스팅은 다소 아쉬움이 남는다!</t>
  </si>
  <si>
    <t>마루빛(kan2****)</t>
  </si>
  <si>
    <t>확실히 내용은 전체 이용가라 그런지 넘뻔하고 극적인 부분도 크게 없었음. 다만 영상미 부분은 나쁘지않았고 노래도 부분부분 좋은게 몇개 있었음. 볼만한 수준</t>
  </si>
  <si>
    <t>ROTO(dlsh****)</t>
  </si>
  <si>
    <t>너무 애기용 영화 아닌가</t>
  </si>
  <si>
    <t>아모르파티(klpr****)</t>
  </si>
  <si>
    <t>디즈니는 사탄마귀에게 영혼을 판 6의 숫자 세개를 도배한 이런 양의 탈을 쓴 악한 늑대의 영화들이 눈으로 안보이는 영적으로 얼마나 사람들에게 curse  spell 들을 내보내는 지는 많은사람들이 모른다. 오직 예수...</t>
  </si>
  <si>
    <t>우형숯(whdn****)</t>
  </si>
  <si>
    <t>어린시절 감동 그대루에여 잼게봐써여</t>
  </si>
  <si>
    <t>iden****</t>
  </si>
  <si>
    <t>너무 재밌게 봤어요 노래도 좋고  아이들이 너무 좋아하네요</t>
  </si>
  <si>
    <t>Nine(ente****)</t>
  </si>
  <si>
    <t>왜 굳이 가이 리치가 감독인지 모르겠고 윌 스미스의 지니 연기 빼고는 영화에 별로 활력이 없다</t>
  </si>
  <si>
    <t>새치미(fata****)</t>
  </si>
  <si>
    <t>뮤지컬영화라 노래 많이 기대했는데.. 기대가 너무 컸던거같다 남주키도 아쉽고 춤 잘춘다더나 좀 웃기기만하고..</t>
  </si>
  <si>
    <t>트랜드(hyeo****)</t>
  </si>
  <si>
    <t>박평식 수준평점입니다.</t>
  </si>
  <si>
    <t>우리아이들(asht****)</t>
  </si>
  <si>
    <t>웅장한 cg를 기대했었나봐요 그냥 지루하던데 우리아이들도 그냥 그렇다는데 다른분들은 재밌나봐요 2번3번 봤다는 분들은 대단하단생각</t>
  </si>
  <si>
    <t>아폴로(paul****)</t>
  </si>
  <si>
    <t>평점이 너무 좋아 기대를 많이 했으나,  실망함. 시간때우는 정도</t>
  </si>
  <si>
    <t>carl****</t>
  </si>
  <si>
    <t>아랍계면서 기계의 도움받지 않아도 노래잘하고 연기잘하는 애들 차고 넘칠텐데 두 주인공의 몰입이 깨질 정도의 노래와 연기 너무 아쉽다 캐스팅 하는 사람들 성의없게 일한듯..영화볼땐 아쉬웠는데 ost는 정말 못들어줌</t>
  </si>
  <si>
    <t>갈대(moon****)</t>
  </si>
  <si>
    <t>적당히들 울궈먹어라 그렇게 소재가 없냐?</t>
  </si>
  <si>
    <t>쥬시마츠(ksw4****)</t>
  </si>
  <si>
    <t>애니메이션이 넘 강렬햇던걸까실사판은 밍밍햇달까</t>
  </si>
  <si>
    <t>벅스파파(bugp****)</t>
  </si>
  <si>
    <t>극찬을 받을정도로 재미보장은 아니다 그냥 볼만한 정도다 작업글이 좀 많은것 같다</t>
  </si>
  <si>
    <t>ksmk****</t>
  </si>
  <si>
    <t>너무 뻔하고 별로엿다. 신밧드의 모험 아는 사람은 잠 온다. 그래픽 별로엿다</t>
  </si>
  <si>
    <t>하하호호(beli****)</t>
  </si>
  <si>
    <t>유치해여.. 노래 나올 때만 신나고 나머지는 졸려여</t>
  </si>
  <si>
    <t>shel****</t>
  </si>
  <si>
    <t>다 된 알라딘에 페미니즘 뿌리기덕분에 재미가 급감했음 넘 아쉽다</t>
  </si>
  <si>
    <t>5살6살 아이들 데리고 갔다가 30분만네  나왔네요..두시간 앉아있긴 아직 무리 인가봅니다.</t>
  </si>
  <si>
    <t>우기(ssww****)</t>
  </si>
  <si>
    <t>겁나 유치해서 못보겠네</t>
  </si>
  <si>
    <t>wetwefgawef(kool****)</t>
  </si>
  <si>
    <t>원작을 20번 가까이 봤고 영화를 기대하고 봤으나초중반까지 볼만했으나 페미로 인한 스토리변경으로 어색해짐 페미를 넣으려면 자연스럽게 넣어야하는데 스토리에 어색함을 줌</t>
  </si>
  <si>
    <t>또다른SOD(anyc****)</t>
  </si>
  <si>
    <t>초등학교이하수준의영화</t>
  </si>
  <si>
    <t>김명광(audr****)</t>
  </si>
  <si>
    <t>자파 역  진짜 연기이상하구 스토리도 너무뻔함 그냥 뮤지컬느낌인데  그렇게 재미있는건 아님</t>
  </si>
  <si>
    <t>김재철(jeje****)</t>
  </si>
  <si>
    <t>보는내내 눈과 귀가 즐거웠어요 화려하고 재밌는 노래들과 유머코드. 영화보는내내 깔깔대고 웃었습니다. 그러나 좀 지루해져서 이제 끝날때쯤 됐겠지.. 했을때 딱 1시간 지나있었습니다. 전원래 만화영화 좋아합니다. 분명 ...</t>
  </si>
  <si>
    <t>실사화는 인정하지만 지루하다..</t>
  </si>
  <si>
    <t>바다(park****)</t>
  </si>
  <si>
    <t>영화 보면서 3번 졸았다  으외로 보면서 잠자기 참 좋운 영화라 생각합니다</t>
  </si>
  <si>
    <t>아오이 유우(ldy0****)</t>
  </si>
  <si>
    <t>iuouiytyurt</t>
  </si>
  <si>
    <t>민홍기(gand****)</t>
  </si>
  <si>
    <t>중간에 잠들엇네요.. 매직 카펫이 다햇네.. 아동용..</t>
  </si>
  <si>
    <t>비몽사몽(call****)</t>
  </si>
  <si>
    <t>북미나 전세계적으론 라이온킹에 밀리고있는데 우리나라에서만 엄청인기인 영화</t>
  </si>
  <si>
    <t>김기웅(kimk****)</t>
  </si>
  <si>
    <t>노잼영화이고 노래만좋았다</t>
  </si>
  <si>
    <t>eunp****</t>
  </si>
  <si>
    <t>이걸 돈주고보냐 어이가 없구만</t>
  </si>
  <si>
    <t>Rosie(njy8****)</t>
  </si>
  <si>
    <t>4d는 정말 최고였다!!!</t>
  </si>
  <si>
    <t>박정현(mira****)</t>
  </si>
  <si>
    <t>디즈니 실사판 중 제일 별로였다 보고싶어하는 사람은 이작품은 추천은 안한다 늦은김에 그냥 더 참고 vod 풀리면 봐라 이 별점 5점은 영화관에 혼자 멍하게본 내 자신에게 준다 그리고 추천했던 내친구들이 훅하고 떠오르...</t>
  </si>
  <si>
    <t>jst1****</t>
  </si>
  <si>
    <t>한동안 알라딘생각만 날듯ㅠ</t>
  </si>
  <si>
    <t>이 율(ajrq****)</t>
  </si>
  <si>
    <t>미쳤다 언니 너무 사랑해요 알라딘도 좋았던게 자스민한테 내 의견이 중요하냐고 말한게 넘 좋았음ㅠ</t>
  </si>
  <si>
    <t>madc****</t>
  </si>
  <si>
    <t>개인적으로는 원작 애니메이션에 크게 못미쳤다고 생각되네요 ㅠㅠ 배우들 목소리나 연기가 애니메이션이 너무 뛰어나서 자꾸 비교하게되고... 라이언킹은 원작 그대로 내용 변경 없이 간다니까 기대중...</t>
  </si>
  <si>
    <t>몬스터M(wjds****)</t>
  </si>
  <si>
    <t>원작에 비해선 많이 별로임. 스토리 개연성도 떨어지고 윌스미스도 로빈윌리엄스 못따라감.</t>
  </si>
  <si>
    <t>ase3****</t>
  </si>
  <si>
    <t>자스민이 술탄되는 장면과 A whole new world , 윌 스미스가 다 했다</t>
  </si>
  <si>
    <t>돌아오지않는마법사(psch****)</t>
  </si>
  <si>
    <t>원작 만화랑 싱크로도 좋고, 특히 윌 스미스 연기가 최고였음!</t>
  </si>
  <si>
    <t>sunflower(gana****)</t>
  </si>
  <si>
    <t>Ost너무 좋았네요.ㅎ흥겨웠습니다.</t>
  </si>
  <si>
    <t>화요일(f7gk****)</t>
  </si>
  <si>
    <t>원작을 초월해버림뭐 말할 필요 있나보고오세요</t>
  </si>
  <si>
    <t>이지은(mome****)</t>
  </si>
  <si>
    <t>great  ginnie</t>
  </si>
  <si>
    <t>빗살무늬토끼(hera****)</t>
  </si>
  <si>
    <t>기억 남는건 지니 넘사벽 캐릭터~ 자스민 이쁜거 남주 존못 입만 커 키도 작고</t>
  </si>
  <si>
    <t>박물관(bm98****)</t>
  </si>
  <si>
    <t>별로인데. 발리우드 . 촌스럽고 연기못하고. 뜬금업는 춤. 윌 스미스만 고군분투</t>
  </si>
  <si>
    <t>키아(hide****)</t>
  </si>
  <si>
    <t>원작 노래 나올때 빼곤 다 별로...ㅋㅋ보면서 자꾸 애니메이션이랑 비교되는건 뭘까..지니랑 자스민 빼곤 캐스팅도 그다지 안어울리고 특히 자파랑 이아고랑 투닥투닥 거리는게 안나옴 그게 재밋는데ㅡㅡ하..애니메이션 다시봐...</t>
  </si>
  <si>
    <t>skyeyes(78yk****)</t>
  </si>
  <si>
    <t>사랑하는 연인들이 보기에 좋은 작푸이라고 생각합니다.개인적으로 공주 역할배우분이 너무 예쁘고 노래도 감정이입되게 잘해서 별3점 줍니다. 내용은 이미 아는 내용이라 그런지... 개인적으로는 좀 루즈했어요.</t>
  </si>
  <si>
    <t>당구광(yuny****)</t>
  </si>
  <si>
    <t>스토리 엉성 보다 짜증남 피식거리며 네이버 후기를 믿은내가 바보스럽다</t>
  </si>
  <si>
    <t>티슈명장(skyi****)</t>
  </si>
  <si>
    <t>뭐지 집에서 봤는데..  엉성하기 짝이 없던데. 사운드 빵빵한 극장에서 들은 음악빨로 흥행한건가 ㅋ</t>
  </si>
  <si>
    <t>보람이(zomb****)</t>
  </si>
  <si>
    <t>3D그래픽은 작년에 본 레디플레이어원에 훨씬 못미치고 드라마는 92년에 개봉한 애니메이션만 못하네. 어떤 위대한 감독이라고 해도 디즈니에 들어가면 디즈니화가 되어버리는 마법같은 그들의 정치력. 하품난다.</t>
  </si>
  <si>
    <t>이삭(isaa****)</t>
  </si>
  <si>
    <t>말이 필요없지?어눌한한국영화보다 100배좋음</t>
  </si>
  <si>
    <t>훈(hunh****)</t>
  </si>
  <si>
    <t>디즈니 고마워요. 다음에도 부탁드립니다.</t>
  </si>
  <si>
    <t>아이디(aqzs****)</t>
  </si>
  <si>
    <t>1000만 넘었다해서 이제야 봤는데 존나 재미없음 ㅋ</t>
  </si>
  <si>
    <t>dhvm****</t>
  </si>
  <si>
    <t>윌스미스 코믹한거밖에 남는게 없는데도대체 어디에 감동을 받는 거지? ㅡ ㅜ제가 이상 한 건가요 별 감흥이 없음 메말랐나그래도 겨울왕국 보고는 울었는데...</t>
  </si>
  <si>
    <t>재미는 있었는데 같이 간 썸녀 어떻게 모텔 데려갈까 궁리하느라 집중을 못함</t>
  </si>
  <si>
    <t>텃가이(harr****)</t>
  </si>
  <si>
    <t>기대가 컸나 보다 토4가 더 좋았음</t>
  </si>
  <si>
    <t>vv(wjyb****)</t>
  </si>
  <si>
    <t>조금 과대평가된 작품.</t>
  </si>
  <si>
    <t>솔직히 원작과 너무다릅니다 원작보고 가지마세요....</t>
  </si>
  <si>
    <t>dndp****</t>
  </si>
  <si>
    <t>아무런 감동이 없어요. 원작에 얽매인 느낌</t>
  </si>
  <si>
    <t>루피(kimm****)</t>
  </si>
  <si>
    <t>어제 관람했는디 솔직히 9.5까진 너무했다7.5 최대 8점이상은 아니다중반 좀 지루하다 집에서 다운 받아보는걸 추천한다</t>
  </si>
  <si>
    <t>i40슈팅브레이크(sall****)</t>
  </si>
  <si>
    <t>디즈니 실사영화 정말 별로다.</t>
  </si>
  <si>
    <t>마녀(arsw****)</t>
  </si>
  <si>
    <t>에니메이션이 훨씬 나음 ㅠㅠ...알라딘 잘생겼는데 일단 못따라가거 연기도 개 못함악당역도 에니메이션이랑 너무 달름</t>
  </si>
  <si>
    <t>애송이(pure****)</t>
  </si>
  <si>
    <t>이런 영화에 감명받는 사람들이 이렇게나 많은 세상에 살고 있다니, 믿기지가 않는다</t>
  </si>
  <si>
    <t>ikor****</t>
  </si>
  <si>
    <t>소문에 비해서 별루입니다</t>
  </si>
  <si>
    <t>티나(teen****)</t>
  </si>
  <si>
    <t>최고의영화~ 혼영했는데 너무 좋았습니다.강추</t>
  </si>
  <si>
    <t>rhae****</t>
  </si>
  <si>
    <t>영화보는 내내 너무신 나고 즐거웠습니다춤출뻔</t>
  </si>
  <si>
    <t>샐비던(yess****)</t>
  </si>
  <si>
    <t>평점 8,7이 맞는거같다 디즈니식 연출기법이 너무 흔해 서, 아 이제  감동받을 차례구나라는 순서가 보이더라. 전개도 급속도로 빠른게 나쁘진 않았지만, 인물의 감정에 여유있는 흡임은 조금 힘들었다 뮤지컬류의 영화를 ...</t>
  </si>
  <si>
    <t>kshy****</t>
  </si>
  <si>
    <t>내가 감정이 메마른건가 걍 뮤지컬 느낌만나지 재미없던데 대체 왜 900만인지 정말 이해가 안된다  기대했는데 900만명에 공감 못하는 내가 이상한건가</t>
  </si>
  <si>
    <t>6(thro****)</t>
  </si>
  <si>
    <t>처음부터 마지막까지 지니 영화임.</t>
  </si>
  <si>
    <t>나희원(hw22****)</t>
  </si>
  <si>
    <t>진짜....? 너무 지루하고 노잼이던데.. 영상미랑 여주인공은 예쁨</t>
  </si>
  <si>
    <t>깐깐징어(gomm****)</t>
  </si>
  <si>
    <t>지니역의 윌스미스, 아부 그리고 부족했던 양탄자가 기억에 남음. 원작을 좋아한다면 비추 완 ㅡ전 비추. 3명이서 봤는데 셋다 디즈니덕후지만 지루했음. 4d3d로 봤음에도ㅜ 돈낭비라 생각될정도. 조만간 원작보고 기분풀...</t>
  </si>
  <si>
    <t>찬란한물결(flyu****)</t>
  </si>
  <si>
    <t>아 돈아까워 ㅠㅠ 촌스러운 영화</t>
  </si>
  <si>
    <t>ZZINTTAn천안(cg44****)</t>
  </si>
  <si>
    <t>평점 놓아서 애들 데리고 보러 갔다~한 시간 보다가애들이 재미 없다고 나가자고 때쓰더군...동심파괴!!</t>
  </si>
  <si>
    <t>ishu****</t>
  </si>
  <si>
    <t>알라딘 노래 졸라못함. 레미제라블의 러셀크로우 수준.. 자파 매력 1도없는 악역, 자스민은 노래잘하고 연기잘하고 진취적여성상을 덮어씌운거까지는 좋은데 딱히 술탄이 되어야할 설득력과 개연성 없음. PC에 빠진 디즈니 ...</t>
  </si>
  <si>
    <t>JOTAKU(chop****)</t>
  </si>
  <si>
    <t>디즈니는 페미 제발 좀 버려라 원작은 신분계층으ㅡ 문제를 다뤘는데 왜 갑자기 페미질?? 안타깝다 잘만든 영화에 똥뿌린 기분이야...</t>
  </si>
  <si>
    <t>지윤(rinn****)</t>
  </si>
  <si>
    <t>그냥 기대보다 별로.. 8점정도인 영화</t>
  </si>
  <si>
    <t>작은인질(alsy****)</t>
  </si>
  <si>
    <t>요즘 평점은 당최 믿을수가 없다....</t>
  </si>
  <si>
    <t>송복희(aggs****)</t>
  </si>
  <si>
    <t>ㅈㄴ 노잼 이가 왜이럼?</t>
  </si>
  <si>
    <t>나(cind****)</t>
  </si>
  <si>
    <t>박평식 평론가의 평이 그냥 딱임. 진짜 별로였는데... 주변사람 물어봐도 진짜 호불호가 극과극으로 갈림. 색감 다양하고 화려하다 그게 다임. 억지 개그는 덤</t>
  </si>
  <si>
    <t>해적왕(kjw9****)</t>
  </si>
  <si>
    <t>왜 알라딘을 뮤지컬 영화화 하냐</t>
  </si>
  <si>
    <t>절대데뷔해(yeji****)</t>
  </si>
  <si>
    <t>노잼인데 왜 천만인지 전혀 모르겠... 여주는 예쁜데 남주가 별로고 메인 ost도 애니버젼이 훨씬 나음 윌스미스가 그나마 열심히 끌고갔다는 것뿐...</t>
  </si>
  <si>
    <t>내가 이상한건가.. 이런걸 왜 돈주고 보는지 영화상영내내 생각했음</t>
  </si>
  <si>
    <t>ㄴㅈ보다가 허리나가는줄</t>
  </si>
  <si>
    <t>보리동동(jhl1****)</t>
  </si>
  <si>
    <t>알라딘  와꾸,.,,키,,,노래,,춤,,, 왜  캡틴마블 까대던것처럼 불매안함... 개빡치네</t>
  </si>
  <si>
    <t>밍기미(hona****)</t>
  </si>
  <si>
    <t>패미묻은 영화..마지막 자스민의 노래는 왜 현대 뮤지컬 음악인지.. 너무 뜬금없이 나오는 피아노에 구역질이 나왔으나 지니와 영상미 때문에 5점줌</t>
  </si>
  <si>
    <t>BlueSky(vjze****)</t>
  </si>
  <si>
    <t>1점은 줄께영화를 보러 갔더니뮤지컬을 하고 자빠졌네</t>
  </si>
  <si>
    <t>DJBSDJ(hang****)</t>
  </si>
  <si>
    <t>거 참 재밌네요 하.하.하.</t>
  </si>
  <si>
    <t>kkj0****</t>
  </si>
  <si>
    <t>속지마세요ㅋ진짜별로임</t>
  </si>
  <si>
    <t>머냐부(qinh****)</t>
  </si>
  <si>
    <t>애니메이션의 스케일을 보여주긴 힘들구나..</t>
  </si>
  <si>
    <t>금화가조아(khm5****)</t>
  </si>
  <si>
    <t>멋모르는 빵도둑년과 도둑놈의 본격 로맨스</t>
  </si>
  <si>
    <t>GoGoGol(hn96****)</t>
  </si>
  <si>
    <t>으아아아아.. 수면제같았어요..</t>
  </si>
  <si>
    <t>inse****</t>
  </si>
  <si>
    <t>아니 진짜 이게 다들 재미있다는거야???</t>
  </si>
  <si>
    <t>기타자와(fuzz****)</t>
  </si>
  <si>
    <t>나만 노잼이냐?애니가 1000배 재밌다.</t>
  </si>
  <si>
    <t>Tkdnskskrkwk(wlwk****)</t>
  </si>
  <si>
    <t>컴글픽 떡칠로 유아용 만화 영화좀 그만 맹글어라.</t>
  </si>
  <si>
    <t>배바질(jong****)</t>
  </si>
  <si>
    <t>보기 전보다 실망스럽고 노래만 들은 영화</t>
  </si>
  <si>
    <t>kakkka(hk62****)</t>
  </si>
  <si>
    <t>너무 재미없고 디즈니 영화는 예쁜 의상이랑 필름 보는 맛에 보는데 예쁘지도 않아서 방금 다 안보고 중간에 영화관 나왔다</t>
  </si>
  <si>
    <t>최123(wint****)</t>
  </si>
  <si>
    <t>20대 여자 별점 수준봐라ㅋㅋㅋ 원작은 보고 별점주냐ㅋㅋㅋㅋ 이딴 얘들이랑 같이 영화볼 바에 40대 할망구들이랑 영화보는게 훨 나음</t>
  </si>
  <si>
    <t>재미없다너무재미없다OST지겹다</t>
  </si>
  <si>
    <t>강회장님(alsd****)</t>
  </si>
  <si>
    <t>겁나 잼나다고해서기대하고봤는데뮤지컬임? 뻔하디뻔한내용에음악춤 지루하다못해지겹다 제길괜히봤어</t>
  </si>
  <si>
    <t>sokcok(kun9****)</t>
  </si>
  <si>
    <t>아니 근데 솔직히 나만 별로라고 느낌???? 집에서 dvd로 봤는데 이걸 영화관 가서 봤으면 후회했다 ㅠㅠ</t>
  </si>
  <si>
    <t>우주애인(lidv****)</t>
  </si>
  <si>
    <t>유치하고 졸립고ㅠㅠ 속았다</t>
  </si>
  <si>
    <t>mago****</t>
  </si>
  <si>
    <t>생각보다 그다지</t>
  </si>
  <si>
    <t>Steve(gold****)</t>
  </si>
  <si>
    <t>CG만 발전했지,연출이 원작보다 한참부족하네요 디즈니실사화 영화들이 애들영화라고 배우들 너무 재연배우급 으로 연기하네요, 자파가 최대 캐스팅 미스고,지니 연기가 마치 데스노트 실사판에서 L을 상투적으로 연기한 마츠야...</t>
  </si>
  <si>
    <t>하하하(krdg****)</t>
  </si>
  <si>
    <t>평점 9.4 영화는 아닌것같다 평점알바를 많이 고용햇나보네..</t>
  </si>
  <si>
    <t>생각좀하고댓글(qkrw****)</t>
  </si>
  <si>
    <t>아니진짜 영화다좋았는데 부모님들 애들 입좀 틀어막고오세요 진짜 제발</t>
  </si>
  <si>
    <t>세찌네(sile****)</t>
  </si>
  <si>
    <t>그냥 애들 용. 아니면 화려한 화면이 좋아서 보든가.</t>
  </si>
  <si>
    <t>Rocky(sc53****)</t>
  </si>
  <si>
    <t>이놈의추억팔이재개봉영화....</t>
  </si>
  <si>
    <t>soam****</t>
  </si>
  <si>
    <t>특별히 난것은 없고.. 못난것도 없는...</t>
  </si>
  <si>
    <t>아마빌레(myho****)</t>
  </si>
  <si>
    <t>디즈니 변했네.. 이런 수준에 못미치는 영화를 내놓다니</t>
  </si>
  <si>
    <t>qjqwjd99(dhsd****)</t>
  </si>
  <si>
    <t>전체적으로 나쁘지는 않았지만 노래가 나오는 몇 개 장면 빼고는 흥미롭다는 생각을 별로 하지 못했음... 심지어 A whole new world이랑 Speechless를 뺀 다른 노래들은 오히려 정신 사납다는 느낌을 ...</t>
  </si>
  <si>
    <t>정민석(karm****)</t>
  </si>
  <si>
    <t>배우 연기부터 연출 스토리 라인까지 아쉬웠던 영화 갈수록 유치했다.</t>
  </si>
  <si>
    <t>베네(docy****)</t>
  </si>
  <si>
    <t>보면 행복해지는 영화...</t>
  </si>
  <si>
    <t>그대로(ysop****)</t>
  </si>
  <si>
    <t>구웃 완전기대 만땅ㅈ입니</t>
  </si>
  <si>
    <t>후코(munj****)</t>
  </si>
  <si>
    <t>지립니다 졸재매입니다다</t>
  </si>
  <si>
    <t>김소정(thwj****)</t>
  </si>
  <si>
    <t>대애애애애박ㅠㅠㅠㅠ엄마랑너무너무너무잧봤어용</t>
  </si>
  <si>
    <t>부자아빠ing(kais****)</t>
  </si>
  <si>
    <t>가족과 같이 보면 좋은 영화. 기대하지 않았는데 너무 재밌고 아이보다 어른이 더 좋아하는 영화^^</t>
  </si>
  <si>
    <t>연락햐(xodn****)</t>
  </si>
  <si>
    <t>연출이 좋아 연출의 테크니컬한 부분만 보였고, 감동은 1도 없었다.</t>
  </si>
  <si>
    <t>la belle(lavi****)</t>
  </si>
  <si>
    <t>어린 시절 즐겁게 보았던 디즈니 만화 알라딘... 실사는 만화를 따라가지 못하네요. 너무 똑같이 판박이 이고, 노래도식상하고, 재미없었어요. 라라랜드가 훨씬 재밌습니다. 창의적이지도 않고, 재미도 없는데 왜 평정이 ...</t>
  </si>
  <si>
    <t>원룸메니저(eorn****)</t>
  </si>
  <si>
    <t>음악소리 너무 커서 6살아이는 안좋아라하네요..돈아까워서 나가지도 못하고ㅠ 볼륨 좀  줄여줬음 좋긋네ㅠ</t>
  </si>
  <si>
    <t>jubi****</t>
  </si>
  <si>
    <t>보다가 졸았어요 그냥 노래부르는 영화</t>
  </si>
  <si>
    <t>전민정(op12****)</t>
  </si>
  <si>
    <t>지루하지않고  잼있게 끝날때까지 기분좋게 볼수있는영화</t>
  </si>
  <si>
    <t>알(stor****)</t>
  </si>
  <si>
    <t>평을 처음 써본다...문화를 잘 즐기진않지만... 나에겐 감동도 재미도 아무것도 없다. 영화보고 실망한 영화들도 많았지만 이번영화는 계속 화가난다..재미없어..</t>
  </si>
  <si>
    <t>wang(samg****)</t>
  </si>
  <si>
    <t>많이 유치하지 않고 적당히 볼만한 영화 ost 괜찮긴한데 겨울왕국급은 아님</t>
  </si>
  <si>
    <t>gguy****</t>
  </si>
  <si>
    <t>연출이 느끼하던데 뭐가 환상적이란거지</t>
  </si>
  <si>
    <t>성주(lemo****)</t>
  </si>
  <si>
    <t>왜 우리나라에서 대박 친 건지 이해할 수 없다. 그러나 "맨 인 블랙" 을 걷어 차고 이 영화를 선택한 윌 스미스는 승자!</t>
  </si>
  <si>
    <t>곤(kso9****)</t>
  </si>
  <si>
    <t>뻔하디 뻔한 전개라 솔직히 지루했음...남는건 음악뿐이었다</t>
  </si>
  <si>
    <t>lsy1****</t>
  </si>
  <si>
    <t>그냥  엔딩에 키스신으로 끝나는 미국냄새 풀풀나는 뻔한 헐리우드 영화에요 .. 조조로 봤는데  막판에 악당 바보짓하며 자멸할때 먼저 나왔네요. 걍 다운받아 보세요.</t>
  </si>
  <si>
    <t>이수민(bein****)</t>
  </si>
  <si>
    <t>여자주인공을 바꾼 것은 좋았으나 이야기에 얼개가 없음</t>
  </si>
  <si>
    <t>noah****</t>
  </si>
  <si>
    <t>3번 봤고, 추가로 더 볼 의향이 충분히 넘치는 영화</t>
  </si>
  <si>
    <t>통산270HR타자 박병호(be_l****)</t>
  </si>
  <si>
    <t>중간에졸았네요....재미도별로없고 그닥.... 현실적인거좋아하시면 비추드림</t>
  </si>
  <si>
    <t>hill****</t>
  </si>
  <si>
    <t>너무 유치하고 재미없었다....</t>
  </si>
  <si>
    <t>신의키스(yky9****)</t>
  </si>
  <si>
    <t>난 솔직히 별루였다. 얘들 영화로 생각된다.</t>
  </si>
  <si>
    <t>주은유(sun5****)</t>
  </si>
  <si>
    <t>어릴때 봤던 디즈니채널 알라딘 기억이납니다. 갬성 돋음</t>
  </si>
  <si>
    <t>ihave2dut(lees****)</t>
  </si>
  <si>
    <t>그냥 애니메이션으로 기억했다면...거물 배우 지니에게 가리워진 남녀주인공...</t>
  </si>
  <si>
    <t>돌붕어(sky2****)</t>
  </si>
  <si>
    <t>평점 알바 활동중이네요...지루하다 잘뻔함</t>
  </si>
  <si>
    <t>무빙타입(leed****)</t>
  </si>
  <si>
    <t>페미가 묻어도 심각하게 묻었다.세상 물정 1도 모르는 여캐가 ‘내가 왕이 될거야!’ 한다고 왕 시켜주는 영화 ㅋㅋ</t>
  </si>
  <si>
    <t>Dren(cjy2****)</t>
  </si>
  <si>
    <t>애기들 영화.. 정말 5분도 안 되서 개연성 말아 먹고 서로의 눈 바라보면서 반하는 클리셰 나오는 거 보고 웃었네요 분명 만화영화에서는 이렇게 유치하지 않았던 것 같은데??</t>
  </si>
  <si>
    <t>바람(bara****)</t>
  </si>
  <si>
    <t>왜 하필 지니역에 흑인인 윌스미스를 캐스팅해서 영화에 대한 몰입을 방해한건지?. 공주역을 제외하곤 모두 미스캐스팅. 어린이용 그 이상도 이하도 아닌영화.</t>
  </si>
  <si>
    <t>바이퍼(tkfl****)</t>
  </si>
  <si>
    <t>빵을 훔치는 도둑을 미화하고 갑툭튀 노래는 흐름을 끊으며 전체적인 흐름이 답답함을 안겨준다</t>
  </si>
  <si>
    <t>솔직히 유치했음 애들 보는 건 몰라도 성인은 비추함 PC사상까지 억지로 발라놔서 오히려 추억파괴만 되니 어지간하면 안 보는 게 나음</t>
  </si>
  <si>
    <t>이민혁(minh****)</t>
  </si>
  <si>
    <t>아름다운 추억을 지키기 위해 오늘의 기억은 지워야겠다. 라이온킹도 이따구로 내놓을지 심히 걱정됨.. 미키야.. 심바는 안된다ㅠ 우리 심바는ㅠㅠ</t>
  </si>
  <si>
    <t>노히메(soor****)</t>
  </si>
  <si>
    <t>딱 어린이 영화!끝까지 보느라 힘들었어요연기자들도 오글거려 힘들었겠지만..</t>
  </si>
  <si>
    <t>류자키(skyg****)</t>
  </si>
  <si>
    <t>10점주고 싶은데 1점준다.  터미네이터가 늙어서 가정을 꾸려?  이런 억지설정 스토리가 자꾸산으로  엔딩도 허무 기대한 내가 바보인듯.터미네이터2가 역대급이네 그이후 시리즈들이 다말아먹고있으니...</t>
  </si>
  <si>
    <t>qhfmspdy(lo15****)</t>
  </si>
  <si>
    <t>이게 1255만짜리 영화구나.이영화 보구나서 잼있다고 오두방정떨며 추천질말어라 나같이 취향안맞는 사람도있으니.중간중간 뮤지컬식으로 노래좀 쳐부르고 램프는 몇번이나 뺏겨서 이리갔다 저리갔다해서 런닝타임 쳐늘리고 휴~ ...</t>
  </si>
  <si>
    <t>최천월(satu****)</t>
  </si>
  <si>
    <t>지루한 면이 없지않아 있네요</t>
  </si>
  <si>
    <t>musc****</t>
  </si>
  <si>
    <t>그냥 초딩영화네요 평점에 낚임</t>
  </si>
  <si>
    <t>포우러브(kimh****)</t>
  </si>
  <si>
    <t>최악이다 진짜 너무너무재미없다 그냥 애들이 볼 영화</t>
  </si>
  <si>
    <t>미녀(miny****)</t>
  </si>
  <si>
    <t>확실히 애니매이션을 능가할 순 없나보다 .. 알라딘의 순수 참 매력을 도저히 찾아볼 수가 없다 그리고 자스민 스피치랜드? 진짜 ㅋㅋ 보다 헛웃음 나왔다 요새 페미들이 판쳐서 그런가 ? 스토리에 전혀 관련 없는데 도대...</t>
  </si>
  <si>
    <t>PCS(poon****)</t>
  </si>
  <si>
    <t>각색한 거 너무 신선하고 재밌어요:)</t>
  </si>
  <si>
    <t>행복하세요(kkh7****)</t>
  </si>
  <si>
    <t>다른 건 모르겠고 배우들이 노래를 너무 못해.. 발성도 잘 안되는 여주 목소리 듣다가 레아 살롱가 노래 들으니 귀정화되는 느낌. 스토리도 중간중간 어찌나 허술하게 바꿔놨는지.. 볼만했던 건 어색하지 않은 cg 정도....</t>
  </si>
  <si>
    <t>캡틴조커(bbon****)</t>
  </si>
  <si>
    <t>원작 음악과 윌 스미스를 제외 한다면 이 영화는 최악이다</t>
  </si>
  <si>
    <t>다 된 밥에 페미 한 숟갈.</t>
  </si>
  <si>
    <t>콩당콩(ggge****)</t>
  </si>
  <si>
    <t>지루하던데...이제좀 내려라</t>
  </si>
  <si>
    <t>가나(eric****)</t>
  </si>
  <si>
    <t>실사화를 잘 한것 같긴 한데 그닥 천만까진 모르겠음 윌스미스 빼고 감흥이없음 cg팀이 고생한듯</t>
  </si>
  <si>
    <t>ㅇ(tgb7****)</t>
  </si>
  <si>
    <t>자다나옴..한편의 우뢰매를 보는듯...유치했음15세까지보면 좋아할듯...</t>
  </si>
  <si>
    <t>시리아(syri****)</t>
  </si>
  <si>
    <t>거 다 좋은데 그것만좀그만 상영해라.. CGV개련들아 알라딘때메 스파이더맨 상영거의안해  ㅡㅡ</t>
  </si>
  <si>
    <t>cloud(wlsr****)</t>
  </si>
  <si>
    <t>알바....개쩌내...</t>
  </si>
  <si>
    <t>기대이하..알바들 많아보이네요..애기들이 보면 좋아할것같기도 하지만..그래도 이건 아닌거 같아요</t>
  </si>
  <si>
    <t>임시윤(limh****)</t>
  </si>
  <si>
    <t>뮤지컬이냐 영화냐?응?</t>
  </si>
  <si>
    <t>재승아빠(impl****)</t>
  </si>
  <si>
    <t>그닥이네...역시 영화는 잘 만들어 야</t>
  </si>
  <si>
    <t>맛초킹(bdh9****)</t>
  </si>
  <si>
    <t>아이들하고만 보면 좋은영화였다 나한테는 너무 유치하고 반전도 없고  ㅜㅜ 돈 안까웠습니다 겨울왕국이랑 위대한쇼맨을 기대하고 갔다가겨울왕국이랑 위대한쇼맨만 생각하고 왔어요</t>
  </si>
  <si>
    <t>random(rand****)</t>
  </si>
  <si>
    <t>윌스미스 무슨일있나 검색한 영화..디즈니 무슨일있나 검색한 영화...최악</t>
  </si>
  <si>
    <t>대박빵빠레대박(jmsi****)</t>
  </si>
  <si>
    <t>지니 내 소원은 이런 말도 안되는 영화 그만나오게 해서 사람들 현혹좀 그만시켜줬으면해...ㅋㅋㅋ</t>
  </si>
  <si>
    <t>월클 장현수(lhb5****)</t>
  </si>
  <si>
    <t>이거 볼 빠엔 걸캅스 VOD로 사서 보는게 이득이 아닌가 싶기도</t>
  </si>
  <si>
    <t>우성그라비아(dp58****)</t>
  </si>
  <si>
    <t>핵노잼핵노잼잠온다끝</t>
  </si>
  <si>
    <t>ReeL(fate****)</t>
  </si>
  <si>
    <t>페미니즘만 아니었음 괜찮았을 영화. 초코칩 쿠키에 오이지를 끼워넣은 것 마냥 따로 노는 페미니즘이 옥에 묻은 x. 애니메이션 덕분에 중간은 감.</t>
  </si>
  <si>
    <t>유과향기(daun****)</t>
  </si>
  <si>
    <t>왕이 신호주니 갑자기 힙합? ( -1점)  공주가 거기서 노래를 왜? (-2점) 하캄이 결정하는 군 통솔권? (-1점) 쟈파가 술탄 된거 맞아? 소원을 멍청하게 빌었나 아니면 지니가 무능한건가? (-1점) 이아고 없...</t>
  </si>
  <si>
    <t>비누(lugh****)</t>
  </si>
  <si>
    <t>아놔~ 방금 극장에서 나왔는데...지루해 죽을뻔... 애들은 폭동날거 같음.</t>
  </si>
  <si>
    <t>여미여미(eman****)</t>
  </si>
  <si>
    <t>솔직히 기대하고 가서그런지 지루하고, 재미없어씨요. 8살아이도 재미없었다하구요.</t>
  </si>
  <si>
    <t>바그미노(yh98****)</t>
  </si>
  <si>
    <t>전개가 뻔하지만 너무 답답한 영화</t>
  </si>
  <si>
    <t>콴베다르주신(shit****)</t>
  </si>
  <si>
    <t>너무나 뻔한 너무나 지루해서 잠자다 나왓다.</t>
  </si>
  <si>
    <t>hjo1****</t>
  </si>
  <si>
    <t>노잼..  산만해서 집중이 안됨..</t>
  </si>
  <si>
    <t>훨훨(haed****)</t>
  </si>
  <si>
    <t>꿀잠잠 애들영화인듯..</t>
  </si>
  <si>
    <t>루루(riva****)</t>
  </si>
  <si>
    <t>꼴 페미 영화 입니다. 절대 보지 마세요</t>
  </si>
  <si>
    <t>새콤달콤(uraz****)</t>
  </si>
  <si>
    <t>여친만아님 극장서 도망가고 싶었다간만에 꿈잠자고옴</t>
  </si>
  <si>
    <t>래고레(shy6****)</t>
  </si>
  <si>
    <t>알바 쩌네~~~ 이런 영화가 9점대라니 말이냐 방구냐</t>
  </si>
  <si>
    <t>1132****</t>
  </si>
  <si>
    <t>... 보다 걍 나옴 ....</t>
  </si>
  <si>
    <t>레이(redk****)</t>
  </si>
  <si>
    <t>내가 이상한가...재미없어 ㅡㅡ;</t>
  </si>
  <si>
    <t>한시우(0900****)</t>
  </si>
  <si>
    <t>이딴 걸 영화라고 만드냐?</t>
  </si>
  <si>
    <t>aksdsa(twee****)</t>
  </si>
  <si>
    <t>이 영화 처음보면 웬 아키네이터가 나오지... 생각 들거임ㅋ</t>
  </si>
  <si>
    <t>곰(djfi****)</t>
  </si>
  <si>
    <t>그냥 그렇다 원작과는 다른영화다</t>
  </si>
  <si>
    <t>사리나(sari****)</t>
  </si>
  <si>
    <t>완전최고입니다~~~~</t>
  </si>
  <si>
    <t>love to every(yj70****)</t>
  </si>
  <si>
    <t>막 그정도로 재밌지는 않은데 왜캐 오래동안 상영을.. 돈 엄청 밝히네</t>
  </si>
  <si>
    <t>qldh****</t>
  </si>
  <si>
    <t>악인 캐릭 표현이 너무 구시대적 느낌. 공주가 각성하며 노래 부를때 엘사가 겹쳐 생각남.  다만 이쁘게 노래를 잘부름. 여성에 대한 표현에 있어 `어 노력했네 신경썻네`라는 생각이 들었음. 근데 그뿐이지 세련되게 표...</t>
  </si>
  <si>
    <t>BlackSoul(divi****)</t>
  </si>
  <si>
    <t>위대한쇼맨 비슷한 영화를 원해서 갔는데 이건 머ㅠㅠ CG며 음악이며ㅠㅠ 안볼려다가 천만넘엇다고해서 남친꼬셔서 갔는데ㅠ 미안해 죽는줄알앗음</t>
  </si>
  <si>
    <t>한백남(mir7****)</t>
  </si>
  <si>
    <t>키스하는 거 나오는데 전체 관람가라니?나이 제한이 이상해서 1점</t>
  </si>
  <si>
    <t>벨루가(mpg2****)</t>
  </si>
  <si>
    <t>뮤지컬 처럼 노래부르는거 극혐</t>
  </si>
  <si>
    <t>상록수(bs02****)</t>
  </si>
  <si>
    <t>역시  디즈니~  연기  무대 모두  만족</t>
  </si>
  <si>
    <t>xneo****</t>
  </si>
  <si>
    <t>B급 전개 B급 연출 B급 CG</t>
  </si>
  <si>
    <t>돼지(dlsg****)</t>
  </si>
  <si>
    <t>왜 저택 지하실에 가정부 남편이 갇혀 살고 이선균이 송강호에게 왜 죽었을지 궁금하다면 기생충 보러 갑시다</t>
  </si>
  <si>
    <t>kpk7****</t>
  </si>
  <si>
    <t>재미없는데평점이  왜 이렇지</t>
  </si>
  <si>
    <t>슈나우저(motu****)</t>
  </si>
  <si>
    <t>다른 누군가의 평점처럼 런닝타임 내내 정말 발리우드 영화를 보는듯한 착각에 빠져버렸다.</t>
  </si>
  <si>
    <t>서담이(damy****)</t>
  </si>
  <si>
    <t>그냥 그랬어요. 재미 없는 건 아니지만, 평점이 이렇게 높을 만큼은 절대 아닌데,,, 알바일까요 다들..;;</t>
  </si>
  <si>
    <t>김성곤(tkdt****)</t>
  </si>
  <si>
    <t>그냥 좀도둑 미화영화인데? 다들 너도나도 재밌다고 하니까 마치 나도 재미난것처럼 최면걸린듯,, 개연성 제로수준의 애들영화</t>
  </si>
  <si>
    <t>zkdl****</t>
  </si>
  <si>
    <t>사람들이 보다가 중간에 나감.... 나도 나가고 싶었음... 에어컨 쐴려고 앉아있었다... 뭐랄까 실사를 잘하긴 했는데 재미는 별로 없었다</t>
  </si>
  <si>
    <t>김선생(idg1****)</t>
  </si>
  <si>
    <t>입소문 듣고 심야로 봤는데 음악이 좋은 것 빼고는 큰 감동이 없었습니다</t>
  </si>
  <si>
    <t>ㅡㅡㅡ(free****)</t>
  </si>
  <si>
    <t>ost말고는 특별하게 좋은점을 모르겠다 유치하고 연기도 억지스러운면이 많아서 아동용같다</t>
  </si>
  <si>
    <t>초립둥이(rnar****)</t>
  </si>
  <si>
    <t>똑같이 따라할꺼면 감탄할정도로 똑같이 만들든가,   재해석을 할꺼면 확실히 재해석을 하던가.   이영화 평점이 어떻게 9.45인지 도무지 알 수  없다.</t>
  </si>
  <si>
    <t>리로리로리르(nant****)</t>
  </si>
  <si>
    <t>토이스토리보다 알라딘 평점이 높다고? 말이 되는 소리를 해라 윌 스미스 없었으면 영화는 싱거웠을거다. 배우들이야 다 이쁘고 잘 생겼다지만.. 캐릭터 부합은 알라딘이 너무 약했다.</t>
  </si>
  <si>
    <t>넘 재미없음. 오랫만에 영화 보다가 잤음.</t>
  </si>
  <si>
    <t>오세아니아(pure****)</t>
  </si>
  <si>
    <t>자스민의 미모와 지니의 코믹함 말고는 볼께없는 영화였음....이게 평점 9점이라는게 이해가 안됨....스토리는 뻔하고...ㅋㅋㅋ</t>
  </si>
  <si>
    <t>imai****</t>
  </si>
  <si>
    <t>별로였다 기대 많이 했는데</t>
  </si>
  <si>
    <t>햇요(blos****)</t>
  </si>
  <si>
    <t>생각보다 별로였다.알라딘 한대 때려주고 싶네</t>
  </si>
  <si>
    <t>SMF(ride****)</t>
  </si>
  <si>
    <t>알바댓글 진짜 소름돋네요솔직히 엄청 실망하고온 디즈니 팬입니다</t>
  </si>
  <si>
    <t>아야세 하루카(love****)</t>
  </si>
  <si>
    <t>디즈니는 1점! 아타리마에!</t>
  </si>
  <si>
    <t>일곱별(s1ok****)</t>
  </si>
  <si>
    <t>범작  기대이상 이하도 업는 진짜 안일한 범작</t>
  </si>
  <si>
    <t>cubi****</t>
  </si>
  <si>
    <t>과대평가된 영화인듯...</t>
  </si>
  <si>
    <t>마릴린(j_re****)</t>
  </si>
  <si>
    <t>이게 왜 평점9점대인지 모르겠다.</t>
  </si>
  <si>
    <t>세정주(ywau****)</t>
  </si>
  <si>
    <t>다못보고나옴 뭐가재밌다는건지</t>
  </si>
  <si>
    <t>곰양(grap****)</t>
  </si>
  <si>
    <t>음악 영상 다 좋은데 .. 공주를 왕으로 소녀를 리더로 소개하는 스토리 정말 올드하고 지겹다 이제 이런 스토리 그만해도 충분하지않나.. 고전 그만 우려먹고 새로운 스토리 개발했으면 좋겠다.</t>
  </si>
  <si>
    <t>별셋(tlfg****)</t>
  </si>
  <si>
    <t>화려하게 얼렁뚱땅 박평식의 평이 가장 정확하다 애니는 절대 못뛰어넘으나   원작이 워낙 재밌으니 대충 따라해도 대힛트</t>
  </si>
  <si>
    <t>밀물이올때까지(cand****)</t>
  </si>
  <si>
    <t>여기 평점보고 갔다가 졸았네요 ...중간에 나올까하다가 참고봤습니다.   가벼운마음으로 즐거운 영화보고싶어서 기생충을 마다하고 이걸로 봤는데 후회했네요...   평점이 왤케좋은건지 정말 이해가...안되는 ㅡ,ㅜ</t>
  </si>
  <si>
    <t>ㅡist(jjm1****)</t>
  </si>
  <si>
    <t>뭐가 재밌단거지???</t>
  </si>
  <si>
    <t>성상희(chri****)</t>
  </si>
  <si>
    <t>Speechless 너무좋아....  2번 봤네요.  아직도 안 본 사람 없죠? 1000만 가즈아~~!</t>
  </si>
  <si>
    <t>라라(myyu****)</t>
  </si>
  <si>
    <t>A whole new world 까지. 그 이후엔 정말 지루함. 그리고 갑자기 원작에도 없는 자스민 술탄 만들기는 뜬금포. 이러다 라이언킹 실사판에서 랄라가 스카 이단옆차기 씬도 들어갈 듯.</t>
  </si>
  <si>
    <t>씨네마(suny****)</t>
  </si>
  <si>
    <t>진짜 재미가 넘  없다.. 영화를 발로만들었나</t>
  </si>
  <si>
    <t>ojh1****</t>
  </si>
  <si>
    <t>기대를 많이 했는데 별루다.  스토리가 진부하고 원숭이가 주공인듯</t>
  </si>
  <si>
    <t>AMORFATI(xogu****)</t>
  </si>
  <si>
    <t>일본영화 이웃집 토토로가 백배 천배 더 재밌네~!!</t>
  </si>
  <si>
    <t>김영진(oec3****)</t>
  </si>
  <si>
    <t>유치할줄알았는데 유치했음 현타온다</t>
  </si>
  <si>
    <t>쭈(hang****)</t>
  </si>
  <si>
    <t>뮤지컬도 보러 미국 갔을 정도로 알라딘 정말 좋아하는데..페미를 위해 영화를 바꾸려하는 시도가 너무 실망스러웠습니다. 도대체 왜 굳이 또 바꿔내야하는지... 이해불가..</t>
  </si>
  <si>
    <t>hado****</t>
  </si>
  <si>
    <t>돈버리고 싶으면 보세용</t>
  </si>
  <si>
    <t>저는 그닥.. 애들용 영화인듯요</t>
  </si>
  <si>
    <t>공부벌레(jjan****)</t>
  </si>
  <si>
    <t>평점이 많이  높음감이 있다</t>
  </si>
  <si>
    <t>정명(sall****)</t>
  </si>
  <si>
    <t>페미니즘을 퍼뜨리려는 전형적인 영화. 여주인공을 인정하지 않는 남성들에 대항하길 장려함. 자스민이 노래하는 장면 너무 유치하고. 연출 맘에 안듬. 시시껄렁한 영화</t>
  </si>
  <si>
    <t>kd31****</t>
  </si>
  <si>
    <t>아쉽네여 만화 원작이 훨씬 감동이예요</t>
  </si>
  <si>
    <t>멘탈(aszx****)</t>
  </si>
  <si>
    <t>불안했던 지니만 살아난 영화</t>
  </si>
  <si>
    <t>포둥이(jong****)</t>
  </si>
  <si>
    <t>OST 디즈니에서 처음나온 알라딘 그대로 사용했음... 그리고 윌스미스 같은 S급 배우를 썻음에도 불구하고.... 곧 IPTV 뜰듯</t>
  </si>
  <si>
    <t>J(choc****)</t>
  </si>
  <si>
    <t>제 취향은 아니었어요. 나가지도 못하고 잤습니다 ㅜ</t>
  </si>
  <si>
    <t>아얀(benj****)</t>
  </si>
  <si>
    <t>폐미향만 없었어도 괜찮았을 영화.</t>
  </si>
  <si>
    <t>융융(yun3****)</t>
  </si>
  <si>
    <t>유치하고 지루했음...이게 왜 재밌다는지 이해가안가던데ㅜ 초딩들은 좋아할듯</t>
  </si>
  <si>
    <t>미스터꽉(ryan****)</t>
  </si>
  <si>
    <t>정말 재미 없음 이게 영화임?</t>
  </si>
  <si>
    <t>남산여우(moun****)</t>
  </si>
  <si>
    <t>이정도 점수 영화는 아닌데.</t>
  </si>
  <si>
    <t>치고박고(bban****)</t>
  </si>
  <si>
    <t>나한테는 좀 유치하고 뻔하게 느껴졌음</t>
  </si>
  <si>
    <t>brai****</t>
  </si>
  <si>
    <t>전혀 비현실적인 자스민 캐릭터. 그에비해 덜떨어지게 표현된 알라딘.</t>
  </si>
  <si>
    <t>내가 지금까지 극장에서 봤던영화중 최악의 영화!!~~</t>
  </si>
  <si>
    <t>미스터 리(song****)</t>
  </si>
  <si>
    <t>진짜 존나 재미없다 쓸데없이 시간끄는 노답영화알바들이 진짜 존재하는구나 양심없네 진짜만화 생각하지마라 개노잼</t>
  </si>
  <si>
    <t>gladiolus(glad****)</t>
  </si>
  <si>
    <t>이 영화가 재밌다고? 지루하고 유치하고 이상한 노래만 주구장창 불러대길래 초반에 보다 말았다 알라딘 책 읽는게 훨 재밌다</t>
  </si>
  <si>
    <t>헛개츄(jean****)</t>
  </si>
  <si>
    <t>자스민이 진취적으로 나온다더니 그냥 노래 하나 부르고 하는 일 아무것도 없음 ㅋㅋㅋ 알라딘과 원숭이가 뒷치닥거리 다하고 가만있다가 술탄자리에 오르기만함 ㅋㅋㅋ 남자가 해주는거에 숟가락 얹는게 진취적인거임?</t>
  </si>
  <si>
    <t>9633****</t>
  </si>
  <si>
    <t>아니 이게 재밌냐...? 댓글알바 ㅈㄴ많네왜 평점 9.45인지  이해가 안가네  한국의 군중심리란 참무섭다..</t>
  </si>
  <si>
    <t>블래스터(sjh9****)</t>
  </si>
  <si>
    <t>페미나치즘이 모든걸 망쳐놨다 판타지에 쓸떼없는 자스민 술탄만들기 정치색이나 입히려 알라딘 자파는 그냥 머저리로 만들고 이아고는 존재가치가 없고 자파의 마지막 소원은 애니선 극적인 반전 클라이막슨데 세상에 윌스미스가 ...</t>
  </si>
  <si>
    <t>byk(bykb****)</t>
  </si>
  <si>
    <t>그냥 성인으로서 그럭저럭 볼만함 노래는 좀 빼줬으면 잠이 옴 애들은 좋아할 영화</t>
  </si>
  <si>
    <t>단박맘(xxxr****)</t>
  </si>
  <si>
    <t>초딩영화임  아우 내시간  내돈</t>
  </si>
  <si>
    <t>The Moon(dark****)</t>
  </si>
  <si>
    <t>전혀 환상적이지도.멋지지도 않는영화. 그냥 옛이야기의 예의상 관람.</t>
  </si>
  <si>
    <t>SEHO KWAK(rear****)</t>
  </si>
  <si>
    <t>2D 4DX둘다 봤다.. 원작보다 나은게 뭐가 있는건가.. 모르겠다. 그냥 쟈스민 이쁘다. 윌스미스 재밌다. 끝</t>
  </si>
  <si>
    <t>밥사마(same****)</t>
  </si>
  <si>
    <t>윌 스미스 혼자 고군분투한 영화. 갑분싸 영화. 이 시점에 갑자기? 자스민이 폭주하여 혼자 갑자기 노래 부를 때 인도뮤직 비디오  보는 줄...</t>
  </si>
  <si>
    <t>영화안보고 댓글달아요</t>
  </si>
  <si>
    <t>야식먹고싶다(ygn2****)</t>
  </si>
  <si>
    <t>노래는 좋은데 스토리는 별로였어요.</t>
  </si>
  <si>
    <t>yellow(kasu****)</t>
  </si>
  <si>
    <t>연기도 어색하고 내용전개도 지루하고 매끄럽지 않아요 딱 유아용 영화.</t>
  </si>
  <si>
    <t>미세스(tnse****)</t>
  </si>
  <si>
    <t>왜 평점이 높지?딱 초딩수준에  영화다 딱 거기꺼지</t>
  </si>
  <si>
    <t>당분(ysh9****)</t>
  </si>
  <si>
    <t>에휴 그래픽 암만 날뛰어도 2D원작 못따라감.</t>
  </si>
  <si>
    <t>하늘무지개(jby0****)</t>
  </si>
  <si>
    <t>이 정도로 뜰 영화는 아닌데...</t>
  </si>
  <si>
    <t>다니엘라(leed****)</t>
  </si>
  <si>
    <t>이게재밌나?어이없어서스토리도지루..도대체 자스민이 좀도둑한테 왜끌리는지부터가전혀공감이안됐다자기 팔찌훔쳐갔을때부터 자기호위병한테잡으라고 명령할시추에이션인데..보다짜증나서 나왔음알라딘이 미남도아니고 무례하고 멍청한데어이...</t>
  </si>
  <si>
    <t>뽀로로(khg0****)</t>
  </si>
  <si>
    <t>평점이 이렇게 높고 많은 사람들이 흥했는데 나는 스토리가 너무 얼렁뚱땅 대충 넘어가자는 식으로 느껴졌다 평소에 영화에 감동을 많이 받는 타입이라 이번엔 실망이다...</t>
  </si>
  <si>
    <t>센스(hwan****)</t>
  </si>
  <si>
    <t>1.자파가 알라딘 보다 잘생김 2. 다좋은데 갑자기 꼴페미식 주입교육하고 있음;;;</t>
  </si>
  <si>
    <t>사회인(unic****)</t>
  </si>
  <si>
    <t>애니에 비하면 200원도 아까운 영화</t>
  </si>
  <si>
    <t>조신형(2314****)</t>
  </si>
  <si>
    <t>알라딘영화 주인공들 죄다 백인으로 써보지 그랬냐 pc충 새끼들아</t>
  </si>
  <si>
    <t>Euroland(jinp****)</t>
  </si>
  <si>
    <t>원작보다 퇴보한 연출력과 아쉬운 주인공과 악역의 포스. 제일 큰 문제는 어설프게 연출해서 실패해버린 페미니즘. 누군가의 여왕이 아니라 스스로 왕이 되겠다고 진보적인 여성상을 주구장창 외치지만 정작 그 이유는 실력이 ...</t>
  </si>
  <si>
    <t>띵산(shin****)</t>
  </si>
  <si>
    <t>재미있게 잘 봣습니다.</t>
  </si>
  <si>
    <t>멕뚜기(etki****)</t>
  </si>
  <si>
    <t>누가 알라딘 재밌다고 했냐.노래는 좋다만 그게 다고 스토리 진짜 개똥이네. 지니 규칙은 귀에 귀걸이 코 코걸이네-_-ㅋ</t>
  </si>
  <si>
    <t>채여루(cha2****)</t>
  </si>
  <si>
    <t>이 영화의 작품성에 비해 평점이 너무 높다고 생각이 듭니다. 디즈니에 실망했고요. 아까운 시간만 버렸네요.</t>
  </si>
  <si>
    <t>히바(sden****)</t>
  </si>
  <si>
    <t>나하고 디즈니는 좀 안맞는듯하네요 여자주인공 노래부를때 빼곤 별감흥이...</t>
  </si>
  <si>
    <t>Arman(arma****)</t>
  </si>
  <si>
    <t>정말 망작 오브 더 망작. 카메라 무빙도 너무 흔들렸고, 배우들 연기도 별로였다. 전혀 원작 스토리에서 바뀐 게 없는 진부한 스토리에, 정신없는 화려한 퍼포먼스로 덮어씌우려는 느낌도 받았다.왜 극찬하는 건지 나로선 ...</t>
  </si>
  <si>
    <t>청개구리(elfr****)</t>
  </si>
  <si>
    <t>재주는 알라딘과 지니가 부리고 자스민이 페미하는 영화. 윌 스미스 없었으면 1점 줬을 겁니다. 디즈니가 요새 너무하네요.</t>
  </si>
  <si>
    <t>elevenine(park****)</t>
  </si>
  <si>
    <t>지니가 매력이 없다... 아동용 영화</t>
  </si>
  <si>
    <t>민뽕마미(ymk2****)</t>
  </si>
  <si>
    <t>나오미 스캇 보는 재미에 윌 스미스 보는 재미 뻔한 스토리지만 뻔하지 않았음</t>
  </si>
  <si>
    <t>몬스터에일리언(surs****)</t>
  </si>
  <si>
    <t>폭망감독 가이리치 성공했네 근데 알라딘 노잼이던데 1000만 넘은게  신기할정도 한국놈  수준이ㅉㅉ...원작아니였어면 진작 폭망이다 ㅋㅋㅋ</t>
  </si>
  <si>
    <t>푸헤(youl****)</t>
  </si>
  <si>
    <t>영화 전체 평점 9점, 마이너스요인 페미 -8점  그래서 1점</t>
  </si>
  <si>
    <t>롤코짱(did_****)</t>
  </si>
  <si>
    <t>호평은 원체 낮았던 기대치 덕을 정말 크게 본것 같다. 원작 반영이 너무너무아쉽고, 디테일은 다 떼어먹고 뭉텅뭉텅 만들어낸듯. 원작에 대한 제작진의이해가 부족해보였다. 자파는 캐스팅과 캐릭터해석 모두 최악에다 연기는...</t>
  </si>
  <si>
    <t>wkdw****</t>
  </si>
  <si>
    <t>너무 아름다워요. 보는 내내 미소가..</t>
  </si>
  <si>
    <t>wonn****</t>
  </si>
  <si>
    <t>별로 알바들 저주!ㅠ한다 진정</t>
  </si>
  <si>
    <t>ㅇㅇ(ren6****)</t>
  </si>
  <si>
    <t>알라딘과 공부가 왜  사랑에 빠지게 되었는지 그 개연성이 너무 부족하며 영화를 보는 내내 급 전개가 심하다고 생각했음 지니 빼고 배우들의 연기도 몰입이 부족 하지만 노래는 좋았음 아니 노래만 좋았음</t>
  </si>
  <si>
    <t>꺄아(dkdk****)</t>
  </si>
  <si>
    <t>나만 재미없었나봐....너무 뻔하고 유치함....</t>
  </si>
  <si>
    <t>이젠 좀 그만해라.지겹다</t>
  </si>
  <si>
    <t>진성(tmqj****)</t>
  </si>
  <si>
    <t>술탄이 되고 싶다는 공주가 나라 경제 정치 상황 하나도 모르고 상인이 팔고 있는 물건 멋대로 애들한테 줘버리고 하는 말이라곤 배고파하잖아요 가장 기본적인 물건이 어떻게 거래되는지 조차 모르면서 술탄이 되고싶다 그 정...</t>
  </si>
  <si>
    <t>님님(msug****)</t>
  </si>
  <si>
    <t>어른들이 이거보고 재밌다고 하는건 이해가 안가네 너무 뻔하고 유치한데</t>
  </si>
  <si>
    <t>키아주모(jong****)</t>
  </si>
  <si>
    <t>나는 존나 재미없더라 왜 웃는지도 모르겠다..남자들은 안보는걸 권함,.</t>
  </si>
  <si>
    <t>쏭(much****)</t>
  </si>
  <si>
    <t>애니메이션 원작을 못뛰어넘고자스민의 술탄타령은 그냥 페미코인으로 밖에 안보임아무데서나  페미가 튀어나와  예술을 망친다</t>
  </si>
  <si>
    <t>라이프이모(chou****)</t>
  </si>
  <si>
    <t>너무 아쉬움이 많이 남은 영화..어릴적부터 좋아했는데cg쪽에 표현도, 지니의 다양성도 부족했던 거 같아요.원래 만화랑 다르게 갑자기 엘사 분위기로 가는것도 이해 할 수 없겠고..원래 만화에서 특징적인 부분들이다 사라...</t>
  </si>
  <si>
    <t>beautiful 갤럭시(lafa****)</t>
  </si>
  <si>
    <t>디퐁 새끼들 이딴걸 영화라고 평점을 이따구로 주냐 ㅉㅉ 영화 보는 수준도 이따구니 한국영화도 답이 없는거야 영화 도 작품성 안보고 메이저 영화사 가 만들었다 하면 보고 ㅉㅉ 색안경좀 끼고 봐라 ㅠㅠ</t>
  </si>
  <si>
    <t>피용(yong****)</t>
  </si>
  <si>
    <t>조잡합니다~ 그냥 애니보세용</t>
  </si>
  <si>
    <t>악마(sado****)</t>
  </si>
  <si>
    <t>참내... 어린이 꽁트같네... 너무 유치해서 못 보겄다 야.</t>
  </si>
  <si>
    <t>vpvk****</t>
  </si>
  <si>
    <t>부실한 스토리를 비쥬얼과 노래로 덮어씌우는 괘씸한(?) 영화. 유치하고 작위적이고 스토리 진행이 뻔해서 감동이 없고 불편했습니다. 너무 지루하길래 시간 확인했더니 아직 1시간이나 남아서 미치는 줄 알았습니다. 같이 ...</t>
  </si>
  <si>
    <t>유군(yell****)</t>
  </si>
  <si>
    <t>한국인들은 노래와 춤만 추면 과하게 높게 평가하는 경향이 있다. 너무 뻔하고 유치했음</t>
  </si>
  <si>
    <t>아웃도어 감성커피(woot****)</t>
  </si>
  <si>
    <t>7 ~8점 정도가 적당하고 성인이 봐서 재미있을영화는 아니네요~ 초딩이라면 9점 줄수있겠네요. 윌스미스 연기는잘함.</t>
  </si>
  <si>
    <t>뿌라보(eiel****)</t>
  </si>
  <si>
    <t>평점이 너무 높은감이 없잖아있네요 좀 떨굴게요</t>
  </si>
  <si>
    <t>피자킬러(zhzk****)</t>
  </si>
  <si>
    <t>왜 원작에도 없는 페미를 넣었냐 18... 진짜 페미는 죄악이다</t>
  </si>
  <si>
    <t>빼꼼(ymno****)</t>
  </si>
  <si>
    <t>방금 cgv가서 봤는데 후회다. 괜히 봤다. 다운받아 보면 딱인걸...아이들한테 잘못된 가치관을 심어줄까 두렵다.</t>
  </si>
  <si>
    <t>뱃살공주(ehqk****)</t>
  </si>
  <si>
    <t>킬링타임용!지니 말고는 주인공들이 그다지 매력이 없음노래도 딱히 꽂히는 게 없음</t>
  </si>
  <si>
    <t>센드로(send****)</t>
  </si>
  <si>
    <t>뻔하고 억지스러운 전개 지루함 빨리 영화가 끝나길 기다림..</t>
  </si>
  <si>
    <t>유대박(ybbj****)</t>
  </si>
  <si>
    <t>리얼 영화다음으로 최악에 영화몇년만에 극장에서 잠자서 썩은네이버평 믿지마</t>
  </si>
  <si>
    <t>수인이(twin****)</t>
  </si>
  <si>
    <t>솔직히 ㄹㅇ 댓글알바각이다 디즈니 좋아하는데 이번껀 ㅂㄹ</t>
  </si>
  <si>
    <t>카푸치노(camc****)</t>
  </si>
  <si>
    <t>딱 초딩수준의 영화! 윌스미스말곤..딱히 ...결정적 실망  엘사의 노래장면 그대로 베꼈음</t>
  </si>
  <si>
    <t>별사이다(7ups****)</t>
  </si>
  <si>
    <t>윌스미스가 살린 영화! 이미 본 내용을 굳이 실사화로 다시 볼 필요는 없다는건 미녀와 야수에서 느꼈다. 그냥 영화제작 기술의 발전에 감탄할 뿐 그 이상의 무언가는 없다. 막바지에 자스민 뮤직비디오Speechless는...</t>
  </si>
  <si>
    <t>해피(ksj5****)</t>
  </si>
  <si>
    <t>진짜 너무너무 재밌게 봤어요!짱^^</t>
  </si>
  <si>
    <t>hoji****</t>
  </si>
  <si>
    <t>너무 지루했어요 유치하고... sf 싫어해서 그런지 시간 정말 안 가더군요</t>
  </si>
  <si>
    <t>블루아이(ps2v****)</t>
  </si>
  <si>
    <t>노잼이네 노래만 부르고 내용이없네</t>
  </si>
  <si>
    <t>hipp5(alas****)</t>
  </si>
  <si>
    <t>이영화를 고민중인사람은 그냥 보지마라아니 ㅋㅋㅋ 그냥 말로 표현할방법이 없네   그냥 보지마</t>
  </si>
  <si>
    <t>멘토(seos****)</t>
  </si>
  <si>
    <t>생각보다 많이 보네 ㅌㅋ 볼게 없는거냐? 난 너무 졸작으로 보고 넘 재미없다 특히 윌스미스의 지니는 너무 이상함</t>
  </si>
  <si>
    <t>Galaxy Note 8 GOOD(xoqj****)</t>
  </si>
  <si>
    <t>평점에 속지마세요~~~ 어린애들과 억지로 보는거 아니면 진짜 유치해요 . 지루하고</t>
  </si>
  <si>
    <t>조혜선(doyu****)</t>
  </si>
  <si>
    <t>별로별로별로별로별로</t>
  </si>
  <si>
    <t>뇌졸(elec****)</t>
  </si>
  <si>
    <t>CG로 덕지덕지....</t>
  </si>
  <si>
    <t>업미술학원(artn****)</t>
  </si>
  <si>
    <t>재미는 있지만 평점 조절이 필요함</t>
  </si>
  <si>
    <t>Love Yourself(noan****)</t>
  </si>
  <si>
    <t>나에게 지니는 로빈 윌리엄스 하나뿐이다...</t>
  </si>
  <si>
    <t>tv11****</t>
  </si>
  <si>
    <t>재밌고 마지막엔 눈물도 난다는 말에 영화보고 왔는데 난 모르겠네. 칭찬일색 댓글들을 보며 ..정말 같은 영화를 본건지 의문이 든다.</t>
  </si>
  <si>
    <t>이영진(dudw****)</t>
  </si>
  <si>
    <t>유치하고 진부... 눈 요깃거리 정도만.</t>
  </si>
  <si>
    <t>방랑자(skyb****)</t>
  </si>
  <si>
    <t>재밌다는 평가에 너무 기대했나~~기대 이하였다는~~</t>
  </si>
  <si>
    <t>최현승(what****)</t>
  </si>
  <si>
    <t>구라치지마세요 여러분 다 댓글알바에요. 노래 좋고괜찮긴한테 솔직히 처음부터 중간까지 존나 지루하다가 마지막에 그나마 괜찮아짐.</t>
  </si>
  <si>
    <t>두두두두(wayt****)</t>
  </si>
  <si>
    <t>진짜 최악... 계속 졸다가 일어나니 끝났다실사는 앞으로 안봐야한다는걸 깨닫게해줌</t>
  </si>
  <si>
    <t>밀리(bjy8****)</t>
  </si>
  <si>
    <t>평점을 보고 너무 기대를 많이 한 걸까? 10년 된 아바타보다 어색한 CG와 캐릭터 연기자들 뽑힌 이유가 외모? 아니면 춤과 노래를 잘해서 뽑힌 걸까? 연기력만 봤을 땐 솔직히 별로였습니다. 역시 원작은 원작으로만 ...</t>
  </si>
  <si>
    <t>불사조(bull****)</t>
  </si>
  <si>
    <t>이딴 초딩 만화영화 빠는애들 노이해 뇌도 초딩에서 굳어있는듯</t>
  </si>
  <si>
    <t>최영지(jiho****)</t>
  </si>
  <si>
    <t>이런 S...B... 남주는 외국인 노동자고~ 여자는 능동적인 금수저..디즈니는 이제 무조건 거른다;; 애들 사상을 좌파로 선동하는 용도로 악용허는 돈주고 보는 찌라시 ㄷㄷ...</t>
  </si>
  <si>
    <t>카아디(cafe****)</t>
  </si>
  <si>
    <t>솔직히 별론데. 이게 재미있다고? 산만하고 유치해서 애니보다 못한 느낌.</t>
  </si>
  <si>
    <t>Makethemoment(gkfq****)</t>
  </si>
  <si>
    <t>제 2의 클레멘타인이냐;;;;애들 데리고 봐라.</t>
  </si>
  <si>
    <t>daeh****</t>
  </si>
  <si>
    <t>그닥 별로 재미없음 지니 완전 정신없고 노래도 그닥이고 유치함</t>
  </si>
  <si>
    <t>hsjsa(pcba****)</t>
  </si>
  <si>
    <t>차라리 애니를 한번 더보는게 낫겠다</t>
  </si>
  <si>
    <t>로그아웃(goki****)</t>
  </si>
  <si>
    <t>아...OO 애들 영화..끝날때까지 언제쯤 재밌어지나 하품하고 있음</t>
  </si>
  <si>
    <t>sbr0****</t>
  </si>
  <si>
    <t>PC = feces...</t>
  </si>
  <si>
    <t>오늘우리는(kkm0****)</t>
  </si>
  <si>
    <t>디즈니빠들 미쳤네... 그냥 명작들 실사 리메이크한다면 사죽을 못쓰네 캐릭터 눈코입 팔다리 다 짤라놓고 cg로 덧칠해놓은것도 모자라 중간에 없던 흥행탈라고  껴넣은 겨울왕국 모사품 쟈스민 솔로는 덤이고.. 내가 돈주...</t>
  </si>
  <si>
    <t>송이버섯(sshs****)</t>
  </si>
  <si>
    <t>올해 본 최악의 영화 유치와 지루의 극치. 보헤미안 랩소디와 더불어  도무지 졸려서 눈뜰수없었던 영화</t>
  </si>
  <si>
    <t>jbhjgty(wheo****)</t>
  </si>
  <si>
    <t>'이 영화를 가장 좋아하는 그룹은 20대 여자입니다'  + 씹론가 평가에 pc 키워드 묻은거 보고 거름ㅋㅋ 안봐도 100% ㅋㅋ</t>
  </si>
  <si>
    <t>고운(ygwo****)</t>
  </si>
  <si>
    <t>전 기대를 너무 하고 봐서 그런지 재미있는건 모르겠어요</t>
  </si>
  <si>
    <t>ThisMan(jin0****)</t>
  </si>
  <si>
    <t>내 평생 최악의 지루한 알라딘 이보다 망작인 알라딘은 없다 ....</t>
  </si>
  <si>
    <t>아더블루(ardo****)</t>
  </si>
  <si>
    <t>댓글 알바들 어떻게 처벌 안됨?</t>
  </si>
  <si>
    <t>Fender62(gogo****)</t>
  </si>
  <si>
    <t>일단댓글알바들 개많은건 팩트 반대수로 증명 될듯</t>
  </si>
  <si>
    <t>마누라(hana****)</t>
  </si>
  <si>
    <t>영화보다 오랜만에 졸았다...</t>
  </si>
  <si>
    <t>bye3****</t>
  </si>
  <si>
    <t>이게 왜 천만 넘는 영화인지... 억지로 시작 해서 억지로 끝나는.. 그리고  페미 묻은 영화 아닌가? 여자라서 왕이 안된다고 질질 짜기만 하고 실제적으로 능력도 없는기 여자라는 이유 만으로 왕이 못 된다고 징징거리...</t>
  </si>
  <si>
    <t>iui(ivis****)</t>
  </si>
  <si>
    <t>알라딘 너무 노안이라 집중이 안됩니다 설정상 17세인데 말이됩니까</t>
  </si>
  <si>
    <t>st_love(gr_d****)</t>
  </si>
  <si>
    <t>장난해이게무슨영화야..ㅡㅡ예술이지♡앙!!</t>
  </si>
  <si>
    <t>쿠모야(kumo****)</t>
  </si>
  <si>
    <t>아유 진짜 지루해. 돈 아깝고 짜증나서 중간에 나옴. 최악이다!!!</t>
  </si>
  <si>
    <t>참시니(brad****)</t>
  </si>
  <si>
    <t>유치했다. 어린이용과 성인용이 짬뽕되어 이도 저도 아닌.. 자스민공주는 미수다에 나왔던 구잘이랑 닮았다.</t>
  </si>
  <si>
    <t>토토로(chun****)</t>
  </si>
  <si>
    <t>평점이 죄다 알바같지? 걍 볼만하고 여자술탄은 오바아니야?</t>
  </si>
  <si>
    <t>갑분나은건후S2(chae****)</t>
  </si>
  <si>
    <t>난그냥그럼.근10년간마블영화에일반화된유치한사람들이넘쳐나서 이런류도과대평가된듯.봉감독영화를봐라.생각하고사고하고철학할수있는예술다운영화를</t>
  </si>
  <si>
    <t>freesia(haha****)</t>
  </si>
  <si>
    <t>정신없구....애들감흥없고재미없다고도중나가자고 난리였음ㅡㄹ</t>
  </si>
  <si>
    <t>우렁(fana****)</t>
  </si>
  <si>
    <t>아.. 평점사기요 ㅜ...안본게승리자</t>
  </si>
  <si>
    <t>최악 ㅠ    너무   잼ㅇㅣ없어요</t>
  </si>
  <si>
    <t>김지윤(appl****)</t>
  </si>
  <si>
    <t>너무 칭찬만해서 평점내리기용 ...괜찮은 영화지만 천만까지 갈 영화는 진짜 아님.. 애니를 봤다면 그냥 그저그런영환데 무슨 이런 극찬을 받는지 ...</t>
  </si>
  <si>
    <t>루비레드(kkyk****)</t>
  </si>
  <si>
    <t>디즈니 실사영화는 보는거 아니다 ㅋ</t>
  </si>
  <si>
    <t>ㅁㄴㅇㄹ(jgki****)</t>
  </si>
  <si>
    <t>솔직히 6점인데 발럱스  조절 위해 2점준다</t>
  </si>
  <si>
    <t>박지원(wldn****)</t>
  </si>
  <si>
    <t>아 잘잤다~~~~!&amp;?)(;</t>
  </si>
  <si>
    <t>장군님(daeg****)</t>
  </si>
  <si>
    <t>ㅋㅋㅋ원작은 알라딘이랑 지니가 주인공 아니엿어? 페미묻으니까 그냥 쟈스민이랑 지니가 주인공이네 ㅋㅋㅋ</t>
  </si>
  <si>
    <t>어쩜 이렇게 재미없는 영화가 관객을 끄는지...웬만한 뮤지컬 영화 사랑하고, 윌스미스에 대한 애정도 두터운 사람이지만 이 영화는 정말 아니었다. 갈등 구조도 너무나 단순하고, 별 고민 없이 쓰여진 대사들에 주인공의 ...</t>
  </si>
  <si>
    <t>Lee(yun_****)</t>
  </si>
  <si>
    <t>정말 보지마세요  돈아까워요</t>
  </si>
  <si>
    <t>이지호(vose****)</t>
  </si>
  <si>
    <t>개 똥이다어릴 적 동화책 속의 아름다운 환상은 깨지고 화려한 영상효과와 이상한 전개로 동심만 깨진 것 같다동화책을 읽을 때의 표현과 상상력보다 못한 영상효과, 혈통으로 대우받는 세계관, 무능한 왕,눈만 현혹시키는 애...</t>
  </si>
  <si>
    <t>닭발(cjsw****)</t>
  </si>
  <si>
    <t>노래가 압도적이지도 않고 무엇보다 전개가 억지스럽고 유치함.</t>
  </si>
  <si>
    <t>크랙허(anuv****)</t>
  </si>
  <si>
    <t>별 1개도 아까운 지루한 영화 어줍지 않은 패미니즘</t>
  </si>
  <si>
    <t>그저 애들에 적당합니다.</t>
  </si>
  <si>
    <t>독일어(iffy****)</t>
  </si>
  <si>
    <t>최악이다 알라딘 ost 좋아서 매일 듣고 다녔는데 전체적으로 노랠 못하고 speechless..?가 추가됨. 자스민 비중 늘려준건 알겠는데 개연성 없어서 헛웃음만 나옴. 자파는 아우라가 없고 이아고랑 아부는 비중이 ...</t>
  </si>
  <si>
    <t>영웅유바(dudd****)</t>
  </si>
  <si>
    <t>영화 알라딘 정말 재미없었다 정말 비추천 합니다 돈이 아깝다</t>
  </si>
  <si>
    <t>solstice(s2h9****)</t>
  </si>
  <si>
    <t>별루였어용별루별루별루</t>
  </si>
  <si>
    <t>kkje****</t>
  </si>
  <si>
    <t>진짜 알바새끼들 OO다ㅡ.ㅡ완전 별로 인건아니지만1.캐스팅이 아쉽고2.악역인 자푸의 역할이 제한된점3.동물들이 애니매이션만큼 역동적이지 못한점4.스토리와 카메라구도가 원작대비 변화되었지만 원작에 미치지 못한점윌스미스...</t>
  </si>
  <si>
    <t>하이하바(hiha****)</t>
  </si>
  <si>
    <t>그냥 노래 처부르는 영화가 싫다. 인도영화를 그래서 안 보거든</t>
  </si>
  <si>
    <t>richkim(rich****)</t>
  </si>
  <si>
    <t>댓글알바+뉴스광고로 500만명이 낚인건가.진짜 더럽게 재미없음.5분이면될걸 2시간으로 늘임</t>
  </si>
  <si>
    <t>기다(lu2s****)</t>
  </si>
  <si>
    <t>아기랑 엄마랑 이래서더빙인지알고. 6세데려갔다가 낭패.ㅜㅜ아. 내가보고 재밋어서더빙인줄알고.데려갓는데.자막이엇다는.2시간내내.뭐라고하냐고.질문.ㅜㅜ.내가 바보.낚엿어.</t>
  </si>
  <si>
    <t>차수민(chac****)</t>
  </si>
  <si>
    <t>1점도 아깝다... 여기 다 알바들인가요?... 노래는 좋은데 진짜.. 보고싶은분들은 보세요</t>
  </si>
  <si>
    <t>redcomplex(lcy7****)</t>
  </si>
  <si>
    <t>기집년이 술탄에 오른다는 원작 왜곡에 전형적인 디즈니식 페미니즘 PC주의가 뭍어있는 망작 ... ㅋ 피식 술탄? ㅋㅋㅋ</t>
  </si>
  <si>
    <t>경민(atta****)</t>
  </si>
  <si>
    <t>간만에 잠 좀 잘 잤습니다~평점이 하나같이 10점 9점 때려박혀져 있네요솔직히 내용이 내용이라 진짜 동심적인것 좋아하는거 아닌 사람은 가서 잘 수 있으니 유행따라간다고 돈 버리는일 없으시기를,,,,</t>
  </si>
  <si>
    <t>yupa2(kjus****)</t>
  </si>
  <si>
    <t>솔직히 이게 재밌냐? 유치해서 못 봐주겠던데? 수준들이 많이 낮나</t>
  </si>
  <si>
    <t>땅과하늘(banm****)</t>
  </si>
  <si>
    <t>최신순으로 평점을 본봐 거이다 10점,,,,고로 알바생들 대거 투입했다고 봄..정말 언제까지 7ㅐ한민국은 이럴거냐...</t>
  </si>
  <si>
    <t>마리아(akdl****)</t>
  </si>
  <si>
    <t>전체적으로 괜찮았는데 지니역이 좀 아쉬웠어요.. 지니만 빼면 완벽한 디즈니 실사 영화인듯.</t>
  </si>
  <si>
    <t>벨로즈(rein****)</t>
  </si>
  <si>
    <t>아니..언제까지 극장가를 잡고 있을건데요.. 개봉77일이면 많이 한거같은데..</t>
  </si>
  <si>
    <t>드렁큰 팬더(mask****)</t>
  </si>
  <si>
    <t>딱 아이들영화?기대보단 별로</t>
  </si>
  <si>
    <t>이거 볼바에 기생충 두번 본다</t>
  </si>
  <si>
    <t>케노시스(kuyi****)</t>
  </si>
  <si>
    <t>나의 정서랑 맞지 않는 영화....영화도중 노래 나와서 극장 바로 나왔음...</t>
  </si>
  <si>
    <t>미안하다사랑한다(nsju****)</t>
  </si>
  <si>
    <t>돈을 쓰레기통에 버리고왔다고 생각하겠습니다 에이퉤!</t>
  </si>
  <si>
    <t>루이더핑(slgk****)</t>
  </si>
  <si>
    <t>응 엄복동이 더 재밌어~ 국산영화가 더 재밌어~</t>
  </si>
  <si>
    <t>아리수(naon****)</t>
  </si>
  <si>
    <t>최악이다 역시 알라딘 실사</t>
  </si>
  <si>
    <t>위장작전센타(otoj****)</t>
  </si>
  <si>
    <t>후기는 다들 별로라던데네이버평점은 왤케 좋은거지..믿음이 안가네</t>
  </si>
  <si>
    <t>까까사주세요(f22k****)</t>
  </si>
  <si>
    <t>엔드게임보다 더 지루햇다 cg는 70년대  영화보다 구리고  어떻게 이런 영화가 평점9점댄지 알바가 잇긴한가보내 별 한개도 아깝다.</t>
  </si>
  <si>
    <t>듀얼코어(rhwk****)</t>
  </si>
  <si>
    <t>솔직히 별로임 과대평가됨</t>
  </si>
  <si>
    <t>하이디(wise****)</t>
  </si>
  <si>
    <t>원작 포인트 하나도 못살리고 윌스미스 혼자 멱살잡고 끌고감 자파는 진짜 할말이없다...</t>
  </si>
  <si>
    <t>승채(alys****)</t>
  </si>
  <si>
    <t>탄탄하고 개연성있는 스토리를 원한다면 비추 중간에 나올뻔함 지니가 나올때까지 기다리세요.지니가 나오면서 하드캐리함.그냥 더운데 시원한곳에서 화려한 장면하고 신나는 노래듣고싶다하면 추천.개인적으로 기생충같은 영화 좋아...</t>
  </si>
  <si>
    <t>jyjo****</t>
  </si>
  <si>
    <t>영화가 너무 급하게 만든 느낌입니다.B급 영화라는 느낌을 주네요..남자 주연은 왜 저 사람이어야만 했을까..</t>
  </si>
  <si>
    <t>zpcs****</t>
  </si>
  <si>
    <t>별로 재미도 없더만... 기생충이 훨 낫더라</t>
  </si>
  <si>
    <t>AKA_RAY(aka_****)</t>
  </si>
  <si>
    <t>애니메이션을 오랫동안 보고 기대한 입장으로..지니만 실사화..자파의 마법은 차라리 b급 영화 연출이 더 훌륭함 그냥  윌 스미스  몸값 때문에 이 따위 연출로 대체했다 맘 편하게 자기 합리화 시키면 재밌게 킬링 타임...</t>
  </si>
  <si>
    <t>라떼보이(latt****)</t>
  </si>
  <si>
    <t>영화관 가서 봤는데요.. 애니메이션은 못 따라갑니다. 실사화의 한계... 뭐 그건 그렇다 치는데 원작에 없던 자스민 새로운 노래가 자꾸 나오던데 너무 뜬금포.... 뭔가 좀 페미 향이 나는거 같았어여</t>
  </si>
  <si>
    <t>은서인사랑해(cdh2****)</t>
  </si>
  <si>
    <t>진심 가슴에 손얻고 솔직 편합니다!!!!영화는 만화를 따라가지 못하며 감동 또한 못준다는 설레를 만듬!!!부모들이 아이때문에 꼭 보겠지하고걍 대충 만듬!!! 특히 한국 부모들 돈보고 만든</t>
  </si>
  <si>
    <t>이노센트(duke****)</t>
  </si>
  <si>
    <t>다 좋은데 중간중간 노래때문에 흐름이 자꾸 끊긴다.굳이 노래를 넣지 않아도 좋았을 영화이거늘</t>
  </si>
  <si>
    <t>jkjang(qudw****)</t>
  </si>
  <si>
    <t>나쁘진 않지만 극찬할 정도는 아님 평점만 믿고 보지 마세요 11살 딸래미 따라 가지도 못하는 자막 읽어가며 열심히 보데여 CG가 있기에 눈요기가 되나봅니다</t>
  </si>
  <si>
    <t>abcd****</t>
  </si>
  <si>
    <t>평점이랑 관람평보고 기대했더니 전 별로였네요..</t>
  </si>
  <si>
    <t>서이(qkdt****)</t>
  </si>
  <si>
    <t>이게 어떻게 9점대인거지...왠만하면 재밌게 보는데 이건 진짜..개연성1도 없고 내용도 그닥..남주랑 여주 너무 안어울림ㅠ..걍 유치하고 아 돈아까워ㅠㅠㅠㅠ</t>
  </si>
  <si>
    <t>백설(jung****)</t>
  </si>
  <si>
    <t>전형적인 맘충들이 좋아할만한 영화. 그 이상 이하도 아님</t>
  </si>
  <si>
    <t>콜라(v_v7****)</t>
  </si>
  <si>
    <t>대사많고 ㅈㄴ 지루함 고문당하는줄 알앗음. 신비한동물사전2 정도라고 보면됩니다.</t>
  </si>
  <si>
    <t>서준용(2a3b****)</t>
  </si>
  <si>
    <t>이렇게 고평가될 영화는 절대 아님거품</t>
  </si>
  <si>
    <t>윤지댓(chc0****)</t>
  </si>
  <si>
    <t>관객들의 이정도 반응이란건 이해할수가없네요. 디즈니 영화중에서라면 실망스러운...</t>
  </si>
  <si>
    <t>Jayden(chao****)</t>
  </si>
  <si>
    <t>차라리 말라피센트처럼 만들지... 제목은 알라딘인데 열어보니 쟈스민... 고증따위는 남줘버린 알라딘은 찌질한 인간일뿐.스토리를 뺀 나머지가 재미있어서 4점</t>
  </si>
  <si>
    <t>samsung(sams****)</t>
  </si>
  <si>
    <t>디즈니 맛갔네. 딱 넷플릭스용 영화. 남주 연기 꽝에 노래도 못하고... 전체적으로 이야기도 밋밋하고.. 기억나는 건 지니의 애들립뿐.</t>
  </si>
  <si>
    <t>보라보라섬(thin****)</t>
  </si>
  <si>
    <t>6.5점이 적당할 듯노잼</t>
  </si>
  <si>
    <t>코코로땅(ksm1****)</t>
  </si>
  <si>
    <t>이건 11점을주고싶은데 1점을 준것이다.  그만큼의 대작</t>
  </si>
  <si>
    <t>유빈(re_e****)</t>
  </si>
  <si>
    <t>평에 속아서 괜히밧네ㅠ 무슨알바들이 이렇게나 많지ㅜ보면서도 남친이랑 내내후회, 쓸때없는 급툭뮤지컬 노래들 그나마볼까하던 집중력까지분산시키고 노래도억지스럽고ㅜ급울며 노래하는연기도 어색하고 중간엔 졸려서 정말 억지로봤어...</t>
  </si>
  <si>
    <t>림르나르 베르베르(ques****)</t>
  </si>
  <si>
    <t>미개한 인도인들이 원작 알라딘 대상 아닌가?</t>
  </si>
  <si>
    <t>Yenii(july****)</t>
  </si>
  <si>
    <t>근 30년만에 만든 실사화를 이렇게 했어야만 했나... 원작의 모든 것을 사랑하지 않았다면 재밌었을영화.</t>
  </si>
  <si>
    <t>익명(nk04****)</t>
  </si>
  <si>
    <t>노래 하나 건지고 나머진 그닥</t>
  </si>
  <si>
    <t>핵꿀밤(mssi****)</t>
  </si>
  <si>
    <t>낚였어. 참고로 노래 부르는 영화 극혐한다.</t>
  </si>
  <si>
    <t>월세계(real****)</t>
  </si>
  <si>
    <t>정말 지루합니다 몇번이고 나갈려다가 간신히 참았습니다 아이들 영화입니다</t>
  </si>
  <si>
    <t>맨날졸려(rudf****)</t>
  </si>
  <si>
    <t>페미 묻음.. 내 추억 ㅜㅜ</t>
  </si>
  <si>
    <t>김정현(kkot****)</t>
  </si>
  <si>
    <t>진심 노잼 이거 왜 다들 재밌다고 그러는지 모르겠네여 설마 화려한 cg만 촤라락 나오면 재밌다고 생각하는 건 아니겠죠?? 보다가 졸았고 그냥 쭉 자려다가 꾸역꾸역 봤어요</t>
  </si>
  <si>
    <t>Generalist(spec****)</t>
  </si>
  <si>
    <t>정말 유치함 ㅋ 약간 수준 떨어지는 (?) 영화..  진짜 스토리 전개가 ㄹㅇ ㅆㅎㅌㅊ</t>
  </si>
  <si>
    <t>cmss****</t>
  </si>
  <si>
    <t>윌스미스 아니었으면 중간에 나올 영화... 왜이렇게 원작을 이렇게 망치는지... 역사적 사실까지 배척하는 저 모습 대단할 정도다. 술탄이 여자가 되다니... 살라딘같은 영웅까지 머저리로 만든 영화. 원작처럼 함께 여...</t>
  </si>
  <si>
    <t>빡빡이(tomm****)</t>
  </si>
  <si>
    <t>진짜 재미없다....9점은 무슨...</t>
  </si>
  <si>
    <t>데헷(edud****)</t>
  </si>
  <si>
    <t>하 그냥 애기들보는영화네요..저는졸려서30분도못채우고나왓네요</t>
  </si>
  <si>
    <t>해피로드(lega****)</t>
  </si>
  <si>
    <t>나만 그런지 모르겠으나 노래하다가 끝날 것 같아서 보다가 나왔음...뭔 노래를 그렇게 불러대는지...이게 영화냐? 예고편에 낚였지...</t>
  </si>
  <si>
    <t>왕따봉(audw****)</t>
  </si>
  <si>
    <t>디즈니에 페미니즘 묻었네요 니미 ㅅ. ㅂ</t>
  </si>
  <si>
    <t>쥬쥬(kjuh****)</t>
  </si>
  <si>
    <t>7살짜리 애들이나 웃을법한 개그코드같기도 하고 90년대 미국식 개그같기도 하고 진짜 너무 재미없어서 영화 끝나고 화나기는 처음이였다. 대사가 세련된것도 아니고 스토리 전개가 매끄러운것도 아니고..</t>
  </si>
  <si>
    <t>celico(likt****)</t>
  </si>
  <si>
    <t>좋았던 원작의 추억을 망가뜨리는 본격 추억 파괴 실사영화</t>
  </si>
  <si>
    <t>유민상(abcd****)</t>
  </si>
  <si>
    <t>못생겼어 윌스미스 ㅡㅡ</t>
  </si>
  <si>
    <t>소나무(lake****)</t>
  </si>
  <si>
    <t>알바단한테 속지마세요... 에버랜드 퍼레이드 쇼 수준입니다. 재미 없었어요... 차라리 뮤지컬을 보세요....ㅠㅠ 실망.</t>
  </si>
  <si>
    <t>상실의시대(turb****)</t>
  </si>
  <si>
    <t>걍 초딩영화.. 너무 재미 없던데.. 평점 무엇? ㅜㅜ</t>
  </si>
  <si>
    <t>리중딱과맹구를혐오해(kkt2****)</t>
  </si>
  <si>
    <t>설마 이딴영화가 천만 넘는다고?!!</t>
  </si>
  <si>
    <t>커피한잔할래(shiv****)</t>
  </si>
  <si>
    <t>주작질 또 들어갔네 게이버 15세 이하 아동수준이면 잼있을듯  뭔 맨 노래나 부르고 인도영화 보는줄 알았네 아 진심 최악이다 알라딘이 이렇게 재미없었나?</t>
  </si>
  <si>
    <t>젱가(taew****)</t>
  </si>
  <si>
    <t>중학생들까진 딱 재미있게 볼 디즈니표영화~ 그렇게 행복하게 잘 살았답니다~~</t>
  </si>
  <si>
    <t>김현규(leok****)</t>
  </si>
  <si>
    <t>왜상영하는지 모르겟는 OO졸작 이거 볼거면 동화책이나 읽어ㅋ 역겨움</t>
  </si>
  <si>
    <t>개나리(gimm****)</t>
  </si>
  <si>
    <t>영화는 최고입니다.   영화들어가기전 광고영상에 키스미광고모죠? 국민들 일본제품 불매하고 있는데 아주대놓고 일본제품광고하는거 맥빠지네요. 씨지베야</t>
  </si>
  <si>
    <t xml:space="preserve">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</si>
</sst>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lignment vertical="center"/>
    </xf>
    <xf numFmtId="22" fontId="0" fillId="0" borderId="0" xfId="0" applyNumberFormat="1">
      <alignment vertical="center"/>
    </xf>
  </cellXfs>
  <cellStyles count="1">
    <cellStyle name="표준" xfId="0" builtinId="0"/>
  </cellStyles>
  <dxfs count="4">
    <dxf>
      <numFmt numFmtId="0" formatCode="General"/>
    </dxf>
    <dxf>
      <numFmt numFmtId="27" formatCode="yyyy/mm/dd\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9F6766B-724D-485B-85D7-8DE1CBEFD40F}" autoFormatId="16" applyNumberFormats="0" applyBorderFormats="0" applyFontFormats="0" applyPatternFormats="0" applyAlignmentFormats="0" applyWidthHeightFormats="0">
  <queryTableRefresh nextId="9">
    <queryTableFields count="8">
      <queryTableField id="1" name="Column1" tableColumnId="1"/>
      <queryTableField id="2" name="nickname" tableColumnId="2"/>
      <queryTableField id="3" name="text" tableColumnId="3"/>
      <queryTableField id="4" name="score" tableColumnId="4"/>
      <queryTableField id="5" name="like" tableColumnId="5"/>
      <queryTableField id="6" name="dislike" tableColumnId="6"/>
      <queryTableField id="7" name="time" tableColumnId="7"/>
      <queryTableField id="8" name="watch_movie" tableColumnId="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4C97CA-0053-40C0-9D8C-19258624A862}" name="moviere" displayName="moviere" ref="A1:H27171" tableType="queryTable" totalsRowShown="0">
  <tableColumns count="8">
    <tableColumn id="1" xr3:uid="{A3F28F77-3B65-4EC6-BA8D-8D054321EB5E}" uniqueName="1" name=" " queryTableFieldId="1"/>
    <tableColumn id="2" xr3:uid="{A8C700FF-CF11-4126-939C-C4FBBEE5CFFA}" uniqueName="2" name="nickname" queryTableFieldId="2" dataDxfId="3"/>
    <tableColumn id="3" xr3:uid="{3A0C7315-9A6E-4E50-9591-07F29BEBD622}" uniqueName="3" name="text" queryTableFieldId="3" dataDxfId="2"/>
    <tableColumn id="4" xr3:uid="{7372B225-EB81-4F93-A62C-714BCA9C5DBB}" uniqueName="4" name="score" queryTableFieldId="4"/>
    <tableColumn id="5" xr3:uid="{9F0CD86E-E73D-4A6F-AB6C-192A9AC2F500}" uniqueName="5" name="like" queryTableFieldId="5"/>
    <tableColumn id="6" xr3:uid="{865418E8-1023-445A-89E8-1A67D66310BA}" uniqueName="6" name="dislike" queryTableFieldId="6"/>
    <tableColumn id="7" xr3:uid="{CA998F51-1DED-4108-9934-BFC0E0EBB88C}" uniqueName="7" name="time" queryTableFieldId="7" dataDxfId="1"/>
    <tableColumn id="8" xr3:uid="{9719085F-D927-4859-B7B1-E61CAC4BA101}" uniqueName="8" name="watch_movie" queryTableFieldId="8" dataDxfId="0"/>
  </tableColumns>
  <tableStyleInfo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FF545-73E0-4B26-BB92-940B22B7CADA}">
  <dimension ref="A1:H27171"/>
  <sheetViews>
    <sheetView tabSelected="1" workbookViewId="0">
      <selection activeCell="B5" sqref="B5"/>
    </sheetView>
  </sheetViews>
  <sheetFormatPr defaultRowHeight="17.399999999999999" x14ac:dyDescent="0.4"/>
  <cols>
    <col min="1" max="1" width="11" bestFit="1" customWidth="1"/>
    <col min="2" max="2" width="33.69921875" bestFit="1" customWidth="1"/>
    <col min="3" max="3" width="37.09765625" bestFit="1" customWidth="1"/>
    <col min="4" max="4" width="7.8984375" bestFit="1" customWidth="1"/>
    <col min="5" max="5" width="6.3984375" bestFit="1" customWidth="1"/>
    <col min="7" max="7" width="16.296875" bestFit="1" customWidth="1"/>
    <col min="8" max="8" width="14.796875" bestFit="1" customWidth="1"/>
  </cols>
  <sheetData>
    <row r="1" spans="1:8" x14ac:dyDescent="0.4">
      <c r="A1" t="s">
        <v>53133</v>
      </c>
      <c r="B1" t="s">
        <v>0</v>
      </c>
      <c r="C1" t="s">
        <v>1</v>
      </c>
      <c r="D1" t="s">
        <v>2</v>
      </c>
      <c r="E1" t="s">
        <v>3</v>
      </c>
      <c r="F1" t="s">
        <v>4</v>
      </c>
      <c r="G1" t="s">
        <v>5</v>
      </c>
      <c r="H1" t="s">
        <v>6</v>
      </c>
    </row>
    <row r="2" spans="1:8" x14ac:dyDescent="0.4">
      <c r="A2">
        <v>1</v>
      </c>
      <c r="B2" s="1" t="s">
        <v>7</v>
      </c>
      <c r="C2" s="1" t="s">
        <v>8</v>
      </c>
      <c r="D2">
        <v>10</v>
      </c>
      <c r="E2">
        <v>11212</v>
      </c>
      <c r="F2">
        <v>477</v>
      </c>
      <c r="G2" s="2">
        <v>43608.476388888892</v>
      </c>
      <c r="H2" s="1" t="s">
        <v>9</v>
      </c>
    </row>
    <row r="3" spans="1:8" x14ac:dyDescent="0.4">
      <c r="A3">
        <f>A2+1</f>
        <v>2</v>
      </c>
      <c r="B3" s="1" t="s">
        <v>10</v>
      </c>
      <c r="C3" s="1" t="s">
        <v>11</v>
      </c>
      <c r="D3">
        <v>10</v>
      </c>
      <c r="E3">
        <v>8479</v>
      </c>
      <c r="F3">
        <v>306</v>
      </c>
      <c r="G3" s="2">
        <v>43608.382638888892</v>
      </c>
      <c r="H3" s="1" t="s">
        <v>9</v>
      </c>
    </row>
    <row r="4" spans="1:8" x14ac:dyDescent="0.4">
      <c r="A4">
        <f t="shared" ref="A4:A67" si="0">A3+1</f>
        <v>3</v>
      </c>
      <c r="B4" s="1" t="s">
        <v>12</v>
      </c>
      <c r="C4" s="1" t="s">
        <v>13</v>
      </c>
      <c r="D4">
        <v>10</v>
      </c>
      <c r="E4">
        <v>7133</v>
      </c>
      <c r="F4">
        <v>265</v>
      </c>
      <c r="G4" s="2">
        <v>43608.914583333331</v>
      </c>
      <c r="H4" s="1" t="s">
        <v>9</v>
      </c>
    </row>
    <row r="5" spans="1:8" x14ac:dyDescent="0.4">
      <c r="A5">
        <f t="shared" si="0"/>
        <v>4</v>
      </c>
      <c r="B5" s="1" t="s">
        <v>14</v>
      </c>
      <c r="C5" s="1" t="s">
        <v>15</v>
      </c>
      <c r="D5">
        <v>10</v>
      </c>
      <c r="E5">
        <v>6078</v>
      </c>
      <c r="F5">
        <v>204</v>
      </c>
      <c r="G5" s="2">
        <v>43608.538194444445</v>
      </c>
      <c r="H5" s="1" t="s">
        <v>16</v>
      </c>
    </row>
    <row r="6" spans="1:8" x14ac:dyDescent="0.4">
      <c r="A6">
        <f t="shared" si="0"/>
        <v>5</v>
      </c>
      <c r="B6" s="1" t="s">
        <v>17</v>
      </c>
      <c r="C6" s="1" t="s">
        <v>18</v>
      </c>
      <c r="D6">
        <v>10</v>
      </c>
      <c r="E6">
        <v>5331</v>
      </c>
      <c r="F6">
        <v>192</v>
      </c>
      <c r="G6" s="2">
        <v>43608.379166666666</v>
      </c>
      <c r="H6" s="1" t="s">
        <v>9</v>
      </c>
    </row>
    <row r="7" spans="1:8" x14ac:dyDescent="0.4">
      <c r="A7">
        <f t="shared" si="0"/>
        <v>6</v>
      </c>
      <c r="B7" s="1" t="s">
        <v>19</v>
      </c>
      <c r="C7" s="1" t="s">
        <v>20</v>
      </c>
      <c r="D7">
        <v>10</v>
      </c>
      <c r="E7">
        <v>4732</v>
      </c>
      <c r="F7">
        <v>206</v>
      </c>
      <c r="G7" s="2">
        <v>43608.73333333333</v>
      </c>
      <c r="H7" s="1" t="s">
        <v>9</v>
      </c>
    </row>
    <row r="8" spans="1:8" x14ac:dyDescent="0.4">
      <c r="A8">
        <f t="shared" si="0"/>
        <v>7</v>
      </c>
      <c r="B8" s="1" t="s">
        <v>21</v>
      </c>
      <c r="C8" s="1" t="s">
        <v>22</v>
      </c>
      <c r="D8">
        <v>10</v>
      </c>
      <c r="E8">
        <v>4104</v>
      </c>
      <c r="F8">
        <v>92</v>
      </c>
      <c r="G8" s="2">
        <v>43608.912499999999</v>
      </c>
      <c r="H8" s="1" t="s">
        <v>9</v>
      </c>
    </row>
    <row r="9" spans="1:8" x14ac:dyDescent="0.4">
      <c r="A9">
        <f t="shared" si="0"/>
        <v>8</v>
      </c>
      <c r="B9" s="1" t="s">
        <v>23</v>
      </c>
      <c r="C9" s="1" t="s">
        <v>24</v>
      </c>
      <c r="D9">
        <v>10</v>
      </c>
      <c r="E9">
        <v>4053</v>
      </c>
      <c r="F9">
        <v>157</v>
      </c>
      <c r="G9" s="2">
        <v>43608.54583333333</v>
      </c>
      <c r="H9" s="1" t="s">
        <v>9</v>
      </c>
    </row>
    <row r="10" spans="1:8" x14ac:dyDescent="0.4">
      <c r="A10">
        <f t="shared" si="0"/>
        <v>9</v>
      </c>
      <c r="B10" s="1" t="s">
        <v>25</v>
      </c>
      <c r="C10" s="1" t="s">
        <v>26</v>
      </c>
      <c r="D10">
        <v>10</v>
      </c>
      <c r="E10">
        <v>3907</v>
      </c>
      <c r="F10">
        <v>105</v>
      </c>
      <c r="G10" s="2">
        <v>43608.92083333333</v>
      </c>
      <c r="H10" s="1" t="s">
        <v>9</v>
      </c>
    </row>
    <row r="11" spans="1:8" x14ac:dyDescent="0.4">
      <c r="A11">
        <f t="shared" si="0"/>
        <v>10</v>
      </c>
      <c r="B11" s="1" t="s">
        <v>27</v>
      </c>
      <c r="C11" s="1" t="s">
        <v>28</v>
      </c>
      <c r="D11">
        <v>10</v>
      </c>
      <c r="E11">
        <v>3818</v>
      </c>
      <c r="F11">
        <v>111</v>
      </c>
      <c r="G11" s="2">
        <v>43609.03402777778</v>
      </c>
      <c r="H11" s="1" t="s">
        <v>9</v>
      </c>
    </row>
    <row r="12" spans="1:8" x14ac:dyDescent="0.4">
      <c r="A12">
        <f t="shared" si="0"/>
        <v>11</v>
      </c>
      <c r="B12" s="1" t="s">
        <v>29</v>
      </c>
      <c r="C12" s="1" t="s">
        <v>30</v>
      </c>
      <c r="D12">
        <v>10</v>
      </c>
      <c r="E12">
        <v>3504</v>
      </c>
      <c r="F12">
        <v>97</v>
      </c>
      <c r="G12" s="2">
        <v>43608.436111111114</v>
      </c>
      <c r="H12" s="1" t="s">
        <v>9</v>
      </c>
    </row>
    <row r="13" spans="1:8" x14ac:dyDescent="0.4">
      <c r="A13">
        <f t="shared" si="0"/>
        <v>12</v>
      </c>
      <c r="B13" s="1" t="s">
        <v>31</v>
      </c>
      <c r="C13" s="1" t="s">
        <v>32</v>
      </c>
      <c r="D13">
        <v>10</v>
      </c>
      <c r="E13">
        <v>3232</v>
      </c>
      <c r="F13">
        <v>87</v>
      </c>
      <c r="G13" s="2">
        <v>43608.911111111112</v>
      </c>
      <c r="H13" s="1" t="s">
        <v>16</v>
      </c>
    </row>
    <row r="14" spans="1:8" x14ac:dyDescent="0.4">
      <c r="A14">
        <f t="shared" si="0"/>
        <v>13</v>
      </c>
      <c r="B14" s="1" t="s">
        <v>33</v>
      </c>
      <c r="C14" s="1" t="s">
        <v>34</v>
      </c>
      <c r="D14">
        <v>10</v>
      </c>
      <c r="E14">
        <v>3030</v>
      </c>
      <c r="F14">
        <v>110</v>
      </c>
      <c r="G14" s="2">
        <v>43609.01458333333</v>
      </c>
      <c r="H14" s="1" t="s">
        <v>9</v>
      </c>
    </row>
    <row r="15" spans="1:8" x14ac:dyDescent="0.4">
      <c r="A15">
        <f t="shared" si="0"/>
        <v>14</v>
      </c>
      <c r="B15" s="1" t="s">
        <v>35</v>
      </c>
      <c r="C15" s="1" t="s">
        <v>36</v>
      </c>
      <c r="D15">
        <v>10</v>
      </c>
      <c r="E15">
        <v>2186</v>
      </c>
      <c r="F15">
        <v>94</v>
      </c>
      <c r="G15" s="2">
        <v>43610.147916666669</v>
      </c>
      <c r="H15" s="1" t="s">
        <v>16</v>
      </c>
    </row>
    <row r="16" spans="1:8" x14ac:dyDescent="0.4">
      <c r="A16">
        <f t="shared" si="0"/>
        <v>15</v>
      </c>
      <c r="B16" s="1" t="s">
        <v>37</v>
      </c>
      <c r="C16" s="1" t="s">
        <v>38</v>
      </c>
      <c r="D16">
        <v>10</v>
      </c>
      <c r="E16">
        <v>1900</v>
      </c>
      <c r="F16">
        <v>83</v>
      </c>
      <c r="G16" s="2">
        <v>43608.568749999999</v>
      </c>
      <c r="H16" s="1" t="s">
        <v>9</v>
      </c>
    </row>
    <row r="17" spans="1:8" x14ac:dyDescent="0.4">
      <c r="A17">
        <f t="shared" si="0"/>
        <v>16</v>
      </c>
      <c r="B17" s="1" t="s">
        <v>39</v>
      </c>
      <c r="C17" s="1" t="s">
        <v>40</v>
      </c>
      <c r="D17">
        <v>9</v>
      </c>
      <c r="E17">
        <v>1933</v>
      </c>
      <c r="F17">
        <v>119</v>
      </c>
      <c r="G17" s="2">
        <v>43608.477083333331</v>
      </c>
      <c r="H17" s="1" t="s">
        <v>9</v>
      </c>
    </row>
    <row r="18" spans="1:8" x14ac:dyDescent="0.4">
      <c r="A18">
        <f t="shared" si="0"/>
        <v>17</v>
      </c>
      <c r="B18" s="1" t="s">
        <v>41</v>
      </c>
      <c r="C18" s="1" t="s">
        <v>42</v>
      </c>
      <c r="D18">
        <v>10</v>
      </c>
      <c r="E18">
        <v>1610</v>
      </c>
      <c r="F18">
        <v>66</v>
      </c>
      <c r="G18" s="2">
        <v>43608.507638888892</v>
      </c>
      <c r="H18" s="1" t="s">
        <v>9</v>
      </c>
    </row>
    <row r="19" spans="1:8" x14ac:dyDescent="0.4">
      <c r="A19">
        <f t="shared" si="0"/>
        <v>18</v>
      </c>
      <c r="B19" s="1" t="s">
        <v>43</v>
      </c>
      <c r="C19" s="1" t="s">
        <v>44</v>
      </c>
      <c r="D19">
        <v>10</v>
      </c>
      <c r="E19">
        <v>1579</v>
      </c>
      <c r="F19">
        <v>79</v>
      </c>
      <c r="G19" s="2">
        <v>43608.380555555559</v>
      </c>
      <c r="H19" s="1" t="s">
        <v>9</v>
      </c>
    </row>
    <row r="20" spans="1:8" x14ac:dyDescent="0.4">
      <c r="A20">
        <f t="shared" si="0"/>
        <v>19</v>
      </c>
      <c r="B20" s="1" t="s">
        <v>45</v>
      </c>
      <c r="C20" s="1" t="s">
        <v>46</v>
      </c>
      <c r="D20">
        <v>10</v>
      </c>
      <c r="E20">
        <v>1462</v>
      </c>
      <c r="F20">
        <v>79</v>
      </c>
      <c r="G20" s="2">
        <v>43608.42083333333</v>
      </c>
      <c r="H20" s="1" t="s">
        <v>9</v>
      </c>
    </row>
    <row r="21" spans="1:8" x14ac:dyDescent="0.4">
      <c r="A21">
        <f t="shared" si="0"/>
        <v>20</v>
      </c>
      <c r="B21" s="1" t="s">
        <v>47</v>
      </c>
      <c r="C21" s="1" t="s">
        <v>48</v>
      </c>
      <c r="D21">
        <v>10</v>
      </c>
      <c r="E21">
        <v>1424</v>
      </c>
      <c r="F21">
        <v>43</v>
      </c>
      <c r="G21" s="2">
        <v>43609.430555555555</v>
      </c>
      <c r="H21" s="1" t="s">
        <v>9</v>
      </c>
    </row>
    <row r="22" spans="1:8" x14ac:dyDescent="0.4">
      <c r="A22">
        <f t="shared" si="0"/>
        <v>21</v>
      </c>
      <c r="B22" s="1" t="s">
        <v>49</v>
      </c>
      <c r="C22" s="1" t="s">
        <v>50</v>
      </c>
      <c r="D22">
        <v>10</v>
      </c>
      <c r="E22">
        <v>1287</v>
      </c>
      <c r="F22">
        <v>56</v>
      </c>
      <c r="G22" s="2">
        <v>43608.64166666667</v>
      </c>
      <c r="H22" s="1" t="s">
        <v>9</v>
      </c>
    </row>
    <row r="23" spans="1:8" x14ac:dyDescent="0.4">
      <c r="A23">
        <f t="shared" si="0"/>
        <v>22</v>
      </c>
      <c r="B23" s="1" t="s">
        <v>51</v>
      </c>
      <c r="C23" s="1" t="s">
        <v>52</v>
      </c>
      <c r="D23">
        <v>10</v>
      </c>
      <c r="E23">
        <v>1121</v>
      </c>
      <c r="F23">
        <v>48</v>
      </c>
      <c r="G23" s="2">
        <v>43608.587500000001</v>
      </c>
      <c r="H23" s="1" t="s">
        <v>9</v>
      </c>
    </row>
    <row r="24" spans="1:8" x14ac:dyDescent="0.4">
      <c r="A24">
        <f t="shared" si="0"/>
        <v>23</v>
      </c>
      <c r="B24" s="1" t="s">
        <v>53</v>
      </c>
      <c r="C24" s="1" t="s">
        <v>54</v>
      </c>
      <c r="D24">
        <v>10</v>
      </c>
      <c r="E24">
        <v>1112</v>
      </c>
      <c r="F24">
        <v>71</v>
      </c>
      <c r="G24" s="2">
        <v>43608.576388888891</v>
      </c>
      <c r="H24" s="1" t="s">
        <v>9</v>
      </c>
    </row>
    <row r="25" spans="1:8" x14ac:dyDescent="0.4">
      <c r="A25">
        <f t="shared" si="0"/>
        <v>24</v>
      </c>
      <c r="B25" s="1" t="s">
        <v>55</v>
      </c>
      <c r="C25" s="1" t="s">
        <v>56</v>
      </c>
      <c r="D25">
        <v>10</v>
      </c>
      <c r="E25">
        <v>1065</v>
      </c>
      <c r="F25">
        <v>57</v>
      </c>
      <c r="G25" s="2">
        <v>43608.611111111109</v>
      </c>
      <c r="H25" s="1" t="s">
        <v>9</v>
      </c>
    </row>
    <row r="26" spans="1:8" x14ac:dyDescent="0.4">
      <c r="A26">
        <f t="shared" si="0"/>
        <v>25</v>
      </c>
      <c r="B26" s="1" t="s">
        <v>57</v>
      </c>
      <c r="C26" s="1" t="s">
        <v>58</v>
      </c>
      <c r="D26">
        <v>10</v>
      </c>
      <c r="E26">
        <v>921</v>
      </c>
      <c r="F26">
        <v>40</v>
      </c>
      <c r="G26" s="2">
        <v>43610.004861111112</v>
      </c>
      <c r="H26" s="1" t="s">
        <v>9</v>
      </c>
    </row>
    <row r="27" spans="1:8" x14ac:dyDescent="0.4">
      <c r="A27">
        <f t="shared" si="0"/>
        <v>26</v>
      </c>
      <c r="B27" s="1" t="s">
        <v>59</v>
      </c>
      <c r="C27" s="1" t="s">
        <v>60</v>
      </c>
      <c r="D27">
        <v>10</v>
      </c>
      <c r="E27">
        <v>873</v>
      </c>
      <c r="F27">
        <v>39</v>
      </c>
      <c r="G27" s="2">
        <v>43608.635416666664</v>
      </c>
      <c r="H27" s="1" t="s">
        <v>9</v>
      </c>
    </row>
    <row r="28" spans="1:8" x14ac:dyDescent="0.4">
      <c r="A28">
        <f t="shared" si="0"/>
        <v>27</v>
      </c>
      <c r="B28" s="1" t="s">
        <v>61</v>
      </c>
      <c r="C28" s="1" t="s">
        <v>62</v>
      </c>
      <c r="D28">
        <v>10</v>
      </c>
      <c r="E28">
        <v>852</v>
      </c>
      <c r="F28">
        <v>36</v>
      </c>
      <c r="G28" s="2">
        <v>43611.071527777778</v>
      </c>
      <c r="H28" s="1" t="s">
        <v>9</v>
      </c>
    </row>
    <row r="29" spans="1:8" x14ac:dyDescent="0.4">
      <c r="A29">
        <f t="shared" si="0"/>
        <v>28</v>
      </c>
      <c r="B29" s="1" t="s">
        <v>63</v>
      </c>
      <c r="C29" s="1" t="s">
        <v>64</v>
      </c>
      <c r="D29">
        <v>10</v>
      </c>
      <c r="E29">
        <v>834</v>
      </c>
      <c r="F29">
        <v>51</v>
      </c>
      <c r="G29" s="2">
        <v>43608.442361111112</v>
      </c>
      <c r="H29" s="1" t="s">
        <v>9</v>
      </c>
    </row>
    <row r="30" spans="1:8" x14ac:dyDescent="0.4">
      <c r="A30">
        <f t="shared" si="0"/>
        <v>29</v>
      </c>
      <c r="B30" s="1" t="s">
        <v>65</v>
      </c>
      <c r="C30" s="1" t="s">
        <v>66</v>
      </c>
      <c r="D30">
        <v>10</v>
      </c>
      <c r="E30">
        <v>767</v>
      </c>
      <c r="F30">
        <v>31</v>
      </c>
      <c r="G30" s="2">
        <v>43608.67291666667</v>
      </c>
      <c r="H30" s="1" t="s">
        <v>9</v>
      </c>
    </row>
    <row r="31" spans="1:8" x14ac:dyDescent="0.4">
      <c r="A31">
        <f t="shared" si="0"/>
        <v>30</v>
      </c>
      <c r="B31" s="1" t="s">
        <v>67</v>
      </c>
      <c r="C31" s="1" t="s">
        <v>68</v>
      </c>
      <c r="D31">
        <v>10</v>
      </c>
      <c r="E31">
        <v>791</v>
      </c>
      <c r="F31">
        <v>62</v>
      </c>
      <c r="G31" s="2">
        <v>43608.927777777775</v>
      </c>
      <c r="H31" s="1" t="s">
        <v>9</v>
      </c>
    </row>
    <row r="32" spans="1:8" x14ac:dyDescent="0.4">
      <c r="A32">
        <f t="shared" si="0"/>
        <v>31</v>
      </c>
      <c r="B32" s="1" t="s">
        <v>69</v>
      </c>
      <c r="C32" s="1" t="s">
        <v>70</v>
      </c>
      <c r="D32">
        <v>10</v>
      </c>
      <c r="E32">
        <v>616</v>
      </c>
      <c r="F32">
        <v>51</v>
      </c>
      <c r="G32" s="2">
        <v>43608.418749999997</v>
      </c>
      <c r="H32" s="1" t="s">
        <v>9</v>
      </c>
    </row>
    <row r="33" spans="1:8" x14ac:dyDescent="0.4">
      <c r="A33">
        <f t="shared" si="0"/>
        <v>32</v>
      </c>
      <c r="B33" s="1" t="s">
        <v>71</v>
      </c>
      <c r="C33" s="1" t="s">
        <v>72</v>
      </c>
      <c r="D33">
        <v>10</v>
      </c>
      <c r="E33">
        <v>573</v>
      </c>
      <c r="F33">
        <v>32</v>
      </c>
      <c r="G33" s="2">
        <v>43608.645833333336</v>
      </c>
      <c r="H33" s="1" t="s">
        <v>9</v>
      </c>
    </row>
    <row r="34" spans="1:8" x14ac:dyDescent="0.4">
      <c r="A34">
        <f t="shared" si="0"/>
        <v>33</v>
      </c>
      <c r="B34" s="1" t="s">
        <v>73</v>
      </c>
      <c r="C34" s="1" t="s">
        <v>74</v>
      </c>
      <c r="D34">
        <v>10</v>
      </c>
      <c r="E34">
        <v>525</v>
      </c>
      <c r="F34">
        <v>19</v>
      </c>
      <c r="G34" s="2">
        <v>43609.117361111108</v>
      </c>
      <c r="H34" s="1" t="s">
        <v>9</v>
      </c>
    </row>
    <row r="35" spans="1:8" x14ac:dyDescent="0.4">
      <c r="A35">
        <f t="shared" si="0"/>
        <v>34</v>
      </c>
      <c r="B35" s="1" t="s">
        <v>75</v>
      </c>
      <c r="C35" s="1" t="s">
        <v>76</v>
      </c>
      <c r="D35">
        <v>10</v>
      </c>
      <c r="E35">
        <v>487</v>
      </c>
      <c r="F35">
        <v>19</v>
      </c>
      <c r="G35" s="2">
        <v>43609.978472222225</v>
      </c>
      <c r="H35" s="1" t="s">
        <v>9</v>
      </c>
    </row>
    <row r="36" spans="1:8" x14ac:dyDescent="0.4">
      <c r="A36">
        <f t="shared" si="0"/>
        <v>35</v>
      </c>
      <c r="B36" s="1" t="s">
        <v>77</v>
      </c>
      <c r="C36" s="1" t="s">
        <v>78</v>
      </c>
      <c r="D36">
        <v>10</v>
      </c>
      <c r="E36">
        <v>442</v>
      </c>
      <c r="F36">
        <v>9</v>
      </c>
      <c r="G36" s="2">
        <v>43608.918749999997</v>
      </c>
      <c r="H36" s="1" t="s">
        <v>9</v>
      </c>
    </row>
    <row r="37" spans="1:8" x14ac:dyDescent="0.4">
      <c r="A37">
        <f t="shared" si="0"/>
        <v>36</v>
      </c>
      <c r="B37" s="1" t="s">
        <v>79</v>
      </c>
      <c r="C37" s="1" t="s">
        <v>80</v>
      </c>
      <c r="D37">
        <v>10</v>
      </c>
      <c r="E37">
        <v>563</v>
      </c>
      <c r="F37">
        <v>144</v>
      </c>
      <c r="G37" s="2">
        <v>43609.140972222223</v>
      </c>
      <c r="H37" s="1" t="s">
        <v>9</v>
      </c>
    </row>
    <row r="38" spans="1:8" x14ac:dyDescent="0.4">
      <c r="A38">
        <f t="shared" si="0"/>
        <v>37</v>
      </c>
      <c r="B38" s="1" t="s">
        <v>81</v>
      </c>
      <c r="C38" s="1" t="s">
        <v>82</v>
      </c>
      <c r="D38">
        <v>10</v>
      </c>
      <c r="E38">
        <v>419</v>
      </c>
      <c r="F38">
        <v>15</v>
      </c>
      <c r="G38" s="2">
        <v>43609.056250000001</v>
      </c>
      <c r="H38" s="1" t="s">
        <v>9</v>
      </c>
    </row>
    <row r="39" spans="1:8" x14ac:dyDescent="0.4">
      <c r="A39">
        <f t="shared" si="0"/>
        <v>38</v>
      </c>
      <c r="B39" s="1" t="s">
        <v>83</v>
      </c>
      <c r="C39" s="1" t="s">
        <v>84</v>
      </c>
      <c r="D39">
        <v>10</v>
      </c>
      <c r="E39">
        <v>431</v>
      </c>
      <c r="F39">
        <v>45</v>
      </c>
      <c r="G39" s="2">
        <v>43608.480555555558</v>
      </c>
      <c r="H39" s="1" t="s">
        <v>9</v>
      </c>
    </row>
    <row r="40" spans="1:8" x14ac:dyDescent="0.4">
      <c r="A40">
        <f t="shared" si="0"/>
        <v>39</v>
      </c>
      <c r="B40" s="1" t="s">
        <v>85</v>
      </c>
      <c r="C40" s="1" t="s">
        <v>86</v>
      </c>
      <c r="D40">
        <v>10</v>
      </c>
      <c r="E40">
        <v>396</v>
      </c>
      <c r="F40">
        <v>12</v>
      </c>
      <c r="G40" s="2">
        <v>43609.057638888888</v>
      </c>
      <c r="H40" s="1" t="s">
        <v>9</v>
      </c>
    </row>
    <row r="41" spans="1:8" x14ac:dyDescent="0.4">
      <c r="A41">
        <f t="shared" si="0"/>
        <v>40</v>
      </c>
      <c r="B41" s="1" t="s">
        <v>87</v>
      </c>
      <c r="C41" s="1" t="s">
        <v>88</v>
      </c>
      <c r="D41">
        <v>10</v>
      </c>
      <c r="E41">
        <v>384</v>
      </c>
      <c r="F41">
        <v>7</v>
      </c>
      <c r="G41" s="2">
        <v>43609.036111111112</v>
      </c>
      <c r="H41" s="1" t="s">
        <v>9</v>
      </c>
    </row>
    <row r="42" spans="1:8" x14ac:dyDescent="0.4">
      <c r="A42">
        <f t="shared" si="0"/>
        <v>41</v>
      </c>
      <c r="B42" s="1" t="s">
        <v>89</v>
      </c>
      <c r="C42" s="1" t="s">
        <v>90</v>
      </c>
      <c r="D42">
        <v>10</v>
      </c>
      <c r="E42">
        <v>377</v>
      </c>
      <c r="F42">
        <v>15</v>
      </c>
      <c r="G42" s="2">
        <v>43610.125</v>
      </c>
      <c r="H42" s="1" t="s">
        <v>9</v>
      </c>
    </row>
    <row r="43" spans="1:8" x14ac:dyDescent="0.4">
      <c r="A43">
        <f t="shared" si="0"/>
        <v>42</v>
      </c>
      <c r="B43" s="1" t="s">
        <v>91</v>
      </c>
      <c r="C43" s="1" t="s">
        <v>92</v>
      </c>
      <c r="D43">
        <v>10</v>
      </c>
      <c r="E43">
        <v>351</v>
      </c>
      <c r="F43">
        <v>10</v>
      </c>
      <c r="G43" s="2">
        <v>43609.004861111112</v>
      </c>
      <c r="H43" s="1" t="s">
        <v>9</v>
      </c>
    </row>
    <row r="44" spans="1:8" x14ac:dyDescent="0.4">
      <c r="A44">
        <f t="shared" si="0"/>
        <v>43</v>
      </c>
      <c r="B44" s="1" t="s">
        <v>93</v>
      </c>
      <c r="C44" s="1" t="s">
        <v>94</v>
      </c>
      <c r="D44">
        <v>10</v>
      </c>
      <c r="E44">
        <v>346</v>
      </c>
      <c r="F44">
        <v>14</v>
      </c>
      <c r="G44" s="2">
        <v>43608.92291666667</v>
      </c>
      <c r="H44" s="1" t="s">
        <v>16</v>
      </c>
    </row>
    <row r="45" spans="1:8" x14ac:dyDescent="0.4">
      <c r="A45">
        <f t="shared" si="0"/>
        <v>44</v>
      </c>
      <c r="B45" s="1" t="s">
        <v>95</v>
      </c>
      <c r="C45" s="1" t="s">
        <v>96</v>
      </c>
      <c r="D45">
        <v>10</v>
      </c>
      <c r="E45">
        <v>356</v>
      </c>
      <c r="F45">
        <v>32</v>
      </c>
      <c r="G45" s="2">
        <v>43608.413888888892</v>
      </c>
      <c r="H45" s="1" t="s">
        <v>9</v>
      </c>
    </row>
    <row r="46" spans="1:8" x14ac:dyDescent="0.4">
      <c r="A46">
        <f t="shared" si="0"/>
        <v>45</v>
      </c>
      <c r="B46" s="1" t="s">
        <v>97</v>
      </c>
      <c r="C46" s="1" t="s">
        <v>98</v>
      </c>
      <c r="D46">
        <v>10</v>
      </c>
      <c r="E46">
        <v>317</v>
      </c>
      <c r="F46">
        <v>17</v>
      </c>
      <c r="G46" s="2">
        <v>43608.599305555559</v>
      </c>
      <c r="H46" s="1" t="s">
        <v>9</v>
      </c>
    </row>
    <row r="47" spans="1:8" x14ac:dyDescent="0.4">
      <c r="A47">
        <f t="shared" si="0"/>
        <v>46</v>
      </c>
      <c r="B47" s="1" t="s">
        <v>99</v>
      </c>
      <c r="C47" s="1" t="s">
        <v>100</v>
      </c>
      <c r="D47">
        <v>10</v>
      </c>
      <c r="E47">
        <v>287</v>
      </c>
      <c r="F47">
        <v>7</v>
      </c>
      <c r="G47" s="2">
        <v>43608.990277777775</v>
      </c>
      <c r="H47" s="1" t="s">
        <v>9</v>
      </c>
    </row>
    <row r="48" spans="1:8" x14ac:dyDescent="0.4">
      <c r="A48">
        <f t="shared" si="0"/>
        <v>47</v>
      </c>
      <c r="B48" s="1" t="s">
        <v>101</v>
      </c>
      <c r="C48" s="1" t="s">
        <v>102</v>
      </c>
      <c r="D48">
        <v>10</v>
      </c>
      <c r="E48">
        <v>280</v>
      </c>
      <c r="F48">
        <v>5</v>
      </c>
      <c r="G48" s="2">
        <v>43609.890277777777</v>
      </c>
      <c r="H48" s="1" t="s">
        <v>9</v>
      </c>
    </row>
    <row r="49" spans="1:8" x14ac:dyDescent="0.4">
      <c r="A49">
        <f t="shared" si="0"/>
        <v>48</v>
      </c>
      <c r="B49" s="1" t="s">
        <v>103</v>
      </c>
      <c r="C49" s="1" t="s">
        <v>104</v>
      </c>
      <c r="D49">
        <v>10</v>
      </c>
      <c r="E49">
        <v>285</v>
      </c>
      <c r="F49">
        <v>10</v>
      </c>
      <c r="G49" s="2">
        <v>43609.615277777775</v>
      </c>
      <c r="H49" s="1" t="s">
        <v>16</v>
      </c>
    </row>
    <row r="50" spans="1:8" x14ac:dyDescent="0.4">
      <c r="A50">
        <f t="shared" si="0"/>
        <v>49</v>
      </c>
      <c r="B50" s="1" t="s">
        <v>105</v>
      </c>
      <c r="C50" s="1" t="s">
        <v>106</v>
      </c>
      <c r="D50">
        <v>10</v>
      </c>
      <c r="E50">
        <v>263</v>
      </c>
      <c r="F50">
        <v>5</v>
      </c>
      <c r="G50" s="2">
        <v>43610.164583333331</v>
      </c>
      <c r="H50" s="1" t="s">
        <v>9</v>
      </c>
    </row>
    <row r="51" spans="1:8" x14ac:dyDescent="0.4">
      <c r="A51">
        <f t="shared" si="0"/>
        <v>50</v>
      </c>
      <c r="B51" s="1" t="s">
        <v>107</v>
      </c>
      <c r="C51" s="1" t="s">
        <v>108</v>
      </c>
      <c r="D51">
        <v>10</v>
      </c>
      <c r="E51">
        <v>258</v>
      </c>
      <c r="F51">
        <v>6</v>
      </c>
      <c r="G51" s="2">
        <v>43610.026388888888</v>
      </c>
      <c r="H51" s="1" t="s">
        <v>9</v>
      </c>
    </row>
    <row r="52" spans="1:8" x14ac:dyDescent="0.4">
      <c r="A52">
        <f t="shared" si="0"/>
        <v>51</v>
      </c>
      <c r="B52" s="1" t="s">
        <v>109</v>
      </c>
      <c r="C52" s="1" t="s">
        <v>110</v>
      </c>
      <c r="D52">
        <v>10</v>
      </c>
      <c r="E52">
        <v>264</v>
      </c>
      <c r="F52">
        <v>22</v>
      </c>
      <c r="G52" s="2">
        <v>43608.535416666666</v>
      </c>
      <c r="H52" s="1" t="s">
        <v>9</v>
      </c>
    </row>
    <row r="53" spans="1:8" x14ac:dyDescent="0.4">
      <c r="A53">
        <f t="shared" si="0"/>
        <v>52</v>
      </c>
      <c r="B53" s="1" t="s">
        <v>111</v>
      </c>
      <c r="C53" s="1" t="s">
        <v>112</v>
      </c>
      <c r="D53">
        <v>10</v>
      </c>
      <c r="E53">
        <v>269</v>
      </c>
      <c r="F53">
        <v>31</v>
      </c>
      <c r="G53" s="2">
        <v>43610.487500000003</v>
      </c>
      <c r="H53" s="1" t="s">
        <v>9</v>
      </c>
    </row>
    <row r="54" spans="1:8" x14ac:dyDescent="0.4">
      <c r="A54">
        <f t="shared" si="0"/>
        <v>53</v>
      </c>
      <c r="B54" s="1" t="s">
        <v>113</v>
      </c>
      <c r="C54" s="1" t="s">
        <v>114</v>
      </c>
      <c r="D54">
        <v>10</v>
      </c>
      <c r="E54">
        <v>246</v>
      </c>
      <c r="F54">
        <v>11</v>
      </c>
      <c r="G54" s="2">
        <v>43608.871527777781</v>
      </c>
      <c r="H54" s="1" t="s">
        <v>9</v>
      </c>
    </row>
    <row r="55" spans="1:8" x14ac:dyDescent="0.4">
      <c r="A55">
        <f t="shared" si="0"/>
        <v>54</v>
      </c>
      <c r="B55" s="1" t="s">
        <v>115</v>
      </c>
      <c r="C55" s="1" t="s">
        <v>116</v>
      </c>
      <c r="D55">
        <v>10</v>
      </c>
      <c r="E55">
        <v>238</v>
      </c>
      <c r="F55">
        <v>5</v>
      </c>
      <c r="G55" s="2">
        <v>43617.111805555556</v>
      </c>
      <c r="H55" s="1" t="s">
        <v>9</v>
      </c>
    </row>
    <row r="56" spans="1:8" x14ac:dyDescent="0.4">
      <c r="A56">
        <f t="shared" si="0"/>
        <v>55</v>
      </c>
      <c r="B56" s="1" t="s">
        <v>117</v>
      </c>
      <c r="C56" s="1" t="s">
        <v>118</v>
      </c>
      <c r="D56">
        <v>10</v>
      </c>
      <c r="E56">
        <v>243</v>
      </c>
      <c r="F56">
        <v>12</v>
      </c>
      <c r="G56" s="2">
        <v>43613.118055555555</v>
      </c>
      <c r="H56" s="1" t="s">
        <v>9</v>
      </c>
    </row>
    <row r="57" spans="1:8" x14ac:dyDescent="0.4">
      <c r="A57">
        <f t="shared" si="0"/>
        <v>56</v>
      </c>
      <c r="B57" s="1" t="s">
        <v>119</v>
      </c>
      <c r="C57" s="1" t="s">
        <v>120</v>
      </c>
      <c r="D57">
        <v>10</v>
      </c>
      <c r="E57">
        <v>226</v>
      </c>
      <c r="F57">
        <v>3</v>
      </c>
      <c r="G57" s="2">
        <v>43610.140972222223</v>
      </c>
      <c r="H57" s="1" t="s">
        <v>16</v>
      </c>
    </row>
    <row r="58" spans="1:8" x14ac:dyDescent="0.4">
      <c r="A58">
        <f t="shared" si="0"/>
        <v>57</v>
      </c>
      <c r="B58" s="1" t="s">
        <v>121</v>
      </c>
      <c r="C58" s="1" t="s">
        <v>122</v>
      </c>
      <c r="D58">
        <v>10</v>
      </c>
      <c r="E58">
        <v>234</v>
      </c>
      <c r="F58">
        <v>13</v>
      </c>
      <c r="G58" s="2">
        <v>43608.882638888892</v>
      </c>
      <c r="H58" s="1" t="s">
        <v>16</v>
      </c>
    </row>
    <row r="59" spans="1:8" x14ac:dyDescent="0.4">
      <c r="A59">
        <f t="shared" si="0"/>
        <v>58</v>
      </c>
      <c r="B59" s="1" t="s">
        <v>123</v>
      </c>
      <c r="C59" s="1" t="s">
        <v>124</v>
      </c>
      <c r="D59">
        <v>10</v>
      </c>
      <c r="E59">
        <v>232</v>
      </c>
      <c r="F59">
        <v>12</v>
      </c>
      <c r="G59" s="2">
        <v>43609.984722222223</v>
      </c>
      <c r="H59" s="1" t="s">
        <v>9</v>
      </c>
    </row>
    <row r="60" spans="1:8" x14ac:dyDescent="0.4">
      <c r="A60">
        <f t="shared" si="0"/>
        <v>59</v>
      </c>
      <c r="B60" s="1" t="s">
        <v>125</v>
      </c>
      <c r="C60" s="1" t="s">
        <v>126</v>
      </c>
      <c r="D60">
        <v>10</v>
      </c>
      <c r="E60">
        <v>223</v>
      </c>
      <c r="F60">
        <v>5</v>
      </c>
      <c r="G60" s="2">
        <v>43611.531944444447</v>
      </c>
      <c r="H60" s="1" t="s">
        <v>9</v>
      </c>
    </row>
    <row r="61" spans="1:8" x14ac:dyDescent="0.4">
      <c r="A61">
        <f t="shared" si="0"/>
        <v>60</v>
      </c>
      <c r="B61" s="1" t="s">
        <v>127</v>
      </c>
      <c r="C61" s="1" t="s">
        <v>128</v>
      </c>
      <c r="D61">
        <v>10</v>
      </c>
      <c r="E61">
        <v>234</v>
      </c>
      <c r="F61">
        <v>16</v>
      </c>
      <c r="G61" s="2">
        <v>43608.472916666666</v>
      </c>
      <c r="H61" s="1" t="s">
        <v>9</v>
      </c>
    </row>
    <row r="62" spans="1:8" x14ac:dyDescent="0.4">
      <c r="A62">
        <f t="shared" si="0"/>
        <v>61</v>
      </c>
      <c r="B62" s="1" t="s">
        <v>129</v>
      </c>
      <c r="C62" s="1" t="s">
        <v>130</v>
      </c>
      <c r="D62">
        <v>10</v>
      </c>
      <c r="E62">
        <v>219</v>
      </c>
      <c r="F62">
        <v>7</v>
      </c>
      <c r="G62" s="2">
        <v>43609.006944444445</v>
      </c>
      <c r="H62" s="1" t="s">
        <v>9</v>
      </c>
    </row>
    <row r="63" spans="1:8" x14ac:dyDescent="0.4">
      <c r="A63">
        <f t="shared" si="0"/>
        <v>62</v>
      </c>
      <c r="B63" s="1" t="s">
        <v>131</v>
      </c>
      <c r="C63" s="1" t="s">
        <v>132</v>
      </c>
      <c r="D63">
        <v>10</v>
      </c>
      <c r="E63">
        <v>222</v>
      </c>
      <c r="F63">
        <v>14</v>
      </c>
      <c r="G63" s="2">
        <v>43608.59652777778</v>
      </c>
      <c r="H63" s="1" t="s">
        <v>9</v>
      </c>
    </row>
    <row r="64" spans="1:8" x14ac:dyDescent="0.4">
      <c r="A64">
        <f t="shared" si="0"/>
        <v>63</v>
      </c>
      <c r="B64" s="1" t="s">
        <v>133</v>
      </c>
      <c r="C64" s="1" t="s">
        <v>134</v>
      </c>
      <c r="D64">
        <v>10</v>
      </c>
      <c r="E64">
        <v>214</v>
      </c>
      <c r="F64">
        <v>14</v>
      </c>
      <c r="G64" s="2">
        <v>43608.681250000001</v>
      </c>
      <c r="H64" s="1" t="s">
        <v>9</v>
      </c>
    </row>
    <row r="65" spans="1:8" x14ac:dyDescent="0.4">
      <c r="A65">
        <f t="shared" si="0"/>
        <v>64</v>
      </c>
      <c r="B65" s="1" t="s">
        <v>135</v>
      </c>
      <c r="C65" s="1" t="s">
        <v>136</v>
      </c>
      <c r="D65">
        <v>10</v>
      </c>
      <c r="E65">
        <v>202</v>
      </c>
      <c r="F65">
        <v>10</v>
      </c>
      <c r="G65" s="2">
        <v>43608.443749999999</v>
      </c>
      <c r="H65" s="1" t="s">
        <v>9</v>
      </c>
    </row>
    <row r="66" spans="1:8" x14ac:dyDescent="0.4">
      <c r="A66">
        <f t="shared" si="0"/>
        <v>65</v>
      </c>
      <c r="B66" s="1" t="s">
        <v>137</v>
      </c>
      <c r="C66" s="1" t="s">
        <v>138</v>
      </c>
      <c r="D66">
        <v>10</v>
      </c>
      <c r="E66">
        <v>197</v>
      </c>
      <c r="F66">
        <v>10</v>
      </c>
      <c r="G66" s="2">
        <v>43608.563194444447</v>
      </c>
      <c r="H66" s="1" t="s">
        <v>9</v>
      </c>
    </row>
    <row r="67" spans="1:8" x14ac:dyDescent="0.4">
      <c r="A67">
        <f t="shared" si="0"/>
        <v>66</v>
      </c>
      <c r="B67" s="1" t="s">
        <v>139</v>
      </c>
      <c r="C67" s="1" t="s">
        <v>140</v>
      </c>
      <c r="D67">
        <v>8</v>
      </c>
      <c r="E67">
        <v>200</v>
      </c>
      <c r="F67">
        <v>23</v>
      </c>
      <c r="G67" s="2">
        <v>43609.618055555555</v>
      </c>
      <c r="H67" s="1" t="s">
        <v>9</v>
      </c>
    </row>
    <row r="68" spans="1:8" x14ac:dyDescent="0.4">
      <c r="A68">
        <f t="shared" ref="A68:A131" si="1">A67+1</f>
        <v>67</v>
      </c>
      <c r="B68" s="1" t="s">
        <v>141</v>
      </c>
      <c r="C68" s="1" t="s">
        <v>142</v>
      </c>
      <c r="D68">
        <v>10</v>
      </c>
      <c r="E68">
        <v>177</v>
      </c>
      <c r="F68">
        <v>4</v>
      </c>
      <c r="G68" s="2">
        <v>43611.1</v>
      </c>
      <c r="H68" s="1" t="s">
        <v>9</v>
      </c>
    </row>
    <row r="69" spans="1:8" x14ac:dyDescent="0.4">
      <c r="A69">
        <f t="shared" si="1"/>
        <v>68</v>
      </c>
      <c r="B69" s="1" t="s">
        <v>143</v>
      </c>
      <c r="C69" s="1" t="s">
        <v>144</v>
      </c>
      <c r="D69">
        <v>10</v>
      </c>
      <c r="E69">
        <v>204</v>
      </c>
      <c r="F69">
        <v>33</v>
      </c>
      <c r="G69" s="2">
        <v>43608.718055555553</v>
      </c>
      <c r="H69" s="1" t="s">
        <v>9</v>
      </c>
    </row>
    <row r="70" spans="1:8" x14ac:dyDescent="0.4">
      <c r="A70">
        <f t="shared" si="1"/>
        <v>69</v>
      </c>
      <c r="B70" s="1" t="s">
        <v>145</v>
      </c>
      <c r="C70" s="1" t="s">
        <v>146</v>
      </c>
      <c r="D70">
        <v>10</v>
      </c>
      <c r="E70">
        <v>169</v>
      </c>
      <c r="F70">
        <v>6</v>
      </c>
      <c r="G70" s="2">
        <v>43609.457638888889</v>
      </c>
      <c r="H70" s="1" t="s">
        <v>16</v>
      </c>
    </row>
    <row r="71" spans="1:8" x14ac:dyDescent="0.4">
      <c r="A71">
        <f t="shared" si="1"/>
        <v>70</v>
      </c>
      <c r="B71" s="1" t="s">
        <v>147</v>
      </c>
      <c r="C71" s="1" t="s">
        <v>148</v>
      </c>
      <c r="D71">
        <v>10</v>
      </c>
      <c r="E71">
        <v>166</v>
      </c>
      <c r="F71">
        <v>8</v>
      </c>
      <c r="G71" s="2">
        <v>43608.915972222225</v>
      </c>
      <c r="H71" s="1" t="s">
        <v>9</v>
      </c>
    </row>
    <row r="72" spans="1:8" x14ac:dyDescent="0.4">
      <c r="A72">
        <f t="shared" si="1"/>
        <v>71</v>
      </c>
      <c r="B72" s="1" t="s">
        <v>149</v>
      </c>
      <c r="C72" s="1" t="s">
        <v>150</v>
      </c>
      <c r="D72">
        <v>10</v>
      </c>
      <c r="E72">
        <v>154</v>
      </c>
      <c r="F72">
        <v>3</v>
      </c>
      <c r="G72" s="2">
        <v>43608.988888888889</v>
      </c>
      <c r="H72" s="1" t="s">
        <v>9</v>
      </c>
    </row>
    <row r="73" spans="1:8" x14ac:dyDescent="0.4">
      <c r="A73">
        <f t="shared" si="1"/>
        <v>72</v>
      </c>
      <c r="B73" s="1" t="s">
        <v>151</v>
      </c>
      <c r="C73" s="1" t="s">
        <v>152</v>
      </c>
      <c r="D73">
        <v>10</v>
      </c>
      <c r="E73">
        <v>150</v>
      </c>
      <c r="F73">
        <v>2</v>
      </c>
      <c r="G73" s="2">
        <v>43610.957638888889</v>
      </c>
      <c r="H73" s="1" t="s">
        <v>9</v>
      </c>
    </row>
    <row r="74" spans="1:8" x14ac:dyDescent="0.4">
      <c r="A74">
        <f t="shared" si="1"/>
        <v>73</v>
      </c>
      <c r="B74" s="1" t="s">
        <v>153</v>
      </c>
      <c r="C74" s="1" t="s">
        <v>154</v>
      </c>
      <c r="D74">
        <v>10</v>
      </c>
      <c r="E74">
        <v>172</v>
      </c>
      <c r="F74">
        <v>24</v>
      </c>
      <c r="G74" s="2">
        <v>43608.386805555558</v>
      </c>
      <c r="H74" s="1" t="s">
        <v>9</v>
      </c>
    </row>
    <row r="75" spans="1:8" x14ac:dyDescent="0.4">
      <c r="A75">
        <f t="shared" si="1"/>
        <v>74</v>
      </c>
      <c r="B75" s="1" t="s">
        <v>155</v>
      </c>
      <c r="C75" s="1" t="s">
        <v>156</v>
      </c>
      <c r="D75">
        <v>10</v>
      </c>
      <c r="E75">
        <v>147</v>
      </c>
      <c r="F75">
        <v>3</v>
      </c>
      <c r="G75" s="2">
        <v>43609.553472222222</v>
      </c>
      <c r="H75" s="1" t="s">
        <v>16</v>
      </c>
    </row>
    <row r="76" spans="1:8" x14ac:dyDescent="0.4">
      <c r="A76">
        <f t="shared" si="1"/>
        <v>75</v>
      </c>
      <c r="B76" s="1" t="s">
        <v>157</v>
      </c>
      <c r="C76" s="1" t="s">
        <v>158</v>
      </c>
      <c r="D76">
        <v>10</v>
      </c>
      <c r="E76">
        <v>150</v>
      </c>
      <c r="F76">
        <v>8</v>
      </c>
      <c r="G76" s="2">
        <v>43609.986805555556</v>
      </c>
      <c r="H76" s="1" t="s">
        <v>9</v>
      </c>
    </row>
    <row r="77" spans="1:8" x14ac:dyDescent="0.4">
      <c r="A77">
        <f t="shared" si="1"/>
        <v>76</v>
      </c>
      <c r="B77" s="1" t="s">
        <v>159</v>
      </c>
      <c r="C77" s="1" t="s">
        <v>160</v>
      </c>
      <c r="D77">
        <v>10</v>
      </c>
      <c r="E77">
        <v>138</v>
      </c>
      <c r="F77">
        <v>2</v>
      </c>
      <c r="G77" s="2">
        <v>43615.970833333333</v>
      </c>
      <c r="H77" s="1" t="s">
        <v>9</v>
      </c>
    </row>
    <row r="78" spans="1:8" x14ac:dyDescent="0.4">
      <c r="A78">
        <f t="shared" si="1"/>
        <v>77</v>
      </c>
      <c r="B78" s="1" t="s">
        <v>161</v>
      </c>
      <c r="C78" s="1" t="s">
        <v>162</v>
      </c>
      <c r="D78">
        <v>10</v>
      </c>
      <c r="E78">
        <v>142</v>
      </c>
      <c r="F78">
        <v>8</v>
      </c>
      <c r="G78" s="2">
        <v>43608.637499999997</v>
      </c>
      <c r="H78" s="1" t="s">
        <v>9</v>
      </c>
    </row>
    <row r="79" spans="1:8" x14ac:dyDescent="0.4">
      <c r="A79">
        <f t="shared" si="1"/>
        <v>78</v>
      </c>
      <c r="B79" s="1" t="s">
        <v>163</v>
      </c>
      <c r="C79" s="1" t="s">
        <v>164</v>
      </c>
      <c r="D79">
        <v>10</v>
      </c>
      <c r="E79">
        <v>135</v>
      </c>
      <c r="F79">
        <v>5</v>
      </c>
      <c r="G79" s="2">
        <v>43609.620138888888</v>
      </c>
      <c r="H79" s="1" t="s">
        <v>9</v>
      </c>
    </row>
    <row r="80" spans="1:8" x14ac:dyDescent="0.4">
      <c r="A80">
        <f t="shared" si="1"/>
        <v>79</v>
      </c>
      <c r="B80" s="1" t="s">
        <v>165</v>
      </c>
      <c r="C80" s="1" t="s">
        <v>166</v>
      </c>
      <c r="D80">
        <v>10</v>
      </c>
      <c r="E80">
        <v>126</v>
      </c>
      <c r="F80">
        <v>5</v>
      </c>
      <c r="G80" s="2">
        <v>43611.113194444442</v>
      </c>
      <c r="H80" s="1" t="s">
        <v>9</v>
      </c>
    </row>
    <row r="81" spans="1:8" x14ac:dyDescent="0.4">
      <c r="A81">
        <f t="shared" si="1"/>
        <v>80</v>
      </c>
      <c r="B81" s="1" t="s">
        <v>167</v>
      </c>
      <c r="C81" s="1" t="s">
        <v>168</v>
      </c>
      <c r="D81">
        <v>10</v>
      </c>
      <c r="E81">
        <v>120</v>
      </c>
      <c r="F81">
        <v>5</v>
      </c>
      <c r="G81" s="2">
        <v>43610.470138888886</v>
      </c>
      <c r="H81" s="1" t="s">
        <v>9</v>
      </c>
    </row>
    <row r="82" spans="1:8" x14ac:dyDescent="0.4">
      <c r="A82">
        <f t="shared" si="1"/>
        <v>81</v>
      </c>
      <c r="B82" s="1" t="s">
        <v>169</v>
      </c>
      <c r="C82" s="1" t="s">
        <v>170</v>
      </c>
      <c r="D82">
        <v>10</v>
      </c>
      <c r="E82">
        <v>118</v>
      </c>
      <c r="F82">
        <v>5</v>
      </c>
      <c r="G82" s="2">
        <v>43609.328472222223</v>
      </c>
      <c r="H82" s="1" t="s">
        <v>9</v>
      </c>
    </row>
    <row r="83" spans="1:8" x14ac:dyDescent="0.4">
      <c r="A83">
        <f t="shared" si="1"/>
        <v>82</v>
      </c>
      <c r="B83" s="1" t="s">
        <v>171</v>
      </c>
      <c r="C83" s="1" t="s">
        <v>172</v>
      </c>
      <c r="D83">
        <v>10</v>
      </c>
      <c r="E83">
        <v>116</v>
      </c>
      <c r="F83">
        <v>4</v>
      </c>
      <c r="G83" s="2">
        <v>43609.927777777775</v>
      </c>
      <c r="H83" s="1" t="s">
        <v>9</v>
      </c>
    </row>
    <row r="84" spans="1:8" x14ac:dyDescent="0.4">
      <c r="A84">
        <f t="shared" si="1"/>
        <v>83</v>
      </c>
      <c r="B84" s="1" t="s">
        <v>173</v>
      </c>
      <c r="C84" s="1" t="s">
        <v>174</v>
      </c>
      <c r="D84">
        <v>10</v>
      </c>
      <c r="E84">
        <v>130</v>
      </c>
      <c r="F84">
        <v>24</v>
      </c>
      <c r="G84" s="2">
        <v>43610.46597222222</v>
      </c>
      <c r="H84" s="1" t="s">
        <v>9</v>
      </c>
    </row>
    <row r="85" spans="1:8" x14ac:dyDescent="0.4">
      <c r="A85">
        <f t="shared" si="1"/>
        <v>84</v>
      </c>
      <c r="B85" s="1" t="s">
        <v>175</v>
      </c>
      <c r="C85" s="1" t="s">
        <v>176</v>
      </c>
      <c r="D85">
        <v>10</v>
      </c>
      <c r="E85">
        <v>110</v>
      </c>
      <c r="F85">
        <v>5</v>
      </c>
      <c r="G85" s="2">
        <v>43608.997916666667</v>
      </c>
      <c r="H85" s="1" t="s">
        <v>9</v>
      </c>
    </row>
    <row r="86" spans="1:8" x14ac:dyDescent="0.4">
      <c r="A86">
        <f t="shared" si="1"/>
        <v>85</v>
      </c>
      <c r="B86" s="1" t="s">
        <v>177</v>
      </c>
      <c r="C86" s="1" t="s">
        <v>178</v>
      </c>
      <c r="D86">
        <v>10</v>
      </c>
      <c r="E86">
        <v>104</v>
      </c>
      <c r="F86">
        <v>2</v>
      </c>
      <c r="G86" s="2">
        <v>43611.754861111112</v>
      </c>
      <c r="H86" s="1" t="s">
        <v>9</v>
      </c>
    </row>
    <row r="87" spans="1:8" x14ac:dyDescent="0.4">
      <c r="A87">
        <f t="shared" si="1"/>
        <v>86</v>
      </c>
      <c r="B87" s="1" t="s">
        <v>179</v>
      </c>
      <c r="C87" s="1" t="s">
        <v>180</v>
      </c>
      <c r="D87">
        <v>10</v>
      </c>
      <c r="E87">
        <v>102</v>
      </c>
      <c r="F87">
        <v>3</v>
      </c>
      <c r="G87" s="2">
        <v>43610.155555555553</v>
      </c>
      <c r="H87" s="1" t="s">
        <v>9</v>
      </c>
    </row>
    <row r="88" spans="1:8" x14ac:dyDescent="0.4">
      <c r="A88">
        <f t="shared" si="1"/>
        <v>87</v>
      </c>
      <c r="B88" s="1" t="s">
        <v>181</v>
      </c>
      <c r="C88" s="1" t="s">
        <v>182</v>
      </c>
      <c r="D88">
        <v>10</v>
      </c>
      <c r="E88">
        <v>98</v>
      </c>
      <c r="F88">
        <v>3</v>
      </c>
      <c r="G88" s="2">
        <v>43611.106249999997</v>
      </c>
      <c r="H88" s="1" t="s">
        <v>9</v>
      </c>
    </row>
    <row r="89" spans="1:8" x14ac:dyDescent="0.4">
      <c r="A89">
        <f t="shared" si="1"/>
        <v>88</v>
      </c>
      <c r="B89" s="1" t="s">
        <v>183</v>
      </c>
      <c r="C89" s="1" t="s">
        <v>184</v>
      </c>
      <c r="D89">
        <v>9</v>
      </c>
      <c r="E89">
        <v>98</v>
      </c>
      <c r="F89">
        <v>6</v>
      </c>
      <c r="G89" s="2">
        <v>43608.925694444442</v>
      </c>
      <c r="H89" s="1" t="s">
        <v>16</v>
      </c>
    </row>
    <row r="90" spans="1:8" x14ac:dyDescent="0.4">
      <c r="A90">
        <f t="shared" si="1"/>
        <v>89</v>
      </c>
      <c r="B90" s="1" t="s">
        <v>185</v>
      </c>
      <c r="C90" s="1" t="s">
        <v>186</v>
      </c>
      <c r="D90">
        <v>10</v>
      </c>
      <c r="E90">
        <v>99</v>
      </c>
      <c r="F90">
        <v>7</v>
      </c>
      <c r="G90" s="2">
        <v>43610.082638888889</v>
      </c>
      <c r="H90" s="1" t="s">
        <v>9</v>
      </c>
    </row>
    <row r="91" spans="1:8" x14ac:dyDescent="0.4">
      <c r="A91">
        <f t="shared" si="1"/>
        <v>90</v>
      </c>
      <c r="B91" s="1" t="s">
        <v>187</v>
      </c>
      <c r="C91" s="1" t="s">
        <v>188</v>
      </c>
      <c r="D91">
        <v>10</v>
      </c>
      <c r="E91">
        <v>97</v>
      </c>
      <c r="F91">
        <v>6</v>
      </c>
      <c r="G91" s="2">
        <v>43610.604166666664</v>
      </c>
      <c r="H91" s="1" t="s">
        <v>9</v>
      </c>
    </row>
    <row r="92" spans="1:8" x14ac:dyDescent="0.4">
      <c r="A92">
        <f t="shared" si="1"/>
        <v>91</v>
      </c>
      <c r="B92" s="1" t="s">
        <v>189</v>
      </c>
      <c r="C92" s="1" t="s">
        <v>190</v>
      </c>
      <c r="D92">
        <v>10</v>
      </c>
      <c r="E92">
        <v>102</v>
      </c>
      <c r="F92">
        <v>12</v>
      </c>
      <c r="G92" s="2">
        <v>43608.517361111109</v>
      </c>
      <c r="H92" s="1" t="s">
        <v>9</v>
      </c>
    </row>
    <row r="93" spans="1:8" x14ac:dyDescent="0.4">
      <c r="A93">
        <f t="shared" si="1"/>
        <v>92</v>
      </c>
      <c r="B93" s="1" t="s">
        <v>191</v>
      </c>
      <c r="C93" s="1" t="s">
        <v>192</v>
      </c>
      <c r="D93">
        <v>10</v>
      </c>
      <c r="E93">
        <v>91</v>
      </c>
      <c r="F93">
        <v>2</v>
      </c>
      <c r="G93" s="2">
        <v>43609.856249999997</v>
      </c>
      <c r="H93" s="1" t="s">
        <v>9</v>
      </c>
    </row>
    <row r="94" spans="1:8" x14ac:dyDescent="0.4">
      <c r="A94">
        <f t="shared" si="1"/>
        <v>93</v>
      </c>
      <c r="B94" s="1" t="s">
        <v>193</v>
      </c>
      <c r="C94" s="1" t="s">
        <v>194</v>
      </c>
      <c r="D94">
        <v>9</v>
      </c>
      <c r="E94">
        <v>95</v>
      </c>
      <c r="F94">
        <v>10</v>
      </c>
      <c r="G94" s="2">
        <v>43608.910416666666</v>
      </c>
      <c r="H94" s="1" t="s">
        <v>9</v>
      </c>
    </row>
    <row r="95" spans="1:8" x14ac:dyDescent="0.4">
      <c r="A95">
        <f t="shared" si="1"/>
        <v>94</v>
      </c>
      <c r="B95" s="1" t="s">
        <v>195</v>
      </c>
      <c r="C95" s="1" t="s">
        <v>196</v>
      </c>
      <c r="D95">
        <v>10</v>
      </c>
      <c r="E95">
        <v>85</v>
      </c>
      <c r="F95">
        <v>6</v>
      </c>
      <c r="G95" s="2">
        <v>43608.914583333331</v>
      </c>
      <c r="H95" s="1" t="s">
        <v>9</v>
      </c>
    </row>
    <row r="96" spans="1:8" x14ac:dyDescent="0.4">
      <c r="A96">
        <f t="shared" si="1"/>
        <v>95</v>
      </c>
      <c r="B96" s="1" t="s">
        <v>197</v>
      </c>
      <c r="C96" s="1" t="s">
        <v>198</v>
      </c>
      <c r="D96">
        <v>10</v>
      </c>
      <c r="E96">
        <v>81</v>
      </c>
      <c r="F96">
        <v>4</v>
      </c>
      <c r="G96" s="2">
        <v>43610.992361111108</v>
      </c>
      <c r="H96" s="1" t="s">
        <v>9</v>
      </c>
    </row>
    <row r="97" spans="1:8" x14ac:dyDescent="0.4">
      <c r="A97">
        <f t="shared" si="1"/>
        <v>96</v>
      </c>
      <c r="B97" s="1" t="s">
        <v>199</v>
      </c>
      <c r="C97" s="1" t="s">
        <v>200</v>
      </c>
      <c r="D97">
        <v>8</v>
      </c>
      <c r="E97">
        <v>95</v>
      </c>
      <c r="F97">
        <v>18</v>
      </c>
      <c r="G97" s="2">
        <v>43609.633333333331</v>
      </c>
      <c r="H97" s="1" t="s">
        <v>9</v>
      </c>
    </row>
    <row r="98" spans="1:8" x14ac:dyDescent="0.4">
      <c r="A98">
        <f t="shared" si="1"/>
        <v>97</v>
      </c>
      <c r="B98" s="1" t="s">
        <v>201</v>
      </c>
      <c r="C98" s="1" t="s">
        <v>202</v>
      </c>
      <c r="D98">
        <v>10</v>
      </c>
      <c r="E98">
        <v>78</v>
      </c>
      <c r="F98">
        <v>5</v>
      </c>
      <c r="G98" s="2">
        <v>43611.879861111112</v>
      </c>
      <c r="H98" s="1" t="s">
        <v>9</v>
      </c>
    </row>
    <row r="99" spans="1:8" x14ac:dyDescent="0.4">
      <c r="A99">
        <f t="shared" si="1"/>
        <v>98</v>
      </c>
      <c r="B99" s="1" t="s">
        <v>203</v>
      </c>
      <c r="C99" s="1" t="s">
        <v>204</v>
      </c>
      <c r="D99">
        <v>10</v>
      </c>
      <c r="E99">
        <v>78</v>
      </c>
      <c r="F99">
        <v>5</v>
      </c>
      <c r="G99" s="2">
        <v>43609.045138888891</v>
      </c>
      <c r="H99" s="1" t="s">
        <v>9</v>
      </c>
    </row>
    <row r="100" spans="1:8" x14ac:dyDescent="0.4">
      <c r="A100">
        <f t="shared" si="1"/>
        <v>99</v>
      </c>
      <c r="B100" s="1" t="s">
        <v>205</v>
      </c>
      <c r="C100" s="1" t="s">
        <v>206</v>
      </c>
      <c r="D100">
        <v>9</v>
      </c>
      <c r="E100">
        <v>79</v>
      </c>
      <c r="F100">
        <v>10</v>
      </c>
      <c r="G100" s="2">
        <v>43608.538194444445</v>
      </c>
      <c r="H100" s="1" t="s">
        <v>16</v>
      </c>
    </row>
    <row r="101" spans="1:8" x14ac:dyDescent="0.4">
      <c r="A101">
        <f t="shared" si="1"/>
        <v>100</v>
      </c>
      <c r="B101" s="1" t="s">
        <v>207</v>
      </c>
      <c r="C101" s="1" t="s">
        <v>208</v>
      </c>
      <c r="D101">
        <v>10</v>
      </c>
      <c r="E101">
        <v>70</v>
      </c>
      <c r="F101">
        <v>2</v>
      </c>
      <c r="G101" s="2">
        <v>43609.046527777777</v>
      </c>
      <c r="H101" s="1" t="s">
        <v>9</v>
      </c>
    </row>
    <row r="102" spans="1:8" x14ac:dyDescent="0.4">
      <c r="A102">
        <f t="shared" si="1"/>
        <v>101</v>
      </c>
      <c r="B102" s="1" t="s">
        <v>209</v>
      </c>
      <c r="C102" s="1" t="s">
        <v>210</v>
      </c>
      <c r="D102">
        <v>9</v>
      </c>
      <c r="E102">
        <v>70</v>
      </c>
      <c r="F102">
        <v>4</v>
      </c>
      <c r="G102" s="2">
        <v>43610.053472222222</v>
      </c>
      <c r="H102" s="1" t="s">
        <v>9</v>
      </c>
    </row>
    <row r="103" spans="1:8" x14ac:dyDescent="0.4">
      <c r="A103">
        <f t="shared" si="1"/>
        <v>102</v>
      </c>
      <c r="B103" s="1" t="s">
        <v>211</v>
      </c>
      <c r="C103" s="1" t="s">
        <v>212</v>
      </c>
      <c r="D103">
        <v>10</v>
      </c>
      <c r="E103">
        <v>71</v>
      </c>
      <c r="F103">
        <v>5</v>
      </c>
      <c r="G103" s="2">
        <v>43610.443749999999</v>
      </c>
      <c r="H103" s="1" t="s">
        <v>9</v>
      </c>
    </row>
    <row r="104" spans="1:8" x14ac:dyDescent="0.4">
      <c r="A104">
        <f t="shared" si="1"/>
        <v>103</v>
      </c>
      <c r="B104" s="1" t="s">
        <v>213</v>
      </c>
      <c r="C104" s="1" t="s">
        <v>214</v>
      </c>
      <c r="D104">
        <v>10</v>
      </c>
      <c r="E104">
        <v>66</v>
      </c>
      <c r="F104">
        <v>3</v>
      </c>
      <c r="G104" s="2">
        <v>43609.006944444445</v>
      </c>
      <c r="H104" s="1" t="s">
        <v>9</v>
      </c>
    </row>
    <row r="105" spans="1:8" x14ac:dyDescent="0.4">
      <c r="A105">
        <f t="shared" si="1"/>
        <v>104</v>
      </c>
      <c r="B105" s="1" t="s">
        <v>215</v>
      </c>
      <c r="C105" s="1" t="s">
        <v>216</v>
      </c>
      <c r="D105">
        <v>8</v>
      </c>
      <c r="E105">
        <v>65</v>
      </c>
      <c r="F105">
        <v>3</v>
      </c>
      <c r="G105" s="2">
        <v>43614.429861111108</v>
      </c>
      <c r="H105" s="1" t="s">
        <v>9</v>
      </c>
    </row>
    <row r="106" spans="1:8" x14ac:dyDescent="0.4">
      <c r="A106">
        <f t="shared" si="1"/>
        <v>105</v>
      </c>
      <c r="B106" s="1" t="s">
        <v>217</v>
      </c>
      <c r="C106" s="1" t="s">
        <v>218</v>
      </c>
      <c r="D106">
        <v>10</v>
      </c>
      <c r="E106">
        <v>63</v>
      </c>
      <c r="F106">
        <v>3</v>
      </c>
      <c r="G106" s="2">
        <v>43616.728472222225</v>
      </c>
      <c r="H106" s="1" t="s">
        <v>9</v>
      </c>
    </row>
    <row r="107" spans="1:8" x14ac:dyDescent="0.4">
      <c r="A107">
        <f t="shared" si="1"/>
        <v>106</v>
      </c>
      <c r="B107" s="1" t="s">
        <v>219</v>
      </c>
      <c r="C107" s="1" t="s">
        <v>220</v>
      </c>
      <c r="D107">
        <v>10</v>
      </c>
      <c r="E107">
        <v>61</v>
      </c>
      <c r="F107">
        <v>2</v>
      </c>
      <c r="G107" s="2">
        <v>43608.924305555556</v>
      </c>
      <c r="H107" s="1" t="s">
        <v>9</v>
      </c>
    </row>
    <row r="108" spans="1:8" x14ac:dyDescent="0.4">
      <c r="A108">
        <f t="shared" si="1"/>
        <v>107</v>
      </c>
      <c r="B108" s="1" t="s">
        <v>221</v>
      </c>
      <c r="C108" s="1" t="s">
        <v>222</v>
      </c>
      <c r="D108">
        <v>10</v>
      </c>
      <c r="E108">
        <v>64</v>
      </c>
      <c r="F108">
        <v>5</v>
      </c>
      <c r="G108" s="2">
        <v>43608.625694444447</v>
      </c>
      <c r="H108" s="1" t="s">
        <v>9</v>
      </c>
    </row>
    <row r="109" spans="1:8" x14ac:dyDescent="0.4">
      <c r="A109">
        <f t="shared" si="1"/>
        <v>108</v>
      </c>
      <c r="B109" s="1" t="s">
        <v>223</v>
      </c>
      <c r="C109" s="1" t="s">
        <v>224</v>
      </c>
      <c r="D109">
        <v>10</v>
      </c>
      <c r="E109">
        <v>64</v>
      </c>
      <c r="F109">
        <v>5</v>
      </c>
      <c r="G109" s="2">
        <v>43608.600694444445</v>
      </c>
      <c r="H109" s="1" t="s">
        <v>9</v>
      </c>
    </row>
    <row r="110" spans="1:8" x14ac:dyDescent="0.4">
      <c r="A110">
        <f t="shared" si="1"/>
        <v>109</v>
      </c>
      <c r="B110" s="1" t="s">
        <v>225</v>
      </c>
      <c r="C110" s="1" t="s">
        <v>226</v>
      </c>
      <c r="D110">
        <v>10</v>
      </c>
      <c r="E110">
        <v>59</v>
      </c>
      <c r="F110">
        <v>2</v>
      </c>
      <c r="G110" s="2">
        <v>43609.443055555559</v>
      </c>
      <c r="H110" s="1" t="s">
        <v>16</v>
      </c>
    </row>
    <row r="111" spans="1:8" x14ac:dyDescent="0.4">
      <c r="A111">
        <f t="shared" si="1"/>
        <v>110</v>
      </c>
      <c r="B111" s="1" t="s">
        <v>227</v>
      </c>
      <c r="C111" s="1" t="s">
        <v>228</v>
      </c>
      <c r="D111">
        <v>10</v>
      </c>
      <c r="E111">
        <v>60</v>
      </c>
      <c r="F111">
        <v>3</v>
      </c>
      <c r="G111" s="2">
        <v>43613.217361111114</v>
      </c>
      <c r="H111" s="1" t="s">
        <v>16</v>
      </c>
    </row>
    <row r="112" spans="1:8" x14ac:dyDescent="0.4">
      <c r="A112">
        <f t="shared" si="1"/>
        <v>111</v>
      </c>
      <c r="B112" s="1" t="s">
        <v>229</v>
      </c>
      <c r="C112" s="1" t="s">
        <v>230</v>
      </c>
      <c r="D112">
        <v>10</v>
      </c>
      <c r="E112">
        <v>60</v>
      </c>
      <c r="F112">
        <v>3</v>
      </c>
      <c r="G112" s="2">
        <v>43609.881249999999</v>
      </c>
      <c r="H112" s="1" t="s">
        <v>9</v>
      </c>
    </row>
    <row r="113" spans="1:8" x14ac:dyDescent="0.4">
      <c r="A113">
        <f t="shared" si="1"/>
        <v>112</v>
      </c>
      <c r="B113" s="1" t="s">
        <v>231</v>
      </c>
      <c r="C113" s="1" t="s">
        <v>232</v>
      </c>
      <c r="D113">
        <v>10</v>
      </c>
      <c r="E113">
        <v>61</v>
      </c>
      <c r="F113">
        <v>5</v>
      </c>
      <c r="G113" s="2">
        <v>43608.560416666667</v>
      </c>
      <c r="H113" s="1" t="s">
        <v>9</v>
      </c>
    </row>
    <row r="114" spans="1:8" x14ac:dyDescent="0.4">
      <c r="A114">
        <f t="shared" si="1"/>
        <v>113</v>
      </c>
      <c r="B114" s="1" t="s">
        <v>233</v>
      </c>
      <c r="C114" s="1" t="s">
        <v>234</v>
      </c>
      <c r="D114">
        <v>10</v>
      </c>
      <c r="E114">
        <v>58</v>
      </c>
      <c r="F114">
        <v>3</v>
      </c>
      <c r="G114" s="2">
        <v>43609.04583333333</v>
      </c>
      <c r="H114" s="1" t="s">
        <v>9</v>
      </c>
    </row>
    <row r="115" spans="1:8" x14ac:dyDescent="0.4">
      <c r="A115">
        <f t="shared" si="1"/>
        <v>114</v>
      </c>
      <c r="B115" s="1" t="s">
        <v>235</v>
      </c>
      <c r="C115" s="1" t="s">
        <v>236</v>
      </c>
      <c r="D115">
        <v>10</v>
      </c>
      <c r="E115">
        <v>55</v>
      </c>
      <c r="F115">
        <v>1</v>
      </c>
      <c r="G115" s="2">
        <v>43609.931944444441</v>
      </c>
      <c r="H115" s="1" t="s">
        <v>9</v>
      </c>
    </row>
    <row r="116" spans="1:8" x14ac:dyDescent="0.4">
      <c r="A116">
        <f t="shared" si="1"/>
        <v>115</v>
      </c>
      <c r="B116" s="1" t="s">
        <v>237</v>
      </c>
      <c r="C116" s="1" t="s">
        <v>238</v>
      </c>
      <c r="D116">
        <v>10</v>
      </c>
      <c r="E116">
        <v>55</v>
      </c>
      <c r="F116">
        <v>1</v>
      </c>
      <c r="G116" s="2">
        <v>43609.845833333333</v>
      </c>
      <c r="H116" s="1" t="s">
        <v>9</v>
      </c>
    </row>
    <row r="117" spans="1:8" x14ac:dyDescent="0.4">
      <c r="A117">
        <f t="shared" si="1"/>
        <v>116</v>
      </c>
      <c r="B117" s="1" t="s">
        <v>239</v>
      </c>
      <c r="C117" s="1" t="s">
        <v>240</v>
      </c>
      <c r="D117">
        <v>10</v>
      </c>
      <c r="E117">
        <v>56</v>
      </c>
      <c r="F117">
        <v>2</v>
      </c>
      <c r="G117" s="2">
        <v>43608.986111111109</v>
      </c>
      <c r="H117" s="1" t="s">
        <v>9</v>
      </c>
    </row>
    <row r="118" spans="1:8" x14ac:dyDescent="0.4">
      <c r="A118">
        <f t="shared" si="1"/>
        <v>117</v>
      </c>
      <c r="B118" s="1" t="s">
        <v>241</v>
      </c>
      <c r="C118" s="1" t="s">
        <v>242</v>
      </c>
      <c r="D118">
        <v>10</v>
      </c>
      <c r="E118">
        <v>56</v>
      </c>
      <c r="F118">
        <v>3</v>
      </c>
      <c r="G118" s="2">
        <v>43618.557638888888</v>
      </c>
      <c r="H118" s="1" t="s">
        <v>9</v>
      </c>
    </row>
    <row r="119" spans="1:8" x14ac:dyDescent="0.4">
      <c r="A119">
        <f t="shared" si="1"/>
        <v>118</v>
      </c>
      <c r="B119" s="1" t="s">
        <v>243</v>
      </c>
      <c r="C119" s="1" t="s">
        <v>244</v>
      </c>
      <c r="D119">
        <v>10</v>
      </c>
      <c r="E119">
        <v>56</v>
      </c>
      <c r="F119">
        <v>4</v>
      </c>
      <c r="G119" s="2">
        <v>43608.911805555559</v>
      </c>
      <c r="H119" s="1" t="s">
        <v>9</v>
      </c>
    </row>
    <row r="120" spans="1:8" x14ac:dyDescent="0.4">
      <c r="A120">
        <f t="shared" si="1"/>
        <v>119</v>
      </c>
      <c r="B120" s="1" t="s">
        <v>245</v>
      </c>
      <c r="C120" s="1" t="s">
        <v>246</v>
      </c>
      <c r="D120">
        <v>10</v>
      </c>
      <c r="E120">
        <v>52</v>
      </c>
      <c r="F120">
        <v>1</v>
      </c>
      <c r="G120" s="2">
        <v>43611.51458333333</v>
      </c>
      <c r="H120" s="1" t="s">
        <v>9</v>
      </c>
    </row>
    <row r="121" spans="1:8" x14ac:dyDescent="0.4">
      <c r="A121">
        <f t="shared" si="1"/>
        <v>120</v>
      </c>
      <c r="B121" s="1" t="s">
        <v>247</v>
      </c>
      <c r="C121" s="1" t="s">
        <v>248</v>
      </c>
      <c r="D121">
        <v>10</v>
      </c>
      <c r="E121">
        <v>54</v>
      </c>
      <c r="F121">
        <v>3</v>
      </c>
      <c r="G121" s="2">
        <v>43614.384722222225</v>
      </c>
      <c r="H121" s="1" t="s">
        <v>9</v>
      </c>
    </row>
    <row r="122" spans="1:8" x14ac:dyDescent="0.4">
      <c r="A122">
        <f t="shared" si="1"/>
        <v>121</v>
      </c>
      <c r="B122" s="1" t="s">
        <v>249</v>
      </c>
      <c r="C122" s="1" t="s">
        <v>250</v>
      </c>
      <c r="D122">
        <v>10</v>
      </c>
      <c r="E122">
        <v>55</v>
      </c>
      <c r="F122">
        <v>4</v>
      </c>
      <c r="G122" s="2">
        <v>43610.119444444441</v>
      </c>
      <c r="H122" s="1" t="s">
        <v>9</v>
      </c>
    </row>
    <row r="123" spans="1:8" x14ac:dyDescent="0.4">
      <c r="A123">
        <f t="shared" si="1"/>
        <v>122</v>
      </c>
      <c r="B123" s="1" t="s">
        <v>251</v>
      </c>
      <c r="C123" s="1" t="s">
        <v>252</v>
      </c>
      <c r="D123">
        <v>10</v>
      </c>
      <c r="E123">
        <v>50</v>
      </c>
      <c r="F123">
        <v>1</v>
      </c>
      <c r="G123" s="2">
        <v>43609.052083333336</v>
      </c>
      <c r="H123" s="1" t="s">
        <v>9</v>
      </c>
    </row>
    <row r="124" spans="1:8" x14ac:dyDescent="0.4">
      <c r="A124">
        <f t="shared" si="1"/>
        <v>123</v>
      </c>
      <c r="B124" s="1" t="s">
        <v>253</v>
      </c>
      <c r="C124" s="1" t="s">
        <v>254</v>
      </c>
      <c r="D124">
        <v>10</v>
      </c>
      <c r="E124">
        <v>51</v>
      </c>
      <c r="F124">
        <v>2</v>
      </c>
      <c r="G124" s="2">
        <v>43612.49722222222</v>
      </c>
      <c r="H124" s="1" t="s">
        <v>9</v>
      </c>
    </row>
    <row r="125" spans="1:8" x14ac:dyDescent="0.4">
      <c r="A125">
        <f t="shared" si="1"/>
        <v>124</v>
      </c>
      <c r="B125" s="1" t="s">
        <v>255</v>
      </c>
      <c r="C125" s="1" t="s">
        <v>256</v>
      </c>
      <c r="D125">
        <v>8</v>
      </c>
      <c r="E125">
        <v>95</v>
      </c>
      <c r="F125">
        <v>47</v>
      </c>
      <c r="G125" s="2">
        <v>43609.834722222222</v>
      </c>
      <c r="H125" s="1" t="s">
        <v>9</v>
      </c>
    </row>
    <row r="126" spans="1:8" x14ac:dyDescent="0.4">
      <c r="A126">
        <f t="shared" si="1"/>
        <v>125</v>
      </c>
      <c r="B126" s="1" t="s">
        <v>257</v>
      </c>
      <c r="C126" s="1" t="s">
        <v>258</v>
      </c>
      <c r="D126">
        <v>10</v>
      </c>
      <c r="E126">
        <v>48</v>
      </c>
      <c r="F126">
        <v>1</v>
      </c>
      <c r="G126" s="2">
        <v>43608.990277777775</v>
      </c>
      <c r="H126" s="1" t="s">
        <v>9</v>
      </c>
    </row>
    <row r="127" spans="1:8" x14ac:dyDescent="0.4">
      <c r="A127">
        <f t="shared" si="1"/>
        <v>126</v>
      </c>
      <c r="B127" s="1" t="s">
        <v>259</v>
      </c>
      <c r="C127" s="1" t="s">
        <v>260</v>
      </c>
      <c r="D127">
        <v>10</v>
      </c>
      <c r="E127">
        <v>47</v>
      </c>
      <c r="F127">
        <v>1</v>
      </c>
      <c r="G127" s="2">
        <v>43612.911111111112</v>
      </c>
      <c r="H127" s="1" t="s">
        <v>9</v>
      </c>
    </row>
    <row r="128" spans="1:8" x14ac:dyDescent="0.4">
      <c r="A128">
        <f t="shared" si="1"/>
        <v>127</v>
      </c>
      <c r="B128" s="1" t="s">
        <v>261</v>
      </c>
      <c r="C128" s="1" t="s">
        <v>262</v>
      </c>
      <c r="D128">
        <v>10</v>
      </c>
      <c r="E128">
        <v>47</v>
      </c>
      <c r="F128">
        <v>1</v>
      </c>
      <c r="G128" s="2">
        <v>43611.969444444447</v>
      </c>
      <c r="H128" s="1" t="s">
        <v>9</v>
      </c>
    </row>
    <row r="129" spans="1:8" x14ac:dyDescent="0.4">
      <c r="A129">
        <f t="shared" si="1"/>
        <v>128</v>
      </c>
      <c r="B129" s="1" t="s">
        <v>263</v>
      </c>
      <c r="C129" s="1" t="s">
        <v>264</v>
      </c>
      <c r="D129">
        <v>10</v>
      </c>
      <c r="E129">
        <v>47</v>
      </c>
      <c r="F129">
        <v>2</v>
      </c>
      <c r="G129" s="2">
        <v>43611.920138888891</v>
      </c>
      <c r="H129" s="1" t="s">
        <v>9</v>
      </c>
    </row>
    <row r="130" spans="1:8" x14ac:dyDescent="0.4">
      <c r="A130">
        <f t="shared" si="1"/>
        <v>129</v>
      </c>
      <c r="B130" s="1" t="s">
        <v>265</v>
      </c>
      <c r="C130" s="1" t="s">
        <v>266</v>
      </c>
      <c r="D130">
        <v>10</v>
      </c>
      <c r="E130">
        <v>48</v>
      </c>
      <c r="F130">
        <v>3</v>
      </c>
      <c r="G130" s="2">
        <v>43608.927777777775</v>
      </c>
      <c r="H130" s="1" t="s">
        <v>9</v>
      </c>
    </row>
    <row r="131" spans="1:8" x14ac:dyDescent="0.4">
      <c r="A131">
        <f t="shared" si="1"/>
        <v>130</v>
      </c>
      <c r="B131" s="1" t="s">
        <v>267</v>
      </c>
      <c r="C131" s="1" t="s">
        <v>268</v>
      </c>
      <c r="D131">
        <v>10</v>
      </c>
      <c r="E131">
        <v>50</v>
      </c>
      <c r="F131">
        <v>5</v>
      </c>
      <c r="G131" s="2">
        <v>43621.964583333334</v>
      </c>
      <c r="H131" s="1" t="s">
        <v>9</v>
      </c>
    </row>
    <row r="132" spans="1:8" x14ac:dyDescent="0.4">
      <c r="A132">
        <f t="shared" ref="A132:A195" si="2">A131+1</f>
        <v>131</v>
      </c>
      <c r="B132" s="1" t="s">
        <v>269</v>
      </c>
      <c r="C132" s="1" t="s">
        <v>270</v>
      </c>
      <c r="D132">
        <v>10</v>
      </c>
      <c r="E132">
        <v>45</v>
      </c>
      <c r="F132">
        <v>1</v>
      </c>
      <c r="G132" s="2">
        <v>43609.015972222223</v>
      </c>
      <c r="H132" s="1" t="s">
        <v>9</v>
      </c>
    </row>
    <row r="133" spans="1:8" x14ac:dyDescent="0.4">
      <c r="A133">
        <f t="shared" si="2"/>
        <v>132</v>
      </c>
      <c r="B133" s="1" t="s">
        <v>271</v>
      </c>
      <c r="C133" s="1" t="s">
        <v>272</v>
      </c>
      <c r="D133">
        <v>10</v>
      </c>
      <c r="E133">
        <v>43</v>
      </c>
      <c r="F133">
        <v>1</v>
      </c>
      <c r="G133" s="2">
        <v>43611.064583333333</v>
      </c>
      <c r="H133" s="1" t="s">
        <v>9</v>
      </c>
    </row>
    <row r="134" spans="1:8" x14ac:dyDescent="0.4">
      <c r="A134">
        <f t="shared" si="2"/>
        <v>133</v>
      </c>
      <c r="B134" s="1" t="s">
        <v>273</v>
      </c>
      <c r="C134" s="1" t="s">
        <v>274</v>
      </c>
      <c r="D134">
        <v>10</v>
      </c>
      <c r="E134">
        <v>44</v>
      </c>
      <c r="F134">
        <v>2</v>
      </c>
      <c r="G134" s="2">
        <v>43608.923611111109</v>
      </c>
      <c r="H134" s="1" t="s">
        <v>9</v>
      </c>
    </row>
    <row r="135" spans="1:8" x14ac:dyDescent="0.4">
      <c r="A135">
        <f t="shared" si="2"/>
        <v>134</v>
      </c>
      <c r="B135" s="1" t="s">
        <v>275</v>
      </c>
      <c r="C135" s="1" t="s">
        <v>276</v>
      </c>
      <c r="D135">
        <v>10</v>
      </c>
      <c r="E135">
        <v>45</v>
      </c>
      <c r="F135">
        <v>3</v>
      </c>
      <c r="G135" s="2">
        <v>43609.938194444447</v>
      </c>
      <c r="H135" s="1" t="s">
        <v>9</v>
      </c>
    </row>
    <row r="136" spans="1:8" x14ac:dyDescent="0.4">
      <c r="A136">
        <f t="shared" si="2"/>
        <v>135</v>
      </c>
      <c r="B136" s="1" t="s">
        <v>277</v>
      </c>
      <c r="C136" s="1" t="s">
        <v>278</v>
      </c>
      <c r="D136">
        <v>10</v>
      </c>
      <c r="E136">
        <v>47</v>
      </c>
      <c r="F136">
        <v>5</v>
      </c>
      <c r="G136" s="2">
        <v>43608.536805555559</v>
      </c>
      <c r="H136" s="1" t="s">
        <v>9</v>
      </c>
    </row>
    <row r="137" spans="1:8" x14ac:dyDescent="0.4">
      <c r="A137">
        <f t="shared" si="2"/>
        <v>136</v>
      </c>
      <c r="B137" s="1" t="s">
        <v>279</v>
      </c>
      <c r="C137" s="1" t="s">
        <v>280</v>
      </c>
      <c r="D137">
        <v>10</v>
      </c>
      <c r="E137">
        <v>43</v>
      </c>
      <c r="F137">
        <v>2</v>
      </c>
      <c r="G137" s="2">
        <v>43610.428472222222</v>
      </c>
      <c r="H137" s="1" t="s">
        <v>9</v>
      </c>
    </row>
    <row r="138" spans="1:8" x14ac:dyDescent="0.4">
      <c r="A138">
        <f t="shared" si="2"/>
        <v>137</v>
      </c>
      <c r="B138" s="1" t="s">
        <v>281</v>
      </c>
      <c r="C138" s="1" t="s">
        <v>282</v>
      </c>
      <c r="D138">
        <v>10</v>
      </c>
      <c r="E138">
        <v>41</v>
      </c>
      <c r="F138">
        <v>1</v>
      </c>
      <c r="G138" s="2">
        <v>43609.019444444442</v>
      </c>
      <c r="H138" s="1" t="s">
        <v>9</v>
      </c>
    </row>
    <row r="139" spans="1:8" x14ac:dyDescent="0.4">
      <c r="A139">
        <f t="shared" si="2"/>
        <v>138</v>
      </c>
      <c r="B139" s="1" t="s">
        <v>283</v>
      </c>
      <c r="C139" s="1" t="s">
        <v>284</v>
      </c>
      <c r="D139">
        <v>10</v>
      </c>
      <c r="E139">
        <v>41</v>
      </c>
      <c r="F139">
        <v>2</v>
      </c>
      <c r="G139" s="2">
        <v>43609.054861111108</v>
      </c>
      <c r="H139" s="1" t="s">
        <v>9</v>
      </c>
    </row>
    <row r="140" spans="1:8" x14ac:dyDescent="0.4">
      <c r="A140">
        <f t="shared" si="2"/>
        <v>139</v>
      </c>
      <c r="B140" s="1" t="s">
        <v>285</v>
      </c>
      <c r="C140" s="1" t="s">
        <v>286</v>
      </c>
      <c r="D140">
        <v>10</v>
      </c>
      <c r="E140">
        <v>42</v>
      </c>
      <c r="F140">
        <v>3</v>
      </c>
      <c r="G140" s="2">
        <v>43608.919444444444</v>
      </c>
      <c r="H140" s="1" t="s">
        <v>9</v>
      </c>
    </row>
    <row r="141" spans="1:8" x14ac:dyDescent="0.4">
      <c r="A141">
        <f t="shared" si="2"/>
        <v>140</v>
      </c>
      <c r="B141" s="1" t="s">
        <v>287</v>
      </c>
      <c r="C141" s="1" t="s">
        <v>288</v>
      </c>
      <c r="D141">
        <v>10</v>
      </c>
      <c r="E141">
        <v>41</v>
      </c>
      <c r="F141">
        <v>3</v>
      </c>
      <c r="G141" s="2">
        <v>43608.859027777777</v>
      </c>
      <c r="H141" s="1" t="s">
        <v>9</v>
      </c>
    </row>
    <row r="142" spans="1:8" x14ac:dyDescent="0.4">
      <c r="A142">
        <f t="shared" si="2"/>
        <v>141</v>
      </c>
      <c r="B142" s="1" t="s">
        <v>289</v>
      </c>
      <c r="C142" s="1" t="s">
        <v>290</v>
      </c>
      <c r="D142">
        <v>10</v>
      </c>
      <c r="E142">
        <v>41</v>
      </c>
      <c r="F142">
        <v>3</v>
      </c>
      <c r="G142" s="2">
        <v>43608.580555555556</v>
      </c>
      <c r="H142" s="1" t="s">
        <v>9</v>
      </c>
    </row>
    <row r="143" spans="1:8" x14ac:dyDescent="0.4">
      <c r="A143">
        <f t="shared" si="2"/>
        <v>142</v>
      </c>
      <c r="B143" s="1" t="s">
        <v>291</v>
      </c>
      <c r="C143" s="1" t="s">
        <v>292</v>
      </c>
      <c r="D143">
        <v>9</v>
      </c>
      <c r="E143">
        <v>39</v>
      </c>
      <c r="F143">
        <v>2</v>
      </c>
      <c r="G143" s="2">
        <v>43609.04791666667</v>
      </c>
      <c r="H143" s="1" t="s">
        <v>9</v>
      </c>
    </row>
    <row r="144" spans="1:8" x14ac:dyDescent="0.4">
      <c r="A144">
        <f t="shared" si="2"/>
        <v>143</v>
      </c>
      <c r="B144" s="1" t="s">
        <v>293</v>
      </c>
      <c r="C144" s="1" t="s">
        <v>294</v>
      </c>
      <c r="D144">
        <v>10</v>
      </c>
      <c r="E144">
        <v>40</v>
      </c>
      <c r="F144">
        <v>3</v>
      </c>
      <c r="G144" s="2">
        <v>43608.993055555555</v>
      </c>
      <c r="H144" s="1" t="s">
        <v>9</v>
      </c>
    </row>
    <row r="145" spans="1:8" x14ac:dyDescent="0.4">
      <c r="A145">
        <f t="shared" si="2"/>
        <v>144</v>
      </c>
      <c r="B145" s="1" t="s">
        <v>295</v>
      </c>
      <c r="C145" s="1" t="s">
        <v>296</v>
      </c>
      <c r="D145">
        <v>10</v>
      </c>
      <c r="E145">
        <v>40</v>
      </c>
      <c r="F145">
        <v>3</v>
      </c>
      <c r="G145" s="2">
        <v>43608.511111111111</v>
      </c>
      <c r="H145" s="1" t="s">
        <v>9</v>
      </c>
    </row>
    <row r="146" spans="1:8" x14ac:dyDescent="0.4">
      <c r="A146">
        <f t="shared" si="2"/>
        <v>145</v>
      </c>
      <c r="B146" s="1" t="s">
        <v>297</v>
      </c>
      <c r="C146" s="1" t="s">
        <v>298</v>
      </c>
      <c r="D146">
        <v>10</v>
      </c>
      <c r="E146">
        <v>37</v>
      </c>
      <c r="F146">
        <v>1</v>
      </c>
      <c r="G146" s="2">
        <v>43609.050694444442</v>
      </c>
      <c r="H146" s="1" t="s">
        <v>9</v>
      </c>
    </row>
    <row r="147" spans="1:8" x14ac:dyDescent="0.4">
      <c r="A147">
        <f t="shared" si="2"/>
        <v>146</v>
      </c>
      <c r="B147" s="1" t="s">
        <v>299</v>
      </c>
      <c r="C147" s="1" t="s">
        <v>300</v>
      </c>
      <c r="D147">
        <v>10</v>
      </c>
      <c r="E147">
        <v>40</v>
      </c>
      <c r="F147">
        <v>4</v>
      </c>
      <c r="G147" s="2">
        <v>43610.945138888892</v>
      </c>
      <c r="H147" s="1" t="s">
        <v>9</v>
      </c>
    </row>
    <row r="148" spans="1:8" x14ac:dyDescent="0.4">
      <c r="A148">
        <f t="shared" si="2"/>
        <v>147</v>
      </c>
      <c r="B148" s="1" t="s">
        <v>301</v>
      </c>
      <c r="C148" s="1" t="s">
        <v>302</v>
      </c>
      <c r="D148">
        <v>10</v>
      </c>
      <c r="E148">
        <v>36</v>
      </c>
      <c r="F148">
        <v>1</v>
      </c>
      <c r="G148" s="2">
        <v>43616.697916666664</v>
      </c>
      <c r="H148" s="1" t="s">
        <v>9</v>
      </c>
    </row>
    <row r="149" spans="1:8" x14ac:dyDescent="0.4">
      <c r="A149">
        <f t="shared" si="2"/>
        <v>148</v>
      </c>
      <c r="B149" s="1" t="s">
        <v>303</v>
      </c>
      <c r="C149" s="1" t="s">
        <v>304</v>
      </c>
      <c r="D149">
        <v>10</v>
      </c>
      <c r="E149">
        <v>36</v>
      </c>
      <c r="F149">
        <v>1</v>
      </c>
      <c r="G149" s="2">
        <v>43611.93472222222</v>
      </c>
      <c r="H149" s="1" t="s">
        <v>9</v>
      </c>
    </row>
    <row r="150" spans="1:8" x14ac:dyDescent="0.4">
      <c r="A150">
        <f t="shared" si="2"/>
        <v>149</v>
      </c>
      <c r="B150" s="1" t="s">
        <v>305</v>
      </c>
      <c r="C150" s="1" t="s">
        <v>306</v>
      </c>
      <c r="D150">
        <v>10</v>
      </c>
      <c r="E150">
        <v>37</v>
      </c>
      <c r="F150">
        <v>2</v>
      </c>
      <c r="G150" s="2">
        <v>43609.050694444442</v>
      </c>
      <c r="H150" s="1" t="s">
        <v>9</v>
      </c>
    </row>
    <row r="151" spans="1:8" x14ac:dyDescent="0.4">
      <c r="A151">
        <f t="shared" si="2"/>
        <v>150</v>
      </c>
      <c r="B151" s="1" t="s">
        <v>307</v>
      </c>
      <c r="C151" s="1" t="s">
        <v>308</v>
      </c>
      <c r="D151">
        <v>10</v>
      </c>
      <c r="E151">
        <v>40</v>
      </c>
      <c r="F151">
        <v>5</v>
      </c>
      <c r="G151" s="2">
        <v>43608.925000000003</v>
      </c>
      <c r="H151" s="1" t="s">
        <v>9</v>
      </c>
    </row>
    <row r="152" spans="1:8" x14ac:dyDescent="0.4">
      <c r="A152">
        <f t="shared" si="2"/>
        <v>151</v>
      </c>
      <c r="B152" s="1" t="s">
        <v>309</v>
      </c>
      <c r="C152" s="1" t="s">
        <v>310</v>
      </c>
      <c r="D152">
        <v>10</v>
      </c>
      <c r="E152">
        <v>41</v>
      </c>
      <c r="F152">
        <v>6</v>
      </c>
      <c r="G152" s="2">
        <v>43611.038888888892</v>
      </c>
      <c r="H152" s="1" t="s">
        <v>9</v>
      </c>
    </row>
    <row r="153" spans="1:8" x14ac:dyDescent="0.4">
      <c r="A153">
        <f t="shared" si="2"/>
        <v>152</v>
      </c>
      <c r="B153" s="1" t="s">
        <v>311</v>
      </c>
      <c r="C153" s="1" t="s">
        <v>312</v>
      </c>
      <c r="D153">
        <v>9</v>
      </c>
      <c r="E153">
        <v>35</v>
      </c>
      <c r="F153">
        <v>1</v>
      </c>
      <c r="G153" s="2">
        <v>43614.770138888889</v>
      </c>
      <c r="H153" s="1" t="s">
        <v>9</v>
      </c>
    </row>
    <row r="154" spans="1:8" x14ac:dyDescent="0.4">
      <c r="A154">
        <f t="shared" si="2"/>
        <v>153</v>
      </c>
      <c r="B154" s="1" t="s">
        <v>313</v>
      </c>
      <c r="C154" s="1" t="s">
        <v>314</v>
      </c>
      <c r="D154">
        <v>10</v>
      </c>
      <c r="E154">
        <v>36</v>
      </c>
      <c r="F154">
        <v>2</v>
      </c>
      <c r="G154" s="2">
        <v>43608.643055555556</v>
      </c>
      <c r="H154" s="1" t="s">
        <v>9</v>
      </c>
    </row>
    <row r="155" spans="1:8" x14ac:dyDescent="0.4">
      <c r="A155">
        <f t="shared" si="2"/>
        <v>154</v>
      </c>
      <c r="B155" s="1" t="s">
        <v>315</v>
      </c>
      <c r="C155" s="1" t="s">
        <v>316</v>
      </c>
      <c r="D155">
        <v>10</v>
      </c>
      <c r="E155">
        <v>34</v>
      </c>
      <c r="F155">
        <v>2</v>
      </c>
      <c r="G155" s="2">
        <v>43613.131944444445</v>
      </c>
      <c r="H155" s="1" t="s">
        <v>9</v>
      </c>
    </row>
    <row r="156" spans="1:8" x14ac:dyDescent="0.4">
      <c r="A156">
        <f t="shared" si="2"/>
        <v>155</v>
      </c>
      <c r="B156" s="1" t="s">
        <v>317</v>
      </c>
      <c r="C156" s="1" t="s">
        <v>318</v>
      </c>
      <c r="D156">
        <v>10</v>
      </c>
      <c r="E156">
        <v>34</v>
      </c>
      <c r="F156">
        <v>2</v>
      </c>
      <c r="G156" s="2">
        <v>43609.054861111108</v>
      </c>
      <c r="H156" s="1" t="s">
        <v>9</v>
      </c>
    </row>
    <row r="157" spans="1:8" x14ac:dyDescent="0.4">
      <c r="A157">
        <f t="shared" si="2"/>
        <v>156</v>
      </c>
      <c r="B157" s="1" t="s">
        <v>319</v>
      </c>
      <c r="C157" s="1" t="s">
        <v>320</v>
      </c>
      <c r="D157">
        <v>10</v>
      </c>
      <c r="E157">
        <v>34</v>
      </c>
      <c r="F157">
        <v>2</v>
      </c>
      <c r="G157" s="2">
        <v>43609.036805555559</v>
      </c>
      <c r="H157" s="1" t="s">
        <v>9</v>
      </c>
    </row>
    <row r="158" spans="1:8" x14ac:dyDescent="0.4">
      <c r="A158">
        <f t="shared" si="2"/>
        <v>157</v>
      </c>
      <c r="B158" s="1" t="s">
        <v>321</v>
      </c>
      <c r="C158" s="1" t="s">
        <v>322</v>
      </c>
      <c r="D158">
        <v>8</v>
      </c>
      <c r="E158">
        <v>41</v>
      </c>
      <c r="F158">
        <v>9</v>
      </c>
      <c r="G158" s="2">
        <v>43608.952777777777</v>
      </c>
      <c r="H158" s="1" t="s">
        <v>9</v>
      </c>
    </row>
    <row r="159" spans="1:8" x14ac:dyDescent="0.4">
      <c r="A159">
        <f t="shared" si="2"/>
        <v>158</v>
      </c>
      <c r="B159" s="1" t="s">
        <v>323</v>
      </c>
      <c r="C159" s="1" t="s">
        <v>324</v>
      </c>
      <c r="D159">
        <v>10</v>
      </c>
      <c r="E159">
        <v>32</v>
      </c>
      <c r="F159">
        <v>1</v>
      </c>
      <c r="G159" s="2">
        <v>43612.673611111109</v>
      </c>
      <c r="H159" s="1" t="s">
        <v>9</v>
      </c>
    </row>
    <row r="160" spans="1:8" x14ac:dyDescent="0.4">
      <c r="A160">
        <f t="shared" si="2"/>
        <v>159</v>
      </c>
      <c r="B160" s="1" t="s">
        <v>325</v>
      </c>
      <c r="C160" s="1" t="s">
        <v>326</v>
      </c>
      <c r="D160">
        <v>10</v>
      </c>
      <c r="E160">
        <v>33</v>
      </c>
      <c r="F160">
        <v>2</v>
      </c>
      <c r="G160" s="2">
        <v>43612.019444444442</v>
      </c>
      <c r="H160" s="1" t="s">
        <v>9</v>
      </c>
    </row>
    <row r="161" spans="1:8" x14ac:dyDescent="0.4">
      <c r="A161">
        <f t="shared" si="2"/>
        <v>160</v>
      </c>
      <c r="B161" s="1" t="s">
        <v>327</v>
      </c>
      <c r="C161" s="1" t="s">
        <v>328</v>
      </c>
      <c r="D161">
        <v>10</v>
      </c>
      <c r="E161">
        <v>33</v>
      </c>
      <c r="F161">
        <v>2</v>
      </c>
      <c r="G161" s="2">
        <v>43609.897916666669</v>
      </c>
      <c r="H161" s="1" t="s">
        <v>16</v>
      </c>
    </row>
    <row r="162" spans="1:8" x14ac:dyDescent="0.4">
      <c r="A162">
        <f t="shared" si="2"/>
        <v>161</v>
      </c>
      <c r="B162" s="1" t="s">
        <v>329</v>
      </c>
      <c r="C162" s="1" t="s">
        <v>330</v>
      </c>
      <c r="D162">
        <v>10</v>
      </c>
      <c r="E162">
        <v>33</v>
      </c>
      <c r="F162">
        <v>2</v>
      </c>
      <c r="G162" s="2">
        <v>43609.616666666669</v>
      </c>
      <c r="H162" s="1" t="s">
        <v>16</v>
      </c>
    </row>
    <row r="163" spans="1:8" x14ac:dyDescent="0.4">
      <c r="A163">
        <f t="shared" si="2"/>
        <v>162</v>
      </c>
      <c r="B163" s="1" t="s">
        <v>331</v>
      </c>
      <c r="C163" s="1" t="s">
        <v>332</v>
      </c>
      <c r="D163">
        <v>10</v>
      </c>
      <c r="E163">
        <v>31</v>
      </c>
      <c r="F163">
        <v>2</v>
      </c>
      <c r="G163" s="2">
        <v>43613.632638888892</v>
      </c>
      <c r="H163" s="1" t="s">
        <v>9</v>
      </c>
    </row>
    <row r="164" spans="1:8" x14ac:dyDescent="0.4">
      <c r="A164">
        <f t="shared" si="2"/>
        <v>163</v>
      </c>
      <c r="B164" s="1" t="s">
        <v>333</v>
      </c>
      <c r="C164" s="1" t="s">
        <v>334</v>
      </c>
      <c r="D164">
        <v>10</v>
      </c>
      <c r="E164">
        <v>31</v>
      </c>
      <c r="F164">
        <v>2</v>
      </c>
      <c r="G164" s="2">
        <v>43608.912499999999</v>
      </c>
      <c r="H164" s="1" t="s">
        <v>9</v>
      </c>
    </row>
    <row r="165" spans="1:8" x14ac:dyDescent="0.4">
      <c r="A165">
        <f t="shared" si="2"/>
        <v>164</v>
      </c>
      <c r="B165" s="1" t="s">
        <v>335</v>
      </c>
      <c r="C165" s="1" t="s">
        <v>336</v>
      </c>
      <c r="D165">
        <v>10</v>
      </c>
      <c r="E165">
        <v>32</v>
      </c>
      <c r="F165">
        <v>3</v>
      </c>
      <c r="G165" s="2">
        <v>43608.955555555556</v>
      </c>
      <c r="H165" s="1" t="s">
        <v>16</v>
      </c>
    </row>
    <row r="166" spans="1:8" x14ac:dyDescent="0.4">
      <c r="A166">
        <f t="shared" si="2"/>
        <v>165</v>
      </c>
      <c r="B166" s="1" t="s">
        <v>337</v>
      </c>
      <c r="C166" s="1" t="s">
        <v>338</v>
      </c>
      <c r="D166">
        <v>10</v>
      </c>
      <c r="E166">
        <v>33</v>
      </c>
      <c r="F166">
        <v>4</v>
      </c>
      <c r="G166" s="2">
        <v>43619.504861111112</v>
      </c>
      <c r="H166" s="1" t="s">
        <v>9</v>
      </c>
    </row>
    <row r="167" spans="1:8" x14ac:dyDescent="0.4">
      <c r="A167">
        <f t="shared" si="2"/>
        <v>166</v>
      </c>
      <c r="B167" s="1" t="s">
        <v>339</v>
      </c>
      <c r="C167" s="1" t="s">
        <v>340</v>
      </c>
      <c r="D167">
        <v>10</v>
      </c>
      <c r="E167">
        <v>33</v>
      </c>
      <c r="F167">
        <v>4</v>
      </c>
      <c r="G167" s="2">
        <v>43609.925000000003</v>
      </c>
      <c r="H167" s="1" t="s">
        <v>9</v>
      </c>
    </row>
    <row r="168" spans="1:8" x14ac:dyDescent="0.4">
      <c r="A168">
        <f t="shared" si="2"/>
        <v>167</v>
      </c>
      <c r="B168" s="1" t="s">
        <v>341</v>
      </c>
      <c r="C168" s="1" t="s">
        <v>342</v>
      </c>
      <c r="D168">
        <v>10</v>
      </c>
      <c r="E168">
        <v>31</v>
      </c>
      <c r="F168">
        <v>3</v>
      </c>
      <c r="G168" s="2">
        <v>43608.921527777777</v>
      </c>
      <c r="H168" s="1" t="s">
        <v>9</v>
      </c>
    </row>
    <row r="169" spans="1:8" x14ac:dyDescent="0.4">
      <c r="A169">
        <f t="shared" si="2"/>
        <v>168</v>
      </c>
      <c r="B169" s="1" t="s">
        <v>343</v>
      </c>
      <c r="C169" s="1" t="s">
        <v>344</v>
      </c>
      <c r="D169">
        <v>10</v>
      </c>
      <c r="E169">
        <v>30</v>
      </c>
      <c r="F169">
        <v>3</v>
      </c>
      <c r="G169" s="2">
        <v>43608.927777777775</v>
      </c>
      <c r="H169" s="1" t="s">
        <v>9</v>
      </c>
    </row>
    <row r="170" spans="1:8" x14ac:dyDescent="0.4">
      <c r="A170">
        <f t="shared" si="2"/>
        <v>169</v>
      </c>
      <c r="B170" s="1" t="s">
        <v>345</v>
      </c>
      <c r="C170" s="1" t="s">
        <v>346</v>
      </c>
      <c r="D170">
        <v>10</v>
      </c>
      <c r="E170">
        <v>28</v>
      </c>
      <c r="F170">
        <v>2</v>
      </c>
      <c r="G170" s="2">
        <v>43610.027777777781</v>
      </c>
      <c r="H170" s="1" t="s">
        <v>9</v>
      </c>
    </row>
    <row r="171" spans="1:8" x14ac:dyDescent="0.4">
      <c r="A171">
        <f t="shared" si="2"/>
        <v>170</v>
      </c>
      <c r="B171" s="1" t="s">
        <v>347</v>
      </c>
      <c r="C171" s="1" t="s">
        <v>348</v>
      </c>
      <c r="D171">
        <v>10</v>
      </c>
      <c r="E171">
        <v>29</v>
      </c>
      <c r="F171">
        <v>3</v>
      </c>
      <c r="G171" s="2">
        <v>43611.114583333336</v>
      </c>
      <c r="H171" s="1" t="s">
        <v>9</v>
      </c>
    </row>
    <row r="172" spans="1:8" x14ac:dyDescent="0.4">
      <c r="A172">
        <f t="shared" si="2"/>
        <v>171</v>
      </c>
      <c r="B172" s="1" t="s">
        <v>349</v>
      </c>
      <c r="C172" s="1" t="s">
        <v>350</v>
      </c>
      <c r="D172">
        <v>10</v>
      </c>
      <c r="E172">
        <v>29</v>
      </c>
      <c r="F172">
        <v>3</v>
      </c>
      <c r="G172" s="2">
        <v>43608.90902777778</v>
      </c>
      <c r="H172" s="1" t="s">
        <v>9</v>
      </c>
    </row>
    <row r="173" spans="1:8" x14ac:dyDescent="0.4">
      <c r="A173">
        <f t="shared" si="2"/>
        <v>172</v>
      </c>
      <c r="B173" s="1" t="s">
        <v>351</v>
      </c>
      <c r="C173" s="1" t="s">
        <v>352</v>
      </c>
      <c r="D173">
        <v>10</v>
      </c>
      <c r="E173">
        <v>31</v>
      </c>
      <c r="F173">
        <v>5</v>
      </c>
      <c r="G173" s="2">
        <v>43609.59375</v>
      </c>
      <c r="H173" s="1" t="s">
        <v>16</v>
      </c>
    </row>
    <row r="174" spans="1:8" x14ac:dyDescent="0.4">
      <c r="A174">
        <f t="shared" si="2"/>
        <v>173</v>
      </c>
      <c r="B174" s="1" t="s">
        <v>353</v>
      </c>
      <c r="C174" s="1" t="s">
        <v>354</v>
      </c>
      <c r="D174">
        <v>10</v>
      </c>
      <c r="E174">
        <v>27</v>
      </c>
      <c r="F174">
        <v>2</v>
      </c>
      <c r="G174" s="2">
        <v>43608.62222222222</v>
      </c>
      <c r="H174" s="1" t="s">
        <v>9</v>
      </c>
    </row>
    <row r="175" spans="1:8" x14ac:dyDescent="0.4">
      <c r="A175">
        <f t="shared" si="2"/>
        <v>174</v>
      </c>
      <c r="B175" s="1" t="s">
        <v>355</v>
      </c>
      <c r="C175" s="1" t="s">
        <v>356</v>
      </c>
      <c r="D175">
        <v>10</v>
      </c>
      <c r="E175">
        <v>28</v>
      </c>
      <c r="F175">
        <v>3</v>
      </c>
      <c r="G175" s="2">
        <v>43608.907638888886</v>
      </c>
      <c r="H175" s="1" t="s">
        <v>9</v>
      </c>
    </row>
    <row r="176" spans="1:8" x14ac:dyDescent="0.4">
      <c r="A176">
        <f t="shared" si="2"/>
        <v>175</v>
      </c>
      <c r="B176" s="1" t="s">
        <v>357</v>
      </c>
      <c r="C176" s="1" t="s">
        <v>358</v>
      </c>
      <c r="D176">
        <v>10</v>
      </c>
      <c r="E176">
        <v>28</v>
      </c>
      <c r="F176">
        <v>3</v>
      </c>
      <c r="G176" s="2">
        <v>43608.659722222219</v>
      </c>
      <c r="H176" s="1" t="s">
        <v>9</v>
      </c>
    </row>
    <row r="177" spans="1:8" x14ac:dyDescent="0.4">
      <c r="A177">
        <f t="shared" si="2"/>
        <v>176</v>
      </c>
      <c r="B177" s="1" t="s">
        <v>359</v>
      </c>
      <c r="C177" s="1" t="s">
        <v>360</v>
      </c>
      <c r="D177">
        <v>10</v>
      </c>
      <c r="E177">
        <v>29</v>
      </c>
      <c r="F177">
        <v>4</v>
      </c>
      <c r="G177" s="2">
        <v>43609.45416666667</v>
      </c>
      <c r="H177" s="1" t="s">
        <v>16</v>
      </c>
    </row>
    <row r="178" spans="1:8" x14ac:dyDescent="0.4">
      <c r="A178">
        <f t="shared" si="2"/>
        <v>177</v>
      </c>
      <c r="B178" s="1" t="s">
        <v>361</v>
      </c>
      <c r="C178" s="1" t="s">
        <v>362</v>
      </c>
      <c r="D178">
        <v>10</v>
      </c>
      <c r="E178">
        <v>26</v>
      </c>
      <c r="F178">
        <v>2</v>
      </c>
      <c r="G178" s="2">
        <v>43611.84375</v>
      </c>
      <c r="H178" s="1" t="s">
        <v>9</v>
      </c>
    </row>
    <row r="179" spans="1:8" x14ac:dyDescent="0.4">
      <c r="A179">
        <f t="shared" si="2"/>
        <v>178</v>
      </c>
      <c r="B179" s="1" t="s">
        <v>363</v>
      </c>
      <c r="C179" s="1" t="s">
        <v>364</v>
      </c>
      <c r="D179">
        <v>10</v>
      </c>
      <c r="E179">
        <v>26</v>
      </c>
      <c r="F179">
        <v>2</v>
      </c>
      <c r="G179" s="2">
        <v>43610.048611111109</v>
      </c>
      <c r="H179" s="1" t="s">
        <v>9</v>
      </c>
    </row>
    <row r="180" spans="1:8" x14ac:dyDescent="0.4">
      <c r="A180">
        <f t="shared" si="2"/>
        <v>179</v>
      </c>
      <c r="B180" s="1" t="s">
        <v>365</v>
      </c>
      <c r="C180" s="1" t="s">
        <v>366</v>
      </c>
      <c r="D180">
        <v>10</v>
      </c>
      <c r="E180">
        <v>27</v>
      </c>
      <c r="F180">
        <v>3</v>
      </c>
      <c r="G180" s="2">
        <v>43626.992361111108</v>
      </c>
      <c r="H180" s="1" t="s">
        <v>9</v>
      </c>
    </row>
    <row r="181" spans="1:8" x14ac:dyDescent="0.4">
      <c r="A181">
        <f t="shared" si="2"/>
        <v>180</v>
      </c>
      <c r="B181" s="1" t="s">
        <v>367</v>
      </c>
      <c r="C181" s="1" t="s">
        <v>368</v>
      </c>
      <c r="D181">
        <v>10</v>
      </c>
      <c r="E181">
        <v>24</v>
      </c>
      <c r="F181">
        <v>1</v>
      </c>
      <c r="G181" s="2">
        <v>43621.182638888888</v>
      </c>
      <c r="H181" s="1" t="s">
        <v>9</v>
      </c>
    </row>
    <row r="182" spans="1:8" x14ac:dyDescent="0.4">
      <c r="A182">
        <f t="shared" si="2"/>
        <v>181</v>
      </c>
      <c r="B182" s="1" t="s">
        <v>369</v>
      </c>
      <c r="C182" s="1" t="s">
        <v>370</v>
      </c>
      <c r="D182">
        <v>10</v>
      </c>
      <c r="E182">
        <v>24</v>
      </c>
      <c r="F182">
        <v>1</v>
      </c>
      <c r="G182" s="2">
        <v>43615.097222222219</v>
      </c>
      <c r="H182" s="1" t="s">
        <v>9</v>
      </c>
    </row>
    <row r="183" spans="1:8" x14ac:dyDescent="0.4">
      <c r="A183">
        <f t="shared" si="2"/>
        <v>182</v>
      </c>
      <c r="B183" s="1" t="s">
        <v>371</v>
      </c>
      <c r="C183" s="1" t="s">
        <v>372</v>
      </c>
      <c r="D183">
        <v>10</v>
      </c>
      <c r="E183">
        <v>25</v>
      </c>
      <c r="F183">
        <v>2</v>
      </c>
      <c r="G183" s="2">
        <v>43612.018750000003</v>
      </c>
      <c r="H183" s="1" t="s">
        <v>16</v>
      </c>
    </row>
    <row r="184" spans="1:8" x14ac:dyDescent="0.4">
      <c r="A184">
        <f t="shared" si="2"/>
        <v>183</v>
      </c>
      <c r="B184" s="1" t="s">
        <v>373</v>
      </c>
      <c r="C184" s="1" t="s">
        <v>374</v>
      </c>
      <c r="D184">
        <v>10</v>
      </c>
      <c r="E184">
        <v>25</v>
      </c>
      <c r="F184">
        <v>2</v>
      </c>
      <c r="G184" s="2">
        <v>43610.29583333333</v>
      </c>
      <c r="H184" s="1" t="s">
        <v>9</v>
      </c>
    </row>
    <row r="185" spans="1:8" x14ac:dyDescent="0.4">
      <c r="A185">
        <f t="shared" si="2"/>
        <v>184</v>
      </c>
      <c r="B185" s="1" t="s">
        <v>375</v>
      </c>
      <c r="C185" s="1" t="s">
        <v>376</v>
      </c>
      <c r="D185">
        <v>10</v>
      </c>
      <c r="E185">
        <v>26</v>
      </c>
      <c r="F185">
        <v>3</v>
      </c>
      <c r="G185" s="2">
        <v>43618.64166666667</v>
      </c>
      <c r="H185" s="1" t="s">
        <v>9</v>
      </c>
    </row>
    <row r="186" spans="1:8" x14ac:dyDescent="0.4">
      <c r="A186">
        <f t="shared" si="2"/>
        <v>185</v>
      </c>
      <c r="B186" s="1" t="s">
        <v>377</v>
      </c>
      <c r="C186" s="1" t="s">
        <v>378</v>
      </c>
      <c r="D186">
        <v>10</v>
      </c>
      <c r="E186">
        <v>26</v>
      </c>
      <c r="F186">
        <v>3</v>
      </c>
      <c r="G186" s="2">
        <v>43610.129166666666</v>
      </c>
      <c r="H186" s="1" t="s">
        <v>9</v>
      </c>
    </row>
    <row r="187" spans="1:8" x14ac:dyDescent="0.4">
      <c r="A187">
        <f t="shared" si="2"/>
        <v>186</v>
      </c>
      <c r="B187" s="1" t="s">
        <v>379</v>
      </c>
      <c r="C187" s="1" t="s">
        <v>380</v>
      </c>
      <c r="D187">
        <v>10</v>
      </c>
      <c r="E187">
        <v>27</v>
      </c>
      <c r="F187">
        <v>4</v>
      </c>
      <c r="G187" s="2">
        <v>43609.843055555553</v>
      </c>
      <c r="H187" s="1" t="s">
        <v>16</v>
      </c>
    </row>
    <row r="188" spans="1:8" x14ac:dyDescent="0.4">
      <c r="A188">
        <f t="shared" si="2"/>
        <v>187</v>
      </c>
      <c r="B188" s="1" t="s">
        <v>381</v>
      </c>
      <c r="C188" s="1" t="s">
        <v>382</v>
      </c>
      <c r="D188">
        <v>10</v>
      </c>
      <c r="E188">
        <v>23</v>
      </c>
      <c r="F188">
        <v>1</v>
      </c>
      <c r="G188" s="2">
        <v>43610.623611111114</v>
      </c>
      <c r="H188" s="1" t="s">
        <v>9</v>
      </c>
    </row>
    <row r="189" spans="1:8" x14ac:dyDescent="0.4">
      <c r="A189">
        <f t="shared" si="2"/>
        <v>188</v>
      </c>
      <c r="B189" s="1" t="s">
        <v>383</v>
      </c>
      <c r="C189" s="1" t="s">
        <v>384</v>
      </c>
      <c r="D189">
        <v>10</v>
      </c>
      <c r="E189">
        <v>24</v>
      </c>
      <c r="F189">
        <v>2</v>
      </c>
      <c r="G189" s="2">
        <v>43620.518055555556</v>
      </c>
      <c r="H189" s="1" t="s">
        <v>16</v>
      </c>
    </row>
    <row r="190" spans="1:8" x14ac:dyDescent="0.4">
      <c r="A190">
        <f t="shared" si="2"/>
        <v>189</v>
      </c>
      <c r="B190" s="1" t="s">
        <v>385</v>
      </c>
      <c r="C190" s="1" t="s">
        <v>386</v>
      </c>
      <c r="D190">
        <v>10</v>
      </c>
      <c r="E190">
        <v>24</v>
      </c>
      <c r="F190">
        <v>2</v>
      </c>
      <c r="G190" s="2">
        <v>43615.345138888886</v>
      </c>
      <c r="H190" s="1" t="s">
        <v>9</v>
      </c>
    </row>
    <row r="191" spans="1:8" x14ac:dyDescent="0.4">
      <c r="A191">
        <f t="shared" si="2"/>
        <v>190</v>
      </c>
      <c r="B191" s="1" t="s">
        <v>387</v>
      </c>
      <c r="C191" s="1" t="s">
        <v>388</v>
      </c>
      <c r="D191">
        <v>10</v>
      </c>
      <c r="E191">
        <v>25</v>
      </c>
      <c r="F191">
        <v>3</v>
      </c>
      <c r="G191" s="2">
        <v>43608.986805555556</v>
      </c>
      <c r="H191" s="1" t="s">
        <v>9</v>
      </c>
    </row>
    <row r="192" spans="1:8" x14ac:dyDescent="0.4">
      <c r="A192">
        <f t="shared" si="2"/>
        <v>191</v>
      </c>
      <c r="B192" s="1" t="s">
        <v>389</v>
      </c>
      <c r="C192" s="1" t="s">
        <v>390</v>
      </c>
      <c r="D192">
        <v>10</v>
      </c>
      <c r="E192">
        <v>27</v>
      </c>
      <c r="F192">
        <v>5</v>
      </c>
      <c r="G192" s="2">
        <v>43608.679166666669</v>
      </c>
      <c r="H192" s="1" t="s">
        <v>9</v>
      </c>
    </row>
    <row r="193" spans="1:8" x14ac:dyDescent="0.4">
      <c r="A193">
        <f t="shared" si="2"/>
        <v>192</v>
      </c>
      <c r="B193" s="1" t="s">
        <v>391</v>
      </c>
      <c r="C193" s="1" t="s">
        <v>392</v>
      </c>
      <c r="D193">
        <v>10</v>
      </c>
      <c r="E193">
        <v>23</v>
      </c>
      <c r="F193">
        <v>2</v>
      </c>
      <c r="G193" s="2">
        <v>43628.26458333333</v>
      </c>
      <c r="H193" s="1" t="s">
        <v>9</v>
      </c>
    </row>
    <row r="194" spans="1:8" x14ac:dyDescent="0.4">
      <c r="A194">
        <f t="shared" si="2"/>
        <v>193</v>
      </c>
      <c r="B194" s="1" t="s">
        <v>393</v>
      </c>
      <c r="C194" s="1" t="s">
        <v>394</v>
      </c>
      <c r="D194">
        <v>10</v>
      </c>
      <c r="E194">
        <v>23</v>
      </c>
      <c r="F194">
        <v>2</v>
      </c>
      <c r="G194" s="2">
        <v>43613.395833333336</v>
      </c>
      <c r="H194" s="1" t="s">
        <v>16</v>
      </c>
    </row>
    <row r="195" spans="1:8" x14ac:dyDescent="0.4">
      <c r="A195">
        <f t="shared" si="2"/>
        <v>194</v>
      </c>
      <c r="B195" s="1" t="s">
        <v>395</v>
      </c>
      <c r="C195" s="1" t="s">
        <v>396</v>
      </c>
      <c r="D195">
        <v>10</v>
      </c>
      <c r="E195">
        <v>25</v>
      </c>
      <c r="F195">
        <v>4</v>
      </c>
      <c r="G195" s="2">
        <v>43612.402083333334</v>
      </c>
      <c r="H195" s="1" t="s">
        <v>9</v>
      </c>
    </row>
    <row r="196" spans="1:8" x14ac:dyDescent="0.4">
      <c r="A196">
        <f t="shared" ref="A196:A259" si="3">A195+1</f>
        <v>195</v>
      </c>
      <c r="B196" s="1" t="s">
        <v>397</v>
      </c>
      <c r="C196" s="1" t="s">
        <v>398</v>
      </c>
      <c r="D196">
        <v>10</v>
      </c>
      <c r="E196">
        <v>25</v>
      </c>
      <c r="F196">
        <v>4</v>
      </c>
      <c r="G196" s="2">
        <v>43608.706250000003</v>
      </c>
      <c r="H196" s="1" t="s">
        <v>9</v>
      </c>
    </row>
    <row r="197" spans="1:8" x14ac:dyDescent="0.4">
      <c r="A197">
        <f t="shared" si="3"/>
        <v>196</v>
      </c>
      <c r="B197" s="1" t="s">
        <v>399</v>
      </c>
      <c r="C197" s="1" t="s">
        <v>400</v>
      </c>
      <c r="D197">
        <v>10</v>
      </c>
      <c r="E197">
        <v>25</v>
      </c>
      <c r="F197">
        <v>4</v>
      </c>
      <c r="G197" s="2">
        <v>43608.572916666664</v>
      </c>
      <c r="H197" s="1" t="s">
        <v>9</v>
      </c>
    </row>
    <row r="198" spans="1:8" x14ac:dyDescent="0.4">
      <c r="A198">
        <f t="shared" si="3"/>
        <v>197</v>
      </c>
      <c r="B198" s="1" t="s">
        <v>401</v>
      </c>
      <c r="C198" s="1" t="s">
        <v>402</v>
      </c>
      <c r="D198">
        <v>10</v>
      </c>
      <c r="E198">
        <v>27</v>
      </c>
      <c r="F198">
        <v>6</v>
      </c>
      <c r="G198" s="2">
        <v>43608.716666666667</v>
      </c>
      <c r="H198" s="1" t="s">
        <v>9</v>
      </c>
    </row>
    <row r="199" spans="1:8" x14ac:dyDescent="0.4">
      <c r="A199">
        <f t="shared" si="3"/>
        <v>198</v>
      </c>
      <c r="B199" s="1" t="s">
        <v>403</v>
      </c>
      <c r="C199" s="1" t="s">
        <v>404</v>
      </c>
      <c r="D199">
        <v>10</v>
      </c>
      <c r="E199">
        <v>21</v>
      </c>
      <c r="F199">
        <v>1</v>
      </c>
      <c r="G199" s="2">
        <v>43608.927777777775</v>
      </c>
      <c r="H199" s="1" t="s">
        <v>9</v>
      </c>
    </row>
    <row r="200" spans="1:8" x14ac:dyDescent="0.4">
      <c r="A200">
        <f t="shared" si="3"/>
        <v>199</v>
      </c>
      <c r="B200" s="1" t="s">
        <v>405</v>
      </c>
      <c r="C200" s="1" t="s">
        <v>406</v>
      </c>
      <c r="D200">
        <v>10</v>
      </c>
      <c r="E200">
        <v>22</v>
      </c>
      <c r="F200">
        <v>2</v>
      </c>
      <c r="G200" s="2">
        <v>43609.56527777778</v>
      </c>
      <c r="H200" s="1" t="s">
        <v>9</v>
      </c>
    </row>
    <row r="201" spans="1:8" x14ac:dyDescent="0.4">
      <c r="A201">
        <f t="shared" si="3"/>
        <v>200</v>
      </c>
      <c r="B201" s="1" t="s">
        <v>407</v>
      </c>
      <c r="C201" s="1" t="s">
        <v>408</v>
      </c>
      <c r="D201">
        <v>10</v>
      </c>
      <c r="E201">
        <v>23</v>
      </c>
      <c r="F201">
        <v>3</v>
      </c>
      <c r="G201" s="2">
        <v>43609.010416666664</v>
      </c>
      <c r="H201" s="1" t="s">
        <v>9</v>
      </c>
    </row>
    <row r="202" spans="1:8" x14ac:dyDescent="0.4">
      <c r="A202">
        <f t="shared" si="3"/>
        <v>201</v>
      </c>
      <c r="B202" s="1" t="s">
        <v>409</v>
      </c>
      <c r="C202" s="1" t="s">
        <v>410</v>
      </c>
      <c r="D202">
        <v>10</v>
      </c>
      <c r="E202">
        <v>24</v>
      </c>
      <c r="F202">
        <v>4</v>
      </c>
      <c r="G202" s="2">
        <v>43608.917361111111</v>
      </c>
      <c r="H202" s="1" t="s">
        <v>9</v>
      </c>
    </row>
    <row r="203" spans="1:8" x14ac:dyDescent="0.4">
      <c r="A203">
        <f t="shared" si="3"/>
        <v>202</v>
      </c>
      <c r="B203" s="1" t="s">
        <v>411</v>
      </c>
      <c r="C203" s="1" t="s">
        <v>412</v>
      </c>
      <c r="D203">
        <v>10</v>
      </c>
      <c r="E203">
        <v>20</v>
      </c>
      <c r="F203">
        <v>1</v>
      </c>
      <c r="G203" s="2">
        <v>43612.78125</v>
      </c>
      <c r="H203" s="1" t="s">
        <v>16</v>
      </c>
    </row>
    <row r="204" spans="1:8" x14ac:dyDescent="0.4">
      <c r="A204">
        <f t="shared" si="3"/>
        <v>203</v>
      </c>
      <c r="B204" s="1" t="s">
        <v>413</v>
      </c>
      <c r="C204" s="1" t="s">
        <v>414</v>
      </c>
      <c r="D204">
        <v>10</v>
      </c>
      <c r="E204">
        <v>21</v>
      </c>
      <c r="F204">
        <v>2</v>
      </c>
      <c r="G204" s="2">
        <v>43621.586805555555</v>
      </c>
      <c r="H204" s="1" t="s">
        <v>16</v>
      </c>
    </row>
    <row r="205" spans="1:8" x14ac:dyDescent="0.4">
      <c r="A205">
        <f t="shared" si="3"/>
        <v>204</v>
      </c>
      <c r="B205" s="1" t="s">
        <v>415</v>
      </c>
      <c r="C205" s="1" t="s">
        <v>416</v>
      </c>
      <c r="D205">
        <v>10</v>
      </c>
      <c r="E205">
        <v>24</v>
      </c>
      <c r="F205">
        <v>5</v>
      </c>
      <c r="G205" s="2">
        <v>43608.628472222219</v>
      </c>
      <c r="H205" s="1" t="s">
        <v>9</v>
      </c>
    </row>
    <row r="206" spans="1:8" x14ac:dyDescent="0.4">
      <c r="A206">
        <f t="shared" si="3"/>
        <v>205</v>
      </c>
      <c r="B206" s="1" t="s">
        <v>417</v>
      </c>
      <c r="C206" s="1" t="s">
        <v>418</v>
      </c>
      <c r="D206">
        <v>10</v>
      </c>
      <c r="E206">
        <v>19</v>
      </c>
      <c r="F206">
        <v>1</v>
      </c>
      <c r="G206" s="2">
        <v>43615.348611111112</v>
      </c>
      <c r="H206" s="1" t="s">
        <v>9</v>
      </c>
    </row>
    <row r="207" spans="1:8" x14ac:dyDescent="0.4">
      <c r="A207">
        <f t="shared" si="3"/>
        <v>206</v>
      </c>
      <c r="B207" s="1" t="s">
        <v>419</v>
      </c>
      <c r="C207" s="1" t="s">
        <v>420</v>
      </c>
      <c r="D207">
        <v>10</v>
      </c>
      <c r="E207">
        <v>19</v>
      </c>
      <c r="F207">
        <v>1</v>
      </c>
      <c r="G207" s="2">
        <v>43612.836111111108</v>
      </c>
      <c r="H207" s="1" t="s">
        <v>9</v>
      </c>
    </row>
    <row r="208" spans="1:8" x14ac:dyDescent="0.4">
      <c r="A208">
        <f t="shared" si="3"/>
        <v>207</v>
      </c>
      <c r="B208" s="1" t="s">
        <v>421</v>
      </c>
      <c r="C208" s="1" t="s">
        <v>422</v>
      </c>
      <c r="D208">
        <v>10</v>
      </c>
      <c r="E208">
        <v>20</v>
      </c>
      <c r="F208">
        <v>2</v>
      </c>
      <c r="G208" s="2">
        <v>43621.513194444444</v>
      </c>
      <c r="H208" s="1" t="s">
        <v>9</v>
      </c>
    </row>
    <row r="209" spans="1:8" x14ac:dyDescent="0.4">
      <c r="A209">
        <f t="shared" si="3"/>
        <v>208</v>
      </c>
      <c r="B209" s="1" t="s">
        <v>423</v>
      </c>
      <c r="C209" s="1" t="s">
        <v>424</v>
      </c>
      <c r="D209">
        <v>10</v>
      </c>
      <c r="E209">
        <v>21</v>
      </c>
      <c r="F209">
        <v>3</v>
      </c>
      <c r="G209" s="2">
        <v>43616.671527777777</v>
      </c>
      <c r="H209" s="1" t="s">
        <v>9</v>
      </c>
    </row>
    <row r="210" spans="1:8" x14ac:dyDescent="0.4">
      <c r="A210">
        <f t="shared" si="3"/>
        <v>209</v>
      </c>
      <c r="B210" s="1" t="s">
        <v>425</v>
      </c>
      <c r="C210" s="1" t="s">
        <v>426</v>
      </c>
      <c r="D210">
        <v>10</v>
      </c>
      <c r="E210">
        <v>21</v>
      </c>
      <c r="F210">
        <v>3</v>
      </c>
      <c r="G210" s="2">
        <v>43610.491666666669</v>
      </c>
      <c r="H210" s="1" t="s">
        <v>9</v>
      </c>
    </row>
    <row r="211" spans="1:8" x14ac:dyDescent="0.4">
      <c r="A211">
        <f t="shared" si="3"/>
        <v>210</v>
      </c>
      <c r="B211" s="1" t="s">
        <v>427</v>
      </c>
      <c r="C211" s="1" t="s">
        <v>428</v>
      </c>
      <c r="D211">
        <v>10</v>
      </c>
      <c r="E211">
        <v>21</v>
      </c>
      <c r="F211">
        <v>3</v>
      </c>
      <c r="G211" s="2">
        <v>43610.04791666667</v>
      </c>
      <c r="H211" s="1" t="s">
        <v>9</v>
      </c>
    </row>
    <row r="212" spans="1:8" x14ac:dyDescent="0.4">
      <c r="A212">
        <f t="shared" si="3"/>
        <v>211</v>
      </c>
      <c r="B212" s="1" t="s">
        <v>429</v>
      </c>
      <c r="C212" s="1" t="s">
        <v>430</v>
      </c>
      <c r="D212">
        <v>10</v>
      </c>
      <c r="E212">
        <v>23</v>
      </c>
      <c r="F212">
        <v>5</v>
      </c>
      <c r="G212" s="2">
        <v>43608.511111111111</v>
      </c>
      <c r="H212" s="1" t="s">
        <v>9</v>
      </c>
    </row>
    <row r="213" spans="1:8" x14ac:dyDescent="0.4">
      <c r="A213">
        <f t="shared" si="3"/>
        <v>212</v>
      </c>
      <c r="B213" s="1" t="s">
        <v>431</v>
      </c>
      <c r="C213" s="1" t="s">
        <v>432</v>
      </c>
      <c r="D213">
        <v>10</v>
      </c>
      <c r="E213">
        <v>18</v>
      </c>
      <c r="F213">
        <v>1</v>
      </c>
      <c r="G213" s="2">
        <v>43621.441666666666</v>
      </c>
      <c r="H213" s="1" t="s">
        <v>9</v>
      </c>
    </row>
    <row r="214" spans="1:8" x14ac:dyDescent="0.4">
      <c r="A214">
        <f t="shared" si="3"/>
        <v>213</v>
      </c>
      <c r="B214" s="1" t="s">
        <v>433</v>
      </c>
      <c r="C214" s="1" t="s">
        <v>434</v>
      </c>
      <c r="D214">
        <v>10</v>
      </c>
      <c r="E214">
        <v>18</v>
      </c>
      <c r="F214">
        <v>1</v>
      </c>
      <c r="G214" s="2">
        <v>43614.373611111114</v>
      </c>
      <c r="H214" s="1" t="s">
        <v>9</v>
      </c>
    </row>
    <row r="215" spans="1:8" x14ac:dyDescent="0.4">
      <c r="A215">
        <f t="shared" si="3"/>
        <v>214</v>
      </c>
      <c r="B215" s="1" t="s">
        <v>435</v>
      </c>
      <c r="C215" s="1" t="s">
        <v>436</v>
      </c>
      <c r="D215">
        <v>10</v>
      </c>
      <c r="E215">
        <v>19</v>
      </c>
      <c r="F215">
        <v>2</v>
      </c>
      <c r="G215" s="2">
        <v>43616.047222222223</v>
      </c>
      <c r="H215" s="1" t="s">
        <v>9</v>
      </c>
    </row>
    <row r="216" spans="1:8" x14ac:dyDescent="0.4">
      <c r="A216">
        <f t="shared" si="3"/>
        <v>215</v>
      </c>
      <c r="B216" s="1" t="s">
        <v>437</v>
      </c>
      <c r="C216" s="1" t="s">
        <v>438</v>
      </c>
      <c r="D216">
        <v>10</v>
      </c>
      <c r="E216">
        <v>19</v>
      </c>
      <c r="F216">
        <v>2</v>
      </c>
      <c r="G216" s="2">
        <v>43611.070833333331</v>
      </c>
      <c r="H216" s="1" t="s">
        <v>9</v>
      </c>
    </row>
    <row r="217" spans="1:8" x14ac:dyDescent="0.4">
      <c r="A217">
        <f t="shared" si="3"/>
        <v>216</v>
      </c>
      <c r="B217" s="1" t="s">
        <v>439</v>
      </c>
      <c r="C217" s="1" t="s">
        <v>440</v>
      </c>
      <c r="D217">
        <v>10</v>
      </c>
      <c r="E217">
        <v>20</v>
      </c>
      <c r="F217">
        <v>3</v>
      </c>
      <c r="G217" s="2">
        <v>43610.95208333333</v>
      </c>
      <c r="H217" s="1" t="s">
        <v>9</v>
      </c>
    </row>
    <row r="218" spans="1:8" x14ac:dyDescent="0.4">
      <c r="A218">
        <f t="shared" si="3"/>
        <v>217</v>
      </c>
      <c r="B218" s="1" t="s">
        <v>441</v>
      </c>
      <c r="C218" s="1" t="s">
        <v>442</v>
      </c>
      <c r="D218">
        <v>10</v>
      </c>
      <c r="E218">
        <v>17</v>
      </c>
      <c r="F218">
        <v>1</v>
      </c>
      <c r="G218" s="2">
        <v>43610.46875</v>
      </c>
      <c r="H218" s="1" t="s">
        <v>9</v>
      </c>
    </row>
    <row r="219" spans="1:8" x14ac:dyDescent="0.4">
      <c r="A219">
        <f t="shared" si="3"/>
        <v>218</v>
      </c>
      <c r="B219" s="1" t="s">
        <v>443</v>
      </c>
      <c r="C219" s="1" t="s">
        <v>444</v>
      </c>
      <c r="D219">
        <v>10</v>
      </c>
      <c r="E219">
        <v>17</v>
      </c>
      <c r="F219">
        <v>1</v>
      </c>
      <c r="G219" s="2">
        <v>43610.467361111114</v>
      </c>
      <c r="H219" s="1" t="s">
        <v>9</v>
      </c>
    </row>
    <row r="220" spans="1:8" x14ac:dyDescent="0.4">
      <c r="A220">
        <f t="shared" si="3"/>
        <v>219</v>
      </c>
      <c r="B220" s="1" t="s">
        <v>445</v>
      </c>
      <c r="C220" s="1" t="s">
        <v>446</v>
      </c>
      <c r="D220">
        <v>10</v>
      </c>
      <c r="E220">
        <v>18</v>
      </c>
      <c r="F220">
        <v>2</v>
      </c>
      <c r="G220" s="2">
        <v>43641.85833333333</v>
      </c>
      <c r="H220" s="1" t="s">
        <v>16</v>
      </c>
    </row>
    <row r="221" spans="1:8" x14ac:dyDescent="0.4">
      <c r="A221">
        <f t="shared" si="3"/>
        <v>220</v>
      </c>
      <c r="B221" s="1" t="s">
        <v>447</v>
      </c>
      <c r="C221" s="1" t="s">
        <v>448</v>
      </c>
      <c r="D221">
        <v>10</v>
      </c>
      <c r="E221">
        <v>18</v>
      </c>
      <c r="F221">
        <v>2</v>
      </c>
      <c r="G221" s="2">
        <v>43613.00277777778</v>
      </c>
      <c r="H221" s="1" t="s">
        <v>9</v>
      </c>
    </row>
    <row r="222" spans="1:8" x14ac:dyDescent="0.4">
      <c r="A222">
        <f t="shared" si="3"/>
        <v>221</v>
      </c>
      <c r="B222" s="1" t="s">
        <v>449</v>
      </c>
      <c r="C222" s="1" t="s">
        <v>450</v>
      </c>
      <c r="D222">
        <v>10</v>
      </c>
      <c r="E222">
        <v>18</v>
      </c>
      <c r="F222">
        <v>2</v>
      </c>
      <c r="G222" s="2">
        <v>43611.436805555553</v>
      </c>
      <c r="H222" s="1" t="s">
        <v>9</v>
      </c>
    </row>
    <row r="223" spans="1:8" x14ac:dyDescent="0.4">
      <c r="A223">
        <f t="shared" si="3"/>
        <v>222</v>
      </c>
      <c r="B223" s="1" t="s">
        <v>451</v>
      </c>
      <c r="C223" s="1" t="s">
        <v>452</v>
      </c>
      <c r="D223">
        <v>10</v>
      </c>
      <c r="E223">
        <v>18</v>
      </c>
      <c r="F223">
        <v>2</v>
      </c>
      <c r="G223" s="2">
        <v>43610.447916666664</v>
      </c>
      <c r="H223" s="1" t="s">
        <v>9</v>
      </c>
    </row>
    <row r="224" spans="1:8" x14ac:dyDescent="0.4">
      <c r="A224">
        <f t="shared" si="3"/>
        <v>223</v>
      </c>
      <c r="B224" s="1" t="s">
        <v>453</v>
      </c>
      <c r="C224" s="1" t="s">
        <v>454</v>
      </c>
      <c r="D224">
        <v>10</v>
      </c>
      <c r="E224">
        <v>18</v>
      </c>
      <c r="F224">
        <v>2</v>
      </c>
      <c r="G224" s="2">
        <v>43609.001388888886</v>
      </c>
      <c r="H224" s="1" t="s">
        <v>9</v>
      </c>
    </row>
    <row r="225" spans="1:8" x14ac:dyDescent="0.4">
      <c r="A225">
        <f t="shared" si="3"/>
        <v>224</v>
      </c>
      <c r="B225" s="1" t="s">
        <v>455</v>
      </c>
      <c r="C225" s="1" t="s">
        <v>456</v>
      </c>
      <c r="D225">
        <v>10</v>
      </c>
      <c r="E225">
        <v>19</v>
      </c>
      <c r="F225">
        <v>3</v>
      </c>
      <c r="G225" s="2">
        <v>43610.402777777781</v>
      </c>
      <c r="H225" s="1" t="s">
        <v>9</v>
      </c>
    </row>
    <row r="226" spans="1:8" x14ac:dyDescent="0.4">
      <c r="A226">
        <f t="shared" si="3"/>
        <v>225</v>
      </c>
      <c r="B226" s="1" t="s">
        <v>457</v>
      </c>
      <c r="C226" s="1" t="s">
        <v>458</v>
      </c>
      <c r="D226">
        <v>10</v>
      </c>
      <c r="E226">
        <v>16</v>
      </c>
      <c r="F226">
        <v>1</v>
      </c>
      <c r="G226" s="2">
        <v>43612.417361111111</v>
      </c>
      <c r="H226" s="1" t="s">
        <v>16</v>
      </c>
    </row>
    <row r="227" spans="1:8" x14ac:dyDescent="0.4">
      <c r="A227">
        <f t="shared" si="3"/>
        <v>226</v>
      </c>
      <c r="B227" s="1" t="s">
        <v>459</v>
      </c>
      <c r="C227" s="1" t="s">
        <v>460</v>
      </c>
      <c r="D227">
        <v>10</v>
      </c>
      <c r="E227">
        <v>16</v>
      </c>
      <c r="F227">
        <v>1</v>
      </c>
      <c r="G227" s="2">
        <v>43611.950694444444</v>
      </c>
      <c r="H227" s="1" t="s">
        <v>9</v>
      </c>
    </row>
    <row r="228" spans="1:8" x14ac:dyDescent="0.4">
      <c r="A228">
        <f t="shared" si="3"/>
        <v>227</v>
      </c>
      <c r="B228" s="1" t="s">
        <v>461</v>
      </c>
      <c r="C228" s="1" t="s">
        <v>462</v>
      </c>
      <c r="D228">
        <v>10</v>
      </c>
      <c r="E228">
        <v>16</v>
      </c>
      <c r="F228">
        <v>1</v>
      </c>
      <c r="G228" s="2">
        <v>43611.808333333334</v>
      </c>
      <c r="H228" s="1" t="s">
        <v>9</v>
      </c>
    </row>
    <row r="229" spans="1:8" x14ac:dyDescent="0.4">
      <c r="A229">
        <f t="shared" si="3"/>
        <v>228</v>
      </c>
      <c r="B229" s="1" t="s">
        <v>463</v>
      </c>
      <c r="C229" s="1" t="s">
        <v>464</v>
      </c>
      <c r="D229">
        <v>10</v>
      </c>
      <c r="E229">
        <v>16</v>
      </c>
      <c r="F229">
        <v>1</v>
      </c>
      <c r="G229" s="2">
        <v>43611.765972222223</v>
      </c>
      <c r="H229" s="1" t="s">
        <v>9</v>
      </c>
    </row>
    <row r="230" spans="1:8" x14ac:dyDescent="0.4">
      <c r="A230">
        <f t="shared" si="3"/>
        <v>229</v>
      </c>
      <c r="B230" s="1" t="s">
        <v>465</v>
      </c>
      <c r="C230" s="1" t="s">
        <v>466</v>
      </c>
      <c r="D230">
        <v>8</v>
      </c>
      <c r="E230">
        <v>17</v>
      </c>
      <c r="F230">
        <v>2</v>
      </c>
      <c r="G230" s="2">
        <v>43616.518750000003</v>
      </c>
      <c r="H230" s="1" t="s">
        <v>16</v>
      </c>
    </row>
    <row r="231" spans="1:8" x14ac:dyDescent="0.4">
      <c r="A231">
        <f t="shared" si="3"/>
        <v>230</v>
      </c>
      <c r="B231" s="1" t="s">
        <v>467</v>
      </c>
      <c r="C231" s="1" t="s">
        <v>468</v>
      </c>
      <c r="D231">
        <v>10</v>
      </c>
      <c r="E231">
        <v>17</v>
      </c>
      <c r="F231">
        <v>2</v>
      </c>
      <c r="G231" s="2">
        <v>43615.974999999999</v>
      </c>
      <c r="H231" s="1" t="s">
        <v>9</v>
      </c>
    </row>
    <row r="232" spans="1:8" x14ac:dyDescent="0.4">
      <c r="A232">
        <f t="shared" si="3"/>
        <v>231</v>
      </c>
      <c r="B232" s="1" t="s">
        <v>469</v>
      </c>
      <c r="C232" s="1" t="s">
        <v>470</v>
      </c>
      <c r="D232">
        <v>10</v>
      </c>
      <c r="E232">
        <v>17</v>
      </c>
      <c r="F232">
        <v>2</v>
      </c>
      <c r="G232" s="2">
        <v>43614.35833333333</v>
      </c>
      <c r="H232" s="1" t="s">
        <v>9</v>
      </c>
    </row>
    <row r="233" spans="1:8" x14ac:dyDescent="0.4">
      <c r="A233">
        <f t="shared" si="3"/>
        <v>232</v>
      </c>
      <c r="B233" s="1" t="s">
        <v>471</v>
      </c>
      <c r="C233" s="1" t="s">
        <v>472</v>
      </c>
      <c r="D233">
        <v>10</v>
      </c>
      <c r="E233">
        <v>17</v>
      </c>
      <c r="F233">
        <v>2</v>
      </c>
      <c r="G233" s="2">
        <v>43613.425000000003</v>
      </c>
      <c r="H233" s="1" t="s">
        <v>16</v>
      </c>
    </row>
    <row r="234" spans="1:8" x14ac:dyDescent="0.4">
      <c r="A234">
        <f t="shared" si="3"/>
        <v>233</v>
      </c>
      <c r="B234" s="1" t="s">
        <v>473</v>
      </c>
      <c r="C234" s="1" t="s">
        <v>474</v>
      </c>
      <c r="D234">
        <v>10</v>
      </c>
      <c r="E234">
        <v>17</v>
      </c>
      <c r="F234">
        <v>2</v>
      </c>
      <c r="G234" s="2">
        <v>43611.636111111111</v>
      </c>
      <c r="H234" s="1" t="s">
        <v>9</v>
      </c>
    </row>
    <row r="235" spans="1:8" x14ac:dyDescent="0.4">
      <c r="A235">
        <f t="shared" si="3"/>
        <v>234</v>
      </c>
      <c r="B235" s="1" t="s">
        <v>475</v>
      </c>
      <c r="C235" s="1" t="s">
        <v>476</v>
      </c>
      <c r="D235">
        <v>10</v>
      </c>
      <c r="E235">
        <v>17</v>
      </c>
      <c r="F235">
        <v>2</v>
      </c>
      <c r="G235" s="2">
        <v>43611.404861111114</v>
      </c>
      <c r="H235" s="1" t="s">
        <v>9</v>
      </c>
    </row>
    <row r="236" spans="1:8" x14ac:dyDescent="0.4">
      <c r="A236">
        <f t="shared" si="3"/>
        <v>235</v>
      </c>
      <c r="B236" s="1" t="s">
        <v>477</v>
      </c>
      <c r="C236" s="1" t="s">
        <v>478</v>
      </c>
      <c r="D236">
        <v>10</v>
      </c>
      <c r="E236">
        <v>17</v>
      </c>
      <c r="F236">
        <v>2</v>
      </c>
      <c r="G236" s="2">
        <v>43611.072916666664</v>
      </c>
      <c r="H236" s="1" t="s">
        <v>9</v>
      </c>
    </row>
    <row r="237" spans="1:8" x14ac:dyDescent="0.4">
      <c r="A237">
        <f t="shared" si="3"/>
        <v>236</v>
      </c>
      <c r="B237" s="1" t="s">
        <v>479</v>
      </c>
      <c r="C237" s="1" t="s">
        <v>480</v>
      </c>
      <c r="D237">
        <v>10</v>
      </c>
      <c r="E237">
        <v>17</v>
      </c>
      <c r="F237">
        <v>2</v>
      </c>
      <c r="G237" s="2">
        <v>43609.845138888886</v>
      </c>
      <c r="H237" s="1" t="s">
        <v>9</v>
      </c>
    </row>
    <row r="238" spans="1:8" x14ac:dyDescent="0.4">
      <c r="A238">
        <f t="shared" si="3"/>
        <v>237</v>
      </c>
      <c r="B238" s="1" t="s">
        <v>481</v>
      </c>
      <c r="C238" s="1" t="s">
        <v>482</v>
      </c>
      <c r="D238">
        <v>10</v>
      </c>
      <c r="E238">
        <v>17</v>
      </c>
      <c r="F238">
        <v>2</v>
      </c>
      <c r="G238" s="2">
        <v>43609.490277777775</v>
      </c>
      <c r="H238" s="1" t="s">
        <v>16</v>
      </c>
    </row>
    <row r="239" spans="1:8" x14ac:dyDescent="0.4">
      <c r="A239">
        <f t="shared" si="3"/>
        <v>238</v>
      </c>
      <c r="B239" s="1" t="s">
        <v>483</v>
      </c>
      <c r="C239" s="1" t="s">
        <v>484</v>
      </c>
      <c r="D239">
        <v>10</v>
      </c>
      <c r="E239">
        <v>17</v>
      </c>
      <c r="F239">
        <v>2</v>
      </c>
      <c r="G239" s="2">
        <v>43609.456250000003</v>
      </c>
      <c r="H239" s="1" t="s">
        <v>16</v>
      </c>
    </row>
    <row r="240" spans="1:8" x14ac:dyDescent="0.4">
      <c r="A240">
        <f t="shared" si="3"/>
        <v>239</v>
      </c>
      <c r="B240" s="1" t="s">
        <v>485</v>
      </c>
      <c r="C240" s="1" t="s">
        <v>486</v>
      </c>
      <c r="D240">
        <v>10</v>
      </c>
      <c r="E240">
        <v>17</v>
      </c>
      <c r="F240">
        <v>2</v>
      </c>
      <c r="G240" s="2">
        <v>43608.996527777781</v>
      </c>
      <c r="H240" s="1" t="s">
        <v>9</v>
      </c>
    </row>
    <row r="241" spans="1:8" x14ac:dyDescent="0.4">
      <c r="A241">
        <f t="shared" si="3"/>
        <v>240</v>
      </c>
      <c r="B241" s="1" t="s">
        <v>487</v>
      </c>
      <c r="C241" s="1" t="s">
        <v>488</v>
      </c>
      <c r="D241">
        <v>10</v>
      </c>
      <c r="E241">
        <v>18</v>
      </c>
      <c r="F241">
        <v>3</v>
      </c>
      <c r="G241" s="2">
        <v>43610.480555555558</v>
      </c>
      <c r="H241" s="1" t="s">
        <v>9</v>
      </c>
    </row>
    <row r="242" spans="1:8" x14ac:dyDescent="0.4">
      <c r="A242">
        <f t="shared" si="3"/>
        <v>241</v>
      </c>
      <c r="B242" s="1" t="s">
        <v>489</v>
      </c>
      <c r="C242" s="1" t="s">
        <v>490</v>
      </c>
      <c r="D242">
        <v>10</v>
      </c>
      <c r="E242">
        <v>18</v>
      </c>
      <c r="F242">
        <v>3</v>
      </c>
      <c r="G242" s="2">
        <v>43610.47152777778</v>
      </c>
      <c r="H242" s="1" t="s">
        <v>9</v>
      </c>
    </row>
    <row r="243" spans="1:8" x14ac:dyDescent="0.4">
      <c r="A243">
        <f t="shared" si="3"/>
        <v>242</v>
      </c>
      <c r="B243" s="1" t="s">
        <v>491</v>
      </c>
      <c r="C243" s="1" t="s">
        <v>492</v>
      </c>
      <c r="D243">
        <v>10</v>
      </c>
      <c r="E243">
        <v>18</v>
      </c>
      <c r="F243">
        <v>3</v>
      </c>
      <c r="G243" s="2">
        <v>43610.3125</v>
      </c>
      <c r="H243" s="1" t="s">
        <v>9</v>
      </c>
    </row>
    <row r="244" spans="1:8" x14ac:dyDescent="0.4">
      <c r="A244">
        <f t="shared" si="3"/>
        <v>243</v>
      </c>
      <c r="B244" s="1" t="s">
        <v>493</v>
      </c>
      <c r="C244" s="1" t="s">
        <v>494</v>
      </c>
      <c r="D244">
        <v>10</v>
      </c>
      <c r="E244">
        <v>18</v>
      </c>
      <c r="F244">
        <v>3</v>
      </c>
      <c r="G244" s="2">
        <v>43609.880555555559</v>
      </c>
      <c r="H244" s="1" t="s">
        <v>9</v>
      </c>
    </row>
    <row r="245" spans="1:8" x14ac:dyDescent="0.4">
      <c r="A245">
        <f t="shared" si="3"/>
        <v>244</v>
      </c>
      <c r="B245" s="1" t="s">
        <v>495</v>
      </c>
      <c r="C245" s="1" t="s">
        <v>496</v>
      </c>
      <c r="D245">
        <v>10</v>
      </c>
      <c r="E245">
        <v>18</v>
      </c>
      <c r="F245">
        <v>3</v>
      </c>
      <c r="G245" s="2">
        <v>43608.95416666667</v>
      </c>
      <c r="H245" s="1" t="s">
        <v>9</v>
      </c>
    </row>
    <row r="246" spans="1:8" x14ac:dyDescent="0.4">
      <c r="A246">
        <f t="shared" si="3"/>
        <v>245</v>
      </c>
      <c r="B246" s="1" t="s">
        <v>497</v>
      </c>
      <c r="C246" s="1" t="s">
        <v>498</v>
      </c>
      <c r="D246">
        <v>10</v>
      </c>
      <c r="E246">
        <v>21</v>
      </c>
      <c r="F246">
        <v>6</v>
      </c>
      <c r="G246" s="2">
        <v>43608.681250000001</v>
      </c>
      <c r="H246" s="1" t="s">
        <v>9</v>
      </c>
    </row>
    <row r="247" spans="1:8" x14ac:dyDescent="0.4">
      <c r="A247">
        <f t="shared" si="3"/>
        <v>246</v>
      </c>
      <c r="B247" s="1" t="s">
        <v>499</v>
      </c>
      <c r="C247" s="1" t="s">
        <v>500</v>
      </c>
      <c r="D247">
        <v>10</v>
      </c>
      <c r="E247">
        <v>14</v>
      </c>
      <c r="F247">
        <v>0</v>
      </c>
      <c r="G247" s="2">
        <v>43621.517361111109</v>
      </c>
      <c r="H247" s="1" t="s">
        <v>9</v>
      </c>
    </row>
    <row r="248" spans="1:8" x14ac:dyDescent="0.4">
      <c r="A248">
        <f t="shared" si="3"/>
        <v>247</v>
      </c>
      <c r="B248" s="1" t="s">
        <v>501</v>
      </c>
      <c r="C248" s="1" t="s">
        <v>502</v>
      </c>
      <c r="D248">
        <v>10</v>
      </c>
      <c r="E248">
        <v>16</v>
      </c>
      <c r="F248">
        <v>2</v>
      </c>
      <c r="G248" s="2">
        <v>43621.243055555555</v>
      </c>
      <c r="H248" s="1" t="s">
        <v>9</v>
      </c>
    </row>
    <row r="249" spans="1:8" x14ac:dyDescent="0.4">
      <c r="A249">
        <f t="shared" si="3"/>
        <v>248</v>
      </c>
      <c r="B249" s="1" t="s">
        <v>503</v>
      </c>
      <c r="C249" s="1" t="s">
        <v>504</v>
      </c>
      <c r="D249">
        <v>10</v>
      </c>
      <c r="E249">
        <v>16</v>
      </c>
      <c r="F249">
        <v>2</v>
      </c>
      <c r="G249" s="2">
        <v>43613.376388888886</v>
      </c>
      <c r="H249" s="1" t="s">
        <v>9</v>
      </c>
    </row>
    <row r="250" spans="1:8" x14ac:dyDescent="0.4">
      <c r="A250">
        <f t="shared" si="3"/>
        <v>249</v>
      </c>
      <c r="B250" s="1" t="s">
        <v>505</v>
      </c>
      <c r="C250" s="1" t="s">
        <v>506</v>
      </c>
      <c r="D250">
        <v>10</v>
      </c>
      <c r="E250">
        <v>16</v>
      </c>
      <c r="F250">
        <v>2</v>
      </c>
      <c r="G250" s="2">
        <v>43613.323611111111</v>
      </c>
      <c r="H250" s="1" t="s">
        <v>9</v>
      </c>
    </row>
    <row r="251" spans="1:8" x14ac:dyDescent="0.4">
      <c r="A251">
        <f t="shared" si="3"/>
        <v>250</v>
      </c>
      <c r="B251" s="1" t="s">
        <v>507</v>
      </c>
      <c r="C251" s="1" t="s">
        <v>508</v>
      </c>
      <c r="D251">
        <v>10</v>
      </c>
      <c r="E251">
        <v>16</v>
      </c>
      <c r="F251">
        <v>2</v>
      </c>
      <c r="G251" s="2">
        <v>43610.945833333331</v>
      </c>
      <c r="H251" s="1" t="s">
        <v>9</v>
      </c>
    </row>
    <row r="252" spans="1:8" x14ac:dyDescent="0.4">
      <c r="A252">
        <f t="shared" si="3"/>
        <v>251</v>
      </c>
      <c r="B252" s="1" t="s">
        <v>509</v>
      </c>
      <c r="C252" s="1" t="s">
        <v>510</v>
      </c>
      <c r="D252">
        <v>10</v>
      </c>
      <c r="E252">
        <v>16</v>
      </c>
      <c r="F252">
        <v>2</v>
      </c>
      <c r="G252" s="2">
        <v>43610.609027777777</v>
      </c>
      <c r="H252" s="1" t="s">
        <v>9</v>
      </c>
    </row>
    <row r="253" spans="1:8" x14ac:dyDescent="0.4">
      <c r="A253">
        <f t="shared" si="3"/>
        <v>252</v>
      </c>
      <c r="B253" s="1" t="s">
        <v>511</v>
      </c>
      <c r="C253" s="1" t="s">
        <v>512</v>
      </c>
      <c r="D253">
        <v>10</v>
      </c>
      <c r="E253">
        <v>16</v>
      </c>
      <c r="F253">
        <v>2</v>
      </c>
      <c r="G253" s="2">
        <v>43610.462500000001</v>
      </c>
      <c r="H253" s="1" t="s">
        <v>9</v>
      </c>
    </row>
    <row r="254" spans="1:8" x14ac:dyDescent="0.4">
      <c r="A254">
        <f t="shared" si="3"/>
        <v>253</v>
      </c>
      <c r="B254" s="1" t="s">
        <v>513</v>
      </c>
      <c r="C254" s="1" t="s">
        <v>514</v>
      </c>
      <c r="D254">
        <v>10</v>
      </c>
      <c r="E254">
        <v>16</v>
      </c>
      <c r="F254">
        <v>2</v>
      </c>
      <c r="G254" s="2">
        <v>43610.454861111109</v>
      </c>
      <c r="H254" s="1" t="s">
        <v>9</v>
      </c>
    </row>
    <row r="255" spans="1:8" x14ac:dyDescent="0.4">
      <c r="A255">
        <f t="shared" si="3"/>
        <v>254</v>
      </c>
      <c r="B255" s="1" t="s">
        <v>515</v>
      </c>
      <c r="C255" s="1" t="s">
        <v>516</v>
      </c>
      <c r="D255">
        <v>10</v>
      </c>
      <c r="E255">
        <v>16</v>
      </c>
      <c r="F255">
        <v>2</v>
      </c>
      <c r="G255" s="2">
        <v>43610.237500000003</v>
      </c>
      <c r="H255" s="1" t="s">
        <v>9</v>
      </c>
    </row>
    <row r="256" spans="1:8" x14ac:dyDescent="0.4">
      <c r="A256">
        <f t="shared" si="3"/>
        <v>255</v>
      </c>
      <c r="B256" s="1" t="s">
        <v>517</v>
      </c>
      <c r="C256" s="1" t="s">
        <v>518</v>
      </c>
      <c r="D256">
        <v>10</v>
      </c>
      <c r="E256">
        <v>16</v>
      </c>
      <c r="F256">
        <v>2</v>
      </c>
      <c r="G256" s="2">
        <v>43610.045138888891</v>
      </c>
      <c r="H256" s="1" t="s">
        <v>9</v>
      </c>
    </row>
    <row r="257" spans="1:8" x14ac:dyDescent="0.4">
      <c r="A257">
        <f t="shared" si="3"/>
        <v>256</v>
      </c>
      <c r="B257" s="1" t="s">
        <v>519</v>
      </c>
      <c r="C257" s="1" t="s">
        <v>520</v>
      </c>
      <c r="D257">
        <v>10</v>
      </c>
      <c r="E257">
        <v>16</v>
      </c>
      <c r="F257">
        <v>2</v>
      </c>
      <c r="G257" s="2">
        <v>43610.029861111114</v>
      </c>
      <c r="H257" s="1" t="s">
        <v>9</v>
      </c>
    </row>
    <row r="258" spans="1:8" x14ac:dyDescent="0.4">
      <c r="A258">
        <f t="shared" si="3"/>
        <v>257</v>
      </c>
      <c r="B258" s="1" t="s">
        <v>521</v>
      </c>
      <c r="C258" s="1" t="s">
        <v>522</v>
      </c>
      <c r="D258">
        <v>10</v>
      </c>
      <c r="E258">
        <v>16</v>
      </c>
      <c r="F258">
        <v>2</v>
      </c>
      <c r="G258" s="2">
        <v>43609.927083333336</v>
      </c>
      <c r="H258" s="1" t="s">
        <v>9</v>
      </c>
    </row>
    <row r="259" spans="1:8" x14ac:dyDescent="0.4">
      <c r="A259">
        <f t="shared" si="3"/>
        <v>258</v>
      </c>
      <c r="B259" s="1" t="s">
        <v>523</v>
      </c>
      <c r="C259" s="1" t="s">
        <v>524</v>
      </c>
      <c r="D259">
        <v>10</v>
      </c>
      <c r="E259">
        <v>16</v>
      </c>
      <c r="F259">
        <v>2</v>
      </c>
      <c r="G259" s="2">
        <v>43609.913194444445</v>
      </c>
      <c r="H259" s="1" t="s">
        <v>9</v>
      </c>
    </row>
    <row r="260" spans="1:8" x14ac:dyDescent="0.4">
      <c r="A260">
        <f t="shared" ref="A260:A323" si="4">A259+1</f>
        <v>259</v>
      </c>
      <c r="B260" s="1" t="s">
        <v>525</v>
      </c>
      <c r="C260" s="1" t="s">
        <v>526</v>
      </c>
      <c r="D260">
        <v>10</v>
      </c>
      <c r="E260">
        <v>16</v>
      </c>
      <c r="F260">
        <v>2</v>
      </c>
      <c r="G260" s="2">
        <v>43609.897916666669</v>
      </c>
      <c r="H260" s="1" t="s">
        <v>9</v>
      </c>
    </row>
    <row r="261" spans="1:8" x14ac:dyDescent="0.4">
      <c r="A261">
        <f t="shared" si="4"/>
        <v>260</v>
      </c>
      <c r="B261" s="1" t="s">
        <v>527</v>
      </c>
      <c r="C261" s="1" t="s">
        <v>528</v>
      </c>
      <c r="D261">
        <v>10</v>
      </c>
      <c r="E261">
        <v>16</v>
      </c>
      <c r="F261">
        <v>2</v>
      </c>
      <c r="G261" s="2">
        <v>43609.001388888886</v>
      </c>
      <c r="H261" s="1" t="s">
        <v>9</v>
      </c>
    </row>
    <row r="262" spans="1:8" x14ac:dyDescent="0.4">
      <c r="A262">
        <f t="shared" si="4"/>
        <v>261</v>
      </c>
      <c r="B262" s="1" t="s">
        <v>529</v>
      </c>
      <c r="C262" s="1" t="s">
        <v>530</v>
      </c>
      <c r="D262">
        <v>10</v>
      </c>
      <c r="E262">
        <v>17</v>
      </c>
      <c r="F262">
        <v>3</v>
      </c>
      <c r="G262" s="2">
        <v>43621.645833333336</v>
      </c>
      <c r="H262" s="1" t="s">
        <v>9</v>
      </c>
    </row>
    <row r="263" spans="1:8" x14ac:dyDescent="0.4">
      <c r="A263">
        <f t="shared" si="4"/>
        <v>262</v>
      </c>
      <c r="B263" s="1" t="s">
        <v>531</v>
      </c>
      <c r="C263" s="1" t="s">
        <v>532</v>
      </c>
      <c r="D263">
        <v>10</v>
      </c>
      <c r="E263">
        <v>17</v>
      </c>
      <c r="F263">
        <v>3</v>
      </c>
      <c r="G263" s="2">
        <v>43621.145138888889</v>
      </c>
      <c r="H263" s="1" t="s">
        <v>9</v>
      </c>
    </row>
    <row r="264" spans="1:8" x14ac:dyDescent="0.4">
      <c r="A264">
        <f t="shared" si="4"/>
        <v>263</v>
      </c>
      <c r="B264" s="1" t="s">
        <v>533</v>
      </c>
      <c r="C264" s="1" t="s">
        <v>534</v>
      </c>
      <c r="D264">
        <v>10</v>
      </c>
      <c r="E264">
        <v>18</v>
      </c>
      <c r="F264">
        <v>4</v>
      </c>
      <c r="G264" s="2">
        <v>43608.907638888886</v>
      </c>
      <c r="H264" s="1" t="s">
        <v>9</v>
      </c>
    </row>
    <row r="265" spans="1:8" x14ac:dyDescent="0.4">
      <c r="A265">
        <f t="shared" si="4"/>
        <v>264</v>
      </c>
      <c r="B265" s="1" t="s">
        <v>535</v>
      </c>
      <c r="C265" s="1" t="s">
        <v>536</v>
      </c>
      <c r="D265">
        <v>10</v>
      </c>
      <c r="E265">
        <v>18</v>
      </c>
      <c r="F265">
        <v>4</v>
      </c>
      <c r="G265" s="2">
        <v>43608.717361111114</v>
      </c>
      <c r="H265" s="1" t="s">
        <v>9</v>
      </c>
    </row>
    <row r="266" spans="1:8" x14ac:dyDescent="0.4">
      <c r="A266">
        <f t="shared" si="4"/>
        <v>265</v>
      </c>
      <c r="B266" s="1" t="s">
        <v>537</v>
      </c>
      <c r="C266" s="1" t="s">
        <v>538</v>
      </c>
      <c r="D266">
        <v>10</v>
      </c>
      <c r="E266">
        <v>22</v>
      </c>
      <c r="F266">
        <v>8</v>
      </c>
      <c r="G266" s="2">
        <v>43608.376388888886</v>
      </c>
      <c r="H266" s="1" t="s">
        <v>9</v>
      </c>
    </row>
    <row r="267" spans="1:8" x14ac:dyDescent="0.4">
      <c r="A267">
        <f t="shared" si="4"/>
        <v>266</v>
      </c>
      <c r="B267" s="1" t="s">
        <v>539</v>
      </c>
      <c r="C267" s="1" t="s">
        <v>540</v>
      </c>
      <c r="D267">
        <v>4</v>
      </c>
      <c r="E267">
        <v>24</v>
      </c>
      <c r="F267">
        <v>10</v>
      </c>
      <c r="G267" s="2">
        <v>43699.102777777778</v>
      </c>
      <c r="H267" s="1" t="s">
        <v>9</v>
      </c>
    </row>
    <row r="268" spans="1:8" x14ac:dyDescent="0.4">
      <c r="A268">
        <f t="shared" si="4"/>
        <v>267</v>
      </c>
      <c r="B268" s="1" t="s">
        <v>541</v>
      </c>
      <c r="C268" s="1" t="s">
        <v>542</v>
      </c>
      <c r="D268">
        <v>10</v>
      </c>
      <c r="E268">
        <v>13</v>
      </c>
      <c r="F268">
        <v>0</v>
      </c>
      <c r="G268" s="2">
        <v>43609.938194444447</v>
      </c>
      <c r="H268" s="1" t="s">
        <v>16</v>
      </c>
    </row>
    <row r="269" spans="1:8" x14ac:dyDescent="0.4">
      <c r="A269">
        <f t="shared" si="4"/>
        <v>268</v>
      </c>
      <c r="B269" s="1" t="s">
        <v>543</v>
      </c>
      <c r="C269" s="1" t="s">
        <v>544</v>
      </c>
      <c r="D269">
        <v>8</v>
      </c>
      <c r="E269">
        <v>14</v>
      </c>
      <c r="F269">
        <v>1</v>
      </c>
      <c r="G269" s="2">
        <v>43642.332638888889</v>
      </c>
      <c r="H269" s="1" t="s">
        <v>9</v>
      </c>
    </row>
    <row r="270" spans="1:8" x14ac:dyDescent="0.4">
      <c r="A270">
        <f t="shared" si="4"/>
        <v>269</v>
      </c>
      <c r="B270" s="1" t="s">
        <v>545</v>
      </c>
      <c r="C270" s="1" t="s">
        <v>546</v>
      </c>
      <c r="D270">
        <v>10</v>
      </c>
      <c r="E270">
        <v>14</v>
      </c>
      <c r="F270">
        <v>1</v>
      </c>
      <c r="G270" s="2">
        <v>43621.211111111108</v>
      </c>
      <c r="H270" s="1" t="s">
        <v>9</v>
      </c>
    </row>
    <row r="271" spans="1:8" x14ac:dyDescent="0.4">
      <c r="A271">
        <f t="shared" si="4"/>
        <v>270</v>
      </c>
      <c r="B271" s="1" t="s">
        <v>547</v>
      </c>
      <c r="C271" s="1" t="s">
        <v>548</v>
      </c>
      <c r="D271">
        <v>10</v>
      </c>
      <c r="E271">
        <v>14</v>
      </c>
      <c r="F271">
        <v>1</v>
      </c>
      <c r="G271" s="2">
        <v>43615.253472222219</v>
      </c>
      <c r="H271" s="1" t="s">
        <v>9</v>
      </c>
    </row>
    <row r="272" spans="1:8" x14ac:dyDescent="0.4">
      <c r="A272">
        <f t="shared" si="4"/>
        <v>271</v>
      </c>
      <c r="B272" s="1" t="s">
        <v>549</v>
      </c>
      <c r="C272" s="1" t="s">
        <v>550</v>
      </c>
      <c r="D272">
        <v>10</v>
      </c>
      <c r="E272">
        <v>14</v>
      </c>
      <c r="F272">
        <v>1</v>
      </c>
      <c r="G272" s="2">
        <v>43612.960416666669</v>
      </c>
      <c r="H272" s="1" t="s">
        <v>9</v>
      </c>
    </row>
    <row r="273" spans="1:8" x14ac:dyDescent="0.4">
      <c r="A273">
        <f t="shared" si="4"/>
        <v>272</v>
      </c>
      <c r="B273" s="1" t="s">
        <v>551</v>
      </c>
      <c r="C273" s="1" t="s">
        <v>552</v>
      </c>
      <c r="D273">
        <v>9</v>
      </c>
      <c r="E273">
        <v>15</v>
      </c>
      <c r="F273">
        <v>2</v>
      </c>
      <c r="G273" s="2">
        <v>43656.000694444447</v>
      </c>
      <c r="H273" s="1" t="s">
        <v>16</v>
      </c>
    </row>
    <row r="274" spans="1:8" x14ac:dyDescent="0.4">
      <c r="A274">
        <f t="shared" si="4"/>
        <v>273</v>
      </c>
      <c r="B274" s="1" t="s">
        <v>553</v>
      </c>
      <c r="C274" s="1" t="s">
        <v>554</v>
      </c>
      <c r="D274">
        <v>10</v>
      </c>
      <c r="E274">
        <v>15</v>
      </c>
      <c r="F274">
        <v>2</v>
      </c>
      <c r="G274" s="2">
        <v>43655.996527777781</v>
      </c>
      <c r="H274" s="1" t="s">
        <v>9</v>
      </c>
    </row>
    <row r="275" spans="1:8" x14ac:dyDescent="0.4">
      <c r="A275">
        <f t="shared" si="4"/>
        <v>274</v>
      </c>
      <c r="B275" s="1" t="s">
        <v>555</v>
      </c>
      <c r="C275" s="1" t="s">
        <v>556</v>
      </c>
      <c r="D275">
        <v>10</v>
      </c>
      <c r="E275">
        <v>15</v>
      </c>
      <c r="F275">
        <v>2</v>
      </c>
      <c r="G275" s="2">
        <v>43655.984722222223</v>
      </c>
      <c r="H275" s="1" t="s">
        <v>9</v>
      </c>
    </row>
    <row r="276" spans="1:8" x14ac:dyDescent="0.4">
      <c r="A276">
        <f t="shared" si="4"/>
        <v>275</v>
      </c>
      <c r="B276" s="1" t="s">
        <v>557</v>
      </c>
      <c r="C276" s="1" t="s">
        <v>558</v>
      </c>
      <c r="D276">
        <v>10</v>
      </c>
      <c r="E276">
        <v>15</v>
      </c>
      <c r="F276">
        <v>2</v>
      </c>
      <c r="G276" s="2">
        <v>43654.807638888888</v>
      </c>
      <c r="H276" s="1" t="s">
        <v>9</v>
      </c>
    </row>
    <row r="277" spans="1:8" x14ac:dyDescent="0.4">
      <c r="A277">
        <f t="shared" si="4"/>
        <v>276</v>
      </c>
      <c r="B277" s="1" t="s">
        <v>559</v>
      </c>
      <c r="C277" s="1" t="s">
        <v>560</v>
      </c>
      <c r="D277">
        <v>10</v>
      </c>
      <c r="E277">
        <v>16</v>
      </c>
      <c r="F277">
        <v>3</v>
      </c>
      <c r="G277" s="2">
        <v>43608.657638888886</v>
      </c>
      <c r="H277" s="1" t="s">
        <v>16</v>
      </c>
    </row>
    <row r="278" spans="1:8" x14ac:dyDescent="0.4">
      <c r="A278">
        <f t="shared" si="4"/>
        <v>277</v>
      </c>
      <c r="B278" s="1" t="s">
        <v>561</v>
      </c>
      <c r="C278" s="1" t="s">
        <v>562</v>
      </c>
      <c r="D278">
        <v>9</v>
      </c>
      <c r="E278">
        <v>12</v>
      </c>
      <c r="F278">
        <v>0</v>
      </c>
      <c r="G278" s="2">
        <v>43668.995138888888</v>
      </c>
      <c r="H278" s="1" t="s">
        <v>16</v>
      </c>
    </row>
    <row r="279" spans="1:8" x14ac:dyDescent="0.4">
      <c r="A279">
        <f t="shared" si="4"/>
        <v>278</v>
      </c>
      <c r="B279" s="1" t="s">
        <v>563</v>
      </c>
      <c r="C279" s="1" t="s">
        <v>564</v>
      </c>
      <c r="D279">
        <v>10</v>
      </c>
      <c r="E279">
        <v>14</v>
      </c>
      <c r="F279">
        <v>2</v>
      </c>
      <c r="G279" s="2">
        <v>43634.868750000001</v>
      </c>
      <c r="H279" s="1" t="s">
        <v>16</v>
      </c>
    </row>
    <row r="280" spans="1:8" x14ac:dyDescent="0.4">
      <c r="A280">
        <f t="shared" si="4"/>
        <v>279</v>
      </c>
      <c r="B280" s="1" t="s">
        <v>565</v>
      </c>
      <c r="C280" s="1" t="s">
        <v>566</v>
      </c>
      <c r="D280">
        <v>10</v>
      </c>
      <c r="E280">
        <v>14</v>
      </c>
      <c r="F280">
        <v>2</v>
      </c>
      <c r="G280" s="2">
        <v>43618.411805555559</v>
      </c>
      <c r="H280" s="1" t="s">
        <v>9</v>
      </c>
    </row>
    <row r="281" spans="1:8" x14ac:dyDescent="0.4">
      <c r="A281">
        <f t="shared" si="4"/>
        <v>280</v>
      </c>
      <c r="B281" s="1" t="s">
        <v>567</v>
      </c>
      <c r="C281" s="1" t="s">
        <v>568</v>
      </c>
      <c r="D281">
        <v>10</v>
      </c>
      <c r="E281">
        <v>14</v>
      </c>
      <c r="F281">
        <v>2</v>
      </c>
      <c r="G281" s="2">
        <v>43616.679861111108</v>
      </c>
      <c r="H281" s="1" t="s">
        <v>9</v>
      </c>
    </row>
    <row r="282" spans="1:8" x14ac:dyDescent="0.4">
      <c r="A282">
        <f t="shared" si="4"/>
        <v>281</v>
      </c>
      <c r="B282" s="1" t="s">
        <v>569</v>
      </c>
      <c r="C282" s="1" t="s">
        <v>570</v>
      </c>
      <c r="D282">
        <v>9</v>
      </c>
      <c r="E282">
        <v>14</v>
      </c>
      <c r="F282">
        <v>2</v>
      </c>
      <c r="G282" s="2">
        <v>43613.091666666667</v>
      </c>
      <c r="H282" s="1" t="s">
        <v>9</v>
      </c>
    </row>
    <row r="283" spans="1:8" x14ac:dyDescent="0.4">
      <c r="A283">
        <f t="shared" si="4"/>
        <v>282</v>
      </c>
      <c r="B283" s="1" t="s">
        <v>571</v>
      </c>
      <c r="C283" s="1" t="s">
        <v>572</v>
      </c>
      <c r="D283">
        <v>10</v>
      </c>
      <c r="E283">
        <v>14</v>
      </c>
      <c r="F283">
        <v>2</v>
      </c>
      <c r="G283" s="2">
        <v>43610.938888888886</v>
      </c>
      <c r="H283" s="1" t="s">
        <v>9</v>
      </c>
    </row>
    <row r="284" spans="1:8" x14ac:dyDescent="0.4">
      <c r="A284">
        <f t="shared" si="4"/>
        <v>283</v>
      </c>
      <c r="B284" s="1" t="s">
        <v>573</v>
      </c>
      <c r="C284" s="1" t="s">
        <v>574</v>
      </c>
      <c r="D284">
        <v>10</v>
      </c>
      <c r="E284">
        <v>14</v>
      </c>
      <c r="F284">
        <v>2</v>
      </c>
      <c r="G284" s="2">
        <v>43609.072222222225</v>
      </c>
      <c r="H284" s="1" t="s">
        <v>9</v>
      </c>
    </row>
    <row r="285" spans="1:8" x14ac:dyDescent="0.4">
      <c r="A285">
        <f t="shared" si="4"/>
        <v>284</v>
      </c>
      <c r="B285" s="1" t="s">
        <v>575</v>
      </c>
      <c r="C285" s="1" t="s">
        <v>576</v>
      </c>
      <c r="D285">
        <v>10</v>
      </c>
      <c r="E285">
        <v>15</v>
      </c>
      <c r="F285">
        <v>3</v>
      </c>
      <c r="G285" s="2">
        <v>43667.04583333333</v>
      </c>
      <c r="H285" s="1" t="s">
        <v>9</v>
      </c>
    </row>
    <row r="286" spans="1:8" x14ac:dyDescent="0.4">
      <c r="A286">
        <f t="shared" si="4"/>
        <v>285</v>
      </c>
      <c r="B286" s="1" t="s">
        <v>577</v>
      </c>
      <c r="C286" s="1" t="s">
        <v>578</v>
      </c>
      <c r="D286">
        <v>10</v>
      </c>
      <c r="E286">
        <v>15</v>
      </c>
      <c r="F286">
        <v>3</v>
      </c>
      <c r="G286" s="2">
        <v>43651.690972222219</v>
      </c>
      <c r="H286" s="1" t="s">
        <v>16</v>
      </c>
    </row>
    <row r="287" spans="1:8" x14ac:dyDescent="0.4">
      <c r="A287">
        <f t="shared" si="4"/>
        <v>286</v>
      </c>
      <c r="B287" s="1" t="s">
        <v>579</v>
      </c>
      <c r="C287" s="1" t="s">
        <v>580</v>
      </c>
      <c r="D287">
        <v>10</v>
      </c>
      <c r="E287">
        <v>15</v>
      </c>
      <c r="F287">
        <v>3</v>
      </c>
      <c r="G287" s="2">
        <v>43645.163888888892</v>
      </c>
      <c r="H287" s="1" t="s">
        <v>9</v>
      </c>
    </row>
    <row r="288" spans="1:8" x14ac:dyDescent="0.4">
      <c r="A288">
        <f t="shared" si="4"/>
        <v>287</v>
      </c>
      <c r="B288" s="1" t="s">
        <v>581</v>
      </c>
      <c r="C288" s="1" t="s">
        <v>582</v>
      </c>
      <c r="D288">
        <v>10</v>
      </c>
      <c r="E288">
        <v>15</v>
      </c>
      <c r="F288">
        <v>3</v>
      </c>
      <c r="G288" s="2">
        <v>43639.054861111108</v>
      </c>
      <c r="H288" s="1" t="s">
        <v>9</v>
      </c>
    </row>
    <row r="289" spans="1:8" x14ac:dyDescent="0.4">
      <c r="A289">
        <f t="shared" si="4"/>
        <v>288</v>
      </c>
      <c r="B289" s="1" t="s">
        <v>583</v>
      </c>
      <c r="C289" s="1" t="s">
        <v>584</v>
      </c>
      <c r="D289">
        <v>10</v>
      </c>
      <c r="E289">
        <v>16</v>
      </c>
      <c r="F289">
        <v>4</v>
      </c>
      <c r="G289" s="2">
        <v>43608.652083333334</v>
      </c>
      <c r="H289" s="1" t="s">
        <v>9</v>
      </c>
    </row>
    <row r="290" spans="1:8" x14ac:dyDescent="0.4">
      <c r="A290">
        <f t="shared" si="4"/>
        <v>289</v>
      </c>
      <c r="B290" s="1" t="s">
        <v>585</v>
      </c>
      <c r="C290" s="1" t="s">
        <v>586</v>
      </c>
      <c r="D290">
        <v>10</v>
      </c>
      <c r="E290">
        <v>16</v>
      </c>
      <c r="F290">
        <v>4</v>
      </c>
      <c r="G290" s="2">
        <v>43608.644444444442</v>
      </c>
      <c r="H290" s="1" t="s">
        <v>9</v>
      </c>
    </row>
    <row r="291" spans="1:8" x14ac:dyDescent="0.4">
      <c r="A291">
        <f t="shared" si="4"/>
        <v>290</v>
      </c>
      <c r="B291" s="1" t="s">
        <v>587</v>
      </c>
      <c r="C291" s="1" t="s">
        <v>588</v>
      </c>
      <c r="D291">
        <v>10</v>
      </c>
      <c r="E291">
        <v>11</v>
      </c>
      <c r="F291">
        <v>0</v>
      </c>
      <c r="G291" s="2">
        <v>43621.182638888888</v>
      </c>
      <c r="H291" s="1" t="s">
        <v>9</v>
      </c>
    </row>
    <row r="292" spans="1:8" x14ac:dyDescent="0.4">
      <c r="A292">
        <f t="shared" si="4"/>
        <v>291</v>
      </c>
      <c r="B292" s="1" t="s">
        <v>589</v>
      </c>
      <c r="C292" s="1" t="s">
        <v>590</v>
      </c>
      <c r="D292">
        <v>10</v>
      </c>
      <c r="E292">
        <v>11</v>
      </c>
      <c r="F292">
        <v>0</v>
      </c>
      <c r="G292" s="2">
        <v>43616.48333333333</v>
      </c>
      <c r="H292" s="1" t="s">
        <v>9</v>
      </c>
    </row>
    <row r="293" spans="1:8" x14ac:dyDescent="0.4">
      <c r="A293">
        <f t="shared" si="4"/>
        <v>292</v>
      </c>
      <c r="B293" s="1" t="s">
        <v>591</v>
      </c>
      <c r="C293" s="1" t="s">
        <v>592</v>
      </c>
      <c r="D293">
        <v>10</v>
      </c>
      <c r="E293">
        <v>11</v>
      </c>
      <c r="F293">
        <v>0</v>
      </c>
      <c r="G293" s="2">
        <v>43613.335416666669</v>
      </c>
      <c r="H293" s="1" t="s">
        <v>9</v>
      </c>
    </row>
    <row r="294" spans="1:8" x14ac:dyDescent="0.4">
      <c r="A294">
        <f t="shared" si="4"/>
        <v>293</v>
      </c>
      <c r="B294" s="1" t="s">
        <v>593</v>
      </c>
      <c r="C294" s="1" t="s">
        <v>594</v>
      </c>
      <c r="D294">
        <v>10</v>
      </c>
      <c r="E294">
        <v>11</v>
      </c>
      <c r="F294">
        <v>0</v>
      </c>
      <c r="G294" s="2">
        <v>43611.9375</v>
      </c>
      <c r="H294" s="1" t="s">
        <v>9</v>
      </c>
    </row>
    <row r="295" spans="1:8" x14ac:dyDescent="0.4">
      <c r="A295">
        <f t="shared" si="4"/>
        <v>294</v>
      </c>
      <c r="B295" s="1" t="s">
        <v>595</v>
      </c>
      <c r="C295" s="1" t="s">
        <v>596</v>
      </c>
      <c r="D295">
        <v>10</v>
      </c>
      <c r="E295">
        <v>11</v>
      </c>
      <c r="F295">
        <v>0</v>
      </c>
      <c r="G295" s="2">
        <v>43611.925694444442</v>
      </c>
      <c r="H295" s="1" t="s">
        <v>9</v>
      </c>
    </row>
    <row r="296" spans="1:8" x14ac:dyDescent="0.4">
      <c r="A296">
        <f t="shared" si="4"/>
        <v>295</v>
      </c>
      <c r="B296" s="1" t="s">
        <v>597</v>
      </c>
      <c r="C296" s="1" t="s">
        <v>598</v>
      </c>
      <c r="D296">
        <v>10</v>
      </c>
      <c r="E296">
        <v>12</v>
      </c>
      <c r="F296">
        <v>1</v>
      </c>
      <c r="G296" s="2">
        <v>43623.095138888886</v>
      </c>
      <c r="H296" s="1" t="s">
        <v>9</v>
      </c>
    </row>
    <row r="297" spans="1:8" x14ac:dyDescent="0.4">
      <c r="A297">
        <f t="shared" si="4"/>
        <v>296</v>
      </c>
      <c r="B297" s="1" t="s">
        <v>599</v>
      </c>
      <c r="C297" s="1" t="s">
        <v>600</v>
      </c>
      <c r="D297">
        <v>10</v>
      </c>
      <c r="E297">
        <v>12</v>
      </c>
      <c r="F297">
        <v>1</v>
      </c>
      <c r="G297" s="2">
        <v>43622.061111111114</v>
      </c>
      <c r="H297" s="1" t="s">
        <v>9</v>
      </c>
    </row>
    <row r="298" spans="1:8" x14ac:dyDescent="0.4">
      <c r="A298">
        <f t="shared" si="4"/>
        <v>297</v>
      </c>
      <c r="B298" s="1" t="s">
        <v>601</v>
      </c>
      <c r="C298" s="1" t="s">
        <v>602</v>
      </c>
      <c r="D298">
        <v>10</v>
      </c>
      <c r="E298">
        <v>12</v>
      </c>
      <c r="F298">
        <v>1</v>
      </c>
      <c r="G298" s="2">
        <v>43621.956250000003</v>
      </c>
      <c r="H298" s="1" t="s">
        <v>9</v>
      </c>
    </row>
    <row r="299" spans="1:8" x14ac:dyDescent="0.4">
      <c r="A299">
        <f t="shared" si="4"/>
        <v>298</v>
      </c>
      <c r="B299" s="1" t="s">
        <v>603</v>
      </c>
      <c r="C299" s="1" t="s">
        <v>604</v>
      </c>
      <c r="D299">
        <v>10</v>
      </c>
      <c r="E299">
        <v>12</v>
      </c>
      <c r="F299">
        <v>1</v>
      </c>
      <c r="G299" s="2">
        <v>43621.59097222222</v>
      </c>
      <c r="H299" s="1" t="s">
        <v>9</v>
      </c>
    </row>
    <row r="300" spans="1:8" x14ac:dyDescent="0.4">
      <c r="A300">
        <f t="shared" si="4"/>
        <v>299</v>
      </c>
      <c r="B300" s="1" t="s">
        <v>605</v>
      </c>
      <c r="C300" s="1" t="s">
        <v>606</v>
      </c>
      <c r="D300">
        <v>10</v>
      </c>
      <c r="E300">
        <v>12</v>
      </c>
      <c r="F300">
        <v>1</v>
      </c>
      <c r="G300" s="2">
        <v>43621.448611111111</v>
      </c>
      <c r="H300" s="1" t="s">
        <v>9</v>
      </c>
    </row>
    <row r="301" spans="1:8" x14ac:dyDescent="0.4">
      <c r="A301">
        <f t="shared" si="4"/>
        <v>300</v>
      </c>
      <c r="B301" s="1" t="s">
        <v>607</v>
      </c>
      <c r="C301" s="1" t="s">
        <v>608</v>
      </c>
      <c r="D301">
        <v>10</v>
      </c>
      <c r="E301">
        <v>12</v>
      </c>
      <c r="F301">
        <v>1</v>
      </c>
      <c r="G301" s="2">
        <v>43613.984722222223</v>
      </c>
      <c r="H301" s="1" t="s">
        <v>9</v>
      </c>
    </row>
    <row r="302" spans="1:8" x14ac:dyDescent="0.4">
      <c r="A302">
        <f t="shared" si="4"/>
        <v>301</v>
      </c>
      <c r="B302" s="1" t="s">
        <v>609</v>
      </c>
      <c r="C302" s="1" t="s">
        <v>610</v>
      </c>
      <c r="D302">
        <v>10</v>
      </c>
      <c r="E302">
        <v>12</v>
      </c>
      <c r="F302">
        <v>1</v>
      </c>
      <c r="G302" s="2">
        <v>43613.112500000003</v>
      </c>
      <c r="H302" s="1" t="s">
        <v>9</v>
      </c>
    </row>
    <row r="303" spans="1:8" x14ac:dyDescent="0.4">
      <c r="A303">
        <f t="shared" si="4"/>
        <v>302</v>
      </c>
      <c r="B303" s="1" t="s">
        <v>611</v>
      </c>
      <c r="C303" s="1" t="s">
        <v>612</v>
      </c>
      <c r="D303">
        <v>10</v>
      </c>
      <c r="E303">
        <v>12</v>
      </c>
      <c r="F303">
        <v>1</v>
      </c>
      <c r="G303" s="2">
        <v>43610.397222222222</v>
      </c>
      <c r="H303" s="1" t="s">
        <v>9</v>
      </c>
    </row>
    <row r="304" spans="1:8" x14ac:dyDescent="0.4">
      <c r="A304">
        <f t="shared" si="4"/>
        <v>303</v>
      </c>
      <c r="B304" s="1" t="s">
        <v>613</v>
      </c>
      <c r="C304" s="1" t="s">
        <v>614</v>
      </c>
      <c r="D304">
        <v>10</v>
      </c>
      <c r="E304">
        <v>12</v>
      </c>
      <c r="F304">
        <v>1</v>
      </c>
      <c r="G304" s="2">
        <v>43610.025694444441</v>
      </c>
      <c r="H304" s="1" t="s">
        <v>9</v>
      </c>
    </row>
    <row r="305" spans="1:8" x14ac:dyDescent="0.4">
      <c r="A305">
        <f t="shared" si="4"/>
        <v>304</v>
      </c>
      <c r="B305" s="1" t="s">
        <v>615</v>
      </c>
      <c r="C305" s="1" t="s">
        <v>616</v>
      </c>
      <c r="D305">
        <v>10</v>
      </c>
      <c r="E305">
        <v>13</v>
      </c>
      <c r="F305">
        <v>2</v>
      </c>
      <c r="G305" s="2">
        <v>43712.695833333331</v>
      </c>
      <c r="H305" s="1" t="s">
        <v>16</v>
      </c>
    </row>
    <row r="306" spans="1:8" x14ac:dyDescent="0.4">
      <c r="A306">
        <f t="shared" si="4"/>
        <v>305</v>
      </c>
      <c r="B306" s="1" t="s">
        <v>617</v>
      </c>
      <c r="C306" s="1" t="s">
        <v>618</v>
      </c>
      <c r="D306">
        <v>10</v>
      </c>
      <c r="E306">
        <v>13</v>
      </c>
      <c r="F306">
        <v>2</v>
      </c>
      <c r="G306" s="2">
        <v>43639.609027777777</v>
      </c>
      <c r="H306" s="1" t="s">
        <v>9</v>
      </c>
    </row>
    <row r="307" spans="1:8" x14ac:dyDescent="0.4">
      <c r="A307">
        <f t="shared" si="4"/>
        <v>306</v>
      </c>
      <c r="B307" s="1" t="s">
        <v>619</v>
      </c>
      <c r="C307" s="1" t="s">
        <v>620</v>
      </c>
      <c r="D307">
        <v>10</v>
      </c>
      <c r="E307">
        <v>13</v>
      </c>
      <c r="F307">
        <v>2</v>
      </c>
      <c r="G307" s="2">
        <v>43635.18472222222</v>
      </c>
      <c r="H307" s="1" t="s">
        <v>16</v>
      </c>
    </row>
    <row r="308" spans="1:8" x14ac:dyDescent="0.4">
      <c r="A308">
        <f t="shared" si="4"/>
        <v>307</v>
      </c>
      <c r="B308" s="1" t="s">
        <v>621</v>
      </c>
      <c r="C308" s="1" t="s">
        <v>622</v>
      </c>
      <c r="D308">
        <v>10</v>
      </c>
      <c r="E308">
        <v>13</v>
      </c>
      <c r="F308">
        <v>2</v>
      </c>
      <c r="G308" s="2">
        <v>43623.036805555559</v>
      </c>
      <c r="H308" s="1" t="s">
        <v>9</v>
      </c>
    </row>
    <row r="309" spans="1:8" x14ac:dyDescent="0.4">
      <c r="A309">
        <f t="shared" si="4"/>
        <v>308</v>
      </c>
      <c r="B309" s="1" t="s">
        <v>623</v>
      </c>
      <c r="C309" s="1" t="s">
        <v>624</v>
      </c>
      <c r="D309">
        <v>10</v>
      </c>
      <c r="E309">
        <v>13</v>
      </c>
      <c r="F309">
        <v>2</v>
      </c>
      <c r="G309" s="2">
        <v>43623.036111111112</v>
      </c>
      <c r="H309" s="1" t="s">
        <v>9</v>
      </c>
    </row>
    <row r="310" spans="1:8" x14ac:dyDescent="0.4">
      <c r="A310">
        <f t="shared" si="4"/>
        <v>309</v>
      </c>
      <c r="B310" s="1" t="s">
        <v>625</v>
      </c>
      <c r="C310" s="1" t="s">
        <v>626</v>
      </c>
      <c r="D310">
        <v>10</v>
      </c>
      <c r="E310">
        <v>14</v>
      </c>
      <c r="F310">
        <v>3</v>
      </c>
      <c r="G310" s="2">
        <v>43676.875694444447</v>
      </c>
      <c r="H310" s="1" t="s">
        <v>16</v>
      </c>
    </row>
    <row r="311" spans="1:8" x14ac:dyDescent="0.4">
      <c r="A311">
        <f t="shared" si="4"/>
        <v>310</v>
      </c>
      <c r="B311" s="1" t="s">
        <v>627</v>
      </c>
      <c r="C311" s="1" t="s">
        <v>628</v>
      </c>
      <c r="D311">
        <v>10</v>
      </c>
      <c r="E311">
        <v>14</v>
      </c>
      <c r="F311">
        <v>3</v>
      </c>
      <c r="G311" s="2">
        <v>43654.40347222222</v>
      </c>
      <c r="H311" s="1" t="s">
        <v>16</v>
      </c>
    </row>
    <row r="312" spans="1:8" x14ac:dyDescent="0.4">
      <c r="A312">
        <f t="shared" si="4"/>
        <v>311</v>
      </c>
      <c r="B312" s="1" t="s">
        <v>629</v>
      </c>
      <c r="C312" s="1" t="s">
        <v>630</v>
      </c>
      <c r="D312">
        <v>10</v>
      </c>
      <c r="E312">
        <v>14</v>
      </c>
      <c r="F312">
        <v>3</v>
      </c>
      <c r="G312" s="2">
        <v>43643.089583333334</v>
      </c>
      <c r="H312" s="1" t="s">
        <v>9</v>
      </c>
    </row>
    <row r="313" spans="1:8" x14ac:dyDescent="0.4">
      <c r="A313">
        <f t="shared" si="4"/>
        <v>312</v>
      </c>
      <c r="B313" s="1" t="s">
        <v>631</v>
      </c>
      <c r="C313" s="1" t="s">
        <v>632</v>
      </c>
      <c r="D313">
        <v>10</v>
      </c>
      <c r="E313">
        <v>14</v>
      </c>
      <c r="F313">
        <v>3</v>
      </c>
      <c r="G313" s="2">
        <v>43621.149305555555</v>
      </c>
      <c r="H313" s="1" t="s">
        <v>16</v>
      </c>
    </row>
    <row r="314" spans="1:8" x14ac:dyDescent="0.4">
      <c r="A314">
        <f t="shared" si="4"/>
        <v>313</v>
      </c>
      <c r="B314" s="1" t="s">
        <v>633</v>
      </c>
      <c r="C314" s="1" t="s">
        <v>634</v>
      </c>
      <c r="D314">
        <v>10</v>
      </c>
      <c r="E314">
        <v>14</v>
      </c>
      <c r="F314">
        <v>3</v>
      </c>
      <c r="G314" s="2">
        <v>43611.460416666669</v>
      </c>
      <c r="H314" s="1" t="s">
        <v>9</v>
      </c>
    </row>
    <row r="315" spans="1:8" x14ac:dyDescent="0.4">
      <c r="A315">
        <f t="shared" si="4"/>
        <v>314</v>
      </c>
      <c r="B315" s="1" t="s">
        <v>635</v>
      </c>
      <c r="C315" s="1" t="s">
        <v>636</v>
      </c>
      <c r="D315">
        <v>1</v>
      </c>
      <c r="E315">
        <v>28</v>
      </c>
      <c r="F315">
        <v>17</v>
      </c>
      <c r="G315" s="2">
        <v>43687.949305555558</v>
      </c>
      <c r="H315" s="1" t="s">
        <v>9</v>
      </c>
    </row>
    <row r="316" spans="1:8" x14ac:dyDescent="0.4">
      <c r="A316">
        <f t="shared" si="4"/>
        <v>315</v>
      </c>
      <c r="B316" s="1" t="s">
        <v>637</v>
      </c>
      <c r="C316" s="1" t="s">
        <v>638</v>
      </c>
      <c r="D316">
        <v>8</v>
      </c>
      <c r="E316">
        <v>10</v>
      </c>
      <c r="F316">
        <v>0</v>
      </c>
      <c r="G316" s="2">
        <v>43669.097916666666</v>
      </c>
      <c r="H316" s="1" t="s">
        <v>16</v>
      </c>
    </row>
    <row r="317" spans="1:8" x14ac:dyDescent="0.4">
      <c r="A317">
        <f t="shared" si="4"/>
        <v>316</v>
      </c>
      <c r="B317" s="1" t="s">
        <v>639</v>
      </c>
      <c r="C317" s="1" t="s">
        <v>640</v>
      </c>
      <c r="D317">
        <v>10</v>
      </c>
      <c r="E317">
        <v>10</v>
      </c>
      <c r="F317">
        <v>0</v>
      </c>
      <c r="G317" s="2">
        <v>43611.802777777775</v>
      </c>
      <c r="H317" s="1" t="s">
        <v>9</v>
      </c>
    </row>
    <row r="318" spans="1:8" x14ac:dyDescent="0.4">
      <c r="A318">
        <f t="shared" si="4"/>
        <v>317</v>
      </c>
      <c r="B318" s="1" t="s">
        <v>641</v>
      </c>
      <c r="C318" s="1" t="s">
        <v>642</v>
      </c>
      <c r="D318">
        <v>10</v>
      </c>
      <c r="E318">
        <v>10</v>
      </c>
      <c r="F318">
        <v>0</v>
      </c>
      <c r="G318" s="2">
        <v>43611.705555555556</v>
      </c>
      <c r="H318" s="1" t="s">
        <v>9</v>
      </c>
    </row>
    <row r="319" spans="1:8" x14ac:dyDescent="0.4">
      <c r="A319">
        <f t="shared" si="4"/>
        <v>318</v>
      </c>
      <c r="B319" s="1" t="s">
        <v>643</v>
      </c>
      <c r="C319" s="1" t="s">
        <v>644</v>
      </c>
      <c r="D319">
        <v>10</v>
      </c>
      <c r="E319">
        <v>10</v>
      </c>
      <c r="F319">
        <v>0</v>
      </c>
      <c r="G319" s="2">
        <v>43611.305555555555</v>
      </c>
      <c r="H319" s="1" t="s">
        <v>9</v>
      </c>
    </row>
    <row r="320" spans="1:8" x14ac:dyDescent="0.4">
      <c r="A320">
        <f t="shared" si="4"/>
        <v>319</v>
      </c>
      <c r="B320" s="1" t="s">
        <v>645</v>
      </c>
      <c r="C320" s="1" t="s">
        <v>646</v>
      </c>
      <c r="D320">
        <v>10</v>
      </c>
      <c r="E320">
        <v>11</v>
      </c>
      <c r="F320">
        <v>1</v>
      </c>
      <c r="G320" s="2">
        <v>43621.942361111112</v>
      </c>
      <c r="H320" s="1" t="s">
        <v>9</v>
      </c>
    </row>
    <row r="321" spans="1:8" x14ac:dyDescent="0.4">
      <c r="A321">
        <f t="shared" si="4"/>
        <v>320</v>
      </c>
      <c r="B321" s="1" t="s">
        <v>647</v>
      </c>
      <c r="C321" s="1" t="s">
        <v>648</v>
      </c>
      <c r="D321">
        <v>10</v>
      </c>
      <c r="E321">
        <v>11</v>
      </c>
      <c r="F321">
        <v>1</v>
      </c>
      <c r="G321" s="2">
        <v>43616.03402777778</v>
      </c>
      <c r="H321" s="1" t="s">
        <v>9</v>
      </c>
    </row>
    <row r="322" spans="1:8" x14ac:dyDescent="0.4">
      <c r="A322">
        <f t="shared" si="4"/>
        <v>321</v>
      </c>
      <c r="B322" s="1" t="s">
        <v>649</v>
      </c>
      <c r="C322" s="1" t="s">
        <v>650</v>
      </c>
      <c r="D322">
        <v>10</v>
      </c>
      <c r="E322">
        <v>11</v>
      </c>
      <c r="F322">
        <v>1</v>
      </c>
      <c r="G322" s="2">
        <v>43615.970138888886</v>
      </c>
      <c r="H322" s="1" t="s">
        <v>16</v>
      </c>
    </row>
    <row r="323" spans="1:8" x14ac:dyDescent="0.4">
      <c r="A323">
        <f t="shared" si="4"/>
        <v>322</v>
      </c>
      <c r="B323" s="1" t="s">
        <v>651</v>
      </c>
      <c r="C323" s="1" t="s">
        <v>652</v>
      </c>
      <c r="D323">
        <v>10</v>
      </c>
      <c r="E323">
        <v>11</v>
      </c>
      <c r="F323">
        <v>1</v>
      </c>
      <c r="G323" s="2">
        <v>43612.970138888886</v>
      </c>
      <c r="H323" s="1" t="s">
        <v>9</v>
      </c>
    </row>
    <row r="324" spans="1:8" x14ac:dyDescent="0.4">
      <c r="A324">
        <f t="shared" ref="A324:A387" si="5">A323+1</f>
        <v>323</v>
      </c>
      <c r="B324" s="1" t="s">
        <v>653</v>
      </c>
      <c r="C324" s="1" t="s">
        <v>654</v>
      </c>
      <c r="D324">
        <v>10</v>
      </c>
      <c r="E324">
        <v>12</v>
      </c>
      <c r="F324">
        <v>2</v>
      </c>
      <c r="G324" s="2">
        <v>43712.658333333333</v>
      </c>
      <c r="H324" s="1" t="s">
        <v>16</v>
      </c>
    </row>
    <row r="325" spans="1:8" x14ac:dyDescent="0.4">
      <c r="A325">
        <f t="shared" si="5"/>
        <v>324</v>
      </c>
      <c r="B325" s="1" t="s">
        <v>655</v>
      </c>
      <c r="C325" s="1" t="s">
        <v>656</v>
      </c>
      <c r="D325">
        <v>10</v>
      </c>
      <c r="E325">
        <v>12</v>
      </c>
      <c r="F325">
        <v>2</v>
      </c>
      <c r="G325" s="2">
        <v>43711.938888888886</v>
      </c>
      <c r="H325" s="1" t="s">
        <v>16</v>
      </c>
    </row>
    <row r="326" spans="1:8" x14ac:dyDescent="0.4">
      <c r="A326">
        <f t="shared" si="5"/>
        <v>325</v>
      </c>
      <c r="B326" s="1" t="s">
        <v>657</v>
      </c>
      <c r="C326" s="1" t="s">
        <v>658</v>
      </c>
      <c r="D326">
        <v>10</v>
      </c>
      <c r="E326">
        <v>12</v>
      </c>
      <c r="F326">
        <v>2</v>
      </c>
      <c r="G326" s="2">
        <v>43711.711111111108</v>
      </c>
      <c r="H326" s="1" t="s">
        <v>16</v>
      </c>
    </row>
    <row r="327" spans="1:8" x14ac:dyDescent="0.4">
      <c r="A327">
        <f t="shared" si="5"/>
        <v>326</v>
      </c>
      <c r="B327" s="1" t="s">
        <v>659</v>
      </c>
      <c r="C327" s="1" t="s">
        <v>660</v>
      </c>
      <c r="D327">
        <v>10</v>
      </c>
      <c r="E327">
        <v>12</v>
      </c>
      <c r="F327">
        <v>2</v>
      </c>
      <c r="G327" s="2">
        <v>43678.175000000003</v>
      </c>
      <c r="H327" s="1" t="s">
        <v>9</v>
      </c>
    </row>
    <row r="328" spans="1:8" x14ac:dyDescent="0.4">
      <c r="A328">
        <f t="shared" si="5"/>
        <v>327</v>
      </c>
      <c r="B328" s="1" t="s">
        <v>661</v>
      </c>
      <c r="C328" s="1" t="s">
        <v>662</v>
      </c>
      <c r="D328">
        <v>10</v>
      </c>
      <c r="E328">
        <v>12</v>
      </c>
      <c r="F328">
        <v>2</v>
      </c>
      <c r="G328" s="2">
        <v>43667.002083333333</v>
      </c>
      <c r="H328" s="1" t="s">
        <v>9</v>
      </c>
    </row>
    <row r="329" spans="1:8" x14ac:dyDescent="0.4">
      <c r="A329">
        <f t="shared" si="5"/>
        <v>328</v>
      </c>
      <c r="B329" s="1" t="s">
        <v>663</v>
      </c>
      <c r="C329" s="1" t="s">
        <v>664</v>
      </c>
      <c r="D329">
        <v>10</v>
      </c>
      <c r="E329">
        <v>12</v>
      </c>
      <c r="F329">
        <v>2</v>
      </c>
      <c r="G329" s="2">
        <v>43641.847222222219</v>
      </c>
      <c r="H329" s="1" t="s">
        <v>16</v>
      </c>
    </row>
    <row r="330" spans="1:8" x14ac:dyDescent="0.4">
      <c r="A330">
        <f t="shared" si="5"/>
        <v>329</v>
      </c>
      <c r="B330" s="1" t="s">
        <v>665</v>
      </c>
      <c r="C330" s="1" t="s">
        <v>666</v>
      </c>
      <c r="D330">
        <v>10</v>
      </c>
      <c r="E330">
        <v>12</v>
      </c>
      <c r="F330">
        <v>2</v>
      </c>
      <c r="G330" s="2">
        <v>43639.053472222222</v>
      </c>
      <c r="H330" s="1" t="s">
        <v>9</v>
      </c>
    </row>
    <row r="331" spans="1:8" x14ac:dyDescent="0.4">
      <c r="A331">
        <f t="shared" si="5"/>
        <v>330</v>
      </c>
      <c r="B331" s="1" t="s">
        <v>667</v>
      </c>
      <c r="C331" s="1" t="s">
        <v>668</v>
      </c>
      <c r="D331">
        <v>10</v>
      </c>
      <c r="E331">
        <v>12</v>
      </c>
      <c r="F331">
        <v>2</v>
      </c>
      <c r="G331" s="2">
        <v>43629.347916666666</v>
      </c>
      <c r="H331" s="1" t="s">
        <v>9</v>
      </c>
    </row>
    <row r="332" spans="1:8" x14ac:dyDescent="0.4">
      <c r="A332">
        <f t="shared" si="5"/>
        <v>331</v>
      </c>
      <c r="B332" s="1" t="s">
        <v>669</v>
      </c>
      <c r="C332" s="1" t="s">
        <v>670</v>
      </c>
      <c r="D332">
        <v>10</v>
      </c>
      <c r="E332">
        <v>12</v>
      </c>
      <c r="F332">
        <v>2</v>
      </c>
      <c r="G332" s="2">
        <v>43621.668749999997</v>
      </c>
      <c r="H332" s="1" t="s">
        <v>9</v>
      </c>
    </row>
    <row r="333" spans="1:8" x14ac:dyDescent="0.4">
      <c r="A333">
        <f t="shared" si="5"/>
        <v>332</v>
      </c>
      <c r="B333" s="1" t="s">
        <v>671</v>
      </c>
      <c r="C333" s="1" t="s">
        <v>672</v>
      </c>
      <c r="D333">
        <v>10</v>
      </c>
      <c r="E333">
        <v>12</v>
      </c>
      <c r="F333">
        <v>2</v>
      </c>
      <c r="G333" s="2">
        <v>43612.979861111111</v>
      </c>
      <c r="H333" s="1" t="s">
        <v>9</v>
      </c>
    </row>
    <row r="334" spans="1:8" x14ac:dyDescent="0.4">
      <c r="A334">
        <f t="shared" si="5"/>
        <v>333</v>
      </c>
      <c r="B334" s="1" t="s">
        <v>673</v>
      </c>
      <c r="C334" s="1" t="s">
        <v>674</v>
      </c>
      <c r="D334">
        <v>9</v>
      </c>
      <c r="E334">
        <v>9</v>
      </c>
      <c r="F334">
        <v>0</v>
      </c>
      <c r="G334" s="2">
        <v>43634.782638888886</v>
      </c>
      <c r="H334" s="1" t="s">
        <v>16</v>
      </c>
    </row>
    <row r="335" spans="1:8" x14ac:dyDescent="0.4">
      <c r="A335">
        <f t="shared" si="5"/>
        <v>334</v>
      </c>
      <c r="B335" s="1" t="s">
        <v>675</v>
      </c>
      <c r="C335" s="1" t="s">
        <v>676</v>
      </c>
      <c r="D335">
        <v>10</v>
      </c>
      <c r="E335">
        <v>10</v>
      </c>
      <c r="F335">
        <v>1</v>
      </c>
      <c r="G335" s="2">
        <v>43622.896527777775</v>
      </c>
      <c r="H335" s="1" t="s">
        <v>9</v>
      </c>
    </row>
    <row r="336" spans="1:8" x14ac:dyDescent="0.4">
      <c r="A336">
        <f t="shared" si="5"/>
        <v>335</v>
      </c>
      <c r="B336" s="1" t="s">
        <v>677</v>
      </c>
      <c r="C336" s="1" t="s">
        <v>678</v>
      </c>
      <c r="D336">
        <v>8</v>
      </c>
      <c r="E336">
        <v>11</v>
      </c>
      <c r="F336">
        <v>2</v>
      </c>
      <c r="G336" s="2">
        <v>43712.393055555556</v>
      </c>
      <c r="H336" s="1" t="s">
        <v>16</v>
      </c>
    </row>
    <row r="337" spans="1:8" x14ac:dyDescent="0.4">
      <c r="A337">
        <f t="shared" si="5"/>
        <v>336</v>
      </c>
      <c r="B337" s="1" t="s">
        <v>679</v>
      </c>
      <c r="C337" s="1" t="s">
        <v>680</v>
      </c>
      <c r="D337">
        <v>10</v>
      </c>
      <c r="E337">
        <v>11</v>
      </c>
      <c r="F337">
        <v>2</v>
      </c>
      <c r="G337" s="2">
        <v>43711.933333333334</v>
      </c>
      <c r="H337" s="1" t="s">
        <v>9</v>
      </c>
    </row>
    <row r="338" spans="1:8" x14ac:dyDescent="0.4">
      <c r="A338">
        <f t="shared" si="5"/>
        <v>337</v>
      </c>
      <c r="B338" s="1" t="s">
        <v>681</v>
      </c>
      <c r="C338" s="1" t="s">
        <v>682</v>
      </c>
      <c r="D338">
        <v>10</v>
      </c>
      <c r="E338">
        <v>11</v>
      </c>
      <c r="F338">
        <v>2</v>
      </c>
      <c r="G338" s="2">
        <v>43666.950694444444</v>
      </c>
      <c r="H338" s="1" t="s">
        <v>9</v>
      </c>
    </row>
    <row r="339" spans="1:8" x14ac:dyDescent="0.4">
      <c r="A339">
        <f t="shared" si="5"/>
        <v>338</v>
      </c>
      <c r="B339" s="1" t="s">
        <v>683</v>
      </c>
      <c r="C339" s="1" t="s">
        <v>684</v>
      </c>
      <c r="D339">
        <v>10</v>
      </c>
      <c r="E339">
        <v>11</v>
      </c>
      <c r="F339">
        <v>2</v>
      </c>
      <c r="G339" s="2">
        <v>43664.092361111114</v>
      </c>
      <c r="H339" s="1" t="s">
        <v>9</v>
      </c>
    </row>
    <row r="340" spans="1:8" x14ac:dyDescent="0.4">
      <c r="A340">
        <f t="shared" si="5"/>
        <v>339</v>
      </c>
      <c r="B340" s="1" t="s">
        <v>685</v>
      </c>
      <c r="C340" s="1" t="s">
        <v>686</v>
      </c>
      <c r="D340">
        <v>10</v>
      </c>
      <c r="E340">
        <v>11</v>
      </c>
      <c r="F340">
        <v>2</v>
      </c>
      <c r="G340" s="2">
        <v>43621.295138888891</v>
      </c>
      <c r="H340" s="1" t="s">
        <v>9</v>
      </c>
    </row>
    <row r="341" spans="1:8" x14ac:dyDescent="0.4">
      <c r="A341">
        <f t="shared" si="5"/>
        <v>340</v>
      </c>
      <c r="B341" s="1" t="s">
        <v>687</v>
      </c>
      <c r="C341" s="1" t="s">
        <v>688</v>
      </c>
      <c r="D341">
        <v>10</v>
      </c>
      <c r="E341">
        <v>11</v>
      </c>
      <c r="F341">
        <v>2</v>
      </c>
      <c r="G341" s="2">
        <v>43617.352083333331</v>
      </c>
      <c r="H341" s="1" t="s">
        <v>9</v>
      </c>
    </row>
    <row r="342" spans="1:8" x14ac:dyDescent="0.4">
      <c r="A342">
        <f t="shared" si="5"/>
        <v>341</v>
      </c>
      <c r="B342" s="1" t="s">
        <v>689</v>
      </c>
      <c r="C342" s="1" t="s">
        <v>690</v>
      </c>
      <c r="D342">
        <v>10</v>
      </c>
      <c r="E342">
        <v>11</v>
      </c>
      <c r="F342">
        <v>2</v>
      </c>
      <c r="G342" s="2">
        <v>43616.137499999997</v>
      </c>
      <c r="H342" s="1" t="s">
        <v>16</v>
      </c>
    </row>
    <row r="343" spans="1:8" x14ac:dyDescent="0.4">
      <c r="A343">
        <f t="shared" si="5"/>
        <v>342</v>
      </c>
      <c r="B343" s="1" t="s">
        <v>691</v>
      </c>
      <c r="C343" s="1" t="s">
        <v>692</v>
      </c>
      <c r="D343">
        <v>10</v>
      </c>
      <c r="E343">
        <v>12</v>
      </c>
      <c r="F343">
        <v>3</v>
      </c>
      <c r="G343" s="2">
        <v>43712.307638888888</v>
      </c>
      <c r="H343" s="1" t="s">
        <v>16</v>
      </c>
    </row>
    <row r="344" spans="1:8" x14ac:dyDescent="0.4">
      <c r="A344">
        <f t="shared" si="5"/>
        <v>343</v>
      </c>
      <c r="B344" s="1" t="s">
        <v>693</v>
      </c>
      <c r="C344" s="1" t="s">
        <v>694</v>
      </c>
      <c r="D344">
        <v>6</v>
      </c>
      <c r="E344">
        <v>15</v>
      </c>
      <c r="F344">
        <v>6</v>
      </c>
      <c r="G344" s="2">
        <v>43648.024305555555</v>
      </c>
      <c r="H344" s="1" t="s">
        <v>16</v>
      </c>
    </row>
    <row r="345" spans="1:8" x14ac:dyDescent="0.4">
      <c r="A345">
        <f t="shared" si="5"/>
        <v>344</v>
      </c>
      <c r="B345" s="1" t="s">
        <v>695</v>
      </c>
      <c r="C345" s="1" t="s">
        <v>696</v>
      </c>
      <c r="D345">
        <v>1</v>
      </c>
      <c r="E345">
        <v>25</v>
      </c>
      <c r="F345">
        <v>16</v>
      </c>
      <c r="G345" s="2">
        <v>43687.751388888886</v>
      </c>
      <c r="H345" s="1" t="s">
        <v>9</v>
      </c>
    </row>
    <row r="346" spans="1:8" x14ac:dyDescent="0.4">
      <c r="A346">
        <f t="shared" si="5"/>
        <v>345</v>
      </c>
      <c r="B346" s="1" t="s">
        <v>697</v>
      </c>
      <c r="C346" s="1" t="s">
        <v>698</v>
      </c>
      <c r="D346">
        <v>9</v>
      </c>
      <c r="E346">
        <v>8</v>
      </c>
      <c r="F346">
        <v>0</v>
      </c>
      <c r="G346" s="2">
        <v>43701.645138888889</v>
      </c>
      <c r="H346" s="1" t="s">
        <v>16</v>
      </c>
    </row>
    <row r="347" spans="1:8" x14ac:dyDescent="0.4">
      <c r="A347">
        <f t="shared" si="5"/>
        <v>346</v>
      </c>
      <c r="B347" s="1" t="s">
        <v>699</v>
      </c>
      <c r="C347" s="1" t="s">
        <v>700</v>
      </c>
      <c r="D347">
        <v>9</v>
      </c>
      <c r="E347">
        <v>8</v>
      </c>
      <c r="F347">
        <v>0</v>
      </c>
      <c r="G347" s="2">
        <v>43665.410416666666</v>
      </c>
      <c r="H347" s="1" t="s">
        <v>16</v>
      </c>
    </row>
    <row r="348" spans="1:8" x14ac:dyDescent="0.4">
      <c r="A348">
        <f t="shared" si="5"/>
        <v>347</v>
      </c>
      <c r="B348" s="1" t="s">
        <v>701</v>
      </c>
      <c r="C348" s="1" t="s">
        <v>702</v>
      </c>
      <c r="D348">
        <v>9</v>
      </c>
      <c r="E348">
        <v>9</v>
      </c>
      <c r="F348">
        <v>1</v>
      </c>
      <c r="G348" s="2">
        <v>43642.6</v>
      </c>
      <c r="H348" s="1" t="s">
        <v>16</v>
      </c>
    </row>
    <row r="349" spans="1:8" x14ac:dyDescent="0.4">
      <c r="A349">
        <f t="shared" si="5"/>
        <v>348</v>
      </c>
      <c r="B349" s="1" t="s">
        <v>703</v>
      </c>
      <c r="C349" s="1" t="s">
        <v>704</v>
      </c>
      <c r="D349">
        <v>10</v>
      </c>
      <c r="E349">
        <v>9</v>
      </c>
      <c r="F349">
        <v>1</v>
      </c>
      <c r="G349" s="2">
        <v>43615.831250000003</v>
      </c>
      <c r="H349" s="1" t="s">
        <v>9</v>
      </c>
    </row>
    <row r="350" spans="1:8" x14ac:dyDescent="0.4">
      <c r="A350">
        <f t="shared" si="5"/>
        <v>349</v>
      </c>
      <c r="B350" s="1" t="s">
        <v>705</v>
      </c>
      <c r="C350" s="1" t="s">
        <v>706</v>
      </c>
      <c r="D350">
        <v>10</v>
      </c>
      <c r="E350">
        <v>9</v>
      </c>
      <c r="F350">
        <v>1</v>
      </c>
      <c r="G350" s="2">
        <v>43615.350694444445</v>
      </c>
      <c r="H350" s="1" t="s">
        <v>9</v>
      </c>
    </row>
    <row r="351" spans="1:8" x14ac:dyDescent="0.4">
      <c r="A351">
        <f t="shared" si="5"/>
        <v>350</v>
      </c>
      <c r="B351" s="1" t="s">
        <v>707</v>
      </c>
      <c r="C351" s="1" t="s">
        <v>708</v>
      </c>
      <c r="D351">
        <v>10</v>
      </c>
      <c r="E351">
        <v>9</v>
      </c>
      <c r="F351">
        <v>1</v>
      </c>
      <c r="G351" s="2">
        <v>43615.34097222222</v>
      </c>
      <c r="H351" s="1" t="s">
        <v>9</v>
      </c>
    </row>
    <row r="352" spans="1:8" x14ac:dyDescent="0.4">
      <c r="A352">
        <f t="shared" si="5"/>
        <v>351</v>
      </c>
      <c r="B352" s="1" t="s">
        <v>709</v>
      </c>
      <c r="C352" s="1" t="s">
        <v>710</v>
      </c>
      <c r="D352">
        <v>10</v>
      </c>
      <c r="E352">
        <v>9</v>
      </c>
      <c r="F352">
        <v>1</v>
      </c>
      <c r="G352" s="2">
        <v>43614.127083333333</v>
      </c>
      <c r="H352" s="1" t="s">
        <v>9</v>
      </c>
    </row>
    <row r="353" spans="1:8" x14ac:dyDescent="0.4">
      <c r="A353">
        <f t="shared" si="5"/>
        <v>352</v>
      </c>
      <c r="B353" s="1" t="s">
        <v>711</v>
      </c>
      <c r="C353" s="1" t="s">
        <v>712</v>
      </c>
      <c r="D353">
        <v>10</v>
      </c>
      <c r="E353">
        <v>9</v>
      </c>
      <c r="F353">
        <v>1</v>
      </c>
      <c r="G353" s="2">
        <v>43613.579861111109</v>
      </c>
      <c r="H353" s="1" t="s">
        <v>9</v>
      </c>
    </row>
    <row r="354" spans="1:8" x14ac:dyDescent="0.4">
      <c r="A354">
        <f t="shared" si="5"/>
        <v>353</v>
      </c>
      <c r="B354" s="1" t="s">
        <v>713</v>
      </c>
      <c r="C354" s="1" t="s">
        <v>714</v>
      </c>
      <c r="D354">
        <v>10</v>
      </c>
      <c r="E354">
        <v>10</v>
      </c>
      <c r="F354">
        <v>2</v>
      </c>
      <c r="G354" s="2">
        <v>43682.191666666666</v>
      </c>
      <c r="H354" s="1" t="s">
        <v>9</v>
      </c>
    </row>
    <row r="355" spans="1:8" x14ac:dyDescent="0.4">
      <c r="A355">
        <f t="shared" si="5"/>
        <v>354</v>
      </c>
      <c r="B355" s="1" t="s">
        <v>715</v>
      </c>
      <c r="C355" s="1" t="s">
        <v>716</v>
      </c>
      <c r="D355">
        <v>10</v>
      </c>
      <c r="E355">
        <v>10</v>
      </c>
      <c r="F355">
        <v>2</v>
      </c>
      <c r="G355" s="2">
        <v>43655.927083333336</v>
      </c>
      <c r="H355" s="1" t="s">
        <v>9</v>
      </c>
    </row>
    <row r="356" spans="1:8" x14ac:dyDescent="0.4">
      <c r="A356">
        <f t="shared" si="5"/>
        <v>355</v>
      </c>
      <c r="B356" s="1" t="s">
        <v>717</v>
      </c>
      <c r="C356" s="1" t="s">
        <v>718</v>
      </c>
      <c r="D356">
        <v>10</v>
      </c>
      <c r="E356">
        <v>10</v>
      </c>
      <c r="F356">
        <v>2</v>
      </c>
      <c r="G356" s="2">
        <v>43655.790972222225</v>
      </c>
      <c r="H356" s="1" t="s">
        <v>9</v>
      </c>
    </row>
    <row r="357" spans="1:8" x14ac:dyDescent="0.4">
      <c r="A357">
        <f t="shared" si="5"/>
        <v>356</v>
      </c>
      <c r="B357" s="1" t="s">
        <v>719</v>
      </c>
      <c r="C357" s="1" t="s">
        <v>720</v>
      </c>
      <c r="D357">
        <v>10</v>
      </c>
      <c r="E357">
        <v>10</v>
      </c>
      <c r="F357">
        <v>2</v>
      </c>
      <c r="G357" s="2">
        <v>43641.881249999999</v>
      </c>
      <c r="H357" s="1" t="s">
        <v>9</v>
      </c>
    </row>
    <row r="358" spans="1:8" x14ac:dyDescent="0.4">
      <c r="A358">
        <f t="shared" si="5"/>
        <v>357</v>
      </c>
      <c r="B358" s="1" t="s">
        <v>721</v>
      </c>
      <c r="C358" s="1" t="s">
        <v>722</v>
      </c>
      <c r="D358">
        <v>10</v>
      </c>
      <c r="E358">
        <v>10</v>
      </c>
      <c r="F358">
        <v>2</v>
      </c>
      <c r="G358" s="2">
        <v>43634.845833333333</v>
      </c>
      <c r="H358" s="1" t="s">
        <v>9</v>
      </c>
    </row>
    <row r="359" spans="1:8" x14ac:dyDescent="0.4">
      <c r="A359">
        <f t="shared" si="5"/>
        <v>358</v>
      </c>
      <c r="B359" s="1" t="s">
        <v>723</v>
      </c>
      <c r="C359" s="1" t="s">
        <v>724</v>
      </c>
      <c r="D359">
        <v>10</v>
      </c>
      <c r="E359">
        <v>10</v>
      </c>
      <c r="F359">
        <v>2</v>
      </c>
      <c r="G359" s="2">
        <v>43634.535416666666</v>
      </c>
      <c r="H359" s="1" t="s">
        <v>16</v>
      </c>
    </row>
    <row r="360" spans="1:8" x14ac:dyDescent="0.4">
      <c r="A360">
        <f t="shared" si="5"/>
        <v>359</v>
      </c>
      <c r="B360" s="1" t="s">
        <v>725</v>
      </c>
      <c r="C360" s="1" t="s">
        <v>726</v>
      </c>
      <c r="D360">
        <v>10</v>
      </c>
      <c r="E360">
        <v>11</v>
      </c>
      <c r="F360">
        <v>3</v>
      </c>
      <c r="G360" s="2">
        <v>43664.036111111112</v>
      </c>
      <c r="H360" s="1" t="s">
        <v>9</v>
      </c>
    </row>
    <row r="361" spans="1:8" x14ac:dyDescent="0.4">
      <c r="A361">
        <f t="shared" si="5"/>
        <v>360</v>
      </c>
      <c r="B361" s="1" t="s">
        <v>727</v>
      </c>
      <c r="C361" s="1" t="s">
        <v>728</v>
      </c>
      <c r="D361">
        <v>10</v>
      </c>
      <c r="E361">
        <v>11</v>
      </c>
      <c r="F361">
        <v>3</v>
      </c>
      <c r="G361" s="2">
        <v>43656.015277777777</v>
      </c>
      <c r="H361" s="1" t="s">
        <v>16</v>
      </c>
    </row>
    <row r="362" spans="1:8" x14ac:dyDescent="0.4">
      <c r="A362">
        <f t="shared" si="5"/>
        <v>361</v>
      </c>
      <c r="B362" s="1" t="s">
        <v>729</v>
      </c>
      <c r="C362" s="1" t="s">
        <v>730</v>
      </c>
      <c r="D362">
        <v>10</v>
      </c>
      <c r="E362">
        <v>11</v>
      </c>
      <c r="F362">
        <v>3</v>
      </c>
      <c r="G362" s="2">
        <v>43655.861805555556</v>
      </c>
      <c r="H362" s="1" t="s">
        <v>16</v>
      </c>
    </row>
    <row r="363" spans="1:8" x14ac:dyDescent="0.4">
      <c r="A363">
        <f t="shared" si="5"/>
        <v>362</v>
      </c>
      <c r="B363" s="1" t="s">
        <v>731</v>
      </c>
      <c r="C363" s="1" t="s">
        <v>732</v>
      </c>
      <c r="D363">
        <v>10</v>
      </c>
      <c r="E363">
        <v>11</v>
      </c>
      <c r="F363">
        <v>3</v>
      </c>
      <c r="G363" s="2">
        <v>43651.9375</v>
      </c>
      <c r="H363" s="1" t="s">
        <v>9</v>
      </c>
    </row>
    <row r="364" spans="1:8" x14ac:dyDescent="0.4">
      <c r="A364">
        <f t="shared" si="5"/>
        <v>363</v>
      </c>
      <c r="B364" s="1" t="s">
        <v>733</v>
      </c>
      <c r="C364" s="1" t="s">
        <v>734</v>
      </c>
      <c r="D364">
        <v>10</v>
      </c>
      <c r="E364">
        <v>11</v>
      </c>
      <c r="F364">
        <v>3</v>
      </c>
      <c r="G364" s="2">
        <v>43641.820138888892</v>
      </c>
      <c r="H364" s="1" t="s">
        <v>16</v>
      </c>
    </row>
    <row r="365" spans="1:8" x14ac:dyDescent="0.4">
      <c r="A365">
        <f t="shared" si="5"/>
        <v>364</v>
      </c>
      <c r="B365" s="1" t="s">
        <v>735</v>
      </c>
      <c r="C365" s="1" t="s">
        <v>736</v>
      </c>
      <c r="D365">
        <v>10</v>
      </c>
      <c r="E365">
        <v>11</v>
      </c>
      <c r="F365">
        <v>3</v>
      </c>
      <c r="G365" s="2">
        <v>43639.128472222219</v>
      </c>
      <c r="H365" s="1" t="s">
        <v>9</v>
      </c>
    </row>
    <row r="366" spans="1:8" x14ac:dyDescent="0.4">
      <c r="A366">
        <f t="shared" si="5"/>
        <v>365</v>
      </c>
      <c r="B366" s="1" t="s">
        <v>737</v>
      </c>
      <c r="C366" s="1" t="s">
        <v>738</v>
      </c>
      <c r="D366">
        <v>10</v>
      </c>
      <c r="E366">
        <v>11</v>
      </c>
      <c r="F366">
        <v>3</v>
      </c>
      <c r="G366" s="2">
        <v>43627.29583333333</v>
      </c>
      <c r="H366" s="1" t="s">
        <v>9</v>
      </c>
    </row>
    <row r="367" spans="1:8" x14ac:dyDescent="0.4">
      <c r="A367">
        <f t="shared" si="5"/>
        <v>366</v>
      </c>
      <c r="B367" s="1" t="s">
        <v>739</v>
      </c>
      <c r="C367" s="1" t="s">
        <v>740</v>
      </c>
      <c r="D367">
        <v>1</v>
      </c>
      <c r="E367">
        <v>14</v>
      </c>
      <c r="F367">
        <v>6</v>
      </c>
      <c r="G367" s="2">
        <v>43647.976388888892</v>
      </c>
      <c r="H367" s="1" t="s">
        <v>9</v>
      </c>
    </row>
    <row r="368" spans="1:8" x14ac:dyDescent="0.4">
      <c r="A368">
        <f t="shared" si="5"/>
        <v>367</v>
      </c>
      <c r="B368" s="1" t="s">
        <v>741</v>
      </c>
      <c r="C368" s="1" t="s">
        <v>742</v>
      </c>
      <c r="D368">
        <v>8</v>
      </c>
      <c r="E368">
        <v>52</v>
      </c>
      <c r="F368">
        <v>44</v>
      </c>
      <c r="G368" s="2">
        <v>43608.436805555553</v>
      </c>
      <c r="H368" s="1" t="s">
        <v>9</v>
      </c>
    </row>
    <row r="369" spans="1:8" x14ac:dyDescent="0.4">
      <c r="A369">
        <f t="shared" si="5"/>
        <v>368</v>
      </c>
      <c r="B369" s="1" t="s">
        <v>743</v>
      </c>
      <c r="C369" s="1" t="s">
        <v>744</v>
      </c>
      <c r="D369">
        <v>8</v>
      </c>
      <c r="E369">
        <v>7</v>
      </c>
      <c r="F369">
        <v>0</v>
      </c>
      <c r="G369" s="2">
        <v>43712.706944444442</v>
      </c>
      <c r="H369" s="1" t="s">
        <v>9</v>
      </c>
    </row>
    <row r="370" spans="1:8" x14ac:dyDescent="0.4">
      <c r="A370">
        <f t="shared" si="5"/>
        <v>369</v>
      </c>
      <c r="B370" s="1" t="s">
        <v>745</v>
      </c>
      <c r="C370" s="1" t="s">
        <v>746</v>
      </c>
      <c r="D370">
        <v>9</v>
      </c>
      <c r="E370">
        <v>7</v>
      </c>
      <c r="F370">
        <v>0</v>
      </c>
      <c r="G370" s="2">
        <v>43683.8</v>
      </c>
      <c r="H370" s="1" t="s">
        <v>16</v>
      </c>
    </row>
    <row r="371" spans="1:8" x14ac:dyDescent="0.4">
      <c r="A371">
        <f t="shared" si="5"/>
        <v>370</v>
      </c>
      <c r="B371" s="1" t="s">
        <v>747</v>
      </c>
      <c r="C371" s="1" t="s">
        <v>748</v>
      </c>
      <c r="D371">
        <v>9</v>
      </c>
      <c r="E371">
        <v>7</v>
      </c>
      <c r="F371">
        <v>0</v>
      </c>
      <c r="G371" s="2">
        <v>43663.769444444442</v>
      </c>
      <c r="H371" s="1" t="s">
        <v>16</v>
      </c>
    </row>
    <row r="372" spans="1:8" x14ac:dyDescent="0.4">
      <c r="A372">
        <f t="shared" si="5"/>
        <v>371</v>
      </c>
      <c r="B372" s="1" t="s">
        <v>749</v>
      </c>
      <c r="C372" s="1" t="s">
        <v>750</v>
      </c>
      <c r="D372">
        <v>9</v>
      </c>
      <c r="E372">
        <v>7</v>
      </c>
      <c r="F372">
        <v>0</v>
      </c>
      <c r="G372" s="2">
        <v>43655.720138888886</v>
      </c>
      <c r="H372" s="1" t="s">
        <v>16</v>
      </c>
    </row>
    <row r="373" spans="1:8" x14ac:dyDescent="0.4">
      <c r="A373">
        <f t="shared" si="5"/>
        <v>372</v>
      </c>
      <c r="B373" s="1" t="s">
        <v>751</v>
      </c>
      <c r="C373" s="1" t="s">
        <v>752</v>
      </c>
      <c r="D373">
        <v>10</v>
      </c>
      <c r="E373">
        <v>7</v>
      </c>
      <c r="F373">
        <v>0</v>
      </c>
      <c r="G373" s="2">
        <v>43632.800694444442</v>
      </c>
      <c r="H373" s="1" t="s">
        <v>16</v>
      </c>
    </row>
    <row r="374" spans="1:8" x14ac:dyDescent="0.4">
      <c r="A374">
        <f t="shared" si="5"/>
        <v>373</v>
      </c>
      <c r="B374" s="1" t="s">
        <v>753</v>
      </c>
      <c r="C374" s="1" t="s">
        <v>754</v>
      </c>
      <c r="D374">
        <v>10</v>
      </c>
      <c r="E374">
        <v>7</v>
      </c>
      <c r="F374">
        <v>0</v>
      </c>
      <c r="G374" s="2">
        <v>43632.663888888892</v>
      </c>
      <c r="H374" s="1" t="s">
        <v>16</v>
      </c>
    </row>
    <row r="375" spans="1:8" x14ac:dyDescent="0.4">
      <c r="A375">
        <f t="shared" si="5"/>
        <v>374</v>
      </c>
      <c r="B375" s="1" t="s">
        <v>755</v>
      </c>
      <c r="C375" s="1" t="s">
        <v>756</v>
      </c>
      <c r="D375">
        <v>10</v>
      </c>
      <c r="E375">
        <v>7</v>
      </c>
      <c r="F375">
        <v>0</v>
      </c>
      <c r="G375" s="2">
        <v>43631.156944444447</v>
      </c>
      <c r="H375" s="1" t="s">
        <v>9</v>
      </c>
    </row>
    <row r="376" spans="1:8" x14ac:dyDescent="0.4">
      <c r="A376">
        <f t="shared" si="5"/>
        <v>375</v>
      </c>
      <c r="B376" s="1" t="s">
        <v>757</v>
      </c>
      <c r="C376" s="1" t="s">
        <v>758</v>
      </c>
      <c r="D376">
        <v>10</v>
      </c>
      <c r="E376">
        <v>7</v>
      </c>
      <c r="F376">
        <v>0</v>
      </c>
      <c r="G376" s="2">
        <v>43630.730555555558</v>
      </c>
      <c r="H376" s="1" t="s">
        <v>16</v>
      </c>
    </row>
    <row r="377" spans="1:8" x14ac:dyDescent="0.4">
      <c r="A377">
        <f t="shared" si="5"/>
        <v>376</v>
      </c>
      <c r="B377" s="1" t="s">
        <v>759</v>
      </c>
      <c r="C377" s="1" t="s">
        <v>760</v>
      </c>
      <c r="D377">
        <v>10</v>
      </c>
      <c r="E377">
        <v>7</v>
      </c>
      <c r="F377">
        <v>0</v>
      </c>
      <c r="G377" s="2">
        <v>43630.569444444445</v>
      </c>
      <c r="H377" s="1" t="s">
        <v>9</v>
      </c>
    </row>
    <row r="378" spans="1:8" x14ac:dyDescent="0.4">
      <c r="A378">
        <f t="shared" si="5"/>
        <v>377</v>
      </c>
      <c r="B378" s="1" t="s">
        <v>761</v>
      </c>
      <c r="C378" s="1" t="s">
        <v>762</v>
      </c>
      <c r="D378">
        <v>10</v>
      </c>
      <c r="E378">
        <v>7</v>
      </c>
      <c r="F378">
        <v>0</v>
      </c>
      <c r="G378" s="2">
        <v>43630.196527777778</v>
      </c>
      <c r="H378" s="1" t="s">
        <v>16</v>
      </c>
    </row>
    <row r="379" spans="1:8" x14ac:dyDescent="0.4">
      <c r="A379">
        <f t="shared" si="5"/>
        <v>378</v>
      </c>
      <c r="B379" s="1" t="s">
        <v>763</v>
      </c>
      <c r="C379" s="1" t="s">
        <v>764</v>
      </c>
      <c r="D379">
        <v>10</v>
      </c>
      <c r="E379">
        <v>7</v>
      </c>
      <c r="F379">
        <v>0</v>
      </c>
      <c r="G379" s="2">
        <v>43629.118055555555</v>
      </c>
      <c r="H379" s="1" t="s">
        <v>16</v>
      </c>
    </row>
    <row r="380" spans="1:8" x14ac:dyDescent="0.4">
      <c r="A380">
        <f t="shared" si="5"/>
        <v>379</v>
      </c>
      <c r="B380" s="1" t="s">
        <v>765</v>
      </c>
      <c r="C380" s="1" t="s">
        <v>766</v>
      </c>
      <c r="D380">
        <v>10</v>
      </c>
      <c r="E380">
        <v>7</v>
      </c>
      <c r="F380">
        <v>0</v>
      </c>
      <c r="G380" s="2">
        <v>43627.650694444441</v>
      </c>
      <c r="H380" s="1" t="s">
        <v>16</v>
      </c>
    </row>
    <row r="381" spans="1:8" x14ac:dyDescent="0.4">
      <c r="A381">
        <f t="shared" si="5"/>
        <v>380</v>
      </c>
      <c r="B381" s="1" t="s">
        <v>767</v>
      </c>
      <c r="C381" s="1" t="s">
        <v>768</v>
      </c>
      <c r="D381">
        <v>10</v>
      </c>
      <c r="E381">
        <v>7</v>
      </c>
      <c r="F381">
        <v>0</v>
      </c>
      <c r="G381" s="2">
        <v>43627.275694444441</v>
      </c>
      <c r="H381" s="1" t="s">
        <v>16</v>
      </c>
    </row>
    <row r="382" spans="1:8" x14ac:dyDescent="0.4">
      <c r="A382">
        <f t="shared" si="5"/>
        <v>381</v>
      </c>
      <c r="B382" s="1" t="s">
        <v>769</v>
      </c>
      <c r="C382" s="1" t="s">
        <v>770</v>
      </c>
      <c r="D382">
        <v>10</v>
      </c>
      <c r="E382">
        <v>7</v>
      </c>
      <c r="F382">
        <v>0</v>
      </c>
      <c r="G382" s="2">
        <v>43615.972222222219</v>
      </c>
      <c r="H382" s="1" t="s">
        <v>9</v>
      </c>
    </row>
    <row r="383" spans="1:8" x14ac:dyDescent="0.4">
      <c r="A383">
        <f t="shared" si="5"/>
        <v>382</v>
      </c>
      <c r="B383" s="1" t="s">
        <v>771</v>
      </c>
      <c r="C383" s="1" t="s">
        <v>772</v>
      </c>
      <c r="D383">
        <v>10</v>
      </c>
      <c r="E383">
        <v>7</v>
      </c>
      <c r="F383">
        <v>0</v>
      </c>
      <c r="G383" s="2">
        <v>43614.645138888889</v>
      </c>
      <c r="H383" s="1" t="s">
        <v>9</v>
      </c>
    </row>
    <row r="384" spans="1:8" x14ac:dyDescent="0.4">
      <c r="A384">
        <f t="shared" si="5"/>
        <v>383</v>
      </c>
      <c r="B384" s="1" t="s">
        <v>773</v>
      </c>
      <c r="C384" s="1" t="s">
        <v>774</v>
      </c>
      <c r="D384">
        <v>10</v>
      </c>
      <c r="E384">
        <v>7</v>
      </c>
      <c r="F384">
        <v>0</v>
      </c>
      <c r="G384" s="2">
        <v>43614.454861111109</v>
      </c>
      <c r="H384" s="1" t="s">
        <v>9</v>
      </c>
    </row>
    <row r="385" spans="1:8" x14ac:dyDescent="0.4">
      <c r="A385">
        <f t="shared" si="5"/>
        <v>384</v>
      </c>
      <c r="B385" s="1" t="s">
        <v>775</v>
      </c>
      <c r="C385" s="1" t="s">
        <v>776</v>
      </c>
      <c r="D385">
        <v>10</v>
      </c>
      <c r="E385">
        <v>7</v>
      </c>
      <c r="F385">
        <v>0</v>
      </c>
      <c r="G385" s="2">
        <v>43614.427083333336</v>
      </c>
      <c r="H385" s="1" t="s">
        <v>9</v>
      </c>
    </row>
    <row r="386" spans="1:8" x14ac:dyDescent="0.4">
      <c r="A386">
        <f t="shared" si="5"/>
        <v>385</v>
      </c>
      <c r="B386" s="1" t="s">
        <v>777</v>
      </c>
      <c r="C386" s="1" t="s">
        <v>778</v>
      </c>
      <c r="D386">
        <v>10</v>
      </c>
      <c r="E386">
        <v>7</v>
      </c>
      <c r="F386">
        <v>0</v>
      </c>
      <c r="G386" s="2">
        <v>43614.418749999997</v>
      </c>
      <c r="H386" s="1" t="s">
        <v>9</v>
      </c>
    </row>
    <row r="387" spans="1:8" x14ac:dyDescent="0.4">
      <c r="A387">
        <f t="shared" si="5"/>
        <v>386</v>
      </c>
      <c r="B387" s="1" t="s">
        <v>779</v>
      </c>
      <c r="C387" s="1" t="s">
        <v>780</v>
      </c>
      <c r="D387">
        <v>10</v>
      </c>
      <c r="E387">
        <v>7</v>
      </c>
      <c r="F387">
        <v>0</v>
      </c>
      <c r="G387" s="2">
        <v>43614.34652777778</v>
      </c>
      <c r="H387" s="1" t="s">
        <v>9</v>
      </c>
    </row>
    <row r="388" spans="1:8" x14ac:dyDescent="0.4">
      <c r="A388">
        <f t="shared" ref="A388:A451" si="6">A387+1</f>
        <v>387</v>
      </c>
      <c r="B388" s="1" t="s">
        <v>781</v>
      </c>
      <c r="C388" s="1" t="s">
        <v>782</v>
      </c>
      <c r="D388">
        <v>10</v>
      </c>
      <c r="E388">
        <v>7</v>
      </c>
      <c r="F388">
        <v>0</v>
      </c>
      <c r="G388" s="2">
        <v>43613.986805555556</v>
      </c>
      <c r="H388" s="1" t="s">
        <v>9</v>
      </c>
    </row>
    <row r="389" spans="1:8" x14ac:dyDescent="0.4">
      <c r="A389">
        <f t="shared" si="6"/>
        <v>388</v>
      </c>
      <c r="B389" s="1" t="s">
        <v>783</v>
      </c>
      <c r="C389" s="1" t="s">
        <v>784</v>
      </c>
      <c r="D389">
        <v>10</v>
      </c>
      <c r="E389">
        <v>7</v>
      </c>
      <c r="F389">
        <v>0</v>
      </c>
      <c r="G389" s="2">
        <v>43613.388194444444</v>
      </c>
      <c r="H389" s="1" t="s">
        <v>9</v>
      </c>
    </row>
    <row r="390" spans="1:8" x14ac:dyDescent="0.4">
      <c r="A390">
        <f t="shared" si="6"/>
        <v>389</v>
      </c>
      <c r="B390" s="1" t="s">
        <v>785</v>
      </c>
      <c r="C390" s="1" t="s">
        <v>786</v>
      </c>
      <c r="D390">
        <v>10</v>
      </c>
      <c r="E390">
        <v>7</v>
      </c>
      <c r="F390">
        <v>0</v>
      </c>
      <c r="G390" s="2">
        <v>43613.365277777775</v>
      </c>
      <c r="H390" s="1" t="s">
        <v>16</v>
      </c>
    </row>
    <row r="391" spans="1:8" x14ac:dyDescent="0.4">
      <c r="A391">
        <f t="shared" si="6"/>
        <v>390</v>
      </c>
      <c r="B391" s="1" t="s">
        <v>787</v>
      </c>
      <c r="C391" s="1" t="s">
        <v>788</v>
      </c>
      <c r="D391">
        <v>10</v>
      </c>
      <c r="E391">
        <v>7</v>
      </c>
      <c r="F391">
        <v>0</v>
      </c>
      <c r="G391" s="2">
        <v>43612.991666666669</v>
      </c>
      <c r="H391" s="1" t="s">
        <v>9</v>
      </c>
    </row>
    <row r="392" spans="1:8" x14ac:dyDescent="0.4">
      <c r="A392">
        <f t="shared" si="6"/>
        <v>391</v>
      </c>
      <c r="B392" s="1" t="s">
        <v>789</v>
      </c>
      <c r="C392" s="1" t="s">
        <v>790</v>
      </c>
      <c r="D392">
        <v>8</v>
      </c>
      <c r="E392">
        <v>8</v>
      </c>
      <c r="F392">
        <v>1</v>
      </c>
      <c r="G392" s="2">
        <v>43712.656944444447</v>
      </c>
      <c r="H392" s="1" t="s">
        <v>16</v>
      </c>
    </row>
    <row r="393" spans="1:8" x14ac:dyDescent="0.4">
      <c r="A393">
        <f t="shared" si="6"/>
        <v>392</v>
      </c>
      <c r="B393" s="1" t="s">
        <v>791</v>
      </c>
      <c r="C393" s="1" t="s">
        <v>792</v>
      </c>
      <c r="D393">
        <v>8</v>
      </c>
      <c r="E393">
        <v>8</v>
      </c>
      <c r="F393">
        <v>1</v>
      </c>
      <c r="G393" s="2">
        <v>43664.994444444441</v>
      </c>
      <c r="H393" s="1" t="s">
        <v>16</v>
      </c>
    </row>
    <row r="394" spans="1:8" x14ac:dyDescent="0.4">
      <c r="A394">
        <f t="shared" si="6"/>
        <v>393</v>
      </c>
      <c r="B394" s="1" t="s">
        <v>793</v>
      </c>
      <c r="C394" s="1" t="s">
        <v>794</v>
      </c>
      <c r="D394">
        <v>10</v>
      </c>
      <c r="E394">
        <v>8</v>
      </c>
      <c r="F394">
        <v>1</v>
      </c>
      <c r="G394" s="2">
        <v>43664.95208333333</v>
      </c>
      <c r="H394" s="1" t="s">
        <v>9</v>
      </c>
    </row>
    <row r="395" spans="1:8" x14ac:dyDescent="0.4">
      <c r="A395">
        <f t="shared" si="6"/>
        <v>394</v>
      </c>
      <c r="B395" s="1" t="s">
        <v>795</v>
      </c>
      <c r="C395" s="1" t="s">
        <v>796</v>
      </c>
      <c r="D395">
        <v>10</v>
      </c>
      <c r="E395">
        <v>9</v>
      </c>
      <c r="F395">
        <v>2</v>
      </c>
      <c r="G395" s="2">
        <v>43715.192361111112</v>
      </c>
      <c r="H395" s="1" t="s">
        <v>9</v>
      </c>
    </row>
    <row r="396" spans="1:8" x14ac:dyDescent="0.4">
      <c r="A396">
        <f t="shared" si="6"/>
        <v>395</v>
      </c>
      <c r="B396" s="1" t="s">
        <v>797</v>
      </c>
      <c r="C396" s="1" t="s">
        <v>798</v>
      </c>
      <c r="D396">
        <v>10</v>
      </c>
      <c r="E396">
        <v>9</v>
      </c>
      <c r="F396">
        <v>2</v>
      </c>
      <c r="G396" s="2">
        <v>43712.795138888891</v>
      </c>
      <c r="H396" s="1" t="s">
        <v>16</v>
      </c>
    </row>
    <row r="397" spans="1:8" x14ac:dyDescent="0.4">
      <c r="A397">
        <f t="shared" si="6"/>
        <v>396</v>
      </c>
      <c r="B397" s="1" t="s">
        <v>799</v>
      </c>
      <c r="C397" s="1" t="s">
        <v>800</v>
      </c>
      <c r="D397">
        <v>10</v>
      </c>
      <c r="E397">
        <v>9</v>
      </c>
      <c r="F397">
        <v>2</v>
      </c>
      <c r="G397" s="2">
        <v>43712.643055555556</v>
      </c>
      <c r="H397" s="1" t="s">
        <v>9</v>
      </c>
    </row>
    <row r="398" spans="1:8" x14ac:dyDescent="0.4">
      <c r="A398">
        <f t="shared" si="6"/>
        <v>397</v>
      </c>
      <c r="B398" s="1" t="s">
        <v>801</v>
      </c>
      <c r="C398" s="1" t="s">
        <v>802</v>
      </c>
      <c r="D398">
        <v>10</v>
      </c>
      <c r="E398">
        <v>9</v>
      </c>
      <c r="F398">
        <v>2</v>
      </c>
      <c r="G398" s="2">
        <v>43685.017361111109</v>
      </c>
      <c r="H398" s="1" t="s">
        <v>9</v>
      </c>
    </row>
    <row r="399" spans="1:8" x14ac:dyDescent="0.4">
      <c r="A399">
        <f t="shared" si="6"/>
        <v>398</v>
      </c>
      <c r="B399" s="1" t="s">
        <v>803</v>
      </c>
      <c r="C399" s="1" t="s">
        <v>804</v>
      </c>
      <c r="D399">
        <v>10</v>
      </c>
      <c r="E399">
        <v>9</v>
      </c>
      <c r="F399">
        <v>2</v>
      </c>
      <c r="G399" s="2">
        <v>43682.057638888888</v>
      </c>
      <c r="H399" s="1" t="s">
        <v>9</v>
      </c>
    </row>
    <row r="400" spans="1:8" x14ac:dyDescent="0.4">
      <c r="A400">
        <f t="shared" si="6"/>
        <v>399</v>
      </c>
      <c r="B400" s="1" t="s">
        <v>805</v>
      </c>
      <c r="C400" s="1" t="s">
        <v>806</v>
      </c>
      <c r="D400">
        <v>10</v>
      </c>
      <c r="E400">
        <v>9</v>
      </c>
      <c r="F400">
        <v>2</v>
      </c>
      <c r="G400" s="2">
        <v>43679.055555555555</v>
      </c>
      <c r="H400" s="1" t="s">
        <v>9</v>
      </c>
    </row>
    <row r="401" spans="1:8" x14ac:dyDescent="0.4">
      <c r="A401">
        <f t="shared" si="6"/>
        <v>400</v>
      </c>
      <c r="B401" s="1" t="s">
        <v>807</v>
      </c>
      <c r="C401" s="1" t="s">
        <v>808</v>
      </c>
      <c r="D401">
        <v>10</v>
      </c>
      <c r="E401">
        <v>9</v>
      </c>
      <c r="F401">
        <v>2</v>
      </c>
      <c r="G401" s="2">
        <v>43679.031944444447</v>
      </c>
      <c r="H401" s="1" t="s">
        <v>9</v>
      </c>
    </row>
    <row r="402" spans="1:8" x14ac:dyDescent="0.4">
      <c r="A402">
        <f t="shared" si="6"/>
        <v>401</v>
      </c>
      <c r="B402" s="1" t="s">
        <v>809</v>
      </c>
      <c r="C402" s="1" t="s">
        <v>810</v>
      </c>
      <c r="D402">
        <v>10</v>
      </c>
      <c r="E402">
        <v>9</v>
      </c>
      <c r="F402">
        <v>2</v>
      </c>
      <c r="G402" s="2">
        <v>43676.811805555553</v>
      </c>
      <c r="H402" s="1" t="s">
        <v>16</v>
      </c>
    </row>
    <row r="403" spans="1:8" x14ac:dyDescent="0.4">
      <c r="A403">
        <f t="shared" si="6"/>
        <v>402</v>
      </c>
      <c r="B403" s="1" t="s">
        <v>811</v>
      </c>
      <c r="C403" s="1" t="s">
        <v>812</v>
      </c>
      <c r="D403">
        <v>10</v>
      </c>
      <c r="E403">
        <v>9</v>
      </c>
      <c r="F403">
        <v>2</v>
      </c>
      <c r="G403" s="2">
        <v>43673.999305555553</v>
      </c>
      <c r="H403" s="1" t="s">
        <v>16</v>
      </c>
    </row>
    <row r="404" spans="1:8" x14ac:dyDescent="0.4">
      <c r="A404">
        <f t="shared" si="6"/>
        <v>403</v>
      </c>
      <c r="B404" s="1" t="s">
        <v>813</v>
      </c>
      <c r="C404" s="1" t="s">
        <v>814</v>
      </c>
      <c r="D404">
        <v>10</v>
      </c>
      <c r="E404">
        <v>9</v>
      </c>
      <c r="F404">
        <v>2</v>
      </c>
      <c r="G404" s="2">
        <v>43669.540972222225</v>
      </c>
      <c r="H404" s="1" t="s">
        <v>9</v>
      </c>
    </row>
    <row r="405" spans="1:8" x14ac:dyDescent="0.4">
      <c r="A405">
        <f t="shared" si="6"/>
        <v>404</v>
      </c>
      <c r="B405" s="1" t="s">
        <v>815</v>
      </c>
      <c r="C405" s="1" t="s">
        <v>816</v>
      </c>
      <c r="D405">
        <v>10</v>
      </c>
      <c r="E405">
        <v>9</v>
      </c>
      <c r="F405">
        <v>2</v>
      </c>
      <c r="G405" s="2">
        <v>43667.05972222222</v>
      </c>
      <c r="H405" s="1" t="s">
        <v>9</v>
      </c>
    </row>
    <row r="406" spans="1:8" x14ac:dyDescent="0.4">
      <c r="A406">
        <f t="shared" si="6"/>
        <v>405</v>
      </c>
      <c r="B406" s="1" t="s">
        <v>817</v>
      </c>
      <c r="C406" s="1" t="s">
        <v>818</v>
      </c>
      <c r="D406">
        <v>10</v>
      </c>
      <c r="E406">
        <v>9</v>
      </c>
      <c r="F406">
        <v>2</v>
      </c>
      <c r="G406" s="2">
        <v>43667.036111111112</v>
      </c>
      <c r="H406" s="1" t="s">
        <v>9</v>
      </c>
    </row>
    <row r="407" spans="1:8" x14ac:dyDescent="0.4">
      <c r="A407">
        <f t="shared" si="6"/>
        <v>406</v>
      </c>
      <c r="B407" s="1" t="s">
        <v>819</v>
      </c>
      <c r="C407" s="1" t="s">
        <v>820</v>
      </c>
      <c r="D407">
        <v>10</v>
      </c>
      <c r="E407">
        <v>9</v>
      </c>
      <c r="F407">
        <v>2</v>
      </c>
      <c r="G407" s="2">
        <v>43667.024305555555</v>
      </c>
      <c r="H407" s="1" t="s">
        <v>9</v>
      </c>
    </row>
    <row r="408" spans="1:8" x14ac:dyDescent="0.4">
      <c r="A408">
        <f t="shared" si="6"/>
        <v>407</v>
      </c>
      <c r="B408" s="1" t="s">
        <v>821</v>
      </c>
      <c r="C408" s="1" t="s">
        <v>822</v>
      </c>
      <c r="D408">
        <v>10</v>
      </c>
      <c r="E408">
        <v>9</v>
      </c>
      <c r="F408">
        <v>2</v>
      </c>
      <c r="G408" s="2">
        <v>43665.447916666664</v>
      </c>
      <c r="H408" s="1" t="s">
        <v>16</v>
      </c>
    </row>
    <row r="409" spans="1:8" x14ac:dyDescent="0.4">
      <c r="A409">
        <f t="shared" si="6"/>
        <v>408</v>
      </c>
      <c r="B409" s="1" t="s">
        <v>823</v>
      </c>
      <c r="C409" s="1" t="s">
        <v>824</v>
      </c>
      <c r="D409">
        <v>10</v>
      </c>
      <c r="E409">
        <v>9</v>
      </c>
      <c r="F409">
        <v>2</v>
      </c>
      <c r="G409" s="2">
        <v>43656</v>
      </c>
      <c r="H409" s="1" t="s">
        <v>16</v>
      </c>
    </row>
    <row r="410" spans="1:8" x14ac:dyDescent="0.4">
      <c r="A410">
        <f t="shared" si="6"/>
        <v>409</v>
      </c>
      <c r="B410" s="1" t="s">
        <v>825</v>
      </c>
      <c r="C410" s="1" t="s">
        <v>826</v>
      </c>
      <c r="D410">
        <v>10</v>
      </c>
      <c r="E410">
        <v>9</v>
      </c>
      <c r="F410">
        <v>2</v>
      </c>
      <c r="G410" s="2">
        <v>43655.904861111114</v>
      </c>
      <c r="H410" s="1" t="s">
        <v>16</v>
      </c>
    </row>
    <row r="411" spans="1:8" x14ac:dyDescent="0.4">
      <c r="A411">
        <f t="shared" si="6"/>
        <v>410</v>
      </c>
      <c r="B411" s="1" t="s">
        <v>827</v>
      </c>
      <c r="C411" s="1" t="s">
        <v>828</v>
      </c>
      <c r="D411">
        <v>10</v>
      </c>
      <c r="E411">
        <v>9</v>
      </c>
      <c r="F411">
        <v>2</v>
      </c>
      <c r="G411" s="2">
        <v>43655.874305555553</v>
      </c>
      <c r="H411" s="1" t="s">
        <v>16</v>
      </c>
    </row>
    <row r="412" spans="1:8" x14ac:dyDescent="0.4">
      <c r="A412">
        <f t="shared" si="6"/>
        <v>411</v>
      </c>
      <c r="B412" s="1" t="s">
        <v>829</v>
      </c>
      <c r="C412" s="1" t="s">
        <v>830</v>
      </c>
      <c r="D412">
        <v>10</v>
      </c>
      <c r="E412">
        <v>9</v>
      </c>
      <c r="F412">
        <v>2</v>
      </c>
      <c r="G412" s="2">
        <v>43654.886111111111</v>
      </c>
      <c r="H412" s="1" t="s">
        <v>16</v>
      </c>
    </row>
    <row r="413" spans="1:8" x14ac:dyDescent="0.4">
      <c r="A413">
        <f t="shared" si="6"/>
        <v>412</v>
      </c>
      <c r="B413" s="1" t="s">
        <v>831</v>
      </c>
      <c r="C413" s="1" t="s">
        <v>832</v>
      </c>
      <c r="D413">
        <v>10</v>
      </c>
      <c r="E413">
        <v>9</v>
      </c>
      <c r="F413">
        <v>2</v>
      </c>
      <c r="G413" s="2">
        <v>43648.805555555555</v>
      </c>
      <c r="H413" s="1" t="s">
        <v>9</v>
      </c>
    </row>
    <row r="414" spans="1:8" x14ac:dyDescent="0.4">
      <c r="A414">
        <f t="shared" si="6"/>
        <v>413</v>
      </c>
      <c r="B414" s="1" t="s">
        <v>833</v>
      </c>
      <c r="C414" s="1" t="s">
        <v>834</v>
      </c>
      <c r="D414">
        <v>10</v>
      </c>
      <c r="E414">
        <v>9</v>
      </c>
      <c r="F414">
        <v>2</v>
      </c>
      <c r="G414" s="2">
        <v>43641.849305555559</v>
      </c>
      <c r="H414" s="1" t="s">
        <v>9</v>
      </c>
    </row>
    <row r="415" spans="1:8" x14ac:dyDescent="0.4">
      <c r="A415">
        <f t="shared" si="6"/>
        <v>414</v>
      </c>
      <c r="B415" s="1" t="s">
        <v>835</v>
      </c>
      <c r="C415" s="1" t="s">
        <v>836</v>
      </c>
      <c r="D415">
        <v>10</v>
      </c>
      <c r="E415">
        <v>9</v>
      </c>
      <c r="F415">
        <v>2</v>
      </c>
      <c r="G415" s="2">
        <v>43641.84652777778</v>
      </c>
      <c r="H415" s="1" t="s">
        <v>9</v>
      </c>
    </row>
    <row r="416" spans="1:8" x14ac:dyDescent="0.4">
      <c r="A416">
        <f t="shared" si="6"/>
        <v>415</v>
      </c>
      <c r="B416" s="1" t="s">
        <v>837</v>
      </c>
      <c r="C416" s="1" t="s">
        <v>838</v>
      </c>
      <c r="D416">
        <v>10</v>
      </c>
      <c r="E416">
        <v>9</v>
      </c>
      <c r="F416">
        <v>2</v>
      </c>
      <c r="G416" s="2">
        <v>43641.803472222222</v>
      </c>
      <c r="H416" s="1" t="s">
        <v>9</v>
      </c>
    </row>
    <row r="417" spans="1:8" x14ac:dyDescent="0.4">
      <c r="A417">
        <f t="shared" si="6"/>
        <v>416</v>
      </c>
      <c r="B417" s="1" t="s">
        <v>839</v>
      </c>
      <c r="C417" s="1" t="s">
        <v>840</v>
      </c>
      <c r="D417">
        <v>10</v>
      </c>
      <c r="E417">
        <v>9</v>
      </c>
      <c r="F417">
        <v>2</v>
      </c>
      <c r="G417" s="2">
        <v>43641.713194444441</v>
      </c>
      <c r="H417" s="1" t="s">
        <v>16</v>
      </c>
    </row>
    <row r="418" spans="1:8" x14ac:dyDescent="0.4">
      <c r="A418">
        <f t="shared" si="6"/>
        <v>417</v>
      </c>
      <c r="B418" s="1" t="s">
        <v>841</v>
      </c>
      <c r="C418" s="1" t="s">
        <v>842</v>
      </c>
      <c r="D418">
        <v>10</v>
      </c>
      <c r="E418">
        <v>9</v>
      </c>
      <c r="F418">
        <v>2</v>
      </c>
      <c r="G418" s="2">
        <v>43635.79583333333</v>
      </c>
      <c r="H418" s="1" t="s">
        <v>9</v>
      </c>
    </row>
    <row r="419" spans="1:8" x14ac:dyDescent="0.4">
      <c r="A419">
        <f t="shared" si="6"/>
        <v>418</v>
      </c>
      <c r="B419" s="1" t="s">
        <v>843</v>
      </c>
      <c r="C419" s="1" t="s">
        <v>844</v>
      </c>
      <c r="D419">
        <v>10</v>
      </c>
      <c r="E419">
        <v>9</v>
      </c>
      <c r="F419">
        <v>2</v>
      </c>
      <c r="G419" s="2">
        <v>43634.777083333334</v>
      </c>
      <c r="H419" s="1" t="s">
        <v>9</v>
      </c>
    </row>
    <row r="420" spans="1:8" x14ac:dyDescent="0.4">
      <c r="A420">
        <f t="shared" si="6"/>
        <v>419</v>
      </c>
      <c r="B420" s="1" t="s">
        <v>845</v>
      </c>
      <c r="C420" s="1" t="s">
        <v>846</v>
      </c>
      <c r="D420">
        <v>10</v>
      </c>
      <c r="E420">
        <v>9</v>
      </c>
      <c r="F420">
        <v>2</v>
      </c>
      <c r="G420" s="2">
        <v>43628.202777777777</v>
      </c>
      <c r="H420" s="1" t="s">
        <v>9</v>
      </c>
    </row>
    <row r="421" spans="1:8" x14ac:dyDescent="0.4">
      <c r="A421">
        <f t="shared" si="6"/>
        <v>420</v>
      </c>
      <c r="B421" s="1" t="s">
        <v>847</v>
      </c>
      <c r="C421" s="1" t="s">
        <v>848</v>
      </c>
      <c r="D421">
        <v>10</v>
      </c>
      <c r="E421">
        <v>9</v>
      </c>
      <c r="F421">
        <v>2</v>
      </c>
      <c r="G421" s="2">
        <v>43615.990972222222</v>
      </c>
      <c r="H421" s="1" t="s">
        <v>9</v>
      </c>
    </row>
    <row r="422" spans="1:8" x14ac:dyDescent="0.4">
      <c r="A422">
        <f t="shared" si="6"/>
        <v>421</v>
      </c>
      <c r="B422" s="1" t="s">
        <v>849</v>
      </c>
      <c r="C422" s="1" t="s">
        <v>850</v>
      </c>
      <c r="D422">
        <v>10</v>
      </c>
      <c r="E422">
        <v>10</v>
      </c>
      <c r="F422">
        <v>3</v>
      </c>
      <c r="G422" s="2">
        <v>43641.84652777778</v>
      </c>
      <c r="H422" s="1" t="s">
        <v>9</v>
      </c>
    </row>
    <row r="423" spans="1:8" x14ac:dyDescent="0.4">
      <c r="A423">
        <f t="shared" si="6"/>
        <v>422</v>
      </c>
      <c r="B423" s="1" t="s">
        <v>851</v>
      </c>
      <c r="C423" s="1" t="s">
        <v>852</v>
      </c>
      <c r="D423">
        <v>10</v>
      </c>
      <c r="E423">
        <v>10</v>
      </c>
      <c r="F423">
        <v>3</v>
      </c>
      <c r="G423" s="2">
        <v>43638.569444444445</v>
      </c>
      <c r="H423" s="1" t="s">
        <v>9</v>
      </c>
    </row>
    <row r="424" spans="1:8" x14ac:dyDescent="0.4">
      <c r="A424">
        <f t="shared" si="6"/>
        <v>423</v>
      </c>
      <c r="B424" s="1" t="s">
        <v>853</v>
      </c>
      <c r="C424" s="1" t="s">
        <v>854</v>
      </c>
      <c r="D424">
        <v>8</v>
      </c>
      <c r="E424">
        <v>11</v>
      </c>
      <c r="F424">
        <v>4</v>
      </c>
      <c r="G424" s="2">
        <v>43610.90625</v>
      </c>
      <c r="H424" s="1" t="s">
        <v>9</v>
      </c>
    </row>
    <row r="425" spans="1:8" x14ac:dyDescent="0.4">
      <c r="A425">
        <f t="shared" si="6"/>
        <v>424</v>
      </c>
      <c r="B425" s="1" t="s">
        <v>855</v>
      </c>
      <c r="C425" s="1" t="s">
        <v>856</v>
      </c>
      <c r="D425">
        <v>9</v>
      </c>
      <c r="E425">
        <v>6</v>
      </c>
      <c r="F425">
        <v>0</v>
      </c>
      <c r="G425" s="2">
        <v>43707.12777777778</v>
      </c>
      <c r="H425" s="1" t="s">
        <v>16</v>
      </c>
    </row>
    <row r="426" spans="1:8" x14ac:dyDescent="0.4">
      <c r="A426">
        <f t="shared" si="6"/>
        <v>425</v>
      </c>
      <c r="B426" s="1" t="s">
        <v>857</v>
      </c>
      <c r="C426" s="1" t="s">
        <v>858</v>
      </c>
      <c r="D426">
        <v>9</v>
      </c>
      <c r="E426">
        <v>6</v>
      </c>
      <c r="F426">
        <v>0</v>
      </c>
      <c r="G426" s="2">
        <v>43702.70416666667</v>
      </c>
      <c r="H426" s="1" t="s">
        <v>16</v>
      </c>
    </row>
    <row r="427" spans="1:8" x14ac:dyDescent="0.4">
      <c r="A427">
        <f t="shared" si="6"/>
        <v>426</v>
      </c>
      <c r="B427" s="1" t="s">
        <v>859</v>
      </c>
      <c r="C427" s="1" t="s">
        <v>860</v>
      </c>
      <c r="D427">
        <v>9</v>
      </c>
      <c r="E427">
        <v>6</v>
      </c>
      <c r="F427">
        <v>0</v>
      </c>
      <c r="G427" s="2">
        <v>43686.967361111114</v>
      </c>
      <c r="H427" s="1" t="s">
        <v>16</v>
      </c>
    </row>
    <row r="428" spans="1:8" x14ac:dyDescent="0.4">
      <c r="A428">
        <f t="shared" si="6"/>
        <v>427</v>
      </c>
      <c r="B428" s="1" t="s">
        <v>861</v>
      </c>
      <c r="C428" s="1" t="s">
        <v>862</v>
      </c>
      <c r="D428">
        <v>8</v>
      </c>
      <c r="E428">
        <v>6</v>
      </c>
      <c r="F428">
        <v>0</v>
      </c>
      <c r="G428" s="2">
        <v>43686.908333333333</v>
      </c>
      <c r="H428" s="1" t="s">
        <v>16</v>
      </c>
    </row>
    <row r="429" spans="1:8" x14ac:dyDescent="0.4">
      <c r="A429">
        <f t="shared" si="6"/>
        <v>428</v>
      </c>
      <c r="B429" s="1" t="s">
        <v>863</v>
      </c>
      <c r="C429" s="1" t="s">
        <v>864</v>
      </c>
      <c r="D429">
        <v>8</v>
      </c>
      <c r="E429">
        <v>6</v>
      </c>
      <c r="F429">
        <v>0</v>
      </c>
      <c r="G429" s="2">
        <v>43686.871527777781</v>
      </c>
      <c r="H429" s="1" t="s">
        <v>16</v>
      </c>
    </row>
    <row r="430" spans="1:8" x14ac:dyDescent="0.4">
      <c r="A430">
        <f t="shared" si="6"/>
        <v>429</v>
      </c>
      <c r="B430" s="1" t="s">
        <v>865</v>
      </c>
      <c r="C430" s="1" t="s">
        <v>866</v>
      </c>
      <c r="D430">
        <v>9</v>
      </c>
      <c r="E430">
        <v>6</v>
      </c>
      <c r="F430">
        <v>0</v>
      </c>
      <c r="G430" s="2">
        <v>43686.753472222219</v>
      </c>
      <c r="H430" s="1" t="s">
        <v>16</v>
      </c>
    </row>
    <row r="431" spans="1:8" x14ac:dyDescent="0.4">
      <c r="A431">
        <f t="shared" si="6"/>
        <v>430</v>
      </c>
      <c r="B431" s="1" t="s">
        <v>867</v>
      </c>
      <c r="C431" s="1" t="s">
        <v>868</v>
      </c>
      <c r="D431">
        <v>9</v>
      </c>
      <c r="E431">
        <v>6</v>
      </c>
      <c r="F431">
        <v>0</v>
      </c>
      <c r="G431" s="2">
        <v>43683.878472222219</v>
      </c>
      <c r="H431" s="1" t="s">
        <v>16</v>
      </c>
    </row>
    <row r="432" spans="1:8" x14ac:dyDescent="0.4">
      <c r="A432">
        <f t="shared" si="6"/>
        <v>431</v>
      </c>
      <c r="B432" s="1" t="s">
        <v>869</v>
      </c>
      <c r="C432" s="1" t="s">
        <v>870</v>
      </c>
      <c r="D432">
        <v>9</v>
      </c>
      <c r="E432">
        <v>6</v>
      </c>
      <c r="F432">
        <v>0</v>
      </c>
      <c r="G432" s="2">
        <v>43682.035416666666</v>
      </c>
      <c r="H432" s="1" t="s">
        <v>9</v>
      </c>
    </row>
    <row r="433" spans="1:8" x14ac:dyDescent="0.4">
      <c r="A433">
        <f t="shared" si="6"/>
        <v>432</v>
      </c>
      <c r="B433" s="1" t="s">
        <v>871</v>
      </c>
      <c r="C433" s="1" t="s">
        <v>872</v>
      </c>
      <c r="D433">
        <v>9</v>
      </c>
      <c r="E433">
        <v>6</v>
      </c>
      <c r="F433">
        <v>0</v>
      </c>
      <c r="G433" s="2">
        <v>43677.658333333333</v>
      </c>
      <c r="H433" s="1" t="s">
        <v>9</v>
      </c>
    </row>
    <row r="434" spans="1:8" x14ac:dyDescent="0.4">
      <c r="A434">
        <f t="shared" si="6"/>
        <v>433</v>
      </c>
      <c r="B434" s="1" t="s">
        <v>873</v>
      </c>
      <c r="C434" s="1" t="s">
        <v>874</v>
      </c>
      <c r="D434">
        <v>8</v>
      </c>
      <c r="E434">
        <v>6</v>
      </c>
      <c r="F434">
        <v>0</v>
      </c>
      <c r="G434" s="2">
        <v>43666.98541666667</v>
      </c>
      <c r="H434" s="1" t="s">
        <v>9</v>
      </c>
    </row>
    <row r="435" spans="1:8" x14ac:dyDescent="0.4">
      <c r="A435">
        <f t="shared" si="6"/>
        <v>434</v>
      </c>
      <c r="B435" s="1" t="s">
        <v>875</v>
      </c>
      <c r="C435" s="1" t="s">
        <v>876</v>
      </c>
      <c r="D435">
        <v>9</v>
      </c>
      <c r="E435">
        <v>6</v>
      </c>
      <c r="F435">
        <v>0</v>
      </c>
      <c r="G435" s="2">
        <v>43655.845138888886</v>
      </c>
      <c r="H435" s="1" t="s">
        <v>9</v>
      </c>
    </row>
    <row r="436" spans="1:8" x14ac:dyDescent="0.4">
      <c r="A436">
        <f t="shared" si="6"/>
        <v>435</v>
      </c>
      <c r="B436" s="1" t="s">
        <v>877</v>
      </c>
      <c r="C436" s="1" t="s">
        <v>878</v>
      </c>
      <c r="D436">
        <v>9</v>
      </c>
      <c r="E436">
        <v>6</v>
      </c>
      <c r="F436">
        <v>0</v>
      </c>
      <c r="G436" s="2">
        <v>43643.658333333333</v>
      </c>
      <c r="H436" s="1" t="s">
        <v>16</v>
      </c>
    </row>
    <row r="437" spans="1:8" x14ac:dyDescent="0.4">
      <c r="A437">
        <f t="shared" si="6"/>
        <v>436</v>
      </c>
      <c r="B437" s="1" t="s">
        <v>879</v>
      </c>
      <c r="C437" s="1" t="s">
        <v>880</v>
      </c>
      <c r="D437">
        <v>8</v>
      </c>
      <c r="E437">
        <v>6</v>
      </c>
      <c r="F437">
        <v>0</v>
      </c>
      <c r="G437" s="2">
        <v>43642.427777777775</v>
      </c>
      <c r="H437" s="1" t="s">
        <v>16</v>
      </c>
    </row>
    <row r="438" spans="1:8" x14ac:dyDescent="0.4">
      <c r="A438">
        <f t="shared" si="6"/>
        <v>437</v>
      </c>
      <c r="B438" s="1" t="s">
        <v>881</v>
      </c>
      <c r="C438" s="1" t="s">
        <v>882</v>
      </c>
      <c r="D438">
        <v>9</v>
      </c>
      <c r="E438">
        <v>6</v>
      </c>
      <c r="F438">
        <v>0</v>
      </c>
      <c r="G438" s="2">
        <v>43641.009722222225</v>
      </c>
      <c r="H438" s="1" t="s">
        <v>16</v>
      </c>
    </row>
    <row r="439" spans="1:8" x14ac:dyDescent="0.4">
      <c r="A439">
        <f t="shared" si="6"/>
        <v>438</v>
      </c>
      <c r="B439" s="1" t="s">
        <v>883</v>
      </c>
      <c r="C439" s="1" t="s">
        <v>884</v>
      </c>
      <c r="D439">
        <v>10</v>
      </c>
      <c r="E439">
        <v>6</v>
      </c>
      <c r="F439">
        <v>0</v>
      </c>
      <c r="G439" s="2">
        <v>43633.814583333333</v>
      </c>
      <c r="H439" s="1" t="s">
        <v>9</v>
      </c>
    </row>
    <row r="440" spans="1:8" x14ac:dyDescent="0.4">
      <c r="A440">
        <f t="shared" si="6"/>
        <v>439</v>
      </c>
      <c r="B440" s="1" t="s">
        <v>885</v>
      </c>
      <c r="C440" s="1" t="s">
        <v>886</v>
      </c>
      <c r="D440">
        <v>10</v>
      </c>
      <c r="E440">
        <v>6</v>
      </c>
      <c r="F440">
        <v>0</v>
      </c>
      <c r="G440" s="2">
        <v>43632.616666666669</v>
      </c>
      <c r="H440" s="1" t="s">
        <v>9</v>
      </c>
    </row>
    <row r="441" spans="1:8" x14ac:dyDescent="0.4">
      <c r="A441">
        <f t="shared" si="6"/>
        <v>440</v>
      </c>
      <c r="B441" s="1" t="s">
        <v>887</v>
      </c>
      <c r="C441" s="1" t="s">
        <v>888</v>
      </c>
      <c r="D441">
        <v>10</v>
      </c>
      <c r="E441">
        <v>6</v>
      </c>
      <c r="F441">
        <v>0</v>
      </c>
      <c r="G441" s="2">
        <v>43632.363888888889</v>
      </c>
      <c r="H441" s="1" t="s">
        <v>16</v>
      </c>
    </row>
    <row r="442" spans="1:8" x14ac:dyDescent="0.4">
      <c r="A442">
        <f t="shared" si="6"/>
        <v>441</v>
      </c>
      <c r="B442" s="1" t="s">
        <v>889</v>
      </c>
      <c r="C442" s="1" t="s">
        <v>890</v>
      </c>
      <c r="D442">
        <v>10</v>
      </c>
      <c r="E442">
        <v>6</v>
      </c>
      <c r="F442">
        <v>0</v>
      </c>
      <c r="G442" s="2">
        <v>43632.347916666666</v>
      </c>
      <c r="H442" s="1" t="s">
        <v>9</v>
      </c>
    </row>
    <row r="443" spans="1:8" x14ac:dyDescent="0.4">
      <c r="A443">
        <f t="shared" si="6"/>
        <v>442</v>
      </c>
      <c r="B443" s="1" t="s">
        <v>891</v>
      </c>
      <c r="C443" s="1" t="s">
        <v>892</v>
      </c>
      <c r="D443">
        <v>10</v>
      </c>
      <c r="E443">
        <v>6</v>
      </c>
      <c r="F443">
        <v>0</v>
      </c>
      <c r="G443" s="2">
        <v>43632.289583333331</v>
      </c>
      <c r="H443" s="1" t="s">
        <v>9</v>
      </c>
    </row>
    <row r="444" spans="1:8" x14ac:dyDescent="0.4">
      <c r="A444">
        <f t="shared" si="6"/>
        <v>443</v>
      </c>
      <c r="B444" s="1" t="s">
        <v>893</v>
      </c>
      <c r="C444" s="1" t="s">
        <v>894</v>
      </c>
      <c r="D444">
        <v>10</v>
      </c>
      <c r="E444">
        <v>6</v>
      </c>
      <c r="F444">
        <v>0</v>
      </c>
      <c r="G444" s="2">
        <v>43630.728472222225</v>
      </c>
      <c r="H444" s="1" t="s">
        <v>16</v>
      </c>
    </row>
    <row r="445" spans="1:8" x14ac:dyDescent="0.4">
      <c r="A445">
        <f t="shared" si="6"/>
        <v>444</v>
      </c>
      <c r="B445" s="1" t="s">
        <v>895</v>
      </c>
      <c r="C445" s="1" t="s">
        <v>896</v>
      </c>
      <c r="D445">
        <v>10</v>
      </c>
      <c r="E445">
        <v>6</v>
      </c>
      <c r="F445">
        <v>0</v>
      </c>
      <c r="G445" s="2">
        <v>43630.707638888889</v>
      </c>
      <c r="H445" s="1" t="s">
        <v>16</v>
      </c>
    </row>
    <row r="446" spans="1:8" x14ac:dyDescent="0.4">
      <c r="A446">
        <f t="shared" si="6"/>
        <v>445</v>
      </c>
      <c r="B446" s="1" t="s">
        <v>897</v>
      </c>
      <c r="C446" s="1" t="s">
        <v>898</v>
      </c>
      <c r="D446">
        <v>10</v>
      </c>
      <c r="E446">
        <v>6</v>
      </c>
      <c r="F446">
        <v>0</v>
      </c>
      <c r="G446" s="2">
        <v>43630.281944444447</v>
      </c>
      <c r="H446" s="1" t="s">
        <v>9</v>
      </c>
    </row>
    <row r="447" spans="1:8" x14ac:dyDescent="0.4">
      <c r="A447">
        <f t="shared" si="6"/>
        <v>446</v>
      </c>
      <c r="B447" s="1" t="s">
        <v>899</v>
      </c>
      <c r="C447" s="1" t="s">
        <v>900</v>
      </c>
      <c r="D447">
        <v>10</v>
      </c>
      <c r="E447">
        <v>6</v>
      </c>
      <c r="F447">
        <v>0</v>
      </c>
      <c r="G447" s="2">
        <v>43630.270138888889</v>
      </c>
      <c r="H447" s="1" t="s">
        <v>9</v>
      </c>
    </row>
    <row r="448" spans="1:8" x14ac:dyDescent="0.4">
      <c r="A448">
        <f t="shared" si="6"/>
        <v>447</v>
      </c>
      <c r="B448" s="1" t="s">
        <v>901</v>
      </c>
      <c r="C448" s="1" t="s">
        <v>902</v>
      </c>
      <c r="D448">
        <v>10</v>
      </c>
      <c r="E448">
        <v>6</v>
      </c>
      <c r="F448">
        <v>0</v>
      </c>
      <c r="G448" s="2">
        <v>43630.226388888892</v>
      </c>
      <c r="H448" s="1" t="s">
        <v>9</v>
      </c>
    </row>
    <row r="449" spans="1:8" x14ac:dyDescent="0.4">
      <c r="A449">
        <f t="shared" si="6"/>
        <v>448</v>
      </c>
      <c r="B449" s="1" t="s">
        <v>903</v>
      </c>
      <c r="C449" s="1" t="s">
        <v>904</v>
      </c>
      <c r="D449">
        <v>10</v>
      </c>
      <c r="E449">
        <v>6</v>
      </c>
      <c r="F449">
        <v>0</v>
      </c>
      <c r="G449" s="2">
        <v>43630.211111111108</v>
      </c>
      <c r="H449" s="1" t="s">
        <v>9</v>
      </c>
    </row>
    <row r="450" spans="1:8" x14ac:dyDescent="0.4">
      <c r="A450">
        <f t="shared" si="6"/>
        <v>449</v>
      </c>
      <c r="B450" s="1" t="s">
        <v>905</v>
      </c>
      <c r="C450" s="1" t="s">
        <v>906</v>
      </c>
      <c r="D450">
        <v>10</v>
      </c>
      <c r="E450">
        <v>6</v>
      </c>
      <c r="F450">
        <v>0</v>
      </c>
      <c r="G450" s="2">
        <v>43630.143055555556</v>
      </c>
      <c r="H450" s="1" t="s">
        <v>9</v>
      </c>
    </row>
    <row r="451" spans="1:8" x14ac:dyDescent="0.4">
      <c r="A451">
        <f t="shared" si="6"/>
        <v>450</v>
      </c>
      <c r="B451" s="1" t="s">
        <v>907</v>
      </c>
      <c r="C451" s="1" t="s">
        <v>908</v>
      </c>
      <c r="D451">
        <v>10</v>
      </c>
      <c r="E451">
        <v>6</v>
      </c>
      <c r="F451">
        <v>0</v>
      </c>
      <c r="G451" s="2">
        <v>43630.12222222222</v>
      </c>
      <c r="H451" s="1" t="s">
        <v>9</v>
      </c>
    </row>
    <row r="452" spans="1:8" x14ac:dyDescent="0.4">
      <c r="A452">
        <f t="shared" ref="A452:A515" si="7">A451+1</f>
        <v>451</v>
      </c>
      <c r="B452" s="1" t="s">
        <v>909</v>
      </c>
      <c r="C452" s="1" t="s">
        <v>910</v>
      </c>
      <c r="D452">
        <v>10</v>
      </c>
      <c r="E452">
        <v>6</v>
      </c>
      <c r="F452">
        <v>0</v>
      </c>
      <c r="G452" s="2">
        <v>43630.115277777775</v>
      </c>
      <c r="H452" s="1" t="s">
        <v>9</v>
      </c>
    </row>
    <row r="453" spans="1:8" x14ac:dyDescent="0.4">
      <c r="A453">
        <f t="shared" si="7"/>
        <v>452</v>
      </c>
      <c r="B453" s="1" t="s">
        <v>911</v>
      </c>
      <c r="C453" s="1" t="s">
        <v>912</v>
      </c>
      <c r="D453">
        <v>10</v>
      </c>
      <c r="E453">
        <v>6</v>
      </c>
      <c r="F453">
        <v>0</v>
      </c>
      <c r="G453" s="2">
        <v>43630.105555555558</v>
      </c>
      <c r="H453" s="1" t="s">
        <v>9</v>
      </c>
    </row>
    <row r="454" spans="1:8" x14ac:dyDescent="0.4">
      <c r="A454">
        <f t="shared" si="7"/>
        <v>453</v>
      </c>
      <c r="B454" s="1" t="s">
        <v>913</v>
      </c>
      <c r="C454" s="1" t="s">
        <v>914</v>
      </c>
      <c r="D454">
        <v>10</v>
      </c>
      <c r="E454">
        <v>6</v>
      </c>
      <c r="F454">
        <v>0</v>
      </c>
      <c r="G454" s="2">
        <v>43630.103472222225</v>
      </c>
      <c r="H454" s="1" t="s">
        <v>9</v>
      </c>
    </row>
    <row r="455" spans="1:8" x14ac:dyDescent="0.4">
      <c r="A455">
        <f t="shared" si="7"/>
        <v>454</v>
      </c>
      <c r="B455" s="1" t="s">
        <v>915</v>
      </c>
      <c r="C455" s="1" t="s">
        <v>916</v>
      </c>
      <c r="D455">
        <v>10</v>
      </c>
      <c r="E455">
        <v>6</v>
      </c>
      <c r="F455">
        <v>0</v>
      </c>
      <c r="G455" s="2">
        <v>43630.097222222219</v>
      </c>
      <c r="H455" s="1" t="s">
        <v>9</v>
      </c>
    </row>
    <row r="456" spans="1:8" x14ac:dyDescent="0.4">
      <c r="A456">
        <f t="shared" si="7"/>
        <v>455</v>
      </c>
      <c r="B456" s="1" t="s">
        <v>917</v>
      </c>
      <c r="C456" s="1" t="s">
        <v>918</v>
      </c>
      <c r="D456">
        <v>9</v>
      </c>
      <c r="E456">
        <v>6</v>
      </c>
      <c r="F456">
        <v>0</v>
      </c>
      <c r="G456" s="2">
        <v>43630.097222222219</v>
      </c>
      <c r="H456" s="1" t="s">
        <v>16</v>
      </c>
    </row>
    <row r="457" spans="1:8" x14ac:dyDescent="0.4">
      <c r="A457">
        <f t="shared" si="7"/>
        <v>456</v>
      </c>
      <c r="B457" s="1" t="s">
        <v>919</v>
      </c>
      <c r="C457" s="1" t="s">
        <v>920</v>
      </c>
      <c r="D457">
        <v>10</v>
      </c>
      <c r="E457">
        <v>6</v>
      </c>
      <c r="F457">
        <v>0</v>
      </c>
      <c r="G457" s="2">
        <v>43629.671527777777</v>
      </c>
      <c r="H457" s="1" t="s">
        <v>9</v>
      </c>
    </row>
    <row r="458" spans="1:8" x14ac:dyDescent="0.4">
      <c r="A458">
        <f t="shared" si="7"/>
        <v>457</v>
      </c>
      <c r="B458" s="1" t="s">
        <v>921</v>
      </c>
      <c r="C458" s="1" t="s">
        <v>922</v>
      </c>
      <c r="D458">
        <v>10</v>
      </c>
      <c r="E458">
        <v>6</v>
      </c>
      <c r="F458">
        <v>0</v>
      </c>
      <c r="G458" s="2">
        <v>43629.615277777775</v>
      </c>
      <c r="H458" s="1" t="s">
        <v>9</v>
      </c>
    </row>
    <row r="459" spans="1:8" x14ac:dyDescent="0.4">
      <c r="A459">
        <f t="shared" si="7"/>
        <v>458</v>
      </c>
      <c r="B459" s="1" t="s">
        <v>923</v>
      </c>
      <c r="C459" s="1" t="s">
        <v>924</v>
      </c>
      <c r="D459">
        <v>10</v>
      </c>
      <c r="E459">
        <v>6</v>
      </c>
      <c r="F459">
        <v>0</v>
      </c>
      <c r="G459" s="2">
        <v>43629.469444444447</v>
      </c>
      <c r="H459" s="1" t="s">
        <v>9</v>
      </c>
    </row>
    <row r="460" spans="1:8" x14ac:dyDescent="0.4">
      <c r="A460">
        <f t="shared" si="7"/>
        <v>459</v>
      </c>
      <c r="B460" s="1" t="s">
        <v>925</v>
      </c>
      <c r="C460" s="1" t="s">
        <v>926</v>
      </c>
      <c r="D460">
        <v>10</v>
      </c>
      <c r="E460">
        <v>6</v>
      </c>
      <c r="F460">
        <v>0</v>
      </c>
      <c r="G460" s="2">
        <v>43629.357638888891</v>
      </c>
      <c r="H460" s="1" t="s">
        <v>9</v>
      </c>
    </row>
    <row r="461" spans="1:8" x14ac:dyDescent="0.4">
      <c r="A461">
        <f t="shared" si="7"/>
        <v>460</v>
      </c>
      <c r="B461" s="1" t="s">
        <v>927</v>
      </c>
      <c r="C461" s="1" t="s">
        <v>928</v>
      </c>
      <c r="D461">
        <v>9</v>
      </c>
      <c r="E461">
        <v>6</v>
      </c>
      <c r="F461">
        <v>0</v>
      </c>
      <c r="G461" s="2">
        <v>43629.28402777778</v>
      </c>
      <c r="H461" s="1" t="s">
        <v>16</v>
      </c>
    </row>
    <row r="462" spans="1:8" x14ac:dyDescent="0.4">
      <c r="A462">
        <f t="shared" si="7"/>
        <v>461</v>
      </c>
      <c r="B462" s="1" t="s">
        <v>929</v>
      </c>
      <c r="C462" s="1" t="s">
        <v>930</v>
      </c>
      <c r="D462">
        <v>10</v>
      </c>
      <c r="E462">
        <v>6</v>
      </c>
      <c r="F462">
        <v>0</v>
      </c>
      <c r="G462" s="2">
        <v>43629.121527777781</v>
      </c>
      <c r="H462" s="1" t="s">
        <v>16</v>
      </c>
    </row>
    <row r="463" spans="1:8" x14ac:dyDescent="0.4">
      <c r="A463">
        <f t="shared" si="7"/>
        <v>462</v>
      </c>
      <c r="B463" s="1" t="s">
        <v>931</v>
      </c>
      <c r="C463" s="1" t="s">
        <v>932</v>
      </c>
      <c r="D463">
        <v>10</v>
      </c>
      <c r="E463">
        <v>6</v>
      </c>
      <c r="F463">
        <v>0</v>
      </c>
      <c r="G463" s="2">
        <v>43627.870833333334</v>
      </c>
      <c r="H463" s="1" t="s">
        <v>9</v>
      </c>
    </row>
    <row r="464" spans="1:8" x14ac:dyDescent="0.4">
      <c r="A464">
        <f t="shared" si="7"/>
        <v>463</v>
      </c>
      <c r="B464" s="1" t="s">
        <v>933</v>
      </c>
      <c r="C464" s="1" t="s">
        <v>934</v>
      </c>
      <c r="D464">
        <v>10</v>
      </c>
      <c r="E464">
        <v>6</v>
      </c>
      <c r="F464">
        <v>0</v>
      </c>
      <c r="G464" s="2">
        <v>43627.86041666667</v>
      </c>
      <c r="H464" s="1" t="s">
        <v>9</v>
      </c>
    </row>
    <row r="465" spans="1:8" x14ac:dyDescent="0.4">
      <c r="A465">
        <f t="shared" si="7"/>
        <v>464</v>
      </c>
      <c r="B465" s="1" t="s">
        <v>935</v>
      </c>
      <c r="C465" s="1" t="s">
        <v>936</v>
      </c>
      <c r="D465">
        <v>10</v>
      </c>
      <c r="E465">
        <v>6</v>
      </c>
      <c r="F465">
        <v>0</v>
      </c>
      <c r="G465" s="2">
        <v>43627.770138888889</v>
      </c>
      <c r="H465" s="1" t="s">
        <v>16</v>
      </c>
    </row>
    <row r="466" spans="1:8" x14ac:dyDescent="0.4">
      <c r="A466">
        <f t="shared" si="7"/>
        <v>465</v>
      </c>
      <c r="B466" s="1" t="s">
        <v>937</v>
      </c>
      <c r="C466" s="1" t="s">
        <v>938</v>
      </c>
      <c r="D466">
        <v>10</v>
      </c>
      <c r="E466">
        <v>6</v>
      </c>
      <c r="F466">
        <v>0</v>
      </c>
      <c r="G466" s="2">
        <v>43627.765972222223</v>
      </c>
      <c r="H466" s="1" t="s">
        <v>9</v>
      </c>
    </row>
    <row r="467" spans="1:8" x14ac:dyDescent="0.4">
      <c r="A467">
        <f t="shared" si="7"/>
        <v>466</v>
      </c>
      <c r="B467" s="1" t="s">
        <v>939</v>
      </c>
      <c r="C467" s="1" t="s">
        <v>940</v>
      </c>
      <c r="D467">
        <v>8</v>
      </c>
      <c r="E467">
        <v>6</v>
      </c>
      <c r="F467">
        <v>0</v>
      </c>
      <c r="G467" s="2">
        <v>43627.756249999999</v>
      </c>
      <c r="H467" s="1" t="s">
        <v>9</v>
      </c>
    </row>
    <row r="468" spans="1:8" x14ac:dyDescent="0.4">
      <c r="A468">
        <f t="shared" si="7"/>
        <v>467</v>
      </c>
      <c r="B468" s="1" t="s">
        <v>941</v>
      </c>
      <c r="C468" s="1" t="s">
        <v>942</v>
      </c>
      <c r="D468">
        <v>10</v>
      </c>
      <c r="E468">
        <v>6</v>
      </c>
      <c r="F468">
        <v>0</v>
      </c>
      <c r="G468" s="2">
        <v>43627.654166666667</v>
      </c>
      <c r="H468" s="1" t="s">
        <v>9</v>
      </c>
    </row>
    <row r="469" spans="1:8" x14ac:dyDescent="0.4">
      <c r="A469">
        <f t="shared" si="7"/>
        <v>468</v>
      </c>
      <c r="B469" s="1" t="s">
        <v>943</v>
      </c>
      <c r="C469" s="1" t="s">
        <v>944</v>
      </c>
      <c r="D469">
        <v>10</v>
      </c>
      <c r="E469">
        <v>6</v>
      </c>
      <c r="F469">
        <v>0</v>
      </c>
      <c r="G469" s="2">
        <v>43627.276388888888</v>
      </c>
      <c r="H469" s="1" t="s">
        <v>16</v>
      </c>
    </row>
    <row r="470" spans="1:8" x14ac:dyDescent="0.4">
      <c r="A470">
        <f t="shared" si="7"/>
        <v>469</v>
      </c>
      <c r="B470" s="1" t="s">
        <v>945</v>
      </c>
      <c r="C470" s="1" t="s">
        <v>946</v>
      </c>
      <c r="D470">
        <v>10</v>
      </c>
      <c r="E470">
        <v>6</v>
      </c>
      <c r="F470">
        <v>0</v>
      </c>
      <c r="G470" s="2">
        <v>43627.243750000001</v>
      </c>
      <c r="H470" s="1" t="s">
        <v>9</v>
      </c>
    </row>
    <row r="471" spans="1:8" x14ac:dyDescent="0.4">
      <c r="A471">
        <f t="shared" si="7"/>
        <v>470</v>
      </c>
      <c r="B471" s="1" t="s">
        <v>947</v>
      </c>
      <c r="C471" s="1" t="s">
        <v>948</v>
      </c>
      <c r="D471">
        <v>10</v>
      </c>
      <c r="E471">
        <v>6</v>
      </c>
      <c r="F471">
        <v>0</v>
      </c>
      <c r="G471" s="2">
        <v>43623.011805555558</v>
      </c>
      <c r="H471" s="1" t="s">
        <v>16</v>
      </c>
    </row>
    <row r="472" spans="1:8" x14ac:dyDescent="0.4">
      <c r="A472">
        <f t="shared" si="7"/>
        <v>471</v>
      </c>
      <c r="B472" s="1" t="s">
        <v>949</v>
      </c>
      <c r="C472" s="1" t="s">
        <v>950</v>
      </c>
      <c r="D472">
        <v>10</v>
      </c>
      <c r="E472">
        <v>6</v>
      </c>
      <c r="F472">
        <v>0</v>
      </c>
      <c r="G472" s="2">
        <v>43621.863194444442</v>
      </c>
      <c r="H472" s="1" t="s">
        <v>16</v>
      </c>
    </row>
    <row r="473" spans="1:8" x14ac:dyDescent="0.4">
      <c r="A473">
        <f t="shared" si="7"/>
        <v>472</v>
      </c>
      <c r="B473" s="1" t="s">
        <v>951</v>
      </c>
      <c r="C473" s="1" t="s">
        <v>952</v>
      </c>
      <c r="D473">
        <v>10</v>
      </c>
      <c r="E473">
        <v>6</v>
      </c>
      <c r="F473">
        <v>0</v>
      </c>
      <c r="G473" s="2">
        <v>43621.744444444441</v>
      </c>
      <c r="H473" s="1" t="s">
        <v>16</v>
      </c>
    </row>
    <row r="474" spans="1:8" x14ac:dyDescent="0.4">
      <c r="A474">
        <f t="shared" si="7"/>
        <v>473</v>
      </c>
      <c r="B474" s="1" t="s">
        <v>953</v>
      </c>
      <c r="C474" s="1" t="s">
        <v>954</v>
      </c>
      <c r="D474">
        <v>9</v>
      </c>
      <c r="E474">
        <v>6</v>
      </c>
      <c r="F474">
        <v>0</v>
      </c>
      <c r="G474" s="2">
        <v>43621.585416666669</v>
      </c>
      <c r="H474" s="1" t="s">
        <v>16</v>
      </c>
    </row>
    <row r="475" spans="1:8" x14ac:dyDescent="0.4">
      <c r="A475">
        <f t="shared" si="7"/>
        <v>474</v>
      </c>
      <c r="B475" s="1" t="s">
        <v>955</v>
      </c>
      <c r="C475" s="1" t="s">
        <v>956</v>
      </c>
      <c r="D475">
        <v>10</v>
      </c>
      <c r="E475">
        <v>6</v>
      </c>
      <c r="F475">
        <v>0</v>
      </c>
      <c r="G475" s="2">
        <v>43621.55</v>
      </c>
      <c r="H475" s="1" t="s">
        <v>16</v>
      </c>
    </row>
    <row r="476" spans="1:8" x14ac:dyDescent="0.4">
      <c r="A476">
        <f t="shared" si="7"/>
        <v>475</v>
      </c>
      <c r="B476" s="1" t="s">
        <v>957</v>
      </c>
      <c r="C476" s="1" t="s">
        <v>958</v>
      </c>
      <c r="D476">
        <v>10</v>
      </c>
      <c r="E476">
        <v>6</v>
      </c>
      <c r="F476">
        <v>0</v>
      </c>
      <c r="G476" s="2">
        <v>43621.454861111109</v>
      </c>
      <c r="H476" s="1" t="s">
        <v>16</v>
      </c>
    </row>
    <row r="477" spans="1:8" x14ac:dyDescent="0.4">
      <c r="A477">
        <f t="shared" si="7"/>
        <v>476</v>
      </c>
      <c r="B477" s="1" t="s">
        <v>959</v>
      </c>
      <c r="C477" s="1" t="s">
        <v>960</v>
      </c>
      <c r="D477">
        <v>10</v>
      </c>
      <c r="E477">
        <v>6</v>
      </c>
      <c r="F477">
        <v>0</v>
      </c>
      <c r="G477" s="2">
        <v>43621.45416666667</v>
      </c>
      <c r="H477" s="1" t="s">
        <v>16</v>
      </c>
    </row>
    <row r="478" spans="1:8" x14ac:dyDescent="0.4">
      <c r="A478">
        <f t="shared" si="7"/>
        <v>477</v>
      </c>
      <c r="B478" s="1" t="s">
        <v>961</v>
      </c>
      <c r="C478" s="1" t="s">
        <v>962</v>
      </c>
      <c r="D478">
        <v>10</v>
      </c>
      <c r="E478">
        <v>6</v>
      </c>
      <c r="F478">
        <v>0</v>
      </c>
      <c r="G478" s="2">
        <v>43621.398611111108</v>
      </c>
      <c r="H478" s="1" t="s">
        <v>16</v>
      </c>
    </row>
    <row r="479" spans="1:8" x14ac:dyDescent="0.4">
      <c r="A479">
        <f t="shared" si="7"/>
        <v>478</v>
      </c>
      <c r="B479" s="1" t="s">
        <v>963</v>
      </c>
      <c r="C479" s="1" t="s">
        <v>964</v>
      </c>
      <c r="D479">
        <v>10</v>
      </c>
      <c r="E479">
        <v>6</v>
      </c>
      <c r="F479">
        <v>0</v>
      </c>
      <c r="G479" s="2">
        <v>43621.397222222222</v>
      </c>
      <c r="H479" s="1" t="s">
        <v>16</v>
      </c>
    </row>
    <row r="480" spans="1:8" x14ac:dyDescent="0.4">
      <c r="A480">
        <f t="shared" si="7"/>
        <v>479</v>
      </c>
      <c r="B480" s="1" t="s">
        <v>965</v>
      </c>
      <c r="C480" s="1" t="s">
        <v>966</v>
      </c>
      <c r="D480">
        <v>10</v>
      </c>
      <c r="E480">
        <v>6</v>
      </c>
      <c r="F480">
        <v>0</v>
      </c>
      <c r="G480" s="2">
        <v>43618.647916666669</v>
      </c>
      <c r="H480" s="1" t="s">
        <v>16</v>
      </c>
    </row>
    <row r="481" spans="1:8" x14ac:dyDescent="0.4">
      <c r="A481">
        <f t="shared" si="7"/>
        <v>480</v>
      </c>
      <c r="B481" s="1" t="s">
        <v>967</v>
      </c>
      <c r="C481" s="1" t="s">
        <v>968</v>
      </c>
      <c r="D481">
        <v>10</v>
      </c>
      <c r="E481">
        <v>6</v>
      </c>
      <c r="F481">
        <v>0</v>
      </c>
      <c r="G481" s="2">
        <v>43616.836111111108</v>
      </c>
      <c r="H481" s="1" t="s">
        <v>16</v>
      </c>
    </row>
    <row r="482" spans="1:8" x14ac:dyDescent="0.4">
      <c r="A482">
        <f t="shared" si="7"/>
        <v>481</v>
      </c>
      <c r="B482" s="1" t="s">
        <v>969</v>
      </c>
      <c r="C482" s="1" t="s">
        <v>970</v>
      </c>
      <c r="D482">
        <v>10</v>
      </c>
      <c r="E482">
        <v>6</v>
      </c>
      <c r="F482">
        <v>0</v>
      </c>
      <c r="G482" s="2">
        <v>43616.659722222219</v>
      </c>
      <c r="H482" s="1" t="s">
        <v>16</v>
      </c>
    </row>
    <row r="483" spans="1:8" x14ac:dyDescent="0.4">
      <c r="A483">
        <f t="shared" si="7"/>
        <v>482</v>
      </c>
      <c r="B483" s="1" t="s">
        <v>971</v>
      </c>
      <c r="C483" s="1" t="s">
        <v>972</v>
      </c>
      <c r="D483">
        <v>10</v>
      </c>
      <c r="E483">
        <v>6</v>
      </c>
      <c r="F483">
        <v>0</v>
      </c>
      <c r="G483" s="2">
        <v>43615.932638888888</v>
      </c>
      <c r="H483" s="1" t="s">
        <v>16</v>
      </c>
    </row>
    <row r="484" spans="1:8" x14ac:dyDescent="0.4">
      <c r="A484">
        <f t="shared" si="7"/>
        <v>483</v>
      </c>
      <c r="B484" s="1" t="s">
        <v>973</v>
      </c>
      <c r="C484" s="1" t="s">
        <v>974</v>
      </c>
      <c r="D484">
        <v>10</v>
      </c>
      <c r="E484">
        <v>6</v>
      </c>
      <c r="F484">
        <v>0</v>
      </c>
      <c r="G484" s="2">
        <v>43615.931250000001</v>
      </c>
      <c r="H484" s="1" t="s">
        <v>16</v>
      </c>
    </row>
    <row r="485" spans="1:8" x14ac:dyDescent="0.4">
      <c r="A485">
        <f t="shared" si="7"/>
        <v>484</v>
      </c>
      <c r="B485" s="1" t="s">
        <v>975</v>
      </c>
      <c r="C485" s="1" t="s">
        <v>976</v>
      </c>
      <c r="D485">
        <v>9</v>
      </c>
      <c r="E485">
        <v>6</v>
      </c>
      <c r="F485">
        <v>0</v>
      </c>
      <c r="G485" s="2">
        <v>43614.442361111112</v>
      </c>
      <c r="H485" s="1" t="s">
        <v>16</v>
      </c>
    </row>
    <row r="486" spans="1:8" x14ac:dyDescent="0.4">
      <c r="A486">
        <f t="shared" si="7"/>
        <v>485</v>
      </c>
      <c r="B486" s="1" t="s">
        <v>977</v>
      </c>
      <c r="C486" s="1" t="s">
        <v>978</v>
      </c>
      <c r="D486">
        <v>10</v>
      </c>
      <c r="E486">
        <v>6</v>
      </c>
      <c r="F486">
        <v>0</v>
      </c>
      <c r="G486" s="2">
        <v>43614.313888888886</v>
      </c>
      <c r="H486" s="1" t="s">
        <v>16</v>
      </c>
    </row>
    <row r="487" spans="1:8" x14ac:dyDescent="0.4">
      <c r="A487">
        <f t="shared" si="7"/>
        <v>486</v>
      </c>
      <c r="B487" s="1" t="s">
        <v>979</v>
      </c>
      <c r="C487" s="1" t="s">
        <v>980</v>
      </c>
      <c r="D487">
        <v>9</v>
      </c>
      <c r="E487">
        <v>6</v>
      </c>
      <c r="F487">
        <v>0</v>
      </c>
      <c r="G487" s="2">
        <v>43614.28402777778</v>
      </c>
      <c r="H487" s="1" t="s">
        <v>16</v>
      </c>
    </row>
    <row r="488" spans="1:8" x14ac:dyDescent="0.4">
      <c r="A488">
        <f t="shared" si="7"/>
        <v>487</v>
      </c>
      <c r="B488" s="1" t="s">
        <v>981</v>
      </c>
      <c r="C488" s="1" t="s">
        <v>982</v>
      </c>
      <c r="D488">
        <v>10</v>
      </c>
      <c r="E488">
        <v>6</v>
      </c>
      <c r="F488">
        <v>0</v>
      </c>
      <c r="G488" s="2">
        <v>43613.377083333333</v>
      </c>
      <c r="H488" s="1" t="s">
        <v>16</v>
      </c>
    </row>
    <row r="489" spans="1:8" x14ac:dyDescent="0.4">
      <c r="A489">
        <f t="shared" si="7"/>
        <v>488</v>
      </c>
      <c r="B489" s="1" t="s">
        <v>983</v>
      </c>
      <c r="C489" s="1" t="s">
        <v>984</v>
      </c>
      <c r="D489">
        <v>10</v>
      </c>
      <c r="E489">
        <v>6</v>
      </c>
      <c r="F489">
        <v>0</v>
      </c>
      <c r="G489" s="2">
        <v>43613.370833333334</v>
      </c>
      <c r="H489" s="1" t="s">
        <v>9</v>
      </c>
    </row>
    <row r="490" spans="1:8" x14ac:dyDescent="0.4">
      <c r="A490">
        <f t="shared" si="7"/>
        <v>489</v>
      </c>
      <c r="B490" s="1" t="s">
        <v>985</v>
      </c>
      <c r="C490" s="1" t="s">
        <v>986</v>
      </c>
      <c r="D490">
        <v>10</v>
      </c>
      <c r="E490">
        <v>6</v>
      </c>
      <c r="F490">
        <v>0</v>
      </c>
      <c r="G490" s="2">
        <v>43613.357638888891</v>
      </c>
      <c r="H490" s="1" t="s">
        <v>9</v>
      </c>
    </row>
    <row r="491" spans="1:8" x14ac:dyDescent="0.4">
      <c r="A491">
        <f t="shared" si="7"/>
        <v>490</v>
      </c>
      <c r="B491" s="1" t="s">
        <v>987</v>
      </c>
      <c r="C491" s="1" t="s">
        <v>988</v>
      </c>
      <c r="D491">
        <v>10</v>
      </c>
      <c r="E491">
        <v>6</v>
      </c>
      <c r="F491">
        <v>0</v>
      </c>
      <c r="G491" s="2">
        <v>43613.263194444444</v>
      </c>
      <c r="H491" s="1" t="s">
        <v>9</v>
      </c>
    </row>
    <row r="492" spans="1:8" x14ac:dyDescent="0.4">
      <c r="A492">
        <f t="shared" si="7"/>
        <v>491</v>
      </c>
      <c r="B492" s="1" t="s">
        <v>989</v>
      </c>
      <c r="C492" s="1" t="s">
        <v>990</v>
      </c>
      <c r="D492">
        <v>10</v>
      </c>
      <c r="E492">
        <v>6</v>
      </c>
      <c r="F492">
        <v>0</v>
      </c>
      <c r="G492" s="2">
        <v>43613.086805555555</v>
      </c>
      <c r="H492" s="1" t="s">
        <v>9</v>
      </c>
    </row>
    <row r="493" spans="1:8" x14ac:dyDescent="0.4">
      <c r="A493">
        <f t="shared" si="7"/>
        <v>492</v>
      </c>
      <c r="B493" s="1" t="s">
        <v>991</v>
      </c>
      <c r="C493" s="1" t="s">
        <v>992</v>
      </c>
      <c r="D493">
        <v>10</v>
      </c>
      <c r="E493">
        <v>6</v>
      </c>
      <c r="F493">
        <v>0</v>
      </c>
      <c r="G493" s="2">
        <v>43612.890972222223</v>
      </c>
      <c r="H493" s="1" t="s">
        <v>9</v>
      </c>
    </row>
    <row r="494" spans="1:8" x14ac:dyDescent="0.4">
      <c r="A494">
        <f t="shared" si="7"/>
        <v>493</v>
      </c>
      <c r="B494" s="1" t="s">
        <v>993</v>
      </c>
      <c r="C494" s="1" t="s">
        <v>994</v>
      </c>
      <c r="D494">
        <v>10</v>
      </c>
      <c r="E494">
        <v>6</v>
      </c>
      <c r="F494">
        <v>0</v>
      </c>
      <c r="G494" s="2">
        <v>43612.884722222225</v>
      </c>
      <c r="H494" s="1" t="s">
        <v>9</v>
      </c>
    </row>
    <row r="495" spans="1:8" x14ac:dyDescent="0.4">
      <c r="A495">
        <f t="shared" si="7"/>
        <v>494</v>
      </c>
      <c r="B495" s="1" t="s">
        <v>995</v>
      </c>
      <c r="C495" s="1" t="s">
        <v>996</v>
      </c>
      <c r="D495">
        <v>10</v>
      </c>
      <c r="E495">
        <v>6</v>
      </c>
      <c r="F495">
        <v>0</v>
      </c>
      <c r="G495" s="2">
        <v>43612.588194444441</v>
      </c>
      <c r="H495" s="1" t="s">
        <v>9</v>
      </c>
    </row>
    <row r="496" spans="1:8" x14ac:dyDescent="0.4">
      <c r="A496">
        <f t="shared" si="7"/>
        <v>495</v>
      </c>
      <c r="B496" s="1" t="s">
        <v>997</v>
      </c>
      <c r="C496" s="1" t="s">
        <v>998</v>
      </c>
      <c r="D496">
        <v>10</v>
      </c>
      <c r="E496">
        <v>6</v>
      </c>
      <c r="F496">
        <v>0</v>
      </c>
      <c r="G496" s="2">
        <v>43612.443055555559</v>
      </c>
      <c r="H496" s="1" t="s">
        <v>9</v>
      </c>
    </row>
    <row r="497" spans="1:8" x14ac:dyDescent="0.4">
      <c r="A497">
        <f t="shared" si="7"/>
        <v>496</v>
      </c>
      <c r="B497" s="1" t="s">
        <v>999</v>
      </c>
      <c r="C497" s="1" t="s">
        <v>1000</v>
      </c>
      <c r="D497">
        <v>10</v>
      </c>
      <c r="E497">
        <v>6</v>
      </c>
      <c r="F497">
        <v>0</v>
      </c>
      <c r="G497" s="2">
        <v>43612.370138888888</v>
      </c>
      <c r="H497" s="1" t="s">
        <v>9</v>
      </c>
    </row>
    <row r="498" spans="1:8" x14ac:dyDescent="0.4">
      <c r="A498">
        <f t="shared" si="7"/>
        <v>497</v>
      </c>
      <c r="B498" s="1" t="s">
        <v>1001</v>
      </c>
      <c r="C498" s="1" t="s">
        <v>1002</v>
      </c>
      <c r="D498">
        <v>10</v>
      </c>
      <c r="E498">
        <v>6</v>
      </c>
      <c r="F498">
        <v>0</v>
      </c>
      <c r="G498" s="2">
        <v>43612.167361111111</v>
      </c>
      <c r="H498" s="1" t="s">
        <v>9</v>
      </c>
    </row>
    <row r="499" spans="1:8" x14ac:dyDescent="0.4">
      <c r="A499">
        <f t="shared" si="7"/>
        <v>498</v>
      </c>
      <c r="B499" s="1" t="s">
        <v>1003</v>
      </c>
      <c r="C499" s="1" t="s">
        <v>1004</v>
      </c>
      <c r="D499">
        <v>10</v>
      </c>
      <c r="E499">
        <v>6</v>
      </c>
      <c r="F499">
        <v>0</v>
      </c>
      <c r="G499" s="2">
        <v>43612.065972222219</v>
      </c>
      <c r="H499" s="1" t="s">
        <v>9</v>
      </c>
    </row>
    <row r="500" spans="1:8" x14ac:dyDescent="0.4">
      <c r="A500">
        <f t="shared" si="7"/>
        <v>499</v>
      </c>
      <c r="B500" s="1" t="s">
        <v>1005</v>
      </c>
      <c r="C500" s="1" t="s">
        <v>1006</v>
      </c>
      <c r="D500">
        <v>10</v>
      </c>
      <c r="E500">
        <v>6</v>
      </c>
      <c r="F500">
        <v>0</v>
      </c>
      <c r="G500" s="2">
        <v>43612.035416666666</v>
      </c>
      <c r="H500" s="1" t="s">
        <v>9</v>
      </c>
    </row>
    <row r="501" spans="1:8" x14ac:dyDescent="0.4">
      <c r="A501">
        <f t="shared" si="7"/>
        <v>500</v>
      </c>
      <c r="B501" s="1" t="s">
        <v>1007</v>
      </c>
      <c r="C501" s="1" t="s">
        <v>1008</v>
      </c>
      <c r="D501">
        <v>10</v>
      </c>
      <c r="E501">
        <v>6</v>
      </c>
      <c r="F501">
        <v>0</v>
      </c>
      <c r="G501" s="2">
        <v>43611.777083333334</v>
      </c>
      <c r="H501" s="1" t="s">
        <v>9</v>
      </c>
    </row>
    <row r="502" spans="1:8" x14ac:dyDescent="0.4">
      <c r="A502">
        <f t="shared" si="7"/>
        <v>501</v>
      </c>
      <c r="B502" s="1" t="s">
        <v>1009</v>
      </c>
      <c r="C502" s="1" t="s">
        <v>1010</v>
      </c>
      <c r="D502">
        <v>10</v>
      </c>
      <c r="E502">
        <v>6</v>
      </c>
      <c r="F502">
        <v>0</v>
      </c>
      <c r="G502" s="2">
        <v>43611.070833333331</v>
      </c>
      <c r="H502" s="1" t="s">
        <v>9</v>
      </c>
    </row>
    <row r="503" spans="1:8" x14ac:dyDescent="0.4">
      <c r="A503">
        <f t="shared" si="7"/>
        <v>502</v>
      </c>
      <c r="B503" s="1" t="s">
        <v>1011</v>
      </c>
      <c r="C503" s="1" t="s">
        <v>1012</v>
      </c>
      <c r="D503">
        <v>10</v>
      </c>
      <c r="E503">
        <v>6</v>
      </c>
      <c r="F503">
        <v>0</v>
      </c>
      <c r="G503" s="2">
        <v>43611.067361111112</v>
      </c>
      <c r="H503" s="1" t="s">
        <v>9</v>
      </c>
    </row>
    <row r="504" spans="1:8" x14ac:dyDescent="0.4">
      <c r="A504">
        <f t="shared" si="7"/>
        <v>503</v>
      </c>
      <c r="B504" s="1" t="s">
        <v>1013</v>
      </c>
      <c r="C504" s="1" t="s">
        <v>1014</v>
      </c>
      <c r="D504">
        <v>8</v>
      </c>
      <c r="E504">
        <v>7</v>
      </c>
      <c r="F504">
        <v>1</v>
      </c>
      <c r="G504" s="2">
        <v>43684.98541666667</v>
      </c>
      <c r="H504" s="1" t="s">
        <v>16</v>
      </c>
    </row>
    <row r="505" spans="1:8" x14ac:dyDescent="0.4">
      <c r="A505">
        <f t="shared" si="7"/>
        <v>504</v>
      </c>
      <c r="B505" s="1" t="s">
        <v>1015</v>
      </c>
      <c r="C505" s="1" t="s">
        <v>1016</v>
      </c>
      <c r="D505">
        <v>9</v>
      </c>
      <c r="E505">
        <v>7</v>
      </c>
      <c r="F505">
        <v>1</v>
      </c>
      <c r="G505" s="2">
        <v>43679.061805555553</v>
      </c>
      <c r="H505" s="1" t="s">
        <v>16</v>
      </c>
    </row>
    <row r="506" spans="1:8" x14ac:dyDescent="0.4">
      <c r="A506">
        <f t="shared" si="7"/>
        <v>505</v>
      </c>
      <c r="B506" s="1" t="s">
        <v>1017</v>
      </c>
      <c r="C506" s="1" t="s">
        <v>1018</v>
      </c>
      <c r="D506">
        <v>10</v>
      </c>
      <c r="E506">
        <v>7</v>
      </c>
      <c r="F506">
        <v>1</v>
      </c>
      <c r="G506" s="2">
        <v>43664.948611111111</v>
      </c>
      <c r="H506" s="1" t="s">
        <v>16</v>
      </c>
    </row>
    <row r="507" spans="1:8" x14ac:dyDescent="0.4">
      <c r="A507">
        <f t="shared" si="7"/>
        <v>506</v>
      </c>
      <c r="B507" s="1" t="s">
        <v>1019</v>
      </c>
      <c r="C507" s="1" t="s">
        <v>1020</v>
      </c>
      <c r="D507">
        <v>1</v>
      </c>
      <c r="E507">
        <v>7</v>
      </c>
      <c r="F507">
        <v>1</v>
      </c>
      <c r="G507" s="2">
        <v>43646.486111111109</v>
      </c>
      <c r="H507" s="1" t="s">
        <v>9</v>
      </c>
    </row>
    <row r="508" spans="1:8" x14ac:dyDescent="0.4">
      <c r="A508">
        <f t="shared" si="7"/>
        <v>507</v>
      </c>
      <c r="B508" s="1" t="s">
        <v>1021</v>
      </c>
      <c r="C508" s="1" t="s">
        <v>1022</v>
      </c>
      <c r="D508">
        <v>9</v>
      </c>
      <c r="E508">
        <v>7</v>
      </c>
      <c r="F508">
        <v>1</v>
      </c>
      <c r="G508" s="2">
        <v>43637.503472222219</v>
      </c>
      <c r="H508" s="1" t="s">
        <v>9</v>
      </c>
    </row>
    <row r="509" spans="1:8" x14ac:dyDescent="0.4">
      <c r="A509">
        <f t="shared" si="7"/>
        <v>508</v>
      </c>
      <c r="B509" s="1" t="s">
        <v>1023</v>
      </c>
      <c r="C509" s="1" t="s">
        <v>1024</v>
      </c>
      <c r="D509">
        <v>10</v>
      </c>
      <c r="E509">
        <v>7</v>
      </c>
      <c r="F509">
        <v>1</v>
      </c>
      <c r="G509" s="2">
        <v>43632.142361111109</v>
      </c>
      <c r="H509" s="1" t="s">
        <v>16</v>
      </c>
    </row>
    <row r="510" spans="1:8" x14ac:dyDescent="0.4">
      <c r="A510">
        <f t="shared" si="7"/>
        <v>509</v>
      </c>
      <c r="B510" s="1" t="s">
        <v>1025</v>
      </c>
      <c r="C510" s="1" t="s">
        <v>1026</v>
      </c>
      <c r="D510">
        <v>10</v>
      </c>
      <c r="E510">
        <v>7</v>
      </c>
      <c r="F510">
        <v>1</v>
      </c>
      <c r="G510" s="2">
        <v>43630.365277777775</v>
      </c>
      <c r="H510" s="1" t="s">
        <v>9</v>
      </c>
    </row>
    <row r="511" spans="1:8" x14ac:dyDescent="0.4">
      <c r="A511">
        <f t="shared" si="7"/>
        <v>510</v>
      </c>
      <c r="B511" s="1" t="s">
        <v>1027</v>
      </c>
      <c r="C511" s="1" t="s">
        <v>1028</v>
      </c>
      <c r="D511">
        <v>10</v>
      </c>
      <c r="E511">
        <v>7</v>
      </c>
      <c r="F511">
        <v>1</v>
      </c>
      <c r="G511" s="2">
        <v>43630.300694444442</v>
      </c>
      <c r="H511" s="1" t="s">
        <v>9</v>
      </c>
    </row>
    <row r="512" spans="1:8" x14ac:dyDescent="0.4">
      <c r="A512">
        <f t="shared" si="7"/>
        <v>511</v>
      </c>
      <c r="B512" s="1" t="s">
        <v>1029</v>
      </c>
      <c r="C512" s="1" t="s">
        <v>1030</v>
      </c>
      <c r="D512">
        <v>10</v>
      </c>
      <c r="E512">
        <v>7</v>
      </c>
      <c r="F512">
        <v>1</v>
      </c>
      <c r="G512" s="2">
        <v>43630.155555555553</v>
      </c>
      <c r="H512" s="1" t="s">
        <v>9</v>
      </c>
    </row>
    <row r="513" spans="1:8" x14ac:dyDescent="0.4">
      <c r="A513">
        <f t="shared" si="7"/>
        <v>512</v>
      </c>
      <c r="B513" s="1" t="s">
        <v>1031</v>
      </c>
      <c r="C513" s="1" t="s">
        <v>1032</v>
      </c>
      <c r="D513">
        <v>10</v>
      </c>
      <c r="E513">
        <v>7</v>
      </c>
      <c r="F513">
        <v>1</v>
      </c>
      <c r="G513" s="2">
        <v>43630.102777777778</v>
      </c>
      <c r="H513" s="1" t="s">
        <v>9</v>
      </c>
    </row>
    <row r="514" spans="1:8" x14ac:dyDescent="0.4">
      <c r="A514">
        <f t="shared" si="7"/>
        <v>513</v>
      </c>
      <c r="B514" s="1" t="s">
        <v>1033</v>
      </c>
      <c r="C514" s="1" t="s">
        <v>1034</v>
      </c>
      <c r="D514">
        <v>10</v>
      </c>
      <c r="E514">
        <v>7</v>
      </c>
      <c r="F514">
        <v>1</v>
      </c>
      <c r="G514" s="2">
        <v>43627.652777777781</v>
      </c>
      <c r="H514" s="1" t="s">
        <v>9</v>
      </c>
    </row>
    <row r="515" spans="1:8" x14ac:dyDescent="0.4">
      <c r="A515">
        <f t="shared" si="7"/>
        <v>514</v>
      </c>
      <c r="B515" s="1" t="s">
        <v>1035</v>
      </c>
      <c r="C515" s="1" t="s">
        <v>1036</v>
      </c>
      <c r="D515">
        <v>10</v>
      </c>
      <c r="E515">
        <v>7</v>
      </c>
      <c r="F515">
        <v>1</v>
      </c>
      <c r="G515" s="2">
        <v>43623.068055555559</v>
      </c>
      <c r="H515" s="1" t="s">
        <v>9</v>
      </c>
    </row>
    <row r="516" spans="1:8" x14ac:dyDescent="0.4">
      <c r="A516">
        <f t="shared" ref="A516:A579" si="8">A515+1</f>
        <v>515</v>
      </c>
      <c r="B516" s="1" t="s">
        <v>1037</v>
      </c>
      <c r="C516" s="1" t="s">
        <v>1038</v>
      </c>
      <c r="D516">
        <v>10</v>
      </c>
      <c r="E516">
        <v>7</v>
      </c>
      <c r="F516">
        <v>1</v>
      </c>
      <c r="G516" s="2">
        <v>43623.024305555555</v>
      </c>
      <c r="H516" s="1" t="s">
        <v>9</v>
      </c>
    </row>
    <row r="517" spans="1:8" x14ac:dyDescent="0.4">
      <c r="A517">
        <f t="shared" si="8"/>
        <v>516</v>
      </c>
      <c r="B517" s="1" t="s">
        <v>1039</v>
      </c>
      <c r="C517" s="1" t="s">
        <v>1040</v>
      </c>
      <c r="D517">
        <v>10</v>
      </c>
      <c r="E517">
        <v>7</v>
      </c>
      <c r="F517">
        <v>1</v>
      </c>
      <c r="G517" s="2">
        <v>43620.975694444445</v>
      </c>
      <c r="H517" s="1" t="s">
        <v>9</v>
      </c>
    </row>
    <row r="518" spans="1:8" x14ac:dyDescent="0.4">
      <c r="A518">
        <f t="shared" si="8"/>
        <v>517</v>
      </c>
      <c r="B518" s="1" t="s">
        <v>1041</v>
      </c>
      <c r="C518" s="1" t="s">
        <v>1042</v>
      </c>
      <c r="D518">
        <v>10</v>
      </c>
      <c r="E518">
        <v>7</v>
      </c>
      <c r="F518">
        <v>1</v>
      </c>
      <c r="G518" s="2">
        <v>43620.59375</v>
      </c>
      <c r="H518" s="1" t="s">
        <v>9</v>
      </c>
    </row>
    <row r="519" spans="1:8" x14ac:dyDescent="0.4">
      <c r="A519">
        <f t="shared" si="8"/>
        <v>518</v>
      </c>
      <c r="B519" s="1" t="s">
        <v>1043</v>
      </c>
      <c r="C519" s="1" t="s">
        <v>1044</v>
      </c>
      <c r="D519">
        <v>10</v>
      </c>
      <c r="E519">
        <v>7</v>
      </c>
      <c r="F519">
        <v>1</v>
      </c>
      <c r="G519" s="2">
        <v>43617.373611111114</v>
      </c>
      <c r="H519" s="1" t="s">
        <v>9</v>
      </c>
    </row>
    <row r="520" spans="1:8" x14ac:dyDescent="0.4">
      <c r="A520">
        <f t="shared" si="8"/>
        <v>519</v>
      </c>
      <c r="B520" s="1" t="s">
        <v>1045</v>
      </c>
      <c r="C520" s="1" t="s">
        <v>1046</v>
      </c>
      <c r="D520">
        <v>10</v>
      </c>
      <c r="E520">
        <v>7</v>
      </c>
      <c r="F520">
        <v>1</v>
      </c>
      <c r="G520" s="2">
        <v>43616.863194444442</v>
      </c>
      <c r="H520" s="1" t="s">
        <v>9</v>
      </c>
    </row>
    <row r="521" spans="1:8" x14ac:dyDescent="0.4">
      <c r="A521">
        <f t="shared" si="8"/>
        <v>520</v>
      </c>
      <c r="B521" s="1" t="s">
        <v>1047</v>
      </c>
      <c r="C521" s="1" t="s">
        <v>1048</v>
      </c>
      <c r="D521">
        <v>10</v>
      </c>
      <c r="E521">
        <v>7</v>
      </c>
      <c r="F521">
        <v>1</v>
      </c>
      <c r="G521" s="2">
        <v>43616.119444444441</v>
      </c>
      <c r="H521" s="1" t="s">
        <v>9</v>
      </c>
    </row>
    <row r="522" spans="1:8" x14ac:dyDescent="0.4">
      <c r="A522">
        <f t="shared" si="8"/>
        <v>521</v>
      </c>
      <c r="B522" s="1" t="s">
        <v>1049</v>
      </c>
      <c r="C522" s="1" t="s">
        <v>1050</v>
      </c>
      <c r="D522">
        <v>10</v>
      </c>
      <c r="E522">
        <v>7</v>
      </c>
      <c r="F522">
        <v>1</v>
      </c>
      <c r="G522" s="2">
        <v>43615.979861111111</v>
      </c>
      <c r="H522" s="1" t="s">
        <v>9</v>
      </c>
    </row>
    <row r="523" spans="1:8" x14ac:dyDescent="0.4">
      <c r="A523">
        <f t="shared" si="8"/>
        <v>522</v>
      </c>
      <c r="B523" s="1" t="s">
        <v>1051</v>
      </c>
      <c r="C523" s="1" t="s">
        <v>1052</v>
      </c>
      <c r="D523">
        <v>10</v>
      </c>
      <c r="E523">
        <v>7</v>
      </c>
      <c r="F523">
        <v>1</v>
      </c>
      <c r="G523" s="2">
        <v>43611.938194444447</v>
      </c>
      <c r="H523" s="1" t="s">
        <v>9</v>
      </c>
    </row>
    <row r="524" spans="1:8" x14ac:dyDescent="0.4">
      <c r="A524">
        <f t="shared" si="8"/>
        <v>523</v>
      </c>
      <c r="B524" s="1" t="s">
        <v>1053</v>
      </c>
      <c r="C524" s="1" t="s">
        <v>1054</v>
      </c>
      <c r="D524">
        <v>10</v>
      </c>
      <c r="E524">
        <v>8</v>
      </c>
      <c r="F524">
        <v>2</v>
      </c>
      <c r="G524" s="2">
        <v>43713.17291666667</v>
      </c>
      <c r="H524" s="1" t="s">
        <v>9</v>
      </c>
    </row>
    <row r="525" spans="1:8" x14ac:dyDescent="0.4">
      <c r="A525">
        <f t="shared" si="8"/>
        <v>524</v>
      </c>
      <c r="B525" s="1" t="s">
        <v>1055</v>
      </c>
      <c r="C525" s="1" t="s">
        <v>1056</v>
      </c>
      <c r="D525">
        <v>10</v>
      </c>
      <c r="E525">
        <v>8</v>
      </c>
      <c r="F525">
        <v>2</v>
      </c>
      <c r="G525" s="2">
        <v>43712.961805555555</v>
      </c>
      <c r="H525" s="1" t="s">
        <v>16</v>
      </c>
    </row>
    <row r="526" spans="1:8" x14ac:dyDescent="0.4">
      <c r="A526">
        <f t="shared" si="8"/>
        <v>525</v>
      </c>
      <c r="B526" s="1" t="s">
        <v>1057</v>
      </c>
      <c r="C526" s="1" t="s">
        <v>1058</v>
      </c>
      <c r="D526">
        <v>10</v>
      </c>
      <c r="E526">
        <v>8</v>
      </c>
      <c r="F526">
        <v>2</v>
      </c>
      <c r="G526" s="2">
        <v>43712.861111111109</v>
      </c>
      <c r="H526" s="1" t="s">
        <v>9</v>
      </c>
    </row>
    <row r="527" spans="1:8" x14ac:dyDescent="0.4">
      <c r="A527">
        <f t="shared" si="8"/>
        <v>526</v>
      </c>
      <c r="B527" s="1" t="s">
        <v>1059</v>
      </c>
      <c r="C527" s="1" t="s">
        <v>1060</v>
      </c>
      <c r="D527">
        <v>10</v>
      </c>
      <c r="E527">
        <v>8</v>
      </c>
      <c r="F527">
        <v>2</v>
      </c>
      <c r="G527" s="2">
        <v>43712.772916666669</v>
      </c>
      <c r="H527" s="1" t="s">
        <v>16</v>
      </c>
    </row>
    <row r="528" spans="1:8" x14ac:dyDescent="0.4">
      <c r="A528">
        <f t="shared" si="8"/>
        <v>527</v>
      </c>
      <c r="B528" s="1" t="s">
        <v>1061</v>
      </c>
      <c r="C528" s="1" t="s">
        <v>1062</v>
      </c>
      <c r="D528">
        <v>10</v>
      </c>
      <c r="E528">
        <v>8</v>
      </c>
      <c r="F528">
        <v>2</v>
      </c>
      <c r="G528" s="2">
        <v>43711.635416666664</v>
      </c>
      <c r="H528" s="1" t="s">
        <v>16</v>
      </c>
    </row>
    <row r="529" spans="1:8" x14ac:dyDescent="0.4">
      <c r="A529">
        <f t="shared" si="8"/>
        <v>528</v>
      </c>
      <c r="B529" s="1" t="s">
        <v>1063</v>
      </c>
      <c r="C529" s="1" t="s">
        <v>1064</v>
      </c>
      <c r="D529">
        <v>10</v>
      </c>
      <c r="E529">
        <v>8</v>
      </c>
      <c r="F529">
        <v>2</v>
      </c>
      <c r="G529" s="2">
        <v>43711.166666666664</v>
      </c>
      <c r="H529" s="1" t="s">
        <v>9</v>
      </c>
    </row>
    <row r="530" spans="1:8" x14ac:dyDescent="0.4">
      <c r="A530">
        <f t="shared" si="8"/>
        <v>529</v>
      </c>
      <c r="B530" s="1" t="s">
        <v>1065</v>
      </c>
      <c r="C530" s="1" t="s">
        <v>1066</v>
      </c>
      <c r="D530">
        <v>10</v>
      </c>
      <c r="E530">
        <v>8</v>
      </c>
      <c r="F530">
        <v>2</v>
      </c>
      <c r="G530" s="2">
        <v>43707.370833333334</v>
      </c>
      <c r="H530" s="1" t="s">
        <v>9</v>
      </c>
    </row>
    <row r="531" spans="1:8" x14ac:dyDescent="0.4">
      <c r="A531">
        <f t="shared" si="8"/>
        <v>530</v>
      </c>
      <c r="B531" s="1" t="s">
        <v>1067</v>
      </c>
      <c r="C531" s="1" t="s">
        <v>1068</v>
      </c>
      <c r="D531">
        <v>10</v>
      </c>
      <c r="E531">
        <v>8</v>
      </c>
      <c r="F531">
        <v>2</v>
      </c>
      <c r="G531" s="2">
        <v>43705.815972222219</v>
      </c>
      <c r="H531" s="1" t="s">
        <v>16</v>
      </c>
    </row>
    <row r="532" spans="1:8" x14ac:dyDescent="0.4">
      <c r="A532">
        <f t="shared" si="8"/>
        <v>531</v>
      </c>
      <c r="B532" s="1" t="s">
        <v>1069</v>
      </c>
      <c r="C532" s="1" t="s">
        <v>1070</v>
      </c>
      <c r="D532">
        <v>10</v>
      </c>
      <c r="E532">
        <v>8</v>
      </c>
      <c r="F532">
        <v>2</v>
      </c>
      <c r="G532" s="2">
        <v>43705.644444444442</v>
      </c>
      <c r="H532" s="1" t="s">
        <v>16</v>
      </c>
    </row>
    <row r="533" spans="1:8" x14ac:dyDescent="0.4">
      <c r="A533">
        <f t="shared" si="8"/>
        <v>532</v>
      </c>
      <c r="B533" s="1" t="s">
        <v>1071</v>
      </c>
      <c r="C533" s="1" t="s">
        <v>1072</v>
      </c>
      <c r="D533">
        <v>10</v>
      </c>
      <c r="E533">
        <v>8</v>
      </c>
      <c r="F533">
        <v>2</v>
      </c>
      <c r="G533" s="2">
        <v>43685.115972222222</v>
      </c>
      <c r="H533" s="1" t="s">
        <v>9</v>
      </c>
    </row>
    <row r="534" spans="1:8" x14ac:dyDescent="0.4">
      <c r="A534">
        <f t="shared" si="8"/>
        <v>533</v>
      </c>
      <c r="B534" s="1" t="s">
        <v>1073</v>
      </c>
      <c r="C534" s="1" t="s">
        <v>1074</v>
      </c>
      <c r="D534">
        <v>10</v>
      </c>
      <c r="E534">
        <v>8</v>
      </c>
      <c r="F534">
        <v>2</v>
      </c>
      <c r="G534" s="2">
        <v>43683.856249999997</v>
      </c>
      <c r="H534" s="1" t="s">
        <v>16</v>
      </c>
    </row>
    <row r="535" spans="1:8" x14ac:dyDescent="0.4">
      <c r="A535">
        <f t="shared" si="8"/>
        <v>534</v>
      </c>
      <c r="B535" s="1" t="s">
        <v>1075</v>
      </c>
      <c r="C535" s="1" t="s">
        <v>1076</v>
      </c>
      <c r="D535">
        <v>10</v>
      </c>
      <c r="E535">
        <v>8</v>
      </c>
      <c r="F535">
        <v>2</v>
      </c>
      <c r="G535" s="2">
        <v>43678.581250000003</v>
      </c>
      <c r="H535" s="1" t="s">
        <v>16</v>
      </c>
    </row>
    <row r="536" spans="1:8" x14ac:dyDescent="0.4">
      <c r="A536">
        <f t="shared" si="8"/>
        <v>535</v>
      </c>
      <c r="B536" s="1" t="s">
        <v>1077</v>
      </c>
      <c r="C536" s="1" t="s">
        <v>1078</v>
      </c>
      <c r="D536">
        <v>10</v>
      </c>
      <c r="E536">
        <v>8</v>
      </c>
      <c r="F536">
        <v>2</v>
      </c>
      <c r="G536" s="2">
        <v>43676.822222222225</v>
      </c>
      <c r="H536" s="1" t="s">
        <v>16</v>
      </c>
    </row>
    <row r="537" spans="1:8" x14ac:dyDescent="0.4">
      <c r="A537">
        <f t="shared" si="8"/>
        <v>536</v>
      </c>
      <c r="B537" s="1" t="s">
        <v>1079</v>
      </c>
      <c r="C537" s="1" t="s">
        <v>1080</v>
      </c>
      <c r="D537">
        <v>10</v>
      </c>
      <c r="E537">
        <v>8</v>
      </c>
      <c r="F537">
        <v>2</v>
      </c>
      <c r="G537" s="2">
        <v>43674.001388888886</v>
      </c>
      <c r="H537" s="1" t="s">
        <v>16</v>
      </c>
    </row>
    <row r="538" spans="1:8" x14ac:dyDescent="0.4">
      <c r="A538">
        <f t="shared" si="8"/>
        <v>537</v>
      </c>
      <c r="B538" s="1" t="s">
        <v>1081</v>
      </c>
      <c r="C538" s="1" t="s">
        <v>1082</v>
      </c>
      <c r="D538">
        <v>10</v>
      </c>
      <c r="E538">
        <v>8</v>
      </c>
      <c r="F538">
        <v>2</v>
      </c>
      <c r="G538" s="2">
        <v>43671.711805555555</v>
      </c>
      <c r="H538" s="1" t="s">
        <v>16</v>
      </c>
    </row>
    <row r="539" spans="1:8" x14ac:dyDescent="0.4">
      <c r="A539">
        <f t="shared" si="8"/>
        <v>538</v>
      </c>
      <c r="B539" s="1" t="s">
        <v>1083</v>
      </c>
      <c r="C539" s="1" t="s">
        <v>1084</v>
      </c>
      <c r="D539">
        <v>10</v>
      </c>
      <c r="E539">
        <v>8</v>
      </c>
      <c r="F539">
        <v>2</v>
      </c>
      <c r="G539" s="2">
        <v>43669.397916666669</v>
      </c>
      <c r="H539" s="1" t="s">
        <v>9</v>
      </c>
    </row>
    <row r="540" spans="1:8" x14ac:dyDescent="0.4">
      <c r="A540">
        <f t="shared" si="8"/>
        <v>539</v>
      </c>
      <c r="B540" s="1" t="s">
        <v>1085</v>
      </c>
      <c r="C540" s="1" t="s">
        <v>1086</v>
      </c>
      <c r="D540">
        <v>10</v>
      </c>
      <c r="E540">
        <v>8</v>
      </c>
      <c r="F540">
        <v>2</v>
      </c>
      <c r="G540" s="2">
        <v>43669.334027777775</v>
      </c>
      <c r="H540" s="1" t="s">
        <v>9</v>
      </c>
    </row>
    <row r="541" spans="1:8" x14ac:dyDescent="0.4">
      <c r="A541">
        <f t="shared" si="8"/>
        <v>540</v>
      </c>
      <c r="B541" s="1" t="s">
        <v>1087</v>
      </c>
      <c r="C541" s="1" t="s">
        <v>1088</v>
      </c>
      <c r="D541">
        <v>10</v>
      </c>
      <c r="E541">
        <v>8</v>
      </c>
      <c r="F541">
        <v>2</v>
      </c>
      <c r="G541" s="2">
        <v>43669.302777777775</v>
      </c>
      <c r="H541" s="1" t="s">
        <v>16</v>
      </c>
    </row>
    <row r="542" spans="1:8" x14ac:dyDescent="0.4">
      <c r="A542">
        <f t="shared" si="8"/>
        <v>541</v>
      </c>
      <c r="B542" s="1" t="s">
        <v>1089</v>
      </c>
      <c r="C542" s="1" t="s">
        <v>1090</v>
      </c>
      <c r="D542">
        <v>10</v>
      </c>
      <c r="E542">
        <v>8</v>
      </c>
      <c r="F542">
        <v>2</v>
      </c>
      <c r="G542" s="2">
        <v>43667.034722222219</v>
      </c>
      <c r="H542" s="1" t="s">
        <v>16</v>
      </c>
    </row>
    <row r="543" spans="1:8" x14ac:dyDescent="0.4">
      <c r="A543">
        <f t="shared" si="8"/>
        <v>542</v>
      </c>
      <c r="B543" s="1" t="s">
        <v>1091</v>
      </c>
      <c r="C543" s="1" t="s">
        <v>1092</v>
      </c>
      <c r="D543">
        <v>10</v>
      </c>
      <c r="E543">
        <v>8</v>
      </c>
      <c r="F543">
        <v>2</v>
      </c>
      <c r="G543" s="2">
        <v>43667.015972222223</v>
      </c>
      <c r="H543" s="1" t="s">
        <v>16</v>
      </c>
    </row>
    <row r="544" spans="1:8" x14ac:dyDescent="0.4">
      <c r="A544">
        <f t="shared" si="8"/>
        <v>543</v>
      </c>
      <c r="B544" s="1" t="s">
        <v>1093</v>
      </c>
      <c r="C544" s="1" t="s">
        <v>1094</v>
      </c>
      <c r="D544">
        <v>10</v>
      </c>
      <c r="E544">
        <v>8</v>
      </c>
      <c r="F544">
        <v>2</v>
      </c>
      <c r="G544" s="2">
        <v>43666.993055555555</v>
      </c>
      <c r="H544" s="1" t="s">
        <v>9</v>
      </c>
    </row>
    <row r="545" spans="1:8" x14ac:dyDescent="0.4">
      <c r="A545">
        <f t="shared" si="8"/>
        <v>544</v>
      </c>
      <c r="B545" s="1" t="s">
        <v>1095</v>
      </c>
      <c r="C545" s="1" t="s">
        <v>1096</v>
      </c>
      <c r="D545">
        <v>10</v>
      </c>
      <c r="E545">
        <v>8</v>
      </c>
      <c r="F545">
        <v>2</v>
      </c>
      <c r="G545" s="2">
        <v>43666.980555555558</v>
      </c>
      <c r="H545" s="1" t="s">
        <v>9</v>
      </c>
    </row>
    <row r="546" spans="1:8" x14ac:dyDescent="0.4">
      <c r="A546">
        <f t="shared" si="8"/>
        <v>545</v>
      </c>
      <c r="B546" s="1" t="s">
        <v>1097</v>
      </c>
      <c r="C546" s="1" t="s">
        <v>1098</v>
      </c>
      <c r="D546">
        <v>10</v>
      </c>
      <c r="E546">
        <v>8</v>
      </c>
      <c r="F546">
        <v>2</v>
      </c>
      <c r="G546" s="2">
        <v>43666.067361111112</v>
      </c>
      <c r="H546" s="1" t="s">
        <v>9</v>
      </c>
    </row>
    <row r="547" spans="1:8" x14ac:dyDescent="0.4">
      <c r="A547">
        <f t="shared" si="8"/>
        <v>546</v>
      </c>
      <c r="B547" s="1" t="s">
        <v>1099</v>
      </c>
      <c r="C547" s="1" t="s">
        <v>1100</v>
      </c>
      <c r="D547">
        <v>10</v>
      </c>
      <c r="E547">
        <v>8</v>
      </c>
      <c r="F547">
        <v>2</v>
      </c>
      <c r="G547" s="2">
        <v>43665.92083333333</v>
      </c>
      <c r="H547" s="1" t="s">
        <v>16</v>
      </c>
    </row>
    <row r="548" spans="1:8" x14ac:dyDescent="0.4">
      <c r="A548">
        <f t="shared" si="8"/>
        <v>547</v>
      </c>
      <c r="B548" s="1" t="s">
        <v>1101</v>
      </c>
      <c r="C548" s="1" t="s">
        <v>1102</v>
      </c>
      <c r="D548">
        <v>10</v>
      </c>
      <c r="E548">
        <v>8</v>
      </c>
      <c r="F548">
        <v>2</v>
      </c>
      <c r="G548" s="2">
        <v>43665.566666666666</v>
      </c>
      <c r="H548" s="1" t="s">
        <v>16</v>
      </c>
    </row>
    <row r="549" spans="1:8" x14ac:dyDescent="0.4">
      <c r="A549">
        <f t="shared" si="8"/>
        <v>548</v>
      </c>
      <c r="B549" s="1" t="s">
        <v>1103</v>
      </c>
      <c r="C549" s="1" t="s">
        <v>1104</v>
      </c>
      <c r="D549">
        <v>10</v>
      </c>
      <c r="E549">
        <v>8</v>
      </c>
      <c r="F549">
        <v>2</v>
      </c>
      <c r="G549" s="2">
        <v>43665.538194444445</v>
      </c>
      <c r="H549" s="1" t="s">
        <v>9</v>
      </c>
    </row>
    <row r="550" spans="1:8" x14ac:dyDescent="0.4">
      <c r="A550">
        <f t="shared" si="8"/>
        <v>549</v>
      </c>
      <c r="B550" s="1" t="s">
        <v>1105</v>
      </c>
      <c r="C550" s="1" t="s">
        <v>1106</v>
      </c>
      <c r="D550">
        <v>10</v>
      </c>
      <c r="E550">
        <v>8</v>
      </c>
      <c r="F550">
        <v>2</v>
      </c>
      <c r="G550" s="2">
        <v>43665.530555555553</v>
      </c>
      <c r="H550" s="1" t="s">
        <v>9</v>
      </c>
    </row>
    <row r="551" spans="1:8" x14ac:dyDescent="0.4">
      <c r="A551">
        <f t="shared" si="8"/>
        <v>550</v>
      </c>
      <c r="B551" s="1" t="s">
        <v>1107</v>
      </c>
      <c r="C551" s="1" t="s">
        <v>1108</v>
      </c>
      <c r="D551">
        <v>10</v>
      </c>
      <c r="E551">
        <v>8</v>
      </c>
      <c r="F551">
        <v>2</v>
      </c>
      <c r="G551" s="2">
        <v>43665.470138888886</v>
      </c>
      <c r="H551" s="1" t="s">
        <v>16</v>
      </c>
    </row>
    <row r="552" spans="1:8" x14ac:dyDescent="0.4">
      <c r="A552">
        <f t="shared" si="8"/>
        <v>551</v>
      </c>
      <c r="B552" s="1" t="s">
        <v>1109</v>
      </c>
      <c r="C552" s="1" t="s">
        <v>1110</v>
      </c>
      <c r="D552">
        <v>10</v>
      </c>
      <c r="E552">
        <v>8</v>
      </c>
      <c r="F552">
        <v>2</v>
      </c>
      <c r="G552" s="2">
        <v>43665.042361111111</v>
      </c>
      <c r="H552" s="1" t="s">
        <v>16</v>
      </c>
    </row>
    <row r="553" spans="1:8" x14ac:dyDescent="0.4">
      <c r="A553">
        <f t="shared" si="8"/>
        <v>552</v>
      </c>
      <c r="B553" s="1" t="s">
        <v>1111</v>
      </c>
      <c r="C553" s="1" t="s">
        <v>1112</v>
      </c>
      <c r="D553">
        <v>10</v>
      </c>
      <c r="E553">
        <v>8</v>
      </c>
      <c r="F553">
        <v>2</v>
      </c>
      <c r="G553" s="2">
        <v>43664.102083333331</v>
      </c>
      <c r="H553" s="1" t="s">
        <v>9</v>
      </c>
    </row>
    <row r="554" spans="1:8" x14ac:dyDescent="0.4">
      <c r="A554">
        <f t="shared" si="8"/>
        <v>553</v>
      </c>
      <c r="B554" s="1" t="s">
        <v>1113</v>
      </c>
      <c r="C554" s="1" t="s">
        <v>1114</v>
      </c>
      <c r="D554">
        <v>10</v>
      </c>
      <c r="E554">
        <v>8</v>
      </c>
      <c r="F554">
        <v>2</v>
      </c>
      <c r="G554" s="2">
        <v>43663.918749999997</v>
      </c>
      <c r="H554" s="1" t="s">
        <v>9</v>
      </c>
    </row>
    <row r="555" spans="1:8" x14ac:dyDescent="0.4">
      <c r="A555">
        <f t="shared" si="8"/>
        <v>554</v>
      </c>
      <c r="B555" s="1" t="s">
        <v>1115</v>
      </c>
      <c r="C555" s="1" t="s">
        <v>1116</v>
      </c>
      <c r="D555">
        <v>10</v>
      </c>
      <c r="E555">
        <v>8</v>
      </c>
      <c r="F555">
        <v>2</v>
      </c>
      <c r="G555" s="2">
        <v>43661.654166666667</v>
      </c>
      <c r="H555" s="1" t="s">
        <v>9</v>
      </c>
    </row>
    <row r="556" spans="1:8" x14ac:dyDescent="0.4">
      <c r="A556">
        <f t="shared" si="8"/>
        <v>555</v>
      </c>
      <c r="B556" s="1" t="s">
        <v>1117</v>
      </c>
      <c r="C556" s="1" t="s">
        <v>1118</v>
      </c>
      <c r="D556">
        <v>10</v>
      </c>
      <c r="E556">
        <v>8</v>
      </c>
      <c r="F556">
        <v>2</v>
      </c>
      <c r="G556" s="2">
        <v>43659.095833333333</v>
      </c>
      <c r="H556" s="1" t="s">
        <v>9</v>
      </c>
    </row>
    <row r="557" spans="1:8" x14ac:dyDescent="0.4">
      <c r="A557">
        <f t="shared" si="8"/>
        <v>556</v>
      </c>
      <c r="B557" s="1" t="s">
        <v>1119</v>
      </c>
      <c r="C557" s="1" t="s">
        <v>1120</v>
      </c>
      <c r="D557">
        <v>10</v>
      </c>
      <c r="E557">
        <v>8</v>
      </c>
      <c r="F557">
        <v>2</v>
      </c>
      <c r="G557" s="2">
        <v>43655.952777777777</v>
      </c>
      <c r="H557" s="1" t="s">
        <v>16</v>
      </c>
    </row>
    <row r="558" spans="1:8" x14ac:dyDescent="0.4">
      <c r="A558">
        <f t="shared" si="8"/>
        <v>557</v>
      </c>
      <c r="B558" s="1" t="s">
        <v>1121</v>
      </c>
      <c r="C558" s="1" t="s">
        <v>1122</v>
      </c>
      <c r="D558">
        <v>10</v>
      </c>
      <c r="E558">
        <v>8</v>
      </c>
      <c r="F558">
        <v>2</v>
      </c>
      <c r="G558" s="2">
        <v>43655.942361111112</v>
      </c>
      <c r="H558" s="1" t="s">
        <v>9</v>
      </c>
    </row>
    <row r="559" spans="1:8" x14ac:dyDescent="0.4">
      <c r="A559">
        <f t="shared" si="8"/>
        <v>558</v>
      </c>
      <c r="B559" s="1" t="s">
        <v>1123</v>
      </c>
      <c r="C559" s="1" t="s">
        <v>1124</v>
      </c>
      <c r="D559">
        <v>10</v>
      </c>
      <c r="E559">
        <v>8</v>
      </c>
      <c r="F559">
        <v>2</v>
      </c>
      <c r="G559" s="2">
        <v>43655.88958333333</v>
      </c>
      <c r="H559" s="1" t="s">
        <v>9</v>
      </c>
    </row>
    <row r="560" spans="1:8" x14ac:dyDescent="0.4">
      <c r="A560">
        <f t="shared" si="8"/>
        <v>559</v>
      </c>
      <c r="B560" s="1" t="s">
        <v>1125</v>
      </c>
      <c r="C560" s="1" t="s">
        <v>1126</v>
      </c>
      <c r="D560">
        <v>10</v>
      </c>
      <c r="E560">
        <v>8</v>
      </c>
      <c r="F560">
        <v>2</v>
      </c>
      <c r="G560" s="2">
        <v>43655.739583333336</v>
      </c>
      <c r="H560" s="1" t="s">
        <v>9</v>
      </c>
    </row>
    <row r="561" spans="1:8" x14ac:dyDescent="0.4">
      <c r="A561">
        <f t="shared" si="8"/>
        <v>560</v>
      </c>
      <c r="B561" s="1" t="s">
        <v>1127</v>
      </c>
      <c r="C561" s="1" t="s">
        <v>1128</v>
      </c>
      <c r="D561">
        <v>10</v>
      </c>
      <c r="E561">
        <v>8</v>
      </c>
      <c r="F561">
        <v>2</v>
      </c>
      <c r="G561" s="2">
        <v>43654.810416666667</v>
      </c>
      <c r="H561" s="1" t="s">
        <v>9</v>
      </c>
    </row>
    <row r="562" spans="1:8" x14ac:dyDescent="0.4">
      <c r="A562">
        <f t="shared" si="8"/>
        <v>561</v>
      </c>
      <c r="B562" s="1" t="s">
        <v>1129</v>
      </c>
      <c r="C562" s="1" t="s">
        <v>1130</v>
      </c>
      <c r="D562">
        <v>10</v>
      </c>
      <c r="E562">
        <v>8</v>
      </c>
      <c r="F562">
        <v>2</v>
      </c>
      <c r="G562" s="2">
        <v>43654.763888888891</v>
      </c>
      <c r="H562" s="1" t="s">
        <v>16</v>
      </c>
    </row>
    <row r="563" spans="1:8" x14ac:dyDescent="0.4">
      <c r="A563">
        <f t="shared" si="8"/>
        <v>562</v>
      </c>
      <c r="B563" s="1" t="s">
        <v>1131</v>
      </c>
      <c r="C563" s="1" t="s">
        <v>1132</v>
      </c>
      <c r="D563">
        <v>10</v>
      </c>
      <c r="E563">
        <v>8</v>
      </c>
      <c r="F563">
        <v>2</v>
      </c>
      <c r="G563" s="2">
        <v>43651.918749999997</v>
      </c>
      <c r="H563" s="1" t="s">
        <v>16</v>
      </c>
    </row>
    <row r="564" spans="1:8" x14ac:dyDescent="0.4">
      <c r="A564">
        <f t="shared" si="8"/>
        <v>563</v>
      </c>
      <c r="B564" s="1" t="s">
        <v>1133</v>
      </c>
      <c r="C564" s="1" t="s">
        <v>1134</v>
      </c>
      <c r="D564">
        <v>10</v>
      </c>
      <c r="E564">
        <v>8</v>
      </c>
      <c r="F564">
        <v>2</v>
      </c>
      <c r="G564" s="2">
        <v>43651.911805555559</v>
      </c>
      <c r="H564" s="1" t="s">
        <v>16</v>
      </c>
    </row>
    <row r="565" spans="1:8" x14ac:dyDescent="0.4">
      <c r="A565">
        <f t="shared" si="8"/>
        <v>564</v>
      </c>
      <c r="B565" s="1" t="s">
        <v>1135</v>
      </c>
      <c r="C565" s="1" t="s">
        <v>1136</v>
      </c>
      <c r="D565">
        <v>10</v>
      </c>
      <c r="E565">
        <v>8</v>
      </c>
      <c r="F565">
        <v>2</v>
      </c>
      <c r="G565" s="2">
        <v>43651.904861111114</v>
      </c>
      <c r="H565" s="1" t="s">
        <v>9</v>
      </c>
    </row>
    <row r="566" spans="1:8" x14ac:dyDescent="0.4">
      <c r="A566">
        <f t="shared" si="8"/>
        <v>565</v>
      </c>
      <c r="B566" s="1" t="s">
        <v>1137</v>
      </c>
      <c r="C566" s="1" t="s">
        <v>1138</v>
      </c>
      <c r="D566">
        <v>10</v>
      </c>
      <c r="E566">
        <v>8</v>
      </c>
      <c r="F566">
        <v>2</v>
      </c>
      <c r="G566" s="2">
        <v>43651.813194444447</v>
      </c>
      <c r="H566" s="1" t="s">
        <v>9</v>
      </c>
    </row>
    <row r="567" spans="1:8" x14ac:dyDescent="0.4">
      <c r="A567">
        <f t="shared" si="8"/>
        <v>566</v>
      </c>
      <c r="B567" s="1" t="s">
        <v>1139</v>
      </c>
      <c r="C567" s="1" t="s">
        <v>1140</v>
      </c>
      <c r="D567">
        <v>10</v>
      </c>
      <c r="E567">
        <v>8</v>
      </c>
      <c r="F567">
        <v>2</v>
      </c>
      <c r="G567" s="2">
        <v>43648.989583333336</v>
      </c>
      <c r="H567" s="1" t="s">
        <v>16</v>
      </c>
    </row>
    <row r="568" spans="1:8" x14ac:dyDescent="0.4">
      <c r="A568">
        <f t="shared" si="8"/>
        <v>567</v>
      </c>
      <c r="B568" s="1" t="s">
        <v>1141</v>
      </c>
      <c r="C568" s="1" t="s">
        <v>1142</v>
      </c>
      <c r="D568">
        <v>10</v>
      </c>
      <c r="E568">
        <v>8</v>
      </c>
      <c r="F568">
        <v>2</v>
      </c>
      <c r="G568" s="2">
        <v>43648.978472222225</v>
      </c>
      <c r="H568" s="1" t="s">
        <v>9</v>
      </c>
    </row>
    <row r="569" spans="1:8" x14ac:dyDescent="0.4">
      <c r="A569">
        <f t="shared" si="8"/>
        <v>568</v>
      </c>
      <c r="B569" s="1" t="s">
        <v>1143</v>
      </c>
      <c r="C569" s="1" t="s">
        <v>1144</v>
      </c>
      <c r="D569">
        <v>10</v>
      </c>
      <c r="E569">
        <v>8</v>
      </c>
      <c r="F569">
        <v>2</v>
      </c>
      <c r="G569" s="2">
        <v>43648.93472222222</v>
      </c>
      <c r="H569" s="1" t="s">
        <v>16</v>
      </c>
    </row>
    <row r="570" spans="1:8" x14ac:dyDescent="0.4">
      <c r="A570">
        <f t="shared" si="8"/>
        <v>569</v>
      </c>
      <c r="B570" s="1" t="s">
        <v>1145</v>
      </c>
      <c r="C570" s="1" t="s">
        <v>1146</v>
      </c>
      <c r="D570">
        <v>10</v>
      </c>
      <c r="E570">
        <v>8</v>
      </c>
      <c r="F570">
        <v>2</v>
      </c>
      <c r="G570" s="2">
        <v>43646.411805555559</v>
      </c>
      <c r="H570" s="1" t="s">
        <v>9</v>
      </c>
    </row>
    <row r="571" spans="1:8" x14ac:dyDescent="0.4">
      <c r="A571">
        <f t="shared" si="8"/>
        <v>570</v>
      </c>
      <c r="B571" s="1" t="s">
        <v>1147</v>
      </c>
      <c r="C571" s="1" t="s">
        <v>1148</v>
      </c>
      <c r="D571">
        <v>10</v>
      </c>
      <c r="E571">
        <v>8</v>
      </c>
      <c r="F571">
        <v>2</v>
      </c>
      <c r="G571" s="2">
        <v>43644.841666666667</v>
      </c>
      <c r="H571" s="1" t="s">
        <v>16</v>
      </c>
    </row>
    <row r="572" spans="1:8" x14ac:dyDescent="0.4">
      <c r="A572">
        <f t="shared" si="8"/>
        <v>571</v>
      </c>
      <c r="B572" s="1" t="s">
        <v>1149</v>
      </c>
      <c r="C572" s="1" t="s">
        <v>1150</v>
      </c>
      <c r="D572">
        <v>10</v>
      </c>
      <c r="E572">
        <v>8</v>
      </c>
      <c r="F572">
        <v>2</v>
      </c>
      <c r="G572" s="2">
        <v>43642.603472222225</v>
      </c>
      <c r="H572" s="1" t="s">
        <v>16</v>
      </c>
    </row>
    <row r="573" spans="1:8" x14ac:dyDescent="0.4">
      <c r="A573">
        <f t="shared" si="8"/>
        <v>572</v>
      </c>
      <c r="B573" s="1" t="s">
        <v>1151</v>
      </c>
      <c r="C573" s="1" t="s">
        <v>1152</v>
      </c>
      <c r="D573">
        <v>10</v>
      </c>
      <c r="E573">
        <v>8</v>
      </c>
      <c r="F573">
        <v>2</v>
      </c>
      <c r="G573" s="2">
        <v>43642.45</v>
      </c>
      <c r="H573" s="1" t="s">
        <v>16</v>
      </c>
    </row>
    <row r="574" spans="1:8" x14ac:dyDescent="0.4">
      <c r="A574">
        <f t="shared" si="8"/>
        <v>573</v>
      </c>
      <c r="B574" s="1" t="s">
        <v>1153</v>
      </c>
      <c r="C574" s="1" t="s">
        <v>1154</v>
      </c>
      <c r="D574">
        <v>10</v>
      </c>
      <c r="E574">
        <v>8</v>
      </c>
      <c r="F574">
        <v>2</v>
      </c>
      <c r="G574" s="2">
        <v>43642.446527777778</v>
      </c>
      <c r="H574" s="1" t="s">
        <v>9</v>
      </c>
    </row>
    <row r="575" spans="1:8" x14ac:dyDescent="0.4">
      <c r="A575">
        <f t="shared" si="8"/>
        <v>574</v>
      </c>
      <c r="B575" s="1" t="s">
        <v>1155</v>
      </c>
      <c r="C575" s="1" t="s">
        <v>1156</v>
      </c>
      <c r="D575">
        <v>10</v>
      </c>
      <c r="E575">
        <v>8</v>
      </c>
      <c r="F575">
        <v>2</v>
      </c>
      <c r="G575" s="2">
        <v>43642.443055555559</v>
      </c>
      <c r="H575" s="1" t="s">
        <v>9</v>
      </c>
    </row>
    <row r="576" spans="1:8" x14ac:dyDescent="0.4">
      <c r="A576">
        <f t="shared" si="8"/>
        <v>575</v>
      </c>
      <c r="B576" s="1" t="s">
        <v>1157</v>
      </c>
      <c r="C576" s="1" t="s">
        <v>1158</v>
      </c>
      <c r="D576">
        <v>10</v>
      </c>
      <c r="E576">
        <v>8</v>
      </c>
      <c r="F576">
        <v>2</v>
      </c>
      <c r="G576" s="2">
        <v>43642.429166666669</v>
      </c>
      <c r="H576" s="1" t="s">
        <v>9</v>
      </c>
    </row>
    <row r="577" spans="1:8" x14ac:dyDescent="0.4">
      <c r="A577">
        <f t="shared" si="8"/>
        <v>576</v>
      </c>
      <c r="B577" s="1" t="s">
        <v>1159</v>
      </c>
      <c r="C577" s="1" t="s">
        <v>1160</v>
      </c>
      <c r="D577">
        <v>10</v>
      </c>
      <c r="E577">
        <v>8</v>
      </c>
      <c r="F577">
        <v>2</v>
      </c>
      <c r="G577" s="2">
        <v>43642.414583333331</v>
      </c>
      <c r="H577" s="1" t="s">
        <v>16</v>
      </c>
    </row>
    <row r="578" spans="1:8" x14ac:dyDescent="0.4">
      <c r="A578">
        <f t="shared" si="8"/>
        <v>577</v>
      </c>
      <c r="B578" s="1" t="s">
        <v>1161</v>
      </c>
      <c r="C578" s="1" t="s">
        <v>1162</v>
      </c>
      <c r="D578">
        <v>10</v>
      </c>
      <c r="E578">
        <v>8</v>
      </c>
      <c r="F578">
        <v>2</v>
      </c>
      <c r="G578" s="2">
        <v>43641.851388888892</v>
      </c>
      <c r="H578" s="1" t="s">
        <v>16</v>
      </c>
    </row>
    <row r="579" spans="1:8" x14ac:dyDescent="0.4">
      <c r="A579">
        <f t="shared" si="8"/>
        <v>578</v>
      </c>
      <c r="B579" s="1" t="s">
        <v>1163</v>
      </c>
      <c r="C579" s="1" t="s">
        <v>1164</v>
      </c>
      <c r="D579">
        <v>10</v>
      </c>
      <c r="E579">
        <v>8</v>
      </c>
      <c r="F579">
        <v>2</v>
      </c>
      <c r="G579" s="2">
        <v>43641.820833333331</v>
      </c>
      <c r="H579" s="1" t="s">
        <v>16</v>
      </c>
    </row>
    <row r="580" spans="1:8" x14ac:dyDescent="0.4">
      <c r="A580">
        <f t="shared" ref="A580:A643" si="9">A579+1</f>
        <v>579</v>
      </c>
      <c r="B580" s="1" t="s">
        <v>1165</v>
      </c>
      <c r="C580" s="1" t="s">
        <v>1166</v>
      </c>
      <c r="D580">
        <v>10</v>
      </c>
      <c r="E580">
        <v>8</v>
      </c>
      <c r="F580">
        <v>2</v>
      </c>
      <c r="G580" s="2">
        <v>43639.055555555555</v>
      </c>
      <c r="H580" s="1" t="s">
        <v>16</v>
      </c>
    </row>
    <row r="581" spans="1:8" x14ac:dyDescent="0.4">
      <c r="A581">
        <f t="shared" si="9"/>
        <v>580</v>
      </c>
      <c r="B581" s="1" t="s">
        <v>1167</v>
      </c>
      <c r="C581" s="1" t="s">
        <v>1168</v>
      </c>
      <c r="D581">
        <v>10</v>
      </c>
      <c r="E581">
        <v>8</v>
      </c>
      <c r="F581">
        <v>2</v>
      </c>
      <c r="G581" s="2">
        <v>43634.753472222219</v>
      </c>
      <c r="H581" s="1" t="s">
        <v>16</v>
      </c>
    </row>
    <row r="582" spans="1:8" x14ac:dyDescent="0.4">
      <c r="A582">
        <f t="shared" si="9"/>
        <v>581</v>
      </c>
      <c r="B582" s="1" t="s">
        <v>1169</v>
      </c>
      <c r="C582" s="1" t="s">
        <v>1170</v>
      </c>
      <c r="D582">
        <v>6</v>
      </c>
      <c r="E582">
        <v>8</v>
      </c>
      <c r="F582">
        <v>2</v>
      </c>
      <c r="G582" s="2">
        <v>43617.423611111109</v>
      </c>
      <c r="H582" s="1" t="s">
        <v>9</v>
      </c>
    </row>
    <row r="583" spans="1:8" x14ac:dyDescent="0.4">
      <c r="A583">
        <f t="shared" si="9"/>
        <v>582</v>
      </c>
      <c r="B583" s="1" t="s">
        <v>1171</v>
      </c>
      <c r="C583" s="1" t="s">
        <v>1172</v>
      </c>
      <c r="D583">
        <v>10</v>
      </c>
      <c r="E583">
        <v>9</v>
      </c>
      <c r="F583">
        <v>3</v>
      </c>
      <c r="G583" s="2">
        <v>43712.388194444444</v>
      </c>
      <c r="H583" s="1" t="s">
        <v>16</v>
      </c>
    </row>
    <row r="584" spans="1:8" x14ac:dyDescent="0.4">
      <c r="A584">
        <f t="shared" si="9"/>
        <v>583</v>
      </c>
      <c r="B584" s="1" t="s">
        <v>1173</v>
      </c>
      <c r="C584" s="1" t="s">
        <v>1174</v>
      </c>
      <c r="D584">
        <v>10</v>
      </c>
      <c r="E584">
        <v>9</v>
      </c>
      <c r="F584">
        <v>3</v>
      </c>
      <c r="G584" s="2">
        <v>43712.333333333336</v>
      </c>
      <c r="H584" s="1" t="s">
        <v>9</v>
      </c>
    </row>
    <row r="585" spans="1:8" x14ac:dyDescent="0.4">
      <c r="A585">
        <f t="shared" si="9"/>
        <v>584</v>
      </c>
      <c r="B585" s="1" t="s">
        <v>1175</v>
      </c>
      <c r="C585" s="1" t="s">
        <v>1176</v>
      </c>
      <c r="D585">
        <v>10</v>
      </c>
      <c r="E585">
        <v>9</v>
      </c>
      <c r="F585">
        <v>3</v>
      </c>
      <c r="G585" s="2">
        <v>43704.357638888891</v>
      </c>
      <c r="H585" s="1" t="s">
        <v>16</v>
      </c>
    </row>
    <row r="586" spans="1:8" x14ac:dyDescent="0.4">
      <c r="A586">
        <f t="shared" si="9"/>
        <v>585</v>
      </c>
      <c r="B586" s="1" t="s">
        <v>1177</v>
      </c>
      <c r="C586" s="1" t="s">
        <v>1178</v>
      </c>
      <c r="D586">
        <v>10</v>
      </c>
      <c r="E586">
        <v>9</v>
      </c>
      <c r="F586">
        <v>3</v>
      </c>
      <c r="G586" s="2">
        <v>43704.339583333334</v>
      </c>
      <c r="H586" s="1" t="s">
        <v>16</v>
      </c>
    </row>
    <row r="587" spans="1:8" x14ac:dyDescent="0.4">
      <c r="A587">
        <f t="shared" si="9"/>
        <v>586</v>
      </c>
      <c r="B587" s="1" t="s">
        <v>1179</v>
      </c>
      <c r="C587" s="1" t="s">
        <v>1180</v>
      </c>
      <c r="D587">
        <v>10</v>
      </c>
      <c r="E587">
        <v>9</v>
      </c>
      <c r="F587">
        <v>3</v>
      </c>
      <c r="G587" s="2">
        <v>43704.027777777781</v>
      </c>
      <c r="H587" s="1" t="s">
        <v>16</v>
      </c>
    </row>
    <row r="588" spans="1:8" x14ac:dyDescent="0.4">
      <c r="A588">
        <f t="shared" si="9"/>
        <v>587</v>
      </c>
      <c r="B588" s="1" t="s">
        <v>1181</v>
      </c>
      <c r="C588" s="1" t="s">
        <v>1182</v>
      </c>
      <c r="D588">
        <v>10</v>
      </c>
      <c r="E588">
        <v>9</v>
      </c>
      <c r="F588">
        <v>3</v>
      </c>
      <c r="G588" s="2">
        <v>43656.019444444442</v>
      </c>
      <c r="H588" s="1" t="s">
        <v>9</v>
      </c>
    </row>
    <row r="589" spans="1:8" x14ac:dyDescent="0.4">
      <c r="A589">
        <f t="shared" si="9"/>
        <v>588</v>
      </c>
      <c r="B589" s="1" t="s">
        <v>1183</v>
      </c>
      <c r="C589" s="1" t="s">
        <v>1184</v>
      </c>
      <c r="D589">
        <v>10</v>
      </c>
      <c r="E589">
        <v>9</v>
      </c>
      <c r="F589">
        <v>3</v>
      </c>
      <c r="G589" s="2">
        <v>43656.013194444444</v>
      </c>
      <c r="H589" s="1" t="s">
        <v>9</v>
      </c>
    </row>
    <row r="590" spans="1:8" x14ac:dyDescent="0.4">
      <c r="A590">
        <f t="shared" si="9"/>
        <v>589</v>
      </c>
      <c r="B590" s="1" t="s">
        <v>1185</v>
      </c>
      <c r="C590" s="1" t="s">
        <v>1186</v>
      </c>
      <c r="D590">
        <v>10</v>
      </c>
      <c r="E590">
        <v>9</v>
      </c>
      <c r="F590">
        <v>3</v>
      </c>
      <c r="G590" s="2">
        <v>43655.94027777778</v>
      </c>
      <c r="H590" s="1" t="s">
        <v>16</v>
      </c>
    </row>
    <row r="591" spans="1:8" x14ac:dyDescent="0.4">
      <c r="A591">
        <f t="shared" si="9"/>
        <v>590</v>
      </c>
      <c r="B591" s="1" t="s">
        <v>1187</v>
      </c>
      <c r="C591" s="1" t="s">
        <v>1188</v>
      </c>
      <c r="D591">
        <v>10</v>
      </c>
      <c r="E591">
        <v>9</v>
      </c>
      <c r="F591">
        <v>3</v>
      </c>
      <c r="G591" s="2">
        <v>43654.81527777778</v>
      </c>
      <c r="H591" s="1" t="s">
        <v>16</v>
      </c>
    </row>
    <row r="592" spans="1:8" x14ac:dyDescent="0.4">
      <c r="A592">
        <f t="shared" si="9"/>
        <v>591</v>
      </c>
      <c r="B592" s="1" t="s">
        <v>1189</v>
      </c>
      <c r="C592" s="1" t="s">
        <v>1190</v>
      </c>
      <c r="D592">
        <v>10</v>
      </c>
      <c r="E592">
        <v>9</v>
      </c>
      <c r="F592">
        <v>3</v>
      </c>
      <c r="G592" s="2">
        <v>43639.145138888889</v>
      </c>
      <c r="H592" s="1" t="s">
        <v>9</v>
      </c>
    </row>
    <row r="593" spans="1:8" x14ac:dyDescent="0.4">
      <c r="A593">
        <f t="shared" si="9"/>
        <v>592</v>
      </c>
      <c r="B593" s="1" t="s">
        <v>1191</v>
      </c>
      <c r="C593" s="1" t="s">
        <v>1192</v>
      </c>
      <c r="D593">
        <v>10</v>
      </c>
      <c r="E593">
        <v>9</v>
      </c>
      <c r="F593">
        <v>3</v>
      </c>
      <c r="G593" s="2">
        <v>43634.892361111109</v>
      </c>
      <c r="H593" s="1" t="s">
        <v>9</v>
      </c>
    </row>
    <row r="594" spans="1:8" x14ac:dyDescent="0.4">
      <c r="A594">
        <f t="shared" si="9"/>
        <v>593</v>
      </c>
      <c r="B594" s="1" t="s">
        <v>1193</v>
      </c>
      <c r="C594" s="1" t="s">
        <v>1194</v>
      </c>
      <c r="D594">
        <v>10</v>
      </c>
      <c r="E594">
        <v>26</v>
      </c>
      <c r="F594">
        <v>20</v>
      </c>
      <c r="G594" s="2">
        <v>43608.432638888888</v>
      </c>
      <c r="H594" s="1" t="s">
        <v>9</v>
      </c>
    </row>
    <row r="595" spans="1:8" x14ac:dyDescent="0.4">
      <c r="A595">
        <f t="shared" si="9"/>
        <v>594</v>
      </c>
      <c r="B595" s="1" t="s">
        <v>1195</v>
      </c>
      <c r="C595" s="1" t="s">
        <v>1196</v>
      </c>
      <c r="D595">
        <v>10</v>
      </c>
      <c r="E595">
        <v>5</v>
      </c>
      <c r="F595">
        <v>0</v>
      </c>
      <c r="G595" s="2">
        <v>44035.341666666667</v>
      </c>
      <c r="H595" s="1" t="s">
        <v>16</v>
      </c>
    </row>
    <row r="596" spans="1:8" x14ac:dyDescent="0.4">
      <c r="A596">
        <f t="shared" si="9"/>
        <v>595</v>
      </c>
      <c r="B596" s="1" t="s">
        <v>1197</v>
      </c>
      <c r="C596" s="1" t="s">
        <v>1198</v>
      </c>
      <c r="D596">
        <v>8</v>
      </c>
      <c r="E596">
        <v>5</v>
      </c>
      <c r="F596">
        <v>0</v>
      </c>
      <c r="G596" s="2">
        <v>43709.734027777777</v>
      </c>
      <c r="H596" s="1" t="s">
        <v>16</v>
      </c>
    </row>
    <row r="597" spans="1:8" x14ac:dyDescent="0.4">
      <c r="A597">
        <f t="shared" si="9"/>
        <v>596</v>
      </c>
      <c r="B597" s="1" t="s">
        <v>1199</v>
      </c>
      <c r="C597" s="1" t="s">
        <v>1200</v>
      </c>
      <c r="D597">
        <v>9</v>
      </c>
      <c r="E597">
        <v>5</v>
      </c>
      <c r="F597">
        <v>0</v>
      </c>
      <c r="G597" s="2">
        <v>43708.465277777781</v>
      </c>
      <c r="H597" s="1" t="s">
        <v>16</v>
      </c>
    </row>
    <row r="598" spans="1:8" x14ac:dyDescent="0.4">
      <c r="A598">
        <f t="shared" si="9"/>
        <v>597</v>
      </c>
      <c r="B598" s="1" t="s">
        <v>1201</v>
      </c>
      <c r="C598" s="1" t="s">
        <v>1202</v>
      </c>
      <c r="D598">
        <v>8</v>
      </c>
      <c r="E598">
        <v>5</v>
      </c>
      <c r="F598">
        <v>0</v>
      </c>
      <c r="G598" s="2">
        <v>43708.380555555559</v>
      </c>
      <c r="H598" s="1" t="s">
        <v>16</v>
      </c>
    </row>
    <row r="599" spans="1:8" x14ac:dyDescent="0.4">
      <c r="A599">
        <f t="shared" si="9"/>
        <v>598</v>
      </c>
      <c r="B599" s="1" t="s">
        <v>1203</v>
      </c>
      <c r="C599" s="1" t="s">
        <v>1204</v>
      </c>
      <c r="D599">
        <v>9</v>
      </c>
      <c r="E599">
        <v>5</v>
      </c>
      <c r="F599">
        <v>0</v>
      </c>
      <c r="G599" s="2">
        <v>43706.984722222223</v>
      </c>
      <c r="H599" s="1" t="s">
        <v>9</v>
      </c>
    </row>
    <row r="600" spans="1:8" x14ac:dyDescent="0.4">
      <c r="A600">
        <f t="shared" si="9"/>
        <v>599</v>
      </c>
      <c r="B600" s="1" t="s">
        <v>1205</v>
      </c>
      <c r="C600" s="1" t="s">
        <v>1206</v>
      </c>
      <c r="D600">
        <v>8</v>
      </c>
      <c r="E600">
        <v>5</v>
      </c>
      <c r="F600">
        <v>0</v>
      </c>
      <c r="G600" s="2">
        <v>43704.90625</v>
      </c>
      <c r="H600" s="1" t="s">
        <v>16</v>
      </c>
    </row>
    <row r="601" spans="1:8" x14ac:dyDescent="0.4">
      <c r="A601">
        <f t="shared" si="9"/>
        <v>600</v>
      </c>
      <c r="B601" s="1" t="s">
        <v>1207</v>
      </c>
      <c r="C601" s="1" t="s">
        <v>1208</v>
      </c>
      <c r="D601">
        <v>8</v>
      </c>
      <c r="E601">
        <v>5</v>
      </c>
      <c r="F601">
        <v>0</v>
      </c>
      <c r="G601" s="2">
        <v>43704.418055555558</v>
      </c>
      <c r="H601" s="1" t="s">
        <v>16</v>
      </c>
    </row>
    <row r="602" spans="1:8" x14ac:dyDescent="0.4">
      <c r="A602">
        <f t="shared" si="9"/>
        <v>601</v>
      </c>
      <c r="B602" s="1" t="s">
        <v>1209</v>
      </c>
      <c r="C602" s="1" t="s">
        <v>1210</v>
      </c>
      <c r="D602">
        <v>8</v>
      </c>
      <c r="E602">
        <v>5</v>
      </c>
      <c r="F602">
        <v>0</v>
      </c>
      <c r="G602" s="2">
        <v>43703.984722222223</v>
      </c>
      <c r="H602" s="1" t="s">
        <v>16</v>
      </c>
    </row>
    <row r="603" spans="1:8" x14ac:dyDescent="0.4">
      <c r="A603">
        <f t="shared" si="9"/>
        <v>602</v>
      </c>
      <c r="B603" s="1" t="s">
        <v>1211</v>
      </c>
      <c r="C603" s="1" t="s">
        <v>1212</v>
      </c>
      <c r="D603">
        <v>8</v>
      </c>
      <c r="E603">
        <v>5</v>
      </c>
      <c r="F603">
        <v>0</v>
      </c>
      <c r="G603" s="2">
        <v>43703.705555555556</v>
      </c>
      <c r="H603" s="1" t="s">
        <v>16</v>
      </c>
    </row>
    <row r="604" spans="1:8" x14ac:dyDescent="0.4">
      <c r="A604">
        <f t="shared" si="9"/>
        <v>603</v>
      </c>
      <c r="B604" s="1" t="s">
        <v>1213</v>
      </c>
      <c r="C604" s="1" t="s">
        <v>1214</v>
      </c>
      <c r="D604">
        <v>9</v>
      </c>
      <c r="E604">
        <v>5</v>
      </c>
      <c r="F604">
        <v>0</v>
      </c>
      <c r="G604" s="2">
        <v>43703.51458333333</v>
      </c>
      <c r="H604" s="1" t="s">
        <v>16</v>
      </c>
    </row>
    <row r="605" spans="1:8" x14ac:dyDescent="0.4">
      <c r="A605">
        <f t="shared" si="9"/>
        <v>604</v>
      </c>
      <c r="B605" s="1" t="s">
        <v>1215</v>
      </c>
      <c r="C605" s="1" t="s">
        <v>1216</v>
      </c>
      <c r="D605">
        <v>9</v>
      </c>
      <c r="E605">
        <v>5</v>
      </c>
      <c r="F605">
        <v>0</v>
      </c>
      <c r="G605" s="2">
        <v>43690.69027777778</v>
      </c>
      <c r="H605" s="1" t="s">
        <v>16</v>
      </c>
    </row>
    <row r="606" spans="1:8" x14ac:dyDescent="0.4">
      <c r="A606">
        <f t="shared" si="9"/>
        <v>605</v>
      </c>
      <c r="B606" s="1" t="s">
        <v>1217</v>
      </c>
      <c r="C606" s="1" t="s">
        <v>1218</v>
      </c>
      <c r="D606">
        <v>9</v>
      </c>
      <c r="E606">
        <v>5</v>
      </c>
      <c r="F606">
        <v>0</v>
      </c>
      <c r="G606" s="2">
        <v>43687.862500000003</v>
      </c>
      <c r="H606" s="1" t="s">
        <v>9</v>
      </c>
    </row>
    <row r="607" spans="1:8" x14ac:dyDescent="0.4">
      <c r="A607">
        <f t="shared" si="9"/>
        <v>606</v>
      </c>
      <c r="B607" s="1" t="s">
        <v>1219</v>
      </c>
      <c r="C607" s="1" t="s">
        <v>1220</v>
      </c>
      <c r="D607">
        <v>9</v>
      </c>
      <c r="E607">
        <v>5</v>
      </c>
      <c r="F607">
        <v>0</v>
      </c>
      <c r="G607" s="2">
        <v>43686.788888888892</v>
      </c>
      <c r="H607" s="1" t="s">
        <v>9</v>
      </c>
    </row>
    <row r="608" spans="1:8" x14ac:dyDescent="0.4">
      <c r="A608">
        <f t="shared" si="9"/>
        <v>607</v>
      </c>
      <c r="B608" s="1" t="s">
        <v>1221</v>
      </c>
      <c r="C608" s="1" t="s">
        <v>1222</v>
      </c>
      <c r="D608">
        <v>9</v>
      </c>
      <c r="E608">
        <v>5</v>
      </c>
      <c r="F608">
        <v>0</v>
      </c>
      <c r="G608" s="2">
        <v>43686.709027777775</v>
      </c>
      <c r="H608" s="1" t="s">
        <v>16</v>
      </c>
    </row>
    <row r="609" spans="1:8" x14ac:dyDescent="0.4">
      <c r="A609">
        <f t="shared" si="9"/>
        <v>608</v>
      </c>
      <c r="B609" s="1" t="s">
        <v>1223</v>
      </c>
      <c r="C609" s="1" t="s">
        <v>1224</v>
      </c>
      <c r="D609">
        <v>9</v>
      </c>
      <c r="E609">
        <v>5</v>
      </c>
      <c r="F609">
        <v>0</v>
      </c>
      <c r="G609" s="2">
        <v>43686.544444444444</v>
      </c>
      <c r="H609" s="1" t="s">
        <v>9</v>
      </c>
    </row>
    <row r="610" spans="1:8" x14ac:dyDescent="0.4">
      <c r="A610">
        <f t="shared" si="9"/>
        <v>609</v>
      </c>
      <c r="B610" s="1" t="s">
        <v>1225</v>
      </c>
      <c r="C610" s="1" t="s">
        <v>1226</v>
      </c>
      <c r="D610">
        <v>8</v>
      </c>
      <c r="E610">
        <v>5</v>
      </c>
      <c r="F610">
        <v>0</v>
      </c>
      <c r="G610" s="2">
        <v>43686.349305555559</v>
      </c>
      <c r="H610" s="1" t="s">
        <v>9</v>
      </c>
    </row>
    <row r="611" spans="1:8" x14ac:dyDescent="0.4">
      <c r="A611">
        <f t="shared" si="9"/>
        <v>610</v>
      </c>
      <c r="B611" s="1" t="s">
        <v>1227</v>
      </c>
      <c r="C611" s="1" t="s">
        <v>1228</v>
      </c>
      <c r="D611">
        <v>8</v>
      </c>
      <c r="E611">
        <v>5</v>
      </c>
      <c r="F611">
        <v>0</v>
      </c>
      <c r="G611" s="2">
        <v>43685.634027777778</v>
      </c>
      <c r="H611" s="1" t="s">
        <v>16</v>
      </c>
    </row>
    <row r="612" spans="1:8" x14ac:dyDescent="0.4">
      <c r="A612">
        <f t="shared" si="9"/>
        <v>611</v>
      </c>
      <c r="B612" s="1" t="s">
        <v>1229</v>
      </c>
      <c r="C612" s="1" t="s">
        <v>1230</v>
      </c>
      <c r="D612">
        <v>9</v>
      </c>
      <c r="E612">
        <v>5</v>
      </c>
      <c r="F612">
        <v>0</v>
      </c>
      <c r="G612" s="2">
        <v>43684.009722222225</v>
      </c>
      <c r="H612" s="1" t="s">
        <v>9</v>
      </c>
    </row>
    <row r="613" spans="1:8" x14ac:dyDescent="0.4">
      <c r="A613">
        <f t="shared" si="9"/>
        <v>612</v>
      </c>
      <c r="B613" s="1" t="s">
        <v>1231</v>
      </c>
      <c r="C613" s="1" t="s">
        <v>1232</v>
      </c>
      <c r="D613">
        <v>7</v>
      </c>
      <c r="E613">
        <v>5</v>
      </c>
      <c r="F613">
        <v>0</v>
      </c>
      <c r="G613" s="2">
        <v>43683.868055555555</v>
      </c>
      <c r="H613" s="1" t="s">
        <v>16</v>
      </c>
    </row>
    <row r="614" spans="1:8" x14ac:dyDescent="0.4">
      <c r="A614">
        <f t="shared" si="9"/>
        <v>613</v>
      </c>
      <c r="B614" s="1" t="s">
        <v>1233</v>
      </c>
      <c r="C614" s="1" t="s">
        <v>1234</v>
      </c>
      <c r="D614">
        <v>9</v>
      </c>
      <c r="E614">
        <v>5</v>
      </c>
      <c r="F614">
        <v>0</v>
      </c>
      <c r="G614" s="2">
        <v>43683.757638888892</v>
      </c>
      <c r="H614" s="1" t="s">
        <v>16</v>
      </c>
    </row>
    <row r="615" spans="1:8" x14ac:dyDescent="0.4">
      <c r="A615">
        <f t="shared" si="9"/>
        <v>614</v>
      </c>
      <c r="B615" s="1" t="s">
        <v>1235</v>
      </c>
      <c r="C615" s="1" t="s">
        <v>1236</v>
      </c>
      <c r="D615">
        <v>9</v>
      </c>
      <c r="E615">
        <v>5</v>
      </c>
      <c r="F615">
        <v>0</v>
      </c>
      <c r="G615" s="2">
        <v>43683.462500000001</v>
      </c>
      <c r="H615" s="1" t="s">
        <v>16</v>
      </c>
    </row>
    <row r="616" spans="1:8" x14ac:dyDescent="0.4">
      <c r="A616">
        <f t="shared" si="9"/>
        <v>615</v>
      </c>
      <c r="B616" s="1" t="s">
        <v>1237</v>
      </c>
      <c r="C616" s="1" t="s">
        <v>1238</v>
      </c>
      <c r="D616">
        <v>9</v>
      </c>
      <c r="E616">
        <v>5</v>
      </c>
      <c r="F616">
        <v>0</v>
      </c>
      <c r="G616" s="2">
        <v>43676.991666666669</v>
      </c>
      <c r="H616" s="1" t="s">
        <v>9</v>
      </c>
    </row>
    <row r="617" spans="1:8" x14ac:dyDescent="0.4">
      <c r="A617">
        <f t="shared" si="9"/>
        <v>616</v>
      </c>
      <c r="B617" s="1" t="s">
        <v>1239</v>
      </c>
      <c r="C617" s="1" t="s">
        <v>1240</v>
      </c>
      <c r="D617">
        <v>9</v>
      </c>
      <c r="E617">
        <v>5</v>
      </c>
      <c r="F617">
        <v>0</v>
      </c>
      <c r="G617" s="2">
        <v>43675.974305555559</v>
      </c>
      <c r="H617" s="1" t="s">
        <v>16</v>
      </c>
    </row>
    <row r="618" spans="1:8" x14ac:dyDescent="0.4">
      <c r="A618">
        <f t="shared" si="9"/>
        <v>617</v>
      </c>
      <c r="B618" s="1" t="s">
        <v>1241</v>
      </c>
      <c r="C618" s="1" t="s">
        <v>1242</v>
      </c>
      <c r="D618">
        <v>8</v>
      </c>
      <c r="E618">
        <v>5</v>
      </c>
      <c r="F618">
        <v>0</v>
      </c>
      <c r="G618" s="2">
        <v>43674.118750000001</v>
      </c>
      <c r="H618" s="1" t="s">
        <v>9</v>
      </c>
    </row>
    <row r="619" spans="1:8" x14ac:dyDescent="0.4">
      <c r="A619">
        <f t="shared" si="9"/>
        <v>618</v>
      </c>
      <c r="B619" s="1" t="s">
        <v>1243</v>
      </c>
      <c r="C619" s="1" t="s">
        <v>1244</v>
      </c>
      <c r="D619">
        <v>9</v>
      </c>
      <c r="E619">
        <v>5</v>
      </c>
      <c r="F619">
        <v>0</v>
      </c>
      <c r="G619" s="2">
        <v>43671.709027777775</v>
      </c>
      <c r="H619" s="1" t="s">
        <v>16</v>
      </c>
    </row>
    <row r="620" spans="1:8" x14ac:dyDescent="0.4">
      <c r="A620">
        <f t="shared" si="9"/>
        <v>619</v>
      </c>
      <c r="B620" s="1" t="s">
        <v>1245</v>
      </c>
      <c r="C620" s="1" t="s">
        <v>1246</v>
      </c>
      <c r="D620">
        <v>8</v>
      </c>
      <c r="E620">
        <v>5</v>
      </c>
      <c r="F620">
        <v>0</v>
      </c>
      <c r="G620" s="2">
        <v>43671.435416666667</v>
      </c>
      <c r="H620" s="1" t="s">
        <v>16</v>
      </c>
    </row>
    <row r="621" spans="1:8" x14ac:dyDescent="0.4">
      <c r="A621">
        <f t="shared" si="9"/>
        <v>620</v>
      </c>
      <c r="B621" s="1" t="s">
        <v>1247</v>
      </c>
      <c r="C621" s="1" t="s">
        <v>1248</v>
      </c>
      <c r="D621">
        <v>9</v>
      </c>
      <c r="E621">
        <v>5</v>
      </c>
      <c r="F621">
        <v>0</v>
      </c>
      <c r="G621" s="2">
        <v>43668.962500000001</v>
      </c>
      <c r="H621" s="1" t="s">
        <v>9</v>
      </c>
    </row>
    <row r="622" spans="1:8" x14ac:dyDescent="0.4">
      <c r="A622">
        <f t="shared" si="9"/>
        <v>621</v>
      </c>
      <c r="B622" s="1" t="s">
        <v>1249</v>
      </c>
      <c r="C622" s="1" t="s">
        <v>1250</v>
      </c>
      <c r="D622">
        <v>8</v>
      </c>
      <c r="E622">
        <v>5</v>
      </c>
      <c r="F622">
        <v>0</v>
      </c>
      <c r="G622" s="2">
        <v>43668.930555555555</v>
      </c>
      <c r="H622" s="1" t="s">
        <v>16</v>
      </c>
    </row>
    <row r="623" spans="1:8" x14ac:dyDescent="0.4">
      <c r="A623">
        <f t="shared" si="9"/>
        <v>622</v>
      </c>
      <c r="B623" s="1" t="s">
        <v>1251</v>
      </c>
      <c r="C623" s="1" t="s">
        <v>1252</v>
      </c>
      <c r="D623">
        <v>8</v>
      </c>
      <c r="E623">
        <v>5</v>
      </c>
      <c r="F623">
        <v>0</v>
      </c>
      <c r="G623" s="2">
        <v>43667.368055555555</v>
      </c>
      <c r="H623" s="1" t="s">
        <v>16</v>
      </c>
    </row>
    <row r="624" spans="1:8" x14ac:dyDescent="0.4">
      <c r="A624">
        <f t="shared" si="9"/>
        <v>623</v>
      </c>
      <c r="B624" s="1" t="s">
        <v>1253</v>
      </c>
      <c r="C624" s="1" t="s">
        <v>1254</v>
      </c>
      <c r="D624">
        <v>9</v>
      </c>
      <c r="E624">
        <v>5</v>
      </c>
      <c r="F624">
        <v>0</v>
      </c>
      <c r="G624" s="2">
        <v>43666.947916666664</v>
      </c>
      <c r="H624" s="1" t="s">
        <v>16</v>
      </c>
    </row>
    <row r="625" spans="1:8" x14ac:dyDescent="0.4">
      <c r="A625">
        <f t="shared" si="9"/>
        <v>624</v>
      </c>
      <c r="B625" s="1" t="s">
        <v>1255</v>
      </c>
      <c r="C625" s="1" t="s">
        <v>1256</v>
      </c>
      <c r="D625">
        <v>8</v>
      </c>
      <c r="E625">
        <v>5</v>
      </c>
      <c r="F625">
        <v>0</v>
      </c>
      <c r="G625" s="2">
        <v>43665.404166666667</v>
      </c>
      <c r="H625" s="1" t="s">
        <v>16</v>
      </c>
    </row>
    <row r="626" spans="1:8" x14ac:dyDescent="0.4">
      <c r="A626">
        <f t="shared" si="9"/>
        <v>625</v>
      </c>
      <c r="B626" s="1" t="s">
        <v>1257</v>
      </c>
      <c r="C626" s="1" t="s">
        <v>1258</v>
      </c>
      <c r="D626">
        <v>9</v>
      </c>
      <c r="E626">
        <v>5</v>
      </c>
      <c r="F626">
        <v>0</v>
      </c>
      <c r="G626" s="2">
        <v>43663.738194444442</v>
      </c>
      <c r="H626" s="1" t="s">
        <v>16</v>
      </c>
    </row>
    <row r="627" spans="1:8" x14ac:dyDescent="0.4">
      <c r="A627">
        <f t="shared" si="9"/>
        <v>626</v>
      </c>
      <c r="B627" s="1" t="s">
        <v>1259</v>
      </c>
      <c r="C627" s="1" t="s">
        <v>1260</v>
      </c>
      <c r="D627">
        <v>9</v>
      </c>
      <c r="E627">
        <v>5</v>
      </c>
      <c r="F627">
        <v>0</v>
      </c>
      <c r="G627" s="2">
        <v>43663.688194444447</v>
      </c>
      <c r="H627" s="1" t="s">
        <v>16</v>
      </c>
    </row>
    <row r="628" spans="1:8" x14ac:dyDescent="0.4">
      <c r="A628">
        <f t="shared" si="9"/>
        <v>627</v>
      </c>
      <c r="B628" s="1" t="s">
        <v>1261</v>
      </c>
      <c r="C628" s="1" t="s">
        <v>1262</v>
      </c>
      <c r="D628">
        <v>9</v>
      </c>
      <c r="E628">
        <v>5</v>
      </c>
      <c r="F628">
        <v>0</v>
      </c>
      <c r="G628" s="2">
        <v>43663.681944444441</v>
      </c>
      <c r="H628" s="1" t="s">
        <v>16</v>
      </c>
    </row>
    <row r="629" spans="1:8" x14ac:dyDescent="0.4">
      <c r="A629">
        <f t="shared" si="9"/>
        <v>628</v>
      </c>
      <c r="B629" s="1" t="s">
        <v>1263</v>
      </c>
      <c r="C629" s="1" t="s">
        <v>1264</v>
      </c>
      <c r="D629">
        <v>7</v>
      </c>
      <c r="E629">
        <v>5</v>
      </c>
      <c r="F629">
        <v>0</v>
      </c>
      <c r="G629" s="2">
        <v>43662.754166666666</v>
      </c>
      <c r="H629" s="1" t="s">
        <v>16</v>
      </c>
    </row>
    <row r="630" spans="1:8" x14ac:dyDescent="0.4">
      <c r="A630">
        <f t="shared" si="9"/>
        <v>629</v>
      </c>
      <c r="B630" s="1" t="s">
        <v>1265</v>
      </c>
      <c r="C630" s="1" t="s">
        <v>1266</v>
      </c>
      <c r="D630">
        <v>9</v>
      </c>
      <c r="E630">
        <v>5</v>
      </c>
      <c r="F630">
        <v>0</v>
      </c>
      <c r="G630" s="2">
        <v>43660.022222222222</v>
      </c>
      <c r="H630" s="1" t="s">
        <v>16</v>
      </c>
    </row>
    <row r="631" spans="1:8" x14ac:dyDescent="0.4">
      <c r="A631">
        <f t="shared" si="9"/>
        <v>630</v>
      </c>
      <c r="B631" s="1" t="s">
        <v>1267</v>
      </c>
      <c r="C631" s="1" t="s">
        <v>1268</v>
      </c>
      <c r="D631">
        <v>9</v>
      </c>
      <c r="E631">
        <v>5</v>
      </c>
      <c r="F631">
        <v>0</v>
      </c>
      <c r="G631" s="2">
        <v>43659.464583333334</v>
      </c>
      <c r="H631" s="1" t="s">
        <v>16</v>
      </c>
    </row>
    <row r="632" spans="1:8" x14ac:dyDescent="0.4">
      <c r="A632">
        <f t="shared" si="9"/>
        <v>631</v>
      </c>
      <c r="B632" s="1" t="s">
        <v>1269</v>
      </c>
      <c r="C632" s="1" t="s">
        <v>1270</v>
      </c>
      <c r="D632">
        <v>9</v>
      </c>
      <c r="E632">
        <v>5</v>
      </c>
      <c r="F632">
        <v>0</v>
      </c>
      <c r="G632" s="2">
        <v>43654.952777777777</v>
      </c>
      <c r="H632" s="1" t="s">
        <v>16</v>
      </c>
    </row>
    <row r="633" spans="1:8" x14ac:dyDescent="0.4">
      <c r="A633">
        <f t="shared" si="9"/>
        <v>632</v>
      </c>
      <c r="B633" s="1" t="s">
        <v>1271</v>
      </c>
      <c r="C633" s="1" t="s">
        <v>1272</v>
      </c>
      <c r="D633">
        <v>9</v>
      </c>
      <c r="E633">
        <v>5</v>
      </c>
      <c r="F633">
        <v>0</v>
      </c>
      <c r="G633" s="2">
        <v>43654.835416666669</v>
      </c>
      <c r="H633" s="1" t="s">
        <v>16</v>
      </c>
    </row>
    <row r="634" spans="1:8" x14ac:dyDescent="0.4">
      <c r="A634">
        <f t="shared" si="9"/>
        <v>633</v>
      </c>
      <c r="B634" s="1" t="s">
        <v>1273</v>
      </c>
      <c r="C634" s="1" t="s">
        <v>1274</v>
      </c>
      <c r="D634">
        <v>8</v>
      </c>
      <c r="E634">
        <v>5</v>
      </c>
      <c r="F634">
        <v>0</v>
      </c>
      <c r="G634" s="2">
        <v>43654.542361111111</v>
      </c>
      <c r="H634" s="1" t="s">
        <v>16</v>
      </c>
    </row>
    <row r="635" spans="1:8" x14ac:dyDescent="0.4">
      <c r="A635">
        <f t="shared" si="9"/>
        <v>634</v>
      </c>
      <c r="B635" s="1" t="s">
        <v>1275</v>
      </c>
      <c r="C635" s="1" t="s">
        <v>1276</v>
      </c>
      <c r="D635">
        <v>9</v>
      </c>
      <c r="E635">
        <v>5</v>
      </c>
      <c r="F635">
        <v>0</v>
      </c>
      <c r="G635" s="2">
        <v>43652.306944444441</v>
      </c>
      <c r="H635" s="1" t="s">
        <v>16</v>
      </c>
    </row>
    <row r="636" spans="1:8" x14ac:dyDescent="0.4">
      <c r="A636">
        <f t="shared" si="9"/>
        <v>635</v>
      </c>
      <c r="B636" s="1" t="s">
        <v>1277</v>
      </c>
      <c r="C636" s="1" t="s">
        <v>1278</v>
      </c>
      <c r="D636">
        <v>9</v>
      </c>
      <c r="E636">
        <v>5</v>
      </c>
      <c r="F636">
        <v>0</v>
      </c>
      <c r="G636" s="2">
        <v>43649.413888888892</v>
      </c>
      <c r="H636" s="1" t="s">
        <v>16</v>
      </c>
    </row>
    <row r="637" spans="1:8" x14ac:dyDescent="0.4">
      <c r="A637">
        <f t="shared" si="9"/>
        <v>636</v>
      </c>
      <c r="B637" s="1" t="s">
        <v>1279</v>
      </c>
      <c r="C637" s="1" t="s">
        <v>1280</v>
      </c>
      <c r="D637">
        <v>9</v>
      </c>
      <c r="E637">
        <v>5</v>
      </c>
      <c r="F637">
        <v>0</v>
      </c>
      <c r="G637" s="2">
        <v>43649.411111111112</v>
      </c>
      <c r="H637" s="1" t="s">
        <v>16</v>
      </c>
    </row>
    <row r="638" spans="1:8" x14ac:dyDescent="0.4">
      <c r="A638">
        <f t="shared" si="9"/>
        <v>637</v>
      </c>
      <c r="B638" s="1" t="s">
        <v>1281</v>
      </c>
      <c r="C638" s="1" t="s">
        <v>1282</v>
      </c>
      <c r="D638">
        <v>9</v>
      </c>
      <c r="E638">
        <v>5</v>
      </c>
      <c r="F638">
        <v>0</v>
      </c>
      <c r="G638" s="2">
        <v>43645.961805555555</v>
      </c>
      <c r="H638" s="1" t="s">
        <v>9</v>
      </c>
    </row>
    <row r="639" spans="1:8" x14ac:dyDescent="0.4">
      <c r="A639">
        <f t="shared" si="9"/>
        <v>638</v>
      </c>
      <c r="B639" s="1" t="s">
        <v>1283</v>
      </c>
      <c r="C639" s="1" t="s">
        <v>1284</v>
      </c>
      <c r="D639">
        <v>9</v>
      </c>
      <c r="E639">
        <v>5</v>
      </c>
      <c r="F639">
        <v>0</v>
      </c>
      <c r="G639" s="2">
        <v>43645.168749999997</v>
      </c>
      <c r="H639" s="1" t="s">
        <v>16</v>
      </c>
    </row>
    <row r="640" spans="1:8" x14ac:dyDescent="0.4">
      <c r="A640">
        <f t="shared" si="9"/>
        <v>639</v>
      </c>
      <c r="B640" s="1" t="s">
        <v>1285</v>
      </c>
      <c r="C640" s="1" t="s">
        <v>1286</v>
      </c>
      <c r="D640">
        <v>9</v>
      </c>
      <c r="E640">
        <v>5</v>
      </c>
      <c r="F640">
        <v>0</v>
      </c>
      <c r="G640" s="2">
        <v>43643.727083333331</v>
      </c>
      <c r="H640" s="1" t="s">
        <v>9</v>
      </c>
    </row>
    <row r="641" spans="1:8" x14ac:dyDescent="0.4">
      <c r="A641">
        <f t="shared" si="9"/>
        <v>640</v>
      </c>
      <c r="B641" s="1" t="s">
        <v>1287</v>
      </c>
      <c r="C641" s="1" t="s">
        <v>1288</v>
      </c>
      <c r="D641">
        <v>8</v>
      </c>
      <c r="E641">
        <v>5</v>
      </c>
      <c r="F641">
        <v>0</v>
      </c>
      <c r="G641" s="2">
        <v>43643.413194444445</v>
      </c>
      <c r="H641" s="1" t="s">
        <v>16</v>
      </c>
    </row>
    <row r="642" spans="1:8" x14ac:dyDescent="0.4">
      <c r="A642">
        <f t="shared" si="9"/>
        <v>641</v>
      </c>
      <c r="B642" s="1" t="s">
        <v>1289</v>
      </c>
      <c r="C642" s="1" t="s">
        <v>1290</v>
      </c>
      <c r="D642">
        <v>9</v>
      </c>
      <c r="E642">
        <v>5</v>
      </c>
      <c r="F642">
        <v>0</v>
      </c>
      <c r="G642" s="2">
        <v>43642.691666666666</v>
      </c>
      <c r="H642" s="1" t="s">
        <v>16</v>
      </c>
    </row>
    <row r="643" spans="1:8" x14ac:dyDescent="0.4">
      <c r="A643">
        <f t="shared" si="9"/>
        <v>642</v>
      </c>
      <c r="B643" s="1" t="s">
        <v>1291</v>
      </c>
      <c r="C643" s="1" t="s">
        <v>1292</v>
      </c>
      <c r="D643">
        <v>8</v>
      </c>
      <c r="E643">
        <v>5</v>
      </c>
      <c r="F643">
        <v>0</v>
      </c>
      <c r="G643" s="2">
        <v>43642.679861111108</v>
      </c>
      <c r="H643" s="1" t="s">
        <v>16</v>
      </c>
    </row>
    <row r="644" spans="1:8" x14ac:dyDescent="0.4">
      <c r="A644">
        <f t="shared" ref="A644:A707" si="10">A643+1</f>
        <v>643</v>
      </c>
      <c r="B644" s="1" t="s">
        <v>1293</v>
      </c>
      <c r="C644" s="1" t="s">
        <v>1294</v>
      </c>
      <c r="D644">
        <v>9</v>
      </c>
      <c r="E644">
        <v>5</v>
      </c>
      <c r="F644">
        <v>0</v>
      </c>
      <c r="G644" s="2">
        <v>43642.493750000001</v>
      </c>
      <c r="H644" s="1" t="s">
        <v>16</v>
      </c>
    </row>
    <row r="645" spans="1:8" x14ac:dyDescent="0.4">
      <c r="A645">
        <f t="shared" si="10"/>
        <v>644</v>
      </c>
      <c r="B645" s="1" t="s">
        <v>1295</v>
      </c>
      <c r="C645" s="1" t="s">
        <v>1296</v>
      </c>
      <c r="D645">
        <v>9</v>
      </c>
      <c r="E645">
        <v>5</v>
      </c>
      <c r="F645">
        <v>0</v>
      </c>
      <c r="G645" s="2">
        <v>43642.406944444447</v>
      </c>
      <c r="H645" s="1" t="s">
        <v>16</v>
      </c>
    </row>
    <row r="646" spans="1:8" x14ac:dyDescent="0.4">
      <c r="A646">
        <f t="shared" si="10"/>
        <v>645</v>
      </c>
      <c r="B646" s="1" t="s">
        <v>1297</v>
      </c>
      <c r="C646" s="1" t="s">
        <v>1298</v>
      </c>
      <c r="D646">
        <v>9</v>
      </c>
      <c r="E646">
        <v>5</v>
      </c>
      <c r="F646">
        <v>0</v>
      </c>
      <c r="G646" s="2">
        <v>43642.397222222222</v>
      </c>
      <c r="H646" s="1" t="s">
        <v>16</v>
      </c>
    </row>
    <row r="647" spans="1:8" x14ac:dyDescent="0.4">
      <c r="A647">
        <f t="shared" si="10"/>
        <v>646</v>
      </c>
      <c r="B647" s="1" t="s">
        <v>1299</v>
      </c>
      <c r="C647" s="1" t="s">
        <v>1300</v>
      </c>
      <c r="D647">
        <v>9</v>
      </c>
      <c r="E647">
        <v>5</v>
      </c>
      <c r="F647">
        <v>0</v>
      </c>
      <c r="G647" s="2">
        <v>43642.359722222223</v>
      </c>
      <c r="H647" s="1" t="s">
        <v>9</v>
      </c>
    </row>
    <row r="648" spans="1:8" x14ac:dyDescent="0.4">
      <c r="A648">
        <f t="shared" si="10"/>
        <v>647</v>
      </c>
      <c r="B648" s="1" t="s">
        <v>1301</v>
      </c>
      <c r="C648" s="1" t="s">
        <v>1302</v>
      </c>
      <c r="D648">
        <v>9</v>
      </c>
      <c r="E648">
        <v>5</v>
      </c>
      <c r="F648">
        <v>0</v>
      </c>
      <c r="G648" s="2">
        <v>43641.71597222222</v>
      </c>
      <c r="H648" s="1" t="s">
        <v>16</v>
      </c>
    </row>
    <row r="649" spans="1:8" x14ac:dyDescent="0.4">
      <c r="A649">
        <f t="shared" si="10"/>
        <v>648</v>
      </c>
      <c r="B649" s="1" t="s">
        <v>1303</v>
      </c>
      <c r="C649" s="1" t="s">
        <v>1304</v>
      </c>
      <c r="D649">
        <v>8</v>
      </c>
      <c r="E649">
        <v>5</v>
      </c>
      <c r="F649">
        <v>0</v>
      </c>
      <c r="G649" s="2">
        <v>43641.707638888889</v>
      </c>
      <c r="H649" s="1" t="s">
        <v>16</v>
      </c>
    </row>
    <row r="650" spans="1:8" x14ac:dyDescent="0.4">
      <c r="A650">
        <f t="shared" si="10"/>
        <v>649</v>
      </c>
      <c r="B650" s="1" t="s">
        <v>1305</v>
      </c>
      <c r="C650" s="1" t="s">
        <v>1306</v>
      </c>
      <c r="D650">
        <v>9</v>
      </c>
      <c r="E650">
        <v>5</v>
      </c>
      <c r="F650">
        <v>0</v>
      </c>
      <c r="G650" s="2">
        <v>43640.030555555553</v>
      </c>
      <c r="H650" s="1" t="s">
        <v>16</v>
      </c>
    </row>
    <row r="651" spans="1:8" x14ac:dyDescent="0.4">
      <c r="A651">
        <f t="shared" si="10"/>
        <v>650</v>
      </c>
      <c r="B651" s="1" t="s">
        <v>1307</v>
      </c>
      <c r="C651" s="1" t="s">
        <v>1308</v>
      </c>
      <c r="D651">
        <v>9</v>
      </c>
      <c r="E651">
        <v>5</v>
      </c>
      <c r="F651">
        <v>0</v>
      </c>
      <c r="G651" s="2">
        <v>43638.320833333331</v>
      </c>
      <c r="H651" s="1" t="s">
        <v>16</v>
      </c>
    </row>
    <row r="652" spans="1:8" x14ac:dyDescent="0.4">
      <c r="A652">
        <f t="shared" si="10"/>
        <v>651</v>
      </c>
      <c r="B652" s="1" t="s">
        <v>1309</v>
      </c>
      <c r="C652" s="1" t="s">
        <v>1310</v>
      </c>
      <c r="D652">
        <v>9</v>
      </c>
      <c r="E652">
        <v>5</v>
      </c>
      <c r="F652">
        <v>0</v>
      </c>
      <c r="G652" s="2">
        <v>43637.486805555556</v>
      </c>
      <c r="H652" s="1" t="s">
        <v>9</v>
      </c>
    </row>
    <row r="653" spans="1:8" x14ac:dyDescent="0.4">
      <c r="A653">
        <f t="shared" si="10"/>
        <v>652</v>
      </c>
      <c r="B653" s="1" t="s">
        <v>1311</v>
      </c>
      <c r="C653" s="1" t="s">
        <v>1312</v>
      </c>
      <c r="D653">
        <v>9</v>
      </c>
      <c r="E653">
        <v>5</v>
      </c>
      <c r="F653">
        <v>0</v>
      </c>
      <c r="G653" s="2">
        <v>43635.39166666667</v>
      </c>
      <c r="H653" s="1" t="s">
        <v>16</v>
      </c>
    </row>
    <row r="654" spans="1:8" x14ac:dyDescent="0.4">
      <c r="A654">
        <f t="shared" si="10"/>
        <v>653</v>
      </c>
      <c r="B654" s="1" t="s">
        <v>1313</v>
      </c>
      <c r="C654" s="1" t="s">
        <v>1314</v>
      </c>
      <c r="D654">
        <v>10</v>
      </c>
      <c r="E654">
        <v>5</v>
      </c>
      <c r="F654">
        <v>0</v>
      </c>
      <c r="G654" s="2">
        <v>43633.8125</v>
      </c>
      <c r="H654" s="1" t="s">
        <v>9</v>
      </c>
    </row>
    <row r="655" spans="1:8" x14ac:dyDescent="0.4">
      <c r="A655">
        <f t="shared" si="10"/>
        <v>654</v>
      </c>
      <c r="B655" s="1" t="s">
        <v>1315</v>
      </c>
      <c r="C655" s="1" t="s">
        <v>1316</v>
      </c>
      <c r="D655">
        <v>10</v>
      </c>
      <c r="E655">
        <v>5</v>
      </c>
      <c r="F655">
        <v>0</v>
      </c>
      <c r="G655" s="2">
        <v>43633.808333333334</v>
      </c>
      <c r="H655" s="1" t="s">
        <v>16</v>
      </c>
    </row>
    <row r="656" spans="1:8" x14ac:dyDescent="0.4">
      <c r="A656">
        <f t="shared" si="10"/>
        <v>655</v>
      </c>
      <c r="B656" s="1" t="s">
        <v>1317</v>
      </c>
      <c r="C656" s="1" t="s">
        <v>1318</v>
      </c>
      <c r="D656">
        <v>10</v>
      </c>
      <c r="E656">
        <v>5</v>
      </c>
      <c r="F656">
        <v>0</v>
      </c>
      <c r="G656" s="2">
        <v>43633.607638888891</v>
      </c>
      <c r="H656" s="1" t="s">
        <v>9</v>
      </c>
    </row>
    <row r="657" spans="1:8" x14ac:dyDescent="0.4">
      <c r="A657">
        <f t="shared" si="10"/>
        <v>656</v>
      </c>
      <c r="B657" s="1" t="s">
        <v>1319</v>
      </c>
      <c r="C657" s="1" t="s">
        <v>1320</v>
      </c>
      <c r="D657">
        <v>10</v>
      </c>
      <c r="E657">
        <v>5</v>
      </c>
      <c r="F657">
        <v>0</v>
      </c>
      <c r="G657" s="2">
        <v>43633.353472222225</v>
      </c>
      <c r="H657" s="1" t="s">
        <v>9</v>
      </c>
    </row>
    <row r="658" spans="1:8" x14ac:dyDescent="0.4">
      <c r="A658">
        <f t="shared" si="10"/>
        <v>657</v>
      </c>
      <c r="B658" s="1" t="s">
        <v>1321</v>
      </c>
      <c r="C658" s="1" t="s">
        <v>1322</v>
      </c>
      <c r="D658">
        <v>10</v>
      </c>
      <c r="E658">
        <v>5</v>
      </c>
      <c r="F658">
        <v>0</v>
      </c>
      <c r="G658" s="2">
        <v>43633.310416666667</v>
      </c>
      <c r="H658" s="1" t="s">
        <v>16</v>
      </c>
    </row>
    <row r="659" spans="1:8" x14ac:dyDescent="0.4">
      <c r="A659">
        <f t="shared" si="10"/>
        <v>658</v>
      </c>
      <c r="B659" s="1" t="s">
        <v>1323</v>
      </c>
      <c r="C659" s="1" t="s">
        <v>1324</v>
      </c>
      <c r="D659">
        <v>9</v>
      </c>
      <c r="E659">
        <v>5</v>
      </c>
      <c r="F659">
        <v>0</v>
      </c>
      <c r="G659" s="2">
        <v>43633.071527777778</v>
      </c>
      <c r="H659" s="1" t="s">
        <v>16</v>
      </c>
    </row>
    <row r="660" spans="1:8" x14ac:dyDescent="0.4">
      <c r="A660">
        <f t="shared" si="10"/>
        <v>659</v>
      </c>
      <c r="B660" s="1" t="s">
        <v>1325</v>
      </c>
      <c r="C660" s="1" t="s">
        <v>1326</v>
      </c>
      <c r="D660">
        <v>10</v>
      </c>
      <c r="E660">
        <v>5</v>
      </c>
      <c r="F660">
        <v>0</v>
      </c>
      <c r="G660" s="2">
        <v>43632.986805555556</v>
      </c>
      <c r="H660" s="1" t="s">
        <v>9</v>
      </c>
    </row>
    <row r="661" spans="1:8" x14ac:dyDescent="0.4">
      <c r="A661">
        <f t="shared" si="10"/>
        <v>660</v>
      </c>
      <c r="B661" s="1" t="s">
        <v>1327</v>
      </c>
      <c r="C661" s="1" t="s">
        <v>1328</v>
      </c>
      <c r="D661">
        <v>10</v>
      </c>
      <c r="E661">
        <v>5</v>
      </c>
      <c r="F661">
        <v>0</v>
      </c>
      <c r="G661" s="2">
        <v>43632.655555555553</v>
      </c>
      <c r="H661" s="1" t="s">
        <v>16</v>
      </c>
    </row>
    <row r="662" spans="1:8" x14ac:dyDescent="0.4">
      <c r="A662">
        <f t="shared" si="10"/>
        <v>661</v>
      </c>
      <c r="B662" s="1" t="s">
        <v>1329</v>
      </c>
      <c r="C662" s="1" t="s">
        <v>1330</v>
      </c>
      <c r="D662">
        <v>10</v>
      </c>
      <c r="E662">
        <v>5</v>
      </c>
      <c r="F662">
        <v>0</v>
      </c>
      <c r="G662" s="2">
        <v>43632.472916666666</v>
      </c>
      <c r="H662" s="1" t="s">
        <v>9</v>
      </c>
    </row>
    <row r="663" spans="1:8" x14ac:dyDescent="0.4">
      <c r="A663">
        <f t="shared" si="10"/>
        <v>662</v>
      </c>
      <c r="B663" s="1" t="s">
        <v>1331</v>
      </c>
      <c r="C663" s="1" t="s">
        <v>1332</v>
      </c>
      <c r="D663">
        <v>10</v>
      </c>
      <c r="E663">
        <v>5</v>
      </c>
      <c r="F663">
        <v>0</v>
      </c>
      <c r="G663" s="2">
        <v>43632.425694444442</v>
      </c>
      <c r="H663" s="1" t="s">
        <v>9</v>
      </c>
    </row>
    <row r="664" spans="1:8" x14ac:dyDescent="0.4">
      <c r="A664">
        <f t="shared" si="10"/>
        <v>663</v>
      </c>
      <c r="B664" s="1" t="s">
        <v>1333</v>
      </c>
      <c r="C664" s="1" t="s">
        <v>1334</v>
      </c>
      <c r="D664">
        <v>10</v>
      </c>
      <c r="E664">
        <v>5</v>
      </c>
      <c r="F664">
        <v>0</v>
      </c>
      <c r="G664" s="2">
        <v>43632.237500000003</v>
      </c>
      <c r="H664" s="1" t="s">
        <v>16</v>
      </c>
    </row>
    <row r="665" spans="1:8" x14ac:dyDescent="0.4">
      <c r="A665">
        <f t="shared" si="10"/>
        <v>664</v>
      </c>
      <c r="B665" s="1" t="s">
        <v>1335</v>
      </c>
      <c r="C665" s="1" t="s">
        <v>1336</v>
      </c>
      <c r="D665">
        <v>10</v>
      </c>
      <c r="E665">
        <v>5</v>
      </c>
      <c r="F665">
        <v>0</v>
      </c>
      <c r="G665" s="2">
        <v>43632.163194444445</v>
      </c>
      <c r="H665" s="1" t="s">
        <v>9</v>
      </c>
    </row>
    <row r="666" spans="1:8" x14ac:dyDescent="0.4">
      <c r="A666">
        <f t="shared" si="10"/>
        <v>665</v>
      </c>
      <c r="B666" s="1" t="s">
        <v>1337</v>
      </c>
      <c r="C666" s="1" t="s">
        <v>1338</v>
      </c>
      <c r="D666">
        <v>10</v>
      </c>
      <c r="E666">
        <v>5</v>
      </c>
      <c r="F666">
        <v>0</v>
      </c>
      <c r="G666" s="2">
        <v>43632.125694444447</v>
      </c>
      <c r="H666" s="1" t="s">
        <v>9</v>
      </c>
    </row>
    <row r="667" spans="1:8" x14ac:dyDescent="0.4">
      <c r="A667">
        <f t="shared" si="10"/>
        <v>666</v>
      </c>
      <c r="B667" s="1" t="s">
        <v>1339</v>
      </c>
      <c r="C667" s="1" t="s">
        <v>1340</v>
      </c>
      <c r="D667">
        <v>10</v>
      </c>
      <c r="E667">
        <v>5</v>
      </c>
      <c r="F667">
        <v>0</v>
      </c>
      <c r="G667" s="2">
        <v>43632.086805555555</v>
      </c>
      <c r="H667" s="1" t="s">
        <v>9</v>
      </c>
    </row>
    <row r="668" spans="1:8" x14ac:dyDescent="0.4">
      <c r="A668">
        <f t="shared" si="10"/>
        <v>667</v>
      </c>
      <c r="B668" s="1" t="s">
        <v>1341</v>
      </c>
      <c r="C668" s="1" t="s">
        <v>1342</v>
      </c>
      <c r="D668">
        <v>10</v>
      </c>
      <c r="E668">
        <v>5</v>
      </c>
      <c r="F668">
        <v>0</v>
      </c>
      <c r="G668" s="2">
        <v>43632.039583333331</v>
      </c>
      <c r="H668" s="1" t="s">
        <v>9</v>
      </c>
    </row>
    <row r="669" spans="1:8" x14ac:dyDescent="0.4">
      <c r="A669">
        <f t="shared" si="10"/>
        <v>668</v>
      </c>
      <c r="B669" s="1" t="s">
        <v>1343</v>
      </c>
      <c r="C669" s="1" t="s">
        <v>1344</v>
      </c>
      <c r="D669">
        <v>10</v>
      </c>
      <c r="E669">
        <v>5</v>
      </c>
      <c r="F669">
        <v>0</v>
      </c>
      <c r="G669" s="2">
        <v>43631.904166666667</v>
      </c>
      <c r="H669" s="1" t="s">
        <v>9</v>
      </c>
    </row>
    <row r="670" spans="1:8" x14ac:dyDescent="0.4">
      <c r="A670">
        <f t="shared" si="10"/>
        <v>669</v>
      </c>
      <c r="B670" s="1" t="s">
        <v>1345</v>
      </c>
      <c r="C670" s="1" t="s">
        <v>1346</v>
      </c>
      <c r="D670">
        <v>10</v>
      </c>
      <c r="E670">
        <v>5</v>
      </c>
      <c r="F670">
        <v>0</v>
      </c>
      <c r="G670" s="2">
        <v>43631.864583333336</v>
      </c>
      <c r="H670" s="1" t="s">
        <v>9</v>
      </c>
    </row>
    <row r="671" spans="1:8" x14ac:dyDescent="0.4">
      <c r="A671">
        <f t="shared" si="10"/>
        <v>670</v>
      </c>
      <c r="B671" s="1" t="s">
        <v>1347</v>
      </c>
      <c r="C671" s="1" t="s">
        <v>1348</v>
      </c>
      <c r="D671">
        <v>10</v>
      </c>
      <c r="E671">
        <v>5</v>
      </c>
      <c r="F671">
        <v>0</v>
      </c>
      <c r="G671" s="2">
        <v>43631.508333333331</v>
      </c>
      <c r="H671" s="1" t="s">
        <v>16</v>
      </c>
    </row>
    <row r="672" spans="1:8" x14ac:dyDescent="0.4">
      <c r="A672">
        <f t="shared" si="10"/>
        <v>671</v>
      </c>
      <c r="B672" s="1" t="s">
        <v>1349</v>
      </c>
      <c r="C672" s="1" t="s">
        <v>1350</v>
      </c>
      <c r="D672">
        <v>8</v>
      </c>
      <c r="E672">
        <v>5</v>
      </c>
      <c r="F672">
        <v>0</v>
      </c>
      <c r="G672" s="2">
        <v>43631.021527777775</v>
      </c>
      <c r="H672" s="1" t="s">
        <v>16</v>
      </c>
    </row>
    <row r="673" spans="1:8" x14ac:dyDescent="0.4">
      <c r="A673">
        <f t="shared" si="10"/>
        <v>672</v>
      </c>
      <c r="B673" s="1" t="s">
        <v>1351</v>
      </c>
      <c r="C673" s="1" t="s">
        <v>1352</v>
      </c>
      <c r="D673">
        <v>10</v>
      </c>
      <c r="E673">
        <v>5</v>
      </c>
      <c r="F673">
        <v>0</v>
      </c>
      <c r="G673" s="2">
        <v>43630.736111111109</v>
      </c>
      <c r="H673" s="1" t="s">
        <v>9</v>
      </c>
    </row>
    <row r="674" spans="1:8" x14ac:dyDescent="0.4">
      <c r="A674">
        <f t="shared" si="10"/>
        <v>673</v>
      </c>
      <c r="B674" s="1" t="s">
        <v>1353</v>
      </c>
      <c r="C674" s="1" t="s">
        <v>1354</v>
      </c>
      <c r="D674">
        <v>8</v>
      </c>
      <c r="E674">
        <v>5</v>
      </c>
      <c r="F674">
        <v>0</v>
      </c>
      <c r="G674" s="2">
        <v>43630.393750000003</v>
      </c>
      <c r="H674" s="1" t="s">
        <v>16</v>
      </c>
    </row>
    <row r="675" spans="1:8" x14ac:dyDescent="0.4">
      <c r="A675">
        <f t="shared" si="10"/>
        <v>674</v>
      </c>
      <c r="B675" s="1" t="s">
        <v>1355</v>
      </c>
      <c r="C675" s="1" t="s">
        <v>1356</v>
      </c>
      <c r="D675">
        <v>10</v>
      </c>
      <c r="E675">
        <v>5</v>
      </c>
      <c r="F675">
        <v>0</v>
      </c>
      <c r="G675" s="2">
        <v>43630.384722222225</v>
      </c>
      <c r="H675" s="1" t="s">
        <v>16</v>
      </c>
    </row>
    <row r="676" spans="1:8" x14ac:dyDescent="0.4">
      <c r="A676">
        <f t="shared" si="10"/>
        <v>675</v>
      </c>
      <c r="B676" s="1" t="s">
        <v>1357</v>
      </c>
      <c r="C676" s="1" t="s">
        <v>1358</v>
      </c>
      <c r="D676">
        <v>10</v>
      </c>
      <c r="E676">
        <v>5</v>
      </c>
      <c r="F676">
        <v>0</v>
      </c>
      <c r="G676" s="2">
        <v>43630.37777777778</v>
      </c>
      <c r="H676" s="1" t="s">
        <v>9</v>
      </c>
    </row>
    <row r="677" spans="1:8" x14ac:dyDescent="0.4">
      <c r="A677">
        <f t="shared" si="10"/>
        <v>676</v>
      </c>
      <c r="B677" s="1" t="s">
        <v>1359</v>
      </c>
      <c r="C677" s="1" t="s">
        <v>1360</v>
      </c>
      <c r="D677">
        <v>10</v>
      </c>
      <c r="E677">
        <v>5</v>
      </c>
      <c r="F677">
        <v>0</v>
      </c>
      <c r="G677" s="2">
        <v>43630.34652777778</v>
      </c>
      <c r="H677" s="1" t="s">
        <v>9</v>
      </c>
    </row>
    <row r="678" spans="1:8" x14ac:dyDescent="0.4">
      <c r="A678">
        <f t="shared" si="10"/>
        <v>677</v>
      </c>
      <c r="B678" s="1" t="s">
        <v>1361</v>
      </c>
      <c r="C678" s="1" t="s">
        <v>1362</v>
      </c>
      <c r="D678">
        <v>10</v>
      </c>
      <c r="E678">
        <v>5</v>
      </c>
      <c r="F678">
        <v>0</v>
      </c>
      <c r="G678" s="2">
        <v>43630.112500000003</v>
      </c>
      <c r="H678" s="1" t="s">
        <v>9</v>
      </c>
    </row>
    <row r="679" spans="1:8" x14ac:dyDescent="0.4">
      <c r="A679">
        <f t="shared" si="10"/>
        <v>678</v>
      </c>
      <c r="B679" s="1" t="s">
        <v>1363</v>
      </c>
      <c r="C679" s="1" t="s">
        <v>1364</v>
      </c>
      <c r="D679">
        <v>10</v>
      </c>
      <c r="E679">
        <v>5</v>
      </c>
      <c r="F679">
        <v>0</v>
      </c>
      <c r="G679" s="2">
        <v>43629.701388888891</v>
      </c>
      <c r="H679" s="1" t="s">
        <v>16</v>
      </c>
    </row>
    <row r="680" spans="1:8" x14ac:dyDescent="0.4">
      <c r="A680">
        <f t="shared" si="10"/>
        <v>679</v>
      </c>
      <c r="B680" s="1" t="s">
        <v>1365</v>
      </c>
      <c r="C680" s="1" t="s">
        <v>1366</v>
      </c>
      <c r="D680">
        <v>10</v>
      </c>
      <c r="E680">
        <v>5</v>
      </c>
      <c r="F680">
        <v>0</v>
      </c>
      <c r="G680" s="2">
        <v>43629.695833333331</v>
      </c>
      <c r="H680" s="1" t="s">
        <v>16</v>
      </c>
    </row>
    <row r="681" spans="1:8" x14ac:dyDescent="0.4">
      <c r="A681">
        <f t="shared" si="10"/>
        <v>680</v>
      </c>
      <c r="B681" s="1" t="s">
        <v>1367</v>
      </c>
      <c r="C681" s="1" t="s">
        <v>1368</v>
      </c>
      <c r="D681">
        <v>10</v>
      </c>
      <c r="E681">
        <v>5</v>
      </c>
      <c r="F681">
        <v>0</v>
      </c>
      <c r="G681" s="2">
        <v>43629.695138888892</v>
      </c>
      <c r="H681" s="1" t="s">
        <v>9</v>
      </c>
    </row>
    <row r="682" spans="1:8" x14ac:dyDescent="0.4">
      <c r="A682">
        <f t="shared" si="10"/>
        <v>681</v>
      </c>
      <c r="B682" s="1" t="s">
        <v>1369</v>
      </c>
      <c r="C682" s="1" t="s">
        <v>1370</v>
      </c>
      <c r="D682">
        <v>10</v>
      </c>
      <c r="E682">
        <v>5</v>
      </c>
      <c r="F682">
        <v>0</v>
      </c>
      <c r="G682" s="2">
        <v>43629.695138888892</v>
      </c>
      <c r="H682" s="1" t="s">
        <v>16</v>
      </c>
    </row>
    <row r="683" spans="1:8" x14ac:dyDescent="0.4">
      <c r="A683">
        <f t="shared" si="10"/>
        <v>682</v>
      </c>
      <c r="B683" s="1" t="s">
        <v>1371</v>
      </c>
      <c r="C683" s="1" t="s">
        <v>1372</v>
      </c>
      <c r="D683">
        <v>10</v>
      </c>
      <c r="E683">
        <v>5</v>
      </c>
      <c r="F683">
        <v>0</v>
      </c>
      <c r="G683" s="2">
        <v>43629.65625</v>
      </c>
      <c r="H683" s="1" t="s">
        <v>9</v>
      </c>
    </row>
    <row r="684" spans="1:8" x14ac:dyDescent="0.4">
      <c r="A684">
        <f t="shared" si="10"/>
        <v>683</v>
      </c>
      <c r="B684" s="1" t="s">
        <v>1373</v>
      </c>
      <c r="C684" s="1" t="s">
        <v>1374</v>
      </c>
      <c r="D684">
        <v>10</v>
      </c>
      <c r="E684">
        <v>5</v>
      </c>
      <c r="F684">
        <v>0</v>
      </c>
      <c r="G684" s="2">
        <v>43629.63958333333</v>
      </c>
      <c r="H684" s="1" t="s">
        <v>9</v>
      </c>
    </row>
    <row r="685" spans="1:8" x14ac:dyDescent="0.4">
      <c r="A685">
        <f t="shared" si="10"/>
        <v>684</v>
      </c>
      <c r="B685" s="1" t="s">
        <v>1375</v>
      </c>
      <c r="C685" s="1" t="s">
        <v>1376</v>
      </c>
      <c r="D685">
        <v>10</v>
      </c>
      <c r="E685">
        <v>5</v>
      </c>
      <c r="F685">
        <v>0</v>
      </c>
      <c r="G685" s="2">
        <v>43629.631249999999</v>
      </c>
      <c r="H685" s="1" t="s">
        <v>16</v>
      </c>
    </row>
    <row r="686" spans="1:8" x14ac:dyDescent="0.4">
      <c r="A686">
        <f t="shared" si="10"/>
        <v>685</v>
      </c>
      <c r="B686" s="1" t="s">
        <v>1377</v>
      </c>
      <c r="C686" s="1" t="s">
        <v>1378</v>
      </c>
      <c r="D686">
        <v>9</v>
      </c>
      <c r="E686">
        <v>5</v>
      </c>
      <c r="F686">
        <v>0</v>
      </c>
      <c r="G686" s="2">
        <v>43629.494444444441</v>
      </c>
      <c r="H686" s="1" t="s">
        <v>9</v>
      </c>
    </row>
    <row r="687" spans="1:8" x14ac:dyDescent="0.4">
      <c r="A687">
        <f t="shared" si="10"/>
        <v>686</v>
      </c>
      <c r="B687" s="1" t="s">
        <v>1379</v>
      </c>
      <c r="C687" s="1" t="s">
        <v>1380</v>
      </c>
      <c r="D687">
        <v>10</v>
      </c>
      <c r="E687">
        <v>5</v>
      </c>
      <c r="F687">
        <v>0</v>
      </c>
      <c r="G687" s="2">
        <v>43629.474305555559</v>
      </c>
      <c r="H687" s="1" t="s">
        <v>16</v>
      </c>
    </row>
    <row r="688" spans="1:8" x14ac:dyDescent="0.4">
      <c r="A688">
        <f t="shared" si="10"/>
        <v>687</v>
      </c>
      <c r="B688" s="1" t="s">
        <v>1381</v>
      </c>
      <c r="C688" s="1" t="s">
        <v>1382</v>
      </c>
      <c r="D688">
        <v>10</v>
      </c>
      <c r="E688">
        <v>5</v>
      </c>
      <c r="F688">
        <v>0</v>
      </c>
      <c r="G688" s="2">
        <v>43629.397222222222</v>
      </c>
      <c r="H688" s="1" t="s">
        <v>16</v>
      </c>
    </row>
    <row r="689" spans="1:8" x14ac:dyDescent="0.4">
      <c r="A689">
        <f t="shared" si="10"/>
        <v>688</v>
      </c>
      <c r="B689" s="1" t="s">
        <v>1383</v>
      </c>
      <c r="C689" s="1" t="s">
        <v>1384</v>
      </c>
      <c r="D689">
        <v>10</v>
      </c>
      <c r="E689">
        <v>5</v>
      </c>
      <c r="F689">
        <v>0</v>
      </c>
      <c r="G689" s="2">
        <v>43629.370833333334</v>
      </c>
      <c r="H689" s="1" t="s">
        <v>16</v>
      </c>
    </row>
    <row r="690" spans="1:8" x14ac:dyDescent="0.4">
      <c r="A690">
        <f t="shared" si="10"/>
        <v>689</v>
      </c>
      <c r="B690" s="1" t="s">
        <v>1385</v>
      </c>
      <c r="C690" s="1" t="s">
        <v>1386</v>
      </c>
      <c r="D690">
        <v>10</v>
      </c>
      <c r="E690">
        <v>5</v>
      </c>
      <c r="F690">
        <v>0</v>
      </c>
      <c r="G690" s="2">
        <v>43629.114583333336</v>
      </c>
      <c r="H690" s="1" t="s">
        <v>16</v>
      </c>
    </row>
    <row r="691" spans="1:8" x14ac:dyDescent="0.4">
      <c r="A691">
        <f t="shared" si="10"/>
        <v>690</v>
      </c>
      <c r="B691" s="1" t="s">
        <v>1387</v>
      </c>
      <c r="C691" s="1" t="s">
        <v>1388</v>
      </c>
      <c r="D691">
        <v>10</v>
      </c>
      <c r="E691">
        <v>5</v>
      </c>
      <c r="F691">
        <v>0</v>
      </c>
      <c r="G691" s="2">
        <v>43628.768055555556</v>
      </c>
      <c r="H691" s="1" t="s">
        <v>16</v>
      </c>
    </row>
    <row r="692" spans="1:8" x14ac:dyDescent="0.4">
      <c r="A692">
        <f t="shared" si="10"/>
        <v>691</v>
      </c>
      <c r="B692" s="1" t="s">
        <v>1389</v>
      </c>
      <c r="C692" s="1" t="s">
        <v>1390</v>
      </c>
      <c r="D692">
        <v>10</v>
      </c>
      <c r="E692">
        <v>5</v>
      </c>
      <c r="F692">
        <v>0</v>
      </c>
      <c r="G692" s="2">
        <v>43628.3125</v>
      </c>
      <c r="H692" s="1" t="s">
        <v>9</v>
      </c>
    </row>
    <row r="693" spans="1:8" x14ac:dyDescent="0.4">
      <c r="A693">
        <f t="shared" si="10"/>
        <v>692</v>
      </c>
      <c r="B693" s="1" t="s">
        <v>1391</v>
      </c>
      <c r="C693" s="1" t="s">
        <v>1392</v>
      </c>
      <c r="D693">
        <v>10</v>
      </c>
      <c r="E693">
        <v>5</v>
      </c>
      <c r="F693">
        <v>0</v>
      </c>
      <c r="G693" s="2">
        <v>43628.055555555555</v>
      </c>
      <c r="H693" s="1" t="s">
        <v>16</v>
      </c>
    </row>
    <row r="694" spans="1:8" x14ac:dyDescent="0.4">
      <c r="A694">
        <f t="shared" si="10"/>
        <v>693</v>
      </c>
      <c r="B694" s="1" t="s">
        <v>1393</v>
      </c>
      <c r="C694" s="1" t="s">
        <v>1394</v>
      </c>
      <c r="D694">
        <v>10</v>
      </c>
      <c r="E694">
        <v>5</v>
      </c>
      <c r="F694">
        <v>0</v>
      </c>
      <c r="G694" s="2">
        <v>43627.976388888892</v>
      </c>
      <c r="H694" s="1" t="s">
        <v>9</v>
      </c>
    </row>
    <row r="695" spans="1:8" x14ac:dyDescent="0.4">
      <c r="A695">
        <f t="shared" si="10"/>
        <v>694</v>
      </c>
      <c r="B695" s="1" t="s">
        <v>1395</v>
      </c>
      <c r="C695" s="1" t="s">
        <v>1396</v>
      </c>
      <c r="D695">
        <v>10</v>
      </c>
      <c r="E695">
        <v>5</v>
      </c>
      <c r="F695">
        <v>0</v>
      </c>
      <c r="G695" s="2">
        <v>43627.920138888891</v>
      </c>
      <c r="H695" s="1" t="s">
        <v>9</v>
      </c>
    </row>
    <row r="696" spans="1:8" x14ac:dyDescent="0.4">
      <c r="A696">
        <f t="shared" si="10"/>
        <v>695</v>
      </c>
      <c r="B696" s="1" t="s">
        <v>1397</v>
      </c>
      <c r="C696" s="1" t="s">
        <v>1398</v>
      </c>
      <c r="D696">
        <v>8</v>
      </c>
      <c r="E696">
        <v>5</v>
      </c>
      <c r="F696">
        <v>0</v>
      </c>
      <c r="G696" s="2">
        <v>43627.893750000003</v>
      </c>
      <c r="H696" s="1" t="s">
        <v>9</v>
      </c>
    </row>
    <row r="697" spans="1:8" x14ac:dyDescent="0.4">
      <c r="A697">
        <f t="shared" si="10"/>
        <v>696</v>
      </c>
      <c r="B697" s="1" t="s">
        <v>1399</v>
      </c>
      <c r="C697" s="1" t="s">
        <v>1400</v>
      </c>
      <c r="D697">
        <v>10</v>
      </c>
      <c r="E697">
        <v>5</v>
      </c>
      <c r="F697">
        <v>0</v>
      </c>
      <c r="G697" s="2">
        <v>43627.857638888891</v>
      </c>
      <c r="H697" s="1" t="s">
        <v>9</v>
      </c>
    </row>
    <row r="698" spans="1:8" x14ac:dyDescent="0.4">
      <c r="A698">
        <f t="shared" si="10"/>
        <v>697</v>
      </c>
      <c r="B698" s="1" t="s">
        <v>1401</v>
      </c>
      <c r="C698" s="1" t="s">
        <v>1402</v>
      </c>
      <c r="D698">
        <v>10</v>
      </c>
      <c r="E698">
        <v>5</v>
      </c>
      <c r="F698">
        <v>0</v>
      </c>
      <c r="G698" s="2">
        <v>43627.824999999997</v>
      </c>
      <c r="H698" s="1" t="s">
        <v>16</v>
      </c>
    </row>
    <row r="699" spans="1:8" x14ac:dyDescent="0.4">
      <c r="A699">
        <f t="shared" si="10"/>
        <v>698</v>
      </c>
      <c r="B699" s="1" t="s">
        <v>1403</v>
      </c>
      <c r="C699" s="1" t="s">
        <v>1404</v>
      </c>
      <c r="D699">
        <v>10</v>
      </c>
      <c r="E699">
        <v>5</v>
      </c>
      <c r="F699">
        <v>0</v>
      </c>
      <c r="G699" s="2">
        <v>43627.76458333333</v>
      </c>
      <c r="H699" s="1" t="s">
        <v>9</v>
      </c>
    </row>
    <row r="700" spans="1:8" x14ac:dyDescent="0.4">
      <c r="A700">
        <f t="shared" si="10"/>
        <v>699</v>
      </c>
      <c r="B700" s="1" t="s">
        <v>1405</v>
      </c>
      <c r="C700" s="1" t="s">
        <v>1406</v>
      </c>
      <c r="D700">
        <v>10</v>
      </c>
      <c r="E700">
        <v>5</v>
      </c>
      <c r="F700">
        <v>0</v>
      </c>
      <c r="G700" s="2">
        <v>43627.693749999999</v>
      </c>
      <c r="H700" s="1" t="s">
        <v>9</v>
      </c>
    </row>
    <row r="701" spans="1:8" x14ac:dyDescent="0.4">
      <c r="A701">
        <f t="shared" si="10"/>
        <v>700</v>
      </c>
      <c r="B701" s="1" t="s">
        <v>1407</v>
      </c>
      <c r="C701" s="1" t="s">
        <v>1408</v>
      </c>
      <c r="D701">
        <v>10</v>
      </c>
      <c r="E701">
        <v>5</v>
      </c>
      <c r="F701">
        <v>0</v>
      </c>
      <c r="G701" s="2">
        <v>43627.685416666667</v>
      </c>
      <c r="H701" s="1" t="s">
        <v>16</v>
      </c>
    </row>
    <row r="702" spans="1:8" x14ac:dyDescent="0.4">
      <c r="A702">
        <f t="shared" si="10"/>
        <v>701</v>
      </c>
      <c r="B702" s="1" t="s">
        <v>1409</v>
      </c>
      <c r="C702" s="1" t="s">
        <v>1410</v>
      </c>
      <c r="D702">
        <v>10</v>
      </c>
      <c r="E702">
        <v>5</v>
      </c>
      <c r="F702">
        <v>0</v>
      </c>
      <c r="G702" s="2">
        <v>43627.664583333331</v>
      </c>
      <c r="H702" s="1" t="s">
        <v>9</v>
      </c>
    </row>
    <row r="703" spans="1:8" x14ac:dyDescent="0.4">
      <c r="A703">
        <f t="shared" si="10"/>
        <v>702</v>
      </c>
      <c r="B703" s="1" t="s">
        <v>1411</v>
      </c>
      <c r="C703" s="1" t="s">
        <v>1412</v>
      </c>
      <c r="D703">
        <v>9</v>
      </c>
      <c r="E703">
        <v>5</v>
      </c>
      <c r="F703">
        <v>0</v>
      </c>
      <c r="G703" s="2">
        <v>43627.659722222219</v>
      </c>
      <c r="H703" s="1" t="s">
        <v>16</v>
      </c>
    </row>
    <row r="704" spans="1:8" x14ac:dyDescent="0.4">
      <c r="A704">
        <f t="shared" si="10"/>
        <v>703</v>
      </c>
      <c r="B704" s="1" t="s">
        <v>1413</v>
      </c>
      <c r="C704" s="1" t="s">
        <v>1414</v>
      </c>
      <c r="D704">
        <v>10</v>
      </c>
      <c r="E704">
        <v>5</v>
      </c>
      <c r="F704">
        <v>0</v>
      </c>
      <c r="G704" s="2">
        <v>43627.520138888889</v>
      </c>
      <c r="H704" s="1" t="s">
        <v>9</v>
      </c>
    </row>
    <row r="705" spans="1:8" x14ac:dyDescent="0.4">
      <c r="A705">
        <f t="shared" si="10"/>
        <v>704</v>
      </c>
      <c r="B705" s="1" t="s">
        <v>1415</v>
      </c>
      <c r="C705" s="1" t="s">
        <v>1416</v>
      </c>
      <c r="D705">
        <v>10</v>
      </c>
      <c r="E705">
        <v>5</v>
      </c>
      <c r="F705">
        <v>0</v>
      </c>
      <c r="G705" s="2">
        <v>43627.465277777781</v>
      </c>
      <c r="H705" s="1" t="s">
        <v>16</v>
      </c>
    </row>
    <row r="706" spans="1:8" x14ac:dyDescent="0.4">
      <c r="A706">
        <f t="shared" si="10"/>
        <v>705</v>
      </c>
      <c r="B706" s="1" t="s">
        <v>1417</v>
      </c>
      <c r="C706" s="1" t="s">
        <v>1418</v>
      </c>
      <c r="D706">
        <v>10</v>
      </c>
      <c r="E706">
        <v>5</v>
      </c>
      <c r="F706">
        <v>0</v>
      </c>
      <c r="G706" s="2">
        <v>43627.457638888889</v>
      </c>
      <c r="H706" s="1" t="s">
        <v>9</v>
      </c>
    </row>
    <row r="707" spans="1:8" x14ac:dyDescent="0.4">
      <c r="A707">
        <f t="shared" si="10"/>
        <v>706</v>
      </c>
      <c r="B707" s="1" t="s">
        <v>1419</v>
      </c>
      <c r="C707" s="1" t="s">
        <v>1420</v>
      </c>
      <c r="D707">
        <v>10</v>
      </c>
      <c r="E707">
        <v>5</v>
      </c>
      <c r="F707">
        <v>0</v>
      </c>
      <c r="G707" s="2">
        <v>43627.45416666667</v>
      </c>
      <c r="H707" s="1" t="s">
        <v>16</v>
      </c>
    </row>
    <row r="708" spans="1:8" x14ac:dyDescent="0.4">
      <c r="A708">
        <f t="shared" ref="A708:A771" si="11">A707+1</f>
        <v>707</v>
      </c>
      <c r="B708" s="1" t="s">
        <v>1421</v>
      </c>
      <c r="C708" s="1" t="s">
        <v>1422</v>
      </c>
      <c r="D708">
        <v>10</v>
      </c>
      <c r="E708">
        <v>5</v>
      </c>
      <c r="F708">
        <v>0</v>
      </c>
      <c r="G708" s="2">
        <v>43627.450694444444</v>
      </c>
      <c r="H708" s="1" t="s">
        <v>16</v>
      </c>
    </row>
    <row r="709" spans="1:8" x14ac:dyDescent="0.4">
      <c r="A709">
        <f t="shared" si="11"/>
        <v>708</v>
      </c>
      <c r="B709" s="1" t="s">
        <v>1423</v>
      </c>
      <c r="C709" s="1" t="s">
        <v>1424</v>
      </c>
      <c r="D709">
        <v>10</v>
      </c>
      <c r="E709">
        <v>5</v>
      </c>
      <c r="F709">
        <v>0</v>
      </c>
      <c r="G709" s="2">
        <v>43627.447916666664</v>
      </c>
      <c r="H709" s="1" t="s">
        <v>16</v>
      </c>
    </row>
    <row r="710" spans="1:8" x14ac:dyDescent="0.4">
      <c r="A710">
        <f t="shared" si="11"/>
        <v>709</v>
      </c>
      <c r="B710" s="1" t="s">
        <v>1425</v>
      </c>
      <c r="C710" s="1" t="s">
        <v>1426</v>
      </c>
      <c r="D710">
        <v>10</v>
      </c>
      <c r="E710">
        <v>5</v>
      </c>
      <c r="F710">
        <v>0</v>
      </c>
      <c r="G710" s="2">
        <v>43627.000694444447</v>
      </c>
      <c r="H710" s="1" t="s">
        <v>9</v>
      </c>
    </row>
    <row r="711" spans="1:8" x14ac:dyDescent="0.4">
      <c r="A711">
        <f t="shared" si="11"/>
        <v>710</v>
      </c>
      <c r="B711" s="1" t="s">
        <v>1427</v>
      </c>
      <c r="C711" s="1" t="s">
        <v>1428</v>
      </c>
      <c r="D711">
        <v>10</v>
      </c>
      <c r="E711">
        <v>5</v>
      </c>
      <c r="F711">
        <v>0</v>
      </c>
      <c r="G711" s="2">
        <v>43625.902083333334</v>
      </c>
      <c r="H711" s="1" t="s">
        <v>16</v>
      </c>
    </row>
    <row r="712" spans="1:8" x14ac:dyDescent="0.4">
      <c r="A712">
        <f t="shared" si="11"/>
        <v>711</v>
      </c>
      <c r="B712" s="1" t="s">
        <v>1429</v>
      </c>
      <c r="C712" s="1" t="s">
        <v>1430</v>
      </c>
      <c r="D712">
        <v>10</v>
      </c>
      <c r="E712">
        <v>5</v>
      </c>
      <c r="F712">
        <v>0</v>
      </c>
      <c r="G712" s="2">
        <v>43625.897916666669</v>
      </c>
      <c r="H712" s="1" t="s">
        <v>16</v>
      </c>
    </row>
    <row r="713" spans="1:8" x14ac:dyDescent="0.4">
      <c r="A713">
        <f t="shared" si="11"/>
        <v>712</v>
      </c>
      <c r="B713" s="1" t="s">
        <v>1431</v>
      </c>
      <c r="C713" s="1" t="s">
        <v>1432</v>
      </c>
      <c r="D713">
        <v>10</v>
      </c>
      <c r="E713">
        <v>5</v>
      </c>
      <c r="F713">
        <v>0</v>
      </c>
      <c r="G713" s="2">
        <v>43625.897222222222</v>
      </c>
      <c r="H713" s="1" t="s">
        <v>16</v>
      </c>
    </row>
    <row r="714" spans="1:8" x14ac:dyDescent="0.4">
      <c r="A714">
        <f t="shared" si="11"/>
        <v>713</v>
      </c>
      <c r="B714" s="1" t="s">
        <v>1433</v>
      </c>
      <c r="C714" s="1" t="s">
        <v>1434</v>
      </c>
      <c r="D714">
        <v>10</v>
      </c>
      <c r="E714">
        <v>5</v>
      </c>
      <c r="F714">
        <v>0</v>
      </c>
      <c r="G714" s="2">
        <v>43625.896527777775</v>
      </c>
      <c r="H714" s="1" t="s">
        <v>9</v>
      </c>
    </row>
    <row r="715" spans="1:8" x14ac:dyDescent="0.4">
      <c r="A715">
        <f t="shared" si="11"/>
        <v>714</v>
      </c>
      <c r="B715" s="1" t="s">
        <v>1435</v>
      </c>
      <c r="C715" s="1" t="s">
        <v>1436</v>
      </c>
      <c r="D715">
        <v>10</v>
      </c>
      <c r="E715">
        <v>5</v>
      </c>
      <c r="F715">
        <v>0</v>
      </c>
      <c r="G715" s="2">
        <v>43625.813194444447</v>
      </c>
      <c r="H715" s="1" t="s">
        <v>9</v>
      </c>
    </row>
    <row r="716" spans="1:8" x14ac:dyDescent="0.4">
      <c r="A716">
        <f t="shared" si="11"/>
        <v>715</v>
      </c>
      <c r="B716" s="1" t="s">
        <v>1437</v>
      </c>
      <c r="C716" s="1" t="s">
        <v>1438</v>
      </c>
      <c r="D716">
        <v>10</v>
      </c>
      <c r="E716">
        <v>5</v>
      </c>
      <c r="F716">
        <v>0</v>
      </c>
      <c r="G716" s="2">
        <v>43625.760416666664</v>
      </c>
      <c r="H716" s="1" t="s">
        <v>16</v>
      </c>
    </row>
    <row r="717" spans="1:8" x14ac:dyDescent="0.4">
      <c r="A717">
        <f t="shared" si="11"/>
        <v>716</v>
      </c>
      <c r="B717" s="1" t="s">
        <v>1439</v>
      </c>
      <c r="C717" s="1" t="s">
        <v>1440</v>
      </c>
      <c r="D717">
        <v>10</v>
      </c>
      <c r="E717">
        <v>5</v>
      </c>
      <c r="F717">
        <v>0</v>
      </c>
      <c r="G717" s="2">
        <v>43625.474999999999</v>
      </c>
      <c r="H717" s="1" t="s">
        <v>9</v>
      </c>
    </row>
    <row r="718" spans="1:8" x14ac:dyDescent="0.4">
      <c r="A718">
        <f t="shared" si="11"/>
        <v>717</v>
      </c>
      <c r="B718" s="1" t="s">
        <v>1441</v>
      </c>
      <c r="C718" s="1" t="s">
        <v>1442</v>
      </c>
      <c r="D718">
        <v>10</v>
      </c>
      <c r="E718">
        <v>5</v>
      </c>
      <c r="F718">
        <v>0</v>
      </c>
      <c r="G718" s="2">
        <v>43625.388888888891</v>
      </c>
      <c r="H718" s="1" t="s">
        <v>16</v>
      </c>
    </row>
    <row r="719" spans="1:8" x14ac:dyDescent="0.4">
      <c r="A719">
        <f t="shared" si="11"/>
        <v>718</v>
      </c>
      <c r="B719" s="1" t="s">
        <v>1443</v>
      </c>
      <c r="C719" s="1" t="s">
        <v>1444</v>
      </c>
      <c r="D719">
        <v>10</v>
      </c>
      <c r="E719">
        <v>5</v>
      </c>
      <c r="F719">
        <v>0</v>
      </c>
      <c r="G719" s="2">
        <v>43625.323611111111</v>
      </c>
      <c r="H719" s="1" t="s">
        <v>9</v>
      </c>
    </row>
    <row r="720" spans="1:8" x14ac:dyDescent="0.4">
      <c r="A720">
        <f t="shared" si="11"/>
        <v>719</v>
      </c>
      <c r="B720" s="1" t="s">
        <v>1445</v>
      </c>
      <c r="C720" s="1" t="s">
        <v>1446</v>
      </c>
      <c r="D720">
        <v>9</v>
      </c>
      <c r="E720">
        <v>5</v>
      </c>
      <c r="F720">
        <v>0</v>
      </c>
      <c r="G720" s="2">
        <v>43625.302083333336</v>
      </c>
      <c r="H720" s="1" t="s">
        <v>16</v>
      </c>
    </row>
    <row r="721" spans="1:8" x14ac:dyDescent="0.4">
      <c r="A721">
        <f t="shared" si="11"/>
        <v>720</v>
      </c>
      <c r="B721" s="1" t="s">
        <v>1447</v>
      </c>
      <c r="C721" s="1" t="s">
        <v>1448</v>
      </c>
      <c r="D721">
        <v>10</v>
      </c>
      <c r="E721">
        <v>5</v>
      </c>
      <c r="F721">
        <v>0</v>
      </c>
      <c r="G721" s="2">
        <v>43624.657638888886</v>
      </c>
      <c r="H721" s="1" t="s">
        <v>16</v>
      </c>
    </row>
    <row r="722" spans="1:8" x14ac:dyDescent="0.4">
      <c r="A722">
        <f t="shared" si="11"/>
        <v>721</v>
      </c>
      <c r="B722" s="1" t="s">
        <v>1449</v>
      </c>
      <c r="C722" s="1" t="s">
        <v>1450</v>
      </c>
      <c r="D722">
        <v>10</v>
      </c>
      <c r="E722">
        <v>5</v>
      </c>
      <c r="F722">
        <v>0</v>
      </c>
      <c r="G722" s="2">
        <v>43624.076388888891</v>
      </c>
      <c r="H722" s="1" t="s">
        <v>16</v>
      </c>
    </row>
    <row r="723" spans="1:8" x14ac:dyDescent="0.4">
      <c r="A723">
        <f t="shared" si="11"/>
        <v>722</v>
      </c>
      <c r="B723" s="1" t="s">
        <v>1451</v>
      </c>
      <c r="C723" s="1" t="s">
        <v>1452</v>
      </c>
      <c r="D723">
        <v>10</v>
      </c>
      <c r="E723">
        <v>5</v>
      </c>
      <c r="F723">
        <v>0</v>
      </c>
      <c r="G723" s="2">
        <v>43623.930555555555</v>
      </c>
      <c r="H723" s="1" t="s">
        <v>9</v>
      </c>
    </row>
    <row r="724" spans="1:8" x14ac:dyDescent="0.4">
      <c r="A724">
        <f t="shared" si="11"/>
        <v>723</v>
      </c>
      <c r="B724" s="1" t="s">
        <v>1453</v>
      </c>
      <c r="C724" s="1" t="s">
        <v>1454</v>
      </c>
      <c r="D724">
        <v>10</v>
      </c>
      <c r="E724">
        <v>5</v>
      </c>
      <c r="F724">
        <v>0</v>
      </c>
      <c r="G724" s="2">
        <v>43623.920138888891</v>
      </c>
      <c r="H724" s="1" t="s">
        <v>9</v>
      </c>
    </row>
    <row r="725" spans="1:8" x14ac:dyDescent="0.4">
      <c r="A725">
        <f t="shared" si="11"/>
        <v>724</v>
      </c>
      <c r="B725" s="1" t="s">
        <v>1455</v>
      </c>
      <c r="C725" s="1" t="s">
        <v>1456</v>
      </c>
      <c r="D725">
        <v>10</v>
      </c>
      <c r="E725">
        <v>5</v>
      </c>
      <c r="F725">
        <v>0</v>
      </c>
      <c r="G725" s="2">
        <v>43623.628472222219</v>
      </c>
      <c r="H725" s="1" t="s">
        <v>16</v>
      </c>
    </row>
    <row r="726" spans="1:8" x14ac:dyDescent="0.4">
      <c r="A726">
        <f t="shared" si="11"/>
        <v>725</v>
      </c>
      <c r="B726" s="1" t="s">
        <v>1457</v>
      </c>
      <c r="C726" s="1" t="s">
        <v>1458</v>
      </c>
      <c r="D726">
        <v>10</v>
      </c>
      <c r="E726">
        <v>5</v>
      </c>
      <c r="F726">
        <v>0</v>
      </c>
      <c r="G726" s="2">
        <v>43623.621527777781</v>
      </c>
      <c r="H726" s="1" t="s">
        <v>9</v>
      </c>
    </row>
    <row r="727" spans="1:8" x14ac:dyDescent="0.4">
      <c r="A727">
        <f t="shared" si="11"/>
        <v>726</v>
      </c>
      <c r="B727" s="1" t="s">
        <v>1459</v>
      </c>
      <c r="C727" s="1" t="s">
        <v>1460</v>
      </c>
      <c r="D727">
        <v>10</v>
      </c>
      <c r="E727">
        <v>5</v>
      </c>
      <c r="F727">
        <v>0</v>
      </c>
      <c r="G727" s="2">
        <v>43623.579861111109</v>
      </c>
      <c r="H727" s="1" t="s">
        <v>16</v>
      </c>
    </row>
    <row r="728" spans="1:8" x14ac:dyDescent="0.4">
      <c r="A728">
        <f t="shared" si="11"/>
        <v>727</v>
      </c>
      <c r="B728" s="1" t="s">
        <v>1461</v>
      </c>
      <c r="C728" s="1" t="s">
        <v>1462</v>
      </c>
      <c r="D728">
        <v>10</v>
      </c>
      <c r="E728">
        <v>5</v>
      </c>
      <c r="F728">
        <v>0</v>
      </c>
      <c r="G728" s="2">
        <v>43623.252083333333</v>
      </c>
      <c r="H728" s="1" t="s">
        <v>9</v>
      </c>
    </row>
    <row r="729" spans="1:8" x14ac:dyDescent="0.4">
      <c r="A729">
        <f t="shared" si="11"/>
        <v>728</v>
      </c>
      <c r="B729" s="1" t="s">
        <v>1463</v>
      </c>
      <c r="C729" s="1" t="s">
        <v>1464</v>
      </c>
      <c r="D729">
        <v>10</v>
      </c>
      <c r="E729">
        <v>5</v>
      </c>
      <c r="F729">
        <v>0</v>
      </c>
      <c r="G729" s="2">
        <v>43623.143055555556</v>
      </c>
      <c r="H729" s="1" t="s">
        <v>16</v>
      </c>
    </row>
    <row r="730" spans="1:8" x14ac:dyDescent="0.4">
      <c r="A730">
        <f t="shared" si="11"/>
        <v>729</v>
      </c>
      <c r="B730" s="1" t="s">
        <v>1465</v>
      </c>
      <c r="C730" s="1" t="s">
        <v>1466</v>
      </c>
      <c r="D730">
        <v>10</v>
      </c>
      <c r="E730">
        <v>5</v>
      </c>
      <c r="F730">
        <v>0</v>
      </c>
      <c r="G730" s="2">
        <v>43623.129166666666</v>
      </c>
      <c r="H730" s="1" t="s">
        <v>16</v>
      </c>
    </row>
    <row r="731" spans="1:8" x14ac:dyDescent="0.4">
      <c r="A731">
        <f t="shared" si="11"/>
        <v>730</v>
      </c>
      <c r="B731" s="1" t="s">
        <v>1467</v>
      </c>
      <c r="C731" s="1" t="s">
        <v>1468</v>
      </c>
      <c r="D731">
        <v>10</v>
      </c>
      <c r="E731">
        <v>5</v>
      </c>
      <c r="F731">
        <v>0</v>
      </c>
      <c r="G731" s="2">
        <v>43623.128472222219</v>
      </c>
      <c r="H731" s="1" t="s">
        <v>9</v>
      </c>
    </row>
    <row r="732" spans="1:8" x14ac:dyDescent="0.4">
      <c r="A732">
        <f t="shared" si="11"/>
        <v>731</v>
      </c>
      <c r="B732" s="1" t="s">
        <v>1469</v>
      </c>
      <c r="C732" s="1" t="s">
        <v>1470</v>
      </c>
      <c r="D732">
        <v>10</v>
      </c>
      <c r="E732">
        <v>5</v>
      </c>
      <c r="F732">
        <v>0</v>
      </c>
      <c r="G732" s="2">
        <v>43623.026388888888</v>
      </c>
      <c r="H732" s="1" t="s">
        <v>9</v>
      </c>
    </row>
    <row r="733" spans="1:8" x14ac:dyDescent="0.4">
      <c r="A733">
        <f t="shared" si="11"/>
        <v>732</v>
      </c>
      <c r="B733" s="1" t="s">
        <v>1471</v>
      </c>
      <c r="C733" s="1" t="s">
        <v>1472</v>
      </c>
      <c r="D733">
        <v>10</v>
      </c>
      <c r="E733">
        <v>5</v>
      </c>
      <c r="F733">
        <v>0</v>
      </c>
      <c r="G733" s="2">
        <v>43623.010416666664</v>
      </c>
      <c r="H733" s="1" t="s">
        <v>9</v>
      </c>
    </row>
    <row r="734" spans="1:8" x14ac:dyDescent="0.4">
      <c r="A734">
        <f t="shared" si="11"/>
        <v>733</v>
      </c>
      <c r="B734" s="1" t="s">
        <v>1473</v>
      </c>
      <c r="C734" s="1" t="s">
        <v>1474</v>
      </c>
      <c r="D734">
        <v>10</v>
      </c>
      <c r="E734">
        <v>5</v>
      </c>
      <c r="F734">
        <v>0</v>
      </c>
      <c r="G734" s="2">
        <v>43622.845138888886</v>
      </c>
      <c r="H734" s="1" t="s">
        <v>9</v>
      </c>
    </row>
    <row r="735" spans="1:8" x14ac:dyDescent="0.4">
      <c r="A735">
        <f t="shared" si="11"/>
        <v>734</v>
      </c>
      <c r="B735" s="1" t="s">
        <v>1475</v>
      </c>
      <c r="C735" s="1" t="s">
        <v>1476</v>
      </c>
      <c r="D735">
        <v>10</v>
      </c>
      <c r="E735">
        <v>5</v>
      </c>
      <c r="F735">
        <v>0</v>
      </c>
      <c r="G735" s="2">
        <v>43622.568749999999</v>
      </c>
      <c r="H735" s="1" t="s">
        <v>9</v>
      </c>
    </row>
    <row r="736" spans="1:8" x14ac:dyDescent="0.4">
      <c r="A736">
        <f t="shared" si="11"/>
        <v>735</v>
      </c>
      <c r="B736" s="1" t="s">
        <v>1477</v>
      </c>
      <c r="C736" s="1" t="s">
        <v>1478</v>
      </c>
      <c r="D736">
        <v>10</v>
      </c>
      <c r="E736">
        <v>5</v>
      </c>
      <c r="F736">
        <v>0</v>
      </c>
      <c r="G736" s="2">
        <v>43622.475694444445</v>
      </c>
      <c r="H736" s="1" t="s">
        <v>16</v>
      </c>
    </row>
    <row r="737" spans="1:8" x14ac:dyDescent="0.4">
      <c r="A737">
        <f t="shared" si="11"/>
        <v>736</v>
      </c>
      <c r="B737" s="1" t="s">
        <v>1479</v>
      </c>
      <c r="C737" s="1" t="s">
        <v>1480</v>
      </c>
      <c r="D737">
        <v>10</v>
      </c>
      <c r="E737">
        <v>5</v>
      </c>
      <c r="F737">
        <v>0</v>
      </c>
      <c r="G737" s="2">
        <v>43622.411111111112</v>
      </c>
      <c r="H737" s="1" t="s">
        <v>9</v>
      </c>
    </row>
    <row r="738" spans="1:8" x14ac:dyDescent="0.4">
      <c r="A738">
        <f t="shared" si="11"/>
        <v>737</v>
      </c>
      <c r="B738" s="1" t="s">
        <v>1481</v>
      </c>
      <c r="C738" s="1" t="s">
        <v>1482</v>
      </c>
      <c r="D738">
        <v>10</v>
      </c>
      <c r="E738">
        <v>5</v>
      </c>
      <c r="F738">
        <v>0</v>
      </c>
      <c r="G738" s="2">
        <v>43622.365277777775</v>
      </c>
      <c r="H738" s="1" t="s">
        <v>16</v>
      </c>
    </row>
    <row r="739" spans="1:8" x14ac:dyDescent="0.4">
      <c r="A739">
        <f t="shared" si="11"/>
        <v>738</v>
      </c>
      <c r="B739" s="1" t="s">
        <v>1483</v>
      </c>
      <c r="C739" s="1" t="s">
        <v>1484</v>
      </c>
      <c r="D739">
        <v>10</v>
      </c>
      <c r="E739">
        <v>5</v>
      </c>
      <c r="F739">
        <v>0</v>
      </c>
      <c r="G739" s="2">
        <v>43622.036111111112</v>
      </c>
      <c r="H739" s="1" t="s">
        <v>9</v>
      </c>
    </row>
    <row r="740" spans="1:8" x14ac:dyDescent="0.4">
      <c r="A740">
        <f t="shared" si="11"/>
        <v>739</v>
      </c>
      <c r="B740" s="1" t="s">
        <v>1485</v>
      </c>
      <c r="C740" s="1" t="s">
        <v>1486</v>
      </c>
      <c r="D740">
        <v>10</v>
      </c>
      <c r="E740">
        <v>5</v>
      </c>
      <c r="F740">
        <v>0</v>
      </c>
      <c r="G740" s="2">
        <v>43621.961111111108</v>
      </c>
      <c r="H740" s="1" t="s">
        <v>16</v>
      </c>
    </row>
    <row r="741" spans="1:8" x14ac:dyDescent="0.4">
      <c r="A741">
        <f t="shared" si="11"/>
        <v>740</v>
      </c>
      <c r="B741" s="1" t="s">
        <v>1487</v>
      </c>
      <c r="C741" s="1" t="s">
        <v>1488</v>
      </c>
      <c r="D741">
        <v>10</v>
      </c>
      <c r="E741">
        <v>5</v>
      </c>
      <c r="F741">
        <v>0</v>
      </c>
      <c r="G741" s="2">
        <v>43621.95416666667</v>
      </c>
      <c r="H741" s="1" t="s">
        <v>9</v>
      </c>
    </row>
    <row r="742" spans="1:8" x14ac:dyDescent="0.4">
      <c r="A742">
        <f t="shared" si="11"/>
        <v>741</v>
      </c>
      <c r="B742" s="1" t="s">
        <v>1489</v>
      </c>
      <c r="C742" s="1" t="s">
        <v>1490</v>
      </c>
      <c r="D742">
        <v>10</v>
      </c>
      <c r="E742">
        <v>5</v>
      </c>
      <c r="F742">
        <v>0</v>
      </c>
      <c r="G742" s="2">
        <v>43621.941666666666</v>
      </c>
      <c r="H742" s="1" t="s">
        <v>9</v>
      </c>
    </row>
    <row r="743" spans="1:8" x14ac:dyDescent="0.4">
      <c r="A743">
        <f t="shared" si="11"/>
        <v>742</v>
      </c>
      <c r="B743" s="1" t="s">
        <v>1491</v>
      </c>
      <c r="C743" s="1" t="s">
        <v>1492</v>
      </c>
      <c r="D743">
        <v>10</v>
      </c>
      <c r="E743">
        <v>5</v>
      </c>
      <c r="F743">
        <v>0</v>
      </c>
      <c r="G743" s="2">
        <v>43621.931944444441</v>
      </c>
      <c r="H743" s="1" t="s">
        <v>16</v>
      </c>
    </row>
    <row r="744" spans="1:8" x14ac:dyDescent="0.4">
      <c r="A744">
        <f t="shared" si="11"/>
        <v>743</v>
      </c>
      <c r="B744" s="1" t="s">
        <v>1493</v>
      </c>
      <c r="C744" s="1" t="s">
        <v>1494</v>
      </c>
      <c r="D744">
        <v>10</v>
      </c>
      <c r="E744">
        <v>5</v>
      </c>
      <c r="F744">
        <v>0</v>
      </c>
      <c r="G744" s="2">
        <v>43621.912499999999</v>
      </c>
      <c r="H744" s="1" t="s">
        <v>16</v>
      </c>
    </row>
    <row r="745" spans="1:8" x14ac:dyDescent="0.4">
      <c r="A745">
        <f t="shared" si="11"/>
        <v>744</v>
      </c>
      <c r="B745" s="1" t="s">
        <v>1495</v>
      </c>
      <c r="C745" s="1" t="s">
        <v>1496</v>
      </c>
      <c r="D745">
        <v>10</v>
      </c>
      <c r="E745">
        <v>5</v>
      </c>
      <c r="F745">
        <v>0</v>
      </c>
      <c r="G745" s="2">
        <v>43621.904166666667</v>
      </c>
      <c r="H745" s="1" t="s">
        <v>9</v>
      </c>
    </row>
    <row r="746" spans="1:8" x14ac:dyDescent="0.4">
      <c r="A746">
        <f t="shared" si="11"/>
        <v>745</v>
      </c>
      <c r="B746" s="1" t="s">
        <v>1497</v>
      </c>
      <c r="C746" s="1" t="s">
        <v>1498</v>
      </c>
      <c r="D746">
        <v>10</v>
      </c>
      <c r="E746">
        <v>5</v>
      </c>
      <c r="F746">
        <v>0</v>
      </c>
      <c r="G746" s="2">
        <v>43621.901388888888</v>
      </c>
      <c r="H746" s="1" t="s">
        <v>16</v>
      </c>
    </row>
    <row r="747" spans="1:8" x14ac:dyDescent="0.4">
      <c r="A747">
        <f t="shared" si="11"/>
        <v>746</v>
      </c>
      <c r="B747" s="1" t="s">
        <v>1499</v>
      </c>
      <c r="C747" s="1" t="s">
        <v>1500</v>
      </c>
      <c r="D747">
        <v>10</v>
      </c>
      <c r="E747">
        <v>5</v>
      </c>
      <c r="F747">
        <v>0</v>
      </c>
      <c r="G747" s="2">
        <v>43621.880555555559</v>
      </c>
      <c r="H747" s="1" t="s">
        <v>16</v>
      </c>
    </row>
    <row r="748" spans="1:8" x14ac:dyDescent="0.4">
      <c r="A748">
        <f t="shared" si="11"/>
        <v>747</v>
      </c>
      <c r="B748" s="1" t="s">
        <v>1501</v>
      </c>
      <c r="C748" s="1" t="s">
        <v>1502</v>
      </c>
      <c r="D748">
        <v>10</v>
      </c>
      <c r="E748">
        <v>5</v>
      </c>
      <c r="F748">
        <v>0</v>
      </c>
      <c r="G748" s="2">
        <v>43621.8</v>
      </c>
      <c r="H748" s="1" t="s">
        <v>16</v>
      </c>
    </row>
    <row r="749" spans="1:8" x14ac:dyDescent="0.4">
      <c r="A749">
        <f t="shared" si="11"/>
        <v>748</v>
      </c>
      <c r="B749" s="1" t="s">
        <v>1503</v>
      </c>
      <c r="C749" s="1" t="s">
        <v>1504</v>
      </c>
      <c r="D749">
        <v>10</v>
      </c>
      <c r="E749">
        <v>5</v>
      </c>
      <c r="F749">
        <v>0</v>
      </c>
      <c r="G749" s="2">
        <v>43621.71875</v>
      </c>
      <c r="H749" s="1" t="s">
        <v>16</v>
      </c>
    </row>
    <row r="750" spans="1:8" x14ac:dyDescent="0.4">
      <c r="A750">
        <f t="shared" si="11"/>
        <v>749</v>
      </c>
      <c r="B750" s="1" t="s">
        <v>1505</v>
      </c>
      <c r="C750" s="1" t="s">
        <v>1506</v>
      </c>
      <c r="D750">
        <v>10</v>
      </c>
      <c r="E750">
        <v>5</v>
      </c>
      <c r="F750">
        <v>0</v>
      </c>
      <c r="G750" s="2">
        <v>43621.688194444447</v>
      </c>
      <c r="H750" s="1" t="s">
        <v>16</v>
      </c>
    </row>
    <row r="751" spans="1:8" x14ac:dyDescent="0.4">
      <c r="A751">
        <f t="shared" si="11"/>
        <v>750</v>
      </c>
      <c r="B751" s="1" t="s">
        <v>1507</v>
      </c>
      <c r="C751" s="1" t="s">
        <v>1508</v>
      </c>
      <c r="D751">
        <v>10</v>
      </c>
      <c r="E751">
        <v>5</v>
      </c>
      <c r="F751">
        <v>0</v>
      </c>
      <c r="G751" s="2">
        <v>43621.676388888889</v>
      </c>
      <c r="H751" s="1" t="s">
        <v>16</v>
      </c>
    </row>
    <row r="752" spans="1:8" x14ac:dyDescent="0.4">
      <c r="A752">
        <f t="shared" si="11"/>
        <v>751</v>
      </c>
      <c r="B752" s="1" t="s">
        <v>1509</v>
      </c>
      <c r="C752" s="1" t="s">
        <v>1510</v>
      </c>
      <c r="D752">
        <v>10</v>
      </c>
      <c r="E752">
        <v>5</v>
      </c>
      <c r="F752">
        <v>0</v>
      </c>
      <c r="G752" s="2">
        <v>43621.643750000003</v>
      </c>
      <c r="H752" s="1" t="s">
        <v>9</v>
      </c>
    </row>
    <row r="753" spans="1:8" x14ac:dyDescent="0.4">
      <c r="A753">
        <f t="shared" si="11"/>
        <v>752</v>
      </c>
      <c r="B753" s="1" t="s">
        <v>1511</v>
      </c>
      <c r="C753" s="1" t="s">
        <v>1512</v>
      </c>
      <c r="D753">
        <v>10</v>
      </c>
      <c r="E753">
        <v>5</v>
      </c>
      <c r="F753">
        <v>0</v>
      </c>
      <c r="G753" s="2">
        <v>43621.636805555558</v>
      </c>
      <c r="H753" s="1" t="s">
        <v>9</v>
      </c>
    </row>
    <row r="754" spans="1:8" x14ac:dyDescent="0.4">
      <c r="A754">
        <f t="shared" si="11"/>
        <v>753</v>
      </c>
      <c r="B754" s="1" t="s">
        <v>1513</v>
      </c>
      <c r="C754" s="1" t="s">
        <v>1514</v>
      </c>
      <c r="D754">
        <v>10</v>
      </c>
      <c r="E754">
        <v>5</v>
      </c>
      <c r="F754">
        <v>0</v>
      </c>
      <c r="G754" s="2">
        <v>43621.560416666667</v>
      </c>
      <c r="H754" s="1" t="s">
        <v>9</v>
      </c>
    </row>
    <row r="755" spans="1:8" x14ac:dyDescent="0.4">
      <c r="A755">
        <f t="shared" si="11"/>
        <v>754</v>
      </c>
      <c r="B755" s="1" t="s">
        <v>1515</v>
      </c>
      <c r="C755" s="1" t="s">
        <v>1516</v>
      </c>
      <c r="D755">
        <v>10</v>
      </c>
      <c r="E755">
        <v>5</v>
      </c>
      <c r="F755">
        <v>0</v>
      </c>
      <c r="G755" s="2">
        <v>43621.558333333334</v>
      </c>
      <c r="H755" s="1" t="s">
        <v>9</v>
      </c>
    </row>
    <row r="756" spans="1:8" x14ac:dyDescent="0.4">
      <c r="A756">
        <f t="shared" si="11"/>
        <v>755</v>
      </c>
      <c r="B756" s="1" t="s">
        <v>1517</v>
      </c>
      <c r="C756" s="1" t="s">
        <v>1518</v>
      </c>
      <c r="D756">
        <v>10</v>
      </c>
      <c r="E756">
        <v>5</v>
      </c>
      <c r="F756">
        <v>0</v>
      </c>
      <c r="G756" s="2">
        <v>43621.556250000001</v>
      </c>
      <c r="H756" s="1" t="s">
        <v>9</v>
      </c>
    </row>
    <row r="757" spans="1:8" x14ac:dyDescent="0.4">
      <c r="A757">
        <f t="shared" si="11"/>
        <v>756</v>
      </c>
      <c r="B757" s="1" t="s">
        <v>1519</v>
      </c>
      <c r="C757" s="1" t="s">
        <v>1520</v>
      </c>
      <c r="D757">
        <v>10</v>
      </c>
      <c r="E757">
        <v>5</v>
      </c>
      <c r="F757">
        <v>0</v>
      </c>
      <c r="G757" s="2">
        <v>43621.556250000001</v>
      </c>
      <c r="H757" s="1" t="s">
        <v>9</v>
      </c>
    </row>
    <row r="758" spans="1:8" x14ac:dyDescent="0.4">
      <c r="A758">
        <f t="shared" si="11"/>
        <v>757</v>
      </c>
      <c r="B758" s="1" t="s">
        <v>1521</v>
      </c>
      <c r="C758" s="1" t="s">
        <v>1522</v>
      </c>
      <c r="D758">
        <v>10</v>
      </c>
      <c r="E758">
        <v>5</v>
      </c>
      <c r="F758">
        <v>0</v>
      </c>
      <c r="G758" s="2">
        <v>43621.548611111109</v>
      </c>
      <c r="H758" s="1" t="s">
        <v>16</v>
      </c>
    </row>
    <row r="759" spans="1:8" x14ac:dyDescent="0.4">
      <c r="A759">
        <f t="shared" si="11"/>
        <v>758</v>
      </c>
      <c r="B759" s="1" t="s">
        <v>1523</v>
      </c>
      <c r="C759" s="1" t="s">
        <v>1524</v>
      </c>
      <c r="D759">
        <v>10</v>
      </c>
      <c r="E759">
        <v>5</v>
      </c>
      <c r="F759">
        <v>0</v>
      </c>
      <c r="G759" s="2">
        <v>43621.546527777777</v>
      </c>
      <c r="H759" s="1" t="s">
        <v>9</v>
      </c>
    </row>
    <row r="760" spans="1:8" x14ac:dyDescent="0.4">
      <c r="A760">
        <f t="shared" si="11"/>
        <v>759</v>
      </c>
      <c r="B760" s="1" t="s">
        <v>1525</v>
      </c>
      <c r="C760" s="1" t="s">
        <v>1526</v>
      </c>
      <c r="D760">
        <v>10</v>
      </c>
      <c r="E760">
        <v>5</v>
      </c>
      <c r="F760">
        <v>0</v>
      </c>
      <c r="G760" s="2">
        <v>43621.533333333333</v>
      </c>
      <c r="H760" s="1" t="s">
        <v>16</v>
      </c>
    </row>
    <row r="761" spans="1:8" x14ac:dyDescent="0.4">
      <c r="A761">
        <f t="shared" si="11"/>
        <v>760</v>
      </c>
      <c r="B761" s="1" t="s">
        <v>1527</v>
      </c>
      <c r="C761" s="1" t="s">
        <v>1528</v>
      </c>
      <c r="D761">
        <v>10</v>
      </c>
      <c r="E761">
        <v>5</v>
      </c>
      <c r="F761">
        <v>0</v>
      </c>
      <c r="G761" s="2">
        <v>43621.525694444441</v>
      </c>
      <c r="H761" s="1" t="s">
        <v>9</v>
      </c>
    </row>
    <row r="762" spans="1:8" x14ac:dyDescent="0.4">
      <c r="A762">
        <f t="shared" si="11"/>
        <v>761</v>
      </c>
      <c r="B762" s="1" t="s">
        <v>1529</v>
      </c>
      <c r="C762" s="1" t="s">
        <v>1530</v>
      </c>
      <c r="D762">
        <v>10</v>
      </c>
      <c r="E762">
        <v>5</v>
      </c>
      <c r="F762">
        <v>0</v>
      </c>
      <c r="G762" s="2">
        <v>43621.505555555559</v>
      </c>
      <c r="H762" s="1" t="s">
        <v>9</v>
      </c>
    </row>
    <row r="763" spans="1:8" x14ac:dyDescent="0.4">
      <c r="A763">
        <f t="shared" si="11"/>
        <v>762</v>
      </c>
      <c r="B763" s="1" t="s">
        <v>1531</v>
      </c>
      <c r="C763" s="1" t="s">
        <v>1532</v>
      </c>
      <c r="D763">
        <v>10</v>
      </c>
      <c r="E763">
        <v>5</v>
      </c>
      <c r="F763">
        <v>0</v>
      </c>
      <c r="G763" s="2">
        <v>43621.459722222222</v>
      </c>
      <c r="H763" s="1" t="s">
        <v>16</v>
      </c>
    </row>
    <row r="764" spans="1:8" x14ac:dyDescent="0.4">
      <c r="A764">
        <f t="shared" si="11"/>
        <v>763</v>
      </c>
      <c r="B764" s="1" t="s">
        <v>1533</v>
      </c>
      <c r="C764" s="1" t="s">
        <v>1534</v>
      </c>
      <c r="D764">
        <v>10</v>
      </c>
      <c r="E764">
        <v>5</v>
      </c>
      <c r="F764">
        <v>0</v>
      </c>
      <c r="G764" s="2">
        <v>43621.444444444445</v>
      </c>
      <c r="H764" s="1" t="s">
        <v>16</v>
      </c>
    </row>
    <row r="765" spans="1:8" x14ac:dyDescent="0.4">
      <c r="A765">
        <f t="shared" si="11"/>
        <v>764</v>
      </c>
      <c r="B765" s="1" t="s">
        <v>1535</v>
      </c>
      <c r="C765" s="1" t="s">
        <v>1536</v>
      </c>
      <c r="D765">
        <v>10</v>
      </c>
      <c r="E765">
        <v>5</v>
      </c>
      <c r="F765">
        <v>0</v>
      </c>
      <c r="G765" s="2">
        <v>43621.44027777778</v>
      </c>
      <c r="H765" s="1" t="s">
        <v>9</v>
      </c>
    </row>
    <row r="766" spans="1:8" x14ac:dyDescent="0.4">
      <c r="A766">
        <f t="shared" si="11"/>
        <v>765</v>
      </c>
      <c r="B766" s="1" t="s">
        <v>1537</v>
      </c>
      <c r="C766" s="1" t="s">
        <v>1538</v>
      </c>
      <c r="D766">
        <v>10</v>
      </c>
      <c r="E766">
        <v>5</v>
      </c>
      <c r="F766">
        <v>0</v>
      </c>
      <c r="G766" s="2">
        <v>43621.411111111112</v>
      </c>
      <c r="H766" s="1" t="s">
        <v>9</v>
      </c>
    </row>
    <row r="767" spans="1:8" x14ac:dyDescent="0.4">
      <c r="A767">
        <f t="shared" si="11"/>
        <v>766</v>
      </c>
      <c r="B767" s="1" t="s">
        <v>1539</v>
      </c>
      <c r="C767" s="1" t="s">
        <v>1540</v>
      </c>
      <c r="D767">
        <v>10</v>
      </c>
      <c r="E767">
        <v>5</v>
      </c>
      <c r="F767">
        <v>0</v>
      </c>
      <c r="G767" s="2">
        <v>43621.399305555555</v>
      </c>
      <c r="H767" s="1" t="s">
        <v>9</v>
      </c>
    </row>
    <row r="768" spans="1:8" x14ac:dyDescent="0.4">
      <c r="A768">
        <f t="shared" si="11"/>
        <v>767</v>
      </c>
      <c r="B768" s="1" t="s">
        <v>1541</v>
      </c>
      <c r="C768" s="1" t="s">
        <v>1542</v>
      </c>
      <c r="D768">
        <v>10</v>
      </c>
      <c r="E768">
        <v>5</v>
      </c>
      <c r="F768">
        <v>0</v>
      </c>
      <c r="G768" s="2">
        <v>43621.325694444444</v>
      </c>
      <c r="H768" s="1" t="s">
        <v>16</v>
      </c>
    </row>
    <row r="769" spans="1:8" x14ac:dyDescent="0.4">
      <c r="A769">
        <f t="shared" si="11"/>
        <v>768</v>
      </c>
      <c r="B769" s="1" t="s">
        <v>1543</v>
      </c>
      <c r="C769" s="1" t="s">
        <v>1544</v>
      </c>
      <c r="D769">
        <v>10</v>
      </c>
      <c r="E769">
        <v>5</v>
      </c>
      <c r="F769">
        <v>0</v>
      </c>
      <c r="G769" s="2">
        <v>43621.316666666666</v>
      </c>
      <c r="H769" s="1" t="s">
        <v>16</v>
      </c>
    </row>
    <row r="770" spans="1:8" x14ac:dyDescent="0.4">
      <c r="A770">
        <f t="shared" si="11"/>
        <v>769</v>
      </c>
      <c r="B770" s="1" t="s">
        <v>1545</v>
      </c>
      <c r="C770" s="1" t="s">
        <v>1546</v>
      </c>
      <c r="D770">
        <v>10</v>
      </c>
      <c r="E770">
        <v>5</v>
      </c>
      <c r="F770">
        <v>0</v>
      </c>
      <c r="G770" s="2">
        <v>43621.26666666667</v>
      </c>
      <c r="H770" s="1" t="s">
        <v>9</v>
      </c>
    </row>
    <row r="771" spans="1:8" x14ac:dyDescent="0.4">
      <c r="A771">
        <f t="shared" si="11"/>
        <v>770</v>
      </c>
      <c r="B771" s="1" t="s">
        <v>1547</v>
      </c>
      <c r="C771" s="1" t="s">
        <v>1548</v>
      </c>
      <c r="D771">
        <v>10</v>
      </c>
      <c r="E771">
        <v>5</v>
      </c>
      <c r="F771">
        <v>0</v>
      </c>
      <c r="G771" s="2">
        <v>43621.231249999997</v>
      </c>
      <c r="H771" s="1" t="s">
        <v>9</v>
      </c>
    </row>
    <row r="772" spans="1:8" x14ac:dyDescent="0.4">
      <c r="A772">
        <f t="shared" ref="A772:A835" si="12">A771+1</f>
        <v>771</v>
      </c>
      <c r="B772" s="1" t="s">
        <v>1549</v>
      </c>
      <c r="C772" s="1" t="s">
        <v>1550</v>
      </c>
      <c r="D772">
        <v>10</v>
      </c>
      <c r="E772">
        <v>5</v>
      </c>
      <c r="F772">
        <v>0</v>
      </c>
      <c r="G772" s="2">
        <v>43621.132638888892</v>
      </c>
      <c r="H772" s="1" t="s">
        <v>9</v>
      </c>
    </row>
    <row r="773" spans="1:8" x14ac:dyDescent="0.4">
      <c r="A773">
        <f t="shared" si="12"/>
        <v>772</v>
      </c>
      <c r="B773" s="1" t="s">
        <v>1551</v>
      </c>
      <c r="C773" s="1" t="s">
        <v>1552</v>
      </c>
      <c r="D773">
        <v>10</v>
      </c>
      <c r="E773">
        <v>5</v>
      </c>
      <c r="F773">
        <v>0</v>
      </c>
      <c r="G773" s="2">
        <v>43621.118055555555</v>
      </c>
      <c r="H773" s="1" t="s">
        <v>9</v>
      </c>
    </row>
    <row r="774" spans="1:8" x14ac:dyDescent="0.4">
      <c r="A774">
        <f t="shared" si="12"/>
        <v>773</v>
      </c>
      <c r="B774" s="1" t="s">
        <v>1553</v>
      </c>
      <c r="C774" s="1" t="s">
        <v>1554</v>
      </c>
      <c r="D774">
        <v>10</v>
      </c>
      <c r="E774">
        <v>5</v>
      </c>
      <c r="F774">
        <v>0</v>
      </c>
      <c r="G774" s="2">
        <v>43621.114583333336</v>
      </c>
      <c r="H774" s="1" t="s">
        <v>16</v>
      </c>
    </row>
    <row r="775" spans="1:8" x14ac:dyDescent="0.4">
      <c r="A775">
        <f t="shared" si="12"/>
        <v>774</v>
      </c>
      <c r="B775" s="1" t="s">
        <v>1555</v>
      </c>
      <c r="C775" s="1" t="s">
        <v>1556</v>
      </c>
      <c r="D775">
        <v>10</v>
      </c>
      <c r="E775">
        <v>5</v>
      </c>
      <c r="F775">
        <v>0</v>
      </c>
      <c r="G775" s="2">
        <v>43621.1</v>
      </c>
      <c r="H775" s="1" t="s">
        <v>16</v>
      </c>
    </row>
    <row r="776" spans="1:8" x14ac:dyDescent="0.4">
      <c r="A776">
        <f t="shared" si="12"/>
        <v>775</v>
      </c>
      <c r="B776" s="1" t="s">
        <v>1557</v>
      </c>
      <c r="C776" s="1" t="s">
        <v>1558</v>
      </c>
      <c r="D776">
        <v>10</v>
      </c>
      <c r="E776">
        <v>5</v>
      </c>
      <c r="F776">
        <v>0</v>
      </c>
      <c r="G776" s="2">
        <v>43621.088194444441</v>
      </c>
      <c r="H776" s="1" t="s">
        <v>9</v>
      </c>
    </row>
    <row r="777" spans="1:8" x14ac:dyDescent="0.4">
      <c r="A777">
        <f t="shared" si="12"/>
        <v>776</v>
      </c>
      <c r="B777" s="1" t="s">
        <v>1559</v>
      </c>
      <c r="C777" s="1" t="s">
        <v>1560</v>
      </c>
      <c r="D777">
        <v>10</v>
      </c>
      <c r="E777">
        <v>5</v>
      </c>
      <c r="F777">
        <v>0</v>
      </c>
      <c r="G777" s="2">
        <v>43621.076388888891</v>
      </c>
      <c r="H777" s="1" t="s">
        <v>16</v>
      </c>
    </row>
    <row r="778" spans="1:8" x14ac:dyDescent="0.4">
      <c r="A778">
        <f t="shared" si="12"/>
        <v>777</v>
      </c>
      <c r="B778" s="1" t="s">
        <v>1561</v>
      </c>
      <c r="C778" s="1" t="s">
        <v>1562</v>
      </c>
      <c r="D778">
        <v>10</v>
      </c>
      <c r="E778">
        <v>5</v>
      </c>
      <c r="F778">
        <v>0</v>
      </c>
      <c r="G778" s="2">
        <v>43620.99722222222</v>
      </c>
      <c r="H778" s="1" t="s">
        <v>9</v>
      </c>
    </row>
    <row r="779" spans="1:8" x14ac:dyDescent="0.4">
      <c r="A779">
        <f t="shared" si="12"/>
        <v>778</v>
      </c>
      <c r="B779" s="1" t="s">
        <v>1563</v>
      </c>
      <c r="C779" s="1" t="s">
        <v>1564</v>
      </c>
      <c r="D779">
        <v>10</v>
      </c>
      <c r="E779">
        <v>5</v>
      </c>
      <c r="F779">
        <v>0</v>
      </c>
      <c r="G779" s="2">
        <v>43620.954861111109</v>
      </c>
      <c r="H779" s="1" t="s">
        <v>16</v>
      </c>
    </row>
    <row r="780" spans="1:8" x14ac:dyDescent="0.4">
      <c r="A780">
        <f t="shared" si="12"/>
        <v>779</v>
      </c>
      <c r="B780" s="1" t="s">
        <v>1565</v>
      </c>
      <c r="C780" s="1" t="s">
        <v>1566</v>
      </c>
      <c r="D780">
        <v>10</v>
      </c>
      <c r="E780">
        <v>5</v>
      </c>
      <c r="F780">
        <v>0</v>
      </c>
      <c r="G780" s="2">
        <v>43620.874305555553</v>
      </c>
      <c r="H780" s="1" t="s">
        <v>9</v>
      </c>
    </row>
    <row r="781" spans="1:8" x14ac:dyDescent="0.4">
      <c r="A781">
        <f t="shared" si="12"/>
        <v>780</v>
      </c>
      <c r="B781" s="1" t="s">
        <v>1567</v>
      </c>
      <c r="C781" s="1" t="s">
        <v>1568</v>
      </c>
      <c r="D781">
        <v>10</v>
      </c>
      <c r="E781">
        <v>5</v>
      </c>
      <c r="F781">
        <v>0</v>
      </c>
      <c r="G781" s="2">
        <v>43620.874305555553</v>
      </c>
      <c r="H781" s="1" t="s">
        <v>9</v>
      </c>
    </row>
    <row r="782" spans="1:8" x14ac:dyDescent="0.4">
      <c r="A782">
        <f t="shared" si="12"/>
        <v>781</v>
      </c>
      <c r="B782" s="1" t="s">
        <v>1569</v>
      </c>
      <c r="C782" s="1" t="s">
        <v>1570</v>
      </c>
      <c r="D782">
        <v>10</v>
      </c>
      <c r="E782">
        <v>5</v>
      </c>
      <c r="F782">
        <v>0</v>
      </c>
      <c r="G782" s="2">
        <v>43620.868055555555</v>
      </c>
      <c r="H782" s="1" t="s">
        <v>16</v>
      </c>
    </row>
    <row r="783" spans="1:8" x14ac:dyDescent="0.4">
      <c r="A783">
        <f t="shared" si="12"/>
        <v>782</v>
      </c>
      <c r="B783" s="1" t="s">
        <v>1571</v>
      </c>
      <c r="C783" s="1" t="s">
        <v>1572</v>
      </c>
      <c r="D783">
        <v>10</v>
      </c>
      <c r="E783">
        <v>5</v>
      </c>
      <c r="F783">
        <v>0</v>
      </c>
      <c r="G783" s="2">
        <v>43620.863194444442</v>
      </c>
      <c r="H783" s="1" t="s">
        <v>9</v>
      </c>
    </row>
    <row r="784" spans="1:8" x14ac:dyDescent="0.4">
      <c r="A784">
        <f t="shared" si="12"/>
        <v>783</v>
      </c>
      <c r="B784" s="1" t="s">
        <v>1573</v>
      </c>
      <c r="C784" s="1" t="s">
        <v>1574</v>
      </c>
      <c r="D784">
        <v>10</v>
      </c>
      <c r="E784">
        <v>5</v>
      </c>
      <c r="F784">
        <v>0</v>
      </c>
      <c r="G784" s="2">
        <v>43620.857638888891</v>
      </c>
      <c r="H784" s="1" t="s">
        <v>16</v>
      </c>
    </row>
    <row r="785" spans="1:8" x14ac:dyDescent="0.4">
      <c r="A785">
        <f t="shared" si="12"/>
        <v>784</v>
      </c>
      <c r="B785" s="1" t="s">
        <v>1575</v>
      </c>
      <c r="C785" s="1" t="s">
        <v>1576</v>
      </c>
      <c r="D785">
        <v>10</v>
      </c>
      <c r="E785">
        <v>5</v>
      </c>
      <c r="F785">
        <v>0</v>
      </c>
      <c r="G785" s="2">
        <v>43620.392361111109</v>
      </c>
      <c r="H785" s="1" t="s">
        <v>9</v>
      </c>
    </row>
    <row r="786" spans="1:8" x14ac:dyDescent="0.4">
      <c r="A786">
        <f t="shared" si="12"/>
        <v>785</v>
      </c>
      <c r="B786" s="1" t="s">
        <v>1577</v>
      </c>
      <c r="C786" s="1" t="s">
        <v>1578</v>
      </c>
      <c r="D786">
        <v>10</v>
      </c>
      <c r="E786">
        <v>5</v>
      </c>
      <c r="F786">
        <v>0</v>
      </c>
      <c r="G786" s="2">
        <v>43620.356944444444</v>
      </c>
      <c r="H786" s="1" t="s">
        <v>9</v>
      </c>
    </row>
    <row r="787" spans="1:8" x14ac:dyDescent="0.4">
      <c r="A787">
        <f t="shared" si="12"/>
        <v>786</v>
      </c>
      <c r="B787" s="1" t="s">
        <v>1579</v>
      </c>
      <c r="C787" s="1" t="s">
        <v>1580</v>
      </c>
      <c r="D787">
        <v>10</v>
      </c>
      <c r="E787">
        <v>5</v>
      </c>
      <c r="F787">
        <v>0</v>
      </c>
      <c r="G787" s="2">
        <v>43619.946527777778</v>
      </c>
      <c r="H787" s="1" t="s">
        <v>16</v>
      </c>
    </row>
    <row r="788" spans="1:8" x14ac:dyDescent="0.4">
      <c r="A788">
        <f t="shared" si="12"/>
        <v>787</v>
      </c>
      <c r="B788" s="1" t="s">
        <v>1581</v>
      </c>
      <c r="C788" s="1" t="s">
        <v>1582</v>
      </c>
      <c r="D788">
        <v>10</v>
      </c>
      <c r="E788">
        <v>5</v>
      </c>
      <c r="F788">
        <v>0</v>
      </c>
      <c r="G788" s="2">
        <v>43619.923611111109</v>
      </c>
      <c r="H788" s="1" t="s">
        <v>16</v>
      </c>
    </row>
    <row r="789" spans="1:8" x14ac:dyDescent="0.4">
      <c r="A789">
        <f t="shared" si="12"/>
        <v>788</v>
      </c>
      <c r="B789" s="1" t="s">
        <v>1583</v>
      </c>
      <c r="C789" s="1" t="s">
        <v>1584</v>
      </c>
      <c r="D789">
        <v>10</v>
      </c>
      <c r="E789">
        <v>5</v>
      </c>
      <c r="F789">
        <v>0</v>
      </c>
      <c r="G789" s="2">
        <v>43619.683333333334</v>
      </c>
      <c r="H789" s="1" t="s">
        <v>9</v>
      </c>
    </row>
    <row r="790" spans="1:8" x14ac:dyDescent="0.4">
      <c r="A790">
        <f t="shared" si="12"/>
        <v>789</v>
      </c>
      <c r="B790" s="1" t="s">
        <v>1585</v>
      </c>
      <c r="C790" s="1" t="s">
        <v>1586</v>
      </c>
      <c r="D790">
        <v>10</v>
      </c>
      <c r="E790">
        <v>5</v>
      </c>
      <c r="F790">
        <v>0</v>
      </c>
      <c r="G790" s="2">
        <v>43619.526388888888</v>
      </c>
      <c r="H790" s="1" t="s">
        <v>16</v>
      </c>
    </row>
    <row r="791" spans="1:8" x14ac:dyDescent="0.4">
      <c r="A791">
        <f t="shared" si="12"/>
        <v>790</v>
      </c>
      <c r="B791" s="1" t="s">
        <v>1587</v>
      </c>
      <c r="C791" s="1" t="s">
        <v>1588</v>
      </c>
      <c r="D791">
        <v>10</v>
      </c>
      <c r="E791">
        <v>5</v>
      </c>
      <c r="F791">
        <v>0</v>
      </c>
      <c r="G791" s="2">
        <v>43619.42291666667</v>
      </c>
      <c r="H791" s="1" t="s">
        <v>16</v>
      </c>
    </row>
    <row r="792" spans="1:8" x14ac:dyDescent="0.4">
      <c r="A792">
        <f t="shared" si="12"/>
        <v>791</v>
      </c>
      <c r="B792" s="1" t="s">
        <v>1589</v>
      </c>
      <c r="C792" s="1" t="s">
        <v>1590</v>
      </c>
      <c r="D792">
        <v>10</v>
      </c>
      <c r="E792">
        <v>5</v>
      </c>
      <c r="F792">
        <v>0</v>
      </c>
      <c r="G792" s="2">
        <v>43619.419444444444</v>
      </c>
      <c r="H792" s="1" t="s">
        <v>16</v>
      </c>
    </row>
    <row r="793" spans="1:8" x14ac:dyDescent="0.4">
      <c r="A793">
        <f t="shared" si="12"/>
        <v>792</v>
      </c>
      <c r="B793" s="1" t="s">
        <v>1591</v>
      </c>
      <c r="C793" s="1" t="s">
        <v>1592</v>
      </c>
      <c r="D793">
        <v>10</v>
      </c>
      <c r="E793">
        <v>5</v>
      </c>
      <c r="F793">
        <v>0</v>
      </c>
      <c r="G793" s="2">
        <v>43618.646527777775</v>
      </c>
      <c r="H793" s="1" t="s">
        <v>9</v>
      </c>
    </row>
    <row r="794" spans="1:8" x14ac:dyDescent="0.4">
      <c r="A794">
        <f t="shared" si="12"/>
        <v>793</v>
      </c>
      <c r="B794" s="1" t="s">
        <v>1593</v>
      </c>
      <c r="C794" s="1" t="s">
        <v>1594</v>
      </c>
      <c r="D794">
        <v>9</v>
      </c>
      <c r="E794">
        <v>5</v>
      </c>
      <c r="F794">
        <v>0</v>
      </c>
      <c r="G794" s="2">
        <v>43618.643750000003</v>
      </c>
      <c r="H794" s="1" t="s">
        <v>9</v>
      </c>
    </row>
    <row r="795" spans="1:8" x14ac:dyDescent="0.4">
      <c r="A795">
        <f t="shared" si="12"/>
        <v>794</v>
      </c>
      <c r="B795" s="1" t="s">
        <v>1595</v>
      </c>
      <c r="C795" s="1" t="s">
        <v>1596</v>
      </c>
      <c r="D795">
        <v>10</v>
      </c>
      <c r="E795">
        <v>5</v>
      </c>
      <c r="F795">
        <v>0</v>
      </c>
      <c r="G795" s="2">
        <v>43618.574305555558</v>
      </c>
      <c r="H795" s="1" t="s">
        <v>9</v>
      </c>
    </row>
    <row r="796" spans="1:8" x14ac:dyDescent="0.4">
      <c r="A796">
        <f t="shared" si="12"/>
        <v>795</v>
      </c>
      <c r="B796" s="1" t="s">
        <v>1597</v>
      </c>
      <c r="C796" s="1" t="s">
        <v>1598</v>
      </c>
      <c r="D796">
        <v>10</v>
      </c>
      <c r="E796">
        <v>5</v>
      </c>
      <c r="F796">
        <v>0</v>
      </c>
      <c r="G796" s="2">
        <v>43618.572916666664</v>
      </c>
      <c r="H796" s="1" t="s">
        <v>9</v>
      </c>
    </row>
    <row r="797" spans="1:8" x14ac:dyDescent="0.4">
      <c r="A797">
        <f t="shared" si="12"/>
        <v>796</v>
      </c>
      <c r="B797" s="1" t="s">
        <v>1599</v>
      </c>
      <c r="C797" s="1" t="s">
        <v>1600</v>
      </c>
      <c r="D797">
        <v>10</v>
      </c>
      <c r="E797">
        <v>5</v>
      </c>
      <c r="F797">
        <v>0</v>
      </c>
      <c r="G797" s="2">
        <v>43618.55972222222</v>
      </c>
      <c r="H797" s="1" t="s">
        <v>16</v>
      </c>
    </row>
    <row r="798" spans="1:8" x14ac:dyDescent="0.4">
      <c r="A798">
        <f t="shared" si="12"/>
        <v>797</v>
      </c>
      <c r="B798" s="1" t="s">
        <v>1601</v>
      </c>
      <c r="C798" s="1" t="s">
        <v>1602</v>
      </c>
      <c r="D798">
        <v>10</v>
      </c>
      <c r="E798">
        <v>5</v>
      </c>
      <c r="F798">
        <v>0</v>
      </c>
      <c r="G798" s="2">
        <v>43618.515277777777</v>
      </c>
      <c r="H798" s="1" t="s">
        <v>9</v>
      </c>
    </row>
    <row r="799" spans="1:8" x14ac:dyDescent="0.4">
      <c r="A799">
        <f t="shared" si="12"/>
        <v>798</v>
      </c>
      <c r="B799" s="1" t="s">
        <v>1603</v>
      </c>
      <c r="C799" s="1" t="s">
        <v>1604</v>
      </c>
      <c r="D799">
        <v>10</v>
      </c>
      <c r="E799">
        <v>5</v>
      </c>
      <c r="F799">
        <v>0</v>
      </c>
      <c r="G799" s="2">
        <v>43618.486805555556</v>
      </c>
      <c r="H799" s="1" t="s">
        <v>9</v>
      </c>
    </row>
    <row r="800" spans="1:8" x14ac:dyDescent="0.4">
      <c r="A800">
        <f t="shared" si="12"/>
        <v>799</v>
      </c>
      <c r="B800" s="1" t="s">
        <v>1605</v>
      </c>
      <c r="C800" s="1" t="s">
        <v>1606</v>
      </c>
      <c r="D800">
        <v>10</v>
      </c>
      <c r="E800">
        <v>5</v>
      </c>
      <c r="F800">
        <v>0</v>
      </c>
      <c r="G800" s="2">
        <v>43617.679861111108</v>
      </c>
      <c r="H800" s="1" t="s">
        <v>9</v>
      </c>
    </row>
    <row r="801" spans="1:8" x14ac:dyDescent="0.4">
      <c r="A801">
        <f t="shared" si="12"/>
        <v>800</v>
      </c>
      <c r="B801" s="1" t="s">
        <v>1607</v>
      </c>
      <c r="C801" s="1" t="s">
        <v>1608</v>
      </c>
      <c r="D801">
        <v>10</v>
      </c>
      <c r="E801">
        <v>5</v>
      </c>
      <c r="F801">
        <v>0</v>
      </c>
      <c r="G801" s="2">
        <v>43617.660416666666</v>
      </c>
      <c r="H801" s="1" t="s">
        <v>16</v>
      </c>
    </row>
    <row r="802" spans="1:8" x14ac:dyDescent="0.4">
      <c r="A802">
        <f t="shared" si="12"/>
        <v>801</v>
      </c>
      <c r="B802" s="1" t="s">
        <v>1609</v>
      </c>
      <c r="C802" s="1" t="s">
        <v>1610</v>
      </c>
      <c r="D802">
        <v>10</v>
      </c>
      <c r="E802">
        <v>5</v>
      </c>
      <c r="F802">
        <v>0</v>
      </c>
      <c r="G802" s="2">
        <v>43617.472222222219</v>
      </c>
      <c r="H802" s="1" t="s">
        <v>16</v>
      </c>
    </row>
    <row r="803" spans="1:8" x14ac:dyDescent="0.4">
      <c r="A803">
        <f t="shared" si="12"/>
        <v>802</v>
      </c>
      <c r="B803" s="1" t="s">
        <v>1611</v>
      </c>
      <c r="C803" s="1" t="s">
        <v>1612</v>
      </c>
      <c r="D803">
        <v>10</v>
      </c>
      <c r="E803">
        <v>5</v>
      </c>
      <c r="F803">
        <v>0</v>
      </c>
      <c r="G803" s="2">
        <v>43617.354166666664</v>
      </c>
      <c r="H803" s="1" t="s">
        <v>16</v>
      </c>
    </row>
    <row r="804" spans="1:8" x14ac:dyDescent="0.4">
      <c r="A804">
        <f t="shared" si="12"/>
        <v>803</v>
      </c>
      <c r="B804" s="1" t="s">
        <v>1613</v>
      </c>
      <c r="C804" s="1" t="s">
        <v>1614</v>
      </c>
      <c r="D804">
        <v>10</v>
      </c>
      <c r="E804">
        <v>5</v>
      </c>
      <c r="F804">
        <v>0</v>
      </c>
      <c r="G804" s="2">
        <v>43617.334722222222</v>
      </c>
      <c r="H804" s="1" t="s">
        <v>16</v>
      </c>
    </row>
    <row r="805" spans="1:8" x14ac:dyDescent="0.4">
      <c r="A805">
        <f t="shared" si="12"/>
        <v>804</v>
      </c>
      <c r="B805" s="1" t="s">
        <v>1615</v>
      </c>
      <c r="C805" s="1" t="s">
        <v>1616</v>
      </c>
      <c r="D805">
        <v>10</v>
      </c>
      <c r="E805">
        <v>5</v>
      </c>
      <c r="F805">
        <v>0</v>
      </c>
      <c r="G805" s="2">
        <v>43617.162499999999</v>
      </c>
      <c r="H805" s="1" t="s">
        <v>9</v>
      </c>
    </row>
    <row r="806" spans="1:8" x14ac:dyDescent="0.4">
      <c r="A806">
        <f t="shared" si="12"/>
        <v>805</v>
      </c>
      <c r="B806" s="1" t="s">
        <v>1617</v>
      </c>
      <c r="C806" s="1" t="s">
        <v>1618</v>
      </c>
      <c r="D806">
        <v>10</v>
      </c>
      <c r="E806">
        <v>5</v>
      </c>
      <c r="F806">
        <v>0</v>
      </c>
      <c r="G806" s="2">
        <v>43617.043055555558</v>
      </c>
      <c r="H806" s="1" t="s">
        <v>16</v>
      </c>
    </row>
    <row r="807" spans="1:8" x14ac:dyDescent="0.4">
      <c r="A807">
        <f t="shared" si="12"/>
        <v>806</v>
      </c>
      <c r="B807" s="1" t="s">
        <v>1619</v>
      </c>
      <c r="C807" s="1" t="s">
        <v>1620</v>
      </c>
      <c r="D807">
        <v>10</v>
      </c>
      <c r="E807">
        <v>5</v>
      </c>
      <c r="F807">
        <v>0</v>
      </c>
      <c r="G807" s="2">
        <v>43616.697222222225</v>
      </c>
      <c r="H807" s="1" t="s">
        <v>9</v>
      </c>
    </row>
    <row r="808" spans="1:8" x14ac:dyDescent="0.4">
      <c r="A808">
        <f t="shared" si="12"/>
        <v>807</v>
      </c>
      <c r="B808" s="1" t="s">
        <v>1621</v>
      </c>
      <c r="C808" s="1" t="s">
        <v>1622</v>
      </c>
      <c r="D808">
        <v>10</v>
      </c>
      <c r="E808">
        <v>5</v>
      </c>
      <c r="F808">
        <v>0</v>
      </c>
      <c r="G808" s="2">
        <v>43616.694444444445</v>
      </c>
      <c r="H808" s="1" t="s">
        <v>16</v>
      </c>
    </row>
    <row r="809" spans="1:8" x14ac:dyDescent="0.4">
      <c r="A809">
        <f t="shared" si="12"/>
        <v>808</v>
      </c>
      <c r="B809" s="1" t="s">
        <v>1623</v>
      </c>
      <c r="C809" s="1" t="s">
        <v>1624</v>
      </c>
      <c r="D809">
        <v>10</v>
      </c>
      <c r="E809">
        <v>5</v>
      </c>
      <c r="F809">
        <v>0</v>
      </c>
      <c r="G809" s="2">
        <v>43616.666666666664</v>
      </c>
      <c r="H809" s="1" t="s">
        <v>16</v>
      </c>
    </row>
    <row r="810" spans="1:8" x14ac:dyDescent="0.4">
      <c r="A810">
        <f t="shared" si="12"/>
        <v>809</v>
      </c>
      <c r="B810" s="1" t="s">
        <v>1625</v>
      </c>
      <c r="C810" s="1" t="s">
        <v>1626</v>
      </c>
      <c r="D810">
        <v>10</v>
      </c>
      <c r="E810">
        <v>5</v>
      </c>
      <c r="F810">
        <v>0</v>
      </c>
      <c r="G810" s="2">
        <v>43616.520833333336</v>
      </c>
      <c r="H810" s="1" t="s">
        <v>9</v>
      </c>
    </row>
    <row r="811" spans="1:8" x14ac:dyDescent="0.4">
      <c r="A811">
        <f t="shared" si="12"/>
        <v>810</v>
      </c>
      <c r="B811" s="1" t="s">
        <v>1627</v>
      </c>
      <c r="C811" s="1" t="s">
        <v>1628</v>
      </c>
      <c r="D811">
        <v>10</v>
      </c>
      <c r="E811">
        <v>5</v>
      </c>
      <c r="F811">
        <v>0</v>
      </c>
      <c r="G811" s="2">
        <v>43616.347916666666</v>
      </c>
      <c r="H811" s="1" t="s">
        <v>9</v>
      </c>
    </row>
    <row r="812" spans="1:8" x14ac:dyDescent="0.4">
      <c r="A812">
        <f t="shared" si="12"/>
        <v>811</v>
      </c>
      <c r="B812" s="1" t="s">
        <v>1629</v>
      </c>
      <c r="C812" s="1" t="s">
        <v>1630</v>
      </c>
      <c r="D812">
        <v>10</v>
      </c>
      <c r="E812">
        <v>5</v>
      </c>
      <c r="F812">
        <v>0</v>
      </c>
      <c r="G812" s="2">
        <v>43616.306250000001</v>
      </c>
      <c r="H812" s="1" t="s">
        <v>9</v>
      </c>
    </row>
    <row r="813" spans="1:8" x14ac:dyDescent="0.4">
      <c r="A813">
        <f t="shared" si="12"/>
        <v>812</v>
      </c>
      <c r="B813" s="1" t="s">
        <v>1631</v>
      </c>
      <c r="C813" s="1" t="s">
        <v>1632</v>
      </c>
      <c r="D813">
        <v>10</v>
      </c>
      <c r="E813">
        <v>5</v>
      </c>
      <c r="F813">
        <v>0</v>
      </c>
      <c r="G813" s="2">
        <v>43616.118750000001</v>
      </c>
      <c r="H813" s="1" t="s">
        <v>16</v>
      </c>
    </row>
    <row r="814" spans="1:8" x14ac:dyDescent="0.4">
      <c r="A814">
        <f t="shared" si="12"/>
        <v>813</v>
      </c>
      <c r="B814" s="1" t="s">
        <v>1633</v>
      </c>
      <c r="C814" s="1" t="s">
        <v>1634</v>
      </c>
      <c r="D814">
        <v>10</v>
      </c>
      <c r="E814">
        <v>5</v>
      </c>
      <c r="F814">
        <v>0</v>
      </c>
      <c r="G814" s="2">
        <v>43616.072222222225</v>
      </c>
      <c r="H814" s="1" t="s">
        <v>9</v>
      </c>
    </row>
    <row r="815" spans="1:8" x14ac:dyDescent="0.4">
      <c r="A815">
        <f t="shared" si="12"/>
        <v>814</v>
      </c>
      <c r="B815" s="1" t="s">
        <v>1635</v>
      </c>
      <c r="C815" s="1" t="s">
        <v>1636</v>
      </c>
      <c r="D815">
        <v>10</v>
      </c>
      <c r="E815">
        <v>5</v>
      </c>
      <c r="F815">
        <v>0</v>
      </c>
      <c r="G815" s="2">
        <v>43616.068749999999</v>
      </c>
      <c r="H815" s="1" t="s">
        <v>16</v>
      </c>
    </row>
    <row r="816" spans="1:8" x14ac:dyDescent="0.4">
      <c r="A816">
        <f t="shared" si="12"/>
        <v>815</v>
      </c>
      <c r="B816" s="1" t="s">
        <v>1637</v>
      </c>
      <c r="C816" s="1" t="s">
        <v>1638</v>
      </c>
      <c r="D816">
        <v>10</v>
      </c>
      <c r="E816">
        <v>5</v>
      </c>
      <c r="F816">
        <v>0</v>
      </c>
      <c r="G816" s="2">
        <v>43616.05</v>
      </c>
      <c r="H816" s="1" t="s">
        <v>16</v>
      </c>
    </row>
    <row r="817" spans="1:8" x14ac:dyDescent="0.4">
      <c r="A817">
        <f t="shared" si="12"/>
        <v>816</v>
      </c>
      <c r="B817" s="1" t="s">
        <v>1639</v>
      </c>
      <c r="C817" s="1" t="s">
        <v>1640</v>
      </c>
      <c r="D817">
        <v>10</v>
      </c>
      <c r="E817">
        <v>5</v>
      </c>
      <c r="F817">
        <v>0</v>
      </c>
      <c r="G817" s="2">
        <v>43616.05</v>
      </c>
      <c r="H817" s="1" t="s">
        <v>16</v>
      </c>
    </row>
    <row r="818" spans="1:8" x14ac:dyDescent="0.4">
      <c r="A818">
        <f t="shared" si="12"/>
        <v>817</v>
      </c>
      <c r="B818" s="1" t="s">
        <v>1641</v>
      </c>
      <c r="C818" s="1" t="s">
        <v>1642</v>
      </c>
      <c r="D818">
        <v>10</v>
      </c>
      <c r="E818">
        <v>5</v>
      </c>
      <c r="F818">
        <v>0</v>
      </c>
      <c r="G818" s="2">
        <v>43616.027777777781</v>
      </c>
      <c r="H818" s="1" t="s">
        <v>16</v>
      </c>
    </row>
    <row r="819" spans="1:8" x14ac:dyDescent="0.4">
      <c r="A819">
        <f t="shared" si="12"/>
        <v>818</v>
      </c>
      <c r="B819" s="1" t="s">
        <v>1643</v>
      </c>
      <c r="C819" s="1" t="s">
        <v>1644</v>
      </c>
      <c r="D819">
        <v>10</v>
      </c>
      <c r="E819">
        <v>5</v>
      </c>
      <c r="F819">
        <v>0</v>
      </c>
      <c r="G819" s="2">
        <v>43615.991666666669</v>
      </c>
      <c r="H819" s="1" t="s">
        <v>9</v>
      </c>
    </row>
    <row r="820" spans="1:8" x14ac:dyDescent="0.4">
      <c r="A820">
        <f t="shared" si="12"/>
        <v>819</v>
      </c>
      <c r="B820" s="1" t="s">
        <v>1645</v>
      </c>
      <c r="C820" s="1" t="s">
        <v>1646</v>
      </c>
      <c r="D820">
        <v>10</v>
      </c>
      <c r="E820">
        <v>5</v>
      </c>
      <c r="F820">
        <v>0</v>
      </c>
      <c r="G820" s="2">
        <v>43615.963888888888</v>
      </c>
      <c r="H820" s="1" t="s">
        <v>9</v>
      </c>
    </row>
    <row r="821" spans="1:8" x14ac:dyDescent="0.4">
      <c r="A821">
        <f t="shared" si="12"/>
        <v>820</v>
      </c>
      <c r="B821" s="1" t="s">
        <v>1647</v>
      </c>
      <c r="C821" s="1" t="s">
        <v>1648</v>
      </c>
      <c r="D821">
        <v>10</v>
      </c>
      <c r="E821">
        <v>5</v>
      </c>
      <c r="F821">
        <v>0</v>
      </c>
      <c r="G821" s="2">
        <v>43615.95416666667</v>
      </c>
      <c r="H821" s="1" t="s">
        <v>9</v>
      </c>
    </row>
    <row r="822" spans="1:8" x14ac:dyDescent="0.4">
      <c r="A822">
        <f t="shared" si="12"/>
        <v>821</v>
      </c>
      <c r="B822" s="1" t="s">
        <v>1649</v>
      </c>
      <c r="C822" s="1" t="s">
        <v>1650</v>
      </c>
      <c r="D822">
        <v>10</v>
      </c>
      <c r="E822">
        <v>5</v>
      </c>
      <c r="F822">
        <v>0</v>
      </c>
      <c r="G822" s="2">
        <v>43615.950694444444</v>
      </c>
      <c r="H822" s="1" t="s">
        <v>9</v>
      </c>
    </row>
    <row r="823" spans="1:8" x14ac:dyDescent="0.4">
      <c r="A823">
        <f t="shared" si="12"/>
        <v>822</v>
      </c>
      <c r="B823" s="1" t="s">
        <v>1651</v>
      </c>
      <c r="C823" s="1" t="s">
        <v>1652</v>
      </c>
      <c r="D823">
        <v>10</v>
      </c>
      <c r="E823">
        <v>5</v>
      </c>
      <c r="F823">
        <v>0</v>
      </c>
      <c r="G823" s="2">
        <v>43615.947222222225</v>
      </c>
      <c r="H823" s="1" t="s">
        <v>9</v>
      </c>
    </row>
    <row r="824" spans="1:8" x14ac:dyDescent="0.4">
      <c r="A824">
        <f t="shared" si="12"/>
        <v>823</v>
      </c>
      <c r="B824" s="1" t="s">
        <v>1653</v>
      </c>
      <c r="C824" s="1" t="s">
        <v>1654</v>
      </c>
      <c r="D824">
        <v>10</v>
      </c>
      <c r="E824">
        <v>5</v>
      </c>
      <c r="F824">
        <v>0</v>
      </c>
      <c r="G824" s="2">
        <v>43615.929166666669</v>
      </c>
      <c r="H824" s="1" t="s">
        <v>9</v>
      </c>
    </row>
    <row r="825" spans="1:8" x14ac:dyDescent="0.4">
      <c r="A825">
        <f t="shared" si="12"/>
        <v>824</v>
      </c>
      <c r="B825" s="1" t="s">
        <v>1655</v>
      </c>
      <c r="C825" s="1" t="s">
        <v>1656</v>
      </c>
      <c r="D825">
        <v>10</v>
      </c>
      <c r="E825">
        <v>5</v>
      </c>
      <c r="F825">
        <v>0</v>
      </c>
      <c r="G825" s="2">
        <v>43615.888194444444</v>
      </c>
      <c r="H825" s="1" t="s">
        <v>16</v>
      </c>
    </row>
    <row r="826" spans="1:8" x14ac:dyDescent="0.4">
      <c r="A826">
        <f t="shared" si="12"/>
        <v>825</v>
      </c>
      <c r="B826" s="1" t="s">
        <v>1657</v>
      </c>
      <c r="C826" s="1" t="s">
        <v>1658</v>
      </c>
      <c r="D826">
        <v>10</v>
      </c>
      <c r="E826">
        <v>5</v>
      </c>
      <c r="F826">
        <v>0</v>
      </c>
      <c r="G826" s="2">
        <v>43615.828472222223</v>
      </c>
      <c r="H826" s="1" t="s">
        <v>9</v>
      </c>
    </row>
    <row r="827" spans="1:8" x14ac:dyDescent="0.4">
      <c r="A827">
        <f t="shared" si="12"/>
        <v>826</v>
      </c>
      <c r="B827" s="1" t="s">
        <v>1659</v>
      </c>
      <c r="C827" s="1" t="s">
        <v>1660</v>
      </c>
      <c r="D827">
        <v>10</v>
      </c>
      <c r="E827">
        <v>5</v>
      </c>
      <c r="F827">
        <v>0</v>
      </c>
      <c r="G827" s="2">
        <v>43615.818055555559</v>
      </c>
      <c r="H827" s="1" t="s">
        <v>9</v>
      </c>
    </row>
    <row r="828" spans="1:8" x14ac:dyDescent="0.4">
      <c r="A828">
        <f t="shared" si="12"/>
        <v>827</v>
      </c>
      <c r="B828" s="1" t="s">
        <v>1661</v>
      </c>
      <c r="C828" s="1" t="s">
        <v>1662</v>
      </c>
      <c r="D828">
        <v>10</v>
      </c>
      <c r="E828">
        <v>5</v>
      </c>
      <c r="F828">
        <v>0</v>
      </c>
      <c r="G828" s="2">
        <v>43615.625694444447</v>
      </c>
      <c r="H828" s="1" t="s">
        <v>9</v>
      </c>
    </row>
    <row r="829" spans="1:8" x14ac:dyDescent="0.4">
      <c r="A829">
        <f t="shared" si="12"/>
        <v>828</v>
      </c>
      <c r="B829" s="1" t="s">
        <v>1663</v>
      </c>
      <c r="C829" s="1" t="s">
        <v>1664</v>
      </c>
      <c r="D829">
        <v>10</v>
      </c>
      <c r="E829">
        <v>5</v>
      </c>
      <c r="F829">
        <v>0</v>
      </c>
      <c r="G829" s="2">
        <v>43615.623611111114</v>
      </c>
      <c r="H829" s="1" t="s">
        <v>9</v>
      </c>
    </row>
    <row r="830" spans="1:8" x14ac:dyDescent="0.4">
      <c r="A830">
        <f t="shared" si="12"/>
        <v>829</v>
      </c>
      <c r="B830" s="1" t="s">
        <v>1665</v>
      </c>
      <c r="C830" s="1" t="s">
        <v>1666</v>
      </c>
      <c r="D830">
        <v>10</v>
      </c>
      <c r="E830">
        <v>5</v>
      </c>
      <c r="F830">
        <v>0</v>
      </c>
      <c r="G830" s="2">
        <v>43615.620833333334</v>
      </c>
      <c r="H830" s="1" t="s">
        <v>9</v>
      </c>
    </row>
    <row r="831" spans="1:8" x14ac:dyDescent="0.4">
      <c r="A831">
        <f t="shared" si="12"/>
        <v>830</v>
      </c>
      <c r="B831" s="1" t="s">
        <v>1667</v>
      </c>
      <c r="C831" s="1" t="s">
        <v>1668</v>
      </c>
      <c r="D831">
        <v>10</v>
      </c>
      <c r="E831">
        <v>5</v>
      </c>
      <c r="F831">
        <v>0</v>
      </c>
      <c r="G831" s="2">
        <v>43615.609027777777</v>
      </c>
      <c r="H831" s="1" t="s">
        <v>9</v>
      </c>
    </row>
    <row r="832" spans="1:8" x14ac:dyDescent="0.4">
      <c r="A832">
        <f t="shared" si="12"/>
        <v>831</v>
      </c>
      <c r="B832" s="1" t="s">
        <v>1669</v>
      </c>
      <c r="C832" s="1" t="s">
        <v>1670</v>
      </c>
      <c r="D832">
        <v>10</v>
      </c>
      <c r="E832">
        <v>5</v>
      </c>
      <c r="F832">
        <v>0</v>
      </c>
      <c r="G832" s="2">
        <v>43615.604166666664</v>
      </c>
      <c r="H832" s="1" t="s">
        <v>16</v>
      </c>
    </row>
    <row r="833" spans="1:8" x14ac:dyDescent="0.4">
      <c r="A833">
        <f t="shared" si="12"/>
        <v>832</v>
      </c>
      <c r="B833" s="1" t="s">
        <v>1671</v>
      </c>
      <c r="C833" s="1" t="s">
        <v>1672</v>
      </c>
      <c r="D833">
        <v>10</v>
      </c>
      <c r="E833">
        <v>5</v>
      </c>
      <c r="F833">
        <v>0</v>
      </c>
      <c r="G833" s="2">
        <v>43615.603472222225</v>
      </c>
      <c r="H833" s="1" t="s">
        <v>16</v>
      </c>
    </row>
    <row r="834" spans="1:8" x14ac:dyDescent="0.4">
      <c r="A834">
        <f t="shared" si="12"/>
        <v>833</v>
      </c>
      <c r="B834" s="1" t="s">
        <v>1673</v>
      </c>
      <c r="C834" s="1" t="s">
        <v>1674</v>
      </c>
      <c r="D834">
        <v>10</v>
      </c>
      <c r="E834">
        <v>5</v>
      </c>
      <c r="F834">
        <v>0</v>
      </c>
      <c r="G834" s="2">
        <v>43615.6</v>
      </c>
      <c r="H834" s="1" t="s">
        <v>9</v>
      </c>
    </row>
    <row r="835" spans="1:8" x14ac:dyDescent="0.4">
      <c r="A835">
        <f t="shared" si="12"/>
        <v>834</v>
      </c>
      <c r="B835" s="1" t="s">
        <v>1675</v>
      </c>
      <c r="C835" s="1" t="s">
        <v>1676</v>
      </c>
      <c r="D835">
        <v>10</v>
      </c>
      <c r="E835">
        <v>5</v>
      </c>
      <c r="F835">
        <v>0</v>
      </c>
      <c r="G835" s="2">
        <v>43615.592361111114</v>
      </c>
      <c r="H835" s="1" t="s">
        <v>16</v>
      </c>
    </row>
    <row r="836" spans="1:8" x14ac:dyDescent="0.4">
      <c r="A836">
        <f t="shared" ref="A836:A899" si="13">A835+1</f>
        <v>835</v>
      </c>
      <c r="B836" s="1" t="s">
        <v>1677</v>
      </c>
      <c r="C836" s="1" t="s">
        <v>1678</v>
      </c>
      <c r="D836">
        <v>10</v>
      </c>
      <c r="E836">
        <v>5</v>
      </c>
      <c r="F836">
        <v>0</v>
      </c>
      <c r="G836" s="2">
        <v>43615.570833333331</v>
      </c>
      <c r="H836" s="1" t="s">
        <v>16</v>
      </c>
    </row>
    <row r="837" spans="1:8" x14ac:dyDescent="0.4">
      <c r="A837">
        <f t="shared" si="13"/>
        <v>836</v>
      </c>
      <c r="B837" s="1" t="s">
        <v>1679</v>
      </c>
      <c r="C837" s="1" t="s">
        <v>1680</v>
      </c>
      <c r="D837">
        <v>10</v>
      </c>
      <c r="E837">
        <v>5</v>
      </c>
      <c r="F837">
        <v>0</v>
      </c>
      <c r="G837" s="2">
        <v>43615.570138888892</v>
      </c>
      <c r="H837" s="1" t="s">
        <v>9</v>
      </c>
    </row>
    <row r="838" spans="1:8" x14ac:dyDescent="0.4">
      <c r="A838">
        <f t="shared" si="13"/>
        <v>837</v>
      </c>
      <c r="B838" s="1" t="s">
        <v>1681</v>
      </c>
      <c r="C838" s="1" t="s">
        <v>1682</v>
      </c>
      <c r="D838">
        <v>10</v>
      </c>
      <c r="E838">
        <v>5</v>
      </c>
      <c r="F838">
        <v>0</v>
      </c>
      <c r="G838" s="2">
        <v>43615.568749999999</v>
      </c>
      <c r="H838" s="1" t="s">
        <v>16</v>
      </c>
    </row>
    <row r="839" spans="1:8" x14ac:dyDescent="0.4">
      <c r="A839">
        <f t="shared" si="13"/>
        <v>838</v>
      </c>
      <c r="B839" s="1" t="s">
        <v>1683</v>
      </c>
      <c r="C839" s="1" t="s">
        <v>1684</v>
      </c>
      <c r="D839">
        <v>10</v>
      </c>
      <c r="E839">
        <v>5</v>
      </c>
      <c r="F839">
        <v>0</v>
      </c>
      <c r="G839" s="2">
        <v>43615.557638888888</v>
      </c>
      <c r="H839" s="1" t="s">
        <v>9</v>
      </c>
    </row>
    <row r="840" spans="1:8" x14ac:dyDescent="0.4">
      <c r="A840">
        <f t="shared" si="13"/>
        <v>839</v>
      </c>
      <c r="B840" s="1" t="s">
        <v>1685</v>
      </c>
      <c r="C840" s="1" t="s">
        <v>1686</v>
      </c>
      <c r="D840">
        <v>10</v>
      </c>
      <c r="E840">
        <v>5</v>
      </c>
      <c r="F840">
        <v>0</v>
      </c>
      <c r="G840" s="2">
        <v>43615.552083333336</v>
      </c>
      <c r="H840" s="1" t="s">
        <v>9</v>
      </c>
    </row>
    <row r="841" spans="1:8" x14ac:dyDescent="0.4">
      <c r="A841">
        <f t="shared" si="13"/>
        <v>840</v>
      </c>
      <c r="B841" s="1" t="s">
        <v>1687</v>
      </c>
      <c r="C841" s="1" t="s">
        <v>1688</v>
      </c>
      <c r="D841">
        <v>10</v>
      </c>
      <c r="E841">
        <v>5</v>
      </c>
      <c r="F841">
        <v>0</v>
      </c>
      <c r="G841" s="2">
        <v>43615.548611111109</v>
      </c>
      <c r="H841" s="1" t="s">
        <v>16</v>
      </c>
    </row>
    <row r="842" spans="1:8" x14ac:dyDescent="0.4">
      <c r="A842">
        <f t="shared" si="13"/>
        <v>841</v>
      </c>
      <c r="B842" s="1" t="s">
        <v>1689</v>
      </c>
      <c r="C842" s="1" t="s">
        <v>1690</v>
      </c>
      <c r="D842">
        <v>10</v>
      </c>
      <c r="E842">
        <v>5</v>
      </c>
      <c r="F842">
        <v>0</v>
      </c>
      <c r="G842" s="2">
        <v>43615.543749999997</v>
      </c>
      <c r="H842" s="1" t="s">
        <v>16</v>
      </c>
    </row>
    <row r="843" spans="1:8" x14ac:dyDescent="0.4">
      <c r="A843">
        <f t="shared" si="13"/>
        <v>842</v>
      </c>
      <c r="B843" s="1" t="s">
        <v>1691</v>
      </c>
      <c r="C843" s="1" t="s">
        <v>1692</v>
      </c>
      <c r="D843">
        <v>10</v>
      </c>
      <c r="E843">
        <v>5</v>
      </c>
      <c r="F843">
        <v>0</v>
      </c>
      <c r="G843" s="2">
        <v>43615.540277777778</v>
      </c>
      <c r="H843" s="1" t="s">
        <v>16</v>
      </c>
    </row>
    <row r="844" spans="1:8" x14ac:dyDescent="0.4">
      <c r="A844">
        <f t="shared" si="13"/>
        <v>843</v>
      </c>
      <c r="B844" s="1" t="s">
        <v>1693</v>
      </c>
      <c r="C844" s="1" t="s">
        <v>1694</v>
      </c>
      <c r="D844">
        <v>8</v>
      </c>
      <c r="E844">
        <v>5</v>
      </c>
      <c r="F844">
        <v>0</v>
      </c>
      <c r="G844" s="2">
        <v>43615.499305555553</v>
      </c>
      <c r="H844" s="1" t="s">
        <v>16</v>
      </c>
    </row>
    <row r="845" spans="1:8" x14ac:dyDescent="0.4">
      <c r="A845">
        <f t="shared" si="13"/>
        <v>844</v>
      </c>
      <c r="B845" s="1" t="s">
        <v>1695</v>
      </c>
      <c r="C845" s="1" t="s">
        <v>1696</v>
      </c>
      <c r="D845">
        <v>10</v>
      </c>
      <c r="E845">
        <v>5</v>
      </c>
      <c r="F845">
        <v>0</v>
      </c>
      <c r="G845" s="2">
        <v>43615.473611111112</v>
      </c>
      <c r="H845" s="1" t="s">
        <v>9</v>
      </c>
    </row>
    <row r="846" spans="1:8" x14ac:dyDescent="0.4">
      <c r="A846">
        <f t="shared" si="13"/>
        <v>845</v>
      </c>
      <c r="B846" s="1" t="s">
        <v>1697</v>
      </c>
      <c r="C846" s="1" t="s">
        <v>1698</v>
      </c>
      <c r="D846">
        <v>10</v>
      </c>
      <c r="E846">
        <v>5</v>
      </c>
      <c r="F846">
        <v>0</v>
      </c>
      <c r="G846" s="2">
        <v>43615.443055555559</v>
      </c>
      <c r="H846" s="1" t="s">
        <v>16</v>
      </c>
    </row>
    <row r="847" spans="1:8" x14ac:dyDescent="0.4">
      <c r="A847">
        <f t="shared" si="13"/>
        <v>846</v>
      </c>
      <c r="B847" s="1" t="s">
        <v>1699</v>
      </c>
      <c r="C847" s="1" t="s">
        <v>1700</v>
      </c>
      <c r="D847">
        <v>8</v>
      </c>
      <c r="E847">
        <v>5</v>
      </c>
      <c r="F847">
        <v>0</v>
      </c>
      <c r="G847" s="2">
        <v>43615.327777777777</v>
      </c>
      <c r="H847" s="1" t="s">
        <v>16</v>
      </c>
    </row>
    <row r="848" spans="1:8" x14ac:dyDescent="0.4">
      <c r="A848">
        <f t="shared" si="13"/>
        <v>847</v>
      </c>
      <c r="B848" s="1" t="s">
        <v>1701</v>
      </c>
      <c r="C848" s="1" t="s">
        <v>1702</v>
      </c>
      <c r="D848">
        <v>10</v>
      </c>
      <c r="E848">
        <v>5</v>
      </c>
      <c r="F848">
        <v>0</v>
      </c>
      <c r="G848" s="2">
        <v>43615.319444444445</v>
      </c>
      <c r="H848" s="1" t="s">
        <v>9</v>
      </c>
    </row>
    <row r="849" spans="1:8" x14ac:dyDescent="0.4">
      <c r="A849">
        <f t="shared" si="13"/>
        <v>848</v>
      </c>
      <c r="B849" s="1" t="s">
        <v>1703</v>
      </c>
      <c r="C849" s="1" t="s">
        <v>1704</v>
      </c>
      <c r="D849">
        <v>10</v>
      </c>
      <c r="E849">
        <v>5</v>
      </c>
      <c r="F849">
        <v>0</v>
      </c>
      <c r="G849" s="2">
        <v>43615.304166666669</v>
      </c>
      <c r="H849" s="1" t="s">
        <v>9</v>
      </c>
    </row>
    <row r="850" spans="1:8" x14ac:dyDescent="0.4">
      <c r="A850">
        <f t="shared" si="13"/>
        <v>849</v>
      </c>
      <c r="B850" s="1" t="s">
        <v>1705</v>
      </c>
      <c r="C850" s="1" t="s">
        <v>1706</v>
      </c>
      <c r="D850">
        <v>10</v>
      </c>
      <c r="E850">
        <v>5</v>
      </c>
      <c r="F850">
        <v>0</v>
      </c>
      <c r="G850" s="2">
        <v>43615.15347222222</v>
      </c>
      <c r="H850" s="1" t="s">
        <v>9</v>
      </c>
    </row>
    <row r="851" spans="1:8" x14ac:dyDescent="0.4">
      <c r="A851">
        <f t="shared" si="13"/>
        <v>850</v>
      </c>
      <c r="B851" s="1" t="s">
        <v>1707</v>
      </c>
      <c r="C851" s="1" t="s">
        <v>1708</v>
      </c>
      <c r="D851">
        <v>10</v>
      </c>
      <c r="E851">
        <v>5</v>
      </c>
      <c r="F851">
        <v>0</v>
      </c>
      <c r="G851" s="2">
        <v>43615.102083333331</v>
      </c>
      <c r="H851" s="1" t="s">
        <v>9</v>
      </c>
    </row>
    <row r="852" spans="1:8" x14ac:dyDescent="0.4">
      <c r="A852">
        <f t="shared" si="13"/>
        <v>851</v>
      </c>
      <c r="B852" s="1" t="s">
        <v>1709</v>
      </c>
      <c r="C852" s="1" t="s">
        <v>1710</v>
      </c>
      <c r="D852">
        <v>10</v>
      </c>
      <c r="E852">
        <v>5</v>
      </c>
      <c r="F852">
        <v>0</v>
      </c>
      <c r="G852" s="2">
        <v>43615.098611111112</v>
      </c>
      <c r="H852" s="1" t="s">
        <v>9</v>
      </c>
    </row>
    <row r="853" spans="1:8" x14ac:dyDescent="0.4">
      <c r="A853">
        <f t="shared" si="13"/>
        <v>852</v>
      </c>
      <c r="B853" s="1" t="s">
        <v>1711</v>
      </c>
      <c r="C853" s="1" t="s">
        <v>1712</v>
      </c>
      <c r="D853">
        <v>10</v>
      </c>
      <c r="E853">
        <v>5</v>
      </c>
      <c r="F853">
        <v>0</v>
      </c>
      <c r="G853" s="2">
        <v>43615.086805555555</v>
      </c>
      <c r="H853" s="1" t="s">
        <v>9</v>
      </c>
    </row>
    <row r="854" spans="1:8" x14ac:dyDescent="0.4">
      <c r="A854">
        <f t="shared" si="13"/>
        <v>853</v>
      </c>
      <c r="B854" s="1" t="s">
        <v>1713</v>
      </c>
      <c r="C854" s="1" t="s">
        <v>1714</v>
      </c>
      <c r="D854">
        <v>10</v>
      </c>
      <c r="E854">
        <v>5</v>
      </c>
      <c r="F854">
        <v>0</v>
      </c>
      <c r="G854" s="2">
        <v>43614.949305555558</v>
      </c>
      <c r="H854" s="1" t="s">
        <v>9</v>
      </c>
    </row>
    <row r="855" spans="1:8" x14ac:dyDescent="0.4">
      <c r="A855">
        <f t="shared" si="13"/>
        <v>854</v>
      </c>
      <c r="B855" s="1" t="s">
        <v>1715</v>
      </c>
      <c r="C855" s="1" t="s">
        <v>1716</v>
      </c>
      <c r="D855">
        <v>10</v>
      </c>
      <c r="E855">
        <v>5</v>
      </c>
      <c r="F855">
        <v>0</v>
      </c>
      <c r="G855" s="2">
        <v>43614.949305555558</v>
      </c>
      <c r="H855" s="1" t="s">
        <v>9</v>
      </c>
    </row>
    <row r="856" spans="1:8" x14ac:dyDescent="0.4">
      <c r="A856">
        <f t="shared" si="13"/>
        <v>855</v>
      </c>
      <c r="B856" s="1" t="s">
        <v>1717</v>
      </c>
      <c r="C856" s="1" t="s">
        <v>1718</v>
      </c>
      <c r="D856">
        <v>10</v>
      </c>
      <c r="E856">
        <v>5</v>
      </c>
      <c r="F856">
        <v>0</v>
      </c>
      <c r="G856" s="2">
        <v>43614.948611111111</v>
      </c>
      <c r="H856" s="1" t="s">
        <v>16</v>
      </c>
    </row>
    <row r="857" spans="1:8" x14ac:dyDescent="0.4">
      <c r="A857">
        <f t="shared" si="13"/>
        <v>856</v>
      </c>
      <c r="B857" s="1" t="s">
        <v>1719</v>
      </c>
      <c r="C857" s="1" t="s">
        <v>1720</v>
      </c>
      <c r="D857">
        <v>10</v>
      </c>
      <c r="E857">
        <v>5</v>
      </c>
      <c r="F857">
        <v>0</v>
      </c>
      <c r="G857" s="2">
        <v>43614.750694444447</v>
      </c>
      <c r="H857" s="1" t="s">
        <v>9</v>
      </c>
    </row>
    <row r="858" spans="1:8" x14ac:dyDescent="0.4">
      <c r="A858">
        <f t="shared" si="13"/>
        <v>857</v>
      </c>
      <c r="B858" s="1" t="s">
        <v>1721</v>
      </c>
      <c r="C858" s="1" t="s">
        <v>1722</v>
      </c>
      <c r="D858">
        <v>10</v>
      </c>
      <c r="E858">
        <v>5</v>
      </c>
      <c r="F858">
        <v>0</v>
      </c>
      <c r="G858" s="2">
        <v>43614.475694444445</v>
      </c>
      <c r="H858" s="1" t="s">
        <v>9</v>
      </c>
    </row>
    <row r="859" spans="1:8" x14ac:dyDescent="0.4">
      <c r="A859">
        <f t="shared" si="13"/>
        <v>858</v>
      </c>
      <c r="B859" s="1" t="s">
        <v>1723</v>
      </c>
      <c r="C859" s="1" t="s">
        <v>1724</v>
      </c>
      <c r="D859">
        <v>10</v>
      </c>
      <c r="E859">
        <v>5</v>
      </c>
      <c r="F859">
        <v>0</v>
      </c>
      <c r="G859" s="2">
        <v>43614.415972222225</v>
      </c>
      <c r="H859" s="1" t="s">
        <v>9</v>
      </c>
    </row>
    <row r="860" spans="1:8" x14ac:dyDescent="0.4">
      <c r="A860">
        <f t="shared" si="13"/>
        <v>859</v>
      </c>
      <c r="B860" s="1" t="s">
        <v>1725</v>
      </c>
      <c r="C860" s="1" t="s">
        <v>1726</v>
      </c>
      <c r="D860">
        <v>10</v>
      </c>
      <c r="E860">
        <v>5</v>
      </c>
      <c r="F860">
        <v>0</v>
      </c>
      <c r="G860" s="2">
        <v>43614.342361111114</v>
      </c>
      <c r="H860" s="1" t="s">
        <v>9</v>
      </c>
    </row>
    <row r="861" spans="1:8" x14ac:dyDescent="0.4">
      <c r="A861">
        <f t="shared" si="13"/>
        <v>860</v>
      </c>
      <c r="B861" s="1" t="s">
        <v>1727</v>
      </c>
      <c r="C861" s="1" t="s">
        <v>1728</v>
      </c>
      <c r="D861">
        <v>10</v>
      </c>
      <c r="E861">
        <v>5</v>
      </c>
      <c r="F861">
        <v>0</v>
      </c>
      <c r="G861" s="2">
        <v>43614.288888888892</v>
      </c>
      <c r="H861" s="1" t="s">
        <v>9</v>
      </c>
    </row>
    <row r="862" spans="1:8" x14ac:dyDescent="0.4">
      <c r="A862">
        <f t="shared" si="13"/>
        <v>861</v>
      </c>
      <c r="B862" s="1" t="s">
        <v>1729</v>
      </c>
      <c r="C862" s="1" t="s">
        <v>1730</v>
      </c>
      <c r="D862">
        <v>10</v>
      </c>
      <c r="E862">
        <v>5</v>
      </c>
      <c r="F862">
        <v>0</v>
      </c>
      <c r="G862" s="2">
        <v>43614.008333333331</v>
      </c>
      <c r="H862" s="1" t="s">
        <v>9</v>
      </c>
    </row>
    <row r="863" spans="1:8" x14ac:dyDescent="0.4">
      <c r="A863">
        <f t="shared" si="13"/>
        <v>862</v>
      </c>
      <c r="B863" s="1" t="s">
        <v>1731</v>
      </c>
      <c r="C863" s="1" t="s">
        <v>1732</v>
      </c>
      <c r="D863">
        <v>10</v>
      </c>
      <c r="E863">
        <v>5</v>
      </c>
      <c r="F863">
        <v>0</v>
      </c>
      <c r="G863" s="2">
        <v>43613.995833333334</v>
      </c>
      <c r="H863" s="1" t="s">
        <v>9</v>
      </c>
    </row>
    <row r="864" spans="1:8" x14ac:dyDescent="0.4">
      <c r="A864">
        <f t="shared" si="13"/>
        <v>863</v>
      </c>
      <c r="B864" s="1" t="s">
        <v>1733</v>
      </c>
      <c r="C864" s="1" t="s">
        <v>1734</v>
      </c>
      <c r="D864">
        <v>10</v>
      </c>
      <c r="E864">
        <v>5</v>
      </c>
      <c r="F864">
        <v>0</v>
      </c>
      <c r="G864" s="2">
        <v>43613.962500000001</v>
      </c>
      <c r="H864" s="1" t="s">
        <v>9</v>
      </c>
    </row>
    <row r="865" spans="1:8" x14ac:dyDescent="0.4">
      <c r="A865">
        <f t="shared" si="13"/>
        <v>864</v>
      </c>
      <c r="B865" s="1" t="s">
        <v>1735</v>
      </c>
      <c r="C865" s="1" t="s">
        <v>1736</v>
      </c>
      <c r="D865">
        <v>10</v>
      </c>
      <c r="E865">
        <v>5</v>
      </c>
      <c r="F865">
        <v>0</v>
      </c>
      <c r="G865" s="2">
        <v>43613.89166666667</v>
      </c>
      <c r="H865" s="1" t="s">
        <v>9</v>
      </c>
    </row>
    <row r="866" spans="1:8" x14ac:dyDescent="0.4">
      <c r="A866">
        <f t="shared" si="13"/>
        <v>865</v>
      </c>
      <c r="B866" s="1" t="s">
        <v>1737</v>
      </c>
      <c r="C866" s="1" t="s">
        <v>1738</v>
      </c>
      <c r="D866">
        <v>10</v>
      </c>
      <c r="E866">
        <v>5</v>
      </c>
      <c r="F866">
        <v>0</v>
      </c>
      <c r="G866" s="2">
        <v>43613.886111111111</v>
      </c>
      <c r="H866" s="1" t="s">
        <v>9</v>
      </c>
    </row>
    <row r="867" spans="1:8" x14ac:dyDescent="0.4">
      <c r="A867">
        <f t="shared" si="13"/>
        <v>866</v>
      </c>
      <c r="B867" s="1" t="s">
        <v>1739</v>
      </c>
      <c r="C867" s="1" t="s">
        <v>1740</v>
      </c>
      <c r="D867">
        <v>10</v>
      </c>
      <c r="E867">
        <v>5</v>
      </c>
      <c r="F867">
        <v>0</v>
      </c>
      <c r="G867" s="2">
        <v>43613.805555555555</v>
      </c>
      <c r="H867" s="1" t="s">
        <v>9</v>
      </c>
    </row>
    <row r="868" spans="1:8" x14ac:dyDescent="0.4">
      <c r="A868">
        <f t="shared" si="13"/>
        <v>867</v>
      </c>
      <c r="B868" s="1" t="s">
        <v>1741</v>
      </c>
      <c r="C868" s="1" t="s">
        <v>1742</v>
      </c>
      <c r="D868">
        <v>10</v>
      </c>
      <c r="E868">
        <v>5</v>
      </c>
      <c r="F868">
        <v>0</v>
      </c>
      <c r="G868" s="2">
        <v>43613.731944444444</v>
      </c>
      <c r="H868" s="1" t="s">
        <v>9</v>
      </c>
    </row>
    <row r="869" spans="1:8" x14ac:dyDescent="0.4">
      <c r="A869">
        <f t="shared" si="13"/>
        <v>868</v>
      </c>
      <c r="B869" s="1" t="s">
        <v>1743</v>
      </c>
      <c r="C869" s="1" t="s">
        <v>1744</v>
      </c>
      <c r="D869">
        <v>10</v>
      </c>
      <c r="E869">
        <v>5</v>
      </c>
      <c r="F869">
        <v>0</v>
      </c>
      <c r="G869" s="2">
        <v>43613.599305555559</v>
      </c>
      <c r="H869" s="1" t="s">
        <v>9</v>
      </c>
    </row>
    <row r="870" spans="1:8" x14ac:dyDescent="0.4">
      <c r="A870">
        <f t="shared" si="13"/>
        <v>869</v>
      </c>
      <c r="B870" s="1" t="s">
        <v>1745</v>
      </c>
      <c r="C870" s="1" t="s">
        <v>1746</v>
      </c>
      <c r="D870">
        <v>10</v>
      </c>
      <c r="E870">
        <v>5</v>
      </c>
      <c r="F870">
        <v>0</v>
      </c>
      <c r="G870" s="2">
        <v>43613.51458333333</v>
      </c>
      <c r="H870" s="1" t="s">
        <v>9</v>
      </c>
    </row>
    <row r="871" spans="1:8" x14ac:dyDescent="0.4">
      <c r="A871">
        <f t="shared" si="13"/>
        <v>870</v>
      </c>
      <c r="B871" s="1" t="s">
        <v>1747</v>
      </c>
      <c r="C871" s="1" t="s">
        <v>1748</v>
      </c>
      <c r="D871">
        <v>10</v>
      </c>
      <c r="E871">
        <v>5</v>
      </c>
      <c r="F871">
        <v>0</v>
      </c>
      <c r="G871" s="2">
        <v>43613.427083333336</v>
      </c>
      <c r="H871" s="1" t="s">
        <v>9</v>
      </c>
    </row>
    <row r="872" spans="1:8" x14ac:dyDescent="0.4">
      <c r="A872">
        <f t="shared" si="13"/>
        <v>871</v>
      </c>
      <c r="B872" s="1" t="s">
        <v>1749</v>
      </c>
      <c r="C872" s="1" t="s">
        <v>1750</v>
      </c>
      <c r="D872">
        <v>9</v>
      </c>
      <c r="E872">
        <v>5</v>
      </c>
      <c r="F872">
        <v>0</v>
      </c>
      <c r="G872" s="2">
        <v>43613.375694444447</v>
      </c>
      <c r="H872" s="1" t="s">
        <v>9</v>
      </c>
    </row>
    <row r="873" spans="1:8" x14ac:dyDescent="0.4">
      <c r="A873">
        <f t="shared" si="13"/>
        <v>872</v>
      </c>
      <c r="B873" s="1" t="s">
        <v>1751</v>
      </c>
      <c r="C873" s="1" t="s">
        <v>1752</v>
      </c>
      <c r="D873">
        <v>9</v>
      </c>
      <c r="E873">
        <v>5</v>
      </c>
      <c r="F873">
        <v>0</v>
      </c>
      <c r="G873" s="2">
        <v>43613.354166666664</v>
      </c>
      <c r="H873" s="1" t="s">
        <v>9</v>
      </c>
    </row>
    <row r="874" spans="1:8" x14ac:dyDescent="0.4">
      <c r="A874">
        <f t="shared" si="13"/>
        <v>873</v>
      </c>
      <c r="B874" s="1" t="s">
        <v>1753</v>
      </c>
      <c r="C874" s="1" t="s">
        <v>1754</v>
      </c>
      <c r="D874">
        <v>10</v>
      </c>
      <c r="E874">
        <v>5</v>
      </c>
      <c r="F874">
        <v>0</v>
      </c>
      <c r="G874" s="2">
        <v>43613.34097222222</v>
      </c>
      <c r="H874" s="1" t="s">
        <v>9</v>
      </c>
    </row>
    <row r="875" spans="1:8" x14ac:dyDescent="0.4">
      <c r="A875">
        <f t="shared" si="13"/>
        <v>874</v>
      </c>
      <c r="B875" s="1" t="s">
        <v>1755</v>
      </c>
      <c r="C875" s="1" t="s">
        <v>1756</v>
      </c>
      <c r="D875">
        <v>10</v>
      </c>
      <c r="E875">
        <v>5</v>
      </c>
      <c r="F875">
        <v>0</v>
      </c>
      <c r="G875" s="2">
        <v>43613.290972222225</v>
      </c>
      <c r="H875" s="1" t="s">
        <v>9</v>
      </c>
    </row>
    <row r="876" spans="1:8" x14ac:dyDescent="0.4">
      <c r="A876">
        <f t="shared" si="13"/>
        <v>875</v>
      </c>
      <c r="B876" s="1" t="s">
        <v>1757</v>
      </c>
      <c r="C876" s="1" t="s">
        <v>1758</v>
      </c>
      <c r="D876">
        <v>10</v>
      </c>
      <c r="E876">
        <v>5</v>
      </c>
      <c r="F876">
        <v>0</v>
      </c>
      <c r="G876" s="2">
        <v>43613.289583333331</v>
      </c>
      <c r="H876" s="1" t="s">
        <v>9</v>
      </c>
    </row>
    <row r="877" spans="1:8" x14ac:dyDescent="0.4">
      <c r="A877">
        <f t="shared" si="13"/>
        <v>876</v>
      </c>
      <c r="B877" s="1" t="s">
        <v>1759</v>
      </c>
      <c r="C877" s="1" t="s">
        <v>1760</v>
      </c>
      <c r="D877">
        <v>10</v>
      </c>
      <c r="E877">
        <v>5</v>
      </c>
      <c r="F877">
        <v>0</v>
      </c>
      <c r="G877" s="2">
        <v>43613.178472222222</v>
      </c>
      <c r="H877" s="1" t="s">
        <v>9</v>
      </c>
    </row>
    <row r="878" spans="1:8" x14ac:dyDescent="0.4">
      <c r="A878">
        <f t="shared" si="13"/>
        <v>877</v>
      </c>
      <c r="B878" s="1" t="s">
        <v>1761</v>
      </c>
      <c r="C878" s="1" t="s">
        <v>1762</v>
      </c>
      <c r="D878">
        <v>10</v>
      </c>
      <c r="E878">
        <v>5</v>
      </c>
      <c r="F878">
        <v>0</v>
      </c>
      <c r="G878" s="2">
        <v>43613.175000000003</v>
      </c>
      <c r="H878" s="1" t="s">
        <v>9</v>
      </c>
    </row>
    <row r="879" spans="1:8" x14ac:dyDescent="0.4">
      <c r="A879">
        <f t="shared" si="13"/>
        <v>878</v>
      </c>
      <c r="B879" s="1" t="s">
        <v>1763</v>
      </c>
      <c r="C879" s="1" t="s">
        <v>1764</v>
      </c>
      <c r="D879">
        <v>10</v>
      </c>
      <c r="E879">
        <v>5</v>
      </c>
      <c r="F879">
        <v>0</v>
      </c>
      <c r="G879" s="2">
        <v>43613.007638888892</v>
      </c>
      <c r="H879" s="1" t="s">
        <v>16</v>
      </c>
    </row>
    <row r="880" spans="1:8" x14ac:dyDescent="0.4">
      <c r="A880">
        <f t="shared" si="13"/>
        <v>879</v>
      </c>
      <c r="B880" s="1" t="s">
        <v>1765</v>
      </c>
      <c r="C880" s="1" t="s">
        <v>1766</v>
      </c>
      <c r="D880">
        <v>10</v>
      </c>
      <c r="E880">
        <v>5</v>
      </c>
      <c r="F880">
        <v>0</v>
      </c>
      <c r="G880" s="2">
        <v>43612.90625</v>
      </c>
      <c r="H880" s="1" t="s">
        <v>16</v>
      </c>
    </row>
    <row r="881" spans="1:8" x14ac:dyDescent="0.4">
      <c r="A881">
        <f t="shared" si="13"/>
        <v>880</v>
      </c>
      <c r="B881" s="1" t="s">
        <v>1767</v>
      </c>
      <c r="C881" s="1" t="s">
        <v>1768</v>
      </c>
      <c r="D881">
        <v>10</v>
      </c>
      <c r="E881">
        <v>5</v>
      </c>
      <c r="F881">
        <v>0</v>
      </c>
      <c r="G881" s="2">
        <v>43612.291666666664</v>
      </c>
      <c r="H881" s="1" t="s">
        <v>16</v>
      </c>
    </row>
    <row r="882" spans="1:8" x14ac:dyDescent="0.4">
      <c r="A882">
        <f t="shared" si="13"/>
        <v>881</v>
      </c>
      <c r="B882" s="1" t="s">
        <v>1769</v>
      </c>
      <c r="C882" s="1" t="s">
        <v>1770</v>
      </c>
      <c r="D882">
        <v>10</v>
      </c>
      <c r="E882">
        <v>5</v>
      </c>
      <c r="F882">
        <v>0</v>
      </c>
      <c r="G882" s="2">
        <v>43611.775000000001</v>
      </c>
      <c r="H882" s="1" t="s">
        <v>16</v>
      </c>
    </row>
    <row r="883" spans="1:8" x14ac:dyDescent="0.4">
      <c r="A883">
        <f t="shared" si="13"/>
        <v>882</v>
      </c>
      <c r="B883" s="1" t="s">
        <v>1771</v>
      </c>
      <c r="C883" s="1" t="s">
        <v>1772</v>
      </c>
      <c r="D883">
        <v>10</v>
      </c>
      <c r="E883">
        <v>5</v>
      </c>
      <c r="F883">
        <v>0</v>
      </c>
      <c r="G883" s="2">
        <v>43611.397916666669</v>
      </c>
      <c r="H883" s="1" t="s">
        <v>16</v>
      </c>
    </row>
    <row r="884" spans="1:8" x14ac:dyDescent="0.4">
      <c r="A884">
        <f t="shared" si="13"/>
        <v>883</v>
      </c>
      <c r="B884" s="1" t="s">
        <v>1773</v>
      </c>
      <c r="C884" s="1" t="s">
        <v>1774</v>
      </c>
      <c r="D884">
        <v>1</v>
      </c>
      <c r="E884">
        <v>6</v>
      </c>
      <c r="F884">
        <v>1</v>
      </c>
      <c r="G884" s="2">
        <v>43751.056250000001</v>
      </c>
      <c r="H884" s="1" t="s">
        <v>9</v>
      </c>
    </row>
    <row r="885" spans="1:8" x14ac:dyDescent="0.4">
      <c r="A885">
        <f t="shared" si="13"/>
        <v>884</v>
      </c>
      <c r="B885" s="1" t="s">
        <v>1775</v>
      </c>
      <c r="C885" s="1" t="s">
        <v>1776</v>
      </c>
      <c r="D885">
        <v>8</v>
      </c>
      <c r="E885">
        <v>6</v>
      </c>
      <c r="F885">
        <v>1</v>
      </c>
      <c r="G885" s="2">
        <v>43718.743750000001</v>
      </c>
      <c r="H885" s="1" t="s">
        <v>16</v>
      </c>
    </row>
    <row r="886" spans="1:8" x14ac:dyDescent="0.4">
      <c r="A886">
        <f t="shared" si="13"/>
        <v>885</v>
      </c>
      <c r="B886" s="1" t="s">
        <v>1777</v>
      </c>
      <c r="C886" s="1" t="s">
        <v>1778</v>
      </c>
      <c r="D886">
        <v>8</v>
      </c>
      <c r="E886">
        <v>6</v>
      </c>
      <c r="F886">
        <v>1</v>
      </c>
      <c r="G886" s="2">
        <v>43711.612500000003</v>
      </c>
      <c r="H886" s="1" t="s">
        <v>16</v>
      </c>
    </row>
    <row r="887" spans="1:8" x14ac:dyDescent="0.4">
      <c r="A887">
        <f t="shared" si="13"/>
        <v>886</v>
      </c>
      <c r="B887" s="1" t="s">
        <v>1779</v>
      </c>
      <c r="C887" s="1" t="s">
        <v>1780</v>
      </c>
      <c r="D887">
        <v>9</v>
      </c>
      <c r="E887">
        <v>6</v>
      </c>
      <c r="F887">
        <v>1</v>
      </c>
      <c r="G887" s="2">
        <v>43709.55</v>
      </c>
      <c r="H887" s="1" t="s">
        <v>9</v>
      </c>
    </row>
    <row r="888" spans="1:8" x14ac:dyDescent="0.4">
      <c r="A888">
        <f t="shared" si="13"/>
        <v>887</v>
      </c>
      <c r="B888" s="1" t="s">
        <v>1781</v>
      </c>
      <c r="C888" s="1" t="s">
        <v>1782</v>
      </c>
      <c r="D888">
        <v>8</v>
      </c>
      <c r="E888">
        <v>6</v>
      </c>
      <c r="F888">
        <v>1</v>
      </c>
      <c r="G888" s="2">
        <v>43709.309027777781</v>
      </c>
      <c r="H888" s="1" t="s">
        <v>16</v>
      </c>
    </row>
    <row r="889" spans="1:8" x14ac:dyDescent="0.4">
      <c r="A889">
        <f t="shared" si="13"/>
        <v>888</v>
      </c>
      <c r="B889" s="1" t="s">
        <v>1783</v>
      </c>
      <c r="C889" s="1" t="s">
        <v>1784</v>
      </c>
      <c r="D889">
        <v>9</v>
      </c>
      <c r="E889">
        <v>6</v>
      </c>
      <c r="F889">
        <v>1</v>
      </c>
      <c r="G889" s="2">
        <v>43706.686805555553</v>
      </c>
      <c r="H889" s="1" t="s">
        <v>16</v>
      </c>
    </row>
    <row r="890" spans="1:8" x14ac:dyDescent="0.4">
      <c r="A890">
        <f t="shared" si="13"/>
        <v>889</v>
      </c>
      <c r="B890" s="1" t="s">
        <v>1785</v>
      </c>
      <c r="C890" s="1" t="s">
        <v>1786</v>
      </c>
      <c r="D890">
        <v>9</v>
      </c>
      <c r="E890">
        <v>6</v>
      </c>
      <c r="F890">
        <v>1</v>
      </c>
      <c r="G890" s="2">
        <v>43695.279861111114</v>
      </c>
      <c r="H890" s="1" t="s">
        <v>16</v>
      </c>
    </row>
    <row r="891" spans="1:8" x14ac:dyDescent="0.4">
      <c r="A891">
        <f t="shared" si="13"/>
        <v>890</v>
      </c>
      <c r="B891" s="1" t="s">
        <v>1787</v>
      </c>
      <c r="C891" s="1" t="s">
        <v>1788</v>
      </c>
      <c r="D891">
        <v>9</v>
      </c>
      <c r="E891">
        <v>6</v>
      </c>
      <c r="F891">
        <v>1</v>
      </c>
      <c r="G891" s="2">
        <v>43695.270138888889</v>
      </c>
      <c r="H891" s="1" t="s">
        <v>16</v>
      </c>
    </row>
    <row r="892" spans="1:8" x14ac:dyDescent="0.4">
      <c r="A892">
        <f t="shared" si="13"/>
        <v>891</v>
      </c>
      <c r="B892" s="1" t="s">
        <v>1789</v>
      </c>
      <c r="C892" s="1" t="s">
        <v>1790</v>
      </c>
      <c r="D892">
        <v>9</v>
      </c>
      <c r="E892">
        <v>6</v>
      </c>
      <c r="F892">
        <v>1</v>
      </c>
      <c r="G892" s="2">
        <v>43695.135416666664</v>
      </c>
      <c r="H892" s="1" t="s">
        <v>9</v>
      </c>
    </row>
    <row r="893" spans="1:8" x14ac:dyDescent="0.4">
      <c r="A893">
        <f t="shared" si="13"/>
        <v>892</v>
      </c>
      <c r="B893" s="1" t="s">
        <v>1791</v>
      </c>
      <c r="C893" s="1" t="s">
        <v>1792</v>
      </c>
      <c r="D893">
        <v>9</v>
      </c>
      <c r="E893">
        <v>6</v>
      </c>
      <c r="F893">
        <v>1</v>
      </c>
      <c r="G893" s="2">
        <v>43695.056250000001</v>
      </c>
      <c r="H893" s="1" t="s">
        <v>9</v>
      </c>
    </row>
    <row r="894" spans="1:8" x14ac:dyDescent="0.4">
      <c r="A894">
        <f t="shared" si="13"/>
        <v>893</v>
      </c>
      <c r="B894" s="1" t="s">
        <v>1793</v>
      </c>
      <c r="C894" s="1" t="s">
        <v>1794</v>
      </c>
      <c r="D894">
        <v>8</v>
      </c>
      <c r="E894">
        <v>6</v>
      </c>
      <c r="F894">
        <v>1</v>
      </c>
      <c r="G894" s="2">
        <v>43694.8125</v>
      </c>
      <c r="H894" s="1" t="s">
        <v>16</v>
      </c>
    </row>
    <row r="895" spans="1:8" x14ac:dyDescent="0.4">
      <c r="A895">
        <f t="shared" si="13"/>
        <v>894</v>
      </c>
      <c r="B895" s="1" t="s">
        <v>1795</v>
      </c>
      <c r="C895" s="1" t="s">
        <v>1796</v>
      </c>
      <c r="D895">
        <v>8</v>
      </c>
      <c r="E895">
        <v>6</v>
      </c>
      <c r="F895">
        <v>1</v>
      </c>
      <c r="G895" s="2">
        <v>43694.438194444447</v>
      </c>
      <c r="H895" s="1" t="s">
        <v>16</v>
      </c>
    </row>
    <row r="896" spans="1:8" x14ac:dyDescent="0.4">
      <c r="A896">
        <f t="shared" si="13"/>
        <v>895</v>
      </c>
      <c r="B896" s="1" t="s">
        <v>1797</v>
      </c>
      <c r="C896" s="1" t="s">
        <v>1798</v>
      </c>
      <c r="D896">
        <v>9</v>
      </c>
      <c r="E896">
        <v>6</v>
      </c>
      <c r="F896">
        <v>1</v>
      </c>
      <c r="G896" s="2">
        <v>43693.780555555553</v>
      </c>
      <c r="H896" s="1" t="s">
        <v>16</v>
      </c>
    </row>
    <row r="897" spans="1:8" x14ac:dyDescent="0.4">
      <c r="A897">
        <f t="shared" si="13"/>
        <v>896</v>
      </c>
      <c r="B897" s="1" t="s">
        <v>1799</v>
      </c>
      <c r="C897" s="1" t="s">
        <v>1800</v>
      </c>
      <c r="D897">
        <v>9</v>
      </c>
      <c r="E897">
        <v>6</v>
      </c>
      <c r="F897">
        <v>1</v>
      </c>
      <c r="G897" s="2">
        <v>43693.497916666667</v>
      </c>
      <c r="H897" s="1" t="s">
        <v>16</v>
      </c>
    </row>
    <row r="898" spans="1:8" x14ac:dyDescent="0.4">
      <c r="A898">
        <f t="shared" si="13"/>
        <v>897</v>
      </c>
      <c r="B898" s="1" t="s">
        <v>1801</v>
      </c>
      <c r="C898" s="1" t="s">
        <v>1802</v>
      </c>
      <c r="D898">
        <v>9</v>
      </c>
      <c r="E898">
        <v>6</v>
      </c>
      <c r="F898">
        <v>1</v>
      </c>
      <c r="G898" s="2">
        <v>43669.648611111108</v>
      </c>
      <c r="H898" s="1" t="s">
        <v>16</v>
      </c>
    </row>
    <row r="899" spans="1:8" x14ac:dyDescent="0.4">
      <c r="A899">
        <f t="shared" si="13"/>
        <v>898</v>
      </c>
      <c r="B899" s="1" t="s">
        <v>1803</v>
      </c>
      <c r="C899" s="1" t="s">
        <v>1804</v>
      </c>
      <c r="D899">
        <v>9</v>
      </c>
      <c r="E899">
        <v>6</v>
      </c>
      <c r="F899">
        <v>1</v>
      </c>
      <c r="G899" s="2">
        <v>43666.989583333336</v>
      </c>
      <c r="H899" s="1" t="s">
        <v>9</v>
      </c>
    </row>
    <row r="900" spans="1:8" x14ac:dyDescent="0.4">
      <c r="A900">
        <f t="shared" ref="A900:A963" si="14">A899+1</f>
        <v>899</v>
      </c>
      <c r="B900" s="1" t="s">
        <v>1805</v>
      </c>
      <c r="C900" s="1" t="s">
        <v>1806</v>
      </c>
      <c r="D900">
        <v>8</v>
      </c>
      <c r="E900">
        <v>6</v>
      </c>
      <c r="F900">
        <v>1</v>
      </c>
      <c r="G900" s="2">
        <v>43665.795138888891</v>
      </c>
      <c r="H900" s="1" t="s">
        <v>16</v>
      </c>
    </row>
    <row r="901" spans="1:8" x14ac:dyDescent="0.4">
      <c r="A901">
        <f t="shared" si="14"/>
        <v>900</v>
      </c>
      <c r="B901" s="1" t="s">
        <v>1807</v>
      </c>
      <c r="C901" s="1" t="s">
        <v>1808</v>
      </c>
      <c r="D901">
        <v>8</v>
      </c>
      <c r="E901">
        <v>6</v>
      </c>
      <c r="F901">
        <v>1</v>
      </c>
      <c r="G901" s="2">
        <v>43651.896527777775</v>
      </c>
      <c r="H901" s="1" t="s">
        <v>9</v>
      </c>
    </row>
    <row r="902" spans="1:8" x14ac:dyDescent="0.4">
      <c r="A902">
        <f t="shared" si="14"/>
        <v>901</v>
      </c>
      <c r="B902" s="1" t="s">
        <v>1809</v>
      </c>
      <c r="C902" s="1" t="s">
        <v>1810</v>
      </c>
      <c r="D902">
        <v>9</v>
      </c>
      <c r="E902">
        <v>6</v>
      </c>
      <c r="F902">
        <v>1</v>
      </c>
      <c r="G902" s="2">
        <v>43640.86041666667</v>
      </c>
      <c r="H902" s="1" t="s">
        <v>9</v>
      </c>
    </row>
    <row r="903" spans="1:8" x14ac:dyDescent="0.4">
      <c r="A903">
        <f t="shared" si="14"/>
        <v>902</v>
      </c>
      <c r="B903" s="1" t="s">
        <v>1811</v>
      </c>
      <c r="C903" s="1" t="s">
        <v>1812</v>
      </c>
      <c r="D903">
        <v>10</v>
      </c>
      <c r="E903">
        <v>6</v>
      </c>
      <c r="F903">
        <v>1</v>
      </c>
      <c r="G903" s="2">
        <v>43633.95208333333</v>
      </c>
      <c r="H903" s="1" t="s">
        <v>9</v>
      </c>
    </row>
    <row r="904" spans="1:8" x14ac:dyDescent="0.4">
      <c r="A904">
        <f t="shared" si="14"/>
        <v>903</v>
      </c>
      <c r="B904" s="1" t="s">
        <v>1813</v>
      </c>
      <c r="C904" s="1" t="s">
        <v>1814</v>
      </c>
      <c r="D904">
        <v>10</v>
      </c>
      <c r="E904">
        <v>6</v>
      </c>
      <c r="F904">
        <v>1</v>
      </c>
      <c r="G904" s="2">
        <v>43632.505555555559</v>
      </c>
      <c r="H904" s="1" t="s">
        <v>9</v>
      </c>
    </row>
    <row r="905" spans="1:8" x14ac:dyDescent="0.4">
      <c r="A905">
        <f t="shared" si="14"/>
        <v>904</v>
      </c>
      <c r="B905" s="1" t="s">
        <v>1815</v>
      </c>
      <c r="C905" s="1" t="s">
        <v>1816</v>
      </c>
      <c r="D905">
        <v>10</v>
      </c>
      <c r="E905">
        <v>6</v>
      </c>
      <c r="F905">
        <v>1</v>
      </c>
      <c r="G905" s="2">
        <v>43627.756944444445</v>
      </c>
      <c r="H905" s="1" t="s">
        <v>16</v>
      </c>
    </row>
    <row r="906" spans="1:8" x14ac:dyDescent="0.4">
      <c r="A906">
        <f t="shared" si="14"/>
        <v>905</v>
      </c>
      <c r="B906" s="1" t="s">
        <v>1817</v>
      </c>
      <c r="C906" s="1" t="s">
        <v>1818</v>
      </c>
      <c r="D906">
        <v>9</v>
      </c>
      <c r="E906">
        <v>6</v>
      </c>
      <c r="F906">
        <v>1</v>
      </c>
      <c r="G906" s="2">
        <v>43627.026388888888</v>
      </c>
      <c r="H906" s="1" t="s">
        <v>9</v>
      </c>
    </row>
    <row r="907" spans="1:8" x14ac:dyDescent="0.4">
      <c r="A907">
        <f t="shared" si="14"/>
        <v>906</v>
      </c>
      <c r="B907" s="1" t="s">
        <v>1819</v>
      </c>
      <c r="C907" s="1" t="s">
        <v>1820</v>
      </c>
      <c r="D907">
        <v>10</v>
      </c>
      <c r="E907">
        <v>6</v>
      </c>
      <c r="F907">
        <v>1</v>
      </c>
      <c r="G907" s="2">
        <v>43626.056944444441</v>
      </c>
      <c r="H907" s="1" t="s">
        <v>9</v>
      </c>
    </row>
    <row r="908" spans="1:8" x14ac:dyDescent="0.4">
      <c r="A908">
        <f t="shared" si="14"/>
        <v>907</v>
      </c>
      <c r="B908" s="1" t="s">
        <v>1821</v>
      </c>
      <c r="C908" s="1" t="s">
        <v>1822</v>
      </c>
      <c r="D908">
        <v>10</v>
      </c>
      <c r="E908">
        <v>6</v>
      </c>
      <c r="F908">
        <v>1</v>
      </c>
      <c r="G908" s="2">
        <v>43626.034722222219</v>
      </c>
      <c r="H908" s="1" t="s">
        <v>9</v>
      </c>
    </row>
    <row r="909" spans="1:8" x14ac:dyDescent="0.4">
      <c r="A909">
        <f t="shared" si="14"/>
        <v>908</v>
      </c>
      <c r="B909" s="1" t="s">
        <v>1823</v>
      </c>
      <c r="C909" s="1" t="s">
        <v>1824</v>
      </c>
      <c r="D909">
        <v>10</v>
      </c>
      <c r="E909">
        <v>6</v>
      </c>
      <c r="F909">
        <v>1</v>
      </c>
      <c r="G909" s="2">
        <v>43626.033333333333</v>
      </c>
      <c r="H909" s="1" t="s">
        <v>9</v>
      </c>
    </row>
    <row r="910" spans="1:8" x14ac:dyDescent="0.4">
      <c r="A910">
        <f t="shared" si="14"/>
        <v>909</v>
      </c>
      <c r="B910" s="1" t="s">
        <v>1825</v>
      </c>
      <c r="C910" s="1" t="s">
        <v>1826</v>
      </c>
      <c r="D910">
        <v>10</v>
      </c>
      <c r="E910">
        <v>6</v>
      </c>
      <c r="F910">
        <v>1</v>
      </c>
      <c r="G910" s="2">
        <v>43626.025000000001</v>
      </c>
      <c r="H910" s="1" t="s">
        <v>16</v>
      </c>
    </row>
    <row r="911" spans="1:8" x14ac:dyDescent="0.4">
      <c r="A911">
        <f t="shared" si="14"/>
        <v>910</v>
      </c>
      <c r="B911" s="1" t="s">
        <v>1827</v>
      </c>
      <c r="C911" s="1" t="s">
        <v>1828</v>
      </c>
      <c r="D911">
        <v>10</v>
      </c>
      <c r="E911">
        <v>6</v>
      </c>
      <c r="F911">
        <v>1</v>
      </c>
      <c r="G911" s="2">
        <v>43626.020833333336</v>
      </c>
      <c r="H911" s="1" t="s">
        <v>16</v>
      </c>
    </row>
    <row r="912" spans="1:8" x14ac:dyDescent="0.4">
      <c r="A912">
        <f t="shared" si="14"/>
        <v>911</v>
      </c>
      <c r="B912" s="1" t="s">
        <v>1829</v>
      </c>
      <c r="C912" s="1" t="s">
        <v>1830</v>
      </c>
      <c r="D912">
        <v>10</v>
      </c>
      <c r="E912">
        <v>6</v>
      </c>
      <c r="F912">
        <v>1</v>
      </c>
      <c r="G912" s="2">
        <v>43618.575694444444</v>
      </c>
      <c r="H912" s="1" t="s">
        <v>16</v>
      </c>
    </row>
    <row r="913" spans="1:8" x14ac:dyDescent="0.4">
      <c r="A913">
        <f t="shared" si="14"/>
        <v>912</v>
      </c>
      <c r="B913" s="1" t="s">
        <v>1831</v>
      </c>
      <c r="C913" s="1" t="s">
        <v>1832</v>
      </c>
      <c r="D913">
        <v>10</v>
      </c>
      <c r="E913">
        <v>6</v>
      </c>
      <c r="F913">
        <v>1</v>
      </c>
      <c r="G913" s="2">
        <v>43618.568749999999</v>
      </c>
      <c r="H913" s="1" t="s">
        <v>9</v>
      </c>
    </row>
    <row r="914" spans="1:8" x14ac:dyDescent="0.4">
      <c r="A914">
        <f t="shared" si="14"/>
        <v>913</v>
      </c>
      <c r="B914" s="1" t="s">
        <v>1833</v>
      </c>
      <c r="C914" s="1" t="s">
        <v>1834</v>
      </c>
      <c r="D914">
        <v>8</v>
      </c>
      <c r="E914">
        <v>6</v>
      </c>
      <c r="F914">
        <v>1</v>
      </c>
      <c r="G914" s="2">
        <v>43616.847916666666</v>
      </c>
      <c r="H914" s="1" t="s">
        <v>16</v>
      </c>
    </row>
    <row r="915" spans="1:8" x14ac:dyDescent="0.4">
      <c r="A915">
        <f t="shared" si="14"/>
        <v>914</v>
      </c>
      <c r="B915" s="1" t="s">
        <v>1835</v>
      </c>
      <c r="C915" s="1" t="s">
        <v>1836</v>
      </c>
      <c r="D915">
        <v>10</v>
      </c>
      <c r="E915">
        <v>6</v>
      </c>
      <c r="F915">
        <v>1</v>
      </c>
      <c r="G915" s="2">
        <v>43616.730555555558</v>
      </c>
      <c r="H915" s="1" t="s">
        <v>9</v>
      </c>
    </row>
    <row r="916" spans="1:8" x14ac:dyDescent="0.4">
      <c r="A916">
        <f t="shared" si="14"/>
        <v>915</v>
      </c>
      <c r="B916" s="1" t="s">
        <v>1837</v>
      </c>
      <c r="C916" s="1" t="s">
        <v>1838</v>
      </c>
      <c r="D916">
        <v>10</v>
      </c>
      <c r="E916">
        <v>6</v>
      </c>
      <c r="F916">
        <v>1</v>
      </c>
      <c r="G916" s="2">
        <v>43614.45</v>
      </c>
      <c r="H916" s="1" t="s">
        <v>9</v>
      </c>
    </row>
    <row r="917" spans="1:8" x14ac:dyDescent="0.4">
      <c r="A917">
        <f t="shared" si="14"/>
        <v>916</v>
      </c>
      <c r="B917" s="1" t="s">
        <v>1839</v>
      </c>
      <c r="C917" s="1" t="s">
        <v>1840</v>
      </c>
      <c r="D917">
        <v>10</v>
      </c>
      <c r="E917">
        <v>6</v>
      </c>
      <c r="F917">
        <v>1</v>
      </c>
      <c r="G917" s="2">
        <v>43613.571527777778</v>
      </c>
      <c r="H917" s="1" t="s">
        <v>16</v>
      </c>
    </row>
    <row r="918" spans="1:8" x14ac:dyDescent="0.4">
      <c r="A918">
        <f t="shared" si="14"/>
        <v>917</v>
      </c>
      <c r="B918" s="1" t="s">
        <v>1841</v>
      </c>
      <c r="C918" s="1" t="s">
        <v>1842</v>
      </c>
      <c r="D918">
        <v>10</v>
      </c>
      <c r="E918">
        <v>7</v>
      </c>
      <c r="F918">
        <v>2</v>
      </c>
      <c r="G918" s="2">
        <v>43715.368055555555</v>
      </c>
      <c r="H918" s="1" t="s">
        <v>9</v>
      </c>
    </row>
    <row r="919" spans="1:8" x14ac:dyDescent="0.4">
      <c r="A919">
        <f t="shared" si="14"/>
        <v>918</v>
      </c>
      <c r="B919" s="1" t="s">
        <v>1843</v>
      </c>
      <c r="C919" s="1" t="s">
        <v>1844</v>
      </c>
      <c r="D919">
        <v>9</v>
      </c>
      <c r="E919">
        <v>7</v>
      </c>
      <c r="F919">
        <v>2</v>
      </c>
      <c r="G919" s="2">
        <v>43715.196527777778</v>
      </c>
      <c r="H919" s="1" t="s">
        <v>9</v>
      </c>
    </row>
    <row r="920" spans="1:8" x14ac:dyDescent="0.4">
      <c r="A920">
        <f t="shared" si="14"/>
        <v>919</v>
      </c>
      <c r="B920" s="1" t="s">
        <v>1845</v>
      </c>
      <c r="C920" s="1" t="s">
        <v>1846</v>
      </c>
      <c r="D920">
        <v>10</v>
      </c>
      <c r="E920">
        <v>7</v>
      </c>
      <c r="F920">
        <v>2</v>
      </c>
      <c r="G920" s="2">
        <v>43714.365972222222</v>
      </c>
      <c r="H920" s="1" t="s">
        <v>9</v>
      </c>
    </row>
    <row r="921" spans="1:8" x14ac:dyDescent="0.4">
      <c r="A921">
        <f t="shared" si="14"/>
        <v>920</v>
      </c>
      <c r="B921" s="1" t="s">
        <v>1847</v>
      </c>
      <c r="C921" s="1" t="s">
        <v>1848</v>
      </c>
      <c r="D921">
        <v>10</v>
      </c>
      <c r="E921">
        <v>7</v>
      </c>
      <c r="F921">
        <v>2</v>
      </c>
      <c r="G921" s="2">
        <v>43713.931944444441</v>
      </c>
      <c r="H921" s="1" t="s">
        <v>9</v>
      </c>
    </row>
    <row r="922" spans="1:8" x14ac:dyDescent="0.4">
      <c r="A922">
        <f t="shared" si="14"/>
        <v>921</v>
      </c>
      <c r="B922" s="1" t="s">
        <v>1849</v>
      </c>
      <c r="C922" s="1" t="s">
        <v>1850</v>
      </c>
      <c r="D922">
        <v>10</v>
      </c>
      <c r="E922">
        <v>7</v>
      </c>
      <c r="F922">
        <v>2</v>
      </c>
      <c r="G922" s="2">
        <v>43713.623611111114</v>
      </c>
      <c r="H922" s="1" t="s">
        <v>16</v>
      </c>
    </row>
    <row r="923" spans="1:8" x14ac:dyDescent="0.4">
      <c r="A923">
        <f t="shared" si="14"/>
        <v>922</v>
      </c>
      <c r="B923" s="1" t="s">
        <v>1851</v>
      </c>
      <c r="C923" s="1" t="s">
        <v>1852</v>
      </c>
      <c r="D923">
        <v>10</v>
      </c>
      <c r="E923">
        <v>7</v>
      </c>
      <c r="F923">
        <v>2</v>
      </c>
      <c r="G923" s="2">
        <v>43713.62222222222</v>
      </c>
      <c r="H923" s="1" t="s">
        <v>16</v>
      </c>
    </row>
    <row r="924" spans="1:8" x14ac:dyDescent="0.4">
      <c r="A924">
        <f t="shared" si="14"/>
        <v>923</v>
      </c>
      <c r="B924" s="1" t="s">
        <v>1853</v>
      </c>
      <c r="C924" s="1" t="s">
        <v>1854</v>
      </c>
      <c r="D924">
        <v>10</v>
      </c>
      <c r="E924">
        <v>7</v>
      </c>
      <c r="F924">
        <v>2</v>
      </c>
      <c r="G924" s="2">
        <v>43713.53402777778</v>
      </c>
      <c r="H924" s="1" t="s">
        <v>16</v>
      </c>
    </row>
    <row r="925" spans="1:8" x14ac:dyDescent="0.4">
      <c r="A925">
        <f t="shared" si="14"/>
        <v>924</v>
      </c>
      <c r="B925" s="1" t="s">
        <v>1855</v>
      </c>
      <c r="C925" s="1" t="s">
        <v>1856</v>
      </c>
      <c r="D925">
        <v>10</v>
      </c>
      <c r="E925">
        <v>7</v>
      </c>
      <c r="F925">
        <v>2</v>
      </c>
      <c r="G925" s="2">
        <v>43711.734027777777</v>
      </c>
      <c r="H925" s="1" t="s">
        <v>9</v>
      </c>
    </row>
    <row r="926" spans="1:8" x14ac:dyDescent="0.4">
      <c r="A926">
        <f t="shared" si="14"/>
        <v>925</v>
      </c>
      <c r="B926" s="1" t="s">
        <v>1857</v>
      </c>
      <c r="C926" s="1" t="s">
        <v>1858</v>
      </c>
      <c r="D926">
        <v>10</v>
      </c>
      <c r="E926">
        <v>7</v>
      </c>
      <c r="F926">
        <v>2</v>
      </c>
      <c r="G926" s="2">
        <v>43711.103472222225</v>
      </c>
      <c r="H926" s="1" t="s">
        <v>9</v>
      </c>
    </row>
    <row r="927" spans="1:8" x14ac:dyDescent="0.4">
      <c r="A927">
        <f t="shared" si="14"/>
        <v>926</v>
      </c>
      <c r="B927" s="1" t="s">
        <v>1859</v>
      </c>
      <c r="C927" s="1" t="s">
        <v>1860</v>
      </c>
      <c r="D927">
        <v>9</v>
      </c>
      <c r="E927">
        <v>7</v>
      </c>
      <c r="F927">
        <v>2</v>
      </c>
      <c r="G927" s="2">
        <v>43711.092361111114</v>
      </c>
      <c r="H927" s="1" t="s">
        <v>16</v>
      </c>
    </row>
    <row r="928" spans="1:8" x14ac:dyDescent="0.4">
      <c r="A928">
        <f t="shared" si="14"/>
        <v>927</v>
      </c>
      <c r="B928" s="1" t="s">
        <v>1861</v>
      </c>
      <c r="C928" s="1" t="s">
        <v>1862</v>
      </c>
      <c r="D928">
        <v>10</v>
      </c>
      <c r="E928">
        <v>7</v>
      </c>
      <c r="F928">
        <v>2</v>
      </c>
      <c r="G928" s="2">
        <v>43710.659722222219</v>
      </c>
      <c r="H928" s="1" t="s">
        <v>16</v>
      </c>
    </row>
    <row r="929" spans="1:8" x14ac:dyDescent="0.4">
      <c r="A929">
        <f t="shared" si="14"/>
        <v>928</v>
      </c>
      <c r="B929" s="1" t="s">
        <v>1863</v>
      </c>
      <c r="C929" s="1" t="s">
        <v>1864</v>
      </c>
      <c r="D929">
        <v>10</v>
      </c>
      <c r="E929">
        <v>7</v>
      </c>
      <c r="F929">
        <v>2</v>
      </c>
      <c r="G929" s="2">
        <v>43710.606249999997</v>
      </c>
      <c r="H929" s="1" t="s">
        <v>16</v>
      </c>
    </row>
    <row r="930" spans="1:8" x14ac:dyDescent="0.4">
      <c r="A930">
        <f t="shared" si="14"/>
        <v>929</v>
      </c>
      <c r="B930" s="1" t="s">
        <v>1865</v>
      </c>
      <c r="C930" s="1" t="s">
        <v>1866</v>
      </c>
      <c r="D930">
        <v>10</v>
      </c>
      <c r="E930">
        <v>7</v>
      </c>
      <c r="F930">
        <v>2</v>
      </c>
      <c r="G930" s="2">
        <v>43710.586805555555</v>
      </c>
      <c r="H930" s="1" t="s">
        <v>16</v>
      </c>
    </row>
    <row r="931" spans="1:8" x14ac:dyDescent="0.4">
      <c r="A931">
        <f t="shared" si="14"/>
        <v>930</v>
      </c>
      <c r="B931" s="1" t="s">
        <v>1867</v>
      </c>
      <c r="C931" s="1" t="s">
        <v>1868</v>
      </c>
      <c r="D931">
        <v>10</v>
      </c>
      <c r="E931">
        <v>7</v>
      </c>
      <c r="F931">
        <v>2</v>
      </c>
      <c r="G931" s="2">
        <v>43710.479166666664</v>
      </c>
      <c r="H931" s="1" t="s">
        <v>16</v>
      </c>
    </row>
    <row r="932" spans="1:8" x14ac:dyDescent="0.4">
      <c r="A932">
        <f t="shared" si="14"/>
        <v>931</v>
      </c>
      <c r="B932" s="1" t="s">
        <v>1869</v>
      </c>
      <c r="C932" s="1" t="s">
        <v>1870</v>
      </c>
      <c r="D932">
        <v>10</v>
      </c>
      <c r="E932">
        <v>7</v>
      </c>
      <c r="F932">
        <v>2</v>
      </c>
      <c r="G932" s="2">
        <v>43710.117361111108</v>
      </c>
      <c r="H932" s="1" t="s">
        <v>16</v>
      </c>
    </row>
    <row r="933" spans="1:8" x14ac:dyDescent="0.4">
      <c r="A933">
        <f t="shared" si="14"/>
        <v>932</v>
      </c>
      <c r="B933" s="1" t="s">
        <v>1871</v>
      </c>
      <c r="C933" s="1" t="s">
        <v>1872</v>
      </c>
      <c r="D933">
        <v>10</v>
      </c>
      <c r="E933">
        <v>7</v>
      </c>
      <c r="F933">
        <v>2</v>
      </c>
      <c r="G933" s="2">
        <v>43705.88958333333</v>
      </c>
      <c r="H933" s="1" t="s">
        <v>9</v>
      </c>
    </row>
    <row r="934" spans="1:8" x14ac:dyDescent="0.4">
      <c r="A934">
        <f t="shared" si="14"/>
        <v>933</v>
      </c>
      <c r="B934" s="1" t="s">
        <v>1873</v>
      </c>
      <c r="C934" s="1" t="s">
        <v>1874</v>
      </c>
      <c r="D934">
        <v>10</v>
      </c>
      <c r="E934">
        <v>7</v>
      </c>
      <c r="F934">
        <v>2</v>
      </c>
      <c r="G934" s="2">
        <v>43705.879861111112</v>
      </c>
      <c r="H934" s="1" t="s">
        <v>9</v>
      </c>
    </row>
    <row r="935" spans="1:8" x14ac:dyDescent="0.4">
      <c r="A935">
        <f t="shared" si="14"/>
        <v>934</v>
      </c>
      <c r="B935" s="1" t="s">
        <v>1875</v>
      </c>
      <c r="C935" s="1" t="s">
        <v>1876</v>
      </c>
      <c r="D935">
        <v>10</v>
      </c>
      <c r="E935">
        <v>7</v>
      </c>
      <c r="F935">
        <v>2</v>
      </c>
      <c r="G935" s="2">
        <v>43705.640277777777</v>
      </c>
      <c r="H935" s="1" t="s">
        <v>9</v>
      </c>
    </row>
    <row r="936" spans="1:8" x14ac:dyDescent="0.4">
      <c r="A936">
        <f t="shared" si="14"/>
        <v>935</v>
      </c>
      <c r="B936" s="1" t="s">
        <v>1877</v>
      </c>
      <c r="C936" s="1" t="s">
        <v>1878</v>
      </c>
      <c r="D936">
        <v>10</v>
      </c>
      <c r="E936">
        <v>7</v>
      </c>
      <c r="F936">
        <v>2</v>
      </c>
      <c r="G936" s="2">
        <v>43685.047222222223</v>
      </c>
      <c r="H936" s="1" t="s">
        <v>9</v>
      </c>
    </row>
    <row r="937" spans="1:8" x14ac:dyDescent="0.4">
      <c r="A937">
        <f t="shared" si="14"/>
        <v>936</v>
      </c>
      <c r="B937" s="1" t="s">
        <v>1879</v>
      </c>
      <c r="C937" s="1" t="s">
        <v>1880</v>
      </c>
      <c r="D937">
        <v>10</v>
      </c>
      <c r="E937">
        <v>7</v>
      </c>
      <c r="F937">
        <v>2</v>
      </c>
      <c r="G937" s="2">
        <v>43684.954861111109</v>
      </c>
      <c r="H937" s="1" t="s">
        <v>9</v>
      </c>
    </row>
    <row r="938" spans="1:8" x14ac:dyDescent="0.4">
      <c r="A938">
        <f t="shared" si="14"/>
        <v>937</v>
      </c>
      <c r="B938" s="1" t="s">
        <v>1881</v>
      </c>
      <c r="C938" s="1" t="s">
        <v>1882</v>
      </c>
      <c r="D938">
        <v>10</v>
      </c>
      <c r="E938">
        <v>7</v>
      </c>
      <c r="F938">
        <v>2</v>
      </c>
      <c r="G938" s="2">
        <v>43682.115972222222</v>
      </c>
      <c r="H938" s="1" t="s">
        <v>9</v>
      </c>
    </row>
    <row r="939" spans="1:8" x14ac:dyDescent="0.4">
      <c r="A939">
        <f t="shared" si="14"/>
        <v>938</v>
      </c>
      <c r="B939" s="1" t="s">
        <v>1883</v>
      </c>
      <c r="C939" s="1" t="s">
        <v>1884</v>
      </c>
      <c r="D939">
        <v>10</v>
      </c>
      <c r="E939">
        <v>7</v>
      </c>
      <c r="F939">
        <v>2</v>
      </c>
      <c r="G939" s="2">
        <v>43679.675000000003</v>
      </c>
      <c r="H939" s="1" t="s">
        <v>9</v>
      </c>
    </row>
    <row r="940" spans="1:8" x14ac:dyDescent="0.4">
      <c r="A940">
        <f t="shared" si="14"/>
        <v>939</v>
      </c>
      <c r="B940" s="1" t="s">
        <v>1885</v>
      </c>
      <c r="C940" s="1" t="s">
        <v>1886</v>
      </c>
      <c r="D940">
        <v>10</v>
      </c>
      <c r="E940">
        <v>7</v>
      </c>
      <c r="F940">
        <v>2</v>
      </c>
      <c r="G940" s="2">
        <v>43679.09652777778</v>
      </c>
      <c r="H940" s="1" t="s">
        <v>9</v>
      </c>
    </row>
    <row r="941" spans="1:8" x14ac:dyDescent="0.4">
      <c r="A941">
        <f t="shared" si="14"/>
        <v>940</v>
      </c>
      <c r="B941" s="1" t="s">
        <v>1887</v>
      </c>
      <c r="C941" s="1" t="s">
        <v>1888</v>
      </c>
      <c r="D941">
        <v>10</v>
      </c>
      <c r="E941">
        <v>7</v>
      </c>
      <c r="F941">
        <v>2</v>
      </c>
      <c r="G941" s="2">
        <v>43679.073611111111</v>
      </c>
      <c r="H941" s="1" t="s">
        <v>9</v>
      </c>
    </row>
    <row r="942" spans="1:8" x14ac:dyDescent="0.4">
      <c r="A942">
        <f t="shared" si="14"/>
        <v>941</v>
      </c>
      <c r="B942" s="1" t="s">
        <v>1889</v>
      </c>
      <c r="C942" s="1" t="s">
        <v>1890</v>
      </c>
      <c r="D942">
        <v>10</v>
      </c>
      <c r="E942">
        <v>7</v>
      </c>
      <c r="F942">
        <v>2</v>
      </c>
      <c r="G942" s="2">
        <v>43679.059027777781</v>
      </c>
      <c r="H942" s="1" t="s">
        <v>9</v>
      </c>
    </row>
    <row r="943" spans="1:8" x14ac:dyDescent="0.4">
      <c r="A943">
        <f t="shared" si="14"/>
        <v>942</v>
      </c>
      <c r="B943" s="1" t="s">
        <v>1891</v>
      </c>
      <c r="C943" s="1" t="s">
        <v>1892</v>
      </c>
      <c r="D943">
        <v>10</v>
      </c>
      <c r="E943">
        <v>7</v>
      </c>
      <c r="F943">
        <v>2</v>
      </c>
      <c r="G943" s="2">
        <v>43678.978472222225</v>
      </c>
      <c r="H943" s="1" t="s">
        <v>9</v>
      </c>
    </row>
    <row r="944" spans="1:8" x14ac:dyDescent="0.4">
      <c r="A944">
        <f t="shared" si="14"/>
        <v>943</v>
      </c>
      <c r="B944" s="1" t="s">
        <v>1893</v>
      </c>
      <c r="C944" s="1" t="s">
        <v>1894</v>
      </c>
      <c r="D944">
        <v>10</v>
      </c>
      <c r="E944">
        <v>7</v>
      </c>
      <c r="F944">
        <v>2</v>
      </c>
      <c r="G944" s="2">
        <v>43676.595138888886</v>
      </c>
      <c r="H944" s="1" t="s">
        <v>9</v>
      </c>
    </row>
    <row r="945" spans="1:8" x14ac:dyDescent="0.4">
      <c r="A945">
        <f t="shared" si="14"/>
        <v>944</v>
      </c>
      <c r="B945" s="1" t="s">
        <v>1895</v>
      </c>
      <c r="C945" s="1" t="s">
        <v>1896</v>
      </c>
      <c r="D945">
        <v>10</v>
      </c>
      <c r="E945">
        <v>7</v>
      </c>
      <c r="F945">
        <v>2</v>
      </c>
      <c r="G945" s="2">
        <v>43673.838888888888</v>
      </c>
      <c r="H945" s="1" t="s">
        <v>9</v>
      </c>
    </row>
    <row r="946" spans="1:8" x14ac:dyDescent="0.4">
      <c r="A946">
        <f t="shared" si="14"/>
        <v>945</v>
      </c>
      <c r="B946" s="1" t="s">
        <v>1897</v>
      </c>
      <c r="C946" s="1" t="s">
        <v>1898</v>
      </c>
      <c r="D946">
        <v>10</v>
      </c>
      <c r="E946">
        <v>7</v>
      </c>
      <c r="F946">
        <v>2</v>
      </c>
      <c r="G946" s="2">
        <v>43669.72152777778</v>
      </c>
      <c r="H946" s="1" t="s">
        <v>9</v>
      </c>
    </row>
    <row r="947" spans="1:8" x14ac:dyDescent="0.4">
      <c r="A947">
        <f t="shared" si="14"/>
        <v>946</v>
      </c>
      <c r="B947" s="1" t="s">
        <v>1899</v>
      </c>
      <c r="C947" s="1" t="s">
        <v>1900</v>
      </c>
      <c r="D947">
        <v>10</v>
      </c>
      <c r="E947">
        <v>7</v>
      </c>
      <c r="F947">
        <v>2</v>
      </c>
      <c r="G947" s="2">
        <v>43669.529861111114</v>
      </c>
      <c r="H947" s="1" t="s">
        <v>9</v>
      </c>
    </row>
    <row r="948" spans="1:8" x14ac:dyDescent="0.4">
      <c r="A948">
        <f t="shared" si="14"/>
        <v>947</v>
      </c>
      <c r="B948" s="1" t="s">
        <v>1901</v>
      </c>
      <c r="C948" s="1" t="s">
        <v>1902</v>
      </c>
      <c r="D948">
        <v>10</v>
      </c>
      <c r="E948">
        <v>7</v>
      </c>
      <c r="F948">
        <v>2</v>
      </c>
      <c r="G948" s="2">
        <v>43669.042361111111</v>
      </c>
      <c r="H948" s="1" t="s">
        <v>9</v>
      </c>
    </row>
    <row r="949" spans="1:8" x14ac:dyDescent="0.4">
      <c r="A949">
        <f t="shared" si="14"/>
        <v>948</v>
      </c>
      <c r="B949" s="1" t="s">
        <v>1903</v>
      </c>
      <c r="C949" s="1" t="s">
        <v>1904</v>
      </c>
      <c r="D949">
        <v>10</v>
      </c>
      <c r="E949">
        <v>7</v>
      </c>
      <c r="F949">
        <v>2</v>
      </c>
      <c r="G949" s="2">
        <v>43667.039583333331</v>
      </c>
      <c r="H949" s="1" t="s">
        <v>9</v>
      </c>
    </row>
    <row r="950" spans="1:8" x14ac:dyDescent="0.4">
      <c r="A950">
        <f t="shared" si="14"/>
        <v>949</v>
      </c>
      <c r="B950" s="1" t="s">
        <v>1905</v>
      </c>
      <c r="C950" s="1" t="s">
        <v>1906</v>
      </c>
      <c r="D950">
        <v>10</v>
      </c>
      <c r="E950">
        <v>7</v>
      </c>
      <c r="F950">
        <v>2</v>
      </c>
      <c r="G950" s="2">
        <v>43667.033333333333</v>
      </c>
      <c r="H950" s="1" t="s">
        <v>9</v>
      </c>
    </row>
    <row r="951" spans="1:8" x14ac:dyDescent="0.4">
      <c r="A951">
        <f t="shared" si="14"/>
        <v>950</v>
      </c>
      <c r="B951" s="1" t="s">
        <v>1907</v>
      </c>
      <c r="C951" s="1" t="s">
        <v>1908</v>
      </c>
      <c r="D951">
        <v>10</v>
      </c>
      <c r="E951">
        <v>7</v>
      </c>
      <c r="F951">
        <v>2</v>
      </c>
      <c r="G951" s="2">
        <v>43667.020833333336</v>
      </c>
      <c r="H951" s="1" t="s">
        <v>9</v>
      </c>
    </row>
    <row r="952" spans="1:8" x14ac:dyDescent="0.4">
      <c r="A952">
        <f t="shared" si="14"/>
        <v>951</v>
      </c>
      <c r="B952" s="1" t="s">
        <v>1909</v>
      </c>
      <c r="C952" s="1" t="s">
        <v>1910</v>
      </c>
      <c r="D952">
        <v>10</v>
      </c>
      <c r="E952">
        <v>7</v>
      </c>
      <c r="F952">
        <v>2</v>
      </c>
      <c r="G952" s="2">
        <v>43666.986805555556</v>
      </c>
      <c r="H952" s="1" t="s">
        <v>9</v>
      </c>
    </row>
    <row r="953" spans="1:8" x14ac:dyDescent="0.4">
      <c r="A953">
        <f t="shared" si="14"/>
        <v>952</v>
      </c>
      <c r="B953" s="1" t="s">
        <v>1911</v>
      </c>
      <c r="C953" s="1" t="s">
        <v>1912</v>
      </c>
      <c r="D953">
        <v>10</v>
      </c>
      <c r="E953">
        <v>7</v>
      </c>
      <c r="F953">
        <v>2</v>
      </c>
      <c r="G953" s="2">
        <v>43666.97152777778</v>
      </c>
      <c r="H953" s="1" t="s">
        <v>9</v>
      </c>
    </row>
    <row r="954" spans="1:8" x14ac:dyDescent="0.4">
      <c r="A954">
        <f t="shared" si="14"/>
        <v>953</v>
      </c>
      <c r="B954" s="1" t="s">
        <v>1913</v>
      </c>
      <c r="C954" s="1" t="s">
        <v>1914</v>
      </c>
      <c r="D954">
        <v>10</v>
      </c>
      <c r="E954">
        <v>7</v>
      </c>
      <c r="F954">
        <v>2</v>
      </c>
      <c r="G954" s="2">
        <v>43666.95</v>
      </c>
      <c r="H954" s="1" t="s">
        <v>9</v>
      </c>
    </row>
    <row r="955" spans="1:8" x14ac:dyDescent="0.4">
      <c r="A955">
        <f t="shared" si="14"/>
        <v>954</v>
      </c>
      <c r="B955" s="1" t="s">
        <v>1915</v>
      </c>
      <c r="C955" s="1" t="s">
        <v>1916</v>
      </c>
      <c r="D955">
        <v>10</v>
      </c>
      <c r="E955">
        <v>7</v>
      </c>
      <c r="F955">
        <v>2</v>
      </c>
      <c r="G955" s="2">
        <v>43665.462500000001</v>
      </c>
      <c r="H955" s="1" t="s">
        <v>9</v>
      </c>
    </row>
    <row r="956" spans="1:8" x14ac:dyDescent="0.4">
      <c r="A956">
        <f t="shared" si="14"/>
        <v>955</v>
      </c>
      <c r="B956" s="1" t="s">
        <v>1917</v>
      </c>
      <c r="C956" s="1" t="s">
        <v>1918</v>
      </c>
      <c r="D956">
        <v>10</v>
      </c>
      <c r="E956">
        <v>7</v>
      </c>
      <c r="F956">
        <v>2</v>
      </c>
      <c r="G956" s="2">
        <v>43660.502083333333</v>
      </c>
      <c r="H956" s="1" t="s">
        <v>9</v>
      </c>
    </row>
    <row r="957" spans="1:8" x14ac:dyDescent="0.4">
      <c r="A957">
        <f t="shared" si="14"/>
        <v>956</v>
      </c>
      <c r="B957" s="1" t="s">
        <v>1919</v>
      </c>
      <c r="C957" s="1" t="s">
        <v>1920</v>
      </c>
      <c r="D957">
        <v>10</v>
      </c>
      <c r="E957">
        <v>7</v>
      </c>
      <c r="F957">
        <v>2</v>
      </c>
      <c r="G957" s="2">
        <v>43660.5</v>
      </c>
      <c r="H957" s="1" t="s">
        <v>9</v>
      </c>
    </row>
    <row r="958" spans="1:8" x14ac:dyDescent="0.4">
      <c r="A958">
        <f t="shared" si="14"/>
        <v>957</v>
      </c>
      <c r="B958" s="1" t="s">
        <v>1921</v>
      </c>
      <c r="C958" s="1" t="s">
        <v>1922</v>
      </c>
      <c r="D958">
        <v>10</v>
      </c>
      <c r="E958">
        <v>7</v>
      </c>
      <c r="F958">
        <v>2</v>
      </c>
      <c r="G958" s="2">
        <v>43655.943055555559</v>
      </c>
      <c r="H958" s="1" t="s">
        <v>9</v>
      </c>
    </row>
    <row r="959" spans="1:8" x14ac:dyDescent="0.4">
      <c r="A959">
        <f t="shared" si="14"/>
        <v>958</v>
      </c>
      <c r="B959" s="1" t="s">
        <v>1923</v>
      </c>
      <c r="C959" s="1" t="s">
        <v>1924</v>
      </c>
      <c r="D959">
        <v>10</v>
      </c>
      <c r="E959">
        <v>7</v>
      </c>
      <c r="F959">
        <v>2</v>
      </c>
      <c r="G959" s="2">
        <v>43654.847916666666</v>
      </c>
      <c r="H959" s="1" t="s">
        <v>9</v>
      </c>
    </row>
    <row r="960" spans="1:8" x14ac:dyDescent="0.4">
      <c r="A960">
        <f t="shared" si="14"/>
        <v>959</v>
      </c>
      <c r="B960" s="1" t="s">
        <v>1925</v>
      </c>
      <c r="C960" s="1" t="s">
        <v>1926</v>
      </c>
      <c r="D960">
        <v>10</v>
      </c>
      <c r="E960">
        <v>7</v>
      </c>
      <c r="F960">
        <v>2</v>
      </c>
      <c r="G960" s="2">
        <v>43654.807638888888</v>
      </c>
      <c r="H960" s="1" t="s">
        <v>9</v>
      </c>
    </row>
    <row r="961" spans="1:8" x14ac:dyDescent="0.4">
      <c r="A961">
        <f t="shared" si="14"/>
        <v>960</v>
      </c>
      <c r="B961" s="1" t="s">
        <v>1927</v>
      </c>
      <c r="C961" s="1" t="s">
        <v>1928</v>
      </c>
      <c r="D961">
        <v>10</v>
      </c>
      <c r="E961">
        <v>7</v>
      </c>
      <c r="F961">
        <v>2</v>
      </c>
      <c r="G961" s="2">
        <v>43653.87777777778</v>
      </c>
      <c r="H961" s="1" t="s">
        <v>9</v>
      </c>
    </row>
    <row r="962" spans="1:8" x14ac:dyDescent="0.4">
      <c r="A962">
        <f t="shared" si="14"/>
        <v>961</v>
      </c>
      <c r="B962" s="1" t="s">
        <v>1929</v>
      </c>
      <c r="C962" s="1" t="s">
        <v>1930</v>
      </c>
      <c r="D962">
        <v>10</v>
      </c>
      <c r="E962">
        <v>7</v>
      </c>
      <c r="F962">
        <v>2</v>
      </c>
      <c r="G962" s="2">
        <v>43652.407638888886</v>
      </c>
      <c r="H962" s="1" t="s">
        <v>9</v>
      </c>
    </row>
    <row r="963" spans="1:8" x14ac:dyDescent="0.4">
      <c r="A963">
        <f t="shared" si="14"/>
        <v>962</v>
      </c>
      <c r="B963" s="1" t="s">
        <v>1931</v>
      </c>
      <c r="C963" s="1" t="s">
        <v>1932</v>
      </c>
      <c r="D963">
        <v>10</v>
      </c>
      <c r="E963">
        <v>7</v>
      </c>
      <c r="F963">
        <v>2</v>
      </c>
      <c r="G963" s="2">
        <v>43651.920138888891</v>
      </c>
      <c r="H963" s="1" t="s">
        <v>9</v>
      </c>
    </row>
    <row r="964" spans="1:8" x14ac:dyDescent="0.4">
      <c r="A964">
        <f t="shared" ref="A964:A1027" si="15">A963+1</f>
        <v>963</v>
      </c>
      <c r="B964" s="1" t="s">
        <v>1933</v>
      </c>
      <c r="C964" s="1" t="s">
        <v>1934</v>
      </c>
      <c r="D964">
        <v>10</v>
      </c>
      <c r="E964">
        <v>7</v>
      </c>
      <c r="F964">
        <v>2</v>
      </c>
      <c r="G964" s="2">
        <v>43649.033333333333</v>
      </c>
      <c r="H964" s="1" t="s">
        <v>9</v>
      </c>
    </row>
    <row r="965" spans="1:8" x14ac:dyDescent="0.4">
      <c r="A965">
        <f t="shared" si="15"/>
        <v>964</v>
      </c>
      <c r="B965" s="1" t="s">
        <v>1935</v>
      </c>
      <c r="C965" s="1" t="s">
        <v>1936</v>
      </c>
      <c r="D965">
        <v>10</v>
      </c>
      <c r="E965">
        <v>7</v>
      </c>
      <c r="F965">
        <v>2</v>
      </c>
      <c r="G965" s="2">
        <v>43648.813888888886</v>
      </c>
      <c r="H965" s="1" t="s">
        <v>9</v>
      </c>
    </row>
    <row r="966" spans="1:8" x14ac:dyDescent="0.4">
      <c r="A966">
        <f t="shared" si="15"/>
        <v>965</v>
      </c>
      <c r="B966" s="1" t="s">
        <v>1937</v>
      </c>
      <c r="C966" s="1" t="s">
        <v>1938</v>
      </c>
      <c r="D966">
        <v>10</v>
      </c>
      <c r="E966">
        <v>7</v>
      </c>
      <c r="F966">
        <v>2</v>
      </c>
      <c r="G966" s="2">
        <v>43647.179861111108</v>
      </c>
      <c r="H966" s="1" t="s">
        <v>9</v>
      </c>
    </row>
    <row r="967" spans="1:8" x14ac:dyDescent="0.4">
      <c r="A967">
        <f t="shared" si="15"/>
        <v>966</v>
      </c>
      <c r="B967" s="1" t="s">
        <v>1939</v>
      </c>
      <c r="C967" s="1" t="s">
        <v>1940</v>
      </c>
      <c r="D967">
        <v>1</v>
      </c>
      <c r="E967">
        <v>7</v>
      </c>
      <c r="F967">
        <v>2</v>
      </c>
      <c r="G967" s="2">
        <v>43646.492361111108</v>
      </c>
      <c r="H967" s="1" t="s">
        <v>9</v>
      </c>
    </row>
    <row r="968" spans="1:8" x14ac:dyDescent="0.4">
      <c r="A968">
        <f t="shared" si="15"/>
        <v>967</v>
      </c>
      <c r="B968" s="1" t="s">
        <v>1941</v>
      </c>
      <c r="C968" s="1" t="s">
        <v>1942</v>
      </c>
      <c r="D968">
        <v>10</v>
      </c>
      <c r="E968">
        <v>7</v>
      </c>
      <c r="F968">
        <v>2</v>
      </c>
      <c r="G968" s="2">
        <v>43645.857638888891</v>
      </c>
      <c r="H968" s="1" t="s">
        <v>9</v>
      </c>
    </row>
    <row r="969" spans="1:8" x14ac:dyDescent="0.4">
      <c r="A969">
        <f t="shared" si="15"/>
        <v>968</v>
      </c>
      <c r="B969" s="1" t="s">
        <v>1943</v>
      </c>
      <c r="C969" s="1" t="s">
        <v>1944</v>
      </c>
      <c r="D969">
        <v>10</v>
      </c>
      <c r="E969">
        <v>7</v>
      </c>
      <c r="F969">
        <v>2</v>
      </c>
      <c r="G969" s="2">
        <v>43644.802777777775</v>
      </c>
      <c r="H969" s="1" t="s">
        <v>9</v>
      </c>
    </row>
    <row r="970" spans="1:8" x14ac:dyDescent="0.4">
      <c r="A970">
        <f t="shared" si="15"/>
        <v>969</v>
      </c>
      <c r="B970" s="1" t="s">
        <v>1945</v>
      </c>
      <c r="C970" s="1" t="s">
        <v>1946</v>
      </c>
      <c r="D970">
        <v>10</v>
      </c>
      <c r="E970">
        <v>7</v>
      </c>
      <c r="F970">
        <v>2</v>
      </c>
      <c r="G970" s="2">
        <v>43642.956944444442</v>
      </c>
      <c r="H970" s="1" t="s">
        <v>9</v>
      </c>
    </row>
    <row r="971" spans="1:8" x14ac:dyDescent="0.4">
      <c r="A971">
        <f t="shared" si="15"/>
        <v>970</v>
      </c>
      <c r="B971" s="1" t="s">
        <v>1947</v>
      </c>
      <c r="C971" s="1" t="s">
        <v>1948</v>
      </c>
      <c r="D971">
        <v>10</v>
      </c>
      <c r="E971">
        <v>7</v>
      </c>
      <c r="F971">
        <v>2</v>
      </c>
      <c r="G971" s="2">
        <v>43642.520833333336</v>
      </c>
      <c r="H971" s="1" t="s">
        <v>9</v>
      </c>
    </row>
    <row r="972" spans="1:8" x14ac:dyDescent="0.4">
      <c r="A972">
        <f t="shared" si="15"/>
        <v>971</v>
      </c>
      <c r="B972" s="1" t="s">
        <v>1949</v>
      </c>
      <c r="C972" s="1" t="s">
        <v>1950</v>
      </c>
      <c r="D972">
        <v>10</v>
      </c>
      <c r="E972">
        <v>7</v>
      </c>
      <c r="F972">
        <v>2</v>
      </c>
      <c r="G972" s="2">
        <v>43642.515277777777</v>
      </c>
      <c r="H972" s="1" t="s">
        <v>9</v>
      </c>
    </row>
    <row r="973" spans="1:8" x14ac:dyDescent="0.4">
      <c r="A973">
        <f t="shared" si="15"/>
        <v>972</v>
      </c>
      <c r="B973" s="1" t="s">
        <v>1951</v>
      </c>
      <c r="C973" s="1" t="s">
        <v>1952</v>
      </c>
      <c r="D973">
        <v>10</v>
      </c>
      <c r="E973">
        <v>7</v>
      </c>
      <c r="F973">
        <v>2</v>
      </c>
      <c r="G973" s="2">
        <v>43642.429166666669</v>
      </c>
      <c r="H973" s="1" t="s">
        <v>9</v>
      </c>
    </row>
    <row r="974" spans="1:8" x14ac:dyDescent="0.4">
      <c r="A974">
        <f t="shared" si="15"/>
        <v>973</v>
      </c>
      <c r="B974" s="1" t="s">
        <v>1953</v>
      </c>
      <c r="C974" s="1" t="s">
        <v>1954</v>
      </c>
      <c r="D974">
        <v>10</v>
      </c>
      <c r="E974">
        <v>7</v>
      </c>
      <c r="F974">
        <v>2</v>
      </c>
      <c r="G974" s="2">
        <v>43641.866666666669</v>
      </c>
      <c r="H974" s="1" t="s">
        <v>9</v>
      </c>
    </row>
    <row r="975" spans="1:8" x14ac:dyDescent="0.4">
      <c r="A975">
        <f t="shared" si="15"/>
        <v>974</v>
      </c>
      <c r="B975" s="1" t="s">
        <v>1955</v>
      </c>
      <c r="C975" s="1" t="s">
        <v>1956</v>
      </c>
      <c r="D975">
        <v>10</v>
      </c>
      <c r="E975">
        <v>7</v>
      </c>
      <c r="F975">
        <v>2</v>
      </c>
      <c r="G975" s="2">
        <v>43641.84375</v>
      </c>
      <c r="H975" s="1" t="s">
        <v>9</v>
      </c>
    </row>
    <row r="976" spans="1:8" x14ac:dyDescent="0.4">
      <c r="A976">
        <f t="shared" si="15"/>
        <v>975</v>
      </c>
      <c r="B976" s="1" t="s">
        <v>1957</v>
      </c>
      <c r="C976" s="1" t="s">
        <v>1958</v>
      </c>
      <c r="D976">
        <v>10</v>
      </c>
      <c r="E976">
        <v>7</v>
      </c>
      <c r="F976">
        <v>2</v>
      </c>
      <c r="G976" s="2">
        <v>43641.84375</v>
      </c>
      <c r="H976" s="1" t="s">
        <v>9</v>
      </c>
    </row>
    <row r="977" spans="1:8" x14ac:dyDescent="0.4">
      <c r="A977">
        <f t="shared" si="15"/>
        <v>976</v>
      </c>
      <c r="B977" s="1" t="s">
        <v>1959</v>
      </c>
      <c r="C977" s="1" t="s">
        <v>1960</v>
      </c>
      <c r="D977">
        <v>10</v>
      </c>
      <c r="E977">
        <v>7</v>
      </c>
      <c r="F977">
        <v>2</v>
      </c>
      <c r="G977" s="2">
        <v>43641.806944444441</v>
      </c>
      <c r="H977" s="1" t="s">
        <v>9</v>
      </c>
    </row>
    <row r="978" spans="1:8" x14ac:dyDescent="0.4">
      <c r="A978">
        <f t="shared" si="15"/>
        <v>977</v>
      </c>
      <c r="B978" s="1" t="s">
        <v>1961</v>
      </c>
      <c r="C978" s="1" t="s">
        <v>1962</v>
      </c>
      <c r="D978">
        <v>10</v>
      </c>
      <c r="E978">
        <v>7</v>
      </c>
      <c r="F978">
        <v>2</v>
      </c>
      <c r="G978" s="2">
        <v>43641.707638888889</v>
      </c>
      <c r="H978" s="1" t="s">
        <v>9</v>
      </c>
    </row>
    <row r="979" spans="1:8" x14ac:dyDescent="0.4">
      <c r="A979">
        <f t="shared" si="15"/>
        <v>978</v>
      </c>
      <c r="B979" s="1" t="s">
        <v>1963</v>
      </c>
      <c r="C979" s="1" t="s">
        <v>1964</v>
      </c>
      <c r="D979">
        <v>10</v>
      </c>
      <c r="E979">
        <v>7</v>
      </c>
      <c r="F979">
        <v>2</v>
      </c>
      <c r="G979" s="2">
        <v>43641.015277777777</v>
      </c>
      <c r="H979" s="1" t="s">
        <v>9</v>
      </c>
    </row>
    <row r="980" spans="1:8" x14ac:dyDescent="0.4">
      <c r="A980">
        <f t="shared" si="15"/>
        <v>979</v>
      </c>
      <c r="B980" s="1" t="s">
        <v>1965</v>
      </c>
      <c r="C980" s="1" t="s">
        <v>1966</v>
      </c>
      <c r="D980">
        <v>10</v>
      </c>
      <c r="E980">
        <v>7</v>
      </c>
      <c r="F980">
        <v>2</v>
      </c>
      <c r="G980" s="2">
        <v>43640.51458333333</v>
      </c>
      <c r="H980" s="1" t="s">
        <v>9</v>
      </c>
    </row>
    <row r="981" spans="1:8" x14ac:dyDescent="0.4">
      <c r="A981">
        <f t="shared" si="15"/>
        <v>980</v>
      </c>
      <c r="B981" s="1" t="s">
        <v>1967</v>
      </c>
      <c r="C981" s="1" t="s">
        <v>1968</v>
      </c>
      <c r="D981">
        <v>10</v>
      </c>
      <c r="E981">
        <v>7</v>
      </c>
      <c r="F981">
        <v>2</v>
      </c>
      <c r="G981" s="2">
        <v>43639.088194444441</v>
      </c>
      <c r="H981" s="1" t="s">
        <v>9</v>
      </c>
    </row>
    <row r="982" spans="1:8" x14ac:dyDescent="0.4">
      <c r="A982">
        <f t="shared" si="15"/>
        <v>981</v>
      </c>
      <c r="B982" s="1" t="s">
        <v>1969</v>
      </c>
      <c r="C982" s="1" t="s">
        <v>1970</v>
      </c>
      <c r="D982">
        <v>10</v>
      </c>
      <c r="E982">
        <v>7</v>
      </c>
      <c r="F982">
        <v>2</v>
      </c>
      <c r="G982" s="2">
        <v>43639.056250000001</v>
      </c>
      <c r="H982" s="1" t="s">
        <v>9</v>
      </c>
    </row>
    <row r="983" spans="1:8" x14ac:dyDescent="0.4">
      <c r="A983">
        <f t="shared" si="15"/>
        <v>982</v>
      </c>
      <c r="B983" s="1" t="s">
        <v>1971</v>
      </c>
      <c r="C983" s="1" t="s">
        <v>1972</v>
      </c>
      <c r="D983">
        <v>10</v>
      </c>
      <c r="E983">
        <v>7</v>
      </c>
      <c r="F983">
        <v>2</v>
      </c>
      <c r="G983" s="2">
        <v>43639.050694444442</v>
      </c>
      <c r="H983" s="1" t="s">
        <v>9</v>
      </c>
    </row>
    <row r="984" spans="1:8" x14ac:dyDescent="0.4">
      <c r="A984">
        <f t="shared" si="15"/>
        <v>983</v>
      </c>
      <c r="B984" s="1" t="s">
        <v>1973</v>
      </c>
      <c r="C984" s="1" t="s">
        <v>1974</v>
      </c>
      <c r="D984">
        <v>10</v>
      </c>
      <c r="E984">
        <v>7</v>
      </c>
      <c r="F984">
        <v>2</v>
      </c>
      <c r="G984" s="2">
        <v>43638.956944444442</v>
      </c>
      <c r="H984" s="1" t="s">
        <v>9</v>
      </c>
    </row>
    <row r="985" spans="1:8" x14ac:dyDescent="0.4">
      <c r="A985">
        <f t="shared" si="15"/>
        <v>984</v>
      </c>
      <c r="B985" s="1" t="s">
        <v>1975</v>
      </c>
      <c r="C985" s="1" t="s">
        <v>1976</v>
      </c>
      <c r="D985">
        <v>10</v>
      </c>
      <c r="E985">
        <v>7</v>
      </c>
      <c r="F985">
        <v>2</v>
      </c>
      <c r="G985" s="2">
        <v>43637.501388888886</v>
      </c>
      <c r="H985" s="1" t="s">
        <v>9</v>
      </c>
    </row>
    <row r="986" spans="1:8" x14ac:dyDescent="0.4">
      <c r="A986">
        <f t="shared" si="15"/>
        <v>985</v>
      </c>
      <c r="B986" s="1" t="s">
        <v>1977</v>
      </c>
      <c r="C986" s="1" t="s">
        <v>1978</v>
      </c>
      <c r="D986">
        <v>10</v>
      </c>
      <c r="E986">
        <v>7</v>
      </c>
      <c r="F986">
        <v>2</v>
      </c>
      <c r="G986" s="2">
        <v>43637.497916666667</v>
      </c>
      <c r="H986" s="1" t="s">
        <v>9</v>
      </c>
    </row>
    <row r="987" spans="1:8" x14ac:dyDescent="0.4">
      <c r="A987">
        <f t="shared" si="15"/>
        <v>986</v>
      </c>
      <c r="B987" s="1" t="s">
        <v>1979</v>
      </c>
      <c r="C987" s="1" t="s">
        <v>1980</v>
      </c>
      <c r="D987">
        <v>10</v>
      </c>
      <c r="E987">
        <v>7</v>
      </c>
      <c r="F987">
        <v>2</v>
      </c>
      <c r="G987" s="2">
        <v>43637.318749999999</v>
      </c>
      <c r="H987" s="1" t="s">
        <v>9</v>
      </c>
    </row>
    <row r="988" spans="1:8" x14ac:dyDescent="0.4">
      <c r="A988">
        <f t="shared" si="15"/>
        <v>987</v>
      </c>
      <c r="B988" s="1" t="s">
        <v>1981</v>
      </c>
      <c r="C988" s="1" t="s">
        <v>1982</v>
      </c>
      <c r="D988">
        <v>10</v>
      </c>
      <c r="E988">
        <v>7</v>
      </c>
      <c r="F988">
        <v>2</v>
      </c>
      <c r="G988" s="2">
        <v>43636.964583333334</v>
      </c>
      <c r="H988" s="1" t="s">
        <v>9</v>
      </c>
    </row>
    <row r="989" spans="1:8" x14ac:dyDescent="0.4">
      <c r="A989">
        <f t="shared" si="15"/>
        <v>988</v>
      </c>
      <c r="B989" s="1" t="s">
        <v>1983</v>
      </c>
      <c r="C989" s="1" t="s">
        <v>1984</v>
      </c>
      <c r="D989">
        <v>10</v>
      </c>
      <c r="E989">
        <v>7</v>
      </c>
      <c r="F989">
        <v>2</v>
      </c>
      <c r="G989" s="2">
        <v>43636.788194444445</v>
      </c>
      <c r="H989" s="1" t="s">
        <v>9</v>
      </c>
    </row>
    <row r="990" spans="1:8" x14ac:dyDescent="0.4">
      <c r="A990">
        <f t="shared" si="15"/>
        <v>989</v>
      </c>
      <c r="B990" s="1" t="s">
        <v>1985</v>
      </c>
      <c r="C990" s="1" t="s">
        <v>1986</v>
      </c>
      <c r="D990">
        <v>10</v>
      </c>
      <c r="E990">
        <v>7</v>
      </c>
      <c r="F990">
        <v>2</v>
      </c>
      <c r="G990" s="2">
        <v>43635.78125</v>
      </c>
      <c r="H990" s="1" t="s">
        <v>9</v>
      </c>
    </row>
    <row r="991" spans="1:8" x14ac:dyDescent="0.4">
      <c r="A991">
        <f t="shared" si="15"/>
        <v>990</v>
      </c>
      <c r="B991" s="1" t="s">
        <v>1987</v>
      </c>
      <c r="C991" s="1" t="s">
        <v>1988</v>
      </c>
      <c r="D991">
        <v>10</v>
      </c>
      <c r="E991">
        <v>7</v>
      </c>
      <c r="F991">
        <v>2</v>
      </c>
      <c r="G991" s="2">
        <v>43635.136111111111</v>
      </c>
      <c r="H991" s="1" t="s">
        <v>9</v>
      </c>
    </row>
    <row r="992" spans="1:8" x14ac:dyDescent="0.4">
      <c r="A992">
        <f t="shared" si="15"/>
        <v>991</v>
      </c>
      <c r="B992" s="1" t="s">
        <v>1989</v>
      </c>
      <c r="C992" s="1" t="s">
        <v>1990</v>
      </c>
      <c r="D992">
        <v>10</v>
      </c>
      <c r="E992">
        <v>7</v>
      </c>
      <c r="F992">
        <v>2</v>
      </c>
      <c r="G992" s="2">
        <v>43634.838194444441</v>
      </c>
      <c r="H992" s="1" t="s">
        <v>9</v>
      </c>
    </row>
    <row r="993" spans="1:8" x14ac:dyDescent="0.4">
      <c r="A993">
        <f t="shared" si="15"/>
        <v>992</v>
      </c>
      <c r="B993" s="1" t="s">
        <v>1991</v>
      </c>
      <c r="C993" s="1" t="s">
        <v>1992</v>
      </c>
      <c r="D993">
        <v>10</v>
      </c>
      <c r="E993">
        <v>7</v>
      </c>
      <c r="F993">
        <v>2</v>
      </c>
      <c r="G993" s="2">
        <v>43634.835416666669</v>
      </c>
      <c r="H993" s="1" t="s">
        <v>9</v>
      </c>
    </row>
    <row r="994" spans="1:8" x14ac:dyDescent="0.4">
      <c r="A994">
        <f t="shared" si="15"/>
        <v>993</v>
      </c>
      <c r="B994" s="1" t="s">
        <v>1993</v>
      </c>
      <c r="C994" s="1" t="s">
        <v>1994</v>
      </c>
      <c r="D994">
        <v>10</v>
      </c>
      <c r="E994">
        <v>7</v>
      </c>
      <c r="F994">
        <v>2</v>
      </c>
      <c r="G994" s="2">
        <v>43634.783333333333</v>
      </c>
      <c r="H994" s="1" t="s">
        <v>9</v>
      </c>
    </row>
    <row r="995" spans="1:8" x14ac:dyDescent="0.4">
      <c r="A995">
        <f t="shared" si="15"/>
        <v>994</v>
      </c>
      <c r="B995" s="1" t="s">
        <v>1995</v>
      </c>
      <c r="C995" s="1" t="s">
        <v>1996</v>
      </c>
      <c r="D995">
        <v>10</v>
      </c>
      <c r="E995">
        <v>7</v>
      </c>
      <c r="F995">
        <v>2</v>
      </c>
      <c r="G995" s="2">
        <v>43633.95</v>
      </c>
      <c r="H995" s="1" t="s">
        <v>9</v>
      </c>
    </row>
    <row r="996" spans="1:8" x14ac:dyDescent="0.4">
      <c r="A996">
        <f t="shared" si="15"/>
        <v>995</v>
      </c>
      <c r="B996" s="1" t="s">
        <v>1997</v>
      </c>
      <c r="C996" s="1" t="s">
        <v>1998</v>
      </c>
      <c r="D996">
        <v>10</v>
      </c>
      <c r="E996">
        <v>7</v>
      </c>
      <c r="F996">
        <v>2</v>
      </c>
      <c r="G996" s="2">
        <v>43618.587500000001</v>
      </c>
      <c r="H996" s="1" t="s">
        <v>9</v>
      </c>
    </row>
    <row r="997" spans="1:8" x14ac:dyDescent="0.4">
      <c r="A997">
        <f t="shared" si="15"/>
        <v>996</v>
      </c>
      <c r="B997" s="1" t="s">
        <v>1999</v>
      </c>
      <c r="C997" s="1" t="s">
        <v>2000</v>
      </c>
      <c r="D997">
        <v>10</v>
      </c>
      <c r="E997">
        <v>8</v>
      </c>
      <c r="F997">
        <v>3</v>
      </c>
      <c r="G997" s="2">
        <v>43704.431944444441</v>
      </c>
      <c r="H997" s="1" t="s">
        <v>9</v>
      </c>
    </row>
    <row r="998" spans="1:8" x14ac:dyDescent="0.4">
      <c r="A998">
        <f t="shared" si="15"/>
        <v>997</v>
      </c>
      <c r="B998" s="1" t="s">
        <v>2001</v>
      </c>
      <c r="C998" s="1" t="s">
        <v>2002</v>
      </c>
      <c r="D998">
        <v>10</v>
      </c>
      <c r="E998">
        <v>8</v>
      </c>
      <c r="F998">
        <v>3</v>
      </c>
      <c r="G998" s="2">
        <v>43703.914583333331</v>
      </c>
      <c r="H998" s="1" t="s">
        <v>9</v>
      </c>
    </row>
    <row r="999" spans="1:8" x14ac:dyDescent="0.4">
      <c r="A999">
        <f t="shared" si="15"/>
        <v>998</v>
      </c>
      <c r="B999" s="1" t="s">
        <v>2003</v>
      </c>
      <c r="C999" s="1" t="s">
        <v>2004</v>
      </c>
      <c r="D999">
        <v>10</v>
      </c>
      <c r="E999">
        <v>8</v>
      </c>
      <c r="F999">
        <v>3</v>
      </c>
      <c r="G999" s="2">
        <v>43686.890972222223</v>
      </c>
      <c r="H999" s="1" t="s">
        <v>9</v>
      </c>
    </row>
    <row r="1000" spans="1:8" x14ac:dyDescent="0.4">
      <c r="A1000">
        <f t="shared" si="15"/>
        <v>999</v>
      </c>
      <c r="B1000" s="1" t="s">
        <v>2005</v>
      </c>
      <c r="C1000" s="1" t="s">
        <v>2006</v>
      </c>
      <c r="D1000">
        <v>10</v>
      </c>
      <c r="E1000">
        <v>8</v>
      </c>
      <c r="F1000">
        <v>3</v>
      </c>
      <c r="G1000" s="2">
        <v>43679.093055555553</v>
      </c>
      <c r="H1000" s="1" t="s">
        <v>9</v>
      </c>
    </row>
    <row r="1001" spans="1:8" x14ac:dyDescent="0.4">
      <c r="A1001">
        <f t="shared" si="15"/>
        <v>1000</v>
      </c>
      <c r="B1001" s="1" t="s">
        <v>2007</v>
      </c>
      <c r="C1001" s="1" t="s">
        <v>2008</v>
      </c>
      <c r="D1001">
        <v>10</v>
      </c>
      <c r="E1001">
        <v>8</v>
      </c>
      <c r="F1001">
        <v>3</v>
      </c>
      <c r="G1001" s="2">
        <v>43667.213194444441</v>
      </c>
      <c r="H1001" s="1" t="s">
        <v>9</v>
      </c>
    </row>
    <row r="1002" spans="1:8" x14ac:dyDescent="0.4">
      <c r="A1002">
        <f t="shared" si="15"/>
        <v>1001</v>
      </c>
      <c r="B1002" s="1" t="s">
        <v>2009</v>
      </c>
      <c r="C1002" s="1" t="s">
        <v>2010</v>
      </c>
      <c r="D1002">
        <v>10</v>
      </c>
      <c r="E1002">
        <v>8</v>
      </c>
      <c r="F1002">
        <v>3</v>
      </c>
      <c r="G1002" s="2">
        <v>43665.395138888889</v>
      </c>
      <c r="H1002" s="1" t="s">
        <v>9</v>
      </c>
    </row>
    <row r="1003" spans="1:8" x14ac:dyDescent="0.4">
      <c r="A1003">
        <f t="shared" si="15"/>
        <v>1002</v>
      </c>
      <c r="B1003" s="1" t="s">
        <v>2011</v>
      </c>
      <c r="C1003" s="1" t="s">
        <v>2012</v>
      </c>
      <c r="D1003">
        <v>10</v>
      </c>
      <c r="E1003">
        <v>8</v>
      </c>
      <c r="F1003">
        <v>3</v>
      </c>
      <c r="G1003" s="2">
        <v>43662.911111111112</v>
      </c>
      <c r="H1003" s="1" t="s">
        <v>9</v>
      </c>
    </row>
    <row r="1004" spans="1:8" x14ac:dyDescent="0.4">
      <c r="A1004">
        <f t="shared" si="15"/>
        <v>1003</v>
      </c>
      <c r="B1004" s="1" t="s">
        <v>2013</v>
      </c>
      <c r="C1004" s="1" t="s">
        <v>2014</v>
      </c>
      <c r="D1004">
        <v>10</v>
      </c>
      <c r="E1004">
        <v>8</v>
      </c>
      <c r="F1004">
        <v>3</v>
      </c>
      <c r="G1004" s="2">
        <v>43656.03125</v>
      </c>
      <c r="H1004" s="1" t="s">
        <v>9</v>
      </c>
    </row>
    <row r="1005" spans="1:8" x14ac:dyDescent="0.4">
      <c r="A1005">
        <f t="shared" si="15"/>
        <v>1004</v>
      </c>
      <c r="B1005" s="1" t="s">
        <v>2015</v>
      </c>
      <c r="C1005" s="1" t="s">
        <v>2016</v>
      </c>
      <c r="D1005">
        <v>10</v>
      </c>
      <c r="E1005">
        <v>8</v>
      </c>
      <c r="F1005">
        <v>3</v>
      </c>
      <c r="G1005" s="2">
        <v>43654.815972222219</v>
      </c>
      <c r="H1005" s="1" t="s">
        <v>9</v>
      </c>
    </row>
    <row r="1006" spans="1:8" x14ac:dyDescent="0.4">
      <c r="A1006">
        <f t="shared" si="15"/>
        <v>1005</v>
      </c>
      <c r="B1006" s="1" t="s">
        <v>2017</v>
      </c>
      <c r="C1006" s="1" t="s">
        <v>2018</v>
      </c>
      <c r="D1006">
        <v>10</v>
      </c>
      <c r="E1006">
        <v>8</v>
      </c>
      <c r="F1006">
        <v>3</v>
      </c>
      <c r="G1006" s="2">
        <v>43654.35833333333</v>
      </c>
      <c r="H1006" s="1" t="s">
        <v>9</v>
      </c>
    </row>
    <row r="1007" spans="1:8" x14ac:dyDescent="0.4">
      <c r="A1007">
        <f t="shared" si="15"/>
        <v>1006</v>
      </c>
      <c r="B1007" s="1" t="s">
        <v>2019</v>
      </c>
      <c r="C1007" s="1" t="s">
        <v>2020</v>
      </c>
      <c r="D1007">
        <v>10</v>
      </c>
      <c r="E1007">
        <v>8</v>
      </c>
      <c r="F1007">
        <v>3</v>
      </c>
      <c r="G1007" s="2">
        <v>43652.054166666669</v>
      </c>
      <c r="H1007" s="1" t="s">
        <v>9</v>
      </c>
    </row>
    <row r="1008" spans="1:8" x14ac:dyDescent="0.4">
      <c r="A1008">
        <f t="shared" si="15"/>
        <v>1007</v>
      </c>
      <c r="B1008" s="1" t="s">
        <v>2021</v>
      </c>
      <c r="C1008" s="1" t="s">
        <v>2022</v>
      </c>
      <c r="D1008">
        <v>10</v>
      </c>
      <c r="E1008">
        <v>8</v>
      </c>
      <c r="F1008">
        <v>3</v>
      </c>
      <c r="G1008" s="2">
        <v>43652.050694444442</v>
      </c>
      <c r="H1008" s="1" t="s">
        <v>9</v>
      </c>
    </row>
    <row r="1009" spans="1:8" x14ac:dyDescent="0.4">
      <c r="A1009">
        <f t="shared" si="15"/>
        <v>1008</v>
      </c>
      <c r="B1009" s="1" t="s">
        <v>2023</v>
      </c>
      <c r="C1009" s="1" t="s">
        <v>2024</v>
      </c>
      <c r="D1009">
        <v>10</v>
      </c>
      <c r="E1009">
        <v>8</v>
      </c>
      <c r="F1009">
        <v>3</v>
      </c>
      <c r="G1009" s="2">
        <v>43651.729861111111</v>
      </c>
      <c r="H1009" s="1" t="s">
        <v>9</v>
      </c>
    </row>
    <row r="1010" spans="1:8" x14ac:dyDescent="0.4">
      <c r="A1010">
        <f t="shared" si="15"/>
        <v>1009</v>
      </c>
      <c r="B1010" s="1" t="s">
        <v>2025</v>
      </c>
      <c r="C1010" s="1" t="s">
        <v>2026</v>
      </c>
      <c r="D1010">
        <v>2</v>
      </c>
      <c r="E1010">
        <v>8</v>
      </c>
      <c r="F1010">
        <v>3</v>
      </c>
      <c r="G1010" s="2">
        <v>43646.490277777775</v>
      </c>
      <c r="H1010" s="1" t="s">
        <v>9</v>
      </c>
    </row>
    <row r="1011" spans="1:8" x14ac:dyDescent="0.4">
      <c r="A1011">
        <f t="shared" si="15"/>
        <v>1010</v>
      </c>
      <c r="B1011" s="1" t="s">
        <v>2027</v>
      </c>
      <c r="C1011" s="1" t="s">
        <v>2028</v>
      </c>
      <c r="D1011">
        <v>10</v>
      </c>
      <c r="E1011">
        <v>8</v>
      </c>
      <c r="F1011">
        <v>3</v>
      </c>
      <c r="G1011" s="2">
        <v>43645.434027777781</v>
      </c>
      <c r="H1011" s="1" t="s">
        <v>9</v>
      </c>
    </row>
    <row r="1012" spans="1:8" x14ac:dyDescent="0.4">
      <c r="A1012">
        <f t="shared" si="15"/>
        <v>1011</v>
      </c>
      <c r="B1012" s="1" t="s">
        <v>2029</v>
      </c>
      <c r="C1012" s="1" t="s">
        <v>2030</v>
      </c>
      <c r="D1012">
        <v>10</v>
      </c>
      <c r="E1012">
        <v>9</v>
      </c>
      <c r="F1012">
        <v>4</v>
      </c>
      <c r="G1012" s="2">
        <v>43656.004166666666</v>
      </c>
      <c r="H1012" s="1" t="s">
        <v>9</v>
      </c>
    </row>
    <row r="1013" spans="1:8" x14ac:dyDescent="0.4">
      <c r="A1013">
        <f t="shared" si="15"/>
        <v>1012</v>
      </c>
      <c r="B1013" s="1" t="s">
        <v>2031</v>
      </c>
      <c r="C1013" s="1" t="s">
        <v>2032</v>
      </c>
      <c r="D1013">
        <v>1</v>
      </c>
      <c r="E1013">
        <v>9</v>
      </c>
      <c r="F1013">
        <v>4</v>
      </c>
      <c r="G1013" s="2">
        <v>43645.668055555558</v>
      </c>
      <c r="H1013" s="1" t="s">
        <v>9</v>
      </c>
    </row>
    <row r="1014" spans="1:8" x14ac:dyDescent="0.4">
      <c r="A1014">
        <f t="shared" si="15"/>
        <v>1013</v>
      </c>
      <c r="B1014" s="1" t="s">
        <v>2033</v>
      </c>
      <c r="C1014" s="1" t="s">
        <v>2034</v>
      </c>
      <c r="D1014">
        <v>1</v>
      </c>
      <c r="E1014">
        <v>15</v>
      </c>
      <c r="F1014">
        <v>10</v>
      </c>
      <c r="G1014" s="2">
        <v>43634.445138888892</v>
      </c>
      <c r="H1014" s="1" t="s">
        <v>9</v>
      </c>
    </row>
    <row r="1015" spans="1:8" x14ac:dyDescent="0.4">
      <c r="A1015">
        <f t="shared" si="15"/>
        <v>1014</v>
      </c>
      <c r="B1015" s="1" t="s">
        <v>2035</v>
      </c>
      <c r="C1015" s="1" t="s">
        <v>2036</v>
      </c>
      <c r="D1015">
        <v>10</v>
      </c>
      <c r="E1015">
        <v>4</v>
      </c>
      <c r="F1015">
        <v>0</v>
      </c>
      <c r="G1015" s="2">
        <v>44034.686111111114</v>
      </c>
      <c r="H1015" s="1" t="s">
        <v>9</v>
      </c>
    </row>
    <row r="1016" spans="1:8" x14ac:dyDescent="0.4">
      <c r="A1016">
        <f t="shared" si="15"/>
        <v>1015</v>
      </c>
      <c r="B1016" s="1" t="s">
        <v>2037</v>
      </c>
      <c r="C1016" s="1" t="s">
        <v>2038</v>
      </c>
      <c r="D1016">
        <v>10</v>
      </c>
      <c r="E1016">
        <v>4</v>
      </c>
      <c r="F1016">
        <v>0</v>
      </c>
      <c r="G1016" s="2">
        <v>43978.453472222223</v>
      </c>
      <c r="H1016" s="1" t="s">
        <v>9</v>
      </c>
    </row>
    <row r="1017" spans="1:8" x14ac:dyDescent="0.4">
      <c r="A1017">
        <f t="shared" si="15"/>
        <v>1016</v>
      </c>
      <c r="B1017" s="1" t="s">
        <v>2039</v>
      </c>
      <c r="C1017" s="1" t="s">
        <v>2040</v>
      </c>
      <c r="D1017">
        <v>10</v>
      </c>
      <c r="E1017">
        <v>4</v>
      </c>
      <c r="F1017">
        <v>0</v>
      </c>
      <c r="G1017" s="2">
        <v>43842.752083333333</v>
      </c>
      <c r="H1017" s="1" t="s">
        <v>16</v>
      </c>
    </row>
    <row r="1018" spans="1:8" x14ac:dyDescent="0.4">
      <c r="A1018">
        <f t="shared" si="15"/>
        <v>1017</v>
      </c>
      <c r="B1018" s="1" t="s">
        <v>2041</v>
      </c>
      <c r="C1018" s="1" t="s">
        <v>2042</v>
      </c>
      <c r="D1018">
        <v>8</v>
      </c>
      <c r="E1018">
        <v>4</v>
      </c>
      <c r="F1018">
        <v>0</v>
      </c>
      <c r="G1018" s="2">
        <v>43745.986111111109</v>
      </c>
      <c r="H1018" s="1" t="s">
        <v>9</v>
      </c>
    </row>
    <row r="1019" spans="1:8" x14ac:dyDescent="0.4">
      <c r="A1019">
        <f t="shared" si="15"/>
        <v>1018</v>
      </c>
      <c r="B1019" s="1" t="s">
        <v>2043</v>
      </c>
      <c r="C1019" s="1" t="s">
        <v>2044</v>
      </c>
      <c r="D1019">
        <v>9</v>
      </c>
      <c r="E1019">
        <v>4</v>
      </c>
      <c r="F1019">
        <v>0</v>
      </c>
      <c r="G1019" s="2">
        <v>43704.592361111114</v>
      </c>
      <c r="H1019" s="1" t="s">
        <v>9</v>
      </c>
    </row>
    <row r="1020" spans="1:8" x14ac:dyDescent="0.4">
      <c r="A1020">
        <f t="shared" si="15"/>
        <v>1019</v>
      </c>
      <c r="B1020" s="1" t="s">
        <v>2045</v>
      </c>
      <c r="C1020" s="1" t="s">
        <v>2046</v>
      </c>
      <c r="D1020">
        <v>8</v>
      </c>
      <c r="E1020">
        <v>4</v>
      </c>
      <c r="F1020">
        <v>0</v>
      </c>
      <c r="G1020" s="2">
        <v>43703.99722222222</v>
      </c>
      <c r="H1020" s="1" t="s">
        <v>9</v>
      </c>
    </row>
    <row r="1021" spans="1:8" x14ac:dyDescent="0.4">
      <c r="A1021">
        <f t="shared" si="15"/>
        <v>1020</v>
      </c>
      <c r="B1021" s="1" t="s">
        <v>2047</v>
      </c>
      <c r="C1021" s="1" t="s">
        <v>2048</v>
      </c>
      <c r="D1021">
        <v>9</v>
      </c>
      <c r="E1021">
        <v>4</v>
      </c>
      <c r="F1021">
        <v>0</v>
      </c>
      <c r="G1021" s="2">
        <v>43701.145138888889</v>
      </c>
      <c r="H1021" s="1" t="s">
        <v>9</v>
      </c>
    </row>
    <row r="1022" spans="1:8" x14ac:dyDescent="0.4">
      <c r="A1022">
        <f t="shared" si="15"/>
        <v>1021</v>
      </c>
      <c r="B1022" s="1" t="s">
        <v>2049</v>
      </c>
      <c r="C1022" s="1" t="s">
        <v>2050</v>
      </c>
      <c r="D1022">
        <v>9</v>
      </c>
      <c r="E1022">
        <v>4</v>
      </c>
      <c r="F1022">
        <v>0</v>
      </c>
      <c r="G1022" s="2">
        <v>43700.614583333336</v>
      </c>
      <c r="H1022" s="1" t="s">
        <v>9</v>
      </c>
    </row>
    <row r="1023" spans="1:8" x14ac:dyDescent="0.4">
      <c r="A1023">
        <f t="shared" si="15"/>
        <v>1022</v>
      </c>
      <c r="B1023" s="1" t="s">
        <v>2051</v>
      </c>
      <c r="C1023" s="1" t="s">
        <v>2052</v>
      </c>
      <c r="D1023">
        <v>9</v>
      </c>
      <c r="E1023">
        <v>4</v>
      </c>
      <c r="F1023">
        <v>0</v>
      </c>
      <c r="G1023" s="2">
        <v>43700.527083333334</v>
      </c>
      <c r="H1023" s="1" t="s">
        <v>9</v>
      </c>
    </row>
    <row r="1024" spans="1:8" x14ac:dyDescent="0.4">
      <c r="A1024">
        <f t="shared" si="15"/>
        <v>1023</v>
      </c>
      <c r="B1024" s="1" t="s">
        <v>2053</v>
      </c>
      <c r="C1024" s="1" t="s">
        <v>2054</v>
      </c>
      <c r="D1024">
        <v>8</v>
      </c>
      <c r="E1024">
        <v>4</v>
      </c>
      <c r="F1024">
        <v>0</v>
      </c>
      <c r="G1024" s="2">
        <v>43689.541666666664</v>
      </c>
      <c r="H1024" s="1" t="s">
        <v>9</v>
      </c>
    </row>
    <row r="1025" spans="1:8" x14ac:dyDescent="0.4">
      <c r="A1025">
        <f t="shared" si="15"/>
        <v>1024</v>
      </c>
      <c r="B1025" s="1" t="s">
        <v>2055</v>
      </c>
      <c r="C1025" s="1" t="s">
        <v>2056</v>
      </c>
      <c r="D1025">
        <v>9</v>
      </c>
      <c r="E1025">
        <v>4</v>
      </c>
      <c r="F1025">
        <v>0</v>
      </c>
      <c r="G1025" s="2">
        <v>43687.818749999999</v>
      </c>
      <c r="H1025" s="1" t="s">
        <v>9</v>
      </c>
    </row>
    <row r="1026" spans="1:8" x14ac:dyDescent="0.4">
      <c r="A1026">
        <f t="shared" si="15"/>
        <v>1025</v>
      </c>
      <c r="B1026" s="1" t="s">
        <v>2057</v>
      </c>
      <c r="C1026" s="1" t="s">
        <v>2058</v>
      </c>
      <c r="D1026">
        <v>8</v>
      </c>
      <c r="E1026">
        <v>4</v>
      </c>
      <c r="F1026">
        <v>0</v>
      </c>
      <c r="G1026" s="2">
        <v>43686.972916666666</v>
      </c>
      <c r="H1026" s="1" t="s">
        <v>9</v>
      </c>
    </row>
    <row r="1027" spans="1:8" x14ac:dyDescent="0.4">
      <c r="A1027">
        <f t="shared" si="15"/>
        <v>1026</v>
      </c>
      <c r="B1027" s="1" t="s">
        <v>2059</v>
      </c>
      <c r="C1027" s="1" t="s">
        <v>2060</v>
      </c>
      <c r="D1027">
        <v>8</v>
      </c>
      <c r="E1027">
        <v>4</v>
      </c>
      <c r="F1027">
        <v>0</v>
      </c>
      <c r="G1027" s="2">
        <v>43685.620138888888</v>
      </c>
      <c r="H1027" s="1" t="s">
        <v>9</v>
      </c>
    </row>
    <row r="1028" spans="1:8" x14ac:dyDescent="0.4">
      <c r="A1028">
        <f t="shared" ref="A1028:A1091" si="16">A1027+1</f>
        <v>1027</v>
      </c>
      <c r="B1028" s="1" t="s">
        <v>2061</v>
      </c>
      <c r="C1028" s="1" t="s">
        <v>2062</v>
      </c>
      <c r="D1028">
        <v>9</v>
      </c>
      <c r="E1028">
        <v>4</v>
      </c>
      <c r="F1028">
        <v>0</v>
      </c>
      <c r="G1028" s="2">
        <v>43682.424305555556</v>
      </c>
      <c r="H1028" s="1" t="s">
        <v>9</v>
      </c>
    </row>
    <row r="1029" spans="1:8" x14ac:dyDescent="0.4">
      <c r="A1029">
        <f t="shared" si="16"/>
        <v>1028</v>
      </c>
      <c r="B1029" s="1" t="s">
        <v>2063</v>
      </c>
      <c r="C1029" s="1" t="s">
        <v>2064</v>
      </c>
      <c r="D1029">
        <v>8</v>
      </c>
      <c r="E1029">
        <v>4</v>
      </c>
      <c r="F1029">
        <v>0</v>
      </c>
      <c r="G1029" s="2">
        <v>43670.92083333333</v>
      </c>
      <c r="H1029" s="1" t="s">
        <v>9</v>
      </c>
    </row>
    <row r="1030" spans="1:8" x14ac:dyDescent="0.4">
      <c r="A1030">
        <f t="shared" si="16"/>
        <v>1029</v>
      </c>
      <c r="B1030" s="1" t="s">
        <v>2065</v>
      </c>
      <c r="C1030" s="1" t="s">
        <v>2066</v>
      </c>
      <c r="D1030">
        <v>9</v>
      </c>
      <c r="E1030">
        <v>4</v>
      </c>
      <c r="F1030">
        <v>0</v>
      </c>
      <c r="G1030" s="2">
        <v>43668.84375</v>
      </c>
      <c r="H1030" s="1" t="s">
        <v>9</v>
      </c>
    </row>
    <row r="1031" spans="1:8" x14ac:dyDescent="0.4">
      <c r="A1031">
        <f t="shared" si="16"/>
        <v>1030</v>
      </c>
      <c r="B1031" s="1" t="s">
        <v>2067</v>
      </c>
      <c r="C1031" s="1" t="s">
        <v>2068</v>
      </c>
      <c r="D1031">
        <v>9</v>
      </c>
      <c r="E1031">
        <v>4</v>
      </c>
      <c r="F1031">
        <v>0</v>
      </c>
      <c r="G1031" s="2">
        <v>43666.969444444447</v>
      </c>
      <c r="H1031" s="1" t="s">
        <v>9</v>
      </c>
    </row>
    <row r="1032" spans="1:8" x14ac:dyDescent="0.4">
      <c r="A1032">
        <f t="shared" si="16"/>
        <v>1031</v>
      </c>
      <c r="B1032" s="1" t="s">
        <v>2069</v>
      </c>
      <c r="C1032" s="1" t="s">
        <v>2070</v>
      </c>
      <c r="D1032">
        <v>9</v>
      </c>
      <c r="E1032">
        <v>4</v>
      </c>
      <c r="F1032">
        <v>0</v>
      </c>
      <c r="G1032" s="2">
        <v>43666.904166666667</v>
      </c>
      <c r="H1032" s="1" t="s">
        <v>9</v>
      </c>
    </row>
    <row r="1033" spans="1:8" x14ac:dyDescent="0.4">
      <c r="A1033">
        <f t="shared" si="16"/>
        <v>1032</v>
      </c>
      <c r="B1033" s="1" t="s">
        <v>2071</v>
      </c>
      <c r="C1033" s="1" t="s">
        <v>2072</v>
      </c>
      <c r="D1033">
        <v>9</v>
      </c>
      <c r="E1033">
        <v>4</v>
      </c>
      <c r="F1033">
        <v>0</v>
      </c>
      <c r="G1033" s="2">
        <v>43666.056944444441</v>
      </c>
      <c r="H1033" s="1" t="s">
        <v>9</v>
      </c>
    </row>
    <row r="1034" spans="1:8" x14ac:dyDescent="0.4">
      <c r="A1034">
        <f t="shared" si="16"/>
        <v>1033</v>
      </c>
      <c r="B1034" s="1" t="s">
        <v>2073</v>
      </c>
      <c r="C1034" s="1" t="s">
        <v>2074</v>
      </c>
      <c r="D1034">
        <v>7</v>
      </c>
      <c r="E1034">
        <v>4</v>
      </c>
      <c r="F1034">
        <v>0</v>
      </c>
      <c r="G1034" s="2">
        <v>43665.522916666669</v>
      </c>
      <c r="H1034" s="1" t="s">
        <v>9</v>
      </c>
    </row>
    <row r="1035" spans="1:8" x14ac:dyDescent="0.4">
      <c r="A1035">
        <f t="shared" si="16"/>
        <v>1034</v>
      </c>
      <c r="B1035" s="1" t="s">
        <v>2075</v>
      </c>
      <c r="C1035" s="1" t="s">
        <v>2076</v>
      </c>
      <c r="D1035">
        <v>8</v>
      </c>
      <c r="E1035">
        <v>4</v>
      </c>
      <c r="F1035">
        <v>0</v>
      </c>
      <c r="G1035" s="2">
        <v>43665.444444444445</v>
      </c>
      <c r="H1035" s="1" t="s">
        <v>9</v>
      </c>
    </row>
    <row r="1036" spans="1:8" x14ac:dyDescent="0.4">
      <c r="A1036">
        <f t="shared" si="16"/>
        <v>1035</v>
      </c>
      <c r="B1036" s="1" t="s">
        <v>2077</v>
      </c>
      <c r="C1036" s="1" t="s">
        <v>2078</v>
      </c>
      <c r="D1036">
        <v>9</v>
      </c>
      <c r="E1036">
        <v>4</v>
      </c>
      <c r="F1036">
        <v>0</v>
      </c>
      <c r="G1036" s="2">
        <v>43664.993750000001</v>
      </c>
      <c r="H1036" s="1" t="s">
        <v>9</v>
      </c>
    </row>
    <row r="1037" spans="1:8" x14ac:dyDescent="0.4">
      <c r="A1037">
        <f t="shared" si="16"/>
        <v>1036</v>
      </c>
      <c r="B1037" s="1" t="s">
        <v>2079</v>
      </c>
      <c r="C1037" s="1" t="s">
        <v>2080</v>
      </c>
      <c r="D1037">
        <v>9</v>
      </c>
      <c r="E1037">
        <v>4</v>
      </c>
      <c r="F1037">
        <v>0</v>
      </c>
      <c r="G1037" s="2">
        <v>43664.975694444445</v>
      </c>
      <c r="H1037" s="1" t="s">
        <v>9</v>
      </c>
    </row>
    <row r="1038" spans="1:8" x14ac:dyDescent="0.4">
      <c r="A1038">
        <f t="shared" si="16"/>
        <v>1037</v>
      </c>
      <c r="B1038" s="1" t="s">
        <v>2081</v>
      </c>
      <c r="C1038" s="1" t="s">
        <v>2082</v>
      </c>
      <c r="D1038">
        <v>9</v>
      </c>
      <c r="E1038">
        <v>4</v>
      </c>
      <c r="F1038">
        <v>0</v>
      </c>
      <c r="G1038" s="2">
        <v>43661.738194444442</v>
      </c>
      <c r="H1038" s="1" t="s">
        <v>9</v>
      </c>
    </row>
    <row r="1039" spans="1:8" x14ac:dyDescent="0.4">
      <c r="A1039">
        <f t="shared" si="16"/>
        <v>1038</v>
      </c>
      <c r="B1039" s="1" t="s">
        <v>2083</v>
      </c>
      <c r="C1039" s="1" t="s">
        <v>2084</v>
      </c>
      <c r="D1039">
        <v>9</v>
      </c>
      <c r="E1039">
        <v>4</v>
      </c>
      <c r="F1039">
        <v>0</v>
      </c>
      <c r="G1039" s="2">
        <v>43659.988194444442</v>
      </c>
      <c r="H1039" s="1" t="s">
        <v>9</v>
      </c>
    </row>
    <row r="1040" spans="1:8" x14ac:dyDescent="0.4">
      <c r="A1040">
        <f t="shared" si="16"/>
        <v>1039</v>
      </c>
      <c r="B1040" s="1" t="s">
        <v>2085</v>
      </c>
      <c r="C1040" s="1" t="s">
        <v>2086</v>
      </c>
      <c r="D1040">
        <v>9</v>
      </c>
      <c r="E1040">
        <v>4</v>
      </c>
      <c r="F1040">
        <v>0</v>
      </c>
      <c r="G1040" s="2">
        <v>43659.506249999999</v>
      </c>
      <c r="H1040" s="1" t="s">
        <v>9</v>
      </c>
    </row>
    <row r="1041" spans="1:8" x14ac:dyDescent="0.4">
      <c r="A1041">
        <f t="shared" si="16"/>
        <v>1040</v>
      </c>
      <c r="B1041" s="1" t="s">
        <v>2087</v>
      </c>
      <c r="C1041" s="1" t="s">
        <v>2088</v>
      </c>
      <c r="D1041">
        <v>8</v>
      </c>
      <c r="E1041">
        <v>4</v>
      </c>
      <c r="F1041">
        <v>0</v>
      </c>
      <c r="G1041" s="2">
        <v>43655.566666666666</v>
      </c>
      <c r="H1041" s="1" t="s">
        <v>9</v>
      </c>
    </row>
    <row r="1042" spans="1:8" x14ac:dyDescent="0.4">
      <c r="A1042">
        <f t="shared" si="16"/>
        <v>1041</v>
      </c>
      <c r="B1042" s="1" t="s">
        <v>2089</v>
      </c>
      <c r="C1042" s="1" t="s">
        <v>2090</v>
      </c>
      <c r="D1042">
        <v>9</v>
      </c>
      <c r="E1042">
        <v>4</v>
      </c>
      <c r="F1042">
        <v>0</v>
      </c>
      <c r="G1042" s="2">
        <v>43654.871527777781</v>
      </c>
      <c r="H1042" s="1" t="s">
        <v>9</v>
      </c>
    </row>
    <row r="1043" spans="1:8" x14ac:dyDescent="0.4">
      <c r="A1043">
        <f t="shared" si="16"/>
        <v>1042</v>
      </c>
      <c r="B1043" s="1" t="s">
        <v>2091</v>
      </c>
      <c r="C1043" s="1" t="s">
        <v>2092</v>
      </c>
      <c r="D1043">
        <v>6</v>
      </c>
      <c r="E1043">
        <v>4</v>
      </c>
      <c r="F1043">
        <v>0</v>
      </c>
      <c r="G1043" s="2">
        <v>43647.506944444445</v>
      </c>
      <c r="H1043" s="1" t="s">
        <v>9</v>
      </c>
    </row>
    <row r="1044" spans="1:8" x14ac:dyDescent="0.4">
      <c r="A1044">
        <f t="shared" si="16"/>
        <v>1043</v>
      </c>
      <c r="B1044" s="1" t="s">
        <v>2093</v>
      </c>
      <c r="C1044" s="1" t="s">
        <v>2094</v>
      </c>
      <c r="D1044">
        <v>7</v>
      </c>
      <c r="E1044">
        <v>4</v>
      </c>
      <c r="F1044">
        <v>0</v>
      </c>
      <c r="G1044" s="2">
        <v>43646.555555555555</v>
      </c>
      <c r="H1044" s="1" t="s">
        <v>9</v>
      </c>
    </row>
    <row r="1045" spans="1:8" x14ac:dyDescent="0.4">
      <c r="A1045">
        <f t="shared" si="16"/>
        <v>1044</v>
      </c>
      <c r="B1045" s="1" t="s">
        <v>2095</v>
      </c>
      <c r="C1045" s="1" t="s">
        <v>2096</v>
      </c>
      <c r="D1045">
        <v>9</v>
      </c>
      <c r="E1045">
        <v>4</v>
      </c>
      <c r="F1045">
        <v>0</v>
      </c>
      <c r="G1045" s="2">
        <v>43645.563194444447</v>
      </c>
      <c r="H1045" s="1" t="s">
        <v>9</v>
      </c>
    </row>
    <row r="1046" spans="1:8" x14ac:dyDescent="0.4">
      <c r="A1046">
        <f t="shared" si="16"/>
        <v>1045</v>
      </c>
      <c r="B1046" s="1" t="s">
        <v>2097</v>
      </c>
      <c r="C1046" s="1" t="s">
        <v>2098</v>
      </c>
      <c r="D1046">
        <v>9</v>
      </c>
      <c r="E1046">
        <v>4</v>
      </c>
      <c r="F1046">
        <v>0</v>
      </c>
      <c r="G1046" s="2">
        <v>43645.465277777781</v>
      </c>
      <c r="H1046" s="1" t="s">
        <v>9</v>
      </c>
    </row>
    <row r="1047" spans="1:8" x14ac:dyDescent="0.4">
      <c r="A1047">
        <f t="shared" si="16"/>
        <v>1046</v>
      </c>
      <c r="B1047" s="1" t="s">
        <v>2099</v>
      </c>
      <c r="C1047" s="1" t="s">
        <v>2100</v>
      </c>
      <c r="D1047">
        <v>9</v>
      </c>
      <c r="E1047">
        <v>4</v>
      </c>
      <c r="F1047">
        <v>0</v>
      </c>
      <c r="G1047" s="2">
        <v>43643.463888888888</v>
      </c>
      <c r="H1047" s="1" t="s">
        <v>9</v>
      </c>
    </row>
    <row r="1048" spans="1:8" x14ac:dyDescent="0.4">
      <c r="A1048">
        <f t="shared" si="16"/>
        <v>1047</v>
      </c>
      <c r="B1048" s="1" t="s">
        <v>2101</v>
      </c>
      <c r="C1048" s="1" t="s">
        <v>2102</v>
      </c>
      <c r="D1048">
        <v>9</v>
      </c>
      <c r="E1048">
        <v>4</v>
      </c>
      <c r="F1048">
        <v>0</v>
      </c>
      <c r="G1048" s="2">
        <v>43643.088194444441</v>
      </c>
      <c r="H1048" s="1" t="s">
        <v>9</v>
      </c>
    </row>
    <row r="1049" spans="1:8" x14ac:dyDescent="0.4">
      <c r="A1049">
        <f t="shared" si="16"/>
        <v>1048</v>
      </c>
      <c r="B1049" s="1" t="s">
        <v>2103</v>
      </c>
      <c r="C1049" s="1" t="s">
        <v>2104</v>
      </c>
      <c r="D1049">
        <v>9</v>
      </c>
      <c r="E1049">
        <v>4</v>
      </c>
      <c r="F1049">
        <v>0</v>
      </c>
      <c r="G1049" s="2">
        <v>43642.781944444447</v>
      </c>
      <c r="H1049" s="1" t="s">
        <v>9</v>
      </c>
    </row>
    <row r="1050" spans="1:8" x14ac:dyDescent="0.4">
      <c r="A1050">
        <f t="shared" si="16"/>
        <v>1049</v>
      </c>
      <c r="B1050" s="1" t="s">
        <v>2105</v>
      </c>
      <c r="C1050" s="1" t="s">
        <v>2106</v>
      </c>
      <c r="D1050">
        <v>9</v>
      </c>
      <c r="E1050">
        <v>4</v>
      </c>
      <c r="F1050">
        <v>0</v>
      </c>
      <c r="G1050" s="2">
        <v>43642.705555555556</v>
      </c>
      <c r="H1050" s="1" t="s">
        <v>9</v>
      </c>
    </row>
    <row r="1051" spans="1:8" x14ac:dyDescent="0.4">
      <c r="A1051">
        <f t="shared" si="16"/>
        <v>1050</v>
      </c>
      <c r="B1051" s="1" t="s">
        <v>2107</v>
      </c>
      <c r="C1051" s="1" t="s">
        <v>2108</v>
      </c>
      <c r="D1051">
        <v>9</v>
      </c>
      <c r="E1051">
        <v>4</v>
      </c>
      <c r="F1051">
        <v>0</v>
      </c>
      <c r="G1051" s="2">
        <v>43642.361111111109</v>
      </c>
      <c r="H1051" s="1" t="s">
        <v>9</v>
      </c>
    </row>
    <row r="1052" spans="1:8" x14ac:dyDescent="0.4">
      <c r="A1052">
        <f t="shared" si="16"/>
        <v>1051</v>
      </c>
      <c r="B1052" s="1" t="s">
        <v>2109</v>
      </c>
      <c r="C1052" s="1" t="s">
        <v>2110</v>
      </c>
      <c r="D1052">
        <v>9</v>
      </c>
      <c r="E1052">
        <v>4</v>
      </c>
      <c r="F1052">
        <v>0</v>
      </c>
      <c r="G1052" s="2">
        <v>43641.706944444442</v>
      </c>
      <c r="H1052" s="1" t="s">
        <v>9</v>
      </c>
    </row>
    <row r="1053" spans="1:8" x14ac:dyDescent="0.4">
      <c r="A1053">
        <f t="shared" si="16"/>
        <v>1052</v>
      </c>
      <c r="B1053" s="1" t="s">
        <v>2111</v>
      </c>
      <c r="C1053" s="1" t="s">
        <v>2112</v>
      </c>
      <c r="D1053">
        <v>9</v>
      </c>
      <c r="E1053">
        <v>4</v>
      </c>
      <c r="F1053">
        <v>0</v>
      </c>
      <c r="G1053" s="2">
        <v>43641.620833333334</v>
      </c>
      <c r="H1053" s="1" t="s">
        <v>9</v>
      </c>
    </row>
    <row r="1054" spans="1:8" x14ac:dyDescent="0.4">
      <c r="A1054">
        <f t="shared" si="16"/>
        <v>1053</v>
      </c>
      <c r="B1054" s="1" t="s">
        <v>2113</v>
      </c>
      <c r="C1054" s="1" t="s">
        <v>2114</v>
      </c>
      <c r="D1054">
        <v>9</v>
      </c>
      <c r="E1054">
        <v>4</v>
      </c>
      <c r="F1054">
        <v>0</v>
      </c>
      <c r="G1054" s="2">
        <v>43641.545138888891</v>
      </c>
      <c r="H1054" s="1" t="s">
        <v>9</v>
      </c>
    </row>
    <row r="1055" spans="1:8" x14ac:dyDescent="0.4">
      <c r="A1055">
        <f t="shared" si="16"/>
        <v>1054</v>
      </c>
      <c r="B1055" s="1" t="s">
        <v>2115</v>
      </c>
      <c r="C1055" s="1" t="s">
        <v>2116</v>
      </c>
      <c r="D1055">
        <v>9</v>
      </c>
      <c r="E1055">
        <v>4</v>
      </c>
      <c r="F1055">
        <v>0</v>
      </c>
      <c r="G1055" s="2">
        <v>43640.808333333334</v>
      </c>
      <c r="H1055" s="1" t="s">
        <v>9</v>
      </c>
    </row>
    <row r="1056" spans="1:8" x14ac:dyDescent="0.4">
      <c r="A1056">
        <f t="shared" si="16"/>
        <v>1055</v>
      </c>
      <c r="B1056" s="1" t="s">
        <v>2117</v>
      </c>
      <c r="C1056" s="1" t="s">
        <v>2118</v>
      </c>
      <c r="D1056">
        <v>9</v>
      </c>
      <c r="E1056">
        <v>4</v>
      </c>
      <c r="F1056">
        <v>0</v>
      </c>
      <c r="G1056" s="2">
        <v>43639.847222222219</v>
      </c>
      <c r="H1056" s="1" t="s">
        <v>9</v>
      </c>
    </row>
    <row r="1057" spans="1:8" x14ac:dyDescent="0.4">
      <c r="A1057">
        <f t="shared" si="16"/>
        <v>1056</v>
      </c>
      <c r="B1057" s="1" t="s">
        <v>2119</v>
      </c>
      <c r="C1057" s="1" t="s">
        <v>2120</v>
      </c>
      <c r="D1057">
        <v>8</v>
      </c>
      <c r="E1057">
        <v>4</v>
      </c>
      <c r="F1057">
        <v>0</v>
      </c>
      <c r="G1057" s="2">
        <v>43639.079861111109</v>
      </c>
      <c r="H1057" s="1" t="s">
        <v>9</v>
      </c>
    </row>
    <row r="1058" spans="1:8" x14ac:dyDescent="0.4">
      <c r="A1058">
        <f t="shared" si="16"/>
        <v>1057</v>
      </c>
      <c r="B1058" s="1" t="s">
        <v>2121</v>
      </c>
      <c r="C1058" s="1" t="s">
        <v>2122</v>
      </c>
      <c r="D1058">
        <v>9</v>
      </c>
      <c r="E1058">
        <v>4</v>
      </c>
      <c r="F1058">
        <v>0</v>
      </c>
      <c r="G1058" s="2">
        <v>43637.786111111112</v>
      </c>
      <c r="H1058" s="1" t="s">
        <v>9</v>
      </c>
    </row>
    <row r="1059" spans="1:8" x14ac:dyDescent="0.4">
      <c r="A1059">
        <f t="shared" si="16"/>
        <v>1058</v>
      </c>
      <c r="B1059" s="1" t="s">
        <v>2123</v>
      </c>
      <c r="C1059" s="1" t="s">
        <v>2124</v>
      </c>
      <c r="D1059">
        <v>9</v>
      </c>
      <c r="E1059">
        <v>4</v>
      </c>
      <c r="F1059">
        <v>0</v>
      </c>
      <c r="G1059" s="2">
        <v>43637.032638888886</v>
      </c>
      <c r="H1059" s="1" t="s">
        <v>9</v>
      </c>
    </row>
    <row r="1060" spans="1:8" x14ac:dyDescent="0.4">
      <c r="A1060">
        <f t="shared" si="16"/>
        <v>1059</v>
      </c>
      <c r="B1060" s="1" t="s">
        <v>2125</v>
      </c>
      <c r="C1060" s="1" t="s">
        <v>2126</v>
      </c>
      <c r="D1060">
        <v>8</v>
      </c>
      <c r="E1060">
        <v>4</v>
      </c>
      <c r="F1060">
        <v>0</v>
      </c>
      <c r="G1060" s="2">
        <v>43635.048611111109</v>
      </c>
      <c r="H1060" s="1" t="s">
        <v>9</v>
      </c>
    </row>
    <row r="1061" spans="1:8" x14ac:dyDescent="0.4">
      <c r="A1061">
        <f t="shared" si="16"/>
        <v>1060</v>
      </c>
      <c r="B1061" s="1" t="s">
        <v>2127</v>
      </c>
      <c r="C1061" s="1" t="s">
        <v>2128</v>
      </c>
      <c r="D1061">
        <v>8</v>
      </c>
      <c r="E1061">
        <v>4</v>
      </c>
      <c r="F1061">
        <v>0</v>
      </c>
      <c r="G1061" s="2">
        <v>43634.855555555558</v>
      </c>
      <c r="H1061" s="1" t="s">
        <v>9</v>
      </c>
    </row>
    <row r="1062" spans="1:8" x14ac:dyDescent="0.4">
      <c r="A1062">
        <f t="shared" si="16"/>
        <v>1061</v>
      </c>
      <c r="B1062" s="1" t="s">
        <v>2129</v>
      </c>
      <c r="C1062" s="1" t="s">
        <v>2130</v>
      </c>
      <c r="D1062">
        <v>9</v>
      </c>
      <c r="E1062">
        <v>4</v>
      </c>
      <c r="F1062">
        <v>0</v>
      </c>
      <c r="G1062" s="2">
        <v>43633.954861111109</v>
      </c>
      <c r="H1062" s="1" t="s">
        <v>9</v>
      </c>
    </row>
    <row r="1063" spans="1:8" x14ac:dyDescent="0.4">
      <c r="A1063">
        <f t="shared" si="16"/>
        <v>1062</v>
      </c>
      <c r="B1063" s="1" t="s">
        <v>2131</v>
      </c>
      <c r="C1063" s="1" t="s">
        <v>2132</v>
      </c>
      <c r="D1063">
        <v>10</v>
      </c>
      <c r="E1063">
        <v>4</v>
      </c>
      <c r="F1063">
        <v>0</v>
      </c>
      <c r="G1063" s="2">
        <v>43633.824305555558</v>
      </c>
      <c r="H1063" s="1" t="s">
        <v>9</v>
      </c>
    </row>
    <row r="1064" spans="1:8" x14ac:dyDescent="0.4">
      <c r="A1064">
        <f t="shared" si="16"/>
        <v>1063</v>
      </c>
      <c r="B1064" s="1" t="s">
        <v>2133</v>
      </c>
      <c r="C1064" s="1" t="s">
        <v>2134</v>
      </c>
      <c r="D1064">
        <v>10</v>
      </c>
      <c r="E1064">
        <v>4</v>
      </c>
      <c r="F1064">
        <v>0</v>
      </c>
      <c r="G1064" s="2">
        <v>43633.819444444445</v>
      </c>
      <c r="H1064" s="1" t="s">
        <v>9</v>
      </c>
    </row>
    <row r="1065" spans="1:8" x14ac:dyDescent="0.4">
      <c r="A1065">
        <f t="shared" si="16"/>
        <v>1064</v>
      </c>
      <c r="B1065" s="1" t="s">
        <v>2135</v>
      </c>
      <c r="C1065" s="1" t="s">
        <v>2136</v>
      </c>
      <c r="D1065">
        <v>10</v>
      </c>
      <c r="E1065">
        <v>4</v>
      </c>
      <c r="F1065">
        <v>0</v>
      </c>
      <c r="G1065" s="2">
        <v>43633.809027777781</v>
      </c>
      <c r="H1065" s="1" t="s">
        <v>9</v>
      </c>
    </row>
    <row r="1066" spans="1:8" x14ac:dyDescent="0.4">
      <c r="A1066">
        <f t="shared" si="16"/>
        <v>1065</v>
      </c>
      <c r="B1066" s="1" t="s">
        <v>2137</v>
      </c>
      <c r="C1066" s="1" t="s">
        <v>2138</v>
      </c>
      <c r="D1066">
        <v>10</v>
      </c>
      <c r="E1066">
        <v>4</v>
      </c>
      <c r="F1066">
        <v>0</v>
      </c>
      <c r="G1066" s="2">
        <v>43633.613888888889</v>
      </c>
      <c r="H1066" s="1" t="s">
        <v>9</v>
      </c>
    </row>
    <row r="1067" spans="1:8" x14ac:dyDescent="0.4">
      <c r="A1067">
        <f t="shared" si="16"/>
        <v>1066</v>
      </c>
      <c r="B1067" s="1" t="s">
        <v>2139</v>
      </c>
      <c r="C1067" s="1" t="s">
        <v>2140</v>
      </c>
      <c r="D1067">
        <v>10</v>
      </c>
      <c r="E1067">
        <v>4</v>
      </c>
      <c r="F1067">
        <v>0</v>
      </c>
      <c r="G1067" s="2">
        <v>43633.613194444442</v>
      </c>
      <c r="H1067" s="1" t="s">
        <v>9</v>
      </c>
    </row>
    <row r="1068" spans="1:8" x14ac:dyDescent="0.4">
      <c r="A1068">
        <f t="shared" si="16"/>
        <v>1067</v>
      </c>
      <c r="B1068" s="1" t="s">
        <v>2141</v>
      </c>
      <c r="C1068" s="1" t="s">
        <v>2142</v>
      </c>
      <c r="D1068">
        <v>10</v>
      </c>
      <c r="E1068">
        <v>4</v>
      </c>
      <c r="F1068">
        <v>0</v>
      </c>
      <c r="G1068" s="2">
        <v>43633.605555555558</v>
      </c>
      <c r="H1068" s="1" t="s">
        <v>9</v>
      </c>
    </row>
    <row r="1069" spans="1:8" x14ac:dyDescent="0.4">
      <c r="A1069">
        <f t="shared" si="16"/>
        <v>1068</v>
      </c>
      <c r="B1069" s="1" t="s">
        <v>2143</v>
      </c>
      <c r="C1069" s="1" t="s">
        <v>2144</v>
      </c>
      <c r="D1069">
        <v>10</v>
      </c>
      <c r="E1069">
        <v>4</v>
      </c>
      <c r="F1069">
        <v>0</v>
      </c>
      <c r="G1069" s="2">
        <v>43633.524305555555</v>
      </c>
      <c r="H1069" s="1" t="s">
        <v>9</v>
      </c>
    </row>
    <row r="1070" spans="1:8" x14ac:dyDescent="0.4">
      <c r="A1070">
        <f t="shared" si="16"/>
        <v>1069</v>
      </c>
      <c r="B1070" s="1" t="s">
        <v>2145</v>
      </c>
      <c r="C1070" s="1" t="s">
        <v>2146</v>
      </c>
      <c r="D1070">
        <v>10</v>
      </c>
      <c r="E1070">
        <v>4</v>
      </c>
      <c r="F1070">
        <v>0</v>
      </c>
      <c r="G1070" s="2">
        <v>43633.425000000003</v>
      </c>
      <c r="H1070" s="1" t="s">
        <v>9</v>
      </c>
    </row>
    <row r="1071" spans="1:8" x14ac:dyDescent="0.4">
      <c r="A1071">
        <f t="shared" si="16"/>
        <v>1070</v>
      </c>
      <c r="B1071" s="1" t="s">
        <v>2147</v>
      </c>
      <c r="C1071" s="1" t="s">
        <v>2148</v>
      </c>
      <c r="D1071">
        <v>10</v>
      </c>
      <c r="E1071">
        <v>4</v>
      </c>
      <c r="F1071">
        <v>0</v>
      </c>
      <c r="G1071" s="2">
        <v>43633.364583333336</v>
      </c>
      <c r="H1071" s="1" t="s">
        <v>9</v>
      </c>
    </row>
    <row r="1072" spans="1:8" x14ac:dyDescent="0.4">
      <c r="A1072">
        <f t="shared" si="16"/>
        <v>1071</v>
      </c>
      <c r="B1072" s="1" t="s">
        <v>2149</v>
      </c>
      <c r="C1072" s="1" t="s">
        <v>2150</v>
      </c>
      <c r="D1072">
        <v>10</v>
      </c>
      <c r="E1072">
        <v>4</v>
      </c>
      <c r="F1072">
        <v>0</v>
      </c>
      <c r="G1072" s="2">
        <v>43633.361111111109</v>
      </c>
      <c r="H1072" s="1" t="s">
        <v>9</v>
      </c>
    </row>
    <row r="1073" spans="1:8" x14ac:dyDescent="0.4">
      <c r="A1073">
        <f t="shared" si="16"/>
        <v>1072</v>
      </c>
      <c r="B1073" s="1" t="s">
        <v>2151</v>
      </c>
      <c r="C1073" s="1" t="s">
        <v>2152</v>
      </c>
      <c r="D1073">
        <v>10</v>
      </c>
      <c r="E1073">
        <v>4</v>
      </c>
      <c r="F1073">
        <v>0</v>
      </c>
      <c r="G1073" s="2">
        <v>43633.35</v>
      </c>
      <c r="H1073" s="1" t="s">
        <v>9</v>
      </c>
    </row>
    <row r="1074" spans="1:8" x14ac:dyDescent="0.4">
      <c r="A1074">
        <f t="shared" si="16"/>
        <v>1073</v>
      </c>
      <c r="B1074" s="1" t="s">
        <v>2153</v>
      </c>
      <c r="C1074" s="1" t="s">
        <v>2154</v>
      </c>
      <c r="D1074">
        <v>9</v>
      </c>
      <c r="E1074">
        <v>4</v>
      </c>
      <c r="F1074">
        <v>0</v>
      </c>
      <c r="G1074" s="2">
        <v>43633.341666666667</v>
      </c>
      <c r="H1074" s="1" t="s">
        <v>9</v>
      </c>
    </row>
    <row r="1075" spans="1:8" x14ac:dyDescent="0.4">
      <c r="A1075">
        <f t="shared" si="16"/>
        <v>1074</v>
      </c>
      <c r="B1075" s="1" t="s">
        <v>2155</v>
      </c>
      <c r="C1075" s="1" t="s">
        <v>2156</v>
      </c>
      <c r="D1075">
        <v>10</v>
      </c>
      <c r="E1075">
        <v>4</v>
      </c>
      <c r="F1075">
        <v>0</v>
      </c>
      <c r="G1075" s="2">
        <v>43633.098611111112</v>
      </c>
      <c r="H1075" s="1" t="s">
        <v>9</v>
      </c>
    </row>
    <row r="1076" spans="1:8" x14ac:dyDescent="0.4">
      <c r="A1076">
        <f t="shared" si="16"/>
        <v>1075</v>
      </c>
      <c r="B1076" s="1" t="s">
        <v>2157</v>
      </c>
      <c r="C1076" s="1" t="s">
        <v>2158</v>
      </c>
      <c r="D1076">
        <v>10</v>
      </c>
      <c r="E1076">
        <v>4</v>
      </c>
      <c r="F1076">
        <v>0</v>
      </c>
      <c r="G1076" s="2">
        <v>43633.092361111114</v>
      </c>
      <c r="H1076" s="1" t="s">
        <v>9</v>
      </c>
    </row>
    <row r="1077" spans="1:8" x14ac:dyDescent="0.4">
      <c r="A1077">
        <f t="shared" si="16"/>
        <v>1076</v>
      </c>
      <c r="B1077" s="1" t="s">
        <v>2159</v>
      </c>
      <c r="C1077" s="1" t="s">
        <v>2160</v>
      </c>
      <c r="D1077">
        <v>10</v>
      </c>
      <c r="E1077">
        <v>4</v>
      </c>
      <c r="F1077">
        <v>0</v>
      </c>
      <c r="G1077" s="2">
        <v>43632.827777777777</v>
      </c>
      <c r="H1077" s="1" t="s">
        <v>9</v>
      </c>
    </row>
    <row r="1078" spans="1:8" x14ac:dyDescent="0.4">
      <c r="A1078">
        <f t="shared" si="16"/>
        <v>1077</v>
      </c>
      <c r="B1078" s="1" t="s">
        <v>2161</v>
      </c>
      <c r="C1078" s="1" t="s">
        <v>2162</v>
      </c>
      <c r="D1078">
        <v>10</v>
      </c>
      <c r="E1078">
        <v>4</v>
      </c>
      <c r="F1078">
        <v>0</v>
      </c>
      <c r="G1078" s="2">
        <v>43632.784722222219</v>
      </c>
      <c r="H1078" s="1" t="s">
        <v>9</v>
      </c>
    </row>
    <row r="1079" spans="1:8" x14ac:dyDescent="0.4">
      <c r="A1079">
        <f t="shared" si="16"/>
        <v>1078</v>
      </c>
      <c r="B1079" s="1" t="s">
        <v>2163</v>
      </c>
      <c r="C1079" s="1" t="s">
        <v>2164</v>
      </c>
      <c r="D1079">
        <v>10</v>
      </c>
      <c r="E1079">
        <v>4</v>
      </c>
      <c r="F1079">
        <v>0</v>
      </c>
      <c r="G1079" s="2">
        <v>43632.668055555558</v>
      </c>
      <c r="H1079" s="1" t="s">
        <v>9</v>
      </c>
    </row>
    <row r="1080" spans="1:8" x14ac:dyDescent="0.4">
      <c r="A1080">
        <f t="shared" si="16"/>
        <v>1079</v>
      </c>
      <c r="B1080" s="1" t="s">
        <v>2165</v>
      </c>
      <c r="C1080" s="1" t="s">
        <v>2166</v>
      </c>
      <c r="D1080">
        <v>10</v>
      </c>
      <c r="E1080">
        <v>4</v>
      </c>
      <c r="F1080">
        <v>0</v>
      </c>
      <c r="G1080" s="2">
        <v>43632.663194444445</v>
      </c>
      <c r="H1080" s="1" t="s">
        <v>9</v>
      </c>
    </row>
    <row r="1081" spans="1:8" x14ac:dyDescent="0.4">
      <c r="A1081">
        <f t="shared" si="16"/>
        <v>1080</v>
      </c>
      <c r="B1081" s="1" t="s">
        <v>2167</v>
      </c>
      <c r="C1081" s="1" t="s">
        <v>2168</v>
      </c>
      <c r="D1081">
        <v>10</v>
      </c>
      <c r="E1081">
        <v>4</v>
      </c>
      <c r="F1081">
        <v>0</v>
      </c>
      <c r="G1081" s="2">
        <v>43632.644444444442</v>
      </c>
      <c r="H1081" s="1" t="s">
        <v>9</v>
      </c>
    </row>
    <row r="1082" spans="1:8" x14ac:dyDescent="0.4">
      <c r="A1082">
        <f t="shared" si="16"/>
        <v>1081</v>
      </c>
      <c r="B1082" s="1" t="s">
        <v>2169</v>
      </c>
      <c r="C1082" s="1" t="s">
        <v>2170</v>
      </c>
      <c r="D1082">
        <v>10</v>
      </c>
      <c r="E1082">
        <v>4</v>
      </c>
      <c r="F1082">
        <v>0</v>
      </c>
      <c r="G1082" s="2">
        <v>43632.559027777781</v>
      </c>
      <c r="H1082" s="1" t="s">
        <v>9</v>
      </c>
    </row>
    <row r="1083" spans="1:8" x14ac:dyDescent="0.4">
      <c r="A1083">
        <f t="shared" si="16"/>
        <v>1082</v>
      </c>
      <c r="B1083" s="1" t="s">
        <v>2171</v>
      </c>
      <c r="C1083" s="1" t="s">
        <v>2172</v>
      </c>
      <c r="D1083">
        <v>10</v>
      </c>
      <c r="E1083">
        <v>4</v>
      </c>
      <c r="F1083">
        <v>0</v>
      </c>
      <c r="G1083" s="2">
        <v>43632.507638888892</v>
      </c>
      <c r="H1083" s="1" t="s">
        <v>9</v>
      </c>
    </row>
    <row r="1084" spans="1:8" x14ac:dyDescent="0.4">
      <c r="A1084">
        <f t="shared" si="16"/>
        <v>1083</v>
      </c>
      <c r="B1084" s="1" t="s">
        <v>2173</v>
      </c>
      <c r="C1084" s="1" t="s">
        <v>2174</v>
      </c>
      <c r="D1084">
        <v>10</v>
      </c>
      <c r="E1084">
        <v>4</v>
      </c>
      <c r="F1084">
        <v>0</v>
      </c>
      <c r="G1084" s="2">
        <v>43632.495833333334</v>
      </c>
      <c r="H1084" s="1" t="s">
        <v>9</v>
      </c>
    </row>
    <row r="1085" spans="1:8" x14ac:dyDescent="0.4">
      <c r="A1085">
        <f t="shared" si="16"/>
        <v>1084</v>
      </c>
      <c r="B1085" s="1" t="s">
        <v>2175</v>
      </c>
      <c r="C1085" s="1" t="s">
        <v>2176</v>
      </c>
      <c r="D1085">
        <v>10</v>
      </c>
      <c r="E1085">
        <v>4</v>
      </c>
      <c r="F1085">
        <v>0</v>
      </c>
      <c r="G1085" s="2">
        <v>43632.424305555556</v>
      </c>
      <c r="H1085" s="1" t="s">
        <v>9</v>
      </c>
    </row>
    <row r="1086" spans="1:8" x14ac:dyDescent="0.4">
      <c r="A1086">
        <f t="shared" si="16"/>
        <v>1085</v>
      </c>
      <c r="B1086" s="1" t="s">
        <v>2177</v>
      </c>
      <c r="C1086" s="1" t="s">
        <v>2178</v>
      </c>
      <c r="D1086">
        <v>9</v>
      </c>
      <c r="E1086">
        <v>4</v>
      </c>
      <c r="F1086">
        <v>0</v>
      </c>
      <c r="G1086" s="2">
        <v>43632.413194444445</v>
      </c>
      <c r="H1086" s="1" t="s">
        <v>9</v>
      </c>
    </row>
    <row r="1087" spans="1:8" x14ac:dyDescent="0.4">
      <c r="A1087">
        <f t="shared" si="16"/>
        <v>1086</v>
      </c>
      <c r="B1087" s="1" t="s">
        <v>2179</v>
      </c>
      <c r="C1087" s="1" t="s">
        <v>2180</v>
      </c>
      <c r="D1087">
        <v>10</v>
      </c>
      <c r="E1087">
        <v>4</v>
      </c>
      <c r="F1087">
        <v>0</v>
      </c>
      <c r="G1087" s="2">
        <v>43632.40625</v>
      </c>
      <c r="H1087" s="1" t="s">
        <v>9</v>
      </c>
    </row>
    <row r="1088" spans="1:8" x14ac:dyDescent="0.4">
      <c r="A1088">
        <f t="shared" si="16"/>
        <v>1087</v>
      </c>
      <c r="B1088" s="1" t="s">
        <v>2181</v>
      </c>
      <c r="C1088" s="1" t="s">
        <v>2182</v>
      </c>
      <c r="D1088">
        <v>10</v>
      </c>
      <c r="E1088">
        <v>4</v>
      </c>
      <c r="F1088">
        <v>0</v>
      </c>
      <c r="G1088" s="2">
        <v>43632.37777777778</v>
      </c>
      <c r="H1088" s="1" t="s">
        <v>9</v>
      </c>
    </row>
    <row r="1089" spans="1:8" x14ac:dyDescent="0.4">
      <c r="A1089">
        <f t="shared" si="16"/>
        <v>1088</v>
      </c>
      <c r="B1089" s="1" t="s">
        <v>2183</v>
      </c>
      <c r="C1089" s="1" t="s">
        <v>2184</v>
      </c>
      <c r="D1089">
        <v>10</v>
      </c>
      <c r="E1089">
        <v>4</v>
      </c>
      <c r="F1089">
        <v>0</v>
      </c>
      <c r="G1089" s="2">
        <v>43632.338194444441</v>
      </c>
      <c r="H1089" s="1" t="s">
        <v>9</v>
      </c>
    </row>
    <row r="1090" spans="1:8" x14ac:dyDescent="0.4">
      <c r="A1090">
        <f t="shared" si="16"/>
        <v>1089</v>
      </c>
      <c r="B1090" s="1" t="s">
        <v>2185</v>
      </c>
      <c r="C1090" s="1" t="s">
        <v>2186</v>
      </c>
      <c r="D1090">
        <v>10</v>
      </c>
      <c r="E1090">
        <v>4</v>
      </c>
      <c r="F1090">
        <v>0</v>
      </c>
      <c r="G1090" s="2">
        <v>43632.268750000003</v>
      </c>
      <c r="H1090" s="1" t="s">
        <v>9</v>
      </c>
    </row>
    <row r="1091" spans="1:8" x14ac:dyDescent="0.4">
      <c r="A1091">
        <f t="shared" si="16"/>
        <v>1090</v>
      </c>
      <c r="B1091" s="1" t="s">
        <v>2187</v>
      </c>
      <c r="C1091" s="1" t="s">
        <v>2188</v>
      </c>
      <c r="D1091">
        <v>10</v>
      </c>
      <c r="E1091">
        <v>4</v>
      </c>
      <c r="F1091">
        <v>0</v>
      </c>
      <c r="G1091" s="2">
        <v>43632.214583333334</v>
      </c>
      <c r="H1091" s="1" t="s">
        <v>9</v>
      </c>
    </row>
    <row r="1092" spans="1:8" x14ac:dyDescent="0.4">
      <c r="A1092">
        <f t="shared" ref="A1092:A1155" si="17">A1091+1</f>
        <v>1091</v>
      </c>
      <c r="B1092" s="1" t="s">
        <v>2189</v>
      </c>
      <c r="C1092" s="1" t="s">
        <v>2190</v>
      </c>
      <c r="D1092">
        <v>10</v>
      </c>
      <c r="E1092">
        <v>4</v>
      </c>
      <c r="F1092">
        <v>0</v>
      </c>
      <c r="G1092" s="2">
        <v>43632.196527777778</v>
      </c>
      <c r="H1092" s="1" t="s">
        <v>9</v>
      </c>
    </row>
    <row r="1093" spans="1:8" x14ac:dyDescent="0.4">
      <c r="A1093">
        <f t="shared" si="17"/>
        <v>1092</v>
      </c>
      <c r="B1093" s="1" t="s">
        <v>2191</v>
      </c>
      <c r="C1093" s="1" t="s">
        <v>2192</v>
      </c>
      <c r="D1093">
        <v>10</v>
      </c>
      <c r="E1093">
        <v>4</v>
      </c>
      <c r="F1093">
        <v>0</v>
      </c>
      <c r="G1093" s="2">
        <v>43632.134027777778</v>
      </c>
      <c r="H1093" s="1" t="s">
        <v>9</v>
      </c>
    </row>
    <row r="1094" spans="1:8" x14ac:dyDescent="0.4">
      <c r="A1094">
        <f t="shared" si="17"/>
        <v>1093</v>
      </c>
      <c r="B1094" s="1" t="s">
        <v>2193</v>
      </c>
      <c r="C1094" s="1" t="s">
        <v>2194</v>
      </c>
      <c r="D1094">
        <v>10</v>
      </c>
      <c r="E1094">
        <v>4</v>
      </c>
      <c r="F1094">
        <v>0</v>
      </c>
      <c r="G1094" s="2">
        <v>43632.094444444447</v>
      </c>
      <c r="H1094" s="1" t="s">
        <v>9</v>
      </c>
    </row>
    <row r="1095" spans="1:8" x14ac:dyDescent="0.4">
      <c r="A1095">
        <f t="shared" si="17"/>
        <v>1094</v>
      </c>
      <c r="B1095" s="1" t="s">
        <v>2195</v>
      </c>
      <c r="C1095" s="1" t="s">
        <v>2196</v>
      </c>
      <c r="D1095">
        <v>10</v>
      </c>
      <c r="E1095">
        <v>4</v>
      </c>
      <c r="F1095">
        <v>0</v>
      </c>
      <c r="G1095" s="2">
        <v>43632.068055555559</v>
      </c>
      <c r="H1095" s="1" t="s">
        <v>9</v>
      </c>
    </row>
    <row r="1096" spans="1:8" x14ac:dyDescent="0.4">
      <c r="A1096">
        <f t="shared" si="17"/>
        <v>1095</v>
      </c>
      <c r="B1096" s="1" t="s">
        <v>2197</v>
      </c>
      <c r="C1096" s="1" t="s">
        <v>2198</v>
      </c>
      <c r="D1096">
        <v>10</v>
      </c>
      <c r="E1096">
        <v>4</v>
      </c>
      <c r="F1096">
        <v>0</v>
      </c>
      <c r="G1096" s="2">
        <v>43632.053472222222</v>
      </c>
      <c r="H1096" s="1" t="s">
        <v>9</v>
      </c>
    </row>
    <row r="1097" spans="1:8" x14ac:dyDescent="0.4">
      <c r="A1097">
        <f t="shared" si="17"/>
        <v>1096</v>
      </c>
      <c r="B1097" s="1" t="s">
        <v>2199</v>
      </c>
      <c r="C1097" s="1" t="s">
        <v>2200</v>
      </c>
      <c r="D1097">
        <v>10</v>
      </c>
      <c r="E1097">
        <v>4</v>
      </c>
      <c r="F1097">
        <v>0</v>
      </c>
      <c r="G1097" s="2">
        <v>43632.013194444444</v>
      </c>
      <c r="H1097" s="1" t="s">
        <v>9</v>
      </c>
    </row>
    <row r="1098" spans="1:8" x14ac:dyDescent="0.4">
      <c r="A1098">
        <f t="shared" si="17"/>
        <v>1097</v>
      </c>
      <c r="B1098" s="1" t="s">
        <v>2201</v>
      </c>
      <c r="C1098" s="1" t="s">
        <v>2202</v>
      </c>
      <c r="D1098">
        <v>10</v>
      </c>
      <c r="E1098">
        <v>4</v>
      </c>
      <c r="F1098">
        <v>0</v>
      </c>
      <c r="G1098" s="2">
        <v>43631.981944444444</v>
      </c>
      <c r="H1098" s="1" t="s">
        <v>9</v>
      </c>
    </row>
    <row r="1099" spans="1:8" x14ac:dyDescent="0.4">
      <c r="A1099">
        <f t="shared" si="17"/>
        <v>1098</v>
      </c>
      <c r="B1099" s="1" t="s">
        <v>2203</v>
      </c>
      <c r="C1099" s="1" t="s">
        <v>2204</v>
      </c>
      <c r="D1099">
        <v>10</v>
      </c>
      <c r="E1099">
        <v>4</v>
      </c>
      <c r="F1099">
        <v>0</v>
      </c>
      <c r="G1099" s="2">
        <v>43631.981249999997</v>
      </c>
      <c r="H1099" s="1" t="s">
        <v>9</v>
      </c>
    </row>
    <row r="1100" spans="1:8" x14ac:dyDescent="0.4">
      <c r="A1100">
        <f t="shared" si="17"/>
        <v>1099</v>
      </c>
      <c r="B1100" s="1" t="s">
        <v>2205</v>
      </c>
      <c r="C1100" s="1" t="s">
        <v>2206</v>
      </c>
      <c r="D1100">
        <v>10</v>
      </c>
      <c r="E1100">
        <v>4</v>
      </c>
      <c r="F1100">
        <v>0</v>
      </c>
      <c r="G1100" s="2">
        <v>43631.904166666667</v>
      </c>
      <c r="H1100" s="1" t="s">
        <v>9</v>
      </c>
    </row>
    <row r="1101" spans="1:8" x14ac:dyDescent="0.4">
      <c r="A1101">
        <f t="shared" si="17"/>
        <v>1100</v>
      </c>
      <c r="B1101" s="1" t="s">
        <v>2207</v>
      </c>
      <c r="C1101" s="1" t="s">
        <v>2208</v>
      </c>
      <c r="D1101">
        <v>10</v>
      </c>
      <c r="E1101">
        <v>4</v>
      </c>
      <c r="F1101">
        <v>0</v>
      </c>
      <c r="G1101" s="2">
        <v>43631.767361111109</v>
      </c>
      <c r="H1101" s="1" t="s">
        <v>9</v>
      </c>
    </row>
    <row r="1102" spans="1:8" x14ac:dyDescent="0.4">
      <c r="A1102">
        <f t="shared" si="17"/>
        <v>1101</v>
      </c>
      <c r="B1102" s="1" t="s">
        <v>2209</v>
      </c>
      <c r="C1102" s="1" t="s">
        <v>2210</v>
      </c>
      <c r="D1102">
        <v>8</v>
      </c>
      <c r="E1102">
        <v>4</v>
      </c>
      <c r="F1102">
        <v>0</v>
      </c>
      <c r="G1102" s="2">
        <v>43631.625</v>
      </c>
      <c r="H1102" s="1" t="s">
        <v>9</v>
      </c>
    </row>
    <row r="1103" spans="1:8" x14ac:dyDescent="0.4">
      <c r="A1103">
        <f t="shared" si="17"/>
        <v>1102</v>
      </c>
      <c r="B1103" s="1" t="s">
        <v>2211</v>
      </c>
      <c r="C1103" s="1" t="s">
        <v>2212</v>
      </c>
      <c r="D1103">
        <v>10</v>
      </c>
      <c r="E1103">
        <v>4</v>
      </c>
      <c r="F1103">
        <v>0</v>
      </c>
      <c r="G1103" s="2">
        <v>43631.522222222222</v>
      </c>
      <c r="H1103" s="1" t="s">
        <v>9</v>
      </c>
    </row>
    <row r="1104" spans="1:8" x14ac:dyDescent="0.4">
      <c r="A1104">
        <f t="shared" si="17"/>
        <v>1103</v>
      </c>
      <c r="B1104" s="1" t="s">
        <v>2213</v>
      </c>
      <c r="C1104" s="1" t="s">
        <v>2214</v>
      </c>
      <c r="D1104">
        <v>10</v>
      </c>
      <c r="E1104">
        <v>4</v>
      </c>
      <c r="F1104">
        <v>0</v>
      </c>
      <c r="G1104" s="2">
        <v>43631.51458333333</v>
      </c>
      <c r="H1104" s="1" t="s">
        <v>9</v>
      </c>
    </row>
    <row r="1105" spans="1:8" x14ac:dyDescent="0.4">
      <c r="A1105">
        <f t="shared" si="17"/>
        <v>1104</v>
      </c>
      <c r="B1105" s="1" t="s">
        <v>2215</v>
      </c>
      <c r="C1105" s="1" t="s">
        <v>2216</v>
      </c>
      <c r="D1105">
        <v>10</v>
      </c>
      <c r="E1105">
        <v>4</v>
      </c>
      <c r="F1105">
        <v>0</v>
      </c>
      <c r="G1105" s="2">
        <v>43630.772916666669</v>
      </c>
      <c r="H1105" s="1" t="s">
        <v>9</v>
      </c>
    </row>
    <row r="1106" spans="1:8" x14ac:dyDescent="0.4">
      <c r="A1106">
        <f t="shared" si="17"/>
        <v>1105</v>
      </c>
      <c r="B1106" s="1" t="s">
        <v>2217</v>
      </c>
      <c r="C1106" s="1" t="s">
        <v>2218</v>
      </c>
      <c r="D1106">
        <v>10</v>
      </c>
      <c r="E1106">
        <v>4</v>
      </c>
      <c r="F1106">
        <v>0</v>
      </c>
      <c r="G1106" s="2">
        <v>43630.772916666669</v>
      </c>
      <c r="H1106" s="1" t="s">
        <v>9</v>
      </c>
    </row>
    <row r="1107" spans="1:8" x14ac:dyDescent="0.4">
      <c r="A1107">
        <f t="shared" si="17"/>
        <v>1106</v>
      </c>
      <c r="B1107" s="1" t="s">
        <v>2219</v>
      </c>
      <c r="C1107" s="1" t="s">
        <v>2220</v>
      </c>
      <c r="D1107">
        <v>10</v>
      </c>
      <c r="E1107">
        <v>4</v>
      </c>
      <c r="F1107">
        <v>0</v>
      </c>
      <c r="G1107" s="2">
        <v>43630.765277777777</v>
      </c>
      <c r="H1107" s="1" t="s">
        <v>9</v>
      </c>
    </row>
    <row r="1108" spans="1:8" x14ac:dyDescent="0.4">
      <c r="A1108">
        <f t="shared" si="17"/>
        <v>1107</v>
      </c>
      <c r="B1108" s="1" t="s">
        <v>2221</v>
      </c>
      <c r="C1108" s="1" t="s">
        <v>2222</v>
      </c>
      <c r="D1108">
        <v>10</v>
      </c>
      <c r="E1108">
        <v>4</v>
      </c>
      <c r="F1108">
        <v>0</v>
      </c>
      <c r="G1108" s="2">
        <v>43630.751388888886</v>
      </c>
      <c r="H1108" s="1" t="s">
        <v>9</v>
      </c>
    </row>
    <row r="1109" spans="1:8" x14ac:dyDescent="0.4">
      <c r="A1109">
        <f t="shared" si="17"/>
        <v>1108</v>
      </c>
      <c r="B1109" s="1" t="s">
        <v>2223</v>
      </c>
      <c r="C1109" s="1" t="s">
        <v>2224</v>
      </c>
      <c r="D1109">
        <v>10</v>
      </c>
      <c r="E1109">
        <v>4</v>
      </c>
      <c r="F1109">
        <v>0</v>
      </c>
      <c r="G1109" s="2">
        <v>43630.727083333331</v>
      </c>
      <c r="H1109" s="1" t="s">
        <v>9</v>
      </c>
    </row>
    <row r="1110" spans="1:8" x14ac:dyDescent="0.4">
      <c r="A1110">
        <f t="shared" si="17"/>
        <v>1109</v>
      </c>
      <c r="B1110" s="1" t="s">
        <v>2225</v>
      </c>
      <c r="C1110" s="1" t="s">
        <v>2226</v>
      </c>
      <c r="D1110">
        <v>10</v>
      </c>
      <c r="E1110">
        <v>4</v>
      </c>
      <c r="F1110">
        <v>0</v>
      </c>
      <c r="G1110" s="2">
        <v>43630.718055555553</v>
      </c>
      <c r="H1110" s="1" t="s">
        <v>9</v>
      </c>
    </row>
    <row r="1111" spans="1:8" x14ac:dyDescent="0.4">
      <c r="A1111">
        <f t="shared" si="17"/>
        <v>1110</v>
      </c>
      <c r="B1111" s="1" t="s">
        <v>2227</v>
      </c>
      <c r="C1111" s="1" t="s">
        <v>2228</v>
      </c>
      <c r="D1111">
        <v>10</v>
      </c>
      <c r="E1111">
        <v>4</v>
      </c>
      <c r="F1111">
        <v>0</v>
      </c>
      <c r="G1111" s="2">
        <v>43630.656944444447</v>
      </c>
      <c r="H1111" s="1" t="s">
        <v>9</v>
      </c>
    </row>
    <row r="1112" spans="1:8" x14ac:dyDescent="0.4">
      <c r="A1112">
        <f t="shared" si="17"/>
        <v>1111</v>
      </c>
      <c r="B1112" s="1" t="s">
        <v>2229</v>
      </c>
      <c r="C1112" s="1" t="s">
        <v>2230</v>
      </c>
      <c r="D1112">
        <v>10</v>
      </c>
      <c r="E1112">
        <v>4</v>
      </c>
      <c r="F1112">
        <v>0</v>
      </c>
      <c r="G1112" s="2">
        <v>43630.581944444442</v>
      </c>
      <c r="H1112" s="1" t="s">
        <v>9</v>
      </c>
    </row>
    <row r="1113" spans="1:8" x14ac:dyDescent="0.4">
      <c r="A1113">
        <f t="shared" si="17"/>
        <v>1112</v>
      </c>
      <c r="B1113" s="1" t="s">
        <v>2231</v>
      </c>
      <c r="C1113" s="1" t="s">
        <v>2232</v>
      </c>
      <c r="D1113">
        <v>10</v>
      </c>
      <c r="E1113">
        <v>4</v>
      </c>
      <c r="F1113">
        <v>0</v>
      </c>
      <c r="G1113" s="2">
        <v>43630.561805555553</v>
      </c>
      <c r="H1113" s="1" t="s">
        <v>9</v>
      </c>
    </row>
    <row r="1114" spans="1:8" x14ac:dyDescent="0.4">
      <c r="A1114">
        <f t="shared" si="17"/>
        <v>1113</v>
      </c>
      <c r="B1114" s="1" t="s">
        <v>2233</v>
      </c>
      <c r="C1114" s="1" t="s">
        <v>2234</v>
      </c>
      <c r="D1114">
        <v>10</v>
      </c>
      <c r="E1114">
        <v>4</v>
      </c>
      <c r="F1114">
        <v>0</v>
      </c>
      <c r="G1114" s="2">
        <v>43630.541666666664</v>
      </c>
      <c r="H1114" s="1" t="s">
        <v>9</v>
      </c>
    </row>
    <row r="1115" spans="1:8" x14ac:dyDescent="0.4">
      <c r="A1115">
        <f t="shared" si="17"/>
        <v>1114</v>
      </c>
      <c r="B1115" s="1" t="s">
        <v>2235</v>
      </c>
      <c r="C1115" s="1" t="s">
        <v>2236</v>
      </c>
      <c r="D1115">
        <v>10</v>
      </c>
      <c r="E1115">
        <v>4</v>
      </c>
      <c r="F1115">
        <v>0</v>
      </c>
      <c r="G1115" s="2">
        <v>43630.370138888888</v>
      </c>
      <c r="H1115" s="1" t="s">
        <v>9</v>
      </c>
    </row>
    <row r="1116" spans="1:8" x14ac:dyDescent="0.4">
      <c r="A1116">
        <f t="shared" si="17"/>
        <v>1115</v>
      </c>
      <c r="B1116" s="1" t="s">
        <v>2237</v>
      </c>
      <c r="C1116" s="1" t="s">
        <v>2238</v>
      </c>
      <c r="D1116">
        <v>10</v>
      </c>
      <c r="E1116">
        <v>4</v>
      </c>
      <c r="F1116">
        <v>0</v>
      </c>
      <c r="G1116" s="2">
        <v>43630.15</v>
      </c>
      <c r="H1116" s="1" t="s">
        <v>9</v>
      </c>
    </row>
    <row r="1117" spans="1:8" x14ac:dyDescent="0.4">
      <c r="A1117">
        <f t="shared" si="17"/>
        <v>1116</v>
      </c>
      <c r="B1117" s="1" t="s">
        <v>2239</v>
      </c>
      <c r="C1117" s="1" t="s">
        <v>2240</v>
      </c>
      <c r="D1117">
        <v>10</v>
      </c>
      <c r="E1117">
        <v>4</v>
      </c>
      <c r="F1117">
        <v>0</v>
      </c>
      <c r="G1117" s="2">
        <v>43630.140277777777</v>
      </c>
      <c r="H1117" s="1" t="s">
        <v>9</v>
      </c>
    </row>
    <row r="1118" spans="1:8" x14ac:dyDescent="0.4">
      <c r="A1118">
        <f t="shared" si="17"/>
        <v>1117</v>
      </c>
      <c r="B1118" s="1" t="s">
        <v>2241</v>
      </c>
      <c r="C1118" s="1" t="s">
        <v>2242</v>
      </c>
      <c r="D1118">
        <v>10</v>
      </c>
      <c r="E1118">
        <v>4</v>
      </c>
      <c r="F1118">
        <v>0</v>
      </c>
      <c r="G1118" s="2">
        <v>43630.135416666664</v>
      </c>
      <c r="H1118" s="1" t="s">
        <v>9</v>
      </c>
    </row>
    <row r="1119" spans="1:8" x14ac:dyDescent="0.4">
      <c r="A1119">
        <f t="shared" si="17"/>
        <v>1118</v>
      </c>
      <c r="B1119" s="1" t="s">
        <v>2243</v>
      </c>
      <c r="C1119" s="1" t="s">
        <v>2244</v>
      </c>
      <c r="D1119">
        <v>10</v>
      </c>
      <c r="E1119">
        <v>4</v>
      </c>
      <c r="F1119">
        <v>0</v>
      </c>
      <c r="G1119" s="2">
        <v>43630.075694444444</v>
      </c>
      <c r="H1119" s="1" t="s">
        <v>9</v>
      </c>
    </row>
    <row r="1120" spans="1:8" x14ac:dyDescent="0.4">
      <c r="A1120">
        <f t="shared" si="17"/>
        <v>1119</v>
      </c>
      <c r="B1120" s="1" t="s">
        <v>2245</v>
      </c>
      <c r="C1120" s="1" t="s">
        <v>2246</v>
      </c>
      <c r="D1120">
        <v>10</v>
      </c>
      <c r="E1120">
        <v>4</v>
      </c>
      <c r="F1120">
        <v>0</v>
      </c>
      <c r="G1120" s="2">
        <v>43630.040972222225</v>
      </c>
      <c r="H1120" s="1" t="s">
        <v>9</v>
      </c>
    </row>
    <row r="1121" spans="1:8" x14ac:dyDescent="0.4">
      <c r="A1121">
        <f t="shared" si="17"/>
        <v>1120</v>
      </c>
      <c r="B1121" s="1" t="s">
        <v>2247</v>
      </c>
      <c r="C1121" s="1" t="s">
        <v>2248</v>
      </c>
      <c r="D1121">
        <v>10</v>
      </c>
      <c r="E1121">
        <v>4</v>
      </c>
      <c r="F1121">
        <v>0</v>
      </c>
      <c r="G1121" s="2">
        <v>43629.886805555558</v>
      </c>
      <c r="H1121" s="1" t="s">
        <v>9</v>
      </c>
    </row>
    <row r="1122" spans="1:8" x14ac:dyDescent="0.4">
      <c r="A1122">
        <f t="shared" si="17"/>
        <v>1121</v>
      </c>
      <c r="B1122" s="1" t="s">
        <v>2249</v>
      </c>
      <c r="C1122" s="1" t="s">
        <v>2250</v>
      </c>
      <c r="D1122">
        <v>10</v>
      </c>
      <c r="E1122">
        <v>4</v>
      </c>
      <c r="F1122">
        <v>0</v>
      </c>
      <c r="G1122" s="2">
        <v>43629.69027777778</v>
      </c>
      <c r="H1122" s="1" t="s">
        <v>9</v>
      </c>
    </row>
    <row r="1123" spans="1:8" x14ac:dyDescent="0.4">
      <c r="A1123">
        <f t="shared" si="17"/>
        <v>1122</v>
      </c>
      <c r="B1123" s="1" t="s">
        <v>2251</v>
      </c>
      <c r="C1123" s="1" t="s">
        <v>2252</v>
      </c>
      <c r="D1123">
        <v>10</v>
      </c>
      <c r="E1123">
        <v>4</v>
      </c>
      <c r="F1123">
        <v>0</v>
      </c>
      <c r="G1123" s="2">
        <v>43629.679861111108</v>
      </c>
      <c r="H1123" s="1" t="s">
        <v>9</v>
      </c>
    </row>
    <row r="1124" spans="1:8" x14ac:dyDescent="0.4">
      <c r="A1124">
        <f t="shared" si="17"/>
        <v>1123</v>
      </c>
      <c r="B1124" s="1" t="s">
        <v>2253</v>
      </c>
      <c r="C1124" s="1" t="s">
        <v>2254</v>
      </c>
      <c r="D1124">
        <v>10</v>
      </c>
      <c r="E1124">
        <v>4</v>
      </c>
      <c r="F1124">
        <v>0</v>
      </c>
      <c r="G1124" s="2">
        <v>43629.677083333336</v>
      </c>
      <c r="H1124" s="1" t="s">
        <v>9</v>
      </c>
    </row>
    <row r="1125" spans="1:8" x14ac:dyDescent="0.4">
      <c r="A1125">
        <f t="shared" si="17"/>
        <v>1124</v>
      </c>
      <c r="B1125" s="1" t="s">
        <v>2255</v>
      </c>
      <c r="C1125" s="1" t="s">
        <v>2256</v>
      </c>
      <c r="D1125">
        <v>10</v>
      </c>
      <c r="E1125">
        <v>4</v>
      </c>
      <c r="F1125">
        <v>0</v>
      </c>
      <c r="G1125" s="2">
        <v>43629.656944444447</v>
      </c>
      <c r="H1125" s="1" t="s">
        <v>9</v>
      </c>
    </row>
    <row r="1126" spans="1:8" x14ac:dyDescent="0.4">
      <c r="A1126">
        <f t="shared" si="17"/>
        <v>1125</v>
      </c>
      <c r="B1126" s="1" t="s">
        <v>2257</v>
      </c>
      <c r="C1126" s="1" t="s">
        <v>2258</v>
      </c>
      <c r="D1126">
        <v>10</v>
      </c>
      <c r="E1126">
        <v>4</v>
      </c>
      <c r="F1126">
        <v>0</v>
      </c>
      <c r="G1126" s="2">
        <v>43629.631249999999</v>
      </c>
      <c r="H1126" s="1" t="s">
        <v>9</v>
      </c>
    </row>
    <row r="1127" spans="1:8" x14ac:dyDescent="0.4">
      <c r="A1127">
        <f t="shared" si="17"/>
        <v>1126</v>
      </c>
      <c r="B1127" s="1" t="s">
        <v>2259</v>
      </c>
      <c r="C1127" s="1" t="s">
        <v>2260</v>
      </c>
      <c r="D1127">
        <v>10</v>
      </c>
      <c r="E1127">
        <v>4</v>
      </c>
      <c r="F1127">
        <v>0</v>
      </c>
      <c r="G1127" s="2">
        <v>43629.620833333334</v>
      </c>
      <c r="H1127" s="1" t="s">
        <v>9</v>
      </c>
    </row>
    <row r="1128" spans="1:8" x14ac:dyDescent="0.4">
      <c r="A1128">
        <f t="shared" si="17"/>
        <v>1127</v>
      </c>
      <c r="B1128" s="1" t="s">
        <v>2261</v>
      </c>
      <c r="C1128" s="1" t="s">
        <v>2262</v>
      </c>
      <c r="D1128">
        <v>10</v>
      </c>
      <c r="E1128">
        <v>4</v>
      </c>
      <c r="F1128">
        <v>0</v>
      </c>
      <c r="G1128" s="2">
        <v>43629.618055555555</v>
      </c>
      <c r="H1128" s="1" t="s">
        <v>9</v>
      </c>
    </row>
    <row r="1129" spans="1:8" x14ac:dyDescent="0.4">
      <c r="A1129">
        <f t="shared" si="17"/>
        <v>1128</v>
      </c>
      <c r="B1129" s="1" t="s">
        <v>2263</v>
      </c>
      <c r="C1129" s="1" t="s">
        <v>2264</v>
      </c>
      <c r="D1129">
        <v>10</v>
      </c>
      <c r="E1129">
        <v>4</v>
      </c>
      <c r="F1129">
        <v>0</v>
      </c>
      <c r="G1129" s="2">
        <v>43629.584027777775</v>
      </c>
      <c r="H1129" s="1" t="s">
        <v>9</v>
      </c>
    </row>
    <row r="1130" spans="1:8" x14ac:dyDescent="0.4">
      <c r="A1130">
        <f t="shared" si="17"/>
        <v>1129</v>
      </c>
      <c r="B1130" s="1" t="s">
        <v>2265</v>
      </c>
      <c r="C1130" s="1" t="s">
        <v>2266</v>
      </c>
      <c r="D1130">
        <v>10</v>
      </c>
      <c r="E1130">
        <v>4</v>
      </c>
      <c r="F1130">
        <v>0</v>
      </c>
      <c r="G1130" s="2">
        <v>43629.576388888891</v>
      </c>
      <c r="H1130" s="1" t="s">
        <v>9</v>
      </c>
    </row>
    <row r="1131" spans="1:8" x14ac:dyDescent="0.4">
      <c r="A1131">
        <f t="shared" si="17"/>
        <v>1130</v>
      </c>
      <c r="B1131" s="1" t="s">
        <v>2267</v>
      </c>
      <c r="C1131" s="1" t="s">
        <v>2268</v>
      </c>
      <c r="D1131">
        <v>10</v>
      </c>
      <c r="E1131">
        <v>4</v>
      </c>
      <c r="F1131">
        <v>0</v>
      </c>
      <c r="G1131" s="2">
        <v>43629.465277777781</v>
      </c>
      <c r="H1131" s="1" t="s">
        <v>9</v>
      </c>
    </row>
    <row r="1132" spans="1:8" x14ac:dyDescent="0.4">
      <c r="A1132">
        <f t="shared" si="17"/>
        <v>1131</v>
      </c>
      <c r="B1132" s="1" t="s">
        <v>2269</v>
      </c>
      <c r="C1132" s="1" t="s">
        <v>2270</v>
      </c>
      <c r="D1132">
        <v>10</v>
      </c>
      <c r="E1132">
        <v>4</v>
      </c>
      <c r="F1132">
        <v>0</v>
      </c>
      <c r="G1132" s="2">
        <v>43629.436805555553</v>
      </c>
      <c r="H1132" s="1" t="s">
        <v>9</v>
      </c>
    </row>
    <row r="1133" spans="1:8" x14ac:dyDescent="0.4">
      <c r="A1133">
        <f t="shared" si="17"/>
        <v>1132</v>
      </c>
      <c r="B1133" s="1" t="s">
        <v>2271</v>
      </c>
      <c r="C1133" s="1" t="s">
        <v>2272</v>
      </c>
      <c r="D1133">
        <v>10</v>
      </c>
      <c r="E1133">
        <v>4</v>
      </c>
      <c r="F1133">
        <v>0</v>
      </c>
      <c r="G1133" s="2">
        <v>43629.296527777777</v>
      </c>
      <c r="H1133" s="1" t="s">
        <v>9</v>
      </c>
    </row>
    <row r="1134" spans="1:8" x14ac:dyDescent="0.4">
      <c r="A1134">
        <f t="shared" si="17"/>
        <v>1133</v>
      </c>
      <c r="B1134" s="1" t="s">
        <v>2273</v>
      </c>
      <c r="C1134" s="1" t="s">
        <v>2274</v>
      </c>
      <c r="D1134">
        <v>10</v>
      </c>
      <c r="E1134">
        <v>4</v>
      </c>
      <c r="F1134">
        <v>0</v>
      </c>
      <c r="G1134" s="2">
        <v>43629.227083333331</v>
      </c>
      <c r="H1134" s="1" t="s">
        <v>9</v>
      </c>
    </row>
    <row r="1135" spans="1:8" x14ac:dyDescent="0.4">
      <c r="A1135">
        <f t="shared" si="17"/>
        <v>1134</v>
      </c>
      <c r="B1135" s="1" t="s">
        <v>2275</v>
      </c>
      <c r="C1135" s="1" t="s">
        <v>2276</v>
      </c>
      <c r="D1135">
        <v>10</v>
      </c>
      <c r="E1135">
        <v>4</v>
      </c>
      <c r="F1135">
        <v>0</v>
      </c>
      <c r="G1135" s="2">
        <v>43629.018750000003</v>
      </c>
      <c r="H1135" s="1" t="s">
        <v>9</v>
      </c>
    </row>
    <row r="1136" spans="1:8" x14ac:dyDescent="0.4">
      <c r="A1136">
        <f t="shared" si="17"/>
        <v>1135</v>
      </c>
      <c r="B1136" s="1" t="s">
        <v>2277</v>
      </c>
      <c r="C1136" s="1" t="s">
        <v>2278</v>
      </c>
      <c r="D1136">
        <v>10</v>
      </c>
      <c r="E1136">
        <v>4</v>
      </c>
      <c r="F1136">
        <v>0</v>
      </c>
      <c r="G1136" s="2">
        <v>43628.925694444442</v>
      </c>
      <c r="H1136" s="1" t="s">
        <v>9</v>
      </c>
    </row>
    <row r="1137" spans="1:8" x14ac:dyDescent="0.4">
      <c r="A1137">
        <f t="shared" si="17"/>
        <v>1136</v>
      </c>
      <c r="B1137" s="1" t="s">
        <v>2279</v>
      </c>
      <c r="C1137" s="1" t="s">
        <v>2280</v>
      </c>
      <c r="D1137">
        <v>10</v>
      </c>
      <c r="E1137">
        <v>4</v>
      </c>
      <c r="F1137">
        <v>0</v>
      </c>
      <c r="G1137" s="2">
        <v>43628.802777777775</v>
      </c>
      <c r="H1137" s="1" t="s">
        <v>9</v>
      </c>
    </row>
    <row r="1138" spans="1:8" x14ac:dyDescent="0.4">
      <c r="A1138">
        <f t="shared" si="17"/>
        <v>1137</v>
      </c>
      <c r="B1138" s="1" t="s">
        <v>2281</v>
      </c>
      <c r="C1138" s="1" t="s">
        <v>2282</v>
      </c>
      <c r="D1138">
        <v>10</v>
      </c>
      <c r="E1138">
        <v>4</v>
      </c>
      <c r="F1138">
        <v>0</v>
      </c>
      <c r="G1138" s="2">
        <v>43628.466666666667</v>
      </c>
      <c r="H1138" s="1" t="s">
        <v>9</v>
      </c>
    </row>
    <row r="1139" spans="1:8" x14ac:dyDescent="0.4">
      <c r="A1139">
        <f t="shared" si="17"/>
        <v>1138</v>
      </c>
      <c r="B1139" s="1" t="s">
        <v>2283</v>
      </c>
      <c r="C1139" s="1" t="s">
        <v>2284</v>
      </c>
      <c r="D1139">
        <v>10</v>
      </c>
      <c r="E1139">
        <v>4</v>
      </c>
      <c r="F1139">
        <v>0</v>
      </c>
      <c r="G1139" s="2">
        <v>43628.117361111108</v>
      </c>
      <c r="H1139" s="1" t="s">
        <v>9</v>
      </c>
    </row>
    <row r="1140" spans="1:8" x14ac:dyDescent="0.4">
      <c r="A1140">
        <f t="shared" si="17"/>
        <v>1139</v>
      </c>
      <c r="B1140" s="1" t="s">
        <v>2285</v>
      </c>
      <c r="C1140" s="1" t="s">
        <v>2286</v>
      </c>
      <c r="D1140">
        <v>10</v>
      </c>
      <c r="E1140">
        <v>4</v>
      </c>
      <c r="F1140">
        <v>0</v>
      </c>
      <c r="G1140" s="2">
        <v>43627.980555555558</v>
      </c>
      <c r="H1140" s="1" t="s">
        <v>9</v>
      </c>
    </row>
    <row r="1141" spans="1:8" x14ac:dyDescent="0.4">
      <c r="A1141">
        <f t="shared" si="17"/>
        <v>1140</v>
      </c>
      <c r="B1141" s="1" t="s">
        <v>2287</v>
      </c>
      <c r="C1141" s="1" t="s">
        <v>2288</v>
      </c>
      <c r="D1141">
        <v>10</v>
      </c>
      <c r="E1141">
        <v>4</v>
      </c>
      <c r="F1141">
        <v>0</v>
      </c>
      <c r="G1141" s="2">
        <v>43627.943055555559</v>
      </c>
      <c r="H1141" s="1" t="s">
        <v>9</v>
      </c>
    </row>
    <row r="1142" spans="1:8" x14ac:dyDescent="0.4">
      <c r="A1142">
        <f t="shared" si="17"/>
        <v>1141</v>
      </c>
      <c r="B1142" s="1" t="s">
        <v>2289</v>
      </c>
      <c r="C1142" s="1" t="s">
        <v>2290</v>
      </c>
      <c r="D1142">
        <v>10</v>
      </c>
      <c r="E1142">
        <v>4</v>
      </c>
      <c r="F1142">
        <v>0</v>
      </c>
      <c r="G1142" s="2">
        <v>43627.94027777778</v>
      </c>
      <c r="H1142" s="1" t="s">
        <v>9</v>
      </c>
    </row>
    <row r="1143" spans="1:8" x14ac:dyDescent="0.4">
      <c r="A1143">
        <f t="shared" si="17"/>
        <v>1142</v>
      </c>
      <c r="B1143" s="1" t="s">
        <v>2291</v>
      </c>
      <c r="C1143" s="1" t="s">
        <v>2292</v>
      </c>
      <c r="D1143">
        <v>10</v>
      </c>
      <c r="E1143">
        <v>4</v>
      </c>
      <c r="F1143">
        <v>0</v>
      </c>
      <c r="G1143" s="2">
        <v>43627.901388888888</v>
      </c>
      <c r="H1143" s="1" t="s">
        <v>9</v>
      </c>
    </row>
    <row r="1144" spans="1:8" x14ac:dyDescent="0.4">
      <c r="A1144">
        <f t="shared" si="17"/>
        <v>1143</v>
      </c>
      <c r="B1144" s="1" t="s">
        <v>2293</v>
      </c>
      <c r="C1144" s="1" t="s">
        <v>2294</v>
      </c>
      <c r="D1144">
        <v>10</v>
      </c>
      <c r="E1144">
        <v>4</v>
      </c>
      <c r="F1144">
        <v>0</v>
      </c>
      <c r="G1144" s="2">
        <v>43627.895833333336</v>
      </c>
      <c r="H1144" s="1" t="s">
        <v>9</v>
      </c>
    </row>
    <row r="1145" spans="1:8" x14ac:dyDescent="0.4">
      <c r="A1145">
        <f t="shared" si="17"/>
        <v>1144</v>
      </c>
      <c r="B1145" s="1" t="s">
        <v>2295</v>
      </c>
      <c r="C1145" s="1" t="s">
        <v>2296</v>
      </c>
      <c r="D1145">
        <v>10</v>
      </c>
      <c r="E1145">
        <v>4</v>
      </c>
      <c r="F1145">
        <v>0</v>
      </c>
      <c r="G1145" s="2">
        <v>43627.871527777781</v>
      </c>
      <c r="H1145" s="1" t="s">
        <v>9</v>
      </c>
    </row>
    <row r="1146" spans="1:8" x14ac:dyDescent="0.4">
      <c r="A1146">
        <f t="shared" si="17"/>
        <v>1145</v>
      </c>
      <c r="B1146" s="1" t="s">
        <v>2297</v>
      </c>
      <c r="C1146" s="1" t="s">
        <v>2298</v>
      </c>
      <c r="D1146">
        <v>10</v>
      </c>
      <c r="E1146">
        <v>4</v>
      </c>
      <c r="F1146">
        <v>0</v>
      </c>
      <c r="G1146" s="2">
        <v>43627.863888888889</v>
      </c>
      <c r="H1146" s="1" t="s">
        <v>9</v>
      </c>
    </row>
    <row r="1147" spans="1:8" x14ac:dyDescent="0.4">
      <c r="A1147">
        <f t="shared" si="17"/>
        <v>1146</v>
      </c>
      <c r="B1147" s="1" t="s">
        <v>2299</v>
      </c>
      <c r="C1147" s="1" t="s">
        <v>2300</v>
      </c>
      <c r="D1147">
        <v>10</v>
      </c>
      <c r="E1147">
        <v>4</v>
      </c>
      <c r="F1147">
        <v>0</v>
      </c>
      <c r="G1147" s="2">
        <v>43627.853472222225</v>
      </c>
      <c r="H1147" s="1" t="s">
        <v>9</v>
      </c>
    </row>
    <row r="1148" spans="1:8" x14ac:dyDescent="0.4">
      <c r="A1148">
        <f t="shared" si="17"/>
        <v>1147</v>
      </c>
      <c r="B1148" s="1" t="s">
        <v>2301</v>
      </c>
      <c r="C1148" s="1" t="s">
        <v>2302</v>
      </c>
      <c r="D1148">
        <v>10</v>
      </c>
      <c r="E1148">
        <v>4</v>
      </c>
      <c r="F1148">
        <v>0</v>
      </c>
      <c r="G1148" s="2">
        <v>43627.800694444442</v>
      </c>
      <c r="H1148" s="1" t="s">
        <v>9</v>
      </c>
    </row>
    <row r="1149" spans="1:8" x14ac:dyDescent="0.4">
      <c r="A1149">
        <f t="shared" si="17"/>
        <v>1148</v>
      </c>
      <c r="B1149" s="1" t="s">
        <v>2303</v>
      </c>
      <c r="C1149" s="1" t="s">
        <v>2304</v>
      </c>
      <c r="D1149">
        <v>10</v>
      </c>
      <c r="E1149">
        <v>4</v>
      </c>
      <c r="F1149">
        <v>0</v>
      </c>
      <c r="G1149" s="2">
        <v>43627.75</v>
      </c>
      <c r="H1149" s="1" t="s">
        <v>9</v>
      </c>
    </row>
    <row r="1150" spans="1:8" x14ac:dyDescent="0.4">
      <c r="A1150">
        <f t="shared" si="17"/>
        <v>1149</v>
      </c>
      <c r="B1150" s="1" t="s">
        <v>2305</v>
      </c>
      <c r="C1150" s="1" t="s">
        <v>2306</v>
      </c>
      <c r="D1150">
        <v>10</v>
      </c>
      <c r="E1150">
        <v>4</v>
      </c>
      <c r="F1150">
        <v>0</v>
      </c>
      <c r="G1150" s="2">
        <v>43627.739583333336</v>
      </c>
      <c r="H1150" s="1" t="s">
        <v>9</v>
      </c>
    </row>
    <row r="1151" spans="1:8" x14ac:dyDescent="0.4">
      <c r="A1151">
        <f t="shared" si="17"/>
        <v>1150</v>
      </c>
      <c r="B1151" s="1" t="s">
        <v>2307</v>
      </c>
      <c r="C1151" s="1" t="s">
        <v>2308</v>
      </c>
      <c r="D1151">
        <v>10</v>
      </c>
      <c r="E1151">
        <v>4</v>
      </c>
      <c r="F1151">
        <v>0</v>
      </c>
      <c r="G1151" s="2">
        <v>43627.704861111109</v>
      </c>
      <c r="H1151" s="1" t="s">
        <v>9</v>
      </c>
    </row>
    <row r="1152" spans="1:8" x14ac:dyDescent="0.4">
      <c r="A1152">
        <f t="shared" si="17"/>
        <v>1151</v>
      </c>
      <c r="B1152" s="1" t="s">
        <v>2309</v>
      </c>
      <c r="C1152" s="1" t="s">
        <v>2310</v>
      </c>
      <c r="D1152">
        <v>10</v>
      </c>
      <c r="E1152">
        <v>4</v>
      </c>
      <c r="F1152">
        <v>0</v>
      </c>
      <c r="G1152" s="2">
        <v>43627.676388888889</v>
      </c>
      <c r="H1152" s="1" t="s">
        <v>9</v>
      </c>
    </row>
    <row r="1153" spans="1:8" x14ac:dyDescent="0.4">
      <c r="A1153">
        <f t="shared" si="17"/>
        <v>1152</v>
      </c>
      <c r="B1153" s="1" t="s">
        <v>2311</v>
      </c>
      <c r="C1153" s="1" t="s">
        <v>2312</v>
      </c>
      <c r="D1153">
        <v>10</v>
      </c>
      <c r="E1153">
        <v>4</v>
      </c>
      <c r="F1153">
        <v>0</v>
      </c>
      <c r="G1153" s="2">
        <v>43627.515972222223</v>
      </c>
      <c r="H1153" s="1" t="s">
        <v>9</v>
      </c>
    </row>
    <row r="1154" spans="1:8" x14ac:dyDescent="0.4">
      <c r="A1154">
        <f t="shared" si="17"/>
        <v>1153</v>
      </c>
      <c r="B1154" s="1" t="s">
        <v>2313</v>
      </c>
      <c r="C1154" s="1" t="s">
        <v>2314</v>
      </c>
      <c r="D1154">
        <v>10</v>
      </c>
      <c r="E1154">
        <v>4</v>
      </c>
      <c r="F1154">
        <v>0</v>
      </c>
      <c r="G1154" s="2">
        <v>43627.511805555558</v>
      </c>
      <c r="H1154" s="1" t="s">
        <v>9</v>
      </c>
    </row>
    <row r="1155" spans="1:8" x14ac:dyDescent="0.4">
      <c r="A1155">
        <f t="shared" si="17"/>
        <v>1154</v>
      </c>
      <c r="B1155" s="1" t="s">
        <v>2315</v>
      </c>
      <c r="C1155" s="1" t="s">
        <v>2316</v>
      </c>
      <c r="D1155">
        <v>10</v>
      </c>
      <c r="E1155">
        <v>4</v>
      </c>
      <c r="F1155">
        <v>0</v>
      </c>
      <c r="G1155" s="2">
        <v>43627.50277777778</v>
      </c>
      <c r="H1155" s="1" t="s">
        <v>9</v>
      </c>
    </row>
    <row r="1156" spans="1:8" x14ac:dyDescent="0.4">
      <c r="A1156">
        <f t="shared" ref="A1156:A1219" si="18">A1155+1</f>
        <v>1155</v>
      </c>
      <c r="B1156" s="1" t="s">
        <v>2317</v>
      </c>
      <c r="C1156" s="1" t="s">
        <v>2318</v>
      </c>
      <c r="D1156">
        <v>9</v>
      </c>
      <c r="E1156">
        <v>4</v>
      </c>
      <c r="F1156">
        <v>0</v>
      </c>
      <c r="G1156" s="2">
        <v>43627.408333333333</v>
      </c>
      <c r="H1156" s="1" t="s">
        <v>9</v>
      </c>
    </row>
    <row r="1157" spans="1:8" x14ac:dyDescent="0.4">
      <c r="A1157">
        <f t="shared" si="18"/>
        <v>1156</v>
      </c>
      <c r="B1157" s="1" t="s">
        <v>2319</v>
      </c>
      <c r="C1157" s="1" t="s">
        <v>2320</v>
      </c>
      <c r="D1157">
        <v>10</v>
      </c>
      <c r="E1157">
        <v>4</v>
      </c>
      <c r="F1157">
        <v>0</v>
      </c>
      <c r="G1157" s="2">
        <v>43627.378472222219</v>
      </c>
      <c r="H1157" s="1" t="s">
        <v>9</v>
      </c>
    </row>
    <row r="1158" spans="1:8" x14ac:dyDescent="0.4">
      <c r="A1158">
        <f t="shared" si="18"/>
        <v>1157</v>
      </c>
      <c r="B1158" s="1" t="s">
        <v>2321</v>
      </c>
      <c r="C1158" s="1" t="s">
        <v>2322</v>
      </c>
      <c r="D1158">
        <v>10</v>
      </c>
      <c r="E1158">
        <v>4</v>
      </c>
      <c r="F1158">
        <v>0</v>
      </c>
      <c r="G1158" s="2">
        <v>43627.274305555555</v>
      </c>
      <c r="H1158" s="1" t="s">
        <v>9</v>
      </c>
    </row>
    <row r="1159" spans="1:8" x14ac:dyDescent="0.4">
      <c r="A1159">
        <f t="shared" si="18"/>
        <v>1158</v>
      </c>
      <c r="B1159" s="1" t="s">
        <v>2323</v>
      </c>
      <c r="C1159" s="1" t="s">
        <v>2324</v>
      </c>
      <c r="D1159">
        <v>10</v>
      </c>
      <c r="E1159">
        <v>4</v>
      </c>
      <c r="F1159">
        <v>0</v>
      </c>
      <c r="G1159" s="2">
        <v>43627.143750000003</v>
      </c>
      <c r="H1159" s="1" t="s">
        <v>9</v>
      </c>
    </row>
    <row r="1160" spans="1:8" x14ac:dyDescent="0.4">
      <c r="A1160">
        <f t="shared" si="18"/>
        <v>1159</v>
      </c>
      <c r="B1160" s="1" t="s">
        <v>2325</v>
      </c>
      <c r="C1160" s="1" t="s">
        <v>2326</v>
      </c>
      <c r="D1160">
        <v>10</v>
      </c>
      <c r="E1160">
        <v>4</v>
      </c>
      <c r="F1160">
        <v>0</v>
      </c>
      <c r="G1160" s="2">
        <v>43627.000694444447</v>
      </c>
      <c r="H1160" s="1" t="s">
        <v>9</v>
      </c>
    </row>
    <row r="1161" spans="1:8" x14ac:dyDescent="0.4">
      <c r="A1161">
        <f t="shared" si="18"/>
        <v>1160</v>
      </c>
      <c r="B1161" s="1" t="s">
        <v>2327</v>
      </c>
      <c r="C1161" s="1" t="s">
        <v>2328</v>
      </c>
      <c r="D1161">
        <v>10</v>
      </c>
      <c r="E1161">
        <v>4</v>
      </c>
      <c r="F1161">
        <v>0</v>
      </c>
      <c r="G1161" s="2">
        <v>43626.979166666664</v>
      </c>
      <c r="H1161" s="1" t="s">
        <v>9</v>
      </c>
    </row>
    <row r="1162" spans="1:8" x14ac:dyDescent="0.4">
      <c r="A1162">
        <f t="shared" si="18"/>
        <v>1161</v>
      </c>
      <c r="B1162" s="1" t="s">
        <v>2329</v>
      </c>
      <c r="C1162" s="1" t="s">
        <v>2330</v>
      </c>
      <c r="D1162">
        <v>10</v>
      </c>
      <c r="E1162">
        <v>4</v>
      </c>
      <c r="F1162">
        <v>0</v>
      </c>
      <c r="G1162" s="2">
        <v>43626.296527777777</v>
      </c>
      <c r="H1162" s="1" t="s">
        <v>9</v>
      </c>
    </row>
    <row r="1163" spans="1:8" x14ac:dyDescent="0.4">
      <c r="A1163">
        <f t="shared" si="18"/>
        <v>1162</v>
      </c>
      <c r="B1163" s="1" t="s">
        <v>2331</v>
      </c>
      <c r="C1163" s="1" t="s">
        <v>2332</v>
      </c>
      <c r="D1163">
        <v>10</v>
      </c>
      <c r="E1163">
        <v>4</v>
      </c>
      <c r="F1163">
        <v>0</v>
      </c>
      <c r="G1163" s="2">
        <v>43626.277777777781</v>
      </c>
      <c r="H1163" s="1" t="s">
        <v>9</v>
      </c>
    </row>
    <row r="1164" spans="1:8" x14ac:dyDescent="0.4">
      <c r="A1164">
        <f t="shared" si="18"/>
        <v>1163</v>
      </c>
      <c r="B1164" s="1" t="s">
        <v>2333</v>
      </c>
      <c r="C1164" s="1" t="s">
        <v>2334</v>
      </c>
      <c r="D1164">
        <v>10</v>
      </c>
      <c r="E1164">
        <v>4</v>
      </c>
      <c r="F1164">
        <v>0</v>
      </c>
      <c r="G1164" s="2">
        <v>43626.118055555555</v>
      </c>
      <c r="H1164" s="1" t="s">
        <v>9</v>
      </c>
    </row>
    <row r="1165" spans="1:8" x14ac:dyDescent="0.4">
      <c r="A1165">
        <f t="shared" si="18"/>
        <v>1164</v>
      </c>
      <c r="B1165" s="1" t="s">
        <v>2335</v>
      </c>
      <c r="C1165" s="1" t="s">
        <v>2336</v>
      </c>
      <c r="D1165">
        <v>10</v>
      </c>
      <c r="E1165">
        <v>4</v>
      </c>
      <c r="F1165">
        <v>0</v>
      </c>
      <c r="G1165" s="2">
        <v>43625.908333333333</v>
      </c>
      <c r="H1165" s="1" t="s">
        <v>9</v>
      </c>
    </row>
    <row r="1166" spans="1:8" x14ac:dyDescent="0.4">
      <c r="A1166">
        <f t="shared" si="18"/>
        <v>1165</v>
      </c>
      <c r="B1166" s="1" t="s">
        <v>2337</v>
      </c>
      <c r="C1166" s="1" t="s">
        <v>2338</v>
      </c>
      <c r="D1166">
        <v>10</v>
      </c>
      <c r="E1166">
        <v>4</v>
      </c>
      <c r="F1166">
        <v>0</v>
      </c>
      <c r="G1166" s="2">
        <v>43625.904861111114</v>
      </c>
      <c r="H1166" s="1" t="s">
        <v>9</v>
      </c>
    </row>
    <row r="1167" spans="1:8" x14ac:dyDescent="0.4">
      <c r="A1167">
        <f t="shared" si="18"/>
        <v>1166</v>
      </c>
      <c r="B1167" s="1" t="s">
        <v>2339</v>
      </c>
      <c r="C1167" s="1" t="s">
        <v>2340</v>
      </c>
      <c r="D1167">
        <v>10</v>
      </c>
      <c r="E1167">
        <v>4</v>
      </c>
      <c r="F1167">
        <v>0</v>
      </c>
      <c r="G1167" s="2">
        <v>43625.90347222222</v>
      </c>
      <c r="H1167" s="1" t="s">
        <v>9</v>
      </c>
    </row>
    <row r="1168" spans="1:8" x14ac:dyDescent="0.4">
      <c r="A1168">
        <f t="shared" si="18"/>
        <v>1167</v>
      </c>
      <c r="B1168" s="1" t="s">
        <v>2341</v>
      </c>
      <c r="C1168" s="1" t="s">
        <v>2342</v>
      </c>
      <c r="D1168">
        <v>10</v>
      </c>
      <c r="E1168">
        <v>4</v>
      </c>
      <c r="F1168">
        <v>0</v>
      </c>
      <c r="G1168" s="2">
        <v>43625.902777777781</v>
      </c>
      <c r="H1168" s="1" t="s">
        <v>9</v>
      </c>
    </row>
    <row r="1169" spans="1:8" x14ac:dyDescent="0.4">
      <c r="A1169">
        <f t="shared" si="18"/>
        <v>1168</v>
      </c>
      <c r="B1169" s="1" t="s">
        <v>2343</v>
      </c>
      <c r="C1169" s="1" t="s">
        <v>2344</v>
      </c>
      <c r="D1169">
        <v>10</v>
      </c>
      <c r="E1169">
        <v>4</v>
      </c>
      <c r="F1169">
        <v>0</v>
      </c>
      <c r="G1169" s="2">
        <v>43625.792361111111</v>
      </c>
      <c r="H1169" s="1" t="s">
        <v>9</v>
      </c>
    </row>
    <row r="1170" spans="1:8" x14ac:dyDescent="0.4">
      <c r="A1170">
        <f t="shared" si="18"/>
        <v>1169</v>
      </c>
      <c r="B1170" s="1" t="s">
        <v>2345</v>
      </c>
      <c r="C1170" s="1" t="s">
        <v>2346</v>
      </c>
      <c r="D1170">
        <v>10</v>
      </c>
      <c r="E1170">
        <v>4</v>
      </c>
      <c r="F1170">
        <v>0</v>
      </c>
      <c r="G1170" s="2">
        <v>43625.481249999997</v>
      </c>
      <c r="H1170" s="1" t="s">
        <v>9</v>
      </c>
    </row>
    <row r="1171" spans="1:8" x14ac:dyDescent="0.4">
      <c r="A1171">
        <f t="shared" si="18"/>
        <v>1170</v>
      </c>
      <c r="B1171" s="1" t="s">
        <v>2347</v>
      </c>
      <c r="C1171" s="1" t="s">
        <v>2348</v>
      </c>
      <c r="D1171">
        <v>10</v>
      </c>
      <c r="E1171">
        <v>4</v>
      </c>
      <c r="F1171">
        <v>0</v>
      </c>
      <c r="G1171" s="2">
        <v>43625.431250000001</v>
      </c>
      <c r="H1171" s="1" t="s">
        <v>9</v>
      </c>
    </row>
    <row r="1172" spans="1:8" x14ac:dyDescent="0.4">
      <c r="A1172">
        <f t="shared" si="18"/>
        <v>1171</v>
      </c>
      <c r="B1172" s="1" t="s">
        <v>2349</v>
      </c>
      <c r="C1172" s="1" t="s">
        <v>2350</v>
      </c>
      <c r="D1172">
        <v>10</v>
      </c>
      <c r="E1172">
        <v>4</v>
      </c>
      <c r="F1172">
        <v>0</v>
      </c>
      <c r="G1172" s="2">
        <v>43625.390972222223</v>
      </c>
      <c r="H1172" s="1" t="s">
        <v>9</v>
      </c>
    </row>
    <row r="1173" spans="1:8" x14ac:dyDescent="0.4">
      <c r="A1173">
        <f t="shared" si="18"/>
        <v>1172</v>
      </c>
      <c r="B1173" s="1" t="s">
        <v>2351</v>
      </c>
      <c r="C1173" s="1" t="s">
        <v>2352</v>
      </c>
      <c r="D1173">
        <v>10</v>
      </c>
      <c r="E1173">
        <v>4</v>
      </c>
      <c r="F1173">
        <v>0</v>
      </c>
      <c r="G1173" s="2">
        <v>43625.388194444444</v>
      </c>
      <c r="H1173" s="1" t="s">
        <v>9</v>
      </c>
    </row>
    <row r="1174" spans="1:8" x14ac:dyDescent="0.4">
      <c r="A1174">
        <f t="shared" si="18"/>
        <v>1173</v>
      </c>
      <c r="B1174" s="1" t="s">
        <v>2353</v>
      </c>
      <c r="C1174" s="1" t="s">
        <v>2354</v>
      </c>
      <c r="D1174">
        <v>10</v>
      </c>
      <c r="E1174">
        <v>4</v>
      </c>
      <c r="F1174">
        <v>0</v>
      </c>
      <c r="G1174" s="2">
        <v>43625.387499999997</v>
      </c>
      <c r="H1174" s="1" t="s">
        <v>9</v>
      </c>
    </row>
    <row r="1175" spans="1:8" x14ac:dyDescent="0.4">
      <c r="A1175">
        <f t="shared" si="18"/>
        <v>1174</v>
      </c>
      <c r="B1175" s="1" t="s">
        <v>2355</v>
      </c>
      <c r="C1175" s="1" t="s">
        <v>2356</v>
      </c>
      <c r="D1175">
        <v>10</v>
      </c>
      <c r="E1175">
        <v>4</v>
      </c>
      <c r="F1175">
        <v>0</v>
      </c>
      <c r="G1175" s="2">
        <v>43625.350694444445</v>
      </c>
      <c r="H1175" s="1" t="s">
        <v>9</v>
      </c>
    </row>
    <row r="1176" spans="1:8" x14ac:dyDescent="0.4">
      <c r="A1176">
        <f t="shared" si="18"/>
        <v>1175</v>
      </c>
      <c r="B1176" s="1" t="s">
        <v>2357</v>
      </c>
      <c r="C1176" s="1" t="s">
        <v>2358</v>
      </c>
      <c r="D1176">
        <v>10</v>
      </c>
      <c r="E1176">
        <v>4</v>
      </c>
      <c r="F1176">
        <v>0</v>
      </c>
      <c r="G1176" s="2">
        <v>43625.05</v>
      </c>
      <c r="H1176" s="1" t="s">
        <v>9</v>
      </c>
    </row>
    <row r="1177" spans="1:8" x14ac:dyDescent="0.4">
      <c r="A1177">
        <f t="shared" si="18"/>
        <v>1176</v>
      </c>
      <c r="B1177" s="1" t="s">
        <v>2359</v>
      </c>
      <c r="C1177" s="1" t="s">
        <v>2360</v>
      </c>
      <c r="D1177">
        <v>10</v>
      </c>
      <c r="E1177">
        <v>4</v>
      </c>
      <c r="F1177">
        <v>0</v>
      </c>
      <c r="G1177" s="2">
        <v>43625.034722222219</v>
      </c>
      <c r="H1177" s="1" t="s">
        <v>9</v>
      </c>
    </row>
    <row r="1178" spans="1:8" x14ac:dyDescent="0.4">
      <c r="A1178">
        <f t="shared" si="18"/>
        <v>1177</v>
      </c>
      <c r="B1178" s="1" t="s">
        <v>2361</v>
      </c>
      <c r="C1178" s="1" t="s">
        <v>2362</v>
      </c>
      <c r="D1178">
        <v>10</v>
      </c>
      <c r="E1178">
        <v>4</v>
      </c>
      <c r="F1178">
        <v>0</v>
      </c>
      <c r="G1178" s="2">
        <v>43625.009027777778</v>
      </c>
      <c r="H1178" s="1" t="s">
        <v>9</v>
      </c>
    </row>
    <row r="1179" spans="1:8" x14ac:dyDescent="0.4">
      <c r="A1179">
        <f t="shared" si="18"/>
        <v>1178</v>
      </c>
      <c r="B1179" s="1" t="s">
        <v>2363</v>
      </c>
      <c r="C1179" s="1" t="s">
        <v>2364</v>
      </c>
      <c r="D1179">
        <v>10</v>
      </c>
      <c r="E1179">
        <v>4</v>
      </c>
      <c r="F1179">
        <v>0</v>
      </c>
      <c r="G1179" s="2">
        <v>43624.851388888892</v>
      </c>
      <c r="H1179" s="1" t="s">
        <v>9</v>
      </c>
    </row>
    <row r="1180" spans="1:8" x14ac:dyDescent="0.4">
      <c r="A1180">
        <f t="shared" si="18"/>
        <v>1179</v>
      </c>
      <c r="B1180" s="1" t="s">
        <v>2365</v>
      </c>
      <c r="C1180" s="1" t="s">
        <v>2366</v>
      </c>
      <c r="D1180">
        <v>10</v>
      </c>
      <c r="E1180">
        <v>4</v>
      </c>
      <c r="F1180">
        <v>0</v>
      </c>
      <c r="G1180" s="2">
        <v>43624.707638888889</v>
      </c>
      <c r="H1180" s="1" t="s">
        <v>9</v>
      </c>
    </row>
    <row r="1181" spans="1:8" x14ac:dyDescent="0.4">
      <c r="A1181">
        <f t="shared" si="18"/>
        <v>1180</v>
      </c>
      <c r="B1181" s="1" t="s">
        <v>2367</v>
      </c>
      <c r="C1181" s="1" t="s">
        <v>2368</v>
      </c>
      <c r="D1181">
        <v>10</v>
      </c>
      <c r="E1181">
        <v>4</v>
      </c>
      <c r="F1181">
        <v>0</v>
      </c>
      <c r="G1181" s="2">
        <v>43624.620138888888</v>
      </c>
      <c r="H1181" s="1" t="s">
        <v>9</v>
      </c>
    </row>
    <row r="1182" spans="1:8" x14ac:dyDescent="0.4">
      <c r="A1182">
        <f t="shared" si="18"/>
        <v>1181</v>
      </c>
      <c r="B1182" s="1" t="s">
        <v>2369</v>
      </c>
      <c r="C1182" s="1" t="s">
        <v>2370</v>
      </c>
      <c r="D1182">
        <v>10</v>
      </c>
      <c r="E1182">
        <v>4</v>
      </c>
      <c r="F1182">
        <v>0</v>
      </c>
      <c r="G1182" s="2">
        <v>43624.413194444445</v>
      </c>
      <c r="H1182" s="1" t="s">
        <v>9</v>
      </c>
    </row>
    <row r="1183" spans="1:8" x14ac:dyDescent="0.4">
      <c r="A1183">
        <f t="shared" si="18"/>
        <v>1182</v>
      </c>
      <c r="B1183" s="1" t="s">
        <v>2371</v>
      </c>
      <c r="C1183" s="1" t="s">
        <v>2372</v>
      </c>
      <c r="D1183">
        <v>10</v>
      </c>
      <c r="E1183">
        <v>4</v>
      </c>
      <c r="F1183">
        <v>0</v>
      </c>
      <c r="G1183" s="2">
        <v>43624.02847222222</v>
      </c>
      <c r="H1183" s="1" t="s">
        <v>9</v>
      </c>
    </row>
    <row r="1184" spans="1:8" x14ac:dyDescent="0.4">
      <c r="A1184">
        <f t="shared" si="18"/>
        <v>1183</v>
      </c>
      <c r="B1184" s="1" t="s">
        <v>2373</v>
      </c>
      <c r="C1184" s="1" t="s">
        <v>2374</v>
      </c>
      <c r="D1184">
        <v>10</v>
      </c>
      <c r="E1184">
        <v>4</v>
      </c>
      <c r="F1184">
        <v>0</v>
      </c>
      <c r="G1184" s="2">
        <v>43623.970833333333</v>
      </c>
      <c r="H1184" s="1" t="s">
        <v>9</v>
      </c>
    </row>
    <row r="1185" spans="1:8" x14ac:dyDescent="0.4">
      <c r="A1185">
        <f t="shared" si="18"/>
        <v>1184</v>
      </c>
      <c r="B1185" s="1" t="s">
        <v>2375</v>
      </c>
      <c r="C1185" s="1" t="s">
        <v>2376</v>
      </c>
      <c r="D1185">
        <v>10</v>
      </c>
      <c r="E1185">
        <v>4</v>
      </c>
      <c r="F1185">
        <v>0</v>
      </c>
      <c r="G1185" s="2">
        <v>43623.406944444447</v>
      </c>
      <c r="H1185" s="1" t="s">
        <v>9</v>
      </c>
    </row>
    <row r="1186" spans="1:8" x14ac:dyDescent="0.4">
      <c r="A1186">
        <f t="shared" si="18"/>
        <v>1185</v>
      </c>
      <c r="B1186" s="1" t="s">
        <v>2377</v>
      </c>
      <c r="C1186" s="1" t="s">
        <v>2378</v>
      </c>
      <c r="D1186">
        <v>10</v>
      </c>
      <c r="E1186">
        <v>4</v>
      </c>
      <c r="F1186">
        <v>0</v>
      </c>
      <c r="G1186" s="2">
        <v>43623.164583333331</v>
      </c>
      <c r="H1186" s="1" t="s">
        <v>9</v>
      </c>
    </row>
    <row r="1187" spans="1:8" x14ac:dyDescent="0.4">
      <c r="A1187">
        <f t="shared" si="18"/>
        <v>1186</v>
      </c>
      <c r="B1187" s="1" t="s">
        <v>2379</v>
      </c>
      <c r="C1187" s="1" t="s">
        <v>2380</v>
      </c>
      <c r="D1187">
        <v>10</v>
      </c>
      <c r="E1187">
        <v>4</v>
      </c>
      <c r="F1187">
        <v>0</v>
      </c>
      <c r="G1187" s="2">
        <v>43623.132638888892</v>
      </c>
      <c r="H1187" s="1" t="s">
        <v>9</v>
      </c>
    </row>
    <row r="1188" spans="1:8" x14ac:dyDescent="0.4">
      <c r="A1188">
        <f t="shared" si="18"/>
        <v>1187</v>
      </c>
      <c r="B1188" s="1" t="s">
        <v>2381</v>
      </c>
      <c r="C1188" s="1" t="s">
        <v>2382</v>
      </c>
      <c r="D1188">
        <v>10</v>
      </c>
      <c r="E1188">
        <v>4</v>
      </c>
      <c r="F1188">
        <v>0</v>
      </c>
      <c r="G1188" s="2">
        <v>43623.12777777778</v>
      </c>
      <c r="H1188" s="1" t="s">
        <v>9</v>
      </c>
    </row>
    <row r="1189" spans="1:8" x14ac:dyDescent="0.4">
      <c r="A1189">
        <f t="shared" si="18"/>
        <v>1188</v>
      </c>
      <c r="B1189" s="1" t="s">
        <v>2383</v>
      </c>
      <c r="C1189" s="1" t="s">
        <v>2384</v>
      </c>
      <c r="D1189">
        <v>10</v>
      </c>
      <c r="E1189">
        <v>4</v>
      </c>
      <c r="F1189">
        <v>0</v>
      </c>
      <c r="G1189" s="2">
        <v>43623.066666666666</v>
      </c>
      <c r="H1189" s="1" t="s">
        <v>9</v>
      </c>
    </row>
    <row r="1190" spans="1:8" x14ac:dyDescent="0.4">
      <c r="A1190">
        <f t="shared" si="18"/>
        <v>1189</v>
      </c>
      <c r="B1190" s="1" t="s">
        <v>2385</v>
      </c>
      <c r="C1190" s="1" t="s">
        <v>2386</v>
      </c>
      <c r="D1190">
        <v>10</v>
      </c>
      <c r="E1190">
        <v>4</v>
      </c>
      <c r="F1190">
        <v>0</v>
      </c>
      <c r="G1190" s="2">
        <v>43623.035416666666</v>
      </c>
      <c r="H1190" s="1" t="s">
        <v>9</v>
      </c>
    </row>
    <row r="1191" spans="1:8" x14ac:dyDescent="0.4">
      <c r="A1191">
        <f t="shared" si="18"/>
        <v>1190</v>
      </c>
      <c r="B1191" s="1" t="s">
        <v>2387</v>
      </c>
      <c r="C1191" s="1" t="s">
        <v>2388</v>
      </c>
      <c r="D1191">
        <v>10</v>
      </c>
      <c r="E1191">
        <v>4</v>
      </c>
      <c r="F1191">
        <v>0</v>
      </c>
      <c r="G1191" s="2">
        <v>43623.03125</v>
      </c>
      <c r="H1191" s="1" t="s">
        <v>9</v>
      </c>
    </row>
    <row r="1192" spans="1:8" x14ac:dyDescent="0.4">
      <c r="A1192">
        <f t="shared" si="18"/>
        <v>1191</v>
      </c>
      <c r="B1192" s="1" t="s">
        <v>2389</v>
      </c>
      <c r="C1192" s="1" t="s">
        <v>2390</v>
      </c>
      <c r="D1192">
        <v>10</v>
      </c>
      <c r="E1192">
        <v>4</v>
      </c>
      <c r="F1192">
        <v>0</v>
      </c>
      <c r="G1192" s="2">
        <v>43623.030555555553</v>
      </c>
      <c r="H1192" s="1" t="s">
        <v>9</v>
      </c>
    </row>
    <row r="1193" spans="1:8" x14ac:dyDescent="0.4">
      <c r="A1193">
        <f t="shared" si="18"/>
        <v>1192</v>
      </c>
      <c r="B1193" s="1" t="s">
        <v>2391</v>
      </c>
      <c r="C1193" s="1" t="s">
        <v>2392</v>
      </c>
      <c r="D1193">
        <v>10</v>
      </c>
      <c r="E1193">
        <v>4</v>
      </c>
      <c r="F1193">
        <v>0</v>
      </c>
      <c r="G1193" s="2">
        <v>43623.023611111108</v>
      </c>
      <c r="H1193" s="1" t="s">
        <v>9</v>
      </c>
    </row>
    <row r="1194" spans="1:8" x14ac:dyDescent="0.4">
      <c r="A1194">
        <f t="shared" si="18"/>
        <v>1193</v>
      </c>
      <c r="B1194" s="1" t="s">
        <v>2393</v>
      </c>
      <c r="C1194" s="1" t="s">
        <v>2394</v>
      </c>
      <c r="D1194">
        <v>10</v>
      </c>
      <c r="E1194">
        <v>4</v>
      </c>
      <c r="F1194">
        <v>0</v>
      </c>
      <c r="G1194" s="2">
        <v>43623.023611111108</v>
      </c>
      <c r="H1194" s="1" t="s">
        <v>9</v>
      </c>
    </row>
    <row r="1195" spans="1:8" x14ac:dyDescent="0.4">
      <c r="A1195">
        <f t="shared" si="18"/>
        <v>1194</v>
      </c>
      <c r="B1195" s="1" t="s">
        <v>2395</v>
      </c>
      <c r="C1195" s="1" t="s">
        <v>2396</v>
      </c>
      <c r="D1195">
        <v>10</v>
      </c>
      <c r="E1195">
        <v>4</v>
      </c>
      <c r="F1195">
        <v>0</v>
      </c>
      <c r="G1195" s="2">
        <v>43623.006249999999</v>
      </c>
      <c r="H1195" s="1" t="s">
        <v>9</v>
      </c>
    </row>
    <row r="1196" spans="1:8" x14ac:dyDescent="0.4">
      <c r="A1196">
        <f t="shared" si="18"/>
        <v>1195</v>
      </c>
      <c r="B1196" s="1" t="s">
        <v>2397</v>
      </c>
      <c r="C1196" s="1" t="s">
        <v>2398</v>
      </c>
      <c r="D1196">
        <v>10</v>
      </c>
      <c r="E1196">
        <v>4</v>
      </c>
      <c r="F1196">
        <v>0</v>
      </c>
      <c r="G1196" s="2">
        <v>43622.995833333334</v>
      </c>
      <c r="H1196" s="1" t="s">
        <v>9</v>
      </c>
    </row>
    <row r="1197" spans="1:8" x14ac:dyDescent="0.4">
      <c r="A1197">
        <f t="shared" si="18"/>
        <v>1196</v>
      </c>
      <c r="B1197" s="1" t="s">
        <v>2399</v>
      </c>
      <c r="C1197" s="1" t="s">
        <v>2400</v>
      </c>
      <c r="D1197">
        <v>10</v>
      </c>
      <c r="E1197">
        <v>4</v>
      </c>
      <c r="F1197">
        <v>0</v>
      </c>
      <c r="G1197" s="2">
        <v>43622.870833333334</v>
      </c>
      <c r="H1197" s="1" t="s">
        <v>9</v>
      </c>
    </row>
    <row r="1198" spans="1:8" x14ac:dyDescent="0.4">
      <c r="A1198">
        <f t="shared" si="18"/>
        <v>1197</v>
      </c>
      <c r="B1198" s="1" t="s">
        <v>2401</v>
      </c>
      <c r="C1198" s="1" t="s">
        <v>2402</v>
      </c>
      <c r="D1198">
        <v>10</v>
      </c>
      <c r="E1198">
        <v>4</v>
      </c>
      <c r="F1198">
        <v>0</v>
      </c>
      <c r="G1198" s="2">
        <v>43622.843055555553</v>
      </c>
      <c r="H1198" s="1" t="s">
        <v>9</v>
      </c>
    </row>
    <row r="1199" spans="1:8" x14ac:dyDescent="0.4">
      <c r="A1199">
        <f t="shared" si="18"/>
        <v>1198</v>
      </c>
      <c r="B1199" s="1" t="s">
        <v>2403</v>
      </c>
      <c r="C1199" s="1" t="s">
        <v>2404</v>
      </c>
      <c r="D1199">
        <v>10</v>
      </c>
      <c r="E1199">
        <v>4</v>
      </c>
      <c r="F1199">
        <v>0</v>
      </c>
      <c r="G1199" s="2">
        <v>43622.611805555556</v>
      </c>
      <c r="H1199" s="1" t="s">
        <v>9</v>
      </c>
    </row>
    <row r="1200" spans="1:8" x14ac:dyDescent="0.4">
      <c r="A1200">
        <f t="shared" si="18"/>
        <v>1199</v>
      </c>
      <c r="B1200" s="1" t="s">
        <v>2405</v>
      </c>
      <c r="C1200" s="1" t="s">
        <v>2406</v>
      </c>
      <c r="D1200">
        <v>10</v>
      </c>
      <c r="E1200">
        <v>4</v>
      </c>
      <c r="F1200">
        <v>0</v>
      </c>
      <c r="G1200" s="2">
        <v>43622.61041666667</v>
      </c>
      <c r="H1200" s="1" t="s">
        <v>9</v>
      </c>
    </row>
    <row r="1201" spans="1:8" x14ac:dyDescent="0.4">
      <c r="A1201">
        <f t="shared" si="18"/>
        <v>1200</v>
      </c>
      <c r="B1201" s="1" t="s">
        <v>2407</v>
      </c>
      <c r="C1201" s="1" t="s">
        <v>2408</v>
      </c>
      <c r="D1201">
        <v>10</v>
      </c>
      <c r="E1201">
        <v>4</v>
      </c>
      <c r="F1201">
        <v>0</v>
      </c>
      <c r="G1201" s="2">
        <v>43622.572916666664</v>
      </c>
      <c r="H1201" s="1" t="s">
        <v>9</v>
      </c>
    </row>
    <row r="1202" spans="1:8" x14ac:dyDescent="0.4">
      <c r="A1202">
        <f t="shared" si="18"/>
        <v>1201</v>
      </c>
      <c r="B1202" s="1" t="s">
        <v>2409</v>
      </c>
      <c r="C1202" s="1" t="s">
        <v>2410</v>
      </c>
      <c r="D1202">
        <v>10</v>
      </c>
      <c r="E1202">
        <v>4</v>
      </c>
      <c r="F1202">
        <v>0</v>
      </c>
      <c r="G1202" s="2">
        <v>43622.5625</v>
      </c>
      <c r="H1202" s="1" t="s">
        <v>9</v>
      </c>
    </row>
    <row r="1203" spans="1:8" x14ac:dyDescent="0.4">
      <c r="A1203">
        <f t="shared" si="18"/>
        <v>1202</v>
      </c>
      <c r="B1203" s="1" t="s">
        <v>2411</v>
      </c>
      <c r="C1203" s="1" t="s">
        <v>2412</v>
      </c>
      <c r="D1203">
        <v>10</v>
      </c>
      <c r="E1203">
        <v>4</v>
      </c>
      <c r="F1203">
        <v>0</v>
      </c>
      <c r="G1203" s="2">
        <v>43622.549305555556</v>
      </c>
      <c r="H1203" s="1" t="s">
        <v>9</v>
      </c>
    </row>
    <row r="1204" spans="1:8" x14ac:dyDescent="0.4">
      <c r="A1204">
        <f t="shared" si="18"/>
        <v>1203</v>
      </c>
      <c r="B1204" s="1" t="s">
        <v>2413</v>
      </c>
      <c r="C1204" s="1" t="s">
        <v>2414</v>
      </c>
      <c r="D1204">
        <v>10</v>
      </c>
      <c r="E1204">
        <v>4</v>
      </c>
      <c r="F1204">
        <v>0</v>
      </c>
      <c r="G1204" s="2">
        <v>43622.547222222223</v>
      </c>
      <c r="H1204" s="1" t="s">
        <v>9</v>
      </c>
    </row>
    <row r="1205" spans="1:8" x14ac:dyDescent="0.4">
      <c r="A1205">
        <f t="shared" si="18"/>
        <v>1204</v>
      </c>
      <c r="B1205" s="1" t="s">
        <v>2415</v>
      </c>
      <c r="C1205" s="1" t="s">
        <v>2416</v>
      </c>
      <c r="D1205">
        <v>10</v>
      </c>
      <c r="E1205">
        <v>4</v>
      </c>
      <c r="F1205">
        <v>0</v>
      </c>
      <c r="G1205" s="2">
        <v>43622.489583333336</v>
      </c>
      <c r="H1205" s="1" t="s">
        <v>9</v>
      </c>
    </row>
    <row r="1206" spans="1:8" x14ac:dyDescent="0.4">
      <c r="A1206">
        <f t="shared" si="18"/>
        <v>1205</v>
      </c>
      <c r="B1206" s="1" t="s">
        <v>2417</v>
      </c>
      <c r="C1206" s="1" t="s">
        <v>2418</v>
      </c>
      <c r="D1206">
        <v>10</v>
      </c>
      <c r="E1206">
        <v>4</v>
      </c>
      <c r="F1206">
        <v>0</v>
      </c>
      <c r="G1206" s="2">
        <v>43622.413194444445</v>
      </c>
      <c r="H1206" s="1" t="s">
        <v>9</v>
      </c>
    </row>
    <row r="1207" spans="1:8" x14ac:dyDescent="0.4">
      <c r="A1207">
        <f t="shared" si="18"/>
        <v>1206</v>
      </c>
      <c r="B1207" s="1" t="s">
        <v>2419</v>
      </c>
      <c r="C1207" s="1" t="s">
        <v>2420</v>
      </c>
      <c r="D1207">
        <v>10</v>
      </c>
      <c r="E1207">
        <v>4</v>
      </c>
      <c r="F1207">
        <v>0</v>
      </c>
      <c r="G1207" s="2">
        <v>43622.331944444442</v>
      </c>
      <c r="H1207" s="1" t="s">
        <v>9</v>
      </c>
    </row>
    <row r="1208" spans="1:8" x14ac:dyDescent="0.4">
      <c r="A1208">
        <f t="shared" si="18"/>
        <v>1207</v>
      </c>
      <c r="B1208" s="1" t="s">
        <v>2421</v>
      </c>
      <c r="C1208" s="1" t="s">
        <v>2422</v>
      </c>
      <c r="D1208">
        <v>10</v>
      </c>
      <c r="E1208">
        <v>4</v>
      </c>
      <c r="F1208">
        <v>0</v>
      </c>
      <c r="G1208" s="2">
        <v>43622.076388888891</v>
      </c>
      <c r="H1208" s="1" t="s">
        <v>9</v>
      </c>
    </row>
    <row r="1209" spans="1:8" x14ac:dyDescent="0.4">
      <c r="A1209">
        <f t="shared" si="18"/>
        <v>1208</v>
      </c>
      <c r="B1209" s="1" t="s">
        <v>2423</v>
      </c>
      <c r="C1209" s="1" t="s">
        <v>2424</v>
      </c>
      <c r="D1209">
        <v>10</v>
      </c>
      <c r="E1209">
        <v>4</v>
      </c>
      <c r="F1209">
        <v>0</v>
      </c>
      <c r="G1209" s="2">
        <v>43622.072916666664</v>
      </c>
      <c r="H1209" s="1" t="s">
        <v>9</v>
      </c>
    </row>
    <row r="1210" spans="1:8" x14ac:dyDescent="0.4">
      <c r="A1210">
        <f t="shared" si="18"/>
        <v>1209</v>
      </c>
      <c r="B1210" s="1" t="s">
        <v>2425</v>
      </c>
      <c r="C1210" s="1" t="s">
        <v>2426</v>
      </c>
      <c r="D1210">
        <v>10</v>
      </c>
      <c r="E1210">
        <v>4</v>
      </c>
      <c r="F1210">
        <v>0</v>
      </c>
      <c r="G1210" s="2">
        <v>43622.070833333331</v>
      </c>
      <c r="H1210" s="1" t="s">
        <v>9</v>
      </c>
    </row>
    <row r="1211" spans="1:8" x14ac:dyDescent="0.4">
      <c r="A1211">
        <f t="shared" si="18"/>
        <v>1210</v>
      </c>
      <c r="B1211" s="1" t="s">
        <v>2427</v>
      </c>
      <c r="C1211" s="1" t="s">
        <v>2428</v>
      </c>
      <c r="D1211">
        <v>10</v>
      </c>
      <c r="E1211">
        <v>4</v>
      </c>
      <c r="F1211">
        <v>0</v>
      </c>
      <c r="G1211" s="2">
        <v>43622.041666666664</v>
      </c>
      <c r="H1211" s="1" t="s">
        <v>9</v>
      </c>
    </row>
    <row r="1212" spans="1:8" x14ac:dyDescent="0.4">
      <c r="A1212">
        <f t="shared" si="18"/>
        <v>1211</v>
      </c>
      <c r="B1212" s="1" t="s">
        <v>2429</v>
      </c>
      <c r="C1212" s="1" t="s">
        <v>2430</v>
      </c>
      <c r="D1212">
        <v>10</v>
      </c>
      <c r="E1212">
        <v>4</v>
      </c>
      <c r="F1212">
        <v>0</v>
      </c>
      <c r="G1212" s="2">
        <v>43622.040972222225</v>
      </c>
      <c r="H1212" s="1" t="s">
        <v>9</v>
      </c>
    </row>
    <row r="1213" spans="1:8" x14ac:dyDescent="0.4">
      <c r="A1213">
        <f t="shared" si="18"/>
        <v>1212</v>
      </c>
      <c r="B1213" s="1" t="s">
        <v>2431</v>
      </c>
      <c r="C1213" s="1" t="s">
        <v>2432</v>
      </c>
      <c r="D1213">
        <v>10</v>
      </c>
      <c r="E1213">
        <v>4</v>
      </c>
      <c r="F1213">
        <v>0</v>
      </c>
      <c r="G1213" s="2">
        <v>43621.970138888886</v>
      </c>
      <c r="H1213" s="1" t="s">
        <v>9</v>
      </c>
    </row>
    <row r="1214" spans="1:8" x14ac:dyDescent="0.4">
      <c r="A1214">
        <f t="shared" si="18"/>
        <v>1213</v>
      </c>
      <c r="B1214" s="1" t="s">
        <v>2433</v>
      </c>
      <c r="C1214" s="1" t="s">
        <v>2434</v>
      </c>
      <c r="D1214">
        <v>10</v>
      </c>
      <c r="E1214">
        <v>4</v>
      </c>
      <c r="F1214">
        <v>0</v>
      </c>
      <c r="G1214" s="2">
        <v>43621.956250000003</v>
      </c>
      <c r="H1214" s="1" t="s">
        <v>9</v>
      </c>
    </row>
    <row r="1215" spans="1:8" x14ac:dyDescent="0.4">
      <c r="A1215">
        <f t="shared" si="18"/>
        <v>1214</v>
      </c>
      <c r="B1215" s="1" t="s">
        <v>2435</v>
      </c>
      <c r="C1215" s="1" t="s">
        <v>2436</v>
      </c>
      <c r="D1215">
        <v>10</v>
      </c>
      <c r="E1215">
        <v>4</v>
      </c>
      <c r="F1215">
        <v>0</v>
      </c>
      <c r="G1215" s="2">
        <v>43621.946527777778</v>
      </c>
      <c r="H1215" s="1" t="s">
        <v>9</v>
      </c>
    </row>
    <row r="1216" spans="1:8" x14ac:dyDescent="0.4">
      <c r="A1216">
        <f t="shared" si="18"/>
        <v>1215</v>
      </c>
      <c r="B1216" s="1" t="s">
        <v>2437</v>
      </c>
      <c r="C1216" s="1" t="s">
        <v>2438</v>
      </c>
      <c r="D1216">
        <v>10</v>
      </c>
      <c r="E1216">
        <v>4</v>
      </c>
      <c r="F1216">
        <v>0</v>
      </c>
      <c r="G1216" s="2">
        <v>43621.933333333334</v>
      </c>
      <c r="H1216" s="1" t="s">
        <v>9</v>
      </c>
    </row>
    <row r="1217" spans="1:8" x14ac:dyDescent="0.4">
      <c r="A1217">
        <f t="shared" si="18"/>
        <v>1216</v>
      </c>
      <c r="B1217" s="1" t="s">
        <v>2439</v>
      </c>
      <c r="C1217" s="1" t="s">
        <v>2440</v>
      </c>
      <c r="D1217">
        <v>10</v>
      </c>
      <c r="E1217">
        <v>4</v>
      </c>
      <c r="F1217">
        <v>0</v>
      </c>
      <c r="G1217" s="2">
        <v>43621.910416666666</v>
      </c>
      <c r="H1217" s="1" t="s">
        <v>9</v>
      </c>
    </row>
    <row r="1218" spans="1:8" x14ac:dyDescent="0.4">
      <c r="A1218">
        <f t="shared" si="18"/>
        <v>1217</v>
      </c>
      <c r="B1218" s="1" t="s">
        <v>2441</v>
      </c>
      <c r="C1218" s="1" t="s">
        <v>2442</v>
      </c>
      <c r="D1218">
        <v>10</v>
      </c>
      <c r="E1218">
        <v>4</v>
      </c>
      <c r="F1218">
        <v>0</v>
      </c>
      <c r="G1218" s="2">
        <v>43621.907638888886</v>
      </c>
      <c r="H1218" s="1" t="s">
        <v>9</v>
      </c>
    </row>
    <row r="1219" spans="1:8" x14ac:dyDescent="0.4">
      <c r="A1219">
        <f t="shared" si="18"/>
        <v>1218</v>
      </c>
      <c r="B1219" s="1" t="s">
        <v>2443</v>
      </c>
      <c r="C1219" s="1" t="s">
        <v>2444</v>
      </c>
      <c r="D1219">
        <v>10</v>
      </c>
      <c r="E1219">
        <v>4</v>
      </c>
      <c r="F1219">
        <v>0</v>
      </c>
      <c r="G1219" s="2">
        <v>43621.90347222222</v>
      </c>
      <c r="H1219" s="1" t="s">
        <v>9</v>
      </c>
    </row>
    <row r="1220" spans="1:8" x14ac:dyDescent="0.4">
      <c r="A1220">
        <f t="shared" ref="A1220:A1283" si="19">A1219+1</f>
        <v>1219</v>
      </c>
      <c r="B1220" s="1" t="s">
        <v>2445</v>
      </c>
      <c r="C1220" s="1" t="s">
        <v>2446</v>
      </c>
      <c r="D1220">
        <v>10</v>
      </c>
      <c r="E1220">
        <v>4</v>
      </c>
      <c r="F1220">
        <v>0</v>
      </c>
      <c r="G1220" s="2">
        <v>43621.88958333333</v>
      </c>
      <c r="H1220" s="1" t="s">
        <v>9</v>
      </c>
    </row>
    <row r="1221" spans="1:8" x14ac:dyDescent="0.4">
      <c r="A1221">
        <f t="shared" si="19"/>
        <v>1220</v>
      </c>
      <c r="B1221" s="1" t="s">
        <v>2447</v>
      </c>
      <c r="C1221" s="1" t="s">
        <v>2448</v>
      </c>
      <c r="D1221">
        <v>10</v>
      </c>
      <c r="E1221">
        <v>4</v>
      </c>
      <c r="F1221">
        <v>0</v>
      </c>
      <c r="G1221" s="2">
        <v>43621.886805555558</v>
      </c>
      <c r="H1221" s="1" t="s">
        <v>9</v>
      </c>
    </row>
    <row r="1222" spans="1:8" x14ac:dyDescent="0.4">
      <c r="A1222">
        <f t="shared" si="19"/>
        <v>1221</v>
      </c>
      <c r="B1222" s="1" t="s">
        <v>2449</v>
      </c>
      <c r="C1222" s="1" t="s">
        <v>2450</v>
      </c>
      <c r="D1222">
        <v>10</v>
      </c>
      <c r="E1222">
        <v>4</v>
      </c>
      <c r="F1222">
        <v>0</v>
      </c>
      <c r="G1222" s="2">
        <v>43621.876388888886</v>
      </c>
      <c r="H1222" s="1" t="s">
        <v>9</v>
      </c>
    </row>
    <row r="1223" spans="1:8" x14ac:dyDescent="0.4">
      <c r="A1223">
        <f t="shared" si="19"/>
        <v>1222</v>
      </c>
      <c r="B1223" s="1" t="s">
        <v>2451</v>
      </c>
      <c r="C1223" s="1" t="s">
        <v>2452</v>
      </c>
      <c r="D1223">
        <v>10</v>
      </c>
      <c r="E1223">
        <v>4</v>
      </c>
      <c r="F1223">
        <v>0</v>
      </c>
      <c r="G1223" s="2">
        <v>43621.740972222222</v>
      </c>
      <c r="H1223" s="1" t="s">
        <v>9</v>
      </c>
    </row>
    <row r="1224" spans="1:8" x14ac:dyDescent="0.4">
      <c r="A1224">
        <f t="shared" si="19"/>
        <v>1223</v>
      </c>
      <c r="B1224" s="1" t="s">
        <v>2453</v>
      </c>
      <c r="C1224" s="1" t="s">
        <v>2454</v>
      </c>
      <c r="D1224">
        <v>10</v>
      </c>
      <c r="E1224">
        <v>4</v>
      </c>
      <c r="F1224">
        <v>0</v>
      </c>
      <c r="G1224" s="2">
        <v>43621.740972222222</v>
      </c>
      <c r="H1224" s="1" t="s">
        <v>9</v>
      </c>
    </row>
    <row r="1225" spans="1:8" x14ac:dyDescent="0.4">
      <c r="A1225">
        <f t="shared" si="19"/>
        <v>1224</v>
      </c>
      <c r="B1225" s="1" t="s">
        <v>2455</v>
      </c>
      <c r="C1225" s="1" t="s">
        <v>2456</v>
      </c>
      <c r="D1225">
        <v>10</v>
      </c>
      <c r="E1225">
        <v>4</v>
      </c>
      <c r="F1225">
        <v>0</v>
      </c>
      <c r="G1225" s="2">
        <v>43621.736805555556</v>
      </c>
      <c r="H1225" s="1" t="s">
        <v>9</v>
      </c>
    </row>
    <row r="1226" spans="1:8" x14ac:dyDescent="0.4">
      <c r="A1226">
        <f t="shared" si="19"/>
        <v>1225</v>
      </c>
      <c r="B1226" s="1" t="s">
        <v>2457</v>
      </c>
      <c r="C1226" s="1" t="s">
        <v>2458</v>
      </c>
      <c r="D1226">
        <v>10</v>
      </c>
      <c r="E1226">
        <v>4</v>
      </c>
      <c r="F1226">
        <v>0</v>
      </c>
      <c r="G1226" s="2">
        <v>43621.722916666666</v>
      </c>
      <c r="H1226" s="1" t="s">
        <v>9</v>
      </c>
    </row>
    <row r="1227" spans="1:8" x14ac:dyDescent="0.4">
      <c r="A1227">
        <f t="shared" si="19"/>
        <v>1226</v>
      </c>
      <c r="B1227" s="1" t="s">
        <v>2459</v>
      </c>
      <c r="C1227" s="1" t="s">
        <v>2460</v>
      </c>
      <c r="D1227">
        <v>10</v>
      </c>
      <c r="E1227">
        <v>4</v>
      </c>
      <c r="F1227">
        <v>0</v>
      </c>
      <c r="G1227" s="2">
        <v>43621.717361111114</v>
      </c>
      <c r="H1227" s="1" t="s">
        <v>9</v>
      </c>
    </row>
    <row r="1228" spans="1:8" x14ac:dyDescent="0.4">
      <c r="A1228">
        <f t="shared" si="19"/>
        <v>1227</v>
      </c>
      <c r="B1228" s="1" t="s">
        <v>2461</v>
      </c>
      <c r="C1228" s="1" t="s">
        <v>2462</v>
      </c>
      <c r="D1228">
        <v>10</v>
      </c>
      <c r="E1228">
        <v>4</v>
      </c>
      <c r="F1228">
        <v>0</v>
      </c>
      <c r="G1228" s="2">
        <v>43621.711111111108</v>
      </c>
      <c r="H1228" s="1" t="s">
        <v>9</v>
      </c>
    </row>
    <row r="1229" spans="1:8" x14ac:dyDescent="0.4">
      <c r="A1229">
        <f t="shared" si="19"/>
        <v>1228</v>
      </c>
      <c r="B1229" s="1" t="s">
        <v>2463</v>
      </c>
      <c r="C1229" s="1" t="s">
        <v>2464</v>
      </c>
      <c r="D1229">
        <v>10</v>
      </c>
      <c r="E1229">
        <v>4</v>
      </c>
      <c r="F1229">
        <v>0</v>
      </c>
      <c r="G1229" s="2">
        <v>43621.699305555558</v>
      </c>
      <c r="H1229" s="1" t="s">
        <v>9</v>
      </c>
    </row>
    <row r="1230" spans="1:8" x14ac:dyDescent="0.4">
      <c r="A1230">
        <f t="shared" si="19"/>
        <v>1229</v>
      </c>
      <c r="B1230" s="1" t="s">
        <v>2465</v>
      </c>
      <c r="C1230" s="1" t="s">
        <v>2466</v>
      </c>
      <c r="D1230">
        <v>10</v>
      </c>
      <c r="E1230">
        <v>4</v>
      </c>
      <c r="F1230">
        <v>0</v>
      </c>
      <c r="G1230" s="2">
        <v>43621.697916666664</v>
      </c>
      <c r="H1230" s="1" t="s">
        <v>9</v>
      </c>
    </row>
    <row r="1231" spans="1:8" x14ac:dyDescent="0.4">
      <c r="A1231">
        <f t="shared" si="19"/>
        <v>1230</v>
      </c>
      <c r="B1231" s="1" t="s">
        <v>2467</v>
      </c>
      <c r="C1231" s="1" t="s">
        <v>2468</v>
      </c>
      <c r="D1231">
        <v>10</v>
      </c>
      <c r="E1231">
        <v>4</v>
      </c>
      <c r="F1231">
        <v>0</v>
      </c>
      <c r="G1231" s="2">
        <v>43621.691666666666</v>
      </c>
      <c r="H1231" s="1" t="s">
        <v>9</v>
      </c>
    </row>
    <row r="1232" spans="1:8" x14ac:dyDescent="0.4">
      <c r="A1232">
        <f t="shared" si="19"/>
        <v>1231</v>
      </c>
      <c r="B1232" s="1" t="s">
        <v>2469</v>
      </c>
      <c r="C1232" s="1" t="s">
        <v>2470</v>
      </c>
      <c r="D1232">
        <v>10</v>
      </c>
      <c r="E1232">
        <v>4</v>
      </c>
      <c r="F1232">
        <v>0</v>
      </c>
      <c r="G1232" s="2">
        <v>43621.679166666669</v>
      </c>
      <c r="H1232" s="1" t="s">
        <v>9</v>
      </c>
    </row>
    <row r="1233" spans="1:8" x14ac:dyDescent="0.4">
      <c r="A1233">
        <f t="shared" si="19"/>
        <v>1232</v>
      </c>
      <c r="B1233" s="1" t="s">
        <v>2471</v>
      </c>
      <c r="C1233" s="1" t="s">
        <v>2472</v>
      </c>
      <c r="D1233">
        <v>10</v>
      </c>
      <c r="E1233">
        <v>4</v>
      </c>
      <c r="F1233">
        <v>0</v>
      </c>
      <c r="G1233" s="2">
        <v>43621.673611111109</v>
      </c>
      <c r="H1233" s="1" t="s">
        <v>9</v>
      </c>
    </row>
    <row r="1234" spans="1:8" x14ac:dyDescent="0.4">
      <c r="A1234">
        <f t="shared" si="19"/>
        <v>1233</v>
      </c>
      <c r="B1234" s="1" t="s">
        <v>2473</v>
      </c>
      <c r="C1234" s="1" t="s">
        <v>2474</v>
      </c>
      <c r="D1234">
        <v>10</v>
      </c>
      <c r="E1234">
        <v>4</v>
      </c>
      <c r="F1234">
        <v>0</v>
      </c>
      <c r="G1234" s="2">
        <v>43621.669444444444</v>
      </c>
      <c r="H1234" s="1" t="s">
        <v>9</v>
      </c>
    </row>
    <row r="1235" spans="1:8" x14ac:dyDescent="0.4">
      <c r="A1235">
        <f t="shared" si="19"/>
        <v>1234</v>
      </c>
      <c r="B1235" s="1" t="s">
        <v>2475</v>
      </c>
      <c r="C1235" s="1" t="s">
        <v>2476</v>
      </c>
      <c r="D1235">
        <v>10</v>
      </c>
      <c r="E1235">
        <v>4</v>
      </c>
      <c r="F1235">
        <v>0</v>
      </c>
      <c r="G1235" s="2">
        <v>43621.598611111112</v>
      </c>
      <c r="H1235" s="1" t="s">
        <v>9</v>
      </c>
    </row>
    <row r="1236" spans="1:8" x14ac:dyDescent="0.4">
      <c r="A1236">
        <f t="shared" si="19"/>
        <v>1235</v>
      </c>
      <c r="B1236" s="1" t="s">
        <v>2477</v>
      </c>
      <c r="C1236" s="1" t="s">
        <v>2478</v>
      </c>
      <c r="D1236">
        <v>10</v>
      </c>
      <c r="E1236">
        <v>4</v>
      </c>
      <c r="F1236">
        <v>0</v>
      </c>
      <c r="G1236" s="2">
        <v>43621.552777777775</v>
      </c>
      <c r="H1236" s="1" t="s">
        <v>9</v>
      </c>
    </row>
    <row r="1237" spans="1:8" x14ac:dyDescent="0.4">
      <c r="A1237">
        <f t="shared" si="19"/>
        <v>1236</v>
      </c>
      <c r="B1237" s="1" t="s">
        <v>2479</v>
      </c>
      <c r="C1237" s="1" t="s">
        <v>2480</v>
      </c>
      <c r="D1237">
        <v>10</v>
      </c>
      <c r="E1237">
        <v>4</v>
      </c>
      <c r="F1237">
        <v>0</v>
      </c>
      <c r="G1237" s="2">
        <v>43621.531944444447</v>
      </c>
      <c r="H1237" s="1" t="s">
        <v>9</v>
      </c>
    </row>
    <row r="1238" spans="1:8" x14ac:dyDescent="0.4">
      <c r="A1238">
        <f t="shared" si="19"/>
        <v>1237</v>
      </c>
      <c r="B1238" s="1" t="s">
        <v>2481</v>
      </c>
      <c r="C1238" s="1" t="s">
        <v>2482</v>
      </c>
      <c r="D1238">
        <v>10</v>
      </c>
      <c r="E1238">
        <v>4</v>
      </c>
      <c r="F1238">
        <v>0</v>
      </c>
      <c r="G1238" s="2">
        <v>43621.515277777777</v>
      </c>
      <c r="H1238" s="1" t="s">
        <v>9</v>
      </c>
    </row>
    <row r="1239" spans="1:8" x14ac:dyDescent="0.4">
      <c r="A1239">
        <f t="shared" si="19"/>
        <v>1238</v>
      </c>
      <c r="B1239" s="1" t="s">
        <v>2483</v>
      </c>
      <c r="C1239" s="1" t="s">
        <v>2484</v>
      </c>
      <c r="D1239">
        <v>9</v>
      </c>
      <c r="E1239">
        <v>4</v>
      </c>
      <c r="F1239">
        <v>0</v>
      </c>
      <c r="G1239" s="2">
        <v>43621.474999999999</v>
      </c>
      <c r="H1239" s="1" t="s">
        <v>9</v>
      </c>
    </row>
    <row r="1240" spans="1:8" x14ac:dyDescent="0.4">
      <c r="A1240">
        <f t="shared" si="19"/>
        <v>1239</v>
      </c>
      <c r="B1240" s="1" t="s">
        <v>2485</v>
      </c>
      <c r="C1240" s="1" t="s">
        <v>2486</v>
      </c>
      <c r="D1240">
        <v>10</v>
      </c>
      <c r="E1240">
        <v>4</v>
      </c>
      <c r="F1240">
        <v>0</v>
      </c>
      <c r="G1240" s="2">
        <v>43621.443055555559</v>
      </c>
      <c r="H1240" s="1" t="s">
        <v>9</v>
      </c>
    </row>
    <row r="1241" spans="1:8" x14ac:dyDescent="0.4">
      <c r="A1241">
        <f t="shared" si="19"/>
        <v>1240</v>
      </c>
      <c r="B1241" s="1" t="s">
        <v>2487</v>
      </c>
      <c r="C1241" s="1" t="s">
        <v>2488</v>
      </c>
      <c r="D1241">
        <v>10</v>
      </c>
      <c r="E1241">
        <v>4</v>
      </c>
      <c r="F1241">
        <v>0</v>
      </c>
      <c r="G1241" s="2">
        <v>43621.4375</v>
      </c>
      <c r="H1241" s="1" t="s">
        <v>9</v>
      </c>
    </row>
    <row r="1242" spans="1:8" x14ac:dyDescent="0.4">
      <c r="A1242">
        <f t="shared" si="19"/>
        <v>1241</v>
      </c>
      <c r="B1242" s="1" t="s">
        <v>2489</v>
      </c>
      <c r="C1242" s="1" t="s">
        <v>2490</v>
      </c>
      <c r="D1242">
        <v>10</v>
      </c>
      <c r="E1242">
        <v>4</v>
      </c>
      <c r="F1242">
        <v>0</v>
      </c>
      <c r="G1242" s="2">
        <v>43621.436805555553</v>
      </c>
      <c r="H1242" s="1" t="s">
        <v>9</v>
      </c>
    </row>
    <row r="1243" spans="1:8" x14ac:dyDescent="0.4">
      <c r="A1243">
        <f t="shared" si="19"/>
        <v>1242</v>
      </c>
      <c r="B1243" s="1" t="s">
        <v>1251</v>
      </c>
      <c r="C1243" s="1" t="s">
        <v>2491</v>
      </c>
      <c r="D1243">
        <v>10</v>
      </c>
      <c r="E1243">
        <v>4</v>
      </c>
      <c r="F1243">
        <v>0</v>
      </c>
      <c r="G1243" s="2">
        <v>43621.436111111114</v>
      </c>
      <c r="H1243" s="1" t="s">
        <v>9</v>
      </c>
    </row>
    <row r="1244" spans="1:8" x14ac:dyDescent="0.4">
      <c r="A1244">
        <f t="shared" si="19"/>
        <v>1243</v>
      </c>
      <c r="B1244" s="1" t="s">
        <v>2492</v>
      </c>
      <c r="C1244" s="1" t="s">
        <v>2493</v>
      </c>
      <c r="D1244">
        <v>10</v>
      </c>
      <c r="E1244">
        <v>4</v>
      </c>
      <c r="F1244">
        <v>0</v>
      </c>
      <c r="G1244" s="2">
        <v>43621.428472222222</v>
      </c>
      <c r="H1244" s="1" t="s">
        <v>9</v>
      </c>
    </row>
    <row r="1245" spans="1:8" x14ac:dyDescent="0.4">
      <c r="A1245">
        <f t="shared" si="19"/>
        <v>1244</v>
      </c>
      <c r="B1245" s="1" t="s">
        <v>2494</v>
      </c>
      <c r="C1245" s="1" t="s">
        <v>2495</v>
      </c>
      <c r="D1245">
        <v>10</v>
      </c>
      <c r="E1245">
        <v>4</v>
      </c>
      <c r="F1245">
        <v>0</v>
      </c>
      <c r="G1245" s="2">
        <v>43621.425000000003</v>
      </c>
      <c r="H1245" s="1" t="s">
        <v>9</v>
      </c>
    </row>
    <row r="1246" spans="1:8" x14ac:dyDescent="0.4">
      <c r="A1246">
        <f t="shared" si="19"/>
        <v>1245</v>
      </c>
      <c r="B1246" s="1" t="s">
        <v>2496</v>
      </c>
      <c r="C1246" s="1" t="s">
        <v>2497</v>
      </c>
      <c r="D1246">
        <v>10</v>
      </c>
      <c r="E1246">
        <v>4</v>
      </c>
      <c r="F1246">
        <v>0</v>
      </c>
      <c r="G1246" s="2">
        <v>43621.120138888888</v>
      </c>
      <c r="H1246" s="1" t="s">
        <v>9</v>
      </c>
    </row>
    <row r="1247" spans="1:8" x14ac:dyDescent="0.4">
      <c r="A1247">
        <f t="shared" si="19"/>
        <v>1246</v>
      </c>
      <c r="B1247" s="1" t="s">
        <v>2498</v>
      </c>
      <c r="C1247" s="1" t="s">
        <v>2499</v>
      </c>
      <c r="D1247">
        <v>10</v>
      </c>
      <c r="E1247">
        <v>4</v>
      </c>
      <c r="F1247">
        <v>0</v>
      </c>
      <c r="G1247" s="2">
        <v>43621.099305555559</v>
      </c>
      <c r="H1247" s="1" t="s">
        <v>9</v>
      </c>
    </row>
    <row r="1248" spans="1:8" x14ac:dyDescent="0.4">
      <c r="A1248">
        <f t="shared" si="19"/>
        <v>1247</v>
      </c>
      <c r="B1248" s="1" t="s">
        <v>2500</v>
      </c>
      <c r="C1248" s="1" t="s">
        <v>2501</v>
      </c>
      <c r="D1248">
        <v>10</v>
      </c>
      <c r="E1248">
        <v>4</v>
      </c>
      <c r="F1248">
        <v>0</v>
      </c>
      <c r="G1248" s="2">
        <v>43621.092361111114</v>
      </c>
      <c r="H1248" s="1" t="s">
        <v>9</v>
      </c>
    </row>
    <row r="1249" spans="1:8" x14ac:dyDescent="0.4">
      <c r="A1249">
        <f t="shared" si="19"/>
        <v>1248</v>
      </c>
      <c r="B1249" s="1" t="s">
        <v>2502</v>
      </c>
      <c r="C1249" s="1" t="s">
        <v>2503</v>
      </c>
      <c r="D1249">
        <v>10</v>
      </c>
      <c r="E1249">
        <v>4</v>
      </c>
      <c r="F1249">
        <v>0</v>
      </c>
      <c r="G1249" s="2">
        <v>43621.077777777777</v>
      </c>
      <c r="H1249" s="1" t="s">
        <v>9</v>
      </c>
    </row>
    <row r="1250" spans="1:8" x14ac:dyDescent="0.4">
      <c r="A1250">
        <f t="shared" si="19"/>
        <v>1249</v>
      </c>
      <c r="B1250" s="1" t="s">
        <v>2504</v>
      </c>
      <c r="C1250" s="1" t="s">
        <v>2505</v>
      </c>
      <c r="D1250">
        <v>10</v>
      </c>
      <c r="E1250">
        <v>4</v>
      </c>
      <c r="F1250">
        <v>0</v>
      </c>
      <c r="G1250" s="2">
        <v>43621.063194444447</v>
      </c>
      <c r="H1250" s="1" t="s">
        <v>9</v>
      </c>
    </row>
    <row r="1251" spans="1:8" x14ac:dyDescent="0.4">
      <c r="A1251">
        <f t="shared" si="19"/>
        <v>1250</v>
      </c>
      <c r="B1251" s="1" t="s">
        <v>2506</v>
      </c>
      <c r="C1251" s="1" t="s">
        <v>2507</v>
      </c>
      <c r="D1251">
        <v>10</v>
      </c>
      <c r="E1251">
        <v>4</v>
      </c>
      <c r="F1251">
        <v>0</v>
      </c>
      <c r="G1251" s="2">
        <v>43621.021527777775</v>
      </c>
      <c r="H1251" s="1" t="s">
        <v>9</v>
      </c>
    </row>
    <row r="1252" spans="1:8" x14ac:dyDescent="0.4">
      <c r="A1252">
        <f t="shared" si="19"/>
        <v>1251</v>
      </c>
      <c r="B1252" s="1" t="s">
        <v>2508</v>
      </c>
      <c r="C1252" s="1" t="s">
        <v>2509</v>
      </c>
      <c r="D1252">
        <v>10</v>
      </c>
      <c r="E1252">
        <v>4</v>
      </c>
      <c r="F1252">
        <v>0</v>
      </c>
      <c r="G1252" s="2">
        <v>43620.99722222222</v>
      </c>
      <c r="H1252" s="1" t="s">
        <v>9</v>
      </c>
    </row>
    <row r="1253" spans="1:8" x14ac:dyDescent="0.4">
      <c r="A1253">
        <f t="shared" si="19"/>
        <v>1252</v>
      </c>
      <c r="B1253" s="1" t="s">
        <v>2510</v>
      </c>
      <c r="C1253" s="1" t="s">
        <v>2511</v>
      </c>
      <c r="D1253">
        <v>10</v>
      </c>
      <c r="E1253">
        <v>4</v>
      </c>
      <c r="F1253">
        <v>0</v>
      </c>
      <c r="G1253" s="2">
        <v>43620.992361111108</v>
      </c>
      <c r="H1253" s="1" t="s">
        <v>9</v>
      </c>
    </row>
    <row r="1254" spans="1:8" x14ac:dyDescent="0.4">
      <c r="A1254">
        <f t="shared" si="19"/>
        <v>1253</v>
      </c>
      <c r="B1254" s="1" t="s">
        <v>2512</v>
      </c>
      <c r="C1254" s="1" t="s">
        <v>2513</v>
      </c>
      <c r="D1254">
        <v>10</v>
      </c>
      <c r="E1254">
        <v>4</v>
      </c>
      <c r="F1254">
        <v>0</v>
      </c>
      <c r="G1254" s="2">
        <v>43620.970833333333</v>
      </c>
      <c r="H1254" s="1" t="s">
        <v>9</v>
      </c>
    </row>
    <row r="1255" spans="1:8" x14ac:dyDescent="0.4">
      <c r="A1255">
        <f t="shared" si="19"/>
        <v>1254</v>
      </c>
      <c r="B1255" s="1" t="s">
        <v>2514</v>
      </c>
      <c r="C1255" s="1" t="s">
        <v>2515</v>
      </c>
      <c r="D1255">
        <v>10</v>
      </c>
      <c r="E1255">
        <v>4</v>
      </c>
      <c r="F1255">
        <v>0</v>
      </c>
      <c r="G1255" s="2">
        <v>43620.967361111114</v>
      </c>
      <c r="H1255" s="1" t="s">
        <v>9</v>
      </c>
    </row>
    <row r="1256" spans="1:8" x14ac:dyDescent="0.4">
      <c r="A1256">
        <f t="shared" si="19"/>
        <v>1255</v>
      </c>
      <c r="B1256" s="1" t="s">
        <v>2516</v>
      </c>
      <c r="C1256" s="1" t="s">
        <v>2517</v>
      </c>
      <c r="D1256">
        <v>10</v>
      </c>
      <c r="E1256">
        <v>4</v>
      </c>
      <c r="F1256">
        <v>0</v>
      </c>
      <c r="G1256" s="2">
        <v>43620.951388888891</v>
      </c>
      <c r="H1256" s="1" t="s">
        <v>9</v>
      </c>
    </row>
    <row r="1257" spans="1:8" x14ac:dyDescent="0.4">
      <c r="A1257">
        <f t="shared" si="19"/>
        <v>1256</v>
      </c>
      <c r="B1257" s="1" t="s">
        <v>2518</v>
      </c>
      <c r="C1257" s="1" t="s">
        <v>2519</v>
      </c>
      <c r="D1257">
        <v>10</v>
      </c>
      <c r="E1257">
        <v>4</v>
      </c>
      <c r="F1257">
        <v>0</v>
      </c>
      <c r="G1257" s="2">
        <v>43620.92291666667</v>
      </c>
      <c r="H1257" s="1" t="s">
        <v>9</v>
      </c>
    </row>
    <row r="1258" spans="1:8" x14ac:dyDescent="0.4">
      <c r="A1258">
        <f t="shared" si="19"/>
        <v>1257</v>
      </c>
      <c r="B1258" s="1" t="s">
        <v>2520</v>
      </c>
      <c r="C1258" s="1" t="s">
        <v>2521</v>
      </c>
      <c r="D1258">
        <v>10</v>
      </c>
      <c r="E1258">
        <v>4</v>
      </c>
      <c r="F1258">
        <v>0</v>
      </c>
      <c r="G1258" s="2">
        <v>43620.901388888888</v>
      </c>
      <c r="H1258" s="1" t="s">
        <v>9</v>
      </c>
    </row>
    <row r="1259" spans="1:8" x14ac:dyDescent="0.4">
      <c r="A1259">
        <f t="shared" si="19"/>
        <v>1258</v>
      </c>
      <c r="B1259" s="1" t="s">
        <v>2522</v>
      </c>
      <c r="C1259" s="1" t="s">
        <v>2523</v>
      </c>
      <c r="D1259">
        <v>10</v>
      </c>
      <c r="E1259">
        <v>4</v>
      </c>
      <c r="F1259">
        <v>0</v>
      </c>
      <c r="G1259" s="2">
        <v>43620.899305555555</v>
      </c>
      <c r="H1259" s="1" t="s">
        <v>9</v>
      </c>
    </row>
    <row r="1260" spans="1:8" x14ac:dyDescent="0.4">
      <c r="A1260">
        <f t="shared" si="19"/>
        <v>1259</v>
      </c>
      <c r="B1260" s="1" t="s">
        <v>2524</v>
      </c>
      <c r="C1260" s="1" t="s">
        <v>2525</v>
      </c>
      <c r="D1260">
        <v>10</v>
      </c>
      <c r="E1260">
        <v>4</v>
      </c>
      <c r="F1260">
        <v>0</v>
      </c>
      <c r="G1260" s="2">
        <v>43620.884722222225</v>
      </c>
      <c r="H1260" s="1" t="s">
        <v>9</v>
      </c>
    </row>
    <row r="1261" spans="1:8" x14ac:dyDescent="0.4">
      <c r="A1261">
        <f t="shared" si="19"/>
        <v>1260</v>
      </c>
      <c r="B1261" s="1" t="s">
        <v>2526</v>
      </c>
      <c r="C1261" s="1" t="s">
        <v>2527</v>
      </c>
      <c r="D1261">
        <v>9</v>
      </c>
      <c r="E1261">
        <v>4</v>
      </c>
      <c r="F1261">
        <v>0</v>
      </c>
      <c r="G1261" s="2">
        <v>43620.879861111112</v>
      </c>
      <c r="H1261" s="1" t="s">
        <v>9</v>
      </c>
    </row>
    <row r="1262" spans="1:8" x14ac:dyDescent="0.4">
      <c r="A1262">
        <f t="shared" si="19"/>
        <v>1261</v>
      </c>
      <c r="B1262" s="1" t="s">
        <v>2528</v>
      </c>
      <c r="C1262" s="1" t="s">
        <v>2529</v>
      </c>
      <c r="D1262">
        <v>10</v>
      </c>
      <c r="E1262">
        <v>4</v>
      </c>
      <c r="F1262">
        <v>0</v>
      </c>
      <c r="G1262" s="2">
        <v>43620.859027777777</v>
      </c>
      <c r="H1262" s="1" t="s">
        <v>9</v>
      </c>
    </row>
    <row r="1263" spans="1:8" x14ac:dyDescent="0.4">
      <c r="A1263">
        <f t="shared" si="19"/>
        <v>1262</v>
      </c>
      <c r="B1263" s="1" t="s">
        <v>2530</v>
      </c>
      <c r="C1263" s="1" t="s">
        <v>2531</v>
      </c>
      <c r="D1263">
        <v>10</v>
      </c>
      <c r="E1263">
        <v>4</v>
      </c>
      <c r="F1263">
        <v>0</v>
      </c>
      <c r="G1263" s="2">
        <v>43620.856944444444</v>
      </c>
      <c r="H1263" s="1" t="s">
        <v>9</v>
      </c>
    </row>
    <row r="1264" spans="1:8" x14ac:dyDescent="0.4">
      <c r="A1264">
        <f t="shared" si="19"/>
        <v>1263</v>
      </c>
      <c r="B1264" s="1" t="s">
        <v>2532</v>
      </c>
      <c r="C1264" s="1" t="s">
        <v>2533</v>
      </c>
      <c r="D1264">
        <v>10</v>
      </c>
      <c r="E1264">
        <v>4</v>
      </c>
      <c r="F1264">
        <v>0</v>
      </c>
      <c r="G1264" s="2">
        <v>43620.719444444447</v>
      </c>
      <c r="H1264" s="1" t="s">
        <v>9</v>
      </c>
    </row>
    <row r="1265" spans="1:8" x14ac:dyDescent="0.4">
      <c r="A1265">
        <f t="shared" si="19"/>
        <v>1264</v>
      </c>
      <c r="B1265" s="1" t="s">
        <v>2534</v>
      </c>
      <c r="C1265" s="1" t="s">
        <v>2535</v>
      </c>
      <c r="D1265">
        <v>10</v>
      </c>
      <c r="E1265">
        <v>4</v>
      </c>
      <c r="F1265">
        <v>0</v>
      </c>
      <c r="G1265" s="2">
        <v>43620.71597222222</v>
      </c>
      <c r="H1265" s="1" t="s">
        <v>9</v>
      </c>
    </row>
    <row r="1266" spans="1:8" x14ac:dyDescent="0.4">
      <c r="A1266">
        <f t="shared" si="19"/>
        <v>1265</v>
      </c>
      <c r="B1266" s="1" t="s">
        <v>2536</v>
      </c>
      <c r="C1266" s="1" t="s">
        <v>2537</v>
      </c>
      <c r="D1266">
        <v>10</v>
      </c>
      <c r="E1266">
        <v>4</v>
      </c>
      <c r="F1266">
        <v>0</v>
      </c>
      <c r="G1266" s="2">
        <v>43620.584722222222</v>
      </c>
      <c r="H1266" s="1" t="s">
        <v>9</v>
      </c>
    </row>
    <row r="1267" spans="1:8" x14ac:dyDescent="0.4">
      <c r="A1267">
        <f t="shared" si="19"/>
        <v>1266</v>
      </c>
      <c r="B1267" s="1" t="s">
        <v>2538</v>
      </c>
      <c r="C1267" s="1" t="s">
        <v>2539</v>
      </c>
      <c r="D1267">
        <v>10</v>
      </c>
      <c r="E1267">
        <v>4</v>
      </c>
      <c r="F1267">
        <v>0</v>
      </c>
      <c r="G1267" s="2">
        <v>43620.479861111111</v>
      </c>
      <c r="H1267" s="1" t="s">
        <v>9</v>
      </c>
    </row>
    <row r="1268" spans="1:8" x14ac:dyDescent="0.4">
      <c r="A1268">
        <f t="shared" si="19"/>
        <v>1267</v>
      </c>
      <c r="B1268" s="1" t="s">
        <v>2540</v>
      </c>
      <c r="C1268" s="1" t="s">
        <v>2541</v>
      </c>
      <c r="D1268">
        <v>10</v>
      </c>
      <c r="E1268">
        <v>4</v>
      </c>
      <c r="F1268">
        <v>0</v>
      </c>
      <c r="G1268" s="2">
        <v>43620.370138888888</v>
      </c>
      <c r="H1268" s="1" t="s">
        <v>9</v>
      </c>
    </row>
    <row r="1269" spans="1:8" x14ac:dyDescent="0.4">
      <c r="A1269">
        <f t="shared" si="19"/>
        <v>1268</v>
      </c>
      <c r="B1269" s="1" t="s">
        <v>2542</v>
      </c>
      <c r="C1269" s="1" t="s">
        <v>2543</v>
      </c>
      <c r="D1269">
        <v>9</v>
      </c>
      <c r="E1269">
        <v>4</v>
      </c>
      <c r="F1269">
        <v>0</v>
      </c>
      <c r="G1269" s="2">
        <v>43620.347222222219</v>
      </c>
      <c r="H1269" s="1" t="s">
        <v>9</v>
      </c>
    </row>
    <row r="1270" spans="1:8" x14ac:dyDescent="0.4">
      <c r="A1270">
        <f t="shared" si="19"/>
        <v>1269</v>
      </c>
      <c r="B1270" s="1" t="s">
        <v>2544</v>
      </c>
      <c r="C1270" s="1" t="s">
        <v>2545</v>
      </c>
      <c r="D1270">
        <v>10</v>
      </c>
      <c r="E1270">
        <v>4</v>
      </c>
      <c r="F1270">
        <v>0</v>
      </c>
      <c r="G1270" s="2">
        <v>43620.330555555556</v>
      </c>
      <c r="H1270" s="1" t="s">
        <v>9</v>
      </c>
    </row>
    <row r="1271" spans="1:8" x14ac:dyDescent="0.4">
      <c r="A1271">
        <f t="shared" si="19"/>
        <v>1270</v>
      </c>
      <c r="B1271" s="1" t="s">
        <v>2546</v>
      </c>
      <c r="C1271" s="1" t="s">
        <v>2547</v>
      </c>
      <c r="D1271">
        <v>8</v>
      </c>
      <c r="E1271">
        <v>4</v>
      </c>
      <c r="F1271">
        <v>0</v>
      </c>
      <c r="G1271" s="2">
        <v>43620.137499999997</v>
      </c>
      <c r="H1271" s="1" t="s">
        <v>9</v>
      </c>
    </row>
    <row r="1272" spans="1:8" x14ac:dyDescent="0.4">
      <c r="A1272">
        <f t="shared" si="19"/>
        <v>1271</v>
      </c>
      <c r="B1272" s="1" t="s">
        <v>2548</v>
      </c>
      <c r="C1272" s="1" t="s">
        <v>2549</v>
      </c>
      <c r="D1272">
        <v>10</v>
      </c>
      <c r="E1272">
        <v>4</v>
      </c>
      <c r="F1272">
        <v>0</v>
      </c>
      <c r="G1272" s="2">
        <v>43620.125</v>
      </c>
      <c r="H1272" s="1" t="s">
        <v>9</v>
      </c>
    </row>
    <row r="1273" spans="1:8" x14ac:dyDescent="0.4">
      <c r="A1273">
        <f t="shared" si="19"/>
        <v>1272</v>
      </c>
      <c r="B1273" s="1" t="s">
        <v>2550</v>
      </c>
      <c r="C1273" s="1" t="s">
        <v>2551</v>
      </c>
      <c r="D1273">
        <v>10</v>
      </c>
      <c r="E1273">
        <v>4</v>
      </c>
      <c r="F1273">
        <v>0</v>
      </c>
      <c r="G1273" s="2">
        <v>43620.061111111114</v>
      </c>
      <c r="H1273" s="1" t="s">
        <v>9</v>
      </c>
    </row>
    <row r="1274" spans="1:8" x14ac:dyDescent="0.4">
      <c r="A1274">
        <f t="shared" si="19"/>
        <v>1273</v>
      </c>
      <c r="B1274" s="1" t="s">
        <v>2552</v>
      </c>
      <c r="C1274" s="1" t="s">
        <v>2553</v>
      </c>
      <c r="D1274">
        <v>10</v>
      </c>
      <c r="E1274">
        <v>4</v>
      </c>
      <c r="F1274">
        <v>0</v>
      </c>
      <c r="G1274" s="2">
        <v>43620.058333333334</v>
      </c>
      <c r="H1274" s="1" t="s">
        <v>9</v>
      </c>
    </row>
    <row r="1275" spans="1:8" x14ac:dyDescent="0.4">
      <c r="A1275">
        <f t="shared" si="19"/>
        <v>1274</v>
      </c>
      <c r="B1275" s="1" t="s">
        <v>2554</v>
      </c>
      <c r="C1275" s="1" t="s">
        <v>2555</v>
      </c>
      <c r="D1275">
        <v>10</v>
      </c>
      <c r="E1275">
        <v>4</v>
      </c>
      <c r="F1275">
        <v>0</v>
      </c>
      <c r="G1275" s="2">
        <v>43620.011805555558</v>
      </c>
      <c r="H1275" s="1" t="s">
        <v>9</v>
      </c>
    </row>
    <row r="1276" spans="1:8" x14ac:dyDescent="0.4">
      <c r="A1276">
        <f t="shared" si="19"/>
        <v>1275</v>
      </c>
      <c r="B1276" s="1" t="s">
        <v>2556</v>
      </c>
      <c r="C1276" s="1" t="s">
        <v>2557</v>
      </c>
      <c r="D1276">
        <v>6</v>
      </c>
      <c r="E1276">
        <v>4</v>
      </c>
      <c r="F1276">
        <v>0</v>
      </c>
      <c r="G1276" s="2">
        <v>43619.965277777781</v>
      </c>
      <c r="H1276" s="1" t="s">
        <v>9</v>
      </c>
    </row>
    <row r="1277" spans="1:8" x14ac:dyDescent="0.4">
      <c r="A1277">
        <f t="shared" si="19"/>
        <v>1276</v>
      </c>
      <c r="B1277" s="1" t="s">
        <v>2558</v>
      </c>
      <c r="C1277" s="1" t="s">
        <v>2559</v>
      </c>
      <c r="D1277">
        <v>10</v>
      </c>
      <c r="E1277">
        <v>4</v>
      </c>
      <c r="F1277">
        <v>0</v>
      </c>
      <c r="G1277" s="2">
        <v>43619.948611111111</v>
      </c>
      <c r="H1277" s="1" t="s">
        <v>9</v>
      </c>
    </row>
    <row r="1278" spans="1:8" x14ac:dyDescent="0.4">
      <c r="A1278">
        <f t="shared" si="19"/>
        <v>1277</v>
      </c>
      <c r="B1278" s="1" t="s">
        <v>2560</v>
      </c>
      <c r="C1278" s="1" t="s">
        <v>2561</v>
      </c>
      <c r="D1278">
        <v>10</v>
      </c>
      <c r="E1278">
        <v>4</v>
      </c>
      <c r="F1278">
        <v>0</v>
      </c>
      <c r="G1278" s="2">
        <v>43619.925000000003</v>
      </c>
      <c r="H1278" s="1" t="s">
        <v>9</v>
      </c>
    </row>
    <row r="1279" spans="1:8" x14ac:dyDescent="0.4">
      <c r="A1279">
        <f t="shared" si="19"/>
        <v>1278</v>
      </c>
      <c r="B1279" s="1" t="s">
        <v>2562</v>
      </c>
      <c r="C1279" s="1" t="s">
        <v>2563</v>
      </c>
      <c r="D1279">
        <v>10</v>
      </c>
      <c r="E1279">
        <v>4</v>
      </c>
      <c r="F1279">
        <v>0</v>
      </c>
      <c r="G1279" s="2">
        <v>43619.920138888891</v>
      </c>
      <c r="H1279" s="1" t="s">
        <v>9</v>
      </c>
    </row>
    <row r="1280" spans="1:8" x14ac:dyDescent="0.4">
      <c r="A1280">
        <f t="shared" si="19"/>
        <v>1279</v>
      </c>
      <c r="B1280" s="1" t="s">
        <v>2564</v>
      </c>
      <c r="C1280" s="1" t="s">
        <v>2565</v>
      </c>
      <c r="D1280">
        <v>10</v>
      </c>
      <c r="E1280">
        <v>4</v>
      </c>
      <c r="F1280">
        <v>0</v>
      </c>
      <c r="G1280" s="2">
        <v>43619.911805555559</v>
      </c>
      <c r="H1280" s="1" t="s">
        <v>9</v>
      </c>
    </row>
    <row r="1281" spans="1:8" x14ac:dyDescent="0.4">
      <c r="A1281">
        <f t="shared" si="19"/>
        <v>1280</v>
      </c>
      <c r="B1281" s="1" t="s">
        <v>2566</v>
      </c>
      <c r="C1281" s="1" t="s">
        <v>2567</v>
      </c>
      <c r="D1281">
        <v>10</v>
      </c>
      <c r="E1281">
        <v>4</v>
      </c>
      <c r="F1281">
        <v>0</v>
      </c>
      <c r="G1281" s="2">
        <v>43619.685416666667</v>
      </c>
      <c r="H1281" s="1" t="s">
        <v>9</v>
      </c>
    </row>
    <row r="1282" spans="1:8" x14ac:dyDescent="0.4">
      <c r="A1282">
        <f t="shared" si="19"/>
        <v>1281</v>
      </c>
      <c r="B1282" s="1" t="s">
        <v>2568</v>
      </c>
      <c r="C1282" s="1" t="s">
        <v>2569</v>
      </c>
      <c r="D1282">
        <v>10</v>
      </c>
      <c r="E1282">
        <v>4</v>
      </c>
      <c r="F1282">
        <v>0</v>
      </c>
      <c r="G1282" s="2">
        <v>43619.636111111111</v>
      </c>
      <c r="H1282" s="1" t="s">
        <v>9</v>
      </c>
    </row>
    <row r="1283" spans="1:8" x14ac:dyDescent="0.4">
      <c r="A1283">
        <f t="shared" si="19"/>
        <v>1282</v>
      </c>
      <c r="B1283" s="1" t="s">
        <v>2570</v>
      </c>
      <c r="C1283" s="1" t="s">
        <v>2571</v>
      </c>
      <c r="D1283">
        <v>10</v>
      </c>
      <c r="E1283">
        <v>4</v>
      </c>
      <c r="F1283">
        <v>0</v>
      </c>
      <c r="G1283" s="2">
        <v>43619.57708333333</v>
      </c>
      <c r="H1283" s="1" t="s">
        <v>9</v>
      </c>
    </row>
    <row r="1284" spans="1:8" x14ac:dyDescent="0.4">
      <c r="A1284">
        <f t="shared" ref="A1284:A1347" si="20">A1283+1</f>
        <v>1283</v>
      </c>
      <c r="B1284" s="1" t="s">
        <v>2572</v>
      </c>
      <c r="C1284" s="1" t="s">
        <v>2573</v>
      </c>
      <c r="D1284">
        <v>10</v>
      </c>
      <c r="E1284">
        <v>4</v>
      </c>
      <c r="F1284">
        <v>0</v>
      </c>
      <c r="G1284" s="2">
        <v>43619.538888888892</v>
      </c>
      <c r="H1284" s="1" t="s">
        <v>9</v>
      </c>
    </row>
    <row r="1285" spans="1:8" x14ac:dyDescent="0.4">
      <c r="A1285">
        <f t="shared" si="20"/>
        <v>1284</v>
      </c>
      <c r="B1285" s="1" t="s">
        <v>2574</v>
      </c>
      <c r="C1285" s="1" t="s">
        <v>2575</v>
      </c>
      <c r="D1285">
        <v>10</v>
      </c>
      <c r="E1285">
        <v>4</v>
      </c>
      <c r="F1285">
        <v>0</v>
      </c>
      <c r="G1285" s="2">
        <v>43619.527777777781</v>
      </c>
      <c r="H1285" s="1" t="s">
        <v>9</v>
      </c>
    </row>
    <row r="1286" spans="1:8" x14ac:dyDescent="0.4">
      <c r="A1286">
        <f t="shared" si="20"/>
        <v>1285</v>
      </c>
      <c r="B1286" s="1" t="s">
        <v>2576</v>
      </c>
      <c r="C1286" s="1" t="s">
        <v>2577</v>
      </c>
      <c r="D1286">
        <v>10</v>
      </c>
      <c r="E1286">
        <v>4</v>
      </c>
      <c r="F1286">
        <v>0</v>
      </c>
      <c r="G1286" s="2">
        <v>43619.470833333333</v>
      </c>
      <c r="H1286" s="1" t="s">
        <v>9</v>
      </c>
    </row>
    <row r="1287" spans="1:8" x14ac:dyDescent="0.4">
      <c r="A1287">
        <f t="shared" si="20"/>
        <v>1286</v>
      </c>
      <c r="B1287" s="1" t="s">
        <v>2578</v>
      </c>
      <c r="C1287" s="1" t="s">
        <v>2579</v>
      </c>
      <c r="D1287">
        <v>10</v>
      </c>
      <c r="E1287">
        <v>4</v>
      </c>
      <c r="F1287">
        <v>0</v>
      </c>
      <c r="G1287" s="2">
        <v>43619.446527777778</v>
      </c>
      <c r="H1287" s="1" t="s">
        <v>9</v>
      </c>
    </row>
    <row r="1288" spans="1:8" x14ac:dyDescent="0.4">
      <c r="A1288">
        <f t="shared" si="20"/>
        <v>1287</v>
      </c>
      <c r="B1288" s="1" t="s">
        <v>2580</v>
      </c>
      <c r="C1288" s="1" t="s">
        <v>2581</v>
      </c>
      <c r="D1288">
        <v>10</v>
      </c>
      <c r="E1288">
        <v>4</v>
      </c>
      <c r="F1288">
        <v>0</v>
      </c>
      <c r="G1288" s="2">
        <v>43619.194444444445</v>
      </c>
      <c r="H1288" s="1" t="s">
        <v>9</v>
      </c>
    </row>
    <row r="1289" spans="1:8" x14ac:dyDescent="0.4">
      <c r="A1289">
        <f t="shared" si="20"/>
        <v>1288</v>
      </c>
      <c r="B1289" s="1" t="s">
        <v>2582</v>
      </c>
      <c r="C1289" s="1" t="s">
        <v>2583</v>
      </c>
      <c r="D1289">
        <v>10</v>
      </c>
      <c r="E1289">
        <v>4</v>
      </c>
      <c r="F1289">
        <v>0</v>
      </c>
      <c r="G1289" s="2">
        <v>43619.095138888886</v>
      </c>
      <c r="H1289" s="1" t="s">
        <v>9</v>
      </c>
    </row>
    <row r="1290" spans="1:8" x14ac:dyDescent="0.4">
      <c r="A1290">
        <f t="shared" si="20"/>
        <v>1289</v>
      </c>
      <c r="B1290" s="1" t="s">
        <v>2584</v>
      </c>
      <c r="C1290" s="1" t="s">
        <v>2585</v>
      </c>
      <c r="D1290">
        <v>10</v>
      </c>
      <c r="E1290">
        <v>4</v>
      </c>
      <c r="F1290">
        <v>0</v>
      </c>
      <c r="G1290" s="2">
        <v>43619.076388888891</v>
      </c>
      <c r="H1290" s="1" t="s">
        <v>9</v>
      </c>
    </row>
    <row r="1291" spans="1:8" x14ac:dyDescent="0.4">
      <c r="A1291">
        <f t="shared" si="20"/>
        <v>1290</v>
      </c>
      <c r="B1291" s="1" t="s">
        <v>2586</v>
      </c>
      <c r="C1291" s="1" t="s">
        <v>2587</v>
      </c>
      <c r="D1291">
        <v>10</v>
      </c>
      <c r="E1291">
        <v>4</v>
      </c>
      <c r="F1291">
        <v>0</v>
      </c>
      <c r="G1291" s="2">
        <v>43619.075694444444</v>
      </c>
      <c r="H1291" s="1" t="s">
        <v>9</v>
      </c>
    </row>
    <row r="1292" spans="1:8" x14ac:dyDescent="0.4">
      <c r="A1292">
        <f t="shared" si="20"/>
        <v>1291</v>
      </c>
      <c r="B1292" s="1" t="s">
        <v>2588</v>
      </c>
      <c r="C1292" s="1" t="s">
        <v>2589</v>
      </c>
      <c r="D1292">
        <v>10</v>
      </c>
      <c r="E1292">
        <v>4</v>
      </c>
      <c r="F1292">
        <v>0</v>
      </c>
      <c r="G1292" s="2">
        <v>43619.069444444445</v>
      </c>
      <c r="H1292" s="1" t="s">
        <v>9</v>
      </c>
    </row>
    <row r="1293" spans="1:8" x14ac:dyDescent="0.4">
      <c r="A1293">
        <f t="shared" si="20"/>
        <v>1292</v>
      </c>
      <c r="B1293" s="1" t="s">
        <v>2590</v>
      </c>
      <c r="C1293" s="1" t="s">
        <v>2591</v>
      </c>
      <c r="D1293">
        <v>10</v>
      </c>
      <c r="E1293">
        <v>4</v>
      </c>
      <c r="F1293">
        <v>0</v>
      </c>
      <c r="G1293" s="2">
        <v>43619.034722222219</v>
      </c>
      <c r="H1293" s="1" t="s">
        <v>9</v>
      </c>
    </row>
    <row r="1294" spans="1:8" x14ac:dyDescent="0.4">
      <c r="A1294">
        <f t="shared" si="20"/>
        <v>1293</v>
      </c>
      <c r="B1294" s="1" t="s">
        <v>2592</v>
      </c>
      <c r="C1294" s="1" t="s">
        <v>2593</v>
      </c>
      <c r="D1294">
        <v>10</v>
      </c>
      <c r="E1294">
        <v>4</v>
      </c>
      <c r="F1294">
        <v>0</v>
      </c>
      <c r="G1294" s="2">
        <v>43618.957638888889</v>
      </c>
      <c r="H1294" s="1" t="s">
        <v>9</v>
      </c>
    </row>
    <row r="1295" spans="1:8" x14ac:dyDescent="0.4">
      <c r="A1295">
        <f t="shared" si="20"/>
        <v>1294</v>
      </c>
      <c r="B1295" s="1" t="s">
        <v>2594</v>
      </c>
      <c r="C1295" s="1" t="s">
        <v>2595</v>
      </c>
      <c r="D1295">
        <v>10</v>
      </c>
      <c r="E1295">
        <v>4</v>
      </c>
      <c r="F1295">
        <v>0</v>
      </c>
      <c r="G1295" s="2">
        <v>43618.911111111112</v>
      </c>
      <c r="H1295" s="1" t="s">
        <v>9</v>
      </c>
    </row>
    <row r="1296" spans="1:8" x14ac:dyDescent="0.4">
      <c r="A1296">
        <f t="shared" si="20"/>
        <v>1295</v>
      </c>
      <c r="B1296" s="1" t="s">
        <v>2596</v>
      </c>
      <c r="C1296" s="1" t="s">
        <v>2597</v>
      </c>
      <c r="D1296">
        <v>10</v>
      </c>
      <c r="E1296">
        <v>4</v>
      </c>
      <c r="F1296">
        <v>0</v>
      </c>
      <c r="G1296" s="2">
        <v>43618.790972222225</v>
      </c>
      <c r="H1296" s="1" t="s">
        <v>9</v>
      </c>
    </row>
    <row r="1297" spans="1:8" x14ac:dyDescent="0.4">
      <c r="A1297">
        <f t="shared" si="20"/>
        <v>1296</v>
      </c>
      <c r="B1297" s="1" t="s">
        <v>2598</v>
      </c>
      <c r="C1297" s="1" t="s">
        <v>2599</v>
      </c>
      <c r="D1297">
        <v>9</v>
      </c>
      <c r="E1297">
        <v>4</v>
      </c>
      <c r="F1297">
        <v>0</v>
      </c>
      <c r="G1297" s="2">
        <v>43618.790277777778</v>
      </c>
      <c r="H1297" s="1" t="s">
        <v>9</v>
      </c>
    </row>
    <row r="1298" spans="1:8" x14ac:dyDescent="0.4">
      <c r="A1298">
        <f t="shared" si="20"/>
        <v>1297</v>
      </c>
      <c r="B1298" s="1" t="s">
        <v>2600</v>
      </c>
      <c r="C1298" s="1" t="s">
        <v>2601</v>
      </c>
      <c r="D1298">
        <v>10</v>
      </c>
      <c r="E1298">
        <v>4</v>
      </c>
      <c r="F1298">
        <v>0</v>
      </c>
      <c r="G1298" s="2">
        <v>43618.788194444445</v>
      </c>
      <c r="H1298" s="1" t="s">
        <v>9</v>
      </c>
    </row>
    <row r="1299" spans="1:8" x14ac:dyDescent="0.4">
      <c r="A1299">
        <f t="shared" si="20"/>
        <v>1298</v>
      </c>
      <c r="B1299" s="1" t="s">
        <v>2602</v>
      </c>
      <c r="C1299" s="1" t="s">
        <v>2603</v>
      </c>
      <c r="D1299">
        <v>8</v>
      </c>
      <c r="E1299">
        <v>4</v>
      </c>
      <c r="F1299">
        <v>0</v>
      </c>
      <c r="G1299" s="2">
        <v>43618.643750000003</v>
      </c>
      <c r="H1299" s="1" t="s">
        <v>9</v>
      </c>
    </row>
    <row r="1300" spans="1:8" x14ac:dyDescent="0.4">
      <c r="A1300">
        <f t="shared" si="20"/>
        <v>1299</v>
      </c>
      <c r="B1300" s="1" t="s">
        <v>2604</v>
      </c>
      <c r="C1300" s="1" t="s">
        <v>2605</v>
      </c>
      <c r="D1300">
        <v>10</v>
      </c>
      <c r="E1300">
        <v>4</v>
      </c>
      <c r="F1300">
        <v>0</v>
      </c>
      <c r="G1300" s="2">
        <v>43618.638888888891</v>
      </c>
      <c r="H1300" s="1" t="s">
        <v>9</v>
      </c>
    </row>
    <row r="1301" spans="1:8" x14ac:dyDescent="0.4">
      <c r="A1301">
        <f t="shared" si="20"/>
        <v>1300</v>
      </c>
      <c r="B1301" s="1" t="s">
        <v>2606</v>
      </c>
      <c r="C1301" s="1" t="s">
        <v>2607</v>
      </c>
      <c r="D1301">
        <v>10</v>
      </c>
      <c r="E1301">
        <v>4</v>
      </c>
      <c r="F1301">
        <v>0</v>
      </c>
      <c r="G1301" s="2">
        <v>43618.638888888891</v>
      </c>
      <c r="H1301" s="1" t="s">
        <v>9</v>
      </c>
    </row>
    <row r="1302" spans="1:8" x14ac:dyDescent="0.4">
      <c r="A1302">
        <f t="shared" si="20"/>
        <v>1301</v>
      </c>
      <c r="B1302" s="1" t="s">
        <v>2608</v>
      </c>
      <c r="C1302" s="1" t="s">
        <v>2609</v>
      </c>
      <c r="D1302">
        <v>10</v>
      </c>
      <c r="E1302">
        <v>4</v>
      </c>
      <c r="F1302">
        <v>0</v>
      </c>
      <c r="G1302" s="2">
        <v>43618.637499999997</v>
      </c>
      <c r="H1302" s="1" t="s">
        <v>9</v>
      </c>
    </row>
    <row r="1303" spans="1:8" x14ac:dyDescent="0.4">
      <c r="A1303">
        <f t="shared" si="20"/>
        <v>1302</v>
      </c>
      <c r="B1303" s="1" t="s">
        <v>2610</v>
      </c>
      <c r="C1303" s="1" t="s">
        <v>2611</v>
      </c>
      <c r="D1303">
        <v>10</v>
      </c>
      <c r="E1303">
        <v>4</v>
      </c>
      <c r="F1303">
        <v>0</v>
      </c>
      <c r="G1303" s="2">
        <v>43618.631249999999</v>
      </c>
      <c r="H1303" s="1" t="s">
        <v>9</v>
      </c>
    </row>
    <row r="1304" spans="1:8" x14ac:dyDescent="0.4">
      <c r="A1304">
        <f t="shared" si="20"/>
        <v>1303</v>
      </c>
      <c r="B1304" s="1" t="s">
        <v>2612</v>
      </c>
      <c r="C1304" s="1" t="s">
        <v>2613</v>
      </c>
      <c r="D1304">
        <v>10</v>
      </c>
      <c r="E1304">
        <v>4</v>
      </c>
      <c r="F1304">
        <v>0</v>
      </c>
      <c r="G1304" s="2">
        <v>43618.630555555559</v>
      </c>
      <c r="H1304" s="1" t="s">
        <v>9</v>
      </c>
    </row>
    <row r="1305" spans="1:8" x14ac:dyDescent="0.4">
      <c r="A1305">
        <f t="shared" si="20"/>
        <v>1304</v>
      </c>
      <c r="B1305" s="1" t="s">
        <v>2614</v>
      </c>
      <c r="C1305" s="1" t="s">
        <v>2615</v>
      </c>
      <c r="D1305">
        <v>10</v>
      </c>
      <c r="E1305">
        <v>4</v>
      </c>
      <c r="F1305">
        <v>0</v>
      </c>
      <c r="G1305" s="2">
        <v>43618.609027777777</v>
      </c>
      <c r="H1305" s="1" t="s">
        <v>9</v>
      </c>
    </row>
    <row r="1306" spans="1:8" x14ac:dyDescent="0.4">
      <c r="A1306">
        <f t="shared" si="20"/>
        <v>1305</v>
      </c>
      <c r="B1306" s="1" t="s">
        <v>2616</v>
      </c>
      <c r="C1306" s="1" t="s">
        <v>2617</v>
      </c>
      <c r="D1306">
        <v>10</v>
      </c>
      <c r="E1306">
        <v>4</v>
      </c>
      <c r="F1306">
        <v>0</v>
      </c>
      <c r="G1306" s="2">
        <v>43618.597916666666</v>
      </c>
      <c r="H1306" s="1" t="s">
        <v>9</v>
      </c>
    </row>
    <row r="1307" spans="1:8" x14ac:dyDescent="0.4">
      <c r="A1307">
        <f t="shared" si="20"/>
        <v>1306</v>
      </c>
      <c r="B1307" s="1" t="s">
        <v>2618</v>
      </c>
      <c r="C1307" s="1" t="s">
        <v>2619</v>
      </c>
      <c r="D1307">
        <v>10</v>
      </c>
      <c r="E1307">
        <v>4</v>
      </c>
      <c r="F1307">
        <v>0</v>
      </c>
      <c r="G1307" s="2">
        <v>43618.563888888886</v>
      </c>
      <c r="H1307" s="1" t="s">
        <v>9</v>
      </c>
    </row>
    <row r="1308" spans="1:8" x14ac:dyDescent="0.4">
      <c r="A1308">
        <f t="shared" si="20"/>
        <v>1307</v>
      </c>
      <c r="B1308" s="1" t="s">
        <v>2620</v>
      </c>
      <c r="C1308" s="1" t="s">
        <v>2621</v>
      </c>
      <c r="D1308">
        <v>10</v>
      </c>
      <c r="E1308">
        <v>4</v>
      </c>
      <c r="F1308">
        <v>0</v>
      </c>
      <c r="G1308" s="2">
        <v>43618.561805555553</v>
      </c>
      <c r="H1308" s="1" t="s">
        <v>9</v>
      </c>
    </row>
    <row r="1309" spans="1:8" x14ac:dyDescent="0.4">
      <c r="A1309">
        <f t="shared" si="20"/>
        <v>1308</v>
      </c>
      <c r="B1309" s="1" t="s">
        <v>2622</v>
      </c>
      <c r="C1309" s="1" t="s">
        <v>2623</v>
      </c>
      <c r="D1309">
        <v>10</v>
      </c>
      <c r="E1309">
        <v>4</v>
      </c>
      <c r="F1309">
        <v>0</v>
      </c>
      <c r="G1309" s="2">
        <v>43618.561805555553</v>
      </c>
      <c r="H1309" s="1" t="s">
        <v>9</v>
      </c>
    </row>
    <row r="1310" spans="1:8" x14ac:dyDescent="0.4">
      <c r="A1310">
        <f t="shared" si="20"/>
        <v>1309</v>
      </c>
      <c r="B1310" s="1" t="s">
        <v>2624</v>
      </c>
      <c r="C1310" s="1" t="s">
        <v>2625</v>
      </c>
      <c r="D1310">
        <v>10</v>
      </c>
      <c r="E1310">
        <v>4</v>
      </c>
      <c r="F1310">
        <v>0</v>
      </c>
      <c r="G1310" s="2">
        <v>43618.561111111114</v>
      </c>
      <c r="H1310" s="1" t="s">
        <v>9</v>
      </c>
    </row>
    <row r="1311" spans="1:8" x14ac:dyDescent="0.4">
      <c r="A1311">
        <f t="shared" si="20"/>
        <v>1310</v>
      </c>
      <c r="B1311" s="1" t="s">
        <v>2626</v>
      </c>
      <c r="C1311" s="1" t="s">
        <v>2627</v>
      </c>
      <c r="D1311">
        <v>10</v>
      </c>
      <c r="E1311">
        <v>4</v>
      </c>
      <c r="F1311">
        <v>0</v>
      </c>
      <c r="G1311" s="2">
        <v>43618.55972222222</v>
      </c>
      <c r="H1311" s="1" t="s">
        <v>9</v>
      </c>
    </row>
    <row r="1312" spans="1:8" x14ac:dyDescent="0.4">
      <c r="A1312">
        <f t="shared" si="20"/>
        <v>1311</v>
      </c>
      <c r="B1312" s="1" t="s">
        <v>2628</v>
      </c>
      <c r="C1312" s="1" t="s">
        <v>2629</v>
      </c>
      <c r="D1312">
        <v>10</v>
      </c>
      <c r="E1312">
        <v>4</v>
      </c>
      <c r="F1312">
        <v>0</v>
      </c>
      <c r="G1312" s="2">
        <v>43618.557638888888</v>
      </c>
      <c r="H1312" s="1" t="s">
        <v>9</v>
      </c>
    </row>
    <row r="1313" spans="1:8" x14ac:dyDescent="0.4">
      <c r="A1313">
        <f t="shared" si="20"/>
        <v>1312</v>
      </c>
      <c r="B1313" s="1" t="s">
        <v>2630</v>
      </c>
      <c r="C1313" s="1" t="s">
        <v>2631</v>
      </c>
      <c r="D1313">
        <v>10</v>
      </c>
      <c r="E1313">
        <v>4</v>
      </c>
      <c r="F1313">
        <v>0</v>
      </c>
      <c r="G1313" s="2">
        <v>43618.556250000001</v>
      </c>
      <c r="H1313" s="1" t="s">
        <v>9</v>
      </c>
    </row>
    <row r="1314" spans="1:8" x14ac:dyDescent="0.4">
      <c r="A1314">
        <f t="shared" si="20"/>
        <v>1313</v>
      </c>
      <c r="B1314" s="1" t="s">
        <v>2632</v>
      </c>
      <c r="C1314" s="1" t="s">
        <v>2633</v>
      </c>
      <c r="D1314">
        <v>10</v>
      </c>
      <c r="E1314">
        <v>4</v>
      </c>
      <c r="F1314">
        <v>0</v>
      </c>
      <c r="G1314" s="2">
        <v>43618.550694444442</v>
      </c>
      <c r="H1314" s="1" t="s">
        <v>9</v>
      </c>
    </row>
    <row r="1315" spans="1:8" x14ac:dyDescent="0.4">
      <c r="A1315">
        <f t="shared" si="20"/>
        <v>1314</v>
      </c>
      <c r="B1315" s="1" t="s">
        <v>2634</v>
      </c>
      <c r="C1315" s="1" t="s">
        <v>2635</v>
      </c>
      <c r="D1315">
        <v>10</v>
      </c>
      <c r="E1315">
        <v>4</v>
      </c>
      <c r="F1315">
        <v>0</v>
      </c>
      <c r="G1315" s="2">
        <v>43618.539583333331</v>
      </c>
      <c r="H1315" s="1" t="s">
        <v>9</v>
      </c>
    </row>
    <row r="1316" spans="1:8" x14ac:dyDescent="0.4">
      <c r="A1316">
        <f t="shared" si="20"/>
        <v>1315</v>
      </c>
      <c r="B1316" s="1" t="s">
        <v>2636</v>
      </c>
      <c r="C1316" s="1" t="s">
        <v>2637</v>
      </c>
      <c r="D1316">
        <v>10</v>
      </c>
      <c r="E1316">
        <v>4</v>
      </c>
      <c r="F1316">
        <v>0</v>
      </c>
      <c r="G1316" s="2">
        <v>43618.470833333333</v>
      </c>
      <c r="H1316" s="1" t="s">
        <v>9</v>
      </c>
    </row>
    <row r="1317" spans="1:8" x14ac:dyDescent="0.4">
      <c r="A1317">
        <f t="shared" si="20"/>
        <v>1316</v>
      </c>
      <c r="B1317" s="1" t="s">
        <v>2638</v>
      </c>
      <c r="C1317" s="1" t="s">
        <v>2639</v>
      </c>
      <c r="D1317">
        <v>10</v>
      </c>
      <c r="E1317">
        <v>4</v>
      </c>
      <c r="F1317">
        <v>0</v>
      </c>
      <c r="G1317" s="2">
        <v>43618.46875</v>
      </c>
      <c r="H1317" s="1" t="s">
        <v>9</v>
      </c>
    </row>
    <row r="1318" spans="1:8" x14ac:dyDescent="0.4">
      <c r="A1318">
        <f t="shared" si="20"/>
        <v>1317</v>
      </c>
      <c r="B1318" s="1" t="s">
        <v>2640</v>
      </c>
      <c r="C1318" s="1" t="s">
        <v>2641</v>
      </c>
      <c r="D1318">
        <v>10</v>
      </c>
      <c r="E1318">
        <v>4</v>
      </c>
      <c r="F1318">
        <v>0</v>
      </c>
      <c r="G1318" s="2">
        <v>43618.07708333333</v>
      </c>
      <c r="H1318" s="1" t="s">
        <v>9</v>
      </c>
    </row>
    <row r="1319" spans="1:8" x14ac:dyDescent="0.4">
      <c r="A1319">
        <f t="shared" si="20"/>
        <v>1318</v>
      </c>
      <c r="B1319" s="1" t="s">
        <v>2642</v>
      </c>
      <c r="C1319" s="1" t="s">
        <v>2643</v>
      </c>
      <c r="D1319">
        <v>10</v>
      </c>
      <c r="E1319">
        <v>4</v>
      </c>
      <c r="F1319">
        <v>0</v>
      </c>
      <c r="G1319" s="2">
        <v>43617.927777777775</v>
      </c>
      <c r="H1319" s="1" t="s">
        <v>9</v>
      </c>
    </row>
    <row r="1320" spans="1:8" x14ac:dyDescent="0.4">
      <c r="A1320">
        <f t="shared" si="20"/>
        <v>1319</v>
      </c>
      <c r="B1320" s="1" t="s">
        <v>2644</v>
      </c>
      <c r="C1320" s="1" t="s">
        <v>2645</v>
      </c>
      <c r="D1320">
        <v>10</v>
      </c>
      <c r="E1320">
        <v>4</v>
      </c>
      <c r="F1320">
        <v>0</v>
      </c>
      <c r="G1320" s="2">
        <v>43617.900694444441</v>
      </c>
      <c r="H1320" s="1" t="s">
        <v>9</v>
      </c>
    </row>
    <row r="1321" spans="1:8" x14ac:dyDescent="0.4">
      <c r="A1321">
        <f t="shared" si="20"/>
        <v>1320</v>
      </c>
      <c r="B1321" s="1" t="s">
        <v>2646</v>
      </c>
      <c r="C1321" s="1" t="s">
        <v>2647</v>
      </c>
      <c r="D1321">
        <v>10</v>
      </c>
      <c r="E1321">
        <v>4</v>
      </c>
      <c r="F1321">
        <v>0</v>
      </c>
      <c r="G1321" s="2">
        <v>43617.763888888891</v>
      </c>
      <c r="H1321" s="1" t="s">
        <v>9</v>
      </c>
    </row>
    <row r="1322" spans="1:8" x14ac:dyDescent="0.4">
      <c r="A1322">
        <f t="shared" si="20"/>
        <v>1321</v>
      </c>
      <c r="B1322" s="1" t="s">
        <v>2648</v>
      </c>
      <c r="C1322" s="1" t="s">
        <v>2649</v>
      </c>
      <c r="D1322">
        <v>10</v>
      </c>
      <c r="E1322">
        <v>4</v>
      </c>
      <c r="F1322">
        <v>0</v>
      </c>
      <c r="G1322" s="2">
        <v>43617.701388888891</v>
      </c>
      <c r="H1322" s="1" t="s">
        <v>9</v>
      </c>
    </row>
    <row r="1323" spans="1:8" x14ac:dyDescent="0.4">
      <c r="A1323">
        <f t="shared" si="20"/>
        <v>1322</v>
      </c>
      <c r="B1323" s="1" t="s">
        <v>2650</v>
      </c>
      <c r="C1323" s="1" t="s">
        <v>2651</v>
      </c>
      <c r="D1323">
        <v>10</v>
      </c>
      <c r="E1323">
        <v>4</v>
      </c>
      <c r="F1323">
        <v>0</v>
      </c>
      <c r="G1323" s="2">
        <v>43617.679166666669</v>
      </c>
      <c r="H1323" s="1" t="s">
        <v>9</v>
      </c>
    </row>
    <row r="1324" spans="1:8" x14ac:dyDescent="0.4">
      <c r="A1324">
        <f t="shared" si="20"/>
        <v>1323</v>
      </c>
      <c r="B1324" s="1" t="s">
        <v>2652</v>
      </c>
      <c r="C1324" s="1" t="s">
        <v>2653</v>
      </c>
      <c r="D1324">
        <v>10</v>
      </c>
      <c r="E1324">
        <v>4</v>
      </c>
      <c r="F1324">
        <v>0</v>
      </c>
      <c r="G1324" s="2">
        <v>43617.662499999999</v>
      </c>
      <c r="H1324" s="1" t="s">
        <v>9</v>
      </c>
    </row>
    <row r="1325" spans="1:8" x14ac:dyDescent="0.4">
      <c r="A1325">
        <f t="shared" si="20"/>
        <v>1324</v>
      </c>
      <c r="B1325" s="1" t="s">
        <v>2654</v>
      </c>
      <c r="C1325" s="1" t="s">
        <v>2655</v>
      </c>
      <c r="D1325">
        <v>10</v>
      </c>
      <c r="E1325">
        <v>4</v>
      </c>
      <c r="F1325">
        <v>0</v>
      </c>
      <c r="G1325" s="2">
        <v>43617.660416666666</v>
      </c>
      <c r="H1325" s="1" t="s">
        <v>9</v>
      </c>
    </row>
    <row r="1326" spans="1:8" x14ac:dyDescent="0.4">
      <c r="A1326">
        <f t="shared" si="20"/>
        <v>1325</v>
      </c>
      <c r="B1326" s="1" t="s">
        <v>2656</v>
      </c>
      <c r="C1326" s="1" t="s">
        <v>2657</v>
      </c>
      <c r="D1326">
        <v>10</v>
      </c>
      <c r="E1326">
        <v>4</v>
      </c>
      <c r="F1326">
        <v>0</v>
      </c>
      <c r="G1326" s="2">
        <v>43617.659722222219</v>
      </c>
      <c r="H1326" s="1" t="s">
        <v>9</v>
      </c>
    </row>
    <row r="1327" spans="1:8" x14ac:dyDescent="0.4">
      <c r="A1327">
        <f t="shared" si="20"/>
        <v>1326</v>
      </c>
      <c r="B1327" s="1" t="s">
        <v>2658</v>
      </c>
      <c r="C1327" s="1" t="s">
        <v>2659</v>
      </c>
      <c r="D1327">
        <v>10</v>
      </c>
      <c r="E1327">
        <v>4</v>
      </c>
      <c r="F1327">
        <v>0</v>
      </c>
      <c r="G1327" s="2">
        <v>43617.657638888886</v>
      </c>
      <c r="H1327" s="1" t="s">
        <v>9</v>
      </c>
    </row>
    <row r="1328" spans="1:8" x14ac:dyDescent="0.4">
      <c r="A1328">
        <f t="shared" si="20"/>
        <v>1327</v>
      </c>
      <c r="B1328" s="1" t="s">
        <v>2660</v>
      </c>
      <c r="C1328" s="1" t="s">
        <v>2661</v>
      </c>
      <c r="D1328">
        <v>10</v>
      </c>
      <c r="E1328">
        <v>4</v>
      </c>
      <c r="F1328">
        <v>0</v>
      </c>
      <c r="G1328" s="2">
        <v>43617.656944444447</v>
      </c>
      <c r="H1328" s="1" t="s">
        <v>9</v>
      </c>
    </row>
    <row r="1329" spans="1:8" x14ac:dyDescent="0.4">
      <c r="A1329">
        <f t="shared" si="20"/>
        <v>1328</v>
      </c>
      <c r="B1329" s="1" t="s">
        <v>2662</v>
      </c>
      <c r="C1329" s="1" t="s">
        <v>2663</v>
      </c>
      <c r="D1329">
        <v>10</v>
      </c>
      <c r="E1329">
        <v>4</v>
      </c>
      <c r="F1329">
        <v>0</v>
      </c>
      <c r="G1329" s="2">
        <v>43617.642361111109</v>
      </c>
      <c r="H1329" s="1" t="s">
        <v>9</v>
      </c>
    </row>
    <row r="1330" spans="1:8" x14ac:dyDescent="0.4">
      <c r="A1330">
        <f t="shared" si="20"/>
        <v>1329</v>
      </c>
      <c r="B1330" s="1" t="s">
        <v>2664</v>
      </c>
      <c r="C1330" s="1" t="s">
        <v>2665</v>
      </c>
      <c r="D1330">
        <v>10</v>
      </c>
      <c r="E1330">
        <v>4</v>
      </c>
      <c r="F1330">
        <v>0</v>
      </c>
      <c r="G1330" s="2">
        <v>43617.497916666667</v>
      </c>
      <c r="H1330" s="1" t="s">
        <v>9</v>
      </c>
    </row>
    <row r="1331" spans="1:8" x14ac:dyDescent="0.4">
      <c r="A1331">
        <f t="shared" si="20"/>
        <v>1330</v>
      </c>
      <c r="B1331" s="1" t="s">
        <v>2666</v>
      </c>
      <c r="C1331" s="1" t="s">
        <v>2667</v>
      </c>
      <c r="D1331">
        <v>10</v>
      </c>
      <c r="E1331">
        <v>4</v>
      </c>
      <c r="F1331">
        <v>0</v>
      </c>
      <c r="G1331" s="2">
        <v>43617.496527777781</v>
      </c>
      <c r="H1331" s="1" t="s">
        <v>9</v>
      </c>
    </row>
    <row r="1332" spans="1:8" x14ac:dyDescent="0.4">
      <c r="A1332">
        <f t="shared" si="20"/>
        <v>1331</v>
      </c>
      <c r="B1332" s="1" t="s">
        <v>2668</v>
      </c>
      <c r="C1332" s="1" t="s">
        <v>2669</v>
      </c>
      <c r="D1332">
        <v>10</v>
      </c>
      <c r="E1332">
        <v>4</v>
      </c>
      <c r="F1332">
        <v>0</v>
      </c>
      <c r="G1332" s="2">
        <v>43617.404861111114</v>
      </c>
      <c r="H1332" s="1" t="s">
        <v>9</v>
      </c>
    </row>
    <row r="1333" spans="1:8" x14ac:dyDescent="0.4">
      <c r="A1333">
        <f t="shared" si="20"/>
        <v>1332</v>
      </c>
      <c r="B1333" s="1" t="s">
        <v>2670</v>
      </c>
      <c r="C1333" s="1" t="s">
        <v>2671</v>
      </c>
      <c r="D1333">
        <v>10</v>
      </c>
      <c r="E1333">
        <v>4</v>
      </c>
      <c r="F1333">
        <v>0</v>
      </c>
      <c r="G1333" s="2">
        <v>43617.370833333334</v>
      </c>
      <c r="H1333" s="1" t="s">
        <v>9</v>
      </c>
    </row>
    <row r="1334" spans="1:8" x14ac:dyDescent="0.4">
      <c r="A1334">
        <f t="shared" si="20"/>
        <v>1333</v>
      </c>
      <c r="B1334" s="1" t="s">
        <v>2672</v>
      </c>
      <c r="C1334" s="1" t="s">
        <v>2673</v>
      </c>
      <c r="D1334">
        <v>10</v>
      </c>
      <c r="E1334">
        <v>4</v>
      </c>
      <c r="F1334">
        <v>0</v>
      </c>
      <c r="G1334" s="2">
        <v>43617.330555555556</v>
      </c>
      <c r="H1334" s="1" t="s">
        <v>9</v>
      </c>
    </row>
    <row r="1335" spans="1:8" x14ac:dyDescent="0.4">
      <c r="A1335">
        <f t="shared" si="20"/>
        <v>1334</v>
      </c>
      <c r="B1335" s="1" t="s">
        <v>2674</v>
      </c>
      <c r="C1335" s="1" t="s">
        <v>2675</v>
      </c>
      <c r="D1335">
        <v>10</v>
      </c>
      <c r="E1335">
        <v>4</v>
      </c>
      <c r="F1335">
        <v>0</v>
      </c>
      <c r="G1335" s="2">
        <v>43617.311111111114</v>
      </c>
      <c r="H1335" s="1" t="s">
        <v>9</v>
      </c>
    </row>
    <row r="1336" spans="1:8" x14ac:dyDescent="0.4">
      <c r="A1336">
        <f t="shared" si="20"/>
        <v>1335</v>
      </c>
      <c r="B1336" s="1" t="s">
        <v>2676</v>
      </c>
      <c r="C1336" s="1" t="s">
        <v>2677</v>
      </c>
      <c r="D1336">
        <v>10</v>
      </c>
      <c r="E1336">
        <v>4</v>
      </c>
      <c r="F1336">
        <v>0</v>
      </c>
      <c r="G1336" s="2">
        <v>43617.156944444447</v>
      </c>
      <c r="H1336" s="1" t="s">
        <v>9</v>
      </c>
    </row>
    <row r="1337" spans="1:8" x14ac:dyDescent="0.4">
      <c r="A1337">
        <f t="shared" si="20"/>
        <v>1336</v>
      </c>
      <c r="B1337" s="1" t="s">
        <v>2678</v>
      </c>
      <c r="C1337" s="1" t="s">
        <v>2679</v>
      </c>
      <c r="D1337">
        <v>10</v>
      </c>
      <c r="E1337">
        <v>4</v>
      </c>
      <c r="F1337">
        <v>0</v>
      </c>
      <c r="G1337" s="2">
        <v>43617.150694444441</v>
      </c>
      <c r="H1337" s="1" t="s">
        <v>9</v>
      </c>
    </row>
    <row r="1338" spans="1:8" x14ac:dyDescent="0.4">
      <c r="A1338">
        <f t="shared" si="20"/>
        <v>1337</v>
      </c>
      <c r="B1338" s="1" t="s">
        <v>2680</v>
      </c>
      <c r="C1338" s="1" t="s">
        <v>2681</v>
      </c>
      <c r="D1338">
        <v>10</v>
      </c>
      <c r="E1338">
        <v>4</v>
      </c>
      <c r="F1338">
        <v>0</v>
      </c>
      <c r="G1338" s="2">
        <v>43617.148611111108</v>
      </c>
      <c r="H1338" s="1" t="s">
        <v>9</v>
      </c>
    </row>
    <row r="1339" spans="1:8" x14ac:dyDescent="0.4">
      <c r="A1339">
        <f t="shared" si="20"/>
        <v>1338</v>
      </c>
      <c r="B1339" s="1" t="s">
        <v>2682</v>
      </c>
      <c r="C1339" s="1" t="s">
        <v>2683</v>
      </c>
      <c r="D1339">
        <v>9</v>
      </c>
      <c r="E1339">
        <v>4</v>
      </c>
      <c r="F1339">
        <v>0</v>
      </c>
      <c r="G1339" s="2">
        <v>43617.12222222222</v>
      </c>
      <c r="H1339" s="1" t="s">
        <v>9</v>
      </c>
    </row>
    <row r="1340" spans="1:8" x14ac:dyDescent="0.4">
      <c r="A1340">
        <f t="shared" si="20"/>
        <v>1339</v>
      </c>
      <c r="B1340" s="1" t="s">
        <v>2684</v>
      </c>
      <c r="C1340" s="1" t="s">
        <v>2685</v>
      </c>
      <c r="D1340">
        <v>10</v>
      </c>
      <c r="E1340">
        <v>4</v>
      </c>
      <c r="F1340">
        <v>0</v>
      </c>
      <c r="G1340" s="2">
        <v>43617.01666666667</v>
      </c>
      <c r="H1340" s="1" t="s">
        <v>9</v>
      </c>
    </row>
    <row r="1341" spans="1:8" x14ac:dyDescent="0.4">
      <c r="A1341">
        <f t="shared" si="20"/>
        <v>1340</v>
      </c>
      <c r="B1341" s="1" t="s">
        <v>2686</v>
      </c>
      <c r="C1341" s="1" t="s">
        <v>2687</v>
      </c>
      <c r="D1341">
        <v>10</v>
      </c>
      <c r="E1341">
        <v>4</v>
      </c>
      <c r="F1341">
        <v>0</v>
      </c>
      <c r="G1341" s="2">
        <v>43616.98541666667</v>
      </c>
      <c r="H1341" s="1" t="s">
        <v>9</v>
      </c>
    </row>
    <row r="1342" spans="1:8" x14ac:dyDescent="0.4">
      <c r="A1342">
        <f t="shared" si="20"/>
        <v>1341</v>
      </c>
      <c r="B1342" s="1" t="s">
        <v>2688</v>
      </c>
      <c r="C1342" s="1" t="s">
        <v>2689</v>
      </c>
      <c r="D1342">
        <v>10</v>
      </c>
      <c r="E1342">
        <v>4</v>
      </c>
      <c r="F1342">
        <v>0</v>
      </c>
      <c r="G1342" s="2">
        <v>43616.847222222219</v>
      </c>
      <c r="H1342" s="1" t="s">
        <v>9</v>
      </c>
    </row>
    <row r="1343" spans="1:8" x14ac:dyDescent="0.4">
      <c r="A1343">
        <f t="shared" si="20"/>
        <v>1342</v>
      </c>
      <c r="B1343" s="1" t="s">
        <v>2690</v>
      </c>
      <c r="C1343" s="1" t="s">
        <v>2691</v>
      </c>
      <c r="D1343">
        <v>10</v>
      </c>
      <c r="E1343">
        <v>4</v>
      </c>
      <c r="F1343">
        <v>0</v>
      </c>
      <c r="G1343" s="2">
        <v>43616.744444444441</v>
      </c>
      <c r="H1343" s="1" t="s">
        <v>9</v>
      </c>
    </row>
    <row r="1344" spans="1:8" x14ac:dyDescent="0.4">
      <c r="A1344">
        <f t="shared" si="20"/>
        <v>1343</v>
      </c>
      <c r="B1344" s="1" t="s">
        <v>2692</v>
      </c>
      <c r="C1344" s="1" t="s">
        <v>2693</v>
      </c>
      <c r="D1344">
        <v>10</v>
      </c>
      <c r="E1344">
        <v>4</v>
      </c>
      <c r="F1344">
        <v>0</v>
      </c>
      <c r="G1344" s="2">
        <v>43616.740277777775</v>
      </c>
      <c r="H1344" s="1" t="s">
        <v>9</v>
      </c>
    </row>
    <row r="1345" spans="1:8" x14ac:dyDescent="0.4">
      <c r="A1345">
        <f t="shared" si="20"/>
        <v>1344</v>
      </c>
      <c r="B1345" s="1" t="s">
        <v>2694</v>
      </c>
      <c r="C1345" s="1" t="s">
        <v>2695</v>
      </c>
      <c r="D1345">
        <v>10</v>
      </c>
      <c r="E1345">
        <v>4</v>
      </c>
      <c r="F1345">
        <v>0</v>
      </c>
      <c r="G1345" s="2">
        <v>43616.67291666667</v>
      </c>
      <c r="H1345" s="1" t="s">
        <v>9</v>
      </c>
    </row>
    <row r="1346" spans="1:8" x14ac:dyDescent="0.4">
      <c r="A1346">
        <f t="shared" si="20"/>
        <v>1345</v>
      </c>
      <c r="B1346" s="1" t="s">
        <v>2696</v>
      </c>
      <c r="C1346" s="1" t="s">
        <v>2697</v>
      </c>
      <c r="D1346">
        <v>10</v>
      </c>
      <c r="E1346">
        <v>4</v>
      </c>
      <c r="F1346">
        <v>0</v>
      </c>
      <c r="G1346" s="2">
        <v>43616.634722222225</v>
      </c>
      <c r="H1346" s="1" t="s">
        <v>9</v>
      </c>
    </row>
    <row r="1347" spans="1:8" x14ac:dyDescent="0.4">
      <c r="A1347">
        <f t="shared" si="20"/>
        <v>1346</v>
      </c>
      <c r="B1347" s="1" t="s">
        <v>2698</v>
      </c>
      <c r="C1347" s="1" t="s">
        <v>2699</v>
      </c>
      <c r="D1347">
        <v>10</v>
      </c>
      <c r="E1347">
        <v>4</v>
      </c>
      <c r="F1347">
        <v>0</v>
      </c>
      <c r="G1347" s="2">
        <v>43616.495833333334</v>
      </c>
      <c r="H1347" s="1" t="s">
        <v>9</v>
      </c>
    </row>
    <row r="1348" spans="1:8" x14ac:dyDescent="0.4">
      <c r="A1348">
        <f t="shared" ref="A1348:A1411" si="21">A1347+1</f>
        <v>1347</v>
      </c>
      <c r="B1348" s="1" t="s">
        <v>2700</v>
      </c>
      <c r="C1348" s="1" t="s">
        <v>2701</v>
      </c>
      <c r="D1348">
        <v>10</v>
      </c>
      <c r="E1348">
        <v>4</v>
      </c>
      <c r="F1348">
        <v>0</v>
      </c>
      <c r="G1348" s="2">
        <v>43616.460416666669</v>
      </c>
      <c r="H1348" s="1" t="s">
        <v>9</v>
      </c>
    </row>
    <row r="1349" spans="1:8" x14ac:dyDescent="0.4">
      <c r="A1349">
        <f t="shared" si="21"/>
        <v>1348</v>
      </c>
      <c r="B1349" s="1" t="s">
        <v>2702</v>
      </c>
      <c r="C1349" s="1" t="s">
        <v>2703</v>
      </c>
      <c r="D1349">
        <v>10</v>
      </c>
      <c r="E1349">
        <v>4</v>
      </c>
      <c r="F1349">
        <v>0</v>
      </c>
      <c r="G1349" s="2">
        <v>43616.452777777777</v>
      </c>
      <c r="H1349" s="1" t="s">
        <v>9</v>
      </c>
    </row>
    <row r="1350" spans="1:8" x14ac:dyDescent="0.4">
      <c r="A1350">
        <f t="shared" si="21"/>
        <v>1349</v>
      </c>
      <c r="B1350" s="1" t="s">
        <v>2704</v>
      </c>
      <c r="C1350" s="1" t="s">
        <v>2705</v>
      </c>
      <c r="D1350">
        <v>10</v>
      </c>
      <c r="E1350">
        <v>4</v>
      </c>
      <c r="F1350">
        <v>0</v>
      </c>
      <c r="G1350" s="2">
        <v>43616.446527777778</v>
      </c>
      <c r="H1350" s="1" t="s">
        <v>9</v>
      </c>
    </row>
    <row r="1351" spans="1:8" x14ac:dyDescent="0.4">
      <c r="A1351">
        <f t="shared" si="21"/>
        <v>1350</v>
      </c>
      <c r="B1351" s="1" t="s">
        <v>2706</v>
      </c>
      <c r="C1351" s="1" t="s">
        <v>2707</v>
      </c>
      <c r="D1351">
        <v>10</v>
      </c>
      <c r="E1351">
        <v>4</v>
      </c>
      <c r="F1351">
        <v>0</v>
      </c>
      <c r="G1351" s="2">
        <v>43616.427777777775</v>
      </c>
      <c r="H1351" s="1" t="s">
        <v>9</v>
      </c>
    </row>
    <row r="1352" spans="1:8" x14ac:dyDescent="0.4">
      <c r="A1352">
        <f t="shared" si="21"/>
        <v>1351</v>
      </c>
      <c r="B1352" s="1" t="s">
        <v>2708</v>
      </c>
      <c r="C1352" s="1" t="s">
        <v>2709</v>
      </c>
      <c r="D1352">
        <v>10</v>
      </c>
      <c r="E1352">
        <v>4</v>
      </c>
      <c r="F1352">
        <v>0</v>
      </c>
      <c r="G1352" s="2">
        <v>43616.378472222219</v>
      </c>
      <c r="H1352" s="1" t="s">
        <v>9</v>
      </c>
    </row>
    <row r="1353" spans="1:8" x14ac:dyDescent="0.4">
      <c r="A1353">
        <f t="shared" si="21"/>
        <v>1352</v>
      </c>
      <c r="B1353" s="1" t="s">
        <v>2710</v>
      </c>
      <c r="C1353" s="1" t="s">
        <v>2711</v>
      </c>
      <c r="D1353">
        <v>10</v>
      </c>
      <c r="E1353">
        <v>4</v>
      </c>
      <c r="F1353">
        <v>0</v>
      </c>
      <c r="G1353" s="2">
        <v>43616.375</v>
      </c>
      <c r="H1353" s="1" t="s">
        <v>9</v>
      </c>
    </row>
    <row r="1354" spans="1:8" x14ac:dyDescent="0.4">
      <c r="A1354">
        <f t="shared" si="21"/>
        <v>1353</v>
      </c>
      <c r="B1354" s="1" t="s">
        <v>2712</v>
      </c>
      <c r="C1354" s="1" t="s">
        <v>2713</v>
      </c>
      <c r="D1354">
        <v>10</v>
      </c>
      <c r="E1354">
        <v>4</v>
      </c>
      <c r="F1354">
        <v>0</v>
      </c>
      <c r="G1354" s="2">
        <v>43616.341666666667</v>
      </c>
      <c r="H1354" s="1" t="s">
        <v>9</v>
      </c>
    </row>
    <row r="1355" spans="1:8" x14ac:dyDescent="0.4">
      <c r="A1355">
        <f t="shared" si="21"/>
        <v>1354</v>
      </c>
      <c r="B1355" s="1" t="s">
        <v>2714</v>
      </c>
      <c r="C1355" s="1" t="s">
        <v>2715</v>
      </c>
      <c r="D1355">
        <v>10</v>
      </c>
      <c r="E1355">
        <v>4</v>
      </c>
      <c r="F1355">
        <v>0</v>
      </c>
      <c r="G1355" s="2">
        <v>43616.334722222222</v>
      </c>
      <c r="H1355" s="1" t="s">
        <v>9</v>
      </c>
    </row>
    <row r="1356" spans="1:8" x14ac:dyDescent="0.4">
      <c r="A1356">
        <f t="shared" si="21"/>
        <v>1355</v>
      </c>
      <c r="B1356" s="1" t="s">
        <v>2716</v>
      </c>
      <c r="C1356" s="1" t="s">
        <v>2717</v>
      </c>
      <c r="D1356">
        <v>10</v>
      </c>
      <c r="E1356">
        <v>4</v>
      </c>
      <c r="F1356">
        <v>0</v>
      </c>
      <c r="G1356" s="2">
        <v>43616.333333333336</v>
      </c>
      <c r="H1356" s="1" t="s">
        <v>9</v>
      </c>
    </row>
    <row r="1357" spans="1:8" x14ac:dyDescent="0.4">
      <c r="A1357">
        <f t="shared" si="21"/>
        <v>1356</v>
      </c>
      <c r="B1357" s="1" t="s">
        <v>2718</v>
      </c>
      <c r="C1357" s="1" t="s">
        <v>2719</v>
      </c>
      <c r="D1357">
        <v>10</v>
      </c>
      <c r="E1357">
        <v>4</v>
      </c>
      <c r="F1357">
        <v>0</v>
      </c>
      <c r="G1357" s="2">
        <v>43616.327777777777</v>
      </c>
      <c r="H1357" s="1" t="s">
        <v>9</v>
      </c>
    </row>
    <row r="1358" spans="1:8" x14ac:dyDescent="0.4">
      <c r="A1358">
        <f t="shared" si="21"/>
        <v>1357</v>
      </c>
      <c r="B1358" s="1" t="s">
        <v>2720</v>
      </c>
      <c r="C1358" s="1" t="s">
        <v>2721</v>
      </c>
      <c r="D1358">
        <v>10</v>
      </c>
      <c r="E1358">
        <v>4</v>
      </c>
      <c r="F1358">
        <v>0</v>
      </c>
      <c r="G1358" s="2">
        <v>43616.272222222222</v>
      </c>
      <c r="H1358" s="1" t="s">
        <v>9</v>
      </c>
    </row>
    <row r="1359" spans="1:8" x14ac:dyDescent="0.4">
      <c r="A1359">
        <f t="shared" si="21"/>
        <v>1358</v>
      </c>
      <c r="B1359" s="1" t="s">
        <v>2722</v>
      </c>
      <c r="C1359" s="1" t="s">
        <v>2723</v>
      </c>
      <c r="D1359">
        <v>10</v>
      </c>
      <c r="E1359">
        <v>4</v>
      </c>
      <c r="F1359">
        <v>0</v>
      </c>
      <c r="G1359" s="2">
        <v>43616.2</v>
      </c>
      <c r="H1359" s="1" t="s">
        <v>9</v>
      </c>
    </row>
    <row r="1360" spans="1:8" x14ac:dyDescent="0.4">
      <c r="A1360">
        <f t="shared" si="21"/>
        <v>1359</v>
      </c>
      <c r="B1360" s="1" t="s">
        <v>2724</v>
      </c>
      <c r="C1360" s="1" t="s">
        <v>2725</v>
      </c>
      <c r="D1360">
        <v>10</v>
      </c>
      <c r="E1360">
        <v>4</v>
      </c>
      <c r="F1360">
        <v>0</v>
      </c>
      <c r="G1360" s="2">
        <v>43616.120833333334</v>
      </c>
      <c r="H1360" s="1" t="s">
        <v>9</v>
      </c>
    </row>
    <row r="1361" spans="1:8" x14ac:dyDescent="0.4">
      <c r="A1361">
        <f t="shared" si="21"/>
        <v>1360</v>
      </c>
      <c r="B1361" s="1" t="s">
        <v>2726</v>
      </c>
      <c r="C1361" s="1" t="s">
        <v>2727</v>
      </c>
      <c r="D1361">
        <v>10</v>
      </c>
      <c r="E1361">
        <v>4</v>
      </c>
      <c r="F1361">
        <v>0</v>
      </c>
      <c r="G1361" s="2">
        <v>43616.113888888889</v>
      </c>
      <c r="H1361" s="1" t="s">
        <v>9</v>
      </c>
    </row>
    <row r="1362" spans="1:8" x14ac:dyDescent="0.4">
      <c r="A1362">
        <f t="shared" si="21"/>
        <v>1361</v>
      </c>
      <c r="B1362" s="1" t="s">
        <v>2728</v>
      </c>
      <c r="C1362" s="1" t="s">
        <v>2729</v>
      </c>
      <c r="D1362">
        <v>10</v>
      </c>
      <c r="E1362">
        <v>4</v>
      </c>
      <c r="F1362">
        <v>0</v>
      </c>
      <c r="G1362" s="2">
        <v>43616.059027777781</v>
      </c>
      <c r="H1362" s="1" t="s">
        <v>9</v>
      </c>
    </row>
    <row r="1363" spans="1:8" x14ac:dyDescent="0.4">
      <c r="A1363">
        <f t="shared" si="21"/>
        <v>1362</v>
      </c>
      <c r="B1363" s="1" t="s">
        <v>2730</v>
      </c>
      <c r="C1363" s="1" t="s">
        <v>2731</v>
      </c>
      <c r="D1363">
        <v>10</v>
      </c>
      <c r="E1363">
        <v>4</v>
      </c>
      <c r="F1363">
        <v>0</v>
      </c>
      <c r="G1363" s="2">
        <v>43616.057638888888</v>
      </c>
      <c r="H1363" s="1" t="s">
        <v>9</v>
      </c>
    </row>
    <row r="1364" spans="1:8" x14ac:dyDescent="0.4">
      <c r="A1364">
        <f t="shared" si="21"/>
        <v>1363</v>
      </c>
      <c r="B1364" s="1" t="s">
        <v>2732</v>
      </c>
      <c r="C1364" s="1" t="s">
        <v>2733</v>
      </c>
      <c r="D1364">
        <v>10</v>
      </c>
      <c r="E1364">
        <v>4</v>
      </c>
      <c r="F1364">
        <v>0</v>
      </c>
      <c r="G1364" s="2">
        <v>43616.054861111108</v>
      </c>
      <c r="H1364" s="1" t="s">
        <v>9</v>
      </c>
    </row>
    <row r="1365" spans="1:8" x14ac:dyDescent="0.4">
      <c r="A1365">
        <f t="shared" si="21"/>
        <v>1364</v>
      </c>
      <c r="B1365" s="1" t="s">
        <v>2734</v>
      </c>
      <c r="C1365" s="1" t="s">
        <v>2735</v>
      </c>
      <c r="D1365">
        <v>10</v>
      </c>
      <c r="E1365">
        <v>4</v>
      </c>
      <c r="F1365">
        <v>0</v>
      </c>
      <c r="G1365" s="2">
        <v>43616.054861111108</v>
      </c>
      <c r="H1365" s="1" t="s">
        <v>9</v>
      </c>
    </row>
    <row r="1366" spans="1:8" x14ac:dyDescent="0.4">
      <c r="A1366">
        <f t="shared" si="21"/>
        <v>1365</v>
      </c>
      <c r="B1366" s="1" t="s">
        <v>2736</v>
      </c>
      <c r="C1366" s="1" t="s">
        <v>2737</v>
      </c>
      <c r="D1366">
        <v>10</v>
      </c>
      <c r="E1366">
        <v>4</v>
      </c>
      <c r="F1366">
        <v>0</v>
      </c>
      <c r="G1366" s="2">
        <v>43616.053472222222</v>
      </c>
      <c r="H1366" s="1" t="s">
        <v>9</v>
      </c>
    </row>
    <row r="1367" spans="1:8" x14ac:dyDescent="0.4">
      <c r="A1367">
        <f t="shared" si="21"/>
        <v>1366</v>
      </c>
      <c r="B1367" s="1" t="s">
        <v>2738</v>
      </c>
      <c r="C1367" s="1" t="s">
        <v>2739</v>
      </c>
      <c r="D1367">
        <v>10</v>
      </c>
      <c r="E1367">
        <v>4</v>
      </c>
      <c r="F1367">
        <v>0</v>
      </c>
      <c r="G1367" s="2">
        <v>43616.049305555556</v>
      </c>
      <c r="H1367" s="1" t="s">
        <v>9</v>
      </c>
    </row>
    <row r="1368" spans="1:8" x14ac:dyDescent="0.4">
      <c r="A1368">
        <f t="shared" si="21"/>
        <v>1367</v>
      </c>
      <c r="B1368" s="1" t="s">
        <v>2740</v>
      </c>
      <c r="C1368" s="1" t="s">
        <v>2741</v>
      </c>
      <c r="D1368">
        <v>10</v>
      </c>
      <c r="E1368">
        <v>4</v>
      </c>
      <c r="F1368">
        <v>0</v>
      </c>
      <c r="G1368" s="2">
        <v>43616.040972222225</v>
      </c>
      <c r="H1368" s="1" t="s">
        <v>9</v>
      </c>
    </row>
    <row r="1369" spans="1:8" x14ac:dyDescent="0.4">
      <c r="A1369">
        <f t="shared" si="21"/>
        <v>1368</v>
      </c>
      <c r="B1369" s="1" t="s">
        <v>2742</v>
      </c>
      <c r="C1369" s="1" t="s">
        <v>2743</v>
      </c>
      <c r="D1369">
        <v>10</v>
      </c>
      <c r="E1369">
        <v>4</v>
      </c>
      <c r="F1369">
        <v>0</v>
      </c>
      <c r="G1369" s="2">
        <v>43616.030555555553</v>
      </c>
      <c r="H1369" s="1" t="s">
        <v>9</v>
      </c>
    </row>
    <row r="1370" spans="1:8" x14ac:dyDescent="0.4">
      <c r="A1370">
        <f t="shared" si="21"/>
        <v>1369</v>
      </c>
      <c r="B1370" s="1" t="s">
        <v>2744</v>
      </c>
      <c r="C1370" s="1" t="s">
        <v>2745</v>
      </c>
      <c r="D1370">
        <v>10</v>
      </c>
      <c r="E1370">
        <v>4</v>
      </c>
      <c r="F1370">
        <v>0</v>
      </c>
      <c r="G1370" s="2">
        <v>43616.01666666667</v>
      </c>
      <c r="H1370" s="1" t="s">
        <v>9</v>
      </c>
    </row>
    <row r="1371" spans="1:8" x14ac:dyDescent="0.4">
      <c r="A1371">
        <f t="shared" si="21"/>
        <v>1370</v>
      </c>
      <c r="B1371" s="1" t="s">
        <v>2746</v>
      </c>
      <c r="C1371" s="1" t="s">
        <v>2747</v>
      </c>
      <c r="D1371">
        <v>10</v>
      </c>
      <c r="E1371">
        <v>4</v>
      </c>
      <c r="F1371">
        <v>0</v>
      </c>
      <c r="G1371" s="2">
        <v>43616.015972222223</v>
      </c>
      <c r="H1371" s="1" t="s">
        <v>9</v>
      </c>
    </row>
    <row r="1372" spans="1:8" x14ac:dyDescent="0.4">
      <c r="A1372">
        <f t="shared" si="21"/>
        <v>1371</v>
      </c>
      <c r="B1372" s="1" t="s">
        <v>2748</v>
      </c>
      <c r="C1372" s="1" t="s">
        <v>2749</v>
      </c>
      <c r="D1372">
        <v>10</v>
      </c>
      <c r="E1372">
        <v>4</v>
      </c>
      <c r="F1372">
        <v>0</v>
      </c>
      <c r="G1372" s="2">
        <v>43616.015972222223</v>
      </c>
      <c r="H1372" s="1" t="s">
        <v>9</v>
      </c>
    </row>
    <row r="1373" spans="1:8" x14ac:dyDescent="0.4">
      <c r="A1373">
        <f t="shared" si="21"/>
        <v>1372</v>
      </c>
      <c r="B1373" s="1" t="s">
        <v>2750</v>
      </c>
      <c r="C1373" s="1" t="s">
        <v>2751</v>
      </c>
      <c r="D1373">
        <v>10</v>
      </c>
      <c r="E1373">
        <v>4</v>
      </c>
      <c r="F1373">
        <v>0</v>
      </c>
      <c r="G1373" s="2">
        <v>43616.011805555558</v>
      </c>
      <c r="H1373" s="1" t="s">
        <v>9</v>
      </c>
    </row>
    <row r="1374" spans="1:8" x14ac:dyDescent="0.4">
      <c r="A1374">
        <f t="shared" si="21"/>
        <v>1373</v>
      </c>
      <c r="B1374" s="1" t="s">
        <v>2752</v>
      </c>
      <c r="C1374" s="1" t="s">
        <v>2753</v>
      </c>
      <c r="D1374">
        <v>10</v>
      </c>
      <c r="E1374">
        <v>4</v>
      </c>
      <c r="F1374">
        <v>0</v>
      </c>
      <c r="G1374" s="2">
        <v>43616.004166666666</v>
      </c>
      <c r="H1374" s="1" t="s">
        <v>9</v>
      </c>
    </row>
    <row r="1375" spans="1:8" x14ac:dyDescent="0.4">
      <c r="A1375">
        <f t="shared" si="21"/>
        <v>1374</v>
      </c>
      <c r="B1375" s="1" t="s">
        <v>2754</v>
      </c>
      <c r="C1375" s="1" t="s">
        <v>2755</v>
      </c>
      <c r="D1375">
        <v>10</v>
      </c>
      <c r="E1375">
        <v>4</v>
      </c>
      <c r="F1375">
        <v>0</v>
      </c>
      <c r="G1375" s="2">
        <v>43616.00277777778</v>
      </c>
      <c r="H1375" s="1" t="s">
        <v>9</v>
      </c>
    </row>
    <row r="1376" spans="1:8" x14ac:dyDescent="0.4">
      <c r="A1376">
        <f t="shared" si="21"/>
        <v>1375</v>
      </c>
      <c r="B1376" s="1" t="s">
        <v>2756</v>
      </c>
      <c r="C1376" s="1" t="s">
        <v>2757</v>
      </c>
      <c r="D1376">
        <v>10</v>
      </c>
      <c r="E1376">
        <v>4</v>
      </c>
      <c r="F1376">
        <v>0</v>
      </c>
      <c r="G1376" s="2">
        <v>43615.999305555553</v>
      </c>
      <c r="H1376" s="1" t="s">
        <v>9</v>
      </c>
    </row>
    <row r="1377" spans="1:8" x14ac:dyDescent="0.4">
      <c r="A1377">
        <f t="shared" si="21"/>
        <v>1376</v>
      </c>
      <c r="B1377" s="1" t="s">
        <v>2758</v>
      </c>
      <c r="C1377" s="1" t="s">
        <v>2759</v>
      </c>
      <c r="D1377">
        <v>10</v>
      </c>
      <c r="E1377">
        <v>4</v>
      </c>
      <c r="F1377">
        <v>0</v>
      </c>
      <c r="G1377" s="2">
        <v>43615.993750000001</v>
      </c>
      <c r="H1377" s="1" t="s">
        <v>9</v>
      </c>
    </row>
    <row r="1378" spans="1:8" x14ac:dyDescent="0.4">
      <c r="A1378">
        <f t="shared" si="21"/>
        <v>1377</v>
      </c>
      <c r="B1378" s="1" t="s">
        <v>2760</v>
      </c>
      <c r="C1378" s="1" t="s">
        <v>2761</v>
      </c>
      <c r="D1378">
        <v>10</v>
      </c>
      <c r="E1378">
        <v>4</v>
      </c>
      <c r="F1378">
        <v>0</v>
      </c>
      <c r="G1378" s="2">
        <v>43615.988194444442</v>
      </c>
      <c r="H1378" s="1" t="s">
        <v>9</v>
      </c>
    </row>
    <row r="1379" spans="1:8" x14ac:dyDescent="0.4">
      <c r="A1379">
        <f t="shared" si="21"/>
        <v>1378</v>
      </c>
      <c r="B1379" s="1" t="s">
        <v>2762</v>
      </c>
      <c r="C1379" s="1" t="s">
        <v>2763</v>
      </c>
      <c r="D1379">
        <v>10</v>
      </c>
      <c r="E1379">
        <v>4</v>
      </c>
      <c r="F1379">
        <v>0</v>
      </c>
      <c r="G1379" s="2">
        <v>43615.987500000003</v>
      </c>
      <c r="H1379" s="1" t="s">
        <v>9</v>
      </c>
    </row>
    <row r="1380" spans="1:8" x14ac:dyDescent="0.4">
      <c r="A1380">
        <f t="shared" si="21"/>
        <v>1379</v>
      </c>
      <c r="B1380" s="1" t="s">
        <v>2764</v>
      </c>
      <c r="C1380" s="1" t="s">
        <v>2765</v>
      </c>
      <c r="D1380">
        <v>10</v>
      </c>
      <c r="E1380">
        <v>4</v>
      </c>
      <c r="F1380">
        <v>0</v>
      </c>
      <c r="G1380" s="2">
        <v>43615.984722222223</v>
      </c>
      <c r="H1380" s="1" t="s">
        <v>9</v>
      </c>
    </row>
    <row r="1381" spans="1:8" x14ac:dyDescent="0.4">
      <c r="A1381">
        <f t="shared" si="21"/>
        <v>1380</v>
      </c>
      <c r="B1381" s="1" t="s">
        <v>2766</v>
      </c>
      <c r="C1381" s="1" t="s">
        <v>2767</v>
      </c>
      <c r="D1381">
        <v>10</v>
      </c>
      <c r="E1381">
        <v>4</v>
      </c>
      <c r="F1381">
        <v>0</v>
      </c>
      <c r="G1381" s="2">
        <v>43615.984722222223</v>
      </c>
      <c r="H1381" s="1" t="s">
        <v>9</v>
      </c>
    </row>
    <row r="1382" spans="1:8" x14ac:dyDescent="0.4">
      <c r="A1382">
        <f t="shared" si="21"/>
        <v>1381</v>
      </c>
      <c r="B1382" s="1" t="s">
        <v>2768</v>
      </c>
      <c r="C1382" s="1" t="s">
        <v>2769</v>
      </c>
      <c r="D1382">
        <v>10</v>
      </c>
      <c r="E1382">
        <v>4</v>
      </c>
      <c r="F1382">
        <v>0</v>
      </c>
      <c r="G1382" s="2">
        <v>43615.977083333331</v>
      </c>
      <c r="H1382" s="1" t="s">
        <v>9</v>
      </c>
    </row>
    <row r="1383" spans="1:8" x14ac:dyDescent="0.4">
      <c r="A1383">
        <f t="shared" si="21"/>
        <v>1382</v>
      </c>
      <c r="B1383" s="1" t="s">
        <v>2770</v>
      </c>
      <c r="C1383" s="1" t="s">
        <v>2771</v>
      </c>
      <c r="D1383">
        <v>10</v>
      </c>
      <c r="E1383">
        <v>4</v>
      </c>
      <c r="F1383">
        <v>0</v>
      </c>
      <c r="G1383" s="2">
        <v>43615.976388888892</v>
      </c>
      <c r="H1383" s="1" t="s">
        <v>9</v>
      </c>
    </row>
    <row r="1384" spans="1:8" x14ac:dyDescent="0.4">
      <c r="A1384">
        <f t="shared" si="21"/>
        <v>1383</v>
      </c>
      <c r="B1384" s="1" t="s">
        <v>2772</v>
      </c>
      <c r="C1384" s="1" t="s">
        <v>2773</v>
      </c>
      <c r="D1384">
        <v>10</v>
      </c>
      <c r="E1384">
        <v>4</v>
      </c>
      <c r="F1384">
        <v>0</v>
      </c>
      <c r="G1384" s="2">
        <v>43615.959722222222</v>
      </c>
      <c r="H1384" s="1" t="s">
        <v>9</v>
      </c>
    </row>
    <row r="1385" spans="1:8" x14ac:dyDescent="0.4">
      <c r="A1385">
        <f t="shared" si="21"/>
        <v>1384</v>
      </c>
      <c r="B1385" s="1" t="s">
        <v>2774</v>
      </c>
      <c r="C1385" s="1" t="s">
        <v>2775</v>
      </c>
      <c r="D1385">
        <v>10</v>
      </c>
      <c r="E1385">
        <v>4</v>
      </c>
      <c r="F1385">
        <v>0</v>
      </c>
      <c r="G1385" s="2">
        <v>43615.943749999999</v>
      </c>
      <c r="H1385" s="1" t="s">
        <v>9</v>
      </c>
    </row>
    <row r="1386" spans="1:8" x14ac:dyDescent="0.4">
      <c r="A1386">
        <f t="shared" si="21"/>
        <v>1385</v>
      </c>
      <c r="B1386" s="1" t="s">
        <v>2776</v>
      </c>
      <c r="C1386" s="1" t="s">
        <v>2777</v>
      </c>
      <c r="D1386">
        <v>10</v>
      </c>
      <c r="E1386">
        <v>4</v>
      </c>
      <c r="F1386">
        <v>0</v>
      </c>
      <c r="G1386" s="2">
        <v>43615.94027777778</v>
      </c>
      <c r="H1386" s="1" t="s">
        <v>9</v>
      </c>
    </row>
    <row r="1387" spans="1:8" x14ac:dyDescent="0.4">
      <c r="A1387">
        <f t="shared" si="21"/>
        <v>1386</v>
      </c>
      <c r="B1387" s="1" t="s">
        <v>2778</v>
      </c>
      <c r="C1387" s="1" t="s">
        <v>2779</v>
      </c>
      <c r="D1387">
        <v>10</v>
      </c>
      <c r="E1387">
        <v>4</v>
      </c>
      <c r="F1387">
        <v>0</v>
      </c>
      <c r="G1387" s="2">
        <v>43615.938194444447</v>
      </c>
      <c r="H1387" s="1" t="s">
        <v>9</v>
      </c>
    </row>
    <row r="1388" spans="1:8" x14ac:dyDescent="0.4">
      <c r="A1388">
        <f t="shared" si="21"/>
        <v>1387</v>
      </c>
      <c r="B1388" s="1" t="s">
        <v>2780</v>
      </c>
      <c r="C1388" s="1" t="s">
        <v>2781</v>
      </c>
      <c r="D1388">
        <v>10</v>
      </c>
      <c r="E1388">
        <v>4</v>
      </c>
      <c r="F1388">
        <v>0</v>
      </c>
      <c r="G1388" s="2">
        <v>43615.938194444447</v>
      </c>
      <c r="H1388" s="1" t="s">
        <v>9</v>
      </c>
    </row>
    <row r="1389" spans="1:8" x14ac:dyDescent="0.4">
      <c r="A1389">
        <f t="shared" si="21"/>
        <v>1388</v>
      </c>
      <c r="B1389" s="1" t="s">
        <v>2782</v>
      </c>
      <c r="C1389" s="1" t="s">
        <v>2783</v>
      </c>
      <c r="D1389">
        <v>10</v>
      </c>
      <c r="E1389">
        <v>4</v>
      </c>
      <c r="F1389">
        <v>0</v>
      </c>
      <c r="G1389" s="2">
        <v>43615.928472222222</v>
      </c>
      <c r="H1389" s="1" t="s">
        <v>9</v>
      </c>
    </row>
    <row r="1390" spans="1:8" x14ac:dyDescent="0.4">
      <c r="A1390">
        <f t="shared" si="21"/>
        <v>1389</v>
      </c>
      <c r="B1390" s="1" t="s">
        <v>2784</v>
      </c>
      <c r="C1390" s="1" t="s">
        <v>2785</v>
      </c>
      <c r="D1390">
        <v>10</v>
      </c>
      <c r="E1390">
        <v>4</v>
      </c>
      <c r="F1390">
        <v>0</v>
      </c>
      <c r="G1390" s="2">
        <v>43615.926388888889</v>
      </c>
      <c r="H1390" s="1" t="s">
        <v>9</v>
      </c>
    </row>
    <row r="1391" spans="1:8" x14ac:dyDescent="0.4">
      <c r="A1391">
        <f t="shared" si="21"/>
        <v>1390</v>
      </c>
      <c r="B1391" s="1" t="s">
        <v>2786</v>
      </c>
      <c r="C1391" s="1" t="s">
        <v>2787</v>
      </c>
      <c r="D1391">
        <v>10</v>
      </c>
      <c r="E1391">
        <v>4</v>
      </c>
      <c r="F1391">
        <v>0</v>
      </c>
      <c r="G1391" s="2">
        <v>43615.918749999997</v>
      </c>
      <c r="H1391" s="1" t="s">
        <v>9</v>
      </c>
    </row>
    <row r="1392" spans="1:8" x14ac:dyDescent="0.4">
      <c r="A1392">
        <f t="shared" si="21"/>
        <v>1391</v>
      </c>
      <c r="B1392" s="1" t="s">
        <v>2788</v>
      </c>
      <c r="C1392" s="1" t="s">
        <v>2789</v>
      </c>
      <c r="D1392">
        <v>10</v>
      </c>
      <c r="E1392">
        <v>4</v>
      </c>
      <c r="F1392">
        <v>0</v>
      </c>
      <c r="G1392" s="2">
        <v>43615.872916666667</v>
      </c>
      <c r="H1392" s="1" t="s">
        <v>9</v>
      </c>
    </row>
    <row r="1393" spans="1:8" x14ac:dyDescent="0.4">
      <c r="A1393">
        <f t="shared" si="21"/>
        <v>1392</v>
      </c>
      <c r="B1393" s="1" t="s">
        <v>2790</v>
      </c>
      <c r="C1393" s="1" t="s">
        <v>2791</v>
      </c>
      <c r="D1393">
        <v>10</v>
      </c>
      <c r="E1393">
        <v>4</v>
      </c>
      <c r="F1393">
        <v>0</v>
      </c>
      <c r="G1393" s="2">
        <v>43615.816666666666</v>
      </c>
      <c r="H1393" s="1" t="s">
        <v>9</v>
      </c>
    </row>
    <row r="1394" spans="1:8" x14ac:dyDescent="0.4">
      <c r="A1394">
        <f t="shared" si="21"/>
        <v>1393</v>
      </c>
      <c r="B1394" s="1" t="s">
        <v>2792</v>
      </c>
      <c r="C1394" s="1" t="s">
        <v>2793</v>
      </c>
      <c r="D1394">
        <v>10</v>
      </c>
      <c r="E1394">
        <v>4</v>
      </c>
      <c r="F1394">
        <v>0</v>
      </c>
      <c r="G1394" s="2">
        <v>43615.664583333331</v>
      </c>
      <c r="H1394" s="1" t="s">
        <v>9</v>
      </c>
    </row>
    <row r="1395" spans="1:8" x14ac:dyDescent="0.4">
      <c r="A1395">
        <f t="shared" si="21"/>
        <v>1394</v>
      </c>
      <c r="B1395" s="1" t="s">
        <v>2794</v>
      </c>
      <c r="C1395" s="1" t="s">
        <v>2795</v>
      </c>
      <c r="D1395">
        <v>10</v>
      </c>
      <c r="E1395">
        <v>4</v>
      </c>
      <c r="F1395">
        <v>0</v>
      </c>
      <c r="G1395" s="2">
        <v>43615.637499999997</v>
      </c>
      <c r="H1395" s="1" t="s">
        <v>9</v>
      </c>
    </row>
    <row r="1396" spans="1:8" x14ac:dyDescent="0.4">
      <c r="A1396">
        <f t="shared" si="21"/>
        <v>1395</v>
      </c>
      <c r="B1396" s="1" t="s">
        <v>2796</v>
      </c>
      <c r="C1396" s="1" t="s">
        <v>2797</v>
      </c>
      <c r="D1396">
        <v>10</v>
      </c>
      <c r="E1396">
        <v>4</v>
      </c>
      <c r="F1396">
        <v>0</v>
      </c>
      <c r="G1396" s="2">
        <v>43615.630555555559</v>
      </c>
      <c r="H1396" s="1" t="s">
        <v>9</v>
      </c>
    </row>
    <row r="1397" spans="1:8" x14ac:dyDescent="0.4">
      <c r="A1397">
        <f t="shared" si="21"/>
        <v>1396</v>
      </c>
      <c r="B1397" s="1" t="s">
        <v>2798</v>
      </c>
      <c r="C1397" s="1" t="s">
        <v>2799</v>
      </c>
      <c r="D1397">
        <v>10</v>
      </c>
      <c r="E1397">
        <v>4</v>
      </c>
      <c r="F1397">
        <v>0</v>
      </c>
      <c r="G1397" s="2">
        <v>43615.625694444447</v>
      </c>
      <c r="H1397" s="1" t="s">
        <v>9</v>
      </c>
    </row>
    <row r="1398" spans="1:8" x14ac:dyDescent="0.4">
      <c r="A1398">
        <f t="shared" si="21"/>
        <v>1397</v>
      </c>
      <c r="B1398" s="1" t="s">
        <v>2800</v>
      </c>
      <c r="C1398" s="1" t="s">
        <v>2801</v>
      </c>
      <c r="D1398">
        <v>10</v>
      </c>
      <c r="E1398">
        <v>4</v>
      </c>
      <c r="F1398">
        <v>0</v>
      </c>
      <c r="G1398" s="2">
        <v>43615.605555555558</v>
      </c>
      <c r="H1398" s="1" t="s">
        <v>9</v>
      </c>
    </row>
    <row r="1399" spans="1:8" x14ac:dyDescent="0.4">
      <c r="A1399">
        <f t="shared" si="21"/>
        <v>1398</v>
      </c>
      <c r="B1399" s="1" t="s">
        <v>2802</v>
      </c>
      <c r="C1399" s="1" t="s">
        <v>2803</v>
      </c>
      <c r="D1399">
        <v>8</v>
      </c>
      <c r="E1399">
        <v>4</v>
      </c>
      <c r="F1399">
        <v>0</v>
      </c>
      <c r="G1399" s="2">
        <v>43615.59375</v>
      </c>
      <c r="H1399" s="1" t="s">
        <v>9</v>
      </c>
    </row>
    <row r="1400" spans="1:8" x14ac:dyDescent="0.4">
      <c r="A1400">
        <f t="shared" si="21"/>
        <v>1399</v>
      </c>
      <c r="B1400" s="1" t="s">
        <v>2804</v>
      </c>
      <c r="C1400" s="1" t="s">
        <v>2805</v>
      </c>
      <c r="D1400">
        <v>10</v>
      </c>
      <c r="E1400">
        <v>4</v>
      </c>
      <c r="F1400">
        <v>0</v>
      </c>
      <c r="G1400" s="2">
        <v>43615.585416666669</v>
      </c>
      <c r="H1400" s="1" t="s">
        <v>9</v>
      </c>
    </row>
    <row r="1401" spans="1:8" x14ac:dyDescent="0.4">
      <c r="A1401">
        <f t="shared" si="21"/>
        <v>1400</v>
      </c>
      <c r="B1401" s="1" t="s">
        <v>2806</v>
      </c>
      <c r="C1401" s="1" t="s">
        <v>2807</v>
      </c>
      <c r="D1401">
        <v>10</v>
      </c>
      <c r="E1401">
        <v>4</v>
      </c>
      <c r="F1401">
        <v>0</v>
      </c>
      <c r="G1401" s="2">
        <v>43615.583333333336</v>
      </c>
      <c r="H1401" s="1" t="s">
        <v>9</v>
      </c>
    </row>
    <row r="1402" spans="1:8" x14ac:dyDescent="0.4">
      <c r="A1402">
        <f t="shared" si="21"/>
        <v>1401</v>
      </c>
      <c r="B1402" s="1" t="s">
        <v>2808</v>
      </c>
      <c r="C1402" s="1" t="s">
        <v>2809</v>
      </c>
      <c r="D1402">
        <v>10</v>
      </c>
      <c r="E1402">
        <v>4</v>
      </c>
      <c r="F1402">
        <v>0</v>
      </c>
      <c r="G1402" s="2">
        <v>43615.572222222225</v>
      </c>
      <c r="H1402" s="1" t="s">
        <v>9</v>
      </c>
    </row>
    <row r="1403" spans="1:8" x14ac:dyDescent="0.4">
      <c r="A1403">
        <f t="shared" si="21"/>
        <v>1402</v>
      </c>
      <c r="B1403" s="1" t="s">
        <v>2810</v>
      </c>
      <c r="C1403" s="1" t="s">
        <v>2811</v>
      </c>
      <c r="D1403">
        <v>10</v>
      </c>
      <c r="E1403">
        <v>4</v>
      </c>
      <c r="F1403">
        <v>0</v>
      </c>
      <c r="G1403" s="2">
        <v>43615.571527777778</v>
      </c>
      <c r="H1403" s="1" t="s">
        <v>9</v>
      </c>
    </row>
    <row r="1404" spans="1:8" x14ac:dyDescent="0.4">
      <c r="A1404">
        <f t="shared" si="21"/>
        <v>1403</v>
      </c>
      <c r="B1404" s="1" t="s">
        <v>2812</v>
      </c>
      <c r="C1404" s="1" t="s">
        <v>2813</v>
      </c>
      <c r="D1404">
        <v>10</v>
      </c>
      <c r="E1404">
        <v>4</v>
      </c>
      <c r="F1404">
        <v>0</v>
      </c>
      <c r="G1404" s="2">
        <v>43615.564583333333</v>
      </c>
      <c r="H1404" s="1" t="s">
        <v>9</v>
      </c>
    </row>
    <row r="1405" spans="1:8" x14ac:dyDescent="0.4">
      <c r="A1405">
        <f t="shared" si="21"/>
        <v>1404</v>
      </c>
      <c r="B1405" s="1" t="s">
        <v>2814</v>
      </c>
      <c r="C1405" s="1" t="s">
        <v>2815</v>
      </c>
      <c r="D1405">
        <v>10</v>
      </c>
      <c r="E1405">
        <v>4</v>
      </c>
      <c r="F1405">
        <v>0</v>
      </c>
      <c r="G1405" s="2">
        <v>43615.563194444447</v>
      </c>
      <c r="H1405" s="1" t="s">
        <v>9</v>
      </c>
    </row>
    <row r="1406" spans="1:8" x14ac:dyDescent="0.4">
      <c r="A1406">
        <f t="shared" si="21"/>
        <v>1405</v>
      </c>
      <c r="B1406" s="1" t="s">
        <v>2816</v>
      </c>
      <c r="C1406" s="1" t="s">
        <v>2817</v>
      </c>
      <c r="D1406">
        <v>10</v>
      </c>
      <c r="E1406">
        <v>4</v>
      </c>
      <c r="F1406">
        <v>0</v>
      </c>
      <c r="G1406" s="2">
        <v>43615.5625</v>
      </c>
      <c r="H1406" s="1" t="s">
        <v>9</v>
      </c>
    </row>
    <row r="1407" spans="1:8" x14ac:dyDescent="0.4">
      <c r="A1407">
        <f t="shared" si="21"/>
        <v>1406</v>
      </c>
      <c r="B1407" s="1" t="s">
        <v>2818</v>
      </c>
      <c r="C1407" s="1" t="s">
        <v>2819</v>
      </c>
      <c r="D1407">
        <v>10</v>
      </c>
      <c r="E1407">
        <v>4</v>
      </c>
      <c r="F1407">
        <v>0</v>
      </c>
      <c r="G1407" s="2">
        <v>43615.55972222222</v>
      </c>
      <c r="H1407" s="1" t="s">
        <v>9</v>
      </c>
    </row>
    <row r="1408" spans="1:8" x14ac:dyDescent="0.4">
      <c r="A1408">
        <f t="shared" si="21"/>
        <v>1407</v>
      </c>
      <c r="B1408" s="1" t="s">
        <v>2820</v>
      </c>
      <c r="C1408" s="1" t="s">
        <v>2821</v>
      </c>
      <c r="D1408">
        <v>10</v>
      </c>
      <c r="E1408">
        <v>4</v>
      </c>
      <c r="F1408">
        <v>0</v>
      </c>
      <c r="G1408" s="2">
        <v>43615.554861111108</v>
      </c>
      <c r="H1408" s="1" t="s">
        <v>9</v>
      </c>
    </row>
    <row r="1409" spans="1:8" x14ac:dyDescent="0.4">
      <c r="A1409">
        <f t="shared" si="21"/>
        <v>1408</v>
      </c>
      <c r="B1409" s="1" t="s">
        <v>2822</v>
      </c>
      <c r="C1409" s="1" t="s">
        <v>2823</v>
      </c>
      <c r="D1409">
        <v>10</v>
      </c>
      <c r="E1409">
        <v>4</v>
      </c>
      <c r="F1409">
        <v>0</v>
      </c>
      <c r="G1409" s="2">
        <v>43615.554166666669</v>
      </c>
      <c r="H1409" s="1" t="s">
        <v>9</v>
      </c>
    </row>
    <row r="1410" spans="1:8" x14ac:dyDescent="0.4">
      <c r="A1410">
        <f t="shared" si="21"/>
        <v>1409</v>
      </c>
      <c r="B1410" s="1" t="s">
        <v>2824</v>
      </c>
      <c r="C1410" s="1" t="s">
        <v>2825</v>
      </c>
      <c r="D1410">
        <v>10</v>
      </c>
      <c r="E1410">
        <v>4</v>
      </c>
      <c r="F1410">
        <v>0</v>
      </c>
      <c r="G1410" s="2">
        <v>43615.549305555556</v>
      </c>
      <c r="H1410" s="1" t="s">
        <v>9</v>
      </c>
    </row>
    <row r="1411" spans="1:8" x14ac:dyDescent="0.4">
      <c r="A1411">
        <f t="shared" si="21"/>
        <v>1410</v>
      </c>
      <c r="B1411" s="1" t="s">
        <v>2826</v>
      </c>
      <c r="C1411" s="1" t="s">
        <v>2827</v>
      </c>
      <c r="D1411">
        <v>10</v>
      </c>
      <c r="E1411">
        <v>4</v>
      </c>
      <c r="F1411">
        <v>0</v>
      </c>
      <c r="G1411" s="2">
        <v>43615.53402777778</v>
      </c>
      <c r="H1411" s="1" t="s">
        <v>9</v>
      </c>
    </row>
    <row r="1412" spans="1:8" x14ac:dyDescent="0.4">
      <c r="A1412">
        <f t="shared" ref="A1412:A1475" si="22">A1411+1</f>
        <v>1411</v>
      </c>
      <c r="B1412" s="1" t="s">
        <v>2828</v>
      </c>
      <c r="C1412" s="1" t="s">
        <v>2829</v>
      </c>
      <c r="D1412">
        <v>10</v>
      </c>
      <c r="E1412">
        <v>4</v>
      </c>
      <c r="F1412">
        <v>0</v>
      </c>
      <c r="G1412" s="2">
        <v>43615.529861111114</v>
      </c>
      <c r="H1412" s="1" t="s">
        <v>9</v>
      </c>
    </row>
    <row r="1413" spans="1:8" x14ac:dyDescent="0.4">
      <c r="A1413">
        <f t="shared" si="22"/>
        <v>1412</v>
      </c>
      <c r="B1413" s="1" t="s">
        <v>2830</v>
      </c>
      <c r="C1413" s="1" t="s">
        <v>2831</v>
      </c>
      <c r="D1413">
        <v>10</v>
      </c>
      <c r="E1413">
        <v>4</v>
      </c>
      <c r="F1413">
        <v>0</v>
      </c>
      <c r="G1413" s="2">
        <v>43615.526388888888</v>
      </c>
      <c r="H1413" s="1" t="s">
        <v>9</v>
      </c>
    </row>
    <row r="1414" spans="1:8" x14ac:dyDescent="0.4">
      <c r="A1414">
        <f t="shared" si="22"/>
        <v>1413</v>
      </c>
      <c r="B1414" s="1" t="s">
        <v>2832</v>
      </c>
      <c r="C1414" s="1" t="s">
        <v>2833</v>
      </c>
      <c r="D1414">
        <v>10</v>
      </c>
      <c r="E1414">
        <v>4</v>
      </c>
      <c r="F1414">
        <v>0</v>
      </c>
      <c r="G1414" s="2">
        <v>43615.505555555559</v>
      </c>
      <c r="H1414" s="1" t="s">
        <v>9</v>
      </c>
    </row>
    <row r="1415" spans="1:8" x14ac:dyDescent="0.4">
      <c r="A1415">
        <f t="shared" si="22"/>
        <v>1414</v>
      </c>
      <c r="B1415" s="1" t="s">
        <v>2834</v>
      </c>
      <c r="C1415" s="1" t="s">
        <v>2835</v>
      </c>
      <c r="D1415">
        <v>10</v>
      </c>
      <c r="E1415">
        <v>4</v>
      </c>
      <c r="F1415">
        <v>0</v>
      </c>
      <c r="G1415" s="2">
        <v>43615.503472222219</v>
      </c>
      <c r="H1415" s="1" t="s">
        <v>9</v>
      </c>
    </row>
    <row r="1416" spans="1:8" x14ac:dyDescent="0.4">
      <c r="A1416">
        <f t="shared" si="22"/>
        <v>1415</v>
      </c>
      <c r="B1416" s="1" t="s">
        <v>2836</v>
      </c>
      <c r="C1416" s="1" t="s">
        <v>2837</v>
      </c>
      <c r="D1416">
        <v>10</v>
      </c>
      <c r="E1416">
        <v>4</v>
      </c>
      <c r="F1416">
        <v>0</v>
      </c>
      <c r="G1416" s="2">
        <v>43615.501388888886</v>
      </c>
      <c r="H1416" s="1" t="s">
        <v>9</v>
      </c>
    </row>
    <row r="1417" spans="1:8" x14ac:dyDescent="0.4">
      <c r="A1417">
        <f t="shared" si="22"/>
        <v>1416</v>
      </c>
      <c r="B1417" s="1" t="s">
        <v>2838</v>
      </c>
      <c r="C1417" s="1" t="s">
        <v>2839</v>
      </c>
      <c r="D1417">
        <v>10</v>
      </c>
      <c r="E1417">
        <v>4</v>
      </c>
      <c r="F1417">
        <v>0</v>
      </c>
      <c r="G1417" s="2">
        <v>43615.500694444447</v>
      </c>
      <c r="H1417" s="1" t="s">
        <v>9</v>
      </c>
    </row>
    <row r="1418" spans="1:8" x14ac:dyDescent="0.4">
      <c r="A1418">
        <f t="shared" si="22"/>
        <v>1417</v>
      </c>
      <c r="B1418" s="1" t="s">
        <v>2840</v>
      </c>
      <c r="C1418" s="1" t="s">
        <v>2841</v>
      </c>
      <c r="D1418">
        <v>10</v>
      </c>
      <c r="E1418">
        <v>4</v>
      </c>
      <c r="F1418">
        <v>0</v>
      </c>
      <c r="G1418" s="2">
        <v>43615.496527777781</v>
      </c>
      <c r="H1418" s="1" t="s">
        <v>9</v>
      </c>
    </row>
    <row r="1419" spans="1:8" x14ac:dyDescent="0.4">
      <c r="A1419">
        <f t="shared" si="22"/>
        <v>1418</v>
      </c>
      <c r="B1419" s="1" t="s">
        <v>2842</v>
      </c>
      <c r="C1419" s="1" t="s">
        <v>2843</v>
      </c>
      <c r="D1419">
        <v>10</v>
      </c>
      <c r="E1419">
        <v>4</v>
      </c>
      <c r="F1419">
        <v>0</v>
      </c>
      <c r="G1419" s="2">
        <v>43615.466666666667</v>
      </c>
      <c r="H1419" s="1" t="s">
        <v>9</v>
      </c>
    </row>
    <row r="1420" spans="1:8" x14ac:dyDescent="0.4">
      <c r="A1420">
        <f t="shared" si="22"/>
        <v>1419</v>
      </c>
      <c r="B1420" s="1" t="s">
        <v>2844</v>
      </c>
      <c r="C1420" s="1" t="s">
        <v>2845</v>
      </c>
      <c r="D1420">
        <v>10</v>
      </c>
      <c r="E1420">
        <v>4</v>
      </c>
      <c r="F1420">
        <v>0</v>
      </c>
      <c r="G1420" s="2">
        <v>43615.457638888889</v>
      </c>
      <c r="H1420" s="1" t="s">
        <v>9</v>
      </c>
    </row>
    <row r="1421" spans="1:8" x14ac:dyDescent="0.4">
      <c r="A1421">
        <f t="shared" si="22"/>
        <v>1420</v>
      </c>
      <c r="B1421" s="1" t="s">
        <v>2846</v>
      </c>
      <c r="C1421" s="1" t="s">
        <v>2847</v>
      </c>
      <c r="D1421">
        <v>10</v>
      </c>
      <c r="E1421">
        <v>4</v>
      </c>
      <c r="F1421">
        <v>0</v>
      </c>
      <c r="G1421" s="2">
        <v>43615.442361111112</v>
      </c>
      <c r="H1421" s="1" t="s">
        <v>9</v>
      </c>
    </row>
    <row r="1422" spans="1:8" x14ac:dyDescent="0.4">
      <c r="A1422">
        <f t="shared" si="22"/>
        <v>1421</v>
      </c>
      <c r="B1422" s="1" t="s">
        <v>2848</v>
      </c>
      <c r="C1422" s="1" t="s">
        <v>2849</v>
      </c>
      <c r="D1422">
        <v>10</v>
      </c>
      <c r="E1422">
        <v>4</v>
      </c>
      <c r="F1422">
        <v>0</v>
      </c>
      <c r="G1422" s="2">
        <v>43615.340277777781</v>
      </c>
      <c r="H1422" s="1" t="s">
        <v>9</v>
      </c>
    </row>
    <row r="1423" spans="1:8" x14ac:dyDescent="0.4">
      <c r="A1423">
        <f t="shared" si="22"/>
        <v>1422</v>
      </c>
      <c r="B1423" s="1" t="s">
        <v>2850</v>
      </c>
      <c r="C1423" s="1" t="s">
        <v>2851</v>
      </c>
      <c r="D1423">
        <v>10</v>
      </c>
      <c r="E1423">
        <v>4</v>
      </c>
      <c r="F1423">
        <v>0</v>
      </c>
      <c r="G1423" s="2">
        <v>43615.319444444445</v>
      </c>
      <c r="H1423" s="1" t="s">
        <v>9</v>
      </c>
    </row>
    <row r="1424" spans="1:8" x14ac:dyDescent="0.4">
      <c r="A1424">
        <f t="shared" si="22"/>
        <v>1423</v>
      </c>
      <c r="B1424" s="1" t="s">
        <v>2852</v>
      </c>
      <c r="C1424" s="1" t="s">
        <v>2853</v>
      </c>
      <c r="D1424">
        <v>10</v>
      </c>
      <c r="E1424">
        <v>4</v>
      </c>
      <c r="F1424">
        <v>0</v>
      </c>
      <c r="G1424" s="2">
        <v>43615.271527777775</v>
      </c>
      <c r="H1424" s="1" t="s">
        <v>9</v>
      </c>
    </row>
    <row r="1425" spans="1:8" x14ac:dyDescent="0.4">
      <c r="A1425">
        <f t="shared" si="22"/>
        <v>1424</v>
      </c>
      <c r="B1425" s="1" t="s">
        <v>2854</v>
      </c>
      <c r="C1425" s="1" t="s">
        <v>2855</v>
      </c>
      <c r="D1425">
        <v>10</v>
      </c>
      <c r="E1425">
        <v>4</v>
      </c>
      <c r="F1425">
        <v>0</v>
      </c>
      <c r="G1425" s="2">
        <v>43615.159722222219</v>
      </c>
      <c r="H1425" s="1" t="s">
        <v>9</v>
      </c>
    </row>
    <row r="1426" spans="1:8" x14ac:dyDescent="0.4">
      <c r="A1426">
        <f t="shared" si="22"/>
        <v>1425</v>
      </c>
      <c r="B1426" s="1" t="s">
        <v>2856</v>
      </c>
      <c r="C1426" s="1" t="s">
        <v>2857</v>
      </c>
      <c r="D1426">
        <v>10</v>
      </c>
      <c r="E1426">
        <v>4</v>
      </c>
      <c r="F1426">
        <v>0</v>
      </c>
      <c r="G1426" s="2">
        <v>43615.140972222223</v>
      </c>
      <c r="H1426" s="1" t="s">
        <v>9</v>
      </c>
    </row>
    <row r="1427" spans="1:8" x14ac:dyDescent="0.4">
      <c r="A1427">
        <f t="shared" si="22"/>
        <v>1426</v>
      </c>
      <c r="B1427" s="1" t="s">
        <v>2858</v>
      </c>
      <c r="C1427" s="1" t="s">
        <v>2859</v>
      </c>
      <c r="D1427">
        <v>10</v>
      </c>
      <c r="E1427">
        <v>4</v>
      </c>
      <c r="F1427">
        <v>0</v>
      </c>
      <c r="G1427" s="2">
        <v>43615.118750000001</v>
      </c>
      <c r="H1427" s="1" t="s">
        <v>9</v>
      </c>
    </row>
    <row r="1428" spans="1:8" x14ac:dyDescent="0.4">
      <c r="A1428">
        <f t="shared" si="22"/>
        <v>1427</v>
      </c>
      <c r="B1428" s="1" t="s">
        <v>2860</v>
      </c>
      <c r="C1428" s="1" t="s">
        <v>2861</v>
      </c>
      <c r="D1428">
        <v>10</v>
      </c>
      <c r="E1428">
        <v>4</v>
      </c>
      <c r="F1428">
        <v>0</v>
      </c>
      <c r="G1428" s="2">
        <v>43615.115277777775</v>
      </c>
      <c r="H1428" s="1" t="s">
        <v>9</v>
      </c>
    </row>
    <row r="1429" spans="1:8" x14ac:dyDescent="0.4">
      <c r="A1429">
        <f t="shared" si="22"/>
        <v>1428</v>
      </c>
      <c r="B1429" s="1" t="s">
        <v>2862</v>
      </c>
      <c r="C1429" s="1" t="s">
        <v>2863</v>
      </c>
      <c r="D1429">
        <v>10</v>
      </c>
      <c r="E1429">
        <v>4</v>
      </c>
      <c r="F1429">
        <v>0</v>
      </c>
      <c r="G1429" s="2">
        <v>43615.111805555556</v>
      </c>
      <c r="H1429" s="1" t="s">
        <v>9</v>
      </c>
    </row>
    <row r="1430" spans="1:8" x14ac:dyDescent="0.4">
      <c r="A1430">
        <f t="shared" si="22"/>
        <v>1429</v>
      </c>
      <c r="B1430" s="1" t="s">
        <v>2864</v>
      </c>
      <c r="C1430" s="1" t="s">
        <v>2865</v>
      </c>
      <c r="D1430">
        <v>10</v>
      </c>
      <c r="E1430">
        <v>4</v>
      </c>
      <c r="F1430">
        <v>0</v>
      </c>
      <c r="G1430" s="2">
        <v>43615.059027777781</v>
      </c>
      <c r="H1430" s="1" t="s">
        <v>9</v>
      </c>
    </row>
    <row r="1431" spans="1:8" x14ac:dyDescent="0.4">
      <c r="A1431">
        <f t="shared" si="22"/>
        <v>1430</v>
      </c>
      <c r="B1431" s="1" t="s">
        <v>2866</v>
      </c>
      <c r="C1431" s="1" t="s">
        <v>2867</v>
      </c>
      <c r="D1431">
        <v>10</v>
      </c>
      <c r="E1431">
        <v>4</v>
      </c>
      <c r="F1431">
        <v>0</v>
      </c>
      <c r="G1431" s="2">
        <v>43615.051388888889</v>
      </c>
      <c r="H1431" s="1" t="s">
        <v>9</v>
      </c>
    </row>
    <row r="1432" spans="1:8" x14ac:dyDescent="0.4">
      <c r="A1432">
        <f t="shared" si="22"/>
        <v>1431</v>
      </c>
      <c r="B1432" s="1" t="s">
        <v>2868</v>
      </c>
      <c r="C1432" s="1" t="s">
        <v>2869</v>
      </c>
      <c r="D1432">
        <v>10</v>
      </c>
      <c r="E1432">
        <v>4</v>
      </c>
      <c r="F1432">
        <v>0</v>
      </c>
      <c r="G1432" s="2">
        <v>43615.019444444442</v>
      </c>
      <c r="H1432" s="1" t="s">
        <v>9</v>
      </c>
    </row>
    <row r="1433" spans="1:8" x14ac:dyDescent="0.4">
      <c r="A1433">
        <f t="shared" si="22"/>
        <v>1432</v>
      </c>
      <c r="B1433" s="1" t="s">
        <v>2870</v>
      </c>
      <c r="C1433" s="1" t="s">
        <v>2871</v>
      </c>
      <c r="D1433">
        <v>10</v>
      </c>
      <c r="E1433">
        <v>4</v>
      </c>
      <c r="F1433">
        <v>0</v>
      </c>
      <c r="G1433" s="2">
        <v>43615.006249999999</v>
      </c>
      <c r="H1433" s="1" t="s">
        <v>9</v>
      </c>
    </row>
    <row r="1434" spans="1:8" x14ac:dyDescent="0.4">
      <c r="A1434">
        <f t="shared" si="22"/>
        <v>1433</v>
      </c>
      <c r="B1434" s="1" t="s">
        <v>2872</v>
      </c>
      <c r="C1434" s="1" t="s">
        <v>2873</v>
      </c>
      <c r="D1434">
        <v>10</v>
      </c>
      <c r="E1434">
        <v>4</v>
      </c>
      <c r="F1434">
        <v>0</v>
      </c>
      <c r="G1434" s="2">
        <v>43614.948611111111</v>
      </c>
      <c r="H1434" s="1" t="s">
        <v>9</v>
      </c>
    </row>
    <row r="1435" spans="1:8" x14ac:dyDescent="0.4">
      <c r="A1435">
        <f t="shared" si="22"/>
        <v>1434</v>
      </c>
      <c r="B1435" s="1" t="s">
        <v>2874</v>
      </c>
      <c r="C1435" s="1" t="s">
        <v>2875</v>
      </c>
      <c r="D1435">
        <v>10</v>
      </c>
      <c r="E1435">
        <v>4</v>
      </c>
      <c r="F1435">
        <v>0</v>
      </c>
      <c r="G1435" s="2">
        <v>43614.947916666664</v>
      </c>
      <c r="H1435" s="1" t="s">
        <v>9</v>
      </c>
    </row>
    <row r="1436" spans="1:8" x14ac:dyDescent="0.4">
      <c r="A1436">
        <f t="shared" si="22"/>
        <v>1435</v>
      </c>
      <c r="B1436" s="1" t="s">
        <v>2876</v>
      </c>
      <c r="C1436" s="1" t="s">
        <v>2877</v>
      </c>
      <c r="D1436">
        <v>10</v>
      </c>
      <c r="E1436">
        <v>4</v>
      </c>
      <c r="F1436">
        <v>0</v>
      </c>
      <c r="G1436" s="2">
        <v>43614.947222222225</v>
      </c>
      <c r="H1436" s="1" t="s">
        <v>9</v>
      </c>
    </row>
    <row r="1437" spans="1:8" x14ac:dyDescent="0.4">
      <c r="A1437">
        <f t="shared" si="22"/>
        <v>1436</v>
      </c>
      <c r="B1437" s="1" t="s">
        <v>2878</v>
      </c>
      <c r="C1437" s="1" t="s">
        <v>2879</v>
      </c>
      <c r="D1437">
        <v>10</v>
      </c>
      <c r="E1437">
        <v>4</v>
      </c>
      <c r="F1437">
        <v>0</v>
      </c>
      <c r="G1437" s="2">
        <v>43614.940972222219</v>
      </c>
      <c r="H1437" s="1" t="s">
        <v>9</v>
      </c>
    </row>
    <row r="1438" spans="1:8" x14ac:dyDescent="0.4">
      <c r="A1438">
        <f t="shared" si="22"/>
        <v>1437</v>
      </c>
      <c r="B1438" s="1" t="s">
        <v>2880</v>
      </c>
      <c r="C1438" s="1" t="s">
        <v>2881</v>
      </c>
      <c r="D1438">
        <v>5</v>
      </c>
      <c r="E1438">
        <v>4</v>
      </c>
      <c r="F1438">
        <v>0</v>
      </c>
      <c r="G1438" s="2">
        <v>43614.86041666667</v>
      </c>
      <c r="H1438" s="1" t="s">
        <v>9</v>
      </c>
    </row>
    <row r="1439" spans="1:8" x14ac:dyDescent="0.4">
      <c r="A1439">
        <f t="shared" si="22"/>
        <v>1438</v>
      </c>
      <c r="B1439" s="1" t="s">
        <v>2882</v>
      </c>
      <c r="C1439" s="1" t="s">
        <v>2883</v>
      </c>
      <c r="D1439">
        <v>9</v>
      </c>
      <c r="E1439">
        <v>4</v>
      </c>
      <c r="F1439">
        <v>0</v>
      </c>
      <c r="G1439" s="2">
        <v>43614.584722222222</v>
      </c>
      <c r="H1439" s="1" t="s">
        <v>9</v>
      </c>
    </row>
    <row r="1440" spans="1:8" x14ac:dyDescent="0.4">
      <c r="A1440">
        <f t="shared" si="22"/>
        <v>1439</v>
      </c>
      <c r="B1440" s="1" t="s">
        <v>2884</v>
      </c>
      <c r="C1440" s="1" t="s">
        <v>2885</v>
      </c>
      <c r="D1440">
        <v>10</v>
      </c>
      <c r="E1440">
        <v>4</v>
      </c>
      <c r="F1440">
        <v>0</v>
      </c>
      <c r="G1440" s="2">
        <v>43614.515972222223</v>
      </c>
      <c r="H1440" s="1" t="s">
        <v>9</v>
      </c>
    </row>
    <row r="1441" spans="1:8" x14ac:dyDescent="0.4">
      <c r="A1441">
        <f t="shared" si="22"/>
        <v>1440</v>
      </c>
      <c r="B1441" s="1" t="s">
        <v>2886</v>
      </c>
      <c r="C1441" s="1" t="s">
        <v>2887</v>
      </c>
      <c r="D1441">
        <v>10</v>
      </c>
      <c r="E1441">
        <v>4</v>
      </c>
      <c r="F1441">
        <v>0</v>
      </c>
      <c r="G1441" s="2">
        <v>43614.509722222225</v>
      </c>
      <c r="H1441" s="1" t="s">
        <v>9</v>
      </c>
    </row>
    <row r="1442" spans="1:8" x14ac:dyDescent="0.4">
      <c r="A1442">
        <f t="shared" si="22"/>
        <v>1441</v>
      </c>
      <c r="B1442" s="1" t="s">
        <v>2888</v>
      </c>
      <c r="C1442" s="1" t="s">
        <v>2889</v>
      </c>
      <c r="D1442">
        <v>10</v>
      </c>
      <c r="E1442">
        <v>4</v>
      </c>
      <c r="F1442">
        <v>0</v>
      </c>
      <c r="G1442" s="2">
        <v>43614.472222222219</v>
      </c>
      <c r="H1442" s="1" t="s">
        <v>9</v>
      </c>
    </row>
    <row r="1443" spans="1:8" x14ac:dyDescent="0.4">
      <c r="A1443">
        <f t="shared" si="22"/>
        <v>1442</v>
      </c>
      <c r="B1443" s="1" t="s">
        <v>2890</v>
      </c>
      <c r="C1443" s="1" t="s">
        <v>2891</v>
      </c>
      <c r="D1443">
        <v>10</v>
      </c>
      <c r="E1443">
        <v>4</v>
      </c>
      <c r="F1443">
        <v>0</v>
      </c>
      <c r="G1443" s="2">
        <v>43614.397222222222</v>
      </c>
      <c r="H1443" s="1" t="s">
        <v>9</v>
      </c>
    </row>
    <row r="1444" spans="1:8" x14ac:dyDescent="0.4">
      <c r="A1444">
        <f t="shared" si="22"/>
        <v>1443</v>
      </c>
      <c r="B1444" s="1" t="s">
        <v>2892</v>
      </c>
      <c r="C1444" s="1" t="s">
        <v>2893</v>
      </c>
      <c r="D1444">
        <v>10</v>
      </c>
      <c r="E1444">
        <v>4</v>
      </c>
      <c r="F1444">
        <v>0</v>
      </c>
      <c r="G1444" s="2">
        <v>43614.022222222222</v>
      </c>
      <c r="H1444" s="1" t="s">
        <v>9</v>
      </c>
    </row>
    <row r="1445" spans="1:8" x14ac:dyDescent="0.4">
      <c r="A1445">
        <f t="shared" si="22"/>
        <v>1444</v>
      </c>
      <c r="B1445" s="1" t="s">
        <v>2894</v>
      </c>
      <c r="C1445" s="1" t="s">
        <v>2895</v>
      </c>
      <c r="D1445">
        <v>10</v>
      </c>
      <c r="E1445">
        <v>4</v>
      </c>
      <c r="F1445">
        <v>0</v>
      </c>
      <c r="G1445" s="2">
        <v>43613.138888888891</v>
      </c>
      <c r="H1445" s="1" t="s">
        <v>9</v>
      </c>
    </row>
    <row r="1446" spans="1:8" x14ac:dyDescent="0.4">
      <c r="A1446">
        <f t="shared" si="22"/>
        <v>1445</v>
      </c>
      <c r="B1446" s="1" t="s">
        <v>2896</v>
      </c>
      <c r="C1446" s="1" t="s">
        <v>2897</v>
      </c>
      <c r="D1446">
        <v>10</v>
      </c>
      <c r="E1446">
        <v>4</v>
      </c>
      <c r="F1446">
        <v>0</v>
      </c>
      <c r="G1446" s="2">
        <v>43613.138194444444</v>
      </c>
      <c r="H1446" s="1" t="s">
        <v>9</v>
      </c>
    </row>
    <row r="1447" spans="1:8" x14ac:dyDescent="0.4">
      <c r="A1447">
        <f t="shared" si="22"/>
        <v>1446</v>
      </c>
      <c r="B1447" s="1" t="s">
        <v>2898</v>
      </c>
      <c r="C1447" s="1" t="s">
        <v>2899</v>
      </c>
      <c r="D1447">
        <v>10</v>
      </c>
      <c r="E1447">
        <v>4</v>
      </c>
      <c r="F1447">
        <v>0</v>
      </c>
      <c r="G1447" s="2">
        <v>43613.117361111108</v>
      </c>
      <c r="H1447" s="1" t="s">
        <v>9</v>
      </c>
    </row>
    <row r="1448" spans="1:8" x14ac:dyDescent="0.4">
      <c r="A1448">
        <f t="shared" si="22"/>
        <v>1447</v>
      </c>
      <c r="B1448" s="1" t="s">
        <v>2900</v>
      </c>
      <c r="C1448" s="1" t="s">
        <v>2901</v>
      </c>
      <c r="D1448">
        <v>10</v>
      </c>
      <c r="E1448">
        <v>4</v>
      </c>
      <c r="F1448">
        <v>0</v>
      </c>
      <c r="G1448" s="2">
        <v>43613.113888888889</v>
      </c>
      <c r="H1448" s="1" t="s">
        <v>9</v>
      </c>
    </row>
    <row r="1449" spans="1:8" x14ac:dyDescent="0.4">
      <c r="A1449">
        <f t="shared" si="22"/>
        <v>1448</v>
      </c>
      <c r="B1449" s="1" t="s">
        <v>2902</v>
      </c>
      <c r="C1449" s="1" t="s">
        <v>2903</v>
      </c>
      <c r="D1449">
        <v>10</v>
      </c>
      <c r="E1449">
        <v>4</v>
      </c>
      <c r="F1449">
        <v>0</v>
      </c>
      <c r="G1449" s="2">
        <v>43613.049305555556</v>
      </c>
      <c r="H1449" s="1" t="s">
        <v>9</v>
      </c>
    </row>
    <row r="1450" spans="1:8" x14ac:dyDescent="0.4">
      <c r="A1450">
        <f t="shared" si="22"/>
        <v>1449</v>
      </c>
      <c r="B1450" s="1" t="s">
        <v>2904</v>
      </c>
      <c r="C1450" s="1" t="s">
        <v>2905</v>
      </c>
      <c r="D1450">
        <v>10</v>
      </c>
      <c r="E1450">
        <v>4</v>
      </c>
      <c r="F1450">
        <v>0</v>
      </c>
      <c r="G1450" s="2">
        <v>43613.008333333331</v>
      </c>
      <c r="H1450" s="1" t="s">
        <v>9</v>
      </c>
    </row>
    <row r="1451" spans="1:8" x14ac:dyDescent="0.4">
      <c r="A1451">
        <f t="shared" si="22"/>
        <v>1450</v>
      </c>
      <c r="B1451" s="1" t="s">
        <v>2906</v>
      </c>
      <c r="C1451" s="1" t="s">
        <v>2907</v>
      </c>
      <c r="D1451">
        <v>10</v>
      </c>
      <c r="E1451">
        <v>4</v>
      </c>
      <c r="F1451">
        <v>0</v>
      </c>
      <c r="G1451" s="2">
        <v>43612.999305555553</v>
      </c>
      <c r="H1451" s="1" t="s">
        <v>9</v>
      </c>
    </row>
    <row r="1452" spans="1:8" x14ac:dyDescent="0.4">
      <c r="A1452">
        <f t="shared" si="22"/>
        <v>1451</v>
      </c>
      <c r="B1452" s="1" t="s">
        <v>2908</v>
      </c>
      <c r="C1452" s="1" t="s">
        <v>2909</v>
      </c>
      <c r="D1452">
        <v>10</v>
      </c>
      <c r="E1452">
        <v>4</v>
      </c>
      <c r="F1452">
        <v>0</v>
      </c>
      <c r="G1452" s="2">
        <v>43612.98333333333</v>
      </c>
      <c r="H1452" s="1" t="s">
        <v>9</v>
      </c>
    </row>
    <row r="1453" spans="1:8" x14ac:dyDescent="0.4">
      <c r="A1453">
        <f t="shared" si="22"/>
        <v>1452</v>
      </c>
      <c r="B1453" s="1" t="s">
        <v>2910</v>
      </c>
      <c r="C1453" s="1" t="s">
        <v>2911</v>
      </c>
      <c r="D1453">
        <v>10</v>
      </c>
      <c r="E1453">
        <v>4</v>
      </c>
      <c r="F1453">
        <v>0</v>
      </c>
      <c r="G1453" s="2">
        <v>43612.981944444444</v>
      </c>
      <c r="H1453" s="1" t="s">
        <v>9</v>
      </c>
    </row>
    <row r="1454" spans="1:8" x14ac:dyDescent="0.4">
      <c r="A1454">
        <f t="shared" si="22"/>
        <v>1453</v>
      </c>
      <c r="B1454" s="1" t="s">
        <v>2912</v>
      </c>
      <c r="C1454" s="1" t="s">
        <v>2913</v>
      </c>
      <c r="D1454">
        <v>10</v>
      </c>
      <c r="E1454">
        <v>4</v>
      </c>
      <c r="F1454">
        <v>0</v>
      </c>
      <c r="G1454" s="2">
        <v>43612.980555555558</v>
      </c>
      <c r="H1454" s="1" t="s">
        <v>9</v>
      </c>
    </row>
    <row r="1455" spans="1:8" x14ac:dyDescent="0.4">
      <c r="A1455">
        <f t="shared" si="22"/>
        <v>1454</v>
      </c>
      <c r="B1455" s="1" t="s">
        <v>2914</v>
      </c>
      <c r="C1455" s="1" t="s">
        <v>2915</v>
      </c>
      <c r="D1455">
        <v>10</v>
      </c>
      <c r="E1455">
        <v>4</v>
      </c>
      <c r="F1455">
        <v>0</v>
      </c>
      <c r="G1455" s="2">
        <v>43612.980555555558</v>
      </c>
      <c r="H1455" s="1" t="s">
        <v>9</v>
      </c>
    </row>
    <row r="1456" spans="1:8" x14ac:dyDescent="0.4">
      <c r="A1456">
        <f t="shared" si="22"/>
        <v>1455</v>
      </c>
      <c r="B1456" s="1" t="s">
        <v>2916</v>
      </c>
      <c r="C1456" s="1" t="s">
        <v>2917</v>
      </c>
      <c r="D1456">
        <v>10</v>
      </c>
      <c r="E1456">
        <v>4</v>
      </c>
      <c r="F1456">
        <v>0</v>
      </c>
      <c r="G1456" s="2">
        <v>43612.97152777778</v>
      </c>
      <c r="H1456" s="1" t="s">
        <v>9</v>
      </c>
    </row>
    <row r="1457" spans="1:8" x14ac:dyDescent="0.4">
      <c r="A1457">
        <f t="shared" si="22"/>
        <v>1456</v>
      </c>
      <c r="B1457" s="1" t="s">
        <v>2918</v>
      </c>
      <c r="C1457" s="1" t="s">
        <v>2919</v>
      </c>
      <c r="D1457">
        <v>10</v>
      </c>
      <c r="E1457">
        <v>4</v>
      </c>
      <c r="F1457">
        <v>0</v>
      </c>
      <c r="G1457" s="2">
        <v>43612.969444444447</v>
      </c>
      <c r="H1457" s="1" t="s">
        <v>9</v>
      </c>
    </row>
    <row r="1458" spans="1:8" x14ac:dyDescent="0.4">
      <c r="A1458">
        <f t="shared" si="22"/>
        <v>1457</v>
      </c>
      <c r="B1458" s="1" t="s">
        <v>2920</v>
      </c>
      <c r="C1458" s="1" t="s">
        <v>2921</v>
      </c>
      <c r="D1458">
        <v>10</v>
      </c>
      <c r="E1458">
        <v>4</v>
      </c>
      <c r="F1458">
        <v>0</v>
      </c>
      <c r="G1458" s="2">
        <v>43612.964583333334</v>
      </c>
      <c r="H1458" s="1" t="s">
        <v>9</v>
      </c>
    </row>
    <row r="1459" spans="1:8" x14ac:dyDescent="0.4">
      <c r="A1459">
        <f t="shared" si="22"/>
        <v>1458</v>
      </c>
      <c r="B1459" s="1" t="s">
        <v>2922</v>
      </c>
      <c r="C1459" s="1" t="s">
        <v>2923</v>
      </c>
      <c r="D1459">
        <v>10</v>
      </c>
      <c r="E1459">
        <v>4</v>
      </c>
      <c r="F1459">
        <v>0</v>
      </c>
      <c r="G1459" s="2">
        <v>43612.958333333336</v>
      </c>
      <c r="H1459" s="1" t="s">
        <v>9</v>
      </c>
    </row>
    <row r="1460" spans="1:8" x14ac:dyDescent="0.4">
      <c r="A1460">
        <f t="shared" si="22"/>
        <v>1459</v>
      </c>
      <c r="B1460" s="1" t="s">
        <v>2924</v>
      </c>
      <c r="C1460" s="1" t="s">
        <v>2925</v>
      </c>
      <c r="D1460">
        <v>10</v>
      </c>
      <c r="E1460">
        <v>4</v>
      </c>
      <c r="F1460">
        <v>0</v>
      </c>
      <c r="G1460" s="2">
        <v>43612.914583333331</v>
      </c>
      <c r="H1460" s="1" t="s">
        <v>9</v>
      </c>
    </row>
    <row r="1461" spans="1:8" x14ac:dyDescent="0.4">
      <c r="A1461">
        <f t="shared" si="22"/>
        <v>1460</v>
      </c>
      <c r="B1461" s="1" t="s">
        <v>2926</v>
      </c>
      <c r="C1461" s="1" t="s">
        <v>2927</v>
      </c>
      <c r="D1461">
        <v>10</v>
      </c>
      <c r="E1461">
        <v>4</v>
      </c>
      <c r="F1461">
        <v>0</v>
      </c>
      <c r="G1461" s="2">
        <v>43612.88958333333</v>
      </c>
      <c r="H1461" s="1" t="s">
        <v>9</v>
      </c>
    </row>
    <row r="1462" spans="1:8" x14ac:dyDescent="0.4">
      <c r="A1462">
        <f t="shared" si="22"/>
        <v>1461</v>
      </c>
      <c r="B1462" s="1" t="s">
        <v>2928</v>
      </c>
      <c r="C1462" s="1" t="s">
        <v>2929</v>
      </c>
      <c r="D1462">
        <v>10</v>
      </c>
      <c r="E1462">
        <v>4</v>
      </c>
      <c r="F1462">
        <v>0</v>
      </c>
      <c r="G1462" s="2">
        <v>43612.798611111109</v>
      </c>
      <c r="H1462" s="1" t="s">
        <v>9</v>
      </c>
    </row>
    <row r="1463" spans="1:8" x14ac:dyDescent="0.4">
      <c r="A1463">
        <f t="shared" si="22"/>
        <v>1462</v>
      </c>
      <c r="B1463" s="1" t="s">
        <v>2930</v>
      </c>
      <c r="C1463" s="1" t="s">
        <v>2931</v>
      </c>
      <c r="D1463">
        <v>10</v>
      </c>
      <c r="E1463">
        <v>4</v>
      </c>
      <c r="F1463">
        <v>0</v>
      </c>
      <c r="G1463" s="2">
        <v>43612.79791666667</v>
      </c>
      <c r="H1463" s="1" t="s">
        <v>9</v>
      </c>
    </row>
    <row r="1464" spans="1:8" x14ac:dyDescent="0.4">
      <c r="A1464">
        <f t="shared" si="22"/>
        <v>1463</v>
      </c>
      <c r="B1464" s="1" t="s">
        <v>2932</v>
      </c>
      <c r="C1464" s="1" t="s">
        <v>2933</v>
      </c>
      <c r="D1464">
        <v>10</v>
      </c>
      <c r="E1464">
        <v>4</v>
      </c>
      <c r="F1464">
        <v>0</v>
      </c>
      <c r="G1464" s="2">
        <v>43612.793055555558</v>
      </c>
      <c r="H1464" s="1" t="s">
        <v>9</v>
      </c>
    </row>
    <row r="1465" spans="1:8" x14ac:dyDescent="0.4">
      <c r="A1465">
        <f t="shared" si="22"/>
        <v>1464</v>
      </c>
      <c r="B1465" s="1" t="s">
        <v>2934</v>
      </c>
      <c r="C1465" s="1" t="s">
        <v>2935</v>
      </c>
      <c r="D1465">
        <v>10</v>
      </c>
      <c r="E1465">
        <v>4</v>
      </c>
      <c r="F1465">
        <v>0</v>
      </c>
      <c r="G1465" s="2">
        <v>43612.784722222219</v>
      </c>
      <c r="H1465" s="1" t="s">
        <v>9</v>
      </c>
    </row>
    <row r="1466" spans="1:8" x14ac:dyDescent="0.4">
      <c r="A1466">
        <f t="shared" si="22"/>
        <v>1465</v>
      </c>
      <c r="B1466" s="1" t="s">
        <v>2936</v>
      </c>
      <c r="C1466" s="1" t="s">
        <v>2937</v>
      </c>
      <c r="D1466">
        <v>10</v>
      </c>
      <c r="E1466">
        <v>4</v>
      </c>
      <c r="F1466">
        <v>0</v>
      </c>
      <c r="G1466" s="2">
        <v>43612.774305555555</v>
      </c>
      <c r="H1466" s="1" t="s">
        <v>9</v>
      </c>
    </row>
    <row r="1467" spans="1:8" x14ac:dyDescent="0.4">
      <c r="A1467">
        <f t="shared" si="22"/>
        <v>1466</v>
      </c>
      <c r="B1467" s="1" t="s">
        <v>2938</v>
      </c>
      <c r="C1467" s="1" t="s">
        <v>2939</v>
      </c>
      <c r="D1467">
        <v>10</v>
      </c>
      <c r="E1467">
        <v>4</v>
      </c>
      <c r="F1467">
        <v>0</v>
      </c>
      <c r="G1467" s="2">
        <v>43612.774305555555</v>
      </c>
      <c r="H1467" s="1" t="s">
        <v>9</v>
      </c>
    </row>
    <row r="1468" spans="1:8" x14ac:dyDescent="0.4">
      <c r="A1468">
        <f t="shared" si="22"/>
        <v>1467</v>
      </c>
      <c r="B1468" s="1" t="s">
        <v>2940</v>
      </c>
      <c r="C1468" s="1" t="s">
        <v>2941</v>
      </c>
      <c r="D1468">
        <v>10</v>
      </c>
      <c r="E1468">
        <v>4</v>
      </c>
      <c r="F1468">
        <v>0</v>
      </c>
      <c r="G1468" s="2">
        <v>43612.772916666669</v>
      </c>
      <c r="H1468" s="1" t="s">
        <v>9</v>
      </c>
    </row>
    <row r="1469" spans="1:8" x14ac:dyDescent="0.4">
      <c r="A1469">
        <f t="shared" si="22"/>
        <v>1468</v>
      </c>
      <c r="B1469" s="1" t="s">
        <v>2942</v>
      </c>
      <c r="C1469" s="1" t="s">
        <v>2943</v>
      </c>
      <c r="D1469">
        <v>10</v>
      </c>
      <c r="E1469">
        <v>4</v>
      </c>
      <c r="F1469">
        <v>0</v>
      </c>
      <c r="G1469" s="2">
        <v>43612.759722222225</v>
      </c>
      <c r="H1469" s="1" t="s">
        <v>9</v>
      </c>
    </row>
    <row r="1470" spans="1:8" x14ac:dyDescent="0.4">
      <c r="A1470">
        <f t="shared" si="22"/>
        <v>1469</v>
      </c>
      <c r="B1470" s="1" t="s">
        <v>2944</v>
      </c>
      <c r="C1470" s="1" t="s">
        <v>2945</v>
      </c>
      <c r="D1470">
        <v>10</v>
      </c>
      <c r="E1470">
        <v>4</v>
      </c>
      <c r="F1470">
        <v>0</v>
      </c>
      <c r="G1470" s="2">
        <v>43612.706944444442</v>
      </c>
      <c r="H1470" s="1" t="s">
        <v>9</v>
      </c>
    </row>
    <row r="1471" spans="1:8" x14ac:dyDescent="0.4">
      <c r="A1471">
        <f t="shared" si="22"/>
        <v>1470</v>
      </c>
      <c r="B1471" s="1" t="s">
        <v>2946</v>
      </c>
      <c r="C1471" s="1" t="s">
        <v>2947</v>
      </c>
      <c r="D1471">
        <v>10</v>
      </c>
      <c r="E1471">
        <v>4</v>
      </c>
      <c r="F1471">
        <v>0</v>
      </c>
      <c r="G1471" s="2">
        <v>43612.621527777781</v>
      </c>
      <c r="H1471" s="1" t="s">
        <v>9</v>
      </c>
    </row>
    <row r="1472" spans="1:8" x14ac:dyDescent="0.4">
      <c r="A1472">
        <f t="shared" si="22"/>
        <v>1471</v>
      </c>
      <c r="B1472" s="1" t="s">
        <v>2948</v>
      </c>
      <c r="C1472" s="1" t="s">
        <v>2949</v>
      </c>
      <c r="D1472">
        <v>10</v>
      </c>
      <c r="E1472">
        <v>4</v>
      </c>
      <c r="F1472">
        <v>0</v>
      </c>
      <c r="G1472" s="2">
        <v>43612.602777777778</v>
      </c>
      <c r="H1472" s="1" t="s">
        <v>9</v>
      </c>
    </row>
    <row r="1473" spans="1:8" x14ac:dyDescent="0.4">
      <c r="A1473">
        <f t="shared" si="22"/>
        <v>1472</v>
      </c>
      <c r="B1473" s="1" t="s">
        <v>2950</v>
      </c>
      <c r="C1473" s="1" t="s">
        <v>2951</v>
      </c>
      <c r="D1473">
        <v>10</v>
      </c>
      <c r="E1473">
        <v>4</v>
      </c>
      <c r="F1473">
        <v>0</v>
      </c>
      <c r="G1473" s="2">
        <v>43612.484722222223</v>
      </c>
      <c r="H1473" s="1" t="s">
        <v>9</v>
      </c>
    </row>
    <row r="1474" spans="1:8" x14ac:dyDescent="0.4">
      <c r="A1474">
        <f t="shared" si="22"/>
        <v>1473</v>
      </c>
      <c r="B1474" s="1" t="s">
        <v>2952</v>
      </c>
      <c r="C1474" s="1" t="s">
        <v>2953</v>
      </c>
      <c r="D1474">
        <v>10</v>
      </c>
      <c r="E1474">
        <v>4</v>
      </c>
      <c r="F1474">
        <v>0</v>
      </c>
      <c r="G1474" s="2">
        <v>43612.393750000003</v>
      </c>
      <c r="H1474" s="1" t="s">
        <v>9</v>
      </c>
    </row>
    <row r="1475" spans="1:8" x14ac:dyDescent="0.4">
      <c r="A1475">
        <f t="shared" si="22"/>
        <v>1474</v>
      </c>
      <c r="B1475" s="1" t="s">
        <v>2954</v>
      </c>
      <c r="C1475" s="1" t="s">
        <v>2955</v>
      </c>
      <c r="D1475">
        <v>10</v>
      </c>
      <c r="E1475">
        <v>4</v>
      </c>
      <c r="F1475">
        <v>0</v>
      </c>
      <c r="G1475" s="2">
        <v>43612.374305555553</v>
      </c>
      <c r="H1475" s="1" t="s">
        <v>9</v>
      </c>
    </row>
    <row r="1476" spans="1:8" x14ac:dyDescent="0.4">
      <c r="A1476">
        <f t="shared" ref="A1476:A1539" si="23">A1475+1</f>
        <v>1475</v>
      </c>
      <c r="B1476" s="1" t="s">
        <v>2956</v>
      </c>
      <c r="C1476" s="1" t="s">
        <v>2957</v>
      </c>
      <c r="D1476">
        <v>10</v>
      </c>
      <c r="E1476">
        <v>4</v>
      </c>
      <c r="F1476">
        <v>0</v>
      </c>
      <c r="G1476" s="2">
        <v>43612.370138888888</v>
      </c>
      <c r="H1476" s="1" t="s">
        <v>9</v>
      </c>
    </row>
    <row r="1477" spans="1:8" x14ac:dyDescent="0.4">
      <c r="A1477">
        <f t="shared" si="23"/>
        <v>1476</v>
      </c>
      <c r="B1477" s="1" t="s">
        <v>2958</v>
      </c>
      <c r="C1477" s="1" t="s">
        <v>2959</v>
      </c>
      <c r="D1477">
        <v>10</v>
      </c>
      <c r="E1477">
        <v>4</v>
      </c>
      <c r="F1477">
        <v>0</v>
      </c>
      <c r="G1477" s="2">
        <v>43612.361805555556</v>
      </c>
      <c r="H1477" s="1" t="s">
        <v>9</v>
      </c>
    </row>
    <row r="1478" spans="1:8" x14ac:dyDescent="0.4">
      <c r="A1478">
        <f t="shared" si="23"/>
        <v>1477</v>
      </c>
      <c r="B1478" s="1" t="s">
        <v>2960</v>
      </c>
      <c r="C1478" s="1" t="s">
        <v>2961</v>
      </c>
      <c r="D1478">
        <v>10</v>
      </c>
      <c r="E1478">
        <v>4</v>
      </c>
      <c r="F1478">
        <v>0</v>
      </c>
      <c r="G1478" s="2">
        <v>43612.324305555558</v>
      </c>
      <c r="H1478" s="1" t="s">
        <v>9</v>
      </c>
    </row>
    <row r="1479" spans="1:8" x14ac:dyDescent="0.4">
      <c r="A1479">
        <f t="shared" si="23"/>
        <v>1478</v>
      </c>
      <c r="B1479" s="1" t="s">
        <v>2962</v>
      </c>
      <c r="C1479" s="1" t="s">
        <v>2963</v>
      </c>
      <c r="D1479">
        <v>10</v>
      </c>
      <c r="E1479">
        <v>4</v>
      </c>
      <c r="F1479">
        <v>0</v>
      </c>
      <c r="G1479" s="2">
        <v>43612.290972222225</v>
      </c>
      <c r="H1479" s="1" t="s">
        <v>9</v>
      </c>
    </row>
    <row r="1480" spans="1:8" x14ac:dyDescent="0.4">
      <c r="A1480">
        <f t="shared" si="23"/>
        <v>1479</v>
      </c>
      <c r="B1480" s="1" t="s">
        <v>2964</v>
      </c>
      <c r="C1480" s="1" t="s">
        <v>2965</v>
      </c>
      <c r="D1480">
        <v>10</v>
      </c>
      <c r="E1480">
        <v>4</v>
      </c>
      <c r="F1480">
        <v>0</v>
      </c>
      <c r="G1480" s="2">
        <v>43612.289583333331</v>
      </c>
      <c r="H1480" s="1" t="s">
        <v>9</v>
      </c>
    </row>
    <row r="1481" spans="1:8" x14ac:dyDescent="0.4">
      <c r="A1481">
        <f t="shared" si="23"/>
        <v>1480</v>
      </c>
      <c r="B1481" s="1" t="s">
        <v>2966</v>
      </c>
      <c r="C1481" s="1" t="s">
        <v>2967</v>
      </c>
      <c r="D1481">
        <v>10</v>
      </c>
      <c r="E1481">
        <v>4</v>
      </c>
      <c r="F1481">
        <v>0</v>
      </c>
      <c r="G1481" s="2">
        <v>43612.203472222223</v>
      </c>
      <c r="H1481" s="1" t="s">
        <v>9</v>
      </c>
    </row>
    <row r="1482" spans="1:8" x14ac:dyDescent="0.4">
      <c r="A1482">
        <f t="shared" si="23"/>
        <v>1481</v>
      </c>
      <c r="B1482" s="1" t="s">
        <v>2968</v>
      </c>
      <c r="C1482" s="1" t="s">
        <v>2969</v>
      </c>
      <c r="D1482">
        <v>10</v>
      </c>
      <c r="E1482">
        <v>4</v>
      </c>
      <c r="F1482">
        <v>0</v>
      </c>
      <c r="G1482" s="2">
        <v>43612.15347222222</v>
      </c>
      <c r="H1482" s="1" t="s">
        <v>9</v>
      </c>
    </row>
    <row r="1483" spans="1:8" x14ac:dyDescent="0.4">
      <c r="A1483">
        <f t="shared" si="23"/>
        <v>1482</v>
      </c>
      <c r="B1483" s="1" t="s">
        <v>2970</v>
      </c>
      <c r="C1483" s="1" t="s">
        <v>2971</v>
      </c>
      <c r="D1483">
        <v>10</v>
      </c>
      <c r="E1483">
        <v>4</v>
      </c>
      <c r="F1483">
        <v>0</v>
      </c>
      <c r="G1483" s="2">
        <v>43612.13958333333</v>
      </c>
      <c r="H1483" s="1" t="s">
        <v>9</v>
      </c>
    </row>
    <row r="1484" spans="1:8" x14ac:dyDescent="0.4">
      <c r="A1484">
        <f t="shared" si="23"/>
        <v>1483</v>
      </c>
      <c r="B1484" s="1" t="s">
        <v>2972</v>
      </c>
      <c r="C1484" s="1" t="s">
        <v>2973</v>
      </c>
      <c r="D1484">
        <v>10</v>
      </c>
      <c r="E1484">
        <v>4</v>
      </c>
      <c r="F1484">
        <v>0</v>
      </c>
      <c r="G1484" s="2">
        <v>43612.104861111111</v>
      </c>
      <c r="H1484" s="1" t="s">
        <v>9</v>
      </c>
    </row>
    <row r="1485" spans="1:8" x14ac:dyDescent="0.4">
      <c r="A1485">
        <f t="shared" si="23"/>
        <v>1484</v>
      </c>
      <c r="B1485" s="1" t="s">
        <v>2974</v>
      </c>
      <c r="C1485" s="1" t="s">
        <v>2975</v>
      </c>
      <c r="D1485">
        <v>10</v>
      </c>
      <c r="E1485">
        <v>4</v>
      </c>
      <c r="F1485">
        <v>0</v>
      </c>
      <c r="G1485" s="2">
        <v>43612.086805555555</v>
      </c>
      <c r="H1485" s="1" t="s">
        <v>9</v>
      </c>
    </row>
    <row r="1486" spans="1:8" x14ac:dyDescent="0.4">
      <c r="A1486">
        <f t="shared" si="23"/>
        <v>1485</v>
      </c>
      <c r="B1486" s="1" t="s">
        <v>2976</v>
      </c>
      <c r="C1486" s="1" t="s">
        <v>2977</v>
      </c>
      <c r="D1486">
        <v>10</v>
      </c>
      <c r="E1486">
        <v>4</v>
      </c>
      <c r="F1486">
        <v>0</v>
      </c>
      <c r="G1486" s="2">
        <v>43612.061805555553</v>
      </c>
      <c r="H1486" s="1" t="s">
        <v>9</v>
      </c>
    </row>
    <row r="1487" spans="1:8" x14ac:dyDescent="0.4">
      <c r="A1487">
        <f t="shared" si="23"/>
        <v>1486</v>
      </c>
      <c r="B1487" s="1" t="s">
        <v>2978</v>
      </c>
      <c r="C1487" s="1" t="s">
        <v>2979</v>
      </c>
      <c r="D1487">
        <v>10</v>
      </c>
      <c r="E1487">
        <v>4</v>
      </c>
      <c r="F1487">
        <v>0</v>
      </c>
      <c r="G1487" s="2">
        <v>43612.05972222222</v>
      </c>
      <c r="H1487" s="1" t="s">
        <v>9</v>
      </c>
    </row>
    <row r="1488" spans="1:8" x14ac:dyDescent="0.4">
      <c r="A1488">
        <f t="shared" si="23"/>
        <v>1487</v>
      </c>
      <c r="B1488" s="1" t="s">
        <v>2980</v>
      </c>
      <c r="C1488" s="1" t="s">
        <v>2981</v>
      </c>
      <c r="D1488">
        <v>10</v>
      </c>
      <c r="E1488">
        <v>4</v>
      </c>
      <c r="F1488">
        <v>0</v>
      </c>
      <c r="G1488" s="2">
        <v>43612.055555555555</v>
      </c>
      <c r="H1488" s="1" t="s">
        <v>9</v>
      </c>
    </row>
    <row r="1489" spans="1:8" x14ac:dyDescent="0.4">
      <c r="A1489">
        <f t="shared" si="23"/>
        <v>1488</v>
      </c>
      <c r="B1489" s="1" t="s">
        <v>2982</v>
      </c>
      <c r="C1489" s="1" t="s">
        <v>2983</v>
      </c>
      <c r="D1489">
        <v>10</v>
      </c>
      <c r="E1489">
        <v>4</v>
      </c>
      <c r="F1489">
        <v>0</v>
      </c>
      <c r="G1489" s="2">
        <v>43612.029166666667</v>
      </c>
      <c r="H1489" s="1" t="s">
        <v>9</v>
      </c>
    </row>
    <row r="1490" spans="1:8" x14ac:dyDescent="0.4">
      <c r="A1490">
        <f t="shared" si="23"/>
        <v>1489</v>
      </c>
      <c r="B1490" s="1" t="s">
        <v>2984</v>
      </c>
      <c r="C1490" s="1" t="s">
        <v>2985</v>
      </c>
      <c r="D1490">
        <v>10</v>
      </c>
      <c r="E1490">
        <v>4</v>
      </c>
      <c r="F1490">
        <v>0</v>
      </c>
      <c r="G1490" s="2">
        <v>43611.990972222222</v>
      </c>
      <c r="H1490" s="1" t="s">
        <v>9</v>
      </c>
    </row>
    <row r="1491" spans="1:8" x14ac:dyDescent="0.4">
      <c r="A1491">
        <f t="shared" si="23"/>
        <v>1490</v>
      </c>
      <c r="B1491" s="1" t="s">
        <v>2986</v>
      </c>
      <c r="C1491" s="1" t="s">
        <v>2987</v>
      </c>
      <c r="D1491">
        <v>10</v>
      </c>
      <c r="E1491">
        <v>4</v>
      </c>
      <c r="F1491">
        <v>0</v>
      </c>
      <c r="G1491" s="2">
        <v>43611.984722222223</v>
      </c>
      <c r="H1491" s="1" t="s">
        <v>9</v>
      </c>
    </row>
    <row r="1492" spans="1:8" x14ac:dyDescent="0.4">
      <c r="A1492">
        <f t="shared" si="23"/>
        <v>1491</v>
      </c>
      <c r="B1492" s="1" t="s">
        <v>2988</v>
      </c>
      <c r="C1492" s="1" t="s">
        <v>2989</v>
      </c>
      <c r="D1492">
        <v>10</v>
      </c>
      <c r="E1492">
        <v>4</v>
      </c>
      <c r="F1492">
        <v>0</v>
      </c>
      <c r="G1492" s="2">
        <v>43611.969444444447</v>
      </c>
      <c r="H1492" s="1" t="s">
        <v>9</v>
      </c>
    </row>
    <row r="1493" spans="1:8" x14ac:dyDescent="0.4">
      <c r="A1493">
        <f t="shared" si="23"/>
        <v>1492</v>
      </c>
      <c r="B1493" s="1" t="s">
        <v>2990</v>
      </c>
      <c r="C1493" s="1" t="s">
        <v>2991</v>
      </c>
      <c r="D1493">
        <v>10</v>
      </c>
      <c r="E1493">
        <v>4</v>
      </c>
      <c r="F1493">
        <v>0</v>
      </c>
      <c r="G1493" s="2">
        <v>43611.956250000003</v>
      </c>
      <c r="H1493" s="1" t="s">
        <v>9</v>
      </c>
    </row>
    <row r="1494" spans="1:8" x14ac:dyDescent="0.4">
      <c r="A1494">
        <f t="shared" si="23"/>
        <v>1493</v>
      </c>
      <c r="B1494" s="1" t="s">
        <v>2992</v>
      </c>
      <c r="C1494" s="1" t="s">
        <v>2993</v>
      </c>
      <c r="D1494">
        <v>10</v>
      </c>
      <c r="E1494">
        <v>4</v>
      </c>
      <c r="F1494">
        <v>0</v>
      </c>
      <c r="G1494" s="2">
        <v>43611.76458333333</v>
      </c>
      <c r="H1494" s="1" t="s">
        <v>9</v>
      </c>
    </row>
    <row r="1495" spans="1:8" x14ac:dyDescent="0.4">
      <c r="A1495">
        <f t="shared" si="23"/>
        <v>1494</v>
      </c>
      <c r="B1495" s="1" t="s">
        <v>2994</v>
      </c>
      <c r="C1495" s="1" t="s">
        <v>2995</v>
      </c>
      <c r="D1495">
        <v>10</v>
      </c>
      <c r="E1495">
        <v>4</v>
      </c>
      <c r="F1495">
        <v>0</v>
      </c>
      <c r="G1495" s="2">
        <v>43611.741666666669</v>
      </c>
      <c r="H1495" s="1" t="s">
        <v>9</v>
      </c>
    </row>
    <row r="1496" spans="1:8" x14ac:dyDescent="0.4">
      <c r="A1496">
        <f t="shared" si="23"/>
        <v>1495</v>
      </c>
      <c r="B1496" s="1" t="s">
        <v>2996</v>
      </c>
      <c r="C1496" s="1" t="s">
        <v>2997</v>
      </c>
      <c r="D1496">
        <v>10</v>
      </c>
      <c r="E1496">
        <v>4</v>
      </c>
      <c r="F1496">
        <v>0</v>
      </c>
      <c r="G1496" s="2">
        <v>43611.550694444442</v>
      </c>
      <c r="H1496" s="1" t="s">
        <v>9</v>
      </c>
    </row>
    <row r="1497" spans="1:8" x14ac:dyDescent="0.4">
      <c r="A1497">
        <f t="shared" si="23"/>
        <v>1496</v>
      </c>
      <c r="B1497" s="1" t="s">
        <v>2998</v>
      </c>
      <c r="C1497" s="1" t="s">
        <v>2999</v>
      </c>
      <c r="D1497">
        <v>10</v>
      </c>
      <c r="E1497">
        <v>4</v>
      </c>
      <c r="F1497">
        <v>0</v>
      </c>
      <c r="G1497" s="2">
        <v>43611.547222222223</v>
      </c>
      <c r="H1497" s="1" t="s">
        <v>9</v>
      </c>
    </row>
    <row r="1498" spans="1:8" x14ac:dyDescent="0.4">
      <c r="A1498">
        <f t="shared" si="23"/>
        <v>1497</v>
      </c>
      <c r="B1498" s="1" t="s">
        <v>3000</v>
      </c>
      <c r="C1498" s="1" t="s">
        <v>3001</v>
      </c>
      <c r="D1498">
        <v>10</v>
      </c>
      <c r="E1498">
        <v>4</v>
      </c>
      <c r="F1498">
        <v>0</v>
      </c>
      <c r="G1498" s="2">
        <v>43611.540277777778</v>
      </c>
      <c r="H1498" s="1" t="s">
        <v>9</v>
      </c>
    </row>
    <row r="1499" spans="1:8" x14ac:dyDescent="0.4">
      <c r="A1499">
        <f t="shared" si="23"/>
        <v>1498</v>
      </c>
      <c r="B1499" s="1" t="s">
        <v>3002</v>
      </c>
      <c r="C1499" s="1" t="s">
        <v>3003</v>
      </c>
      <c r="D1499">
        <v>10</v>
      </c>
      <c r="E1499">
        <v>4</v>
      </c>
      <c r="F1499">
        <v>0</v>
      </c>
      <c r="G1499" s="2">
        <v>43611.510416666664</v>
      </c>
      <c r="H1499" s="1" t="s">
        <v>9</v>
      </c>
    </row>
    <row r="1500" spans="1:8" x14ac:dyDescent="0.4">
      <c r="A1500">
        <f t="shared" si="23"/>
        <v>1499</v>
      </c>
      <c r="B1500" s="1" t="s">
        <v>3004</v>
      </c>
      <c r="C1500" s="1" t="s">
        <v>3005</v>
      </c>
      <c r="D1500">
        <v>10</v>
      </c>
      <c r="E1500">
        <v>4</v>
      </c>
      <c r="F1500">
        <v>0</v>
      </c>
      <c r="G1500" s="2">
        <v>43611.509027777778</v>
      </c>
      <c r="H1500" s="1" t="s">
        <v>9</v>
      </c>
    </row>
    <row r="1501" spans="1:8" x14ac:dyDescent="0.4">
      <c r="A1501">
        <f t="shared" si="23"/>
        <v>1500</v>
      </c>
      <c r="B1501" s="1" t="s">
        <v>3006</v>
      </c>
      <c r="C1501" s="1" t="s">
        <v>3007</v>
      </c>
      <c r="D1501">
        <v>10</v>
      </c>
      <c r="E1501">
        <v>4</v>
      </c>
      <c r="F1501">
        <v>0</v>
      </c>
      <c r="G1501" s="2">
        <v>43611.352777777778</v>
      </c>
      <c r="H1501" s="1" t="s">
        <v>9</v>
      </c>
    </row>
    <row r="1502" spans="1:8" x14ac:dyDescent="0.4">
      <c r="A1502">
        <f t="shared" si="23"/>
        <v>1501</v>
      </c>
      <c r="B1502" s="1" t="s">
        <v>3008</v>
      </c>
      <c r="C1502" s="1" t="s">
        <v>3009</v>
      </c>
      <c r="D1502">
        <v>10</v>
      </c>
      <c r="E1502">
        <v>4</v>
      </c>
      <c r="F1502">
        <v>0</v>
      </c>
      <c r="G1502" s="2">
        <v>43611.274305555555</v>
      </c>
      <c r="H1502" s="1" t="s">
        <v>9</v>
      </c>
    </row>
    <row r="1503" spans="1:8" x14ac:dyDescent="0.4">
      <c r="A1503">
        <f t="shared" si="23"/>
        <v>1502</v>
      </c>
      <c r="B1503" s="1" t="s">
        <v>3010</v>
      </c>
      <c r="C1503" s="1" t="s">
        <v>3011</v>
      </c>
      <c r="D1503">
        <v>10</v>
      </c>
      <c r="E1503">
        <v>4</v>
      </c>
      <c r="F1503">
        <v>0</v>
      </c>
      <c r="G1503" s="2">
        <v>43611.272916666669</v>
      </c>
      <c r="H1503" s="1" t="s">
        <v>9</v>
      </c>
    </row>
    <row r="1504" spans="1:8" x14ac:dyDescent="0.4">
      <c r="A1504">
        <f t="shared" si="23"/>
        <v>1503</v>
      </c>
      <c r="B1504" s="1" t="s">
        <v>3012</v>
      </c>
      <c r="C1504" s="1" t="s">
        <v>3013</v>
      </c>
      <c r="D1504">
        <v>10</v>
      </c>
      <c r="E1504">
        <v>4</v>
      </c>
      <c r="F1504">
        <v>0</v>
      </c>
      <c r="G1504" s="2">
        <v>43611.114583333336</v>
      </c>
      <c r="H1504" s="1" t="s">
        <v>9</v>
      </c>
    </row>
    <row r="1505" spans="1:8" x14ac:dyDescent="0.4">
      <c r="A1505">
        <f t="shared" si="23"/>
        <v>1504</v>
      </c>
      <c r="B1505" s="1" t="s">
        <v>3014</v>
      </c>
      <c r="C1505" s="1" t="s">
        <v>3015</v>
      </c>
      <c r="D1505">
        <v>10</v>
      </c>
      <c r="E1505">
        <v>4</v>
      </c>
      <c r="F1505">
        <v>0</v>
      </c>
      <c r="G1505" s="2">
        <v>43611.112500000003</v>
      </c>
      <c r="H1505" s="1" t="s">
        <v>9</v>
      </c>
    </row>
    <row r="1506" spans="1:8" x14ac:dyDescent="0.4">
      <c r="A1506">
        <f t="shared" si="23"/>
        <v>1505</v>
      </c>
      <c r="B1506" s="1" t="s">
        <v>3016</v>
      </c>
      <c r="C1506" s="1" t="s">
        <v>3017</v>
      </c>
      <c r="D1506">
        <v>10</v>
      </c>
      <c r="E1506">
        <v>4</v>
      </c>
      <c r="F1506">
        <v>0</v>
      </c>
      <c r="G1506" s="2">
        <v>43611.111805555556</v>
      </c>
      <c r="H1506" s="1" t="s">
        <v>9</v>
      </c>
    </row>
    <row r="1507" spans="1:8" x14ac:dyDescent="0.4">
      <c r="A1507">
        <f t="shared" si="23"/>
        <v>1506</v>
      </c>
      <c r="B1507" s="1" t="s">
        <v>3018</v>
      </c>
      <c r="C1507" s="1" t="s">
        <v>3019</v>
      </c>
      <c r="D1507">
        <v>10</v>
      </c>
      <c r="E1507">
        <v>4</v>
      </c>
      <c r="F1507">
        <v>0</v>
      </c>
      <c r="G1507" s="2">
        <v>43611.098611111112</v>
      </c>
      <c r="H1507" s="1" t="s">
        <v>9</v>
      </c>
    </row>
    <row r="1508" spans="1:8" x14ac:dyDescent="0.4">
      <c r="A1508">
        <f t="shared" si="23"/>
        <v>1507</v>
      </c>
      <c r="B1508" s="1" t="s">
        <v>3020</v>
      </c>
      <c r="C1508" s="1" t="s">
        <v>3021</v>
      </c>
      <c r="D1508">
        <v>10</v>
      </c>
      <c r="E1508">
        <v>4</v>
      </c>
      <c r="F1508">
        <v>0</v>
      </c>
      <c r="G1508" s="2">
        <v>43611.072222222225</v>
      </c>
      <c r="H1508" s="1" t="s">
        <v>9</v>
      </c>
    </row>
    <row r="1509" spans="1:8" x14ac:dyDescent="0.4">
      <c r="A1509">
        <f t="shared" si="23"/>
        <v>1508</v>
      </c>
      <c r="B1509" s="1" t="s">
        <v>3022</v>
      </c>
      <c r="C1509" s="1" t="s">
        <v>3023</v>
      </c>
      <c r="D1509">
        <v>10</v>
      </c>
      <c r="E1509">
        <v>4</v>
      </c>
      <c r="F1509">
        <v>0</v>
      </c>
      <c r="G1509" s="2">
        <v>43611.03402777778</v>
      </c>
      <c r="H1509" s="1" t="s">
        <v>9</v>
      </c>
    </row>
    <row r="1510" spans="1:8" x14ac:dyDescent="0.4">
      <c r="A1510">
        <f t="shared" si="23"/>
        <v>1509</v>
      </c>
      <c r="B1510" s="1" t="s">
        <v>3024</v>
      </c>
      <c r="C1510" s="1" t="s">
        <v>3025</v>
      </c>
      <c r="D1510">
        <v>10</v>
      </c>
      <c r="E1510">
        <v>4</v>
      </c>
      <c r="F1510">
        <v>0</v>
      </c>
      <c r="G1510" s="2">
        <v>43610.960416666669</v>
      </c>
      <c r="H1510" s="1" t="s">
        <v>9</v>
      </c>
    </row>
    <row r="1511" spans="1:8" x14ac:dyDescent="0.4">
      <c r="A1511">
        <f t="shared" si="23"/>
        <v>1510</v>
      </c>
      <c r="B1511" s="1" t="s">
        <v>3026</v>
      </c>
      <c r="C1511" s="1" t="s">
        <v>3027</v>
      </c>
      <c r="D1511">
        <v>8</v>
      </c>
      <c r="E1511">
        <v>4</v>
      </c>
      <c r="F1511">
        <v>0</v>
      </c>
      <c r="G1511" s="2">
        <v>43610.712500000001</v>
      </c>
      <c r="H1511" s="1" t="s">
        <v>9</v>
      </c>
    </row>
    <row r="1512" spans="1:8" x14ac:dyDescent="0.4">
      <c r="A1512">
        <f t="shared" si="23"/>
        <v>1511</v>
      </c>
      <c r="B1512" s="1" t="s">
        <v>3028</v>
      </c>
      <c r="C1512" s="1" t="s">
        <v>3029</v>
      </c>
      <c r="D1512">
        <v>7</v>
      </c>
      <c r="E1512">
        <v>5</v>
      </c>
      <c r="F1512">
        <v>1</v>
      </c>
      <c r="G1512" s="2">
        <v>43718.907638888886</v>
      </c>
      <c r="H1512" s="1" t="s">
        <v>9</v>
      </c>
    </row>
    <row r="1513" spans="1:8" x14ac:dyDescent="0.4">
      <c r="A1513">
        <f t="shared" si="23"/>
        <v>1512</v>
      </c>
      <c r="B1513" s="1" t="s">
        <v>3030</v>
      </c>
      <c r="C1513" s="1" t="s">
        <v>3031</v>
      </c>
      <c r="D1513">
        <v>9</v>
      </c>
      <c r="E1513">
        <v>5</v>
      </c>
      <c r="F1513">
        <v>1</v>
      </c>
      <c r="G1513" s="2">
        <v>43715.247916666667</v>
      </c>
      <c r="H1513" s="1" t="s">
        <v>9</v>
      </c>
    </row>
    <row r="1514" spans="1:8" x14ac:dyDescent="0.4">
      <c r="A1514">
        <f t="shared" si="23"/>
        <v>1513</v>
      </c>
      <c r="B1514" s="1" t="s">
        <v>3032</v>
      </c>
      <c r="C1514" s="1" t="s">
        <v>3033</v>
      </c>
      <c r="D1514">
        <v>9</v>
      </c>
      <c r="E1514">
        <v>5</v>
      </c>
      <c r="F1514">
        <v>1</v>
      </c>
      <c r="G1514" s="2">
        <v>43709.555555555555</v>
      </c>
      <c r="H1514" s="1" t="s">
        <v>9</v>
      </c>
    </row>
    <row r="1515" spans="1:8" x14ac:dyDescent="0.4">
      <c r="A1515">
        <f t="shared" si="23"/>
        <v>1514</v>
      </c>
      <c r="B1515" s="1" t="s">
        <v>3034</v>
      </c>
      <c r="C1515" s="1" t="s">
        <v>3035</v>
      </c>
      <c r="D1515">
        <v>9</v>
      </c>
      <c r="E1515">
        <v>5</v>
      </c>
      <c r="F1515">
        <v>1</v>
      </c>
      <c r="G1515" s="2">
        <v>43702.510416666664</v>
      </c>
      <c r="H1515" s="1" t="s">
        <v>9</v>
      </c>
    </row>
    <row r="1516" spans="1:8" x14ac:dyDescent="0.4">
      <c r="A1516">
        <f t="shared" si="23"/>
        <v>1515</v>
      </c>
      <c r="B1516" s="1" t="s">
        <v>3036</v>
      </c>
      <c r="C1516" s="1" t="s">
        <v>3037</v>
      </c>
      <c r="D1516">
        <v>9</v>
      </c>
      <c r="E1516">
        <v>5</v>
      </c>
      <c r="F1516">
        <v>1</v>
      </c>
      <c r="G1516" s="2">
        <v>43693.109027777777</v>
      </c>
      <c r="H1516" s="1" t="s">
        <v>9</v>
      </c>
    </row>
    <row r="1517" spans="1:8" x14ac:dyDescent="0.4">
      <c r="A1517">
        <f t="shared" si="23"/>
        <v>1516</v>
      </c>
      <c r="B1517" s="1" t="s">
        <v>3038</v>
      </c>
      <c r="C1517" s="1" t="s">
        <v>3039</v>
      </c>
      <c r="D1517">
        <v>9</v>
      </c>
      <c r="E1517">
        <v>5</v>
      </c>
      <c r="F1517">
        <v>1</v>
      </c>
      <c r="G1517" s="2">
        <v>43686.118750000001</v>
      </c>
      <c r="H1517" s="1" t="s">
        <v>9</v>
      </c>
    </row>
    <row r="1518" spans="1:8" x14ac:dyDescent="0.4">
      <c r="A1518">
        <f t="shared" si="23"/>
        <v>1517</v>
      </c>
      <c r="B1518" s="1" t="s">
        <v>3040</v>
      </c>
      <c r="C1518" s="1" t="s">
        <v>3041</v>
      </c>
      <c r="D1518">
        <v>9</v>
      </c>
      <c r="E1518">
        <v>5</v>
      </c>
      <c r="F1518">
        <v>1</v>
      </c>
      <c r="G1518" s="2">
        <v>43684.53402777778</v>
      </c>
      <c r="H1518" s="1" t="s">
        <v>9</v>
      </c>
    </row>
    <row r="1519" spans="1:8" x14ac:dyDescent="0.4">
      <c r="A1519">
        <f t="shared" si="23"/>
        <v>1518</v>
      </c>
      <c r="B1519" s="1" t="s">
        <v>3042</v>
      </c>
      <c r="C1519" s="1" t="s">
        <v>3043</v>
      </c>
      <c r="D1519">
        <v>1</v>
      </c>
      <c r="E1519">
        <v>5</v>
      </c>
      <c r="F1519">
        <v>1</v>
      </c>
      <c r="G1519" s="2">
        <v>43668.42083333333</v>
      </c>
      <c r="H1519" s="1" t="s">
        <v>9</v>
      </c>
    </row>
    <row r="1520" spans="1:8" x14ac:dyDescent="0.4">
      <c r="A1520">
        <f t="shared" si="23"/>
        <v>1519</v>
      </c>
      <c r="B1520" s="1" t="s">
        <v>3044</v>
      </c>
      <c r="C1520" s="1" t="s">
        <v>3045</v>
      </c>
      <c r="D1520">
        <v>9</v>
      </c>
      <c r="E1520">
        <v>5</v>
      </c>
      <c r="F1520">
        <v>1</v>
      </c>
      <c r="G1520" s="2">
        <v>43652.004861111112</v>
      </c>
      <c r="H1520" s="1" t="s">
        <v>9</v>
      </c>
    </row>
    <row r="1521" spans="1:8" x14ac:dyDescent="0.4">
      <c r="A1521">
        <f t="shared" si="23"/>
        <v>1520</v>
      </c>
      <c r="B1521" s="1" t="s">
        <v>3046</v>
      </c>
      <c r="C1521" s="1" t="s">
        <v>3047</v>
      </c>
      <c r="D1521">
        <v>8</v>
      </c>
      <c r="E1521">
        <v>5</v>
      </c>
      <c r="F1521">
        <v>1</v>
      </c>
      <c r="G1521" s="2">
        <v>43651.984722222223</v>
      </c>
      <c r="H1521" s="1" t="s">
        <v>9</v>
      </c>
    </row>
    <row r="1522" spans="1:8" x14ac:dyDescent="0.4">
      <c r="A1522">
        <f t="shared" si="23"/>
        <v>1521</v>
      </c>
      <c r="B1522" s="1" t="s">
        <v>3048</v>
      </c>
      <c r="C1522" s="1" t="s">
        <v>3049</v>
      </c>
      <c r="D1522">
        <v>8</v>
      </c>
      <c r="E1522">
        <v>5</v>
      </c>
      <c r="F1522">
        <v>1</v>
      </c>
      <c r="G1522" s="2">
        <v>43651.948611111111</v>
      </c>
      <c r="H1522" s="1" t="s">
        <v>9</v>
      </c>
    </row>
    <row r="1523" spans="1:8" x14ac:dyDescent="0.4">
      <c r="A1523">
        <f t="shared" si="23"/>
        <v>1522</v>
      </c>
      <c r="B1523" s="1" t="s">
        <v>3050</v>
      </c>
      <c r="C1523" s="1" t="s">
        <v>3051</v>
      </c>
      <c r="D1523">
        <v>8</v>
      </c>
      <c r="E1523">
        <v>5</v>
      </c>
      <c r="F1523">
        <v>1</v>
      </c>
      <c r="G1523" s="2">
        <v>43648.715277777781</v>
      </c>
      <c r="H1523" s="1" t="s">
        <v>9</v>
      </c>
    </row>
    <row r="1524" spans="1:8" x14ac:dyDescent="0.4">
      <c r="A1524">
        <f t="shared" si="23"/>
        <v>1523</v>
      </c>
      <c r="B1524" s="1" t="s">
        <v>3052</v>
      </c>
      <c r="C1524" s="1" t="s">
        <v>3053</v>
      </c>
      <c r="D1524">
        <v>10</v>
      </c>
      <c r="E1524">
        <v>5</v>
      </c>
      <c r="F1524">
        <v>1</v>
      </c>
      <c r="G1524" s="2">
        <v>43642.574999999997</v>
      </c>
      <c r="H1524" s="1" t="s">
        <v>9</v>
      </c>
    </row>
    <row r="1525" spans="1:8" x14ac:dyDescent="0.4">
      <c r="A1525">
        <f t="shared" si="23"/>
        <v>1524</v>
      </c>
      <c r="B1525" s="1" t="s">
        <v>3054</v>
      </c>
      <c r="C1525" s="1" t="s">
        <v>3055</v>
      </c>
      <c r="D1525">
        <v>8</v>
      </c>
      <c r="E1525">
        <v>5</v>
      </c>
      <c r="F1525">
        <v>1</v>
      </c>
      <c r="G1525" s="2">
        <v>43638.981944444444</v>
      </c>
      <c r="H1525" s="1" t="s">
        <v>9</v>
      </c>
    </row>
    <row r="1526" spans="1:8" x14ac:dyDescent="0.4">
      <c r="A1526">
        <f t="shared" si="23"/>
        <v>1525</v>
      </c>
      <c r="B1526" s="1" t="s">
        <v>3056</v>
      </c>
      <c r="C1526" s="1" t="s">
        <v>3057</v>
      </c>
      <c r="D1526">
        <v>10</v>
      </c>
      <c r="E1526">
        <v>5</v>
      </c>
      <c r="F1526">
        <v>1</v>
      </c>
      <c r="G1526" s="2">
        <v>43634.052777777775</v>
      </c>
      <c r="H1526" s="1" t="s">
        <v>9</v>
      </c>
    </row>
    <row r="1527" spans="1:8" x14ac:dyDescent="0.4">
      <c r="A1527">
        <f t="shared" si="23"/>
        <v>1526</v>
      </c>
      <c r="B1527" s="1" t="s">
        <v>3058</v>
      </c>
      <c r="C1527" s="1" t="s">
        <v>3059</v>
      </c>
      <c r="D1527">
        <v>10</v>
      </c>
      <c r="E1527">
        <v>5</v>
      </c>
      <c r="F1527">
        <v>1</v>
      </c>
      <c r="G1527" s="2">
        <v>43632.499305555553</v>
      </c>
      <c r="H1527" s="1" t="s">
        <v>9</v>
      </c>
    </row>
    <row r="1528" spans="1:8" x14ac:dyDescent="0.4">
      <c r="A1528">
        <f t="shared" si="23"/>
        <v>1527</v>
      </c>
      <c r="B1528" s="1" t="s">
        <v>3060</v>
      </c>
      <c r="C1528" s="1" t="s">
        <v>3061</v>
      </c>
      <c r="D1528">
        <v>10</v>
      </c>
      <c r="E1528">
        <v>5</v>
      </c>
      <c r="F1528">
        <v>1</v>
      </c>
      <c r="G1528" s="2">
        <v>43632.498611111114</v>
      </c>
      <c r="H1528" s="1" t="s">
        <v>9</v>
      </c>
    </row>
    <row r="1529" spans="1:8" x14ac:dyDescent="0.4">
      <c r="A1529">
        <f t="shared" si="23"/>
        <v>1528</v>
      </c>
      <c r="B1529" s="1" t="s">
        <v>3062</v>
      </c>
      <c r="C1529" s="1" t="s">
        <v>3063</v>
      </c>
      <c r="D1529">
        <v>10</v>
      </c>
      <c r="E1529">
        <v>5</v>
      </c>
      <c r="F1529">
        <v>1</v>
      </c>
      <c r="G1529" s="2">
        <v>43629.911111111112</v>
      </c>
      <c r="H1529" s="1" t="s">
        <v>9</v>
      </c>
    </row>
    <row r="1530" spans="1:8" x14ac:dyDescent="0.4">
      <c r="A1530">
        <f t="shared" si="23"/>
        <v>1529</v>
      </c>
      <c r="B1530" s="1" t="s">
        <v>3064</v>
      </c>
      <c r="C1530" s="1" t="s">
        <v>3065</v>
      </c>
      <c r="D1530">
        <v>10</v>
      </c>
      <c r="E1530">
        <v>5</v>
      </c>
      <c r="F1530">
        <v>1</v>
      </c>
      <c r="G1530" s="2">
        <v>43629.701388888891</v>
      </c>
      <c r="H1530" s="1" t="s">
        <v>9</v>
      </c>
    </row>
    <row r="1531" spans="1:8" x14ac:dyDescent="0.4">
      <c r="A1531">
        <f t="shared" si="23"/>
        <v>1530</v>
      </c>
      <c r="B1531" s="1" t="s">
        <v>3066</v>
      </c>
      <c r="C1531" s="1" t="s">
        <v>3067</v>
      </c>
      <c r="D1531">
        <v>10</v>
      </c>
      <c r="E1531">
        <v>5</v>
      </c>
      <c r="F1531">
        <v>1</v>
      </c>
      <c r="G1531" s="2">
        <v>43628.8125</v>
      </c>
      <c r="H1531" s="1" t="s">
        <v>9</v>
      </c>
    </row>
    <row r="1532" spans="1:8" x14ac:dyDescent="0.4">
      <c r="A1532">
        <f t="shared" si="23"/>
        <v>1531</v>
      </c>
      <c r="B1532" s="1" t="s">
        <v>3068</v>
      </c>
      <c r="C1532" s="1" t="s">
        <v>3069</v>
      </c>
      <c r="D1532">
        <v>10</v>
      </c>
      <c r="E1532">
        <v>5</v>
      </c>
      <c r="F1532">
        <v>1</v>
      </c>
      <c r="G1532" s="2">
        <v>43626.030555555553</v>
      </c>
      <c r="H1532" s="1" t="s">
        <v>9</v>
      </c>
    </row>
    <row r="1533" spans="1:8" x14ac:dyDescent="0.4">
      <c r="A1533">
        <f t="shared" si="23"/>
        <v>1532</v>
      </c>
      <c r="B1533" s="1" t="s">
        <v>3070</v>
      </c>
      <c r="C1533" s="1" t="s">
        <v>3071</v>
      </c>
      <c r="D1533">
        <v>10</v>
      </c>
      <c r="E1533">
        <v>5</v>
      </c>
      <c r="F1533">
        <v>1</v>
      </c>
      <c r="G1533" s="2">
        <v>43626.029861111114</v>
      </c>
      <c r="H1533" s="1" t="s">
        <v>9</v>
      </c>
    </row>
    <row r="1534" spans="1:8" x14ac:dyDescent="0.4">
      <c r="A1534">
        <f t="shared" si="23"/>
        <v>1533</v>
      </c>
      <c r="B1534" s="1" t="s">
        <v>3072</v>
      </c>
      <c r="C1534" s="1" t="s">
        <v>3073</v>
      </c>
      <c r="D1534">
        <v>10</v>
      </c>
      <c r="E1534">
        <v>5</v>
      </c>
      <c r="F1534">
        <v>1</v>
      </c>
      <c r="G1534" s="2">
        <v>43626.029166666667</v>
      </c>
      <c r="H1534" s="1" t="s">
        <v>9</v>
      </c>
    </row>
    <row r="1535" spans="1:8" x14ac:dyDescent="0.4">
      <c r="A1535">
        <f t="shared" si="23"/>
        <v>1534</v>
      </c>
      <c r="B1535" s="1" t="s">
        <v>3074</v>
      </c>
      <c r="C1535" s="1" t="s">
        <v>3075</v>
      </c>
      <c r="D1535">
        <v>10</v>
      </c>
      <c r="E1535">
        <v>5</v>
      </c>
      <c r="F1535">
        <v>1</v>
      </c>
      <c r="G1535" s="2">
        <v>43626.027777777781</v>
      </c>
      <c r="H1535" s="1" t="s">
        <v>9</v>
      </c>
    </row>
    <row r="1536" spans="1:8" x14ac:dyDescent="0.4">
      <c r="A1536">
        <f t="shared" si="23"/>
        <v>1535</v>
      </c>
      <c r="B1536" s="1" t="s">
        <v>3076</v>
      </c>
      <c r="C1536" s="1" t="s">
        <v>3077</v>
      </c>
      <c r="D1536">
        <v>10</v>
      </c>
      <c r="E1536">
        <v>5</v>
      </c>
      <c r="F1536">
        <v>1</v>
      </c>
      <c r="G1536" s="2">
        <v>43626.022222222222</v>
      </c>
      <c r="H1536" s="1" t="s">
        <v>9</v>
      </c>
    </row>
    <row r="1537" spans="1:8" x14ac:dyDescent="0.4">
      <c r="A1537">
        <f t="shared" si="23"/>
        <v>1536</v>
      </c>
      <c r="B1537" s="1" t="s">
        <v>3078</v>
      </c>
      <c r="C1537" s="1" t="s">
        <v>3079</v>
      </c>
      <c r="D1537">
        <v>10</v>
      </c>
      <c r="E1537">
        <v>5</v>
      </c>
      <c r="F1537">
        <v>1</v>
      </c>
      <c r="G1537" s="2">
        <v>43621.135416666664</v>
      </c>
      <c r="H1537" s="1" t="s">
        <v>9</v>
      </c>
    </row>
    <row r="1538" spans="1:8" x14ac:dyDescent="0.4">
      <c r="A1538">
        <f t="shared" si="23"/>
        <v>1537</v>
      </c>
      <c r="B1538" s="1" t="s">
        <v>3080</v>
      </c>
      <c r="C1538" s="1" t="s">
        <v>3081</v>
      </c>
      <c r="D1538">
        <v>10</v>
      </c>
      <c r="E1538">
        <v>5</v>
      </c>
      <c r="F1538">
        <v>1</v>
      </c>
      <c r="G1538" s="2">
        <v>43620.525694444441</v>
      </c>
      <c r="H1538" s="1" t="s">
        <v>9</v>
      </c>
    </row>
    <row r="1539" spans="1:8" x14ac:dyDescent="0.4">
      <c r="A1539">
        <f t="shared" si="23"/>
        <v>1538</v>
      </c>
      <c r="B1539" s="1" t="s">
        <v>3082</v>
      </c>
      <c r="C1539" s="1" t="s">
        <v>3083</v>
      </c>
      <c r="D1539">
        <v>10</v>
      </c>
      <c r="E1539">
        <v>5</v>
      </c>
      <c r="F1539">
        <v>1</v>
      </c>
      <c r="G1539" s="2">
        <v>43619.862500000003</v>
      </c>
      <c r="H1539" s="1" t="s">
        <v>9</v>
      </c>
    </row>
    <row r="1540" spans="1:8" x14ac:dyDescent="0.4">
      <c r="A1540">
        <f t="shared" ref="A1540:A1603" si="24">A1539+1</f>
        <v>1539</v>
      </c>
      <c r="B1540" s="1" t="s">
        <v>3084</v>
      </c>
      <c r="C1540" s="1" t="s">
        <v>3085</v>
      </c>
      <c r="D1540">
        <v>10</v>
      </c>
      <c r="E1540">
        <v>5</v>
      </c>
      <c r="F1540">
        <v>1</v>
      </c>
      <c r="G1540" s="2">
        <v>43618.567361111112</v>
      </c>
      <c r="H1540" s="1" t="s">
        <v>9</v>
      </c>
    </row>
    <row r="1541" spans="1:8" x14ac:dyDescent="0.4">
      <c r="A1541">
        <f t="shared" si="24"/>
        <v>1540</v>
      </c>
      <c r="B1541" s="1" t="s">
        <v>3086</v>
      </c>
      <c r="C1541" s="1" t="s">
        <v>3087</v>
      </c>
      <c r="D1541">
        <v>10</v>
      </c>
      <c r="E1541">
        <v>5</v>
      </c>
      <c r="F1541">
        <v>1</v>
      </c>
      <c r="G1541" s="2">
        <v>43616.621527777781</v>
      </c>
      <c r="H1541" s="1" t="s">
        <v>9</v>
      </c>
    </row>
    <row r="1542" spans="1:8" x14ac:dyDescent="0.4">
      <c r="A1542">
        <f t="shared" si="24"/>
        <v>1541</v>
      </c>
      <c r="B1542" s="1" t="s">
        <v>3088</v>
      </c>
      <c r="C1542" s="1" t="s">
        <v>3089</v>
      </c>
      <c r="D1542">
        <v>10</v>
      </c>
      <c r="E1542">
        <v>5</v>
      </c>
      <c r="F1542">
        <v>1</v>
      </c>
      <c r="G1542" s="2">
        <v>43615.362500000003</v>
      </c>
      <c r="H1542" s="1" t="s">
        <v>9</v>
      </c>
    </row>
    <row r="1543" spans="1:8" x14ac:dyDescent="0.4">
      <c r="A1543">
        <f t="shared" si="24"/>
        <v>1542</v>
      </c>
      <c r="B1543" s="1" t="s">
        <v>493</v>
      </c>
      <c r="C1543" s="1" t="s">
        <v>3090</v>
      </c>
      <c r="D1543">
        <v>10</v>
      </c>
      <c r="E1543">
        <v>5</v>
      </c>
      <c r="F1543">
        <v>1</v>
      </c>
      <c r="G1543" s="2">
        <v>43615.356944444444</v>
      </c>
      <c r="H1543" s="1" t="s">
        <v>9</v>
      </c>
    </row>
    <row r="1544" spans="1:8" x14ac:dyDescent="0.4">
      <c r="A1544">
        <f t="shared" si="24"/>
        <v>1543</v>
      </c>
      <c r="B1544" s="1" t="s">
        <v>3091</v>
      </c>
      <c r="C1544" s="1" t="s">
        <v>3092</v>
      </c>
      <c r="D1544">
        <v>10</v>
      </c>
      <c r="E1544">
        <v>5</v>
      </c>
      <c r="F1544">
        <v>1</v>
      </c>
      <c r="G1544" s="2">
        <v>43615.355555555558</v>
      </c>
      <c r="H1544" s="1" t="s">
        <v>9</v>
      </c>
    </row>
    <row r="1545" spans="1:8" x14ac:dyDescent="0.4">
      <c r="A1545">
        <f t="shared" si="24"/>
        <v>1544</v>
      </c>
      <c r="B1545" s="1" t="s">
        <v>3093</v>
      </c>
      <c r="C1545" s="1" t="s">
        <v>3094</v>
      </c>
      <c r="D1545">
        <v>10</v>
      </c>
      <c r="E1545">
        <v>5</v>
      </c>
      <c r="F1545">
        <v>1</v>
      </c>
      <c r="G1545" s="2">
        <v>43613.73333333333</v>
      </c>
      <c r="H1545" s="1" t="s">
        <v>9</v>
      </c>
    </row>
    <row r="1546" spans="1:8" x14ac:dyDescent="0.4">
      <c r="A1546">
        <f t="shared" si="24"/>
        <v>1545</v>
      </c>
      <c r="B1546" s="1" t="s">
        <v>3095</v>
      </c>
      <c r="C1546" s="1" t="s">
        <v>3096</v>
      </c>
      <c r="D1546">
        <v>10</v>
      </c>
      <c r="E1546">
        <v>5</v>
      </c>
      <c r="F1546">
        <v>1</v>
      </c>
      <c r="G1546" s="2">
        <v>43613.731944444444</v>
      </c>
      <c r="H1546" s="1" t="s">
        <v>9</v>
      </c>
    </row>
    <row r="1547" spans="1:8" x14ac:dyDescent="0.4">
      <c r="A1547">
        <f t="shared" si="24"/>
        <v>1546</v>
      </c>
      <c r="B1547" s="1" t="s">
        <v>3097</v>
      </c>
      <c r="C1547" s="1" t="s">
        <v>3098</v>
      </c>
      <c r="D1547">
        <v>10</v>
      </c>
      <c r="E1547">
        <v>5</v>
      </c>
      <c r="F1547">
        <v>1</v>
      </c>
      <c r="G1547" s="2">
        <v>43613.713888888888</v>
      </c>
      <c r="H1547" s="1" t="s">
        <v>9</v>
      </c>
    </row>
    <row r="1548" spans="1:8" x14ac:dyDescent="0.4">
      <c r="A1548">
        <f t="shared" si="24"/>
        <v>1547</v>
      </c>
      <c r="B1548" s="1" t="s">
        <v>3099</v>
      </c>
      <c r="C1548" s="1" t="s">
        <v>3100</v>
      </c>
      <c r="D1548">
        <v>10</v>
      </c>
      <c r="E1548">
        <v>5</v>
      </c>
      <c r="F1548">
        <v>1</v>
      </c>
      <c r="G1548" s="2">
        <v>43613.147222222222</v>
      </c>
      <c r="H1548" s="1" t="s">
        <v>9</v>
      </c>
    </row>
    <row r="1549" spans="1:8" x14ac:dyDescent="0.4">
      <c r="A1549">
        <f t="shared" si="24"/>
        <v>1548</v>
      </c>
      <c r="B1549" s="1" t="s">
        <v>3101</v>
      </c>
      <c r="C1549" s="1" t="s">
        <v>3102</v>
      </c>
      <c r="D1549">
        <v>10</v>
      </c>
      <c r="E1549">
        <v>5</v>
      </c>
      <c r="F1549">
        <v>1</v>
      </c>
      <c r="G1549" s="2">
        <v>43612.345138888886</v>
      </c>
      <c r="H1549" s="1" t="s">
        <v>9</v>
      </c>
    </row>
    <row r="1550" spans="1:8" x14ac:dyDescent="0.4">
      <c r="A1550">
        <f t="shared" si="24"/>
        <v>1549</v>
      </c>
      <c r="B1550" s="1" t="s">
        <v>3103</v>
      </c>
      <c r="C1550" s="1" t="s">
        <v>3104</v>
      </c>
      <c r="D1550">
        <v>10</v>
      </c>
      <c r="E1550">
        <v>5</v>
      </c>
      <c r="F1550">
        <v>1</v>
      </c>
      <c r="G1550" s="2">
        <v>43612.094444444447</v>
      </c>
      <c r="H1550" s="1" t="s">
        <v>9</v>
      </c>
    </row>
    <row r="1551" spans="1:8" x14ac:dyDescent="0.4">
      <c r="A1551">
        <f t="shared" si="24"/>
        <v>1550</v>
      </c>
      <c r="B1551" s="1" t="s">
        <v>3105</v>
      </c>
      <c r="C1551" s="1" t="s">
        <v>3106</v>
      </c>
      <c r="D1551">
        <v>9</v>
      </c>
      <c r="E1551">
        <v>5</v>
      </c>
      <c r="F1551">
        <v>1</v>
      </c>
      <c r="G1551" s="2">
        <v>43608.625</v>
      </c>
      <c r="H1551" s="1" t="s">
        <v>9</v>
      </c>
    </row>
    <row r="1552" spans="1:8" x14ac:dyDescent="0.4">
      <c r="A1552">
        <f t="shared" si="24"/>
        <v>1551</v>
      </c>
      <c r="B1552" s="1" t="s">
        <v>3107</v>
      </c>
      <c r="C1552" s="1" t="s">
        <v>3108</v>
      </c>
      <c r="D1552">
        <v>10</v>
      </c>
      <c r="E1552">
        <v>6</v>
      </c>
      <c r="F1552">
        <v>2</v>
      </c>
      <c r="G1552" s="2">
        <v>43716.635416666664</v>
      </c>
      <c r="H1552" s="1" t="s">
        <v>9</v>
      </c>
    </row>
    <row r="1553" spans="1:8" x14ac:dyDescent="0.4">
      <c r="A1553">
        <f t="shared" si="24"/>
        <v>1552</v>
      </c>
      <c r="B1553" s="1" t="s">
        <v>3109</v>
      </c>
      <c r="C1553" s="1" t="s">
        <v>3110</v>
      </c>
      <c r="D1553">
        <v>9</v>
      </c>
      <c r="E1553">
        <v>6</v>
      </c>
      <c r="F1553">
        <v>2</v>
      </c>
      <c r="G1553" s="2">
        <v>43714.911111111112</v>
      </c>
      <c r="H1553" s="1" t="s">
        <v>16</v>
      </c>
    </row>
    <row r="1554" spans="1:8" x14ac:dyDescent="0.4">
      <c r="A1554">
        <f t="shared" si="24"/>
        <v>1553</v>
      </c>
      <c r="B1554" s="1" t="s">
        <v>3111</v>
      </c>
      <c r="C1554" s="1" t="s">
        <v>3112</v>
      </c>
      <c r="D1554">
        <v>10</v>
      </c>
      <c r="E1554">
        <v>6</v>
      </c>
      <c r="F1554">
        <v>2</v>
      </c>
      <c r="G1554" s="2">
        <v>43714.789583333331</v>
      </c>
      <c r="H1554" s="1" t="s">
        <v>16</v>
      </c>
    </row>
    <row r="1555" spans="1:8" x14ac:dyDescent="0.4">
      <c r="A1555">
        <f t="shared" si="24"/>
        <v>1554</v>
      </c>
      <c r="B1555" s="1" t="s">
        <v>3113</v>
      </c>
      <c r="C1555" s="1" t="s">
        <v>3114</v>
      </c>
      <c r="D1555">
        <v>10</v>
      </c>
      <c r="E1555">
        <v>6</v>
      </c>
      <c r="F1555">
        <v>2</v>
      </c>
      <c r="G1555" s="2">
        <v>43714.598611111112</v>
      </c>
      <c r="H1555" s="1" t="s">
        <v>9</v>
      </c>
    </row>
    <row r="1556" spans="1:8" x14ac:dyDescent="0.4">
      <c r="A1556">
        <f t="shared" si="24"/>
        <v>1555</v>
      </c>
      <c r="B1556" s="1" t="s">
        <v>3115</v>
      </c>
      <c r="C1556" s="1" t="s">
        <v>3116</v>
      </c>
      <c r="D1556">
        <v>10</v>
      </c>
      <c r="E1556">
        <v>6</v>
      </c>
      <c r="F1556">
        <v>2</v>
      </c>
      <c r="G1556" s="2">
        <v>43714.490972222222</v>
      </c>
      <c r="H1556" s="1" t="s">
        <v>9</v>
      </c>
    </row>
    <row r="1557" spans="1:8" x14ac:dyDescent="0.4">
      <c r="A1557">
        <f t="shared" si="24"/>
        <v>1556</v>
      </c>
      <c r="B1557" s="1" t="s">
        <v>3117</v>
      </c>
      <c r="C1557" s="1" t="s">
        <v>3118</v>
      </c>
      <c r="D1557">
        <v>10</v>
      </c>
      <c r="E1557">
        <v>6</v>
      </c>
      <c r="F1557">
        <v>2</v>
      </c>
      <c r="G1557" s="2">
        <v>43714.488194444442</v>
      </c>
      <c r="H1557" s="1" t="s">
        <v>9</v>
      </c>
    </row>
    <row r="1558" spans="1:8" x14ac:dyDescent="0.4">
      <c r="A1558">
        <f t="shared" si="24"/>
        <v>1557</v>
      </c>
      <c r="B1558" s="1" t="s">
        <v>3119</v>
      </c>
      <c r="C1558" s="1" t="s">
        <v>3120</v>
      </c>
      <c r="D1558">
        <v>10</v>
      </c>
      <c r="E1558">
        <v>6</v>
      </c>
      <c r="F1558">
        <v>2</v>
      </c>
      <c r="G1558" s="2">
        <v>43714.1</v>
      </c>
      <c r="H1558" s="1" t="s">
        <v>9</v>
      </c>
    </row>
    <row r="1559" spans="1:8" x14ac:dyDescent="0.4">
      <c r="A1559">
        <f t="shared" si="24"/>
        <v>1558</v>
      </c>
      <c r="B1559" s="1" t="s">
        <v>3121</v>
      </c>
      <c r="C1559" s="1" t="s">
        <v>3122</v>
      </c>
      <c r="D1559">
        <v>10</v>
      </c>
      <c r="E1559">
        <v>6</v>
      </c>
      <c r="F1559">
        <v>2</v>
      </c>
      <c r="G1559" s="2">
        <v>43713.94027777778</v>
      </c>
      <c r="H1559" s="1" t="s">
        <v>9</v>
      </c>
    </row>
    <row r="1560" spans="1:8" x14ac:dyDescent="0.4">
      <c r="A1560">
        <f t="shared" si="24"/>
        <v>1559</v>
      </c>
      <c r="B1560" s="1" t="s">
        <v>3123</v>
      </c>
      <c r="C1560" s="1" t="s">
        <v>3124</v>
      </c>
      <c r="D1560">
        <v>10</v>
      </c>
      <c r="E1560">
        <v>6</v>
      </c>
      <c r="F1560">
        <v>2</v>
      </c>
      <c r="G1560" s="2">
        <v>43710.711805555555</v>
      </c>
      <c r="H1560" s="1" t="s">
        <v>9</v>
      </c>
    </row>
    <row r="1561" spans="1:8" x14ac:dyDescent="0.4">
      <c r="A1561">
        <f t="shared" si="24"/>
        <v>1560</v>
      </c>
      <c r="B1561" s="1" t="s">
        <v>3125</v>
      </c>
      <c r="C1561" s="1" t="s">
        <v>3126</v>
      </c>
      <c r="D1561">
        <v>10</v>
      </c>
      <c r="E1561">
        <v>6</v>
      </c>
      <c r="F1561">
        <v>2</v>
      </c>
      <c r="G1561" s="2">
        <v>43709.832638888889</v>
      </c>
      <c r="H1561" s="1" t="s">
        <v>9</v>
      </c>
    </row>
    <row r="1562" spans="1:8" x14ac:dyDescent="0.4">
      <c r="A1562">
        <f t="shared" si="24"/>
        <v>1561</v>
      </c>
      <c r="B1562" s="1" t="s">
        <v>3127</v>
      </c>
      <c r="C1562" s="1" t="s">
        <v>3128</v>
      </c>
      <c r="D1562">
        <v>10</v>
      </c>
      <c r="E1562">
        <v>6</v>
      </c>
      <c r="F1562">
        <v>2</v>
      </c>
      <c r="G1562" s="2">
        <v>43709.635416666664</v>
      </c>
      <c r="H1562" s="1" t="s">
        <v>16</v>
      </c>
    </row>
    <row r="1563" spans="1:8" x14ac:dyDescent="0.4">
      <c r="A1563">
        <f t="shared" si="24"/>
        <v>1562</v>
      </c>
      <c r="B1563" s="1" t="s">
        <v>3129</v>
      </c>
      <c r="C1563" s="1" t="s">
        <v>3130</v>
      </c>
      <c r="D1563">
        <v>10</v>
      </c>
      <c r="E1563">
        <v>6</v>
      </c>
      <c r="F1563">
        <v>2</v>
      </c>
      <c r="G1563" s="2">
        <v>43709.618750000001</v>
      </c>
      <c r="H1563" s="1" t="s">
        <v>9</v>
      </c>
    </row>
    <row r="1564" spans="1:8" x14ac:dyDescent="0.4">
      <c r="A1564">
        <f t="shared" si="24"/>
        <v>1563</v>
      </c>
      <c r="B1564" s="1" t="s">
        <v>3131</v>
      </c>
      <c r="C1564" s="1" t="s">
        <v>3132</v>
      </c>
      <c r="D1564">
        <v>10</v>
      </c>
      <c r="E1564">
        <v>6</v>
      </c>
      <c r="F1564">
        <v>2</v>
      </c>
      <c r="G1564" s="2">
        <v>43709.607638888891</v>
      </c>
      <c r="H1564" s="1" t="s">
        <v>9</v>
      </c>
    </row>
    <row r="1565" spans="1:8" x14ac:dyDescent="0.4">
      <c r="A1565">
        <f t="shared" si="24"/>
        <v>1564</v>
      </c>
      <c r="B1565" s="1" t="s">
        <v>3133</v>
      </c>
      <c r="C1565" s="1" t="s">
        <v>3134</v>
      </c>
      <c r="D1565">
        <v>10</v>
      </c>
      <c r="E1565">
        <v>6</v>
      </c>
      <c r="F1565">
        <v>2</v>
      </c>
      <c r="G1565" s="2">
        <v>43709.594444444447</v>
      </c>
      <c r="H1565" s="1" t="s">
        <v>9</v>
      </c>
    </row>
    <row r="1566" spans="1:8" x14ac:dyDescent="0.4">
      <c r="A1566">
        <f t="shared" si="24"/>
        <v>1565</v>
      </c>
      <c r="B1566" s="1" t="s">
        <v>3135</v>
      </c>
      <c r="C1566" s="1" t="s">
        <v>3136</v>
      </c>
      <c r="D1566">
        <v>10</v>
      </c>
      <c r="E1566">
        <v>6</v>
      </c>
      <c r="F1566">
        <v>2</v>
      </c>
      <c r="G1566" s="2">
        <v>43709.531944444447</v>
      </c>
      <c r="H1566" s="1" t="s">
        <v>9</v>
      </c>
    </row>
    <row r="1567" spans="1:8" x14ac:dyDescent="0.4">
      <c r="A1567">
        <f t="shared" si="24"/>
        <v>1566</v>
      </c>
      <c r="B1567" s="1" t="s">
        <v>3137</v>
      </c>
      <c r="C1567" s="1" t="s">
        <v>3138</v>
      </c>
      <c r="D1567">
        <v>10</v>
      </c>
      <c r="E1567">
        <v>6</v>
      </c>
      <c r="F1567">
        <v>2</v>
      </c>
      <c r="G1567" s="2">
        <v>43709.356249999997</v>
      </c>
      <c r="H1567" s="1" t="s">
        <v>9</v>
      </c>
    </row>
    <row r="1568" spans="1:8" x14ac:dyDescent="0.4">
      <c r="A1568">
        <f t="shared" si="24"/>
        <v>1567</v>
      </c>
      <c r="B1568" s="1" t="s">
        <v>3139</v>
      </c>
      <c r="C1568" s="1" t="s">
        <v>3140</v>
      </c>
      <c r="D1568">
        <v>10</v>
      </c>
      <c r="E1568">
        <v>6</v>
      </c>
      <c r="F1568">
        <v>2</v>
      </c>
      <c r="G1568" s="2">
        <v>43707.418749999997</v>
      </c>
      <c r="H1568" s="1" t="s">
        <v>9</v>
      </c>
    </row>
    <row r="1569" spans="1:8" x14ac:dyDescent="0.4">
      <c r="A1569">
        <f t="shared" si="24"/>
        <v>1568</v>
      </c>
      <c r="B1569" s="1" t="s">
        <v>3141</v>
      </c>
      <c r="C1569" s="1" t="s">
        <v>3142</v>
      </c>
      <c r="D1569">
        <v>10</v>
      </c>
      <c r="E1569">
        <v>6</v>
      </c>
      <c r="F1569">
        <v>2</v>
      </c>
      <c r="G1569" s="2">
        <v>43705.663888888892</v>
      </c>
      <c r="H1569" s="1" t="s">
        <v>16</v>
      </c>
    </row>
    <row r="1570" spans="1:8" x14ac:dyDescent="0.4">
      <c r="A1570">
        <f t="shared" si="24"/>
        <v>1569</v>
      </c>
      <c r="B1570" s="1" t="s">
        <v>3143</v>
      </c>
      <c r="C1570" s="1" t="s">
        <v>3144</v>
      </c>
      <c r="D1570">
        <v>10</v>
      </c>
      <c r="E1570">
        <v>6</v>
      </c>
      <c r="F1570">
        <v>2</v>
      </c>
      <c r="G1570" s="2">
        <v>43705.663194444445</v>
      </c>
      <c r="H1570" s="1" t="s">
        <v>9</v>
      </c>
    </row>
    <row r="1571" spans="1:8" x14ac:dyDescent="0.4">
      <c r="A1571">
        <f t="shared" si="24"/>
        <v>1570</v>
      </c>
      <c r="B1571" s="1" t="s">
        <v>3145</v>
      </c>
      <c r="C1571" s="1" t="s">
        <v>3146</v>
      </c>
      <c r="D1571">
        <v>10</v>
      </c>
      <c r="E1571">
        <v>6</v>
      </c>
      <c r="F1571">
        <v>2</v>
      </c>
      <c r="G1571" s="2">
        <v>43685.70208333333</v>
      </c>
      <c r="H1571" s="1" t="s">
        <v>9</v>
      </c>
    </row>
    <row r="1572" spans="1:8" x14ac:dyDescent="0.4">
      <c r="A1572">
        <f t="shared" si="24"/>
        <v>1571</v>
      </c>
      <c r="B1572" s="1" t="s">
        <v>3147</v>
      </c>
      <c r="C1572" s="1" t="s">
        <v>3148</v>
      </c>
      <c r="D1572">
        <v>10</v>
      </c>
      <c r="E1572">
        <v>6</v>
      </c>
      <c r="F1572">
        <v>2</v>
      </c>
      <c r="G1572" s="2">
        <v>43685.038888888892</v>
      </c>
      <c r="H1572" s="1" t="s">
        <v>9</v>
      </c>
    </row>
    <row r="1573" spans="1:8" x14ac:dyDescent="0.4">
      <c r="A1573">
        <f t="shared" si="24"/>
        <v>1572</v>
      </c>
      <c r="B1573" s="1" t="s">
        <v>3149</v>
      </c>
      <c r="C1573" s="1" t="s">
        <v>3150</v>
      </c>
      <c r="D1573">
        <v>10</v>
      </c>
      <c r="E1573">
        <v>6</v>
      </c>
      <c r="F1573">
        <v>2</v>
      </c>
      <c r="G1573" s="2">
        <v>43685.03125</v>
      </c>
      <c r="H1573" s="1" t="s">
        <v>16</v>
      </c>
    </row>
    <row r="1574" spans="1:8" x14ac:dyDescent="0.4">
      <c r="A1574">
        <f t="shared" si="24"/>
        <v>1573</v>
      </c>
      <c r="B1574" s="1" t="s">
        <v>3151</v>
      </c>
      <c r="C1574" s="1" t="s">
        <v>3152</v>
      </c>
      <c r="D1574">
        <v>10</v>
      </c>
      <c r="E1574">
        <v>6</v>
      </c>
      <c r="F1574">
        <v>2</v>
      </c>
      <c r="G1574" s="2">
        <v>43684.943055555559</v>
      </c>
      <c r="H1574" s="1" t="s">
        <v>9</v>
      </c>
    </row>
    <row r="1575" spans="1:8" x14ac:dyDescent="0.4">
      <c r="A1575">
        <f t="shared" si="24"/>
        <v>1574</v>
      </c>
      <c r="B1575" s="1" t="s">
        <v>3153</v>
      </c>
      <c r="C1575" s="1" t="s">
        <v>3154</v>
      </c>
      <c r="D1575">
        <v>10</v>
      </c>
      <c r="E1575">
        <v>6</v>
      </c>
      <c r="F1575">
        <v>2</v>
      </c>
      <c r="G1575" s="2">
        <v>43684.94027777778</v>
      </c>
      <c r="H1575" s="1" t="s">
        <v>9</v>
      </c>
    </row>
    <row r="1576" spans="1:8" x14ac:dyDescent="0.4">
      <c r="A1576">
        <f t="shared" si="24"/>
        <v>1575</v>
      </c>
      <c r="B1576" s="1" t="s">
        <v>3155</v>
      </c>
      <c r="C1576" s="1" t="s">
        <v>3156</v>
      </c>
      <c r="D1576">
        <v>10</v>
      </c>
      <c r="E1576">
        <v>6</v>
      </c>
      <c r="F1576">
        <v>2</v>
      </c>
      <c r="G1576" s="2">
        <v>43684.892361111109</v>
      </c>
      <c r="H1576" s="1" t="s">
        <v>16</v>
      </c>
    </row>
    <row r="1577" spans="1:8" x14ac:dyDescent="0.4">
      <c r="A1577">
        <f t="shared" si="24"/>
        <v>1576</v>
      </c>
      <c r="B1577" s="1" t="s">
        <v>3157</v>
      </c>
      <c r="C1577" s="1" t="s">
        <v>3158</v>
      </c>
      <c r="D1577">
        <v>10</v>
      </c>
      <c r="E1577">
        <v>6</v>
      </c>
      <c r="F1577">
        <v>2</v>
      </c>
      <c r="G1577" s="2">
        <v>43683.945138888892</v>
      </c>
      <c r="H1577" s="1" t="s">
        <v>9</v>
      </c>
    </row>
    <row r="1578" spans="1:8" x14ac:dyDescent="0.4">
      <c r="A1578">
        <f t="shared" si="24"/>
        <v>1577</v>
      </c>
      <c r="B1578" s="1" t="s">
        <v>3159</v>
      </c>
      <c r="C1578" s="1" t="s">
        <v>3160</v>
      </c>
      <c r="D1578">
        <v>10</v>
      </c>
      <c r="E1578">
        <v>6</v>
      </c>
      <c r="F1578">
        <v>2</v>
      </c>
      <c r="G1578" s="2">
        <v>43683.927777777775</v>
      </c>
      <c r="H1578" s="1" t="s">
        <v>9</v>
      </c>
    </row>
    <row r="1579" spans="1:8" x14ac:dyDescent="0.4">
      <c r="A1579">
        <f t="shared" si="24"/>
        <v>1578</v>
      </c>
      <c r="B1579" s="1" t="s">
        <v>3161</v>
      </c>
      <c r="C1579" s="1" t="s">
        <v>3162</v>
      </c>
      <c r="D1579">
        <v>10</v>
      </c>
      <c r="E1579">
        <v>6</v>
      </c>
      <c r="F1579">
        <v>2</v>
      </c>
      <c r="G1579" s="2">
        <v>43683.92083333333</v>
      </c>
      <c r="H1579" s="1" t="s">
        <v>9</v>
      </c>
    </row>
    <row r="1580" spans="1:8" x14ac:dyDescent="0.4">
      <c r="A1580">
        <f t="shared" si="24"/>
        <v>1579</v>
      </c>
      <c r="B1580" s="1" t="s">
        <v>3163</v>
      </c>
      <c r="C1580" s="1" t="s">
        <v>3164</v>
      </c>
      <c r="D1580">
        <v>10</v>
      </c>
      <c r="E1580">
        <v>6</v>
      </c>
      <c r="F1580">
        <v>2</v>
      </c>
      <c r="G1580" s="2">
        <v>43683.908333333333</v>
      </c>
      <c r="H1580" s="1" t="s">
        <v>9</v>
      </c>
    </row>
    <row r="1581" spans="1:8" x14ac:dyDescent="0.4">
      <c r="A1581">
        <f t="shared" si="24"/>
        <v>1580</v>
      </c>
      <c r="B1581" s="1" t="s">
        <v>3165</v>
      </c>
      <c r="C1581" s="1" t="s">
        <v>3166</v>
      </c>
      <c r="D1581">
        <v>10</v>
      </c>
      <c r="E1581">
        <v>6</v>
      </c>
      <c r="F1581">
        <v>2</v>
      </c>
      <c r="G1581" s="2">
        <v>43683.897222222222</v>
      </c>
      <c r="H1581" s="1" t="s">
        <v>16</v>
      </c>
    </row>
    <row r="1582" spans="1:8" x14ac:dyDescent="0.4">
      <c r="A1582">
        <f t="shared" si="24"/>
        <v>1581</v>
      </c>
      <c r="B1582" s="1" t="s">
        <v>3167</v>
      </c>
      <c r="C1582" s="1" t="s">
        <v>3168</v>
      </c>
      <c r="D1582">
        <v>10</v>
      </c>
      <c r="E1582">
        <v>6</v>
      </c>
      <c r="F1582">
        <v>2</v>
      </c>
      <c r="G1582" s="2">
        <v>43683.886111111111</v>
      </c>
      <c r="H1582" s="1" t="s">
        <v>16</v>
      </c>
    </row>
    <row r="1583" spans="1:8" x14ac:dyDescent="0.4">
      <c r="A1583">
        <f t="shared" si="24"/>
        <v>1582</v>
      </c>
      <c r="B1583" s="1" t="s">
        <v>3169</v>
      </c>
      <c r="C1583" s="1" t="s">
        <v>3170</v>
      </c>
      <c r="D1583">
        <v>10</v>
      </c>
      <c r="E1583">
        <v>6</v>
      </c>
      <c r="F1583">
        <v>2</v>
      </c>
      <c r="G1583" s="2">
        <v>43683.850694444445</v>
      </c>
      <c r="H1583" s="1" t="s">
        <v>16</v>
      </c>
    </row>
    <row r="1584" spans="1:8" x14ac:dyDescent="0.4">
      <c r="A1584">
        <f t="shared" si="24"/>
        <v>1583</v>
      </c>
      <c r="B1584" s="1" t="s">
        <v>3171</v>
      </c>
      <c r="C1584" s="1" t="s">
        <v>3172</v>
      </c>
      <c r="D1584">
        <v>10</v>
      </c>
      <c r="E1584">
        <v>6</v>
      </c>
      <c r="F1584">
        <v>2</v>
      </c>
      <c r="G1584" s="2">
        <v>43683.759722222225</v>
      </c>
      <c r="H1584" s="1" t="s">
        <v>9</v>
      </c>
    </row>
    <row r="1585" spans="1:8" x14ac:dyDescent="0.4">
      <c r="A1585">
        <f t="shared" si="24"/>
        <v>1584</v>
      </c>
      <c r="B1585" s="1" t="s">
        <v>3173</v>
      </c>
      <c r="C1585" s="1" t="s">
        <v>3174</v>
      </c>
      <c r="D1585">
        <v>10</v>
      </c>
      <c r="E1585">
        <v>6</v>
      </c>
      <c r="F1585">
        <v>2</v>
      </c>
      <c r="G1585" s="2">
        <v>43682.416666666664</v>
      </c>
      <c r="H1585" s="1" t="s">
        <v>9</v>
      </c>
    </row>
    <row r="1586" spans="1:8" x14ac:dyDescent="0.4">
      <c r="A1586">
        <f t="shared" si="24"/>
        <v>1585</v>
      </c>
      <c r="B1586" s="1" t="s">
        <v>3175</v>
      </c>
      <c r="C1586" s="1" t="s">
        <v>3176</v>
      </c>
      <c r="D1586">
        <v>10</v>
      </c>
      <c r="E1586">
        <v>6</v>
      </c>
      <c r="F1586">
        <v>2</v>
      </c>
      <c r="G1586" s="2">
        <v>43680.936111111114</v>
      </c>
      <c r="H1586" s="1" t="s">
        <v>9</v>
      </c>
    </row>
    <row r="1587" spans="1:8" x14ac:dyDescent="0.4">
      <c r="A1587">
        <f t="shared" si="24"/>
        <v>1586</v>
      </c>
      <c r="B1587" s="1" t="s">
        <v>3177</v>
      </c>
      <c r="C1587" s="1" t="s">
        <v>3178</v>
      </c>
      <c r="D1587">
        <v>10</v>
      </c>
      <c r="E1587">
        <v>6</v>
      </c>
      <c r="F1587">
        <v>2</v>
      </c>
      <c r="G1587" s="2">
        <v>43679.685416666667</v>
      </c>
      <c r="H1587" s="1" t="s">
        <v>9</v>
      </c>
    </row>
    <row r="1588" spans="1:8" x14ac:dyDescent="0.4">
      <c r="A1588">
        <f t="shared" si="24"/>
        <v>1587</v>
      </c>
      <c r="B1588" s="1" t="s">
        <v>3179</v>
      </c>
      <c r="C1588" s="1" t="s">
        <v>3180</v>
      </c>
      <c r="D1588">
        <v>10</v>
      </c>
      <c r="E1588">
        <v>6</v>
      </c>
      <c r="F1588">
        <v>2</v>
      </c>
      <c r="G1588" s="2">
        <v>43679.387499999997</v>
      </c>
      <c r="H1588" s="1" t="s">
        <v>16</v>
      </c>
    </row>
    <row r="1589" spans="1:8" x14ac:dyDescent="0.4">
      <c r="A1589">
        <f t="shared" si="24"/>
        <v>1588</v>
      </c>
      <c r="B1589" s="1" t="s">
        <v>3181</v>
      </c>
      <c r="C1589" s="1" t="s">
        <v>3182</v>
      </c>
      <c r="D1589">
        <v>10</v>
      </c>
      <c r="E1589">
        <v>6</v>
      </c>
      <c r="F1589">
        <v>2</v>
      </c>
      <c r="G1589" s="2">
        <v>43679.029166666667</v>
      </c>
      <c r="H1589" s="1" t="s">
        <v>9</v>
      </c>
    </row>
    <row r="1590" spans="1:8" x14ac:dyDescent="0.4">
      <c r="A1590">
        <f t="shared" si="24"/>
        <v>1589</v>
      </c>
      <c r="B1590" s="1" t="s">
        <v>3183</v>
      </c>
      <c r="C1590" s="1" t="s">
        <v>3184</v>
      </c>
      <c r="D1590">
        <v>10</v>
      </c>
      <c r="E1590">
        <v>6</v>
      </c>
      <c r="F1590">
        <v>2</v>
      </c>
      <c r="G1590" s="2">
        <v>43679.026388888888</v>
      </c>
      <c r="H1590" s="1" t="s">
        <v>9</v>
      </c>
    </row>
    <row r="1591" spans="1:8" x14ac:dyDescent="0.4">
      <c r="A1591">
        <f t="shared" si="24"/>
        <v>1590</v>
      </c>
      <c r="B1591" s="1" t="s">
        <v>3185</v>
      </c>
      <c r="C1591" s="1" t="s">
        <v>3186</v>
      </c>
      <c r="D1591">
        <v>10</v>
      </c>
      <c r="E1591">
        <v>6</v>
      </c>
      <c r="F1591">
        <v>2</v>
      </c>
      <c r="G1591" s="2">
        <v>43679.019444444442</v>
      </c>
      <c r="H1591" s="1" t="s">
        <v>9</v>
      </c>
    </row>
    <row r="1592" spans="1:8" x14ac:dyDescent="0.4">
      <c r="A1592">
        <f t="shared" si="24"/>
        <v>1591</v>
      </c>
      <c r="B1592" s="1" t="s">
        <v>3187</v>
      </c>
      <c r="C1592" s="1" t="s">
        <v>3188</v>
      </c>
      <c r="D1592">
        <v>10</v>
      </c>
      <c r="E1592">
        <v>6</v>
      </c>
      <c r="F1592">
        <v>2</v>
      </c>
      <c r="G1592" s="2">
        <v>43678.996527777781</v>
      </c>
      <c r="H1592" s="1" t="s">
        <v>16</v>
      </c>
    </row>
    <row r="1593" spans="1:8" x14ac:dyDescent="0.4">
      <c r="A1593">
        <f t="shared" si="24"/>
        <v>1592</v>
      </c>
      <c r="B1593" s="1" t="s">
        <v>3189</v>
      </c>
      <c r="C1593" s="1" t="s">
        <v>3190</v>
      </c>
      <c r="D1593">
        <v>10</v>
      </c>
      <c r="E1593">
        <v>6</v>
      </c>
      <c r="F1593">
        <v>2</v>
      </c>
      <c r="G1593" s="2">
        <v>43678.973611111112</v>
      </c>
      <c r="H1593" s="1" t="s">
        <v>9</v>
      </c>
    </row>
    <row r="1594" spans="1:8" x14ac:dyDescent="0.4">
      <c r="A1594">
        <f t="shared" si="24"/>
        <v>1593</v>
      </c>
      <c r="B1594" s="1" t="s">
        <v>3191</v>
      </c>
      <c r="C1594" s="1" t="s">
        <v>3192</v>
      </c>
      <c r="D1594">
        <v>10</v>
      </c>
      <c r="E1594">
        <v>6</v>
      </c>
      <c r="F1594">
        <v>2</v>
      </c>
      <c r="G1594" s="2">
        <v>43678.948611111111</v>
      </c>
      <c r="H1594" s="1" t="s">
        <v>16</v>
      </c>
    </row>
    <row r="1595" spans="1:8" x14ac:dyDescent="0.4">
      <c r="A1595">
        <f t="shared" si="24"/>
        <v>1594</v>
      </c>
      <c r="B1595" s="1" t="s">
        <v>3193</v>
      </c>
      <c r="C1595" s="1" t="s">
        <v>3194</v>
      </c>
      <c r="D1595">
        <v>10</v>
      </c>
      <c r="E1595">
        <v>6</v>
      </c>
      <c r="F1595">
        <v>2</v>
      </c>
      <c r="G1595" s="2">
        <v>43678.947916666664</v>
      </c>
      <c r="H1595" s="1" t="s">
        <v>16</v>
      </c>
    </row>
    <row r="1596" spans="1:8" x14ac:dyDescent="0.4">
      <c r="A1596">
        <f t="shared" si="24"/>
        <v>1595</v>
      </c>
      <c r="B1596" s="1" t="s">
        <v>3195</v>
      </c>
      <c r="C1596" s="1" t="s">
        <v>3196</v>
      </c>
      <c r="D1596">
        <v>10</v>
      </c>
      <c r="E1596">
        <v>6</v>
      </c>
      <c r="F1596">
        <v>2</v>
      </c>
      <c r="G1596" s="2">
        <v>43678.924305555556</v>
      </c>
      <c r="H1596" s="1" t="s">
        <v>9</v>
      </c>
    </row>
    <row r="1597" spans="1:8" x14ac:dyDescent="0.4">
      <c r="A1597">
        <f t="shared" si="24"/>
        <v>1596</v>
      </c>
      <c r="B1597" s="1" t="s">
        <v>3197</v>
      </c>
      <c r="C1597" s="1" t="s">
        <v>3198</v>
      </c>
      <c r="D1597">
        <v>10</v>
      </c>
      <c r="E1597">
        <v>6</v>
      </c>
      <c r="F1597">
        <v>2</v>
      </c>
      <c r="G1597" s="2">
        <v>43678.917361111111</v>
      </c>
      <c r="H1597" s="1" t="s">
        <v>9</v>
      </c>
    </row>
    <row r="1598" spans="1:8" x14ac:dyDescent="0.4">
      <c r="A1598">
        <f t="shared" si="24"/>
        <v>1597</v>
      </c>
      <c r="B1598" s="1" t="s">
        <v>3199</v>
      </c>
      <c r="C1598" s="1" t="s">
        <v>3200</v>
      </c>
      <c r="D1598">
        <v>10</v>
      </c>
      <c r="E1598">
        <v>6</v>
      </c>
      <c r="F1598">
        <v>2</v>
      </c>
      <c r="G1598" s="2">
        <v>43678.761805555558</v>
      </c>
      <c r="H1598" s="1" t="s">
        <v>9</v>
      </c>
    </row>
    <row r="1599" spans="1:8" x14ac:dyDescent="0.4">
      <c r="A1599">
        <f t="shared" si="24"/>
        <v>1598</v>
      </c>
      <c r="B1599" s="1" t="s">
        <v>3201</v>
      </c>
      <c r="C1599" s="1" t="s">
        <v>3202</v>
      </c>
      <c r="D1599">
        <v>10</v>
      </c>
      <c r="E1599">
        <v>6</v>
      </c>
      <c r="F1599">
        <v>2</v>
      </c>
      <c r="G1599" s="2">
        <v>43676.820833333331</v>
      </c>
      <c r="H1599" s="1" t="s">
        <v>9</v>
      </c>
    </row>
    <row r="1600" spans="1:8" x14ac:dyDescent="0.4">
      <c r="A1600">
        <f t="shared" si="24"/>
        <v>1599</v>
      </c>
      <c r="B1600" s="1" t="s">
        <v>3203</v>
      </c>
      <c r="C1600" s="1" t="s">
        <v>3204</v>
      </c>
      <c r="D1600">
        <v>10</v>
      </c>
      <c r="E1600">
        <v>6</v>
      </c>
      <c r="F1600">
        <v>2</v>
      </c>
      <c r="G1600" s="2">
        <v>43674.7</v>
      </c>
      <c r="H1600" s="1" t="s">
        <v>9</v>
      </c>
    </row>
    <row r="1601" spans="1:8" x14ac:dyDescent="0.4">
      <c r="A1601">
        <f t="shared" si="24"/>
        <v>1600</v>
      </c>
      <c r="B1601" s="1" t="s">
        <v>3205</v>
      </c>
      <c r="C1601" s="1" t="s">
        <v>3206</v>
      </c>
      <c r="D1601">
        <v>10</v>
      </c>
      <c r="E1601">
        <v>6</v>
      </c>
      <c r="F1601">
        <v>2</v>
      </c>
      <c r="G1601" s="2">
        <v>43674.565972222219</v>
      </c>
      <c r="H1601" s="1" t="s">
        <v>16</v>
      </c>
    </row>
    <row r="1602" spans="1:8" x14ac:dyDescent="0.4">
      <c r="A1602">
        <f t="shared" si="24"/>
        <v>1601</v>
      </c>
      <c r="B1602" s="1" t="s">
        <v>3207</v>
      </c>
      <c r="C1602" s="1" t="s">
        <v>3208</v>
      </c>
      <c r="D1602">
        <v>10</v>
      </c>
      <c r="E1602">
        <v>6</v>
      </c>
      <c r="F1602">
        <v>2</v>
      </c>
      <c r="G1602" s="2">
        <v>43673.940972222219</v>
      </c>
      <c r="H1602" s="1" t="s">
        <v>9</v>
      </c>
    </row>
    <row r="1603" spans="1:8" x14ac:dyDescent="0.4">
      <c r="A1603">
        <f t="shared" si="24"/>
        <v>1602</v>
      </c>
      <c r="B1603" s="1" t="s">
        <v>3209</v>
      </c>
      <c r="C1603" s="1" t="s">
        <v>3210</v>
      </c>
      <c r="D1603">
        <v>10</v>
      </c>
      <c r="E1603">
        <v>6</v>
      </c>
      <c r="F1603">
        <v>2</v>
      </c>
      <c r="G1603" s="2">
        <v>43669.590277777781</v>
      </c>
      <c r="H1603" s="1" t="s">
        <v>9</v>
      </c>
    </row>
    <row r="1604" spans="1:8" x14ac:dyDescent="0.4">
      <c r="A1604">
        <f t="shared" ref="A1604:A1667" si="25">A1603+1</f>
        <v>1603</v>
      </c>
      <c r="B1604" s="1" t="s">
        <v>3211</v>
      </c>
      <c r="C1604" s="1" t="s">
        <v>3212</v>
      </c>
      <c r="D1604">
        <v>10</v>
      </c>
      <c r="E1604">
        <v>6</v>
      </c>
      <c r="F1604">
        <v>2</v>
      </c>
      <c r="G1604" s="2">
        <v>43669.436111111114</v>
      </c>
      <c r="H1604" s="1" t="s">
        <v>9</v>
      </c>
    </row>
    <row r="1605" spans="1:8" x14ac:dyDescent="0.4">
      <c r="A1605">
        <f t="shared" si="25"/>
        <v>1604</v>
      </c>
      <c r="B1605" s="1" t="s">
        <v>3213</v>
      </c>
      <c r="C1605" s="1" t="s">
        <v>3214</v>
      </c>
      <c r="D1605">
        <v>10</v>
      </c>
      <c r="E1605">
        <v>6</v>
      </c>
      <c r="F1605">
        <v>2</v>
      </c>
      <c r="G1605" s="2">
        <v>43669.388194444444</v>
      </c>
      <c r="H1605" s="1" t="s">
        <v>16</v>
      </c>
    </row>
    <row r="1606" spans="1:8" x14ac:dyDescent="0.4">
      <c r="A1606">
        <f t="shared" si="25"/>
        <v>1605</v>
      </c>
      <c r="B1606" s="1" t="s">
        <v>3215</v>
      </c>
      <c r="C1606" s="1" t="s">
        <v>3216</v>
      </c>
      <c r="D1606">
        <v>10</v>
      </c>
      <c r="E1606">
        <v>6</v>
      </c>
      <c r="F1606">
        <v>2</v>
      </c>
      <c r="G1606" s="2">
        <v>43669.320138888892</v>
      </c>
      <c r="H1606" s="1" t="s">
        <v>9</v>
      </c>
    </row>
    <row r="1607" spans="1:8" x14ac:dyDescent="0.4">
      <c r="A1607">
        <f t="shared" si="25"/>
        <v>1606</v>
      </c>
      <c r="B1607" s="1" t="s">
        <v>3217</v>
      </c>
      <c r="C1607" s="1" t="s">
        <v>3218</v>
      </c>
      <c r="D1607">
        <v>10</v>
      </c>
      <c r="E1607">
        <v>6</v>
      </c>
      <c r="F1607">
        <v>2</v>
      </c>
      <c r="G1607" s="2">
        <v>43669.00277777778</v>
      </c>
      <c r="H1607" s="1" t="s">
        <v>9</v>
      </c>
    </row>
    <row r="1608" spans="1:8" x14ac:dyDescent="0.4">
      <c r="A1608">
        <f t="shared" si="25"/>
        <v>1607</v>
      </c>
      <c r="B1608" s="1" t="s">
        <v>3219</v>
      </c>
      <c r="C1608" s="1" t="s">
        <v>3220</v>
      </c>
      <c r="D1608">
        <v>10</v>
      </c>
      <c r="E1608">
        <v>6</v>
      </c>
      <c r="F1608">
        <v>2</v>
      </c>
      <c r="G1608" s="2">
        <v>43668.996527777781</v>
      </c>
      <c r="H1608" s="1" t="s">
        <v>9</v>
      </c>
    </row>
    <row r="1609" spans="1:8" x14ac:dyDescent="0.4">
      <c r="A1609">
        <f t="shared" si="25"/>
        <v>1608</v>
      </c>
      <c r="B1609" s="1" t="s">
        <v>3221</v>
      </c>
      <c r="C1609" s="1" t="s">
        <v>3222</v>
      </c>
      <c r="D1609">
        <v>10</v>
      </c>
      <c r="E1609">
        <v>6</v>
      </c>
      <c r="F1609">
        <v>2</v>
      </c>
      <c r="G1609" s="2">
        <v>43668.98333333333</v>
      </c>
      <c r="H1609" s="1" t="s">
        <v>16</v>
      </c>
    </row>
    <row r="1610" spans="1:8" x14ac:dyDescent="0.4">
      <c r="A1610">
        <f t="shared" si="25"/>
        <v>1609</v>
      </c>
      <c r="B1610" s="1" t="s">
        <v>3223</v>
      </c>
      <c r="C1610" s="1" t="s">
        <v>3224</v>
      </c>
      <c r="D1610">
        <v>10</v>
      </c>
      <c r="E1610">
        <v>6</v>
      </c>
      <c r="F1610">
        <v>2</v>
      </c>
      <c r="G1610" s="2">
        <v>43667.356944444444</v>
      </c>
      <c r="H1610" s="1" t="s">
        <v>9</v>
      </c>
    </row>
    <row r="1611" spans="1:8" x14ac:dyDescent="0.4">
      <c r="A1611">
        <f t="shared" si="25"/>
        <v>1610</v>
      </c>
      <c r="B1611" s="1" t="s">
        <v>3225</v>
      </c>
      <c r="C1611" s="1" t="s">
        <v>3226</v>
      </c>
      <c r="D1611">
        <v>10</v>
      </c>
      <c r="E1611">
        <v>6</v>
      </c>
      <c r="F1611">
        <v>2</v>
      </c>
      <c r="G1611" s="2">
        <v>43667.32708333333</v>
      </c>
      <c r="H1611" s="1" t="s">
        <v>9</v>
      </c>
    </row>
    <row r="1612" spans="1:8" x14ac:dyDescent="0.4">
      <c r="A1612">
        <f t="shared" si="25"/>
        <v>1611</v>
      </c>
      <c r="B1612" s="1" t="s">
        <v>3227</v>
      </c>
      <c r="C1612" s="1" t="s">
        <v>3228</v>
      </c>
      <c r="D1612">
        <v>10</v>
      </c>
      <c r="E1612">
        <v>6</v>
      </c>
      <c r="F1612">
        <v>2</v>
      </c>
      <c r="G1612" s="2">
        <v>43667.122916666667</v>
      </c>
      <c r="H1612" s="1" t="s">
        <v>9</v>
      </c>
    </row>
    <row r="1613" spans="1:8" x14ac:dyDescent="0.4">
      <c r="A1613">
        <f t="shared" si="25"/>
        <v>1612</v>
      </c>
      <c r="B1613" s="1" t="s">
        <v>3229</v>
      </c>
      <c r="C1613" s="1" t="s">
        <v>556</v>
      </c>
      <c r="D1613">
        <v>10</v>
      </c>
      <c r="E1613">
        <v>6</v>
      </c>
      <c r="F1613">
        <v>2</v>
      </c>
      <c r="G1613" s="2">
        <v>43667.10833333333</v>
      </c>
      <c r="H1613" s="1" t="s">
        <v>9</v>
      </c>
    </row>
    <row r="1614" spans="1:8" x14ac:dyDescent="0.4">
      <c r="A1614">
        <f t="shared" si="25"/>
        <v>1613</v>
      </c>
      <c r="B1614" s="1" t="s">
        <v>3230</v>
      </c>
      <c r="C1614" s="1" t="s">
        <v>3231</v>
      </c>
      <c r="D1614">
        <v>10</v>
      </c>
      <c r="E1614">
        <v>6</v>
      </c>
      <c r="F1614">
        <v>2</v>
      </c>
      <c r="G1614" s="2">
        <v>43667.099305555559</v>
      </c>
      <c r="H1614" s="1" t="s">
        <v>16</v>
      </c>
    </row>
    <row r="1615" spans="1:8" x14ac:dyDescent="0.4">
      <c r="A1615">
        <f t="shared" si="25"/>
        <v>1614</v>
      </c>
      <c r="B1615" s="1" t="s">
        <v>3232</v>
      </c>
      <c r="C1615" s="1" t="s">
        <v>3233</v>
      </c>
      <c r="D1615">
        <v>10</v>
      </c>
      <c r="E1615">
        <v>6</v>
      </c>
      <c r="F1615">
        <v>2</v>
      </c>
      <c r="G1615" s="2">
        <v>43667.087500000001</v>
      </c>
      <c r="H1615" s="1" t="s">
        <v>9</v>
      </c>
    </row>
    <row r="1616" spans="1:8" x14ac:dyDescent="0.4">
      <c r="A1616">
        <f t="shared" si="25"/>
        <v>1615</v>
      </c>
      <c r="B1616" s="1" t="s">
        <v>3234</v>
      </c>
      <c r="C1616" s="1" t="s">
        <v>3235</v>
      </c>
      <c r="D1616">
        <v>10</v>
      </c>
      <c r="E1616">
        <v>6</v>
      </c>
      <c r="F1616">
        <v>2</v>
      </c>
      <c r="G1616" s="2">
        <v>43667.086111111108</v>
      </c>
      <c r="H1616" s="1" t="s">
        <v>9</v>
      </c>
    </row>
    <row r="1617" spans="1:8" x14ac:dyDescent="0.4">
      <c r="A1617">
        <f t="shared" si="25"/>
        <v>1616</v>
      </c>
      <c r="B1617" s="1" t="s">
        <v>3236</v>
      </c>
      <c r="C1617" s="1" t="s">
        <v>3237</v>
      </c>
      <c r="D1617">
        <v>10</v>
      </c>
      <c r="E1617">
        <v>6</v>
      </c>
      <c r="F1617">
        <v>2</v>
      </c>
      <c r="G1617" s="2">
        <v>43667.058333333334</v>
      </c>
      <c r="H1617" s="1" t="s">
        <v>16</v>
      </c>
    </row>
    <row r="1618" spans="1:8" x14ac:dyDescent="0.4">
      <c r="A1618">
        <f t="shared" si="25"/>
        <v>1617</v>
      </c>
      <c r="B1618" s="1" t="s">
        <v>3238</v>
      </c>
      <c r="C1618" s="1" t="s">
        <v>3239</v>
      </c>
      <c r="D1618">
        <v>10</v>
      </c>
      <c r="E1618">
        <v>6</v>
      </c>
      <c r="F1618">
        <v>2</v>
      </c>
      <c r="G1618" s="2">
        <v>43667.006249999999</v>
      </c>
      <c r="H1618" s="1" t="s">
        <v>9</v>
      </c>
    </row>
    <row r="1619" spans="1:8" x14ac:dyDescent="0.4">
      <c r="A1619">
        <f t="shared" si="25"/>
        <v>1618</v>
      </c>
      <c r="B1619" s="1" t="s">
        <v>3240</v>
      </c>
      <c r="C1619" s="1" t="s">
        <v>3241</v>
      </c>
      <c r="D1619">
        <v>10</v>
      </c>
      <c r="E1619">
        <v>6</v>
      </c>
      <c r="F1619">
        <v>2</v>
      </c>
      <c r="G1619" s="2">
        <v>43666.993750000001</v>
      </c>
      <c r="H1619" s="1" t="s">
        <v>9</v>
      </c>
    </row>
    <row r="1620" spans="1:8" x14ac:dyDescent="0.4">
      <c r="A1620">
        <f t="shared" si="25"/>
        <v>1619</v>
      </c>
      <c r="B1620" s="1" t="s">
        <v>3242</v>
      </c>
      <c r="C1620" s="1" t="s">
        <v>3243</v>
      </c>
      <c r="D1620">
        <v>10</v>
      </c>
      <c r="E1620">
        <v>6</v>
      </c>
      <c r="F1620">
        <v>2</v>
      </c>
      <c r="G1620" s="2">
        <v>43666.972222222219</v>
      </c>
      <c r="H1620" s="1" t="s">
        <v>9</v>
      </c>
    </row>
    <row r="1621" spans="1:8" x14ac:dyDescent="0.4">
      <c r="A1621">
        <f t="shared" si="25"/>
        <v>1620</v>
      </c>
      <c r="B1621" s="1" t="s">
        <v>3244</v>
      </c>
      <c r="C1621" s="1" t="s">
        <v>3245</v>
      </c>
      <c r="D1621">
        <v>10</v>
      </c>
      <c r="E1621">
        <v>6</v>
      </c>
      <c r="F1621">
        <v>2</v>
      </c>
      <c r="G1621" s="2">
        <v>43666.962500000001</v>
      </c>
      <c r="H1621" s="1" t="s">
        <v>16</v>
      </c>
    </row>
    <row r="1622" spans="1:8" x14ac:dyDescent="0.4">
      <c r="A1622">
        <f t="shared" si="25"/>
        <v>1621</v>
      </c>
      <c r="B1622" s="1" t="s">
        <v>3246</v>
      </c>
      <c r="C1622" s="1" t="s">
        <v>3247</v>
      </c>
      <c r="D1622">
        <v>10</v>
      </c>
      <c r="E1622">
        <v>6</v>
      </c>
      <c r="F1622">
        <v>2</v>
      </c>
      <c r="G1622" s="2">
        <v>43666.956944444442</v>
      </c>
      <c r="H1622" s="1" t="s">
        <v>9</v>
      </c>
    </row>
    <row r="1623" spans="1:8" x14ac:dyDescent="0.4">
      <c r="A1623">
        <f t="shared" si="25"/>
        <v>1622</v>
      </c>
      <c r="B1623" s="1" t="s">
        <v>3248</v>
      </c>
      <c r="C1623" s="1" t="s">
        <v>3249</v>
      </c>
      <c r="D1623">
        <v>10</v>
      </c>
      <c r="E1623">
        <v>6</v>
      </c>
      <c r="F1623">
        <v>2</v>
      </c>
      <c r="G1623" s="2">
        <v>43665.786111111112</v>
      </c>
      <c r="H1623" s="1" t="s">
        <v>9</v>
      </c>
    </row>
    <row r="1624" spans="1:8" x14ac:dyDescent="0.4">
      <c r="A1624">
        <f t="shared" si="25"/>
        <v>1623</v>
      </c>
      <c r="B1624" s="1" t="s">
        <v>3250</v>
      </c>
      <c r="C1624" s="1" t="s">
        <v>3251</v>
      </c>
      <c r="D1624">
        <v>10</v>
      </c>
      <c r="E1624">
        <v>6</v>
      </c>
      <c r="F1624">
        <v>2</v>
      </c>
      <c r="G1624" s="2">
        <v>43665.765277777777</v>
      </c>
      <c r="H1624" s="1" t="s">
        <v>16</v>
      </c>
    </row>
    <row r="1625" spans="1:8" x14ac:dyDescent="0.4">
      <c r="A1625">
        <f t="shared" si="25"/>
        <v>1624</v>
      </c>
      <c r="B1625" s="1" t="s">
        <v>3252</v>
      </c>
      <c r="C1625" s="1" t="s">
        <v>3253</v>
      </c>
      <c r="D1625">
        <v>10</v>
      </c>
      <c r="E1625">
        <v>6</v>
      </c>
      <c r="F1625">
        <v>2</v>
      </c>
      <c r="G1625" s="2">
        <v>43665.602777777778</v>
      </c>
      <c r="H1625" s="1" t="s">
        <v>9</v>
      </c>
    </row>
    <row r="1626" spans="1:8" x14ac:dyDescent="0.4">
      <c r="A1626">
        <f t="shared" si="25"/>
        <v>1625</v>
      </c>
      <c r="B1626" s="1" t="s">
        <v>1911</v>
      </c>
      <c r="C1626" s="1" t="s">
        <v>3254</v>
      </c>
      <c r="D1626">
        <v>10</v>
      </c>
      <c r="E1626">
        <v>6</v>
      </c>
      <c r="F1626">
        <v>2</v>
      </c>
      <c r="G1626" s="2">
        <v>43665.568055555559</v>
      </c>
      <c r="H1626" s="1" t="s">
        <v>16</v>
      </c>
    </row>
    <row r="1627" spans="1:8" x14ac:dyDescent="0.4">
      <c r="A1627">
        <f t="shared" si="25"/>
        <v>1626</v>
      </c>
      <c r="B1627" s="1" t="s">
        <v>3255</v>
      </c>
      <c r="C1627" s="1" t="s">
        <v>3256</v>
      </c>
      <c r="D1627">
        <v>10</v>
      </c>
      <c r="E1627">
        <v>6</v>
      </c>
      <c r="F1627">
        <v>2</v>
      </c>
      <c r="G1627" s="2">
        <v>43665.5625</v>
      </c>
      <c r="H1627" s="1" t="s">
        <v>16</v>
      </c>
    </row>
    <row r="1628" spans="1:8" x14ac:dyDescent="0.4">
      <c r="A1628">
        <f t="shared" si="25"/>
        <v>1627</v>
      </c>
      <c r="B1628" s="1" t="s">
        <v>3257</v>
      </c>
      <c r="C1628" s="1" t="s">
        <v>3258</v>
      </c>
      <c r="D1628">
        <v>10</v>
      </c>
      <c r="E1628">
        <v>6</v>
      </c>
      <c r="F1628">
        <v>2</v>
      </c>
      <c r="G1628" s="2">
        <v>43665.545138888891</v>
      </c>
      <c r="H1628" s="1" t="s">
        <v>16</v>
      </c>
    </row>
    <row r="1629" spans="1:8" x14ac:dyDescent="0.4">
      <c r="A1629">
        <f t="shared" si="25"/>
        <v>1628</v>
      </c>
      <c r="B1629" s="1" t="s">
        <v>3259</v>
      </c>
      <c r="C1629" s="1" t="s">
        <v>3260</v>
      </c>
      <c r="D1629">
        <v>10</v>
      </c>
      <c r="E1629">
        <v>6</v>
      </c>
      <c r="F1629">
        <v>2</v>
      </c>
      <c r="G1629" s="2">
        <v>43665.534722222219</v>
      </c>
      <c r="H1629" s="1" t="s">
        <v>16</v>
      </c>
    </row>
    <row r="1630" spans="1:8" x14ac:dyDescent="0.4">
      <c r="A1630">
        <f t="shared" si="25"/>
        <v>1629</v>
      </c>
      <c r="B1630" s="1" t="s">
        <v>3261</v>
      </c>
      <c r="C1630" s="1" t="s">
        <v>3262</v>
      </c>
      <c r="D1630">
        <v>10</v>
      </c>
      <c r="E1630">
        <v>6</v>
      </c>
      <c r="F1630">
        <v>2</v>
      </c>
      <c r="G1630" s="2">
        <v>43665.527083333334</v>
      </c>
      <c r="H1630" s="1" t="s">
        <v>9</v>
      </c>
    </row>
    <row r="1631" spans="1:8" x14ac:dyDescent="0.4">
      <c r="A1631">
        <f t="shared" si="25"/>
        <v>1630</v>
      </c>
      <c r="B1631" s="1" t="s">
        <v>3263</v>
      </c>
      <c r="C1631" s="1" t="s">
        <v>3264</v>
      </c>
      <c r="D1631">
        <v>10</v>
      </c>
      <c r="E1631">
        <v>6</v>
      </c>
      <c r="F1631">
        <v>2</v>
      </c>
      <c r="G1631" s="2">
        <v>43665.513194444444</v>
      </c>
      <c r="H1631" s="1" t="s">
        <v>9</v>
      </c>
    </row>
    <row r="1632" spans="1:8" x14ac:dyDescent="0.4">
      <c r="A1632">
        <f t="shared" si="25"/>
        <v>1631</v>
      </c>
      <c r="B1632" s="1" t="s">
        <v>3265</v>
      </c>
      <c r="C1632" s="1" t="s">
        <v>3266</v>
      </c>
      <c r="D1632">
        <v>10</v>
      </c>
      <c r="E1632">
        <v>6</v>
      </c>
      <c r="F1632">
        <v>2</v>
      </c>
      <c r="G1632" s="2">
        <v>43665.464583333334</v>
      </c>
      <c r="H1632" s="1" t="s">
        <v>16</v>
      </c>
    </row>
    <row r="1633" spans="1:8" x14ac:dyDescent="0.4">
      <c r="A1633">
        <f t="shared" si="25"/>
        <v>1632</v>
      </c>
      <c r="B1633" s="1" t="s">
        <v>3267</v>
      </c>
      <c r="C1633" s="1" t="s">
        <v>3268</v>
      </c>
      <c r="D1633">
        <v>10</v>
      </c>
      <c r="E1633">
        <v>6</v>
      </c>
      <c r="F1633">
        <v>2</v>
      </c>
      <c r="G1633" s="2">
        <v>43665.461111111108</v>
      </c>
      <c r="H1633" s="1" t="s">
        <v>9</v>
      </c>
    </row>
    <row r="1634" spans="1:8" x14ac:dyDescent="0.4">
      <c r="A1634">
        <f t="shared" si="25"/>
        <v>1633</v>
      </c>
      <c r="B1634" s="1" t="s">
        <v>3269</v>
      </c>
      <c r="C1634" s="1" t="s">
        <v>3270</v>
      </c>
      <c r="D1634">
        <v>10</v>
      </c>
      <c r="E1634">
        <v>6</v>
      </c>
      <c r="F1634">
        <v>2</v>
      </c>
      <c r="G1634" s="2">
        <v>43665.433333333334</v>
      </c>
      <c r="H1634" s="1" t="s">
        <v>16</v>
      </c>
    </row>
    <row r="1635" spans="1:8" x14ac:dyDescent="0.4">
      <c r="A1635">
        <f t="shared" si="25"/>
        <v>1634</v>
      </c>
      <c r="B1635" s="1" t="s">
        <v>3271</v>
      </c>
      <c r="C1635" s="1" t="s">
        <v>3272</v>
      </c>
      <c r="D1635">
        <v>10</v>
      </c>
      <c r="E1635">
        <v>6</v>
      </c>
      <c r="F1635">
        <v>2</v>
      </c>
      <c r="G1635" s="2">
        <v>43665.429166666669</v>
      </c>
      <c r="H1635" s="1" t="s">
        <v>16</v>
      </c>
    </row>
    <row r="1636" spans="1:8" x14ac:dyDescent="0.4">
      <c r="A1636">
        <f t="shared" si="25"/>
        <v>1635</v>
      </c>
      <c r="B1636" s="1" t="s">
        <v>3273</v>
      </c>
      <c r="C1636" s="1" t="s">
        <v>3274</v>
      </c>
      <c r="D1636">
        <v>10</v>
      </c>
      <c r="E1636">
        <v>6</v>
      </c>
      <c r="F1636">
        <v>2</v>
      </c>
      <c r="G1636" s="2">
        <v>43665.420138888891</v>
      </c>
      <c r="H1636" s="1" t="s">
        <v>16</v>
      </c>
    </row>
    <row r="1637" spans="1:8" x14ac:dyDescent="0.4">
      <c r="A1637">
        <f t="shared" si="25"/>
        <v>1636</v>
      </c>
      <c r="B1637" s="1" t="s">
        <v>3275</v>
      </c>
      <c r="C1637" s="1" t="s">
        <v>3276</v>
      </c>
      <c r="D1637">
        <v>10</v>
      </c>
      <c r="E1637">
        <v>6</v>
      </c>
      <c r="F1637">
        <v>2</v>
      </c>
      <c r="G1637" s="2">
        <v>43664.99722222222</v>
      </c>
      <c r="H1637" s="1" t="s">
        <v>9</v>
      </c>
    </row>
    <row r="1638" spans="1:8" x14ac:dyDescent="0.4">
      <c r="A1638">
        <f t="shared" si="25"/>
        <v>1637</v>
      </c>
      <c r="B1638" s="1" t="s">
        <v>3277</v>
      </c>
      <c r="C1638" s="1" t="s">
        <v>3278</v>
      </c>
      <c r="D1638">
        <v>10</v>
      </c>
      <c r="E1638">
        <v>6</v>
      </c>
      <c r="F1638">
        <v>2</v>
      </c>
      <c r="G1638" s="2">
        <v>43664.986805555556</v>
      </c>
      <c r="H1638" s="1" t="s">
        <v>16</v>
      </c>
    </row>
    <row r="1639" spans="1:8" x14ac:dyDescent="0.4">
      <c r="A1639">
        <f t="shared" si="25"/>
        <v>1638</v>
      </c>
      <c r="B1639" s="1" t="s">
        <v>3279</v>
      </c>
      <c r="C1639" s="1" t="s">
        <v>3280</v>
      </c>
      <c r="D1639">
        <v>10</v>
      </c>
      <c r="E1639">
        <v>6</v>
      </c>
      <c r="F1639">
        <v>2</v>
      </c>
      <c r="G1639" s="2">
        <v>43664.984722222223</v>
      </c>
      <c r="H1639" s="1" t="s">
        <v>9</v>
      </c>
    </row>
    <row r="1640" spans="1:8" x14ac:dyDescent="0.4">
      <c r="A1640">
        <f t="shared" si="25"/>
        <v>1639</v>
      </c>
      <c r="B1640" s="1" t="s">
        <v>3281</v>
      </c>
      <c r="C1640" s="1" t="s">
        <v>3282</v>
      </c>
      <c r="D1640">
        <v>10</v>
      </c>
      <c r="E1640">
        <v>6</v>
      </c>
      <c r="F1640">
        <v>2</v>
      </c>
      <c r="G1640" s="2">
        <v>43664.982638888891</v>
      </c>
      <c r="H1640" s="1" t="s">
        <v>9</v>
      </c>
    </row>
    <row r="1641" spans="1:8" x14ac:dyDescent="0.4">
      <c r="A1641">
        <f t="shared" si="25"/>
        <v>1640</v>
      </c>
      <c r="B1641" s="1" t="s">
        <v>3283</v>
      </c>
      <c r="C1641" s="1" t="s">
        <v>3284</v>
      </c>
      <c r="D1641">
        <v>10</v>
      </c>
      <c r="E1641">
        <v>6</v>
      </c>
      <c r="F1641">
        <v>2</v>
      </c>
      <c r="G1641" s="2">
        <v>43664.979861111111</v>
      </c>
      <c r="H1641" s="1" t="s">
        <v>9</v>
      </c>
    </row>
    <row r="1642" spans="1:8" x14ac:dyDescent="0.4">
      <c r="A1642">
        <f t="shared" si="25"/>
        <v>1641</v>
      </c>
      <c r="B1642" s="1" t="s">
        <v>3285</v>
      </c>
      <c r="C1642" s="1" t="s">
        <v>3286</v>
      </c>
      <c r="D1642">
        <v>10</v>
      </c>
      <c r="E1642">
        <v>6</v>
      </c>
      <c r="F1642">
        <v>2</v>
      </c>
      <c r="G1642" s="2">
        <v>43664.05972222222</v>
      </c>
      <c r="H1642" s="1" t="s">
        <v>16</v>
      </c>
    </row>
    <row r="1643" spans="1:8" x14ac:dyDescent="0.4">
      <c r="A1643">
        <f t="shared" si="25"/>
        <v>1642</v>
      </c>
      <c r="B1643" s="1" t="s">
        <v>3287</v>
      </c>
      <c r="C1643" s="1" t="s">
        <v>3288</v>
      </c>
      <c r="D1643">
        <v>10</v>
      </c>
      <c r="E1643">
        <v>6</v>
      </c>
      <c r="F1643">
        <v>2</v>
      </c>
      <c r="G1643" s="2">
        <v>43664.04791666667</v>
      </c>
      <c r="H1643" s="1" t="s">
        <v>9</v>
      </c>
    </row>
    <row r="1644" spans="1:8" x14ac:dyDescent="0.4">
      <c r="A1644">
        <f t="shared" si="25"/>
        <v>1643</v>
      </c>
      <c r="B1644" s="1" t="s">
        <v>3289</v>
      </c>
      <c r="C1644" s="1" t="s">
        <v>3290</v>
      </c>
      <c r="D1644">
        <v>10</v>
      </c>
      <c r="E1644">
        <v>6</v>
      </c>
      <c r="F1644">
        <v>2</v>
      </c>
      <c r="G1644" s="2">
        <v>43663.786805555559</v>
      </c>
      <c r="H1644" s="1" t="s">
        <v>9</v>
      </c>
    </row>
    <row r="1645" spans="1:8" x14ac:dyDescent="0.4">
      <c r="A1645">
        <f t="shared" si="25"/>
        <v>1644</v>
      </c>
      <c r="B1645" s="1" t="s">
        <v>3291</v>
      </c>
      <c r="C1645" s="1" t="s">
        <v>3292</v>
      </c>
      <c r="D1645">
        <v>10</v>
      </c>
      <c r="E1645">
        <v>6</v>
      </c>
      <c r="F1645">
        <v>2</v>
      </c>
      <c r="G1645" s="2">
        <v>43663.738194444442</v>
      </c>
      <c r="H1645" s="1" t="s">
        <v>16</v>
      </c>
    </row>
    <row r="1646" spans="1:8" x14ac:dyDescent="0.4">
      <c r="A1646">
        <f t="shared" si="25"/>
        <v>1645</v>
      </c>
      <c r="B1646" s="1" t="s">
        <v>3293</v>
      </c>
      <c r="C1646" s="1" t="s">
        <v>3294</v>
      </c>
      <c r="D1646">
        <v>10</v>
      </c>
      <c r="E1646">
        <v>6</v>
      </c>
      <c r="F1646">
        <v>2</v>
      </c>
      <c r="G1646" s="2">
        <v>43663.724305555559</v>
      </c>
      <c r="H1646" s="1" t="s">
        <v>9</v>
      </c>
    </row>
    <row r="1647" spans="1:8" x14ac:dyDescent="0.4">
      <c r="A1647">
        <f t="shared" si="25"/>
        <v>1646</v>
      </c>
      <c r="B1647" s="1" t="s">
        <v>3295</v>
      </c>
      <c r="C1647" s="1" t="s">
        <v>3296</v>
      </c>
      <c r="D1647">
        <v>10</v>
      </c>
      <c r="E1647">
        <v>6</v>
      </c>
      <c r="F1647">
        <v>2</v>
      </c>
      <c r="G1647" s="2">
        <v>43662.031944444447</v>
      </c>
      <c r="H1647" s="1" t="s">
        <v>9</v>
      </c>
    </row>
    <row r="1648" spans="1:8" x14ac:dyDescent="0.4">
      <c r="A1648">
        <f t="shared" si="25"/>
        <v>1647</v>
      </c>
      <c r="B1648" s="1" t="s">
        <v>3297</v>
      </c>
      <c r="C1648" s="1" t="s">
        <v>3298</v>
      </c>
      <c r="D1648">
        <v>10</v>
      </c>
      <c r="E1648">
        <v>6</v>
      </c>
      <c r="F1648">
        <v>2</v>
      </c>
      <c r="G1648" s="2">
        <v>43661.680555555555</v>
      </c>
      <c r="H1648" s="1" t="s">
        <v>9</v>
      </c>
    </row>
    <row r="1649" spans="1:8" x14ac:dyDescent="0.4">
      <c r="A1649">
        <f t="shared" si="25"/>
        <v>1648</v>
      </c>
      <c r="B1649" s="1" t="s">
        <v>3299</v>
      </c>
      <c r="C1649" s="1" t="s">
        <v>3300</v>
      </c>
      <c r="D1649">
        <v>10</v>
      </c>
      <c r="E1649">
        <v>6</v>
      </c>
      <c r="F1649">
        <v>2</v>
      </c>
      <c r="G1649" s="2">
        <v>43661.668055555558</v>
      </c>
      <c r="H1649" s="1" t="s">
        <v>9</v>
      </c>
    </row>
    <row r="1650" spans="1:8" x14ac:dyDescent="0.4">
      <c r="A1650">
        <f t="shared" si="25"/>
        <v>1649</v>
      </c>
      <c r="B1650" s="1" t="s">
        <v>3301</v>
      </c>
      <c r="C1650" s="1" t="s">
        <v>3302</v>
      </c>
      <c r="D1650">
        <v>10</v>
      </c>
      <c r="E1650">
        <v>6</v>
      </c>
      <c r="F1650">
        <v>2</v>
      </c>
      <c r="G1650" s="2">
        <v>43660.982638888891</v>
      </c>
      <c r="H1650" s="1" t="s">
        <v>16</v>
      </c>
    </row>
    <row r="1651" spans="1:8" x14ac:dyDescent="0.4">
      <c r="A1651">
        <f t="shared" si="25"/>
        <v>1650</v>
      </c>
      <c r="B1651" s="1" t="s">
        <v>3303</v>
      </c>
      <c r="C1651" s="1" t="s">
        <v>3304</v>
      </c>
      <c r="D1651">
        <v>10</v>
      </c>
      <c r="E1651">
        <v>6</v>
      </c>
      <c r="F1651">
        <v>2</v>
      </c>
      <c r="G1651" s="2">
        <v>43660.941666666666</v>
      </c>
      <c r="H1651" s="1" t="s">
        <v>9</v>
      </c>
    </row>
    <row r="1652" spans="1:8" x14ac:dyDescent="0.4">
      <c r="A1652">
        <f t="shared" si="25"/>
        <v>1651</v>
      </c>
      <c r="B1652" s="1" t="s">
        <v>3305</v>
      </c>
      <c r="C1652" s="1" t="s">
        <v>3306</v>
      </c>
      <c r="D1652">
        <v>10</v>
      </c>
      <c r="E1652">
        <v>6</v>
      </c>
      <c r="F1652">
        <v>2</v>
      </c>
      <c r="G1652" s="2">
        <v>43660.018055555556</v>
      </c>
      <c r="H1652" s="1" t="s">
        <v>9</v>
      </c>
    </row>
    <row r="1653" spans="1:8" x14ac:dyDescent="0.4">
      <c r="A1653">
        <f t="shared" si="25"/>
        <v>1652</v>
      </c>
      <c r="B1653" s="1" t="s">
        <v>3307</v>
      </c>
      <c r="C1653" s="1" t="s">
        <v>3308</v>
      </c>
      <c r="D1653">
        <v>10</v>
      </c>
      <c r="E1653">
        <v>6</v>
      </c>
      <c r="F1653">
        <v>2</v>
      </c>
      <c r="G1653" s="2">
        <v>43659.073611111111</v>
      </c>
      <c r="H1653" s="1" t="s">
        <v>9</v>
      </c>
    </row>
    <row r="1654" spans="1:8" x14ac:dyDescent="0.4">
      <c r="A1654">
        <f t="shared" si="25"/>
        <v>1653</v>
      </c>
      <c r="B1654" s="1" t="s">
        <v>3309</v>
      </c>
      <c r="C1654" s="1" t="s">
        <v>3310</v>
      </c>
      <c r="D1654">
        <v>10</v>
      </c>
      <c r="E1654">
        <v>6</v>
      </c>
      <c r="F1654">
        <v>2</v>
      </c>
      <c r="G1654" s="2">
        <v>43658.886805555558</v>
      </c>
      <c r="H1654" s="1" t="s">
        <v>16</v>
      </c>
    </row>
    <row r="1655" spans="1:8" x14ac:dyDescent="0.4">
      <c r="A1655">
        <f t="shared" si="25"/>
        <v>1654</v>
      </c>
      <c r="B1655" s="1" t="s">
        <v>3311</v>
      </c>
      <c r="C1655" s="1" t="s">
        <v>3312</v>
      </c>
      <c r="D1655">
        <v>10</v>
      </c>
      <c r="E1655">
        <v>6</v>
      </c>
      <c r="F1655">
        <v>2</v>
      </c>
      <c r="G1655" s="2">
        <v>43657.571527777778</v>
      </c>
      <c r="H1655" s="1" t="s">
        <v>16</v>
      </c>
    </row>
    <row r="1656" spans="1:8" x14ac:dyDescent="0.4">
      <c r="A1656">
        <f t="shared" si="25"/>
        <v>1655</v>
      </c>
      <c r="B1656" s="1" t="s">
        <v>3313</v>
      </c>
      <c r="C1656" s="1" t="s">
        <v>3314</v>
      </c>
      <c r="D1656">
        <v>10</v>
      </c>
      <c r="E1656">
        <v>6</v>
      </c>
      <c r="F1656">
        <v>2</v>
      </c>
      <c r="G1656" s="2">
        <v>43656.027777777781</v>
      </c>
      <c r="H1656" s="1" t="s">
        <v>9</v>
      </c>
    </row>
    <row r="1657" spans="1:8" x14ac:dyDescent="0.4">
      <c r="A1657">
        <f t="shared" si="25"/>
        <v>1656</v>
      </c>
      <c r="B1657" s="1" t="s">
        <v>3315</v>
      </c>
      <c r="C1657" s="1" t="s">
        <v>3316</v>
      </c>
      <c r="D1657">
        <v>10</v>
      </c>
      <c r="E1657">
        <v>6</v>
      </c>
      <c r="F1657">
        <v>2</v>
      </c>
      <c r="G1657" s="2">
        <v>43655.974999999999</v>
      </c>
      <c r="H1657" s="1" t="s">
        <v>9</v>
      </c>
    </row>
    <row r="1658" spans="1:8" x14ac:dyDescent="0.4">
      <c r="A1658">
        <f t="shared" si="25"/>
        <v>1657</v>
      </c>
      <c r="B1658" s="1" t="s">
        <v>3317</v>
      </c>
      <c r="C1658" s="1" t="s">
        <v>3318</v>
      </c>
      <c r="D1658">
        <v>10</v>
      </c>
      <c r="E1658">
        <v>6</v>
      </c>
      <c r="F1658">
        <v>2</v>
      </c>
      <c r="G1658" s="2">
        <v>43655.917361111111</v>
      </c>
      <c r="H1658" s="1" t="s">
        <v>9</v>
      </c>
    </row>
    <row r="1659" spans="1:8" x14ac:dyDescent="0.4">
      <c r="A1659">
        <f t="shared" si="25"/>
        <v>1658</v>
      </c>
      <c r="B1659" s="1" t="s">
        <v>3319</v>
      </c>
      <c r="C1659" s="1" t="s">
        <v>3320</v>
      </c>
      <c r="D1659">
        <v>10</v>
      </c>
      <c r="E1659">
        <v>6</v>
      </c>
      <c r="F1659">
        <v>2</v>
      </c>
      <c r="G1659" s="2">
        <v>43655.895833333336</v>
      </c>
      <c r="H1659" s="1" t="s">
        <v>9</v>
      </c>
    </row>
    <row r="1660" spans="1:8" x14ac:dyDescent="0.4">
      <c r="A1660">
        <f t="shared" si="25"/>
        <v>1659</v>
      </c>
      <c r="B1660" s="1" t="s">
        <v>3321</v>
      </c>
      <c r="C1660" s="1" t="s">
        <v>3322</v>
      </c>
      <c r="D1660">
        <v>10</v>
      </c>
      <c r="E1660">
        <v>6</v>
      </c>
      <c r="F1660">
        <v>2</v>
      </c>
      <c r="G1660" s="2">
        <v>43655.868750000001</v>
      </c>
      <c r="H1660" s="1" t="s">
        <v>16</v>
      </c>
    </row>
    <row r="1661" spans="1:8" x14ac:dyDescent="0.4">
      <c r="A1661">
        <f t="shared" si="25"/>
        <v>1660</v>
      </c>
      <c r="B1661" s="1" t="s">
        <v>3323</v>
      </c>
      <c r="C1661" s="1" t="s">
        <v>3324</v>
      </c>
      <c r="D1661">
        <v>10</v>
      </c>
      <c r="E1661">
        <v>6</v>
      </c>
      <c r="F1661">
        <v>2</v>
      </c>
      <c r="G1661" s="2">
        <v>43655.852777777778</v>
      </c>
      <c r="H1661" s="1" t="s">
        <v>16</v>
      </c>
    </row>
    <row r="1662" spans="1:8" x14ac:dyDescent="0.4">
      <c r="A1662">
        <f t="shared" si="25"/>
        <v>1661</v>
      </c>
      <c r="B1662" s="1" t="s">
        <v>3325</v>
      </c>
      <c r="C1662" s="1" t="s">
        <v>3326</v>
      </c>
      <c r="D1662">
        <v>10</v>
      </c>
      <c r="E1662">
        <v>6</v>
      </c>
      <c r="F1662">
        <v>2</v>
      </c>
      <c r="G1662" s="2">
        <v>43655.806944444441</v>
      </c>
      <c r="H1662" s="1" t="s">
        <v>16</v>
      </c>
    </row>
    <row r="1663" spans="1:8" x14ac:dyDescent="0.4">
      <c r="A1663">
        <f t="shared" si="25"/>
        <v>1662</v>
      </c>
      <c r="B1663" s="1" t="s">
        <v>3327</v>
      </c>
      <c r="C1663" s="1" t="s">
        <v>3328</v>
      </c>
      <c r="D1663">
        <v>10</v>
      </c>
      <c r="E1663">
        <v>6</v>
      </c>
      <c r="F1663">
        <v>2</v>
      </c>
      <c r="G1663" s="2">
        <v>43655.762499999997</v>
      </c>
      <c r="H1663" s="1" t="s">
        <v>9</v>
      </c>
    </row>
    <row r="1664" spans="1:8" x14ac:dyDescent="0.4">
      <c r="A1664">
        <f t="shared" si="25"/>
        <v>1663</v>
      </c>
      <c r="B1664" s="1" t="s">
        <v>3329</v>
      </c>
      <c r="C1664" s="1" t="s">
        <v>3330</v>
      </c>
      <c r="D1664">
        <v>10</v>
      </c>
      <c r="E1664">
        <v>6</v>
      </c>
      <c r="F1664">
        <v>2</v>
      </c>
      <c r="G1664" s="2">
        <v>43655.259027777778</v>
      </c>
      <c r="H1664" s="1" t="s">
        <v>9</v>
      </c>
    </row>
    <row r="1665" spans="1:8" x14ac:dyDescent="0.4">
      <c r="A1665">
        <f t="shared" si="25"/>
        <v>1664</v>
      </c>
      <c r="B1665" s="1" t="s">
        <v>3331</v>
      </c>
      <c r="C1665" s="1" t="s">
        <v>3332</v>
      </c>
      <c r="D1665">
        <v>10</v>
      </c>
      <c r="E1665">
        <v>6</v>
      </c>
      <c r="F1665">
        <v>2</v>
      </c>
      <c r="G1665" s="2">
        <v>43654.90625</v>
      </c>
      <c r="H1665" s="1" t="s">
        <v>9</v>
      </c>
    </row>
    <row r="1666" spans="1:8" x14ac:dyDescent="0.4">
      <c r="A1666">
        <f t="shared" si="25"/>
        <v>1665</v>
      </c>
      <c r="B1666" s="1" t="s">
        <v>3333</v>
      </c>
      <c r="C1666" s="1" t="s">
        <v>3334</v>
      </c>
      <c r="D1666">
        <v>10</v>
      </c>
      <c r="E1666">
        <v>6</v>
      </c>
      <c r="F1666">
        <v>2</v>
      </c>
      <c r="G1666" s="2">
        <v>43654.893750000003</v>
      </c>
      <c r="H1666" s="1" t="s">
        <v>9</v>
      </c>
    </row>
    <row r="1667" spans="1:8" x14ac:dyDescent="0.4">
      <c r="A1667">
        <f t="shared" si="25"/>
        <v>1666</v>
      </c>
      <c r="B1667" s="1" t="s">
        <v>3335</v>
      </c>
      <c r="C1667" s="1" t="s">
        <v>3336</v>
      </c>
      <c r="D1667">
        <v>10</v>
      </c>
      <c r="E1667">
        <v>6</v>
      </c>
      <c r="F1667">
        <v>2</v>
      </c>
      <c r="G1667" s="2">
        <v>43654.88958333333</v>
      </c>
      <c r="H1667" s="1" t="s">
        <v>9</v>
      </c>
    </row>
    <row r="1668" spans="1:8" x14ac:dyDescent="0.4">
      <c r="A1668">
        <f t="shared" ref="A1668:A1731" si="26">A1667+1</f>
        <v>1667</v>
      </c>
      <c r="B1668" s="1" t="s">
        <v>3337</v>
      </c>
      <c r="C1668" s="1" t="s">
        <v>3338</v>
      </c>
      <c r="D1668">
        <v>10</v>
      </c>
      <c r="E1668">
        <v>6</v>
      </c>
      <c r="F1668">
        <v>2</v>
      </c>
      <c r="G1668" s="2">
        <v>43654.820138888892</v>
      </c>
      <c r="H1668" s="1" t="s">
        <v>9</v>
      </c>
    </row>
    <row r="1669" spans="1:8" x14ac:dyDescent="0.4">
      <c r="A1669">
        <f t="shared" si="26"/>
        <v>1668</v>
      </c>
      <c r="B1669" s="1" t="s">
        <v>3339</v>
      </c>
      <c r="C1669" s="1" t="s">
        <v>3340</v>
      </c>
      <c r="D1669">
        <v>10</v>
      </c>
      <c r="E1669">
        <v>6</v>
      </c>
      <c r="F1669">
        <v>2</v>
      </c>
      <c r="G1669" s="2">
        <v>43654.804166666669</v>
      </c>
      <c r="H1669" s="1" t="s">
        <v>9</v>
      </c>
    </row>
    <row r="1670" spans="1:8" x14ac:dyDescent="0.4">
      <c r="A1670">
        <f t="shared" si="26"/>
        <v>1669</v>
      </c>
      <c r="B1670" s="1" t="s">
        <v>3341</v>
      </c>
      <c r="C1670" s="1" t="s">
        <v>3342</v>
      </c>
      <c r="D1670">
        <v>10</v>
      </c>
      <c r="E1670">
        <v>6</v>
      </c>
      <c r="F1670">
        <v>2</v>
      </c>
      <c r="G1670" s="2">
        <v>43654.803472222222</v>
      </c>
      <c r="H1670" s="1" t="s">
        <v>9</v>
      </c>
    </row>
    <row r="1671" spans="1:8" x14ac:dyDescent="0.4">
      <c r="A1671">
        <f t="shared" si="26"/>
        <v>1670</v>
      </c>
      <c r="B1671" s="1" t="s">
        <v>3343</v>
      </c>
      <c r="C1671" s="1" t="s">
        <v>3344</v>
      </c>
      <c r="D1671">
        <v>10</v>
      </c>
      <c r="E1671">
        <v>6</v>
      </c>
      <c r="F1671">
        <v>2</v>
      </c>
      <c r="G1671" s="2">
        <v>43654.797222222223</v>
      </c>
      <c r="H1671" s="1" t="s">
        <v>9</v>
      </c>
    </row>
    <row r="1672" spans="1:8" x14ac:dyDescent="0.4">
      <c r="A1672">
        <f t="shared" si="26"/>
        <v>1671</v>
      </c>
      <c r="B1672" s="1" t="s">
        <v>3345</v>
      </c>
      <c r="C1672" s="1" t="s">
        <v>3346</v>
      </c>
      <c r="D1672">
        <v>10</v>
      </c>
      <c r="E1672">
        <v>6</v>
      </c>
      <c r="F1672">
        <v>2</v>
      </c>
      <c r="G1672" s="2">
        <v>43654.706944444442</v>
      </c>
      <c r="H1672" s="1" t="s">
        <v>9</v>
      </c>
    </row>
    <row r="1673" spans="1:8" x14ac:dyDescent="0.4">
      <c r="A1673">
        <f t="shared" si="26"/>
        <v>1672</v>
      </c>
      <c r="B1673" s="1" t="s">
        <v>3347</v>
      </c>
      <c r="C1673" s="1" t="s">
        <v>3348</v>
      </c>
      <c r="D1673">
        <v>10</v>
      </c>
      <c r="E1673">
        <v>6</v>
      </c>
      <c r="F1673">
        <v>2</v>
      </c>
      <c r="G1673" s="2">
        <v>43653.873611111114</v>
      </c>
      <c r="H1673" s="1" t="s">
        <v>16</v>
      </c>
    </row>
    <row r="1674" spans="1:8" x14ac:dyDescent="0.4">
      <c r="A1674">
        <f t="shared" si="26"/>
        <v>1673</v>
      </c>
      <c r="B1674" s="1" t="s">
        <v>3349</v>
      </c>
      <c r="C1674" s="1" t="s">
        <v>3350</v>
      </c>
      <c r="D1674">
        <v>10</v>
      </c>
      <c r="E1674">
        <v>6</v>
      </c>
      <c r="F1674">
        <v>2</v>
      </c>
      <c r="G1674" s="2">
        <v>43653.861111111109</v>
      </c>
      <c r="H1674" s="1" t="s">
        <v>9</v>
      </c>
    </row>
    <row r="1675" spans="1:8" x14ac:dyDescent="0.4">
      <c r="A1675">
        <f t="shared" si="26"/>
        <v>1674</v>
      </c>
      <c r="B1675" s="1" t="s">
        <v>3351</v>
      </c>
      <c r="C1675" s="1" t="s">
        <v>3352</v>
      </c>
      <c r="D1675">
        <v>10</v>
      </c>
      <c r="E1675">
        <v>6</v>
      </c>
      <c r="F1675">
        <v>2</v>
      </c>
      <c r="G1675" s="2">
        <v>43651.904166666667</v>
      </c>
      <c r="H1675" s="1" t="s">
        <v>9</v>
      </c>
    </row>
    <row r="1676" spans="1:8" x14ac:dyDescent="0.4">
      <c r="A1676">
        <f t="shared" si="26"/>
        <v>1675</v>
      </c>
      <c r="B1676" s="1" t="s">
        <v>3353</v>
      </c>
      <c r="C1676" s="1" t="s">
        <v>3354</v>
      </c>
      <c r="D1676">
        <v>10</v>
      </c>
      <c r="E1676">
        <v>6</v>
      </c>
      <c r="F1676">
        <v>2</v>
      </c>
      <c r="G1676" s="2">
        <v>43651.902777777781</v>
      </c>
      <c r="H1676" s="1" t="s">
        <v>16</v>
      </c>
    </row>
    <row r="1677" spans="1:8" x14ac:dyDescent="0.4">
      <c r="A1677">
        <f t="shared" si="26"/>
        <v>1676</v>
      </c>
      <c r="B1677" s="1" t="s">
        <v>3355</v>
      </c>
      <c r="C1677" s="1" t="s">
        <v>3356</v>
      </c>
      <c r="D1677">
        <v>10</v>
      </c>
      <c r="E1677">
        <v>6</v>
      </c>
      <c r="F1677">
        <v>2</v>
      </c>
      <c r="G1677" s="2">
        <v>43651.902777777781</v>
      </c>
      <c r="H1677" s="1" t="s">
        <v>9</v>
      </c>
    </row>
    <row r="1678" spans="1:8" x14ac:dyDescent="0.4">
      <c r="A1678">
        <f t="shared" si="26"/>
        <v>1677</v>
      </c>
      <c r="B1678" s="1" t="s">
        <v>3357</v>
      </c>
      <c r="C1678" s="1" t="s">
        <v>3358</v>
      </c>
      <c r="D1678">
        <v>10</v>
      </c>
      <c r="E1678">
        <v>6</v>
      </c>
      <c r="F1678">
        <v>2</v>
      </c>
      <c r="G1678" s="2">
        <v>43651.800694444442</v>
      </c>
      <c r="H1678" s="1" t="s">
        <v>9</v>
      </c>
    </row>
    <row r="1679" spans="1:8" x14ac:dyDescent="0.4">
      <c r="A1679">
        <f t="shared" si="26"/>
        <v>1678</v>
      </c>
      <c r="B1679" s="1" t="s">
        <v>3359</v>
      </c>
      <c r="C1679" s="1" t="s">
        <v>3360</v>
      </c>
      <c r="D1679">
        <v>10</v>
      </c>
      <c r="E1679">
        <v>6</v>
      </c>
      <c r="F1679">
        <v>2</v>
      </c>
      <c r="G1679" s="2">
        <v>43651.787499999999</v>
      </c>
      <c r="H1679" s="1" t="s">
        <v>9</v>
      </c>
    </row>
    <row r="1680" spans="1:8" x14ac:dyDescent="0.4">
      <c r="A1680">
        <f t="shared" si="26"/>
        <v>1679</v>
      </c>
      <c r="B1680" s="1" t="s">
        <v>3361</v>
      </c>
      <c r="C1680" s="1" t="s">
        <v>3362</v>
      </c>
      <c r="D1680">
        <v>10</v>
      </c>
      <c r="E1680">
        <v>6</v>
      </c>
      <c r="F1680">
        <v>2</v>
      </c>
      <c r="G1680" s="2">
        <v>43649.654166666667</v>
      </c>
      <c r="H1680" s="1" t="s">
        <v>9</v>
      </c>
    </row>
    <row r="1681" spans="1:8" x14ac:dyDescent="0.4">
      <c r="A1681">
        <f t="shared" si="26"/>
        <v>1680</v>
      </c>
      <c r="B1681" s="1" t="s">
        <v>3363</v>
      </c>
      <c r="C1681" s="1" t="s">
        <v>3364</v>
      </c>
      <c r="D1681">
        <v>10</v>
      </c>
      <c r="E1681">
        <v>6</v>
      </c>
      <c r="F1681">
        <v>2</v>
      </c>
      <c r="G1681" s="2">
        <v>43649.126388888886</v>
      </c>
      <c r="H1681" s="1" t="s">
        <v>9</v>
      </c>
    </row>
    <row r="1682" spans="1:8" x14ac:dyDescent="0.4">
      <c r="A1682">
        <f t="shared" si="26"/>
        <v>1681</v>
      </c>
      <c r="B1682" s="1" t="s">
        <v>3365</v>
      </c>
      <c r="C1682" s="1" t="s">
        <v>3366</v>
      </c>
      <c r="D1682">
        <v>10</v>
      </c>
      <c r="E1682">
        <v>6</v>
      </c>
      <c r="F1682">
        <v>2</v>
      </c>
      <c r="G1682" s="2">
        <v>43649.111805555556</v>
      </c>
      <c r="H1682" s="1" t="s">
        <v>16</v>
      </c>
    </row>
    <row r="1683" spans="1:8" x14ac:dyDescent="0.4">
      <c r="A1683">
        <f t="shared" si="26"/>
        <v>1682</v>
      </c>
      <c r="B1683" s="1" t="s">
        <v>3367</v>
      </c>
      <c r="C1683" s="1" t="s">
        <v>3368</v>
      </c>
      <c r="D1683">
        <v>10</v>
      </c>
      <c r="E1683">
        <v>6</v>
      </c>
      <c r="F1683">
        <v>2</v>
      </c>
      <c r="G1683" s="2">
        <v>43649.099305555559</v>
      </c>
      <c r="H1683" s="1" t="s">
        <v>9</v>
      </c>
    </row>
    <row r="1684" spans="1:8" x14ac:dyDescent="0.4">
      <c r="A1684">
        <f t="shared" si="26"/>
        <v>1683</v>
      </c>
      <c r="B1684" s="1" t="s">
        <v>3369</v>
      </c>
      <c r="C1684" s="1" t="s">
        <v>3370</v>
      </c>
      <c r="D1684">
        <v>10</v>
      </c>
      <c r="E1684">
        <v>6</v>
      </c>
      <c r="F1684">
        <v>2</v>
      </c>
      <c r="G1684" s="2">
        <v>43649.03402777778</v>
      </c>
      <c r="H1684" s="1" t="s">
        <v>9</v>
      </c>
    </row>
    <row r="1685" spans="1:8" x14ac:dyDescent="0.4">
      <c r="A1685">
        <f t="shared" si="26"/>
        <v>1684</v>
      </c>
      <c r="B1685" s="1" t="s">
        <v>3371</v>
      </c>
      <c r="C1685" s="1" t="s">
        <v>3372</v>
      </c>
      <c r="D1685">
        <v>10</v>
      </c>
      <c r="E1685">
        <v>6</v>
      </c>
      <c r="F1685">
        <v>2</v>
      </c>
      <c r="G1685" s="2">
        <v>43649.000694444447</v>
      </c>
      <c r="H1685" s="1" t="s">
        <v>16</v>
      </c>
    </row>
    <row r="1686" spans="1:8" x14ac:dyDescent="0.4">
      <c r="A1686">
        <f t="shared" si="26"/>
        <v>1685</v>
      </c>
      <c r="B1686" s="1" t="s">
        <v>3373</v>
      </c>
      <c r="C1686" s="1" t="s">
        <v>3374</v>
      </c>
      <c r="D1686">
        <v>10</v>
      </c>
      <c r="E1686">
        <v>6</v>
      </c>
      <c r="F1686">
        <v>2</v>
      </c>
      <c r="G1686" s="2">
        <v>43648.98541666667</v>
      </c>
      <c r="H1686" s="1" t="s">
        <v>9</v>
      </c>
    </row>
    <row r="1687" spans="1:8" x14ac:dyDescent="0.4">
      <c r="A1687">
        <f t="shared" si="26"/>
        <v>1686</v>
      </c>
      <c r="B1687" s="1" t="s">
        <v>3375</v>
      </c>
      <c r="C1687" s="1" t="s">
        <v>3376</v>
      </c>
      <c r="D1687">
        <v>10</v>
      </c>
      <c r="E1687">
        <v>6</v>
      </c>
      <c r="F1687">
        <v>2</v>
      </c>
      <c r="G1687" s="2">
        <v>43648.982638888891</v>
      </c>
      <c r="H1687" s="1" t="s">
        <v>9</v>
      </c>
    </row>
    <row r="1688" spans="1:8" x14ac:dyDescent="0.4">
      <c r="A1688">
        <f t="shared" si="26"/>
        <v>1687</v>
      </c>
      <c r="B1688" s="1" t="s">
        <v>3377</v>
      </c>
      <c r="C1688" s="1" t="s">
        <v>3378</v>
      </c>
      <c r="D1688">
        <v>10</v>
      </c>
      <c r="E1688">
        <v>6</v>
      </c>
      <c r="F1688">
        <v>2</v>
      </c>
      <c r="G1688" s="2">
        <v>43648.951388888891</v>
      </c>
      <c r="H1688" s="1" t="s">
        <v>16</v>
      </c>
    </row>
    <row r="1689" spans="1:8" x14ac:dyDescent="0.4">
      <c r="A1689">
        <f t="shared" si="26"/>
        <v>1688</v>
      </c>
      <c r="B1689" s="1" t="s">
        <v>3379</v>
      </c>
      <c r="C1689" s="1" t="s">
        <v>3380</v>
      </c>
      <c r="D1689">
        <v>10</v>
      </c>
      <c r="E1689">
        <v>6</v>
      </c>
      <c r="F1689">
        <v>2</v>
      </c>
      <c r="G1689" s="2">
        <v>43648.943055555559</v>
      </c>
      <c r="H1689" s="1" t="s">
        <v>9</v>
      </c>
    </row>
    <row r="1690" spans="1:8" x14ac:dyDescent="0.4">
      <c r="A1690">
        <f t="shared" si="26"/>
        <v>1689</v>
      </c>
      <c r="B1690" s="1" t="s">
        <v>3381</v>
      </c>
      <c r="C1690" s="1" t="s">
        <v>3382</v>
      </c>
      <c r="D1690">
        <v>10</v>
      </c>
      <c r="E1690">
        <v>6</v>
      </c>
      <c r="F1690">
        <v>2</v>
      </c>
      <c r="G1690" s="2">
        <v>43648.906944444447</v>
      </c>
      <c r="H1690" s="1" t="s">
        <v>9</v>
      </c>
    </row>
    <row r="1691" spans="1:8" x14ac:dyDescent="0.4">
      <c r="A1691">
        <f t="shared" si="26"/>
        <v>1690</v>
      </c>
      <c r="B1691" s="1" t="s">
        <v>3383</v>
      </c>
      <c r="C1691" s="1" t="s">
        <v>3384</v>
      </c>
      <c r="D1691">
        <v>10</v>
      </c>
      <c r="E1691">
        <v>6</v>
      </c>
      <c r="F1691">
        <v>2</v>
      </c>
      <c r="G1691" s="2">
        <v>43648.838194444441</v>
      </c>
      <c r="H1691" s="1" t="s">
        <v>9</v>
      </c>
    </row>
    <row r="1692" spans="1:8" x14ac:dyDescent="0.4">
      <c r="A1692">
        <f t="shared" si="26"/>
        <v>1691</v>
      </c>
      <c r="B1692" s="1" t="s">
        <v>3385</v>
      </c>
      <c r="C1692" s="1" t="s">
        <v>3386</v>
      </c>
      <c r="D1692">
        <v>10</v>
      </c>
      <c r="E1692">
        <v>6</v>
      </c>
      <c r="F1692">
        <v>2</v>
      </c>
      <c r="G1692" s="2">
        <v>43648.834027777775</v>
      </c>
      <c r="H1692" s="1" t="s">
        <v>9</v>
      </c>
    </row>
    <row r="1693" spans="1:8" x14ac:dyDescent="0.4">
      <c r="A1693">
        <f t="shared" si="26"/>
        <v>1692</v>
      </c>
      <c r="B1693" s="1" t="s">
        <v>3387</v>
      </c>
      <c r="C1693" s="1" t="s">
        <v>3388</v>
      </c>
      <c r="D1693">
        <v>10</v>
      </c>
      <c r="E1693">
        <v>6</v>
      </c>
      <c r="F1693">
        <v>2</v>
      </c>
      <c r="G1693" s="2">
        <v>43648.831944444442</v>
      </c>
      <c r="H1693" s="1" t="s">
        <v>9</v>
      </c>
    </row>
    <row r="1694" spans="1:8" x14ac:dyDescent="0.4">
      <c r="A1694">
        <f t="shared" si="26"/>
        <v>1693</v>
      </c>
      <c r="B1694" s="1" t="s">
        <v>3389</v>
      </c>
      <c r="C1694" s="1" t="s">
        <v>3390</v>
      </c>
      <c r="D1694">
        <v>2</v>
      </c>
      <c r="E1694">
        <v>6</v>
      </c>
      <c r="F1694">
        <v>2</v>
      </c>
      <c r="G1694" s="2">
        <v>43646.508333333331</v>
      </c>
      <c r="H1694" s="1" t="s">
        <v>9</v>
      </c>
    </row>
    <row r="1695" spans="1:8" x14ac:dyDescent="0.4">
      <c r="A1695">
        <f t="shared" si="26"/>
        <v>1694</v>
      </c>
      <c r="B1695" s="1" t="s">
        <v>3391</v>
      </c>
      <c r="C1695" s="1" t="s">
        <v>3392</v>
      </c>
      <c r="D1695">
        <v>10</v>
      </c>
      <c r="E1695">
        <v>6</v>
      </c>
      <c r="F1695">
        <v>2</v>
      </c>
      <c r="G1695" s="2">
        <v>43646.411111111112</v>
      </c>
      <c r="H1695" s="1" t="s">
        <v>9</v>
      </c>
    </row>
    <row r="1696" spans="1:8" x14ac:dyDescent="0.4">
      <c r="A1696">
        <f t="shared" si="26"/>
        <v>1695</v>
      </c>
      <c r="B1696" s="1" t="s">
        <v>3393</v>
      </c>
      <c r="C1696" s="1" t="s">
        <v>3394</v>
      </c>
      <c r="D1696">
        <v>10</v>
      </c>
      <c r="E1696">
        <v>6</v>
      </c>
      <c r="F1696">
        <v>2</v>
      </c>
      <c r="G1696" s="2">
        <v>43645.44027777778</v>
      </c>
      <c r="H1696" s="1" t="s">
        <v>9</v>
      </c>
    </row>
    <row r="1697" spans="1:8" x14ac:dyDescent="0.4">
      <c r="A1697">
        <f t="shared" si="26"/>
        <v>1696</v>
      </c>
      <c r="B1697" s="1" t="s">
        <v>3395</v>
      </c>
      <c r="C1697" s="1" t="s">
        <v>3396</v>
      </c>
      <c r="D1697">
        <v>10</v>
      </c>
      <c r="E1697">
        <v>6</v>
      </c>
      <c r="F1697">
        <v>2</v>
      </c>
      <c r="G1697" s="2">
        <v>43645.43472222222</v>
      </c>
      <c r="H1697" s="1" t="s">
        <v>9</v>
      </c>
    </row>
    <row r="1698" spans="1:8" x14ac:dyDescent="0.4">
      <c r="A1698">
        <f t="shared" si="26"/>
        <v>1697</v>
      </c>
      <c r="B1698" s="1" t="s">
        <v>3397</v>
      </c>
      <c r="C1698" s="1" t="s">
        <v>3398</v>
      </c>
      <c r="D1698">
        <v>10</v>
      </c>
      <c r="E1698">
        <v>6</v>
      </c>
      <c r="F1698">
        <v>2</v>
      </c>
      <c r="G1698" s="2">
        <v>43645.263888888891</v>
      </c>
      <c r="H1698" s="1" t="s">
        <v>9</v>
      </c>
    </row>
    <row r="1699" spans="1:8" x14ac:dyDescent="0.4">
      <c r="A1699">
        <f t="shared" si="26"/>
        <v>1698</v>
      </c>
      <c r="B1699" s="1" t="s">
        <v>3399</v>
      </c>
      <c r="C1699" s="1" t="s">
        <v>3400</v>
      </c>
      <c r="D1699">
        <v>10</v>
      </c>
      <c r="E1699">
        <v>6</v>
      </c>
      <c r="F1699">
        <v>2</v>
      </c>
      <c r="G1699" s="2">
        <v>43645.084027777775</v>
      </c>
      <c r="H1699" s="1" t="s">
        <v>9</v>
      </c>
    </row>
    <row r="1700" spans="1:8" x14ac:dyDescent="0.4">
      <c r="A1700">
        <f t="shared" si="26"/>
        <v>1699</v>
      </c>
      <c r="B1700" s="1" t="s">
        <v>3401</v>
      </c>
      <c r="C1700" s="1" t="s">
        <v>3402</v>
      </c>
      <c r="D1700">
        <v>10</v>
      </c>
      <c r="E1700">
        <v>6</v>
      </c>
      <c r="F1700">
        <v>2</v>
      </c>
      <c r="G1700" s="2">
        <v>43644.188888888886</v>
      </c>
      <c r="H1700" s="1" t="s">
        <v>9</v>
      </c>
    </row>
    <row r="1701" spans="1:8" x14ac:dyDescent="0.4">
      <c r="A1701">
        <f t="shared" si="26"/>
        <v>1700</v>
      </c>
      <c r="B1701" s="1" t="s">
        <v>3403</v>
      </c>
      <c r="C1701" s="1" t="s">
        <v>3404</v>
      </c>
      <c r="D1701">
        <v>10</v>
      </c>
      <c r="E1701">
        <v>6</v>
      </c>
      <c r="F1701">
        <v>2</v>
      </c>
      <c r="G1701" s="2">
        <v>43643.990972222222</v>
      </c>
      <c r="H1701" s="1" t="s">
        <v>9</v>
      </c>
    </row>
    <row r="1702" spans="1:8" x14ac:dyDescent="0.4">
      <c r="A1702">
        <f t="shared" si="26"/>
        <v>1701</v>
      </c>
      <c r="B1702" s="1" t="s">
        <v>3405</v>
      </c>
      <c r="C1702" s="1" t="s">
        <v>3406</v>
      </c>
      <c r="D1702">
        <v>10</v>
      </c>
      <c r="E1702">
        <v>6</v>
      </c>
      <c r="F1702">
        <v>2</v>
      </c>
      <c r="G1702" s="2">
        <v>43643.986805555556</v>
      </c>
      <c r="H1702" s="1" t="s">
        <v>16</v>
      </c>
    </row>
    <row r="1703" spans="1:8" x14ac:dyDescent="0.4">
      <c r="A1703">
        <f t="shared" si="26"/>
        <v>1702</v>
      </c>
      <c r="B1703" s="1" t="s">
        <v>3407</v>
      </c>
      <c r="C1703" s="1" t="s">
        <v>3408</v>
      </c>
      <c r="D1703">
        <v>10</v>
      </c>
      <c r="E1703">
        <v>6</v>
      </c>
      <c r="F1703">
        <v>2</v>
      </c>
      <c r="G1703" s="2">
        <v>43643.981249999997</v>
      </c>
      <c r="H1703" s="1" t="s">
        <v>9</v>
      </c>
    </row>
    <row r="1704" spans="1:8" x14ac:dyDescent="0.4">
      <c r="A1704">
        <f t="shared" si="26"/>
        <v>1703</v>
      </c>
      <c r="B1704" s="1" t="s">
        <v>3409</v>
      </c>
      <c r="C1704" s="1" t="s">
        <v>3410</v>
      </c>
      <c r="D1704">
        <v>10</v>
      </c>
      <c r="E1704">
        <v>6</v>
      </c>
      <c r="F1704">
        <v>2</v>
      </c>
      <c r="G1704" s="2">
        <v>43643.456250000003</v>
      </c>
      <c r="H1704" s="1" t="s">
        <v>9</v>
      </c>
    </row>
    <row r="1705" spans="1:8" x14ac:dyDescent="0.4">
      <c r="A1705">
        <f t="shared" si="26"/>
        <v>1704</v>
      </c>
      <c r="B1705" s="1" t="s">
        <v>3411</v>
      </c>
      <c r="C1705" s="1" t="s">
        <v>3412</v>
      </c>
      <c r="D1705">
        <v>10</v>
      </c>
      <c r="E1705">
        <v>6</v>
      </c>
      <c r="F1705">
        <v>2</v>
      </c>
      <c r="G1705" s="2">
        <v>43642.979166666664</v>
      </c>
      <c r="H1705" s="1" t="s">
        <v>9</v>
      </c>
    </row>
    <row r="1706" spans="1:8" x14ac:dyDescent="0.4">
      <c r="A1706">
        <f t="shared" si="26"/>
        <v>1705</v>
      </c>
      <c r="B1706" s="1" t="s">
        <v>3413</v>
      </c>
      <c r="C1706" s="1" t="s">
        <v>3414</v>
      </c>
      <c r="D1706">
        <v>10</v>
      </c>
      <c r="E1706">
        <v>6</v>
      </c>
      <c r="F1706">
        <v>2</v>
      </c>
      <c r="G1706" s="2">
        <v>43642.900694444441</v>
      </c>
      <c r="H1706" s="1" t="s">
        <v>9</v>
      </c>
    </row>
    <row r="1707" spans="1:8" x14ac:dyDescent="0.4">
      <c r="A1707">
        <f t="shared" si="26"/>
        <v>1706</v>
      </c>
      <c r="B1707" s="1" t="s">
        <v>3415</v>
      </c>
      <c r="C1707" s="1" t="s">
        <v>3416</v>
      </c>
      <c r="D1707">
        <v>10</v>
      </c>
      <c r="E1707">
        <v>6</v>
      </c>
      <c r="F1707">
        <v>2</v>
      </c>
      <c r="G1707" s="2">
        <v>43642.886805555558</v>
      </c>
      <c r="H1707" s="1" t="s">
        <v>9</v>
      </c>
    </row>
    <row r="1708" spans="1:8" x14ac:dyDescent="0.4">
      <c r="A1708">
        <f t="shared" si="26"/>
        <v>1707</v>
      </c>
      <c r="B1708" s="1" t="s">
        <v>3417</v>
      </c>
      <c r="C1708" s="1" t="s">
        <v>3418</v>
      </c>
      <c r="D1708">
        <v>10</v>
      </c>
      <c r="E1708">
        <v>6</v>
      </c>
      <c r="F1708">
        <v>2</v>
      </c>
      <c r="G1708" s="2">
        <v>43642.883333333331</v>
      </c>
      <c r="H1708" s="1" t="s">
        <v>9</v>
      </c>
    </row>
    <row r="1709" spans="1:8" x14ac:dyDescent="0.4">
      <c r="A1709">
        <f t="shared" si="26"/>
        <v>1708</v>
      </c>
      <c r="B1709" s="1" t="s">
        <v>3419</v>
      </c>
      <c r="C1709" s="1" t="s">
        <v>3420</v>
      </c>
      <c r="D1709">
        <v>10</v>
      </c>
      <c r="E1709">
        <v>6</v>
      </c>
      <c r="F1709">
        <v>2</v>
      </c>
      <c r="G1709" s="2">
        <v>43642.724999999999</v>
      </c>
      <c r="H1709" s="1" t="s">
        <v>9</v>
      </c>
    </row>
    <row r="1710" spans="1:8" x14ac:dyDescent="0.4">
      <c r="A1710">
        <f t="shared" si="26"/>
        <v>1709</v>
      </c>
      <c r="B1710" s="1" t="s">
        <v>3421</v>
      </c>
      <c r="C1710" s="1" t="s">
        <v>3422</v>
      </c>
      <c r="D1710">
        <v>10</v>
      </c>
      <c r="E1710">
        <v>6</v>
      </c>
      <c r="F1710">
        <v>2</v>
      </c>
      <c r="G1710" s="2">
        <v>43642.724305555559</v>
      </c>
      <c r="H1710" s="1" t="s">
        <v>9</v>
      </c>
    </row>
    <row r="1711" spans="1:8" x14ac:dyDescent="0.4">
      <c r="A1711">
        <f t="shared" si="26"/>
        <v>1710</v>
      </c>
      <c r="B1711" s="1" t="s">
        <v>3423</v>
      </c>
      <c r="C1711" s="1" t="s">
        <v>3424</v>
      </c>
      <c r="D1711">
        <v>10</v>
      </c>
      <c r="E1711">
        <v>6</v>
      </c>
      <c r="F1711">
        <v>2</v>
      </c>
      <c r="G1711" s="2">
        <v>43642.716666666667</v>
      </c>
      <c r="H1711" s="1" t="s">
        <v>16</v>
      </c>
    </row>
    <row r="1712" spans="1:8" x14ac:dyDescent="0.4">
      <c r="A1712">
        <f t="shared" si="26"/>
        <v>1711</v>
      </c>
      <c r="B1712" s="1" t="s">
        <v>3425</v>
      </c>
      <c r="C1712" s="1" t="s">
        <v>3426</v>
      </c>
      <c r="D1712">
        <v>10</v>
      </c>
      <c r="E1712">
        <v>6</v>
      </c>
      <c r="F1712">
        <v>2</v>
      </c>
      <c r="G1712" s="2">
        <v>43642.714583333334</v>
      </c>
      <c r="H1712" s="1" t="s">
        <v>9</v>
      </c>
    </row>
    <row r="1713" spans="1:8" x14ac:dyDescent="0.4">
      <c r="A1713">
        <f t="shared" si="26"/>
        <v>1712</v>
      </c>
      <c r="B1713" s="1" t="s">
        <v>3427</v>
      </c>
      <c r="C1713" s="1" t="s">
        <v>3428</v>
      </c>
      <c r="D1713">
        <v>10</v>
      </c>
      <c r="E1713">
        <v>6</v>
      </c>
      <c r="F1713">
        <v>2</v>
      </c>
      <c r="G1713" s="2">
        <v>43642.625</v>
      </c>
      <c r="H1713" s="1" t="s">
        <v>9</v>
      </c>
    </row>
    <row r="1714" spans="1:8" x14ac:dyDescent="0.4">
      <c r="A1714">
        <f t="shared" si="26"/>
        <v>1713</v>
      </c>
      <c r="B1714" s="1" t="s">
        <v>3429</v>
      </c>
      <c r="C1714" s="1" t="s">
        <v>3430</v>
      </c>
      <c r="D1714">
        <v>10</v>
      </c>
      <c r="E1714">
        <v>6</v>
      </c>
      <c r="F1714">
        <v>2</v>
      </c>
      <c r="G1714" s="2">
        <v>43642.540972222225</v>
      </c>
      <c r="H1714" s="1" t="s">
        <v>9</v>
      </c>
    </row>
    <row r="1715" spans="1:8" x14ac:dyDescent="0.4">
      <c r="A1715">
        <f t="shared" si="26"/>
        <v>1714</v>
      </c>
      <c r="B1715" s="1" t="s">
        <v>3431</v>
      </c>
      <c r="C1715" s="1" t="s">
        <v>3432</v>
      </c>
      <c r="D1715">
        <v>10</v>
      </c>
      <c r="E1715">
        <v>6</v>
      </c>
      <c r="F1715">
        <v>2</v>
      </c>
      <c r="G1715" s="2">
        <v>43642.513888888891</v>
      </c>
      <c r="H1715" s="1" t="s">
        <v>16</v>
      </c>
    </row>
    <row r="1716" spans="1:8" x14ac:dyDescent="0.4">
      <c r="A1716">
        <f t="shared" si="26"/>
        <v>1715</v>
      </c>
      <c r="B1716" s="1" t="s">
        <v>3433</v>
      </c>
      <c r="C1716" s="1" t="s">
        <v>3434</v>
      </c>
      <c r="D1716">
        <v>10</v>
      </c>
      <c r="E1716">
        <v>6</v>
      </c>
      <c r="F1716">
        <v>2</v>
      </c>
      <c r="G1716" s="2">
        <v>43642.500694444447</v>
      </c>
      <c r="H1716" s="1" t="s">
        <v>9</v>
      </c>
    </row>
    <row r="1717" spans="1:8" x14ac:dyDescent="0.4">
      <c r="A1717">
        <f t="shared" si="26"/>
        <v>1716</v>
      </c>
      <c r="B1717" s="1" t="s">
        <v>3435</v>
      </c>
      <c r="C1717" s="1" t="s">
        <v>3436</v>
      </c>
      <c r="D1717">
        <v>10</v>
      </c>
      <c r="E1717">
        <v>6</v>
      </c>
      <c r="F1717">
        <v>2</v>
      </c>
      <c r="G1717" s="2">
        <v>43642.5</v>
      </c>
      <c r="H1717" s="1" t="s">
        <v>16</v>
      </c>
    </row>
    <row r="1718" spans="1:8" x14ac:dyDescent="0.4">
      <c r="A1718">
        <f t="shared" si="26"/>
        <v>1717</v>
      </c>
      <c r="B1718" s="1" t="s">
        <v>3437</v>
      </c>
      <c r="C1718" s="1" t="s">
        <v>3438</v>
      </c>
      <c r="D1718">
        <v>10</v>
      </c>
      <c r="E1718">
        <v>6</v>
      </c>
      <c r="F1718">
        <v>2</v>
      </c>
      <c r="G1718" s="2">
        <v>43642.476388888892</v>
      </c>
      <c r="H1718" s="1" t="s">
        <v>16</v>
      </c>
    </row>
    <row r="1719" spans="1:8" x14ac:dyDescent="0.4">
      <c r="A1719">
        <f t="shared" si="26"/>
        <v>1718</v>
      </c>
      <c r="B1719" s="1" t="s">
        <v>3439</v>
      </c>
      <c r="C1719" s="1" t="s">
        <v>3440</v>
      </c>
      <c r="D1719">
        <v>10</v>
      </c>
      <c r="E1719">
        <v>6</v>
      </c>
      <c r="F1719">
        <v>2</v>
      </c>
      <c r="G1719" s="2">
        <v>43642.459722222222</v>
      </c>
      <c r="H1719" s="1" t="s">
        <v>16</v>
      </c>
    </row>
    <row r="1720" spans="1:8" x14ac:dyDescent="0.4">
      <c r="A1720">
        <f t="shared" si="26"/>
        <v>1719</v>
      </c>
      <c r="B1720" s="1" t="s">
        <v>3441</v>
      </c>
      <c r="C1720" s="1" t="s">
        <v>3442</v>
      </c>
      <c r="D1720">
        <v>10</v>
      </c>
      <c r="E1720">
        <v>6</v>
      </c>
      <c r="F1720">
        <v>2</v>
      </c>
      <c r="G1720" s="2">
        <v>43642.422222222223</v>
      </c>
      <c r="H1720" s="1" t="s">
        <v>9</v>
      </c>
    </row>
    <row r="1721" spans="1:8" x14ac:dyDescent="0.4">
      <c r="A1721">
        <f t="shared" si="26"/>
        <v>1720</v>
      </c>
      <c r="B1721" s="1" t="s">
        <v>3443</v>
      </c>
      <c r="C1721" s="1" t="s">
        <v>3444</v>
      </c>
      <c r="D1721">
        <v>10</v>
      </c>
      <c r="E1721">
        <v>6</v>
      </c>
      <c r="F1721">
        <v>2</v>
      </c>
      <c r="G1721" s="2">
        <v>43642.413888888892</v>
      </c>
      <c r="H1721" s="1" t="s">
        <v>16</v>
      </c>
    </row>
    <row r="1722" spans="1:8" x14ac:dyDescent="0.4">
      <c r="A1722">
        <f t="shared" si="26"/>
        <v>1721</v>
      </c>
      <c r="B1722" s="1" t="s">
        <v>3445</v>
      </c>
      <c r="C1722" s="1" t="s">
        <v>3446</v>
      </c>
      <c r="D1722">
        <v>10</v>
      </c>
      <c r="E1722">
        <v>6</v>
      </c>
      <c r="F1722">
        <v>2</v>
      </c>
      <c r="G1722" s="2">
        <v>43642.407638888886</v>
      </c>
      <c r="H1722" s="1" t="s">
        <v>9</v>
      </c>
    </row>
    <row r="1723" spans="1:8" x14ac:dyDescent="0.4">
      <c r="A1723">
        <f t="shared" si="26"/>
        <v>1722</v>
      </c>
      <c r="B1723" s="1" t="s">
        <v>3447</v>
      </c>
      <c r="C1723" s="1" t="s">
        <v>3448</v>
      </c>
      <c r="D1723">
        <v>10</v>
      </c>
      <c r="E1723">
        <v>6</v>
      </c>
      <c r="F1723">
        <v>2</v>
      </c>
      <c r="G1723" s="2">
        <v>43642.336805555555</v>
      </c>
      <c r="H1723" s="1" t="s">
        <v>16</v>
      </c>
    </row>
    <row r="1724" spans="1:8" x14ac:dyDescent="0.4">
      <c r="A1724">
        <f t="shared" si="26"/>
        <v>1723</v>
      </c>
      <c r="B1724" s="1" t="s">
        <v>3449</v>
      </c>
      <c r="C1724" s="1" t="s">
        <v>3450</v>
      </c>
      <c r="D1724">
        <v>10</v>
      </c>
      <c r="E1724">
        <v>6</v>
      </c>
      <c r="F1724">
        <v>2</v>
      </c>
      <c r="G1724" s="2">
        <v>43641.880555555559</v>
      </c>
      <c r="H1724" s="1" t="s">
        <v>9</v>
      </c>
    </row>
    <row r="1725" spans="1:8" x14ac:dyDescent="0.4">
      <c r="A1725">
        <f t="shared" si="26"/>
        <v>1724</v>
      </c>
      <c r="B1725" s="1" t="s">
        <v>3451</v>
      </c>
      <c r="C1725" s="1" t="s">
        <v>3452</v>
      </c>
      <c r="D1725">
        <v>10</v>
      </c>
      <c r="E1725">
        <v>6</v>
      </c>
      <c r="F1725">
        <v>2</v>
      </c>
      <c r="G1725" s="2">
        <v>43641.872916666667</v>
      </c>
      <c r="H1725" s="1" t="s">
        <v>16</v>
      </c>
    </row>
    <row r="1726" spans="1:8" x14ac:dyDescent="0.4">
      <c r="A1726">
        <f t="shared" si="26"/>
        <v>1725</v>
      </c>
      <c r="B1726" s="1" t="s">
        <v>3453</v>
      </c>
      <c r="C1726" s="1" t="s">
        <v>3454</v>
      </c>
      <c r="D1726">
        <v>10</v>
      </c>
      <c r="E1726">
        <v>6</v>
      </c>
      <c r="F1726">
        <v>2</v>
      </c>
      <c r="G1726" s="2">
        <v>43641.870833333334</v>
      </c>
      <c r="H1726" s="1" t="s">
        <v>16</v>
      </c>
    </row>
    <row r="1727" spans="1:8" x14ac:dyDescent="0.4">
      <c r="A1727">
        <f t="shared" si="26"/>
        <v>1726</v>
      </c>
      <c r="B1727" s="1" t="s">
        <v>3455</v>
      </c>
      <c r="C1727" s="1" t="s">
        <v>3456</v>
      </c>
      <c r="D1727">
        <v>10</v>
      </c>
      <c r="E1727">
        <v>6</v>
      </c>
      <c r="F1727">
        <v>2</v>
      </c>
      <c r="G1727" s="2">
        <v>43641.870833333334</v>
      </c>
      <c r="H1727" s="1" t="s">
        <v>9</v>
      </c>
    </row>
    <row r="1728" spans="1:8" x14ac:dyDescent="0.4">
      <c r="A1728">
        <f t="shared" si="26"/>
        <v>1727</v>
      </c>
      <c r="B1728" s="1" t="s">
        <v>3457</v>
      </c>
      <c r="C1728" s="1" t="s">
        <v>3458</v>
      </c>
      <c r="D1728">
        <v>10</v>
      </c>
      <c r="E1728">
        <v>6</v>
      </c>
      <c r="F1728">
        <v>2</v>
      </c>
      <c r="G1728" s="2">
        <v>43641.843055555553</v>
      </c>
      <c r="H1728" s="1" t="s">
        <v>9</v>
      </c>
    </row>
    <row r="1729" spans="1:8" x14ac:dyDescent="0.4">
      <c r="A1729">
        <f t="shared" si="26"/>
        <v>1728</v>
      </c>
      <c r="B1729" s="1" t="s">
        <v>3459</v>
      </c>
      <c r="C1729" s="1" t="s">
        <v>3460</v>
      </c>
      <c r="D1729">
        <v>10</v>
      </c>
      <c r="E1729">
        <v>6</v>
      </c>
      <c r="F1729">
        <v>2</v>
      </c>
      <c r="G1729" s="2">
        <v>43641.834027777775</v>
      </c>
      <c r="H1729" s="1" t="s">
        <v>9</v>
      </c>
    </row>
    <row r="1730" spans="1:8" x14ac:dyDescent="0.4">
      <c r="A1730">
        <f t="shared" si="26"/>
        <v>1729</v>
      </c>
      <c r="B1730" s="1" t="s">
        <v>3461</v>
      </c>
      <c r="C1730" s="1" t="s">
        <v>3462</v>
      </c>
      <c r="D1730">
        <v>10</v>
      </c>
      <c r="E1730">
        <v>6</v>
      </c>
      <c r="F1730">
        <v>2</v>
      </c>
      <c r="G1730" s="2">
        <v>43641.815972222219</v>
      </c>
      <c r="H1730" s="1" t="s">
        <v>16</v>
      </c>
    </row>
    <row r="1731" spans="1:8" x14ac:dyDescent="0.4">
      <c r="A1731">
        <f t="shared" si="26"/>
        <v>1730</v>
      </c>
      <c r="B1731" s="1" t="s">
        <v>3463</v>
      </c>
      <c r="C1731" s="1" t="s">
        <v>3464</v>
      </c>
      <c r="D1731">
        <v>10</v>
      </c>
      <c r="E1731">
        <v>6</v>
      </c>
      <c r="F1731">
        <v>2</v>
      </c>
      <c r="G1731" s="2">
        <v>43641.799305555556</v>
      </c>
      <c r="H1731" s="1" t="s">
        <v>16</v>
      </c>
    </row>
    <row r="1732" spans="1:8" x14ac:dyDescent="0.4">
      <c r="A1732">
        <f t="shared" ref="A1732:A1795" si="27">A1731+1</f>
        <v>1731</v>
      </c>
      <c r="B1732" s="1" t="s">
        <v>3465</v>
      </c>
      <c r="C1732" s="1" t="s">
        <v>3466</v>
      </c>
      <c r="D1732">
        <v>10</v>
      </c>
      <c r="E1732">
        <v>6</v>
      </c>
      <c r="F1732">
        <v>2</v>
      </c>
      <c r="G1732" s="2">
        <v>43641.711111111108</v>
      </c>
      <c r="H1732" s="1" t="s">
        <v>16</v>
      </c>
    </row>
    <row r="1733" spans="1:8" x14ac:dyDescent="0.4">
      <c r="A1733">
        <f t="shared" si="27"/>
        <v>1732</v>
      </c>
      <c r="B1733" s="1" t="s">
        <v>3467</v>
      </c>
      <c r="C1733" s="1" t="s">
        <v>3468</v>
      </c>
      <c r="D1733">
        <v>10</v>
      </c>
      <c r="E1733">
        <v>6</v>
      </c>
      <c r="F1733">
        <v>2</v>
      </c>
      <c r="G1733" s="2">
        <v>43641.70208333333</v>
      </c>
      <c r="H1733" s="1" t="s">
        <v>9</v>
      </c>
    </row>
    <row r="1734" spans="1:8" x14ac:dyDescent="0.4">
      <c r="A1734">
        <f t="shared" si="27"/>
        <v>1733</v>
      </c>
      <c r="B1734" s="1" t="s">
        <v>3469</v>
      </c>
      <c r="C1734" s="1" t="s">
        <v>3470</v>
      </c>
      <c r="D1734">
        <v>10</v>
      </c>
      <c r="E1734">
        <v>6</v>
      </c>
      <c r="F1734">
        <v>2</v>
      </c>
      <c r="G1734" s="2">
        <v>43641.699305555558</v>
      </c>
      <c r="H1734" s="1" t="s">
        <v>9</v>
      </c>
    </row>
    <row r="1735" spans="1:8" x14ac:dyDescent="0.4">
      <c r="A1735">
        <f t="shared" si="27"/>
        <v>1734</v>
      </c>
      <c r="B1735" s="1" t="s">
        <v>3471</v>
      </c>
      <c r="C1735" s="1" t="s">
        <v>3472</v>
      </c>
      <c r="D1735">
        <v>10</v>
      </c>
      <c r="E1735">
        <v>6</v>
      </c>
      <c r="F1735">
        <v>2</v>
      </c>
      <c r="G1735" s="2">
        <v>43641.699305555558</v>
      </c>
      <c r="H1735" s="1" t="s">
        <v>16</v>
      </c>
    </row>
    <row r="1736" spans="1:8" x14ac:dyDescent="0.4">
      <c r="A1736">
        <f t="shared" si="27"/>
        <v>1735</v>
      </c>
      <c r="B1736" s="1" t="s">
        <v>3473</v>
      </c>
      <c r="C1736" s="1" t="s">
        <v>3474</v>
      </c>
      <c r="D1736">
        <v>10</v>
      </c>
      <c r="E1736">
        <v>6</v>
      </c>
      <c r="F1736">
        <v>2</v>
      </c>
      <c r="G1736" s="2">
        <v>43641.65</v>
      </c>
      <c r="H1736" s="1" t="s">
        <v>9</v>
      </c>
    </row>
    <row r="1737" spans="1:8" x14ac:dyDescent="0.4">
      <c r="A1737">
        <f t="shared" si="27"/>
        <v>1736</v>
      </c>
      <c r="B1737" s="1" t="s">
        <v>3475</v>
      </c>
      <c r="C1737" s="1" t="s">
        <v>3476</v>
      </c>
      <c r="D1737">
        <v>10</v>
      </c>
      <c r="E1737">
        <v>6</v>
      </c>
      <c r="F1737">
        <v>2</v>
      </c>
      <c r="G1737" s="2">
        <v>43641.454861111109</v>
      </c>
      <c r="H1737" s="1" t="s">
        <v>9</v>
      </c>
    </row>
    <row r="1738" spans="1:8" x14ac:dyDescent="0.4">
      <c r="A1738">
        <f t="shared" si="27"/>
        <v>1737</v>
      </c>
      <c r="B1738" s="1" t="s">
        <v>3477</v>
      </c>
      <c r="C1738" s="1" t="s">
        <v>3478</v>
      </c>
      <c r="D1738">
        <v>10</v>
      </c>
      <c r="E1738">
        <v>6</v>
      </c>
      <c r="F1738">
        <v>2</v>
      </c>
      <c r="G1738" s="2">
        <v>43641.185416666667</v>
      </c>
      <c r="H1738" s="1" t="s">
        <v>9</v>
      </c>
    </row>
    <row r="1739" spans="1:8" x14ac:dyDescent="0.4">
      <c r="A1739">
        <f t="shared" si="27"/>
        <v>1738</v>
      </c>
      <c r="B1739" s="1" t="s">
        <v>3479</v>
      </c>
      <c r="C1739" s="1" t="s">
        <v>3480</v>
      </c>
      <c r="D1739">
        <v>10</v>
      </c>
      <c r="E1739">
        <v>6</v>
      </c>
      <c r="F1739">
        <v>2</v>
      </c>
      <c r="G1739" s="2">
        <v>43641.024305555555</v>
      </c>
      <c r="H1739" s="1" t="s">
        <v>9</v>
      </c>
    </row>
    <row r="1740" spans="1:8" x14ac:dyDescent="0.4">
      <c r="A1740">
        <f t="shared" si="27"/>
        <v>1739</v>
      </c>
      <c r="B1740" s="1" t="s">
        <v>3481</v>
      </c>
      <c r="C1740" s="1" t="s">
        <v>3482</v>
      </c>
      <c r="D1740">
        <v>10</v>
      </c>
      <c r="E1740">
        <v>6</v>
      </c>
      <c r="F1740">
        <v>2</v>
      </c>
      <c r="G1740" s="2">
        <v>43641.011805555558</v>
      </c>
      <c r="H1740" s="1" t="s">
        <v>9</v>
      </c>
    </row>
    <row r="1741" spans="1:8" x14ac:dyDescent="0.4">
      <c r="A1741">
        <f t="shared" si="27"/>
        <v>1740</v>
      </c>
      <c r="B1741" s="1" t="s">
        <v>3483</v>
      </c>
      <c r="C1741" s="1" t="s">
        <v>3484</v>
      </c>
      <c r="D1741">
        <v>10</v>
      </c>
      <c r="E1741">
        <v>6</v>
      </c>
      <c r="F1741">
        <v>2</v>
      </c>
      <c r="G1741" s="2">
        <v>43640.98333333333</v>
      </c>
      <c r="H1741" s="1" t="s">
        <v>16</v>
      </c>
    </row>
    <row r="1742" spans="1:8" x14ac:dyDescent="0.4">
      <c r="A1742">
        <f t="shared" si="27"/>
        <v>1741</v>
      </c>
      <c r="B1742" s="1" t="s">
        <v>3485</v>
      </c>
      <c r="C1742" s="1" t="s">
        <v>3486</v>
      </c>
      <c r="D1742">
        <v>10</v>
      </c>
      <c r="E1742">
        <v>6</v>
      </c>
      <c r="F1742">
        <v>2</v>
      </c>
      <c r="G1742" s="2">
        <v>43640.981249999997</v>
      </c>
      <c r="H1742" s="1" t="s">
        <v>16</v>
      </c>
    </row>
    <row r="1743" spans="1:8" x14ac:dyDescent="0.4">
      <c r="A1743">
        <f t="shared" si="27"/>
        <v>1742</v>
      </c>
      <c r="B1743" s="1" t="s">
        <v>3487</v>
      </c>
      <c r="C1743" s="1" t="s">
        <v>3488</v>
      </c>
      <c r="D1743">
        <v>10</v>
      </c>
      <c r="E1743">
        <v>6</v>
      </c>
      <c r="F1743">
        <v>2</v>
      </c>
      <c r="G1743" s="2">
        <v>43640.972916666666</v>
      </c>
      <c r="H1743" s="1" t="s">
        <v>9</v>
      </c>
    </row>
    <row r="1744" spans="1:8" x14ac:dyDescent="0.4">
      <c r="A1744">
        <f t="shared" si="27"/>
        <v>1743</v>
      </c>
      <c r="B1744" s="1" t="s">
        <v>3489</v>
      </c>
      <c r="C1744" s="1" t="s">
        <v>3490</v>
      </c>
      <c r="D1744">
        <v>10</v>
      </c>
      <c r="E1744">
        <v>6</v>
      </c>
      <c r="F1744">
        <v>2</v>
      </c>
      <c r="G1744" s="2">
        <v>43640.966666666667</v>
      </c>
      <c r="H1744" s="1" t="s">
        <v>16</v>
      </c>
    </row>
    <row r="1745" spans="1:8" x14ac:dyDescent="0.4">
      <c r="A1745">
        <f t="shared" si="27"/>
        <v>1744</v>
      </c>
      <c r="B1745" s="1" t="s">
        <v>3491</v>
      </c>
      <c r="C1745" s="1" t="s">
        <v>3492</v>
      </c>
      <c r="D1745">
        <v>10</v>
      </c>
      <c r="E1745">
        <v>6</v>
      </c>
      <c r="F1745">
        <v>2</v>
      </c>
      <c r="G1745" s="2">
        <v>43640.708333333336</v>
      </c>
      <c r="H1745" s="1" t="s">
        <v>16</v>
      </c>
    </row>
    <row r="1746" spans="1:8" x14ac:dyDescent="0.4">
      <c r="A1746">
        <f t="shared" si="27"/>
        <v>1745</v>
      </c>
      <c r="B1746" s="1" t="s">
        <v>3493</v>
      </c>
      <c r="C1746" s="1" t="s">
        <v>3494</v>
      </c>
      <c r="D1746">
        <v>10</v>
      </c>
      <c r="E1746">
        <v>6</v>
      </c>
      <c r="F1746">
        <v>2</v>
      </c>
      <c r="G1746" s="2">
        <v>43639.619444444441</v>
      </c>
      <c r="H1746" s="1" t="s">
        <v>9</v>
      </c>
    </row>
    <row r="1747" spans="1:8" x14ac:dyDescent="0.4">
      <c r="A1747">
        <f t="shared" si="27"/>
        <v>1746</v>
      </c>
      <c r="B1747" s="1" t="s">
        <v>3495</v>
      </c>
      <c r="C1747" s="1" t="s">
        <v>3496</v>
      </c>
      <c r="D1747">
        <v>10</v>
      </c>
      <c r="E1747">
        <v>6</v>
      </c>
      <c r="F1747">
        <v>2</v>
      </c>
      <c r="G1747" s="2">
        <v>43639.484722222223</v>
      </c>
      <c r="H1747" s="1" t="s">
        <v>9</v>
      </c>
    </row>
    <row r="1748" spans="1:8" x14ac:dyDescent="0.4">
      <c r="A1748">
        <f t="shared" si="27"/>
        <v>1747</v>
      </c>
      <c r="B1748" s="1" t="s">
        <v>3497</v>
      </c>
      <c r="C1748" s="1" t="s">
        <v>3498</v>
      </c>
      <c r="D1748">
        <v>10</v>
      </c>
      <c r="E1748">
        <v>6</v>
      </c>
      <c r="F1748">
        <v>2</v>
      </c>
      <c r="G1748" s="2">
        <v>43639.482638888891</v>
      </c>
      <c r="H1748" s="1" t="s">
        <v>16</v>
      </c>
    </row>
    <row r="1749" spans="1:8" x14ac:dyDescent="0.4">
      <c r="A1749">
        <f t="shared" si="27"/>
        <v>1748</v>
      </c>
      <c r="B1749" s="1" t="s">
        <v>3499</v>
      </c>
      <c r="C1749" s="1" t="s">
        <v>3500</v>
      </c>
      <c r="D1749">
        <v>10</v>
      </c>
      <c r="E1749">
        <v>6</v>
      </c>
      <c r="F1749">
        <v>2</v>
      </c>
      <c r="G1749" s="2">
        <v>43639.196527777778</v>
      </c>
      <c r="H1749" s="1" t="s">
        <v>9</v>
      </c>
    </row>
    <row r="1750" spans="1:8" x14ac:dyDescent="0.4">
      <c r="A1750">
        <f t="shared" si="27"/>
        <v>1749</v>
      </c>
      <c r="B1750" s="1" t="s">
        <v>3501</v>
      </c>
      <c r="C1750" s="1" t="s">
        <v>3502</v>
      </c>
      <c r="D1750">
        <v>10</v>
      </c>
      <c r="E1750">
        <v>6</v>
      </c>
      <c r="F1750">
        <v>2</v>
      </c>
      <c r="G1750" s="2">
        <v>43639.032638888886</v>
      </c>
      <c r="H1750" s="1" t="s">
        <v>9</v>
      </c>
    </row>
    <row r="1751" spans="1:8" x14ac:dyDescent="0.4">
      <c r="A1751">
        <f t="shared" si="27"/>
        <v>1750</v>
      </c>
      <c r="B1751" s="1" t="s">
        <v>3503</v>
      </c>
      <c r="C1751" s="1" t="s">
        <v>3504</v>
      </c>
      <c r="D1751">
        <v>10</v>
      </c>
      <c r="E1751">
        <v>6</v>
      </c>
      <c r="F1751">
        <v>2</v>
      </c>
      <c r="G1751" s="2">
        <v>43639.029166666667</v>
      </c>
      <c r="H1751" s="1" t="s">
        <v>9</v>
      </c>
    </row>
    <row r="1752" spans="1:8" x14ac:dyDescent="0.4">
      <c r="A1752">
        <f t="shared" si="27"/>
        <v>1751</v>
      </c>
      <c r="B1752" s="1" t="s">
        <v>3505</v>
      </c>
      <c r="C1752" s="1" t="s">
        <v>3506</v>
      </c>
      <c r="D1752">
        <v>10</v>
      </c>
      <c r="E1752">
        <v>6</v>
      </c>
      <c r="F1752">
        <v>2</v>
      </c>
      <c r="G1752" s="2">
        <v>43638.865972222222</v>
      </c>
      <c r="H1752" s="1" t="s">
        <v>9</v>
      </c>
    </row>
    <row r="1753" spans="1:8" x14ac:dyDescent="0.4">
      <c r="A1753">
        <f t="shared" si="27"/>
        <v>1752</v>
      </c>
      <c r="B1753" s="1" t="s">
        <v>3507</v>
      </c>
      <c r="C1753" s="1" t="s">
        <v>3508</v>
      </c>
      <c r="D1753">
        <v>10</v>
      </c>
      <c r="E1753">
        <v>6</v>
      </c>
      <c r="F1753">
        <v>2</v>
      </c>
      <c r="G1753" s="2">
        <v>43638.258333333331</v>
      </c>
      <c r="H1753" s="1" t="s">
        <v>9</v>
      </c>
    </row>
    <row r="1754" spans="1:8" x14ac:dyDescent="0.4">
      <c r="A1754">
        <f t="shared" si="27"/>
        <v>1753</v>
      </c>
      <c r="B1754" s="1" t="s">
        <v>3509</v>
      </c>
      <c r="C1754" s="1" t="s">
        <v>3510</v>
      </c>
      <c r="D1754">
        <v>10</v>
      </c>
      <c r="E1754">
        <v>6</v>
      </c>
      <c r="F1754">
        <v>2</v>
      </c>
      <c r="G1754" s="2">
        <v>43637.511111111111</v>
      </c>
      <c r="H1754" s="1" t="s">
        <v>9</v>
      </c>
    </row>
    <row r="1755" spans="1:8" x14ac:dyDescent="0.4">
      <c r="A1755">
        <f t="shared" si="27"/>
        <v>1754</v>
      </c>
      <c r="B1755" s="1" t="s">
        <v>3511</v>
      </c>
      <c r="C1755" s="1" t="s">
        <v>3512</v>
      </c>
      <c r="D1755">
        <v>10</v>
      </c>
      <c r="E1755">
        <v>6</v>
      </c>
      <c r="F1755">
        <v>2</v>
      </c>
      <c r="G1755" s="2">
        <v>43636.978472222225</v>
      </c>
      <c r="H1755" s="1" t="s">
        <v>9</v>
      </c>
    </row>
    <row r="1756" spans="1:8" x14ac:dyDescent="0.4">
      <c r="A1756">
        <f t="shared" si="27"/>
        <v>1755</v>
      </c>
      <c r="B1756" s="1" t="s">
        <v>3513</v>
      </c>
      <c r="C1756" s="1" t="s">
        <v>3514</v>
      </c>
      <c r="D1756">
        <v>10</v>
      </c>
      <c r="E1756">
        <v>6</v>
      </c>
      <c r="F1756">
        <v>2</v>
      </c>
      <c r="G1756" s="2">
        <v>43636.918055555558</v>
      </c>
      <c r="H1756" s="1" t="s">
        <v>9</v>
      </c>
    </row>
    <row r="1757" spans="1:8" x14ac:dyDescent="0.4">
      <c r="A1757">
        <f t="shared" si="27"/>
        <v>1756</v>
      </c>
      <c r="B1757" s="1" t="s">
        <v>3515</v>
      </c>
      <c r="C1757" s="1" t="s">
        <v>3516</v>
      </c>
      <c r="D1757">
        <v>10</v>
      </c>
      <c r="E1757">
        <v>6</v>
      </c>
      <c r="F1757">
        <v>2</v>
      </c>
      <c r="G1757" s="2">
        <v>43636.872916666667</v>
      </c>
      <c r="H1757" s="1" t="s">
        <v>16</v>
      </c>
    </row>
    <row r="1758" spans="1:8" x14ac:dyDescent="0.4">
      <c r="A1758">
        <f t="shared" si="27"/>
        <v>1757</v>
      </c>
      <c r="B1758" s="1" t="s">
        <v>3517</v>
      </c>
      <c r="C1758" s="1" t="s">
        <v>3518</v>
      </c>
      <c r="D1758">
        <v>10</v>
      </c>
      <c r="E1758">
        <v>6</v>
      </c>
      <c r="F1758">
        <v>2</v>
      </c>
      <c r="G1758" s="2">
        <v>43636.681250000001</v>
      </c>
      <c r="H1758" s="1" t="s">
        <v>9</v>
      </c>
    </row>
    <row r="1759" spans="1:8" x14ac:dyDescent="0.4">
      <c r="A1759">
        <f t="shared" si="27"/>
        <v>1758</v>
      </c>
      <c r="B1759" s="1" t="s">
        <v>3519</v>
      </c>
      <c r="C1759" s="1" t="s">
        <v>3520</v>
      </c>
      <c r="D1759">
        <v>10</v>
      </c>
      <c r="E1759">
        <v>6</v>
      </c>
      <c r="F1759">
        <v>2</v>
      </c>
      <c r="G1759" s="2">
        <v>43636.652083333334</v>
      </c>
      <c r="H1759" s="1" t="s">
        <v>9</v>
      </c>
    </row>
    <row r="1760" spans="1:8" x14ac:dyDescent="0.4">
      <c r="A1760">
        <f t="shared" si="27"/>
        <v>1759</v>
      </c>
      <c r="B1760" s="1" t="s">
        <v>3521</v>
      </c>
      <c r="C1760" s="1" t="s">
        <v>3522</v>
      </c>
      <c r="D1760">
        <v>10</v>
      </c>
      <c r="E1760">
        <v>6</v>
      </c>
      <c r="F1760">
        <v>2</v>
      </c>
      <c r="G1760" s="2">
        <v>43636.320138888892</v>
      </c>
      <c r="H1760" s="1" t="s">
        <v>16</v>
      </c>
    </row>
    <row r="1761" spans="1:8" x14ac:dyDescent="0.4">
      <c r="A1761">
        <f t="shared" si="27"/>
        <v>1760</v>
      </c>
      <c r="B1761" s="1" t="s">
        <v>3523</v>
      </c>
      <c r="C1761" s="1" t="s">
        <v>3524</v>
      </c>
      <c r="D1761">
        <v>10</v>
      </c>
      <c r="E1761">
        <v>6</v>
      </c>
      <c r="F1761">
        <v>2</v>
      </c>
      <c r="G1761" s="2">
        <v>43635.780555555553</v>
      </c>
      <c r="H1761" s="1" t="s">
        <v>16</v>
      </c>
    </row>
    <row r="1762" spans="1:8" x14ac:dyDescent="0.4">
      <c r="A1762">
        <f t="shared" si="27"/>
        <v>1761</v>
      </c>
      <c r="B1762" s="1" t="s">
        <v>3525</v>
      </c>
      <c r="C1762" s="1" t="s">
        <v>3526</v>
      </c>
      <c r="D1762">
        <v>10</v>
      </c>
      <c r="E1762">
        <v>6</v>
      </c>
      <c r="F1762">
        <v>2</v>
      </c>
      <c r="G1762" s="2">
        <v>43635.728472222225</v>
      </c>
      <c r="H1762" s="1" t="s">
        <v>9</v>
      </c>
    </row>
    <row r="1763" spans="1:8" x14ac:dyDescent="0.4">
      <c r="A1763">
        <f t="shared" si="27"/>
        <v>1762</v>
      </c>
      <c r="B1763" s="1" t="s">
        <v>3527</v>
      </c>
      <c r="C1763" s="1" t="s">
        <v>3528</v>
      </c>
      <c r="D1763">
        <v>10</v>
      </c>
      <c r="E1763">
        <v>6</v>
      </c>
      <c r="F1763">
        <v>2</v>
      </c>
      <c r="G1763" s="2">
        <v>43635.714583333334</v>
      </c>
      <c r="H1763" s="1" t="s">
        <v>9</v>
      </c>
    </row>
    <row r="1764" spans="1:8" x14ac:dyDescent="0.4">
      <c r="A1764">
        <f t="shared" si="27"/>
        <v>1763</v>
      </c>
      <c r="B1764" s="1" t="s">
        <v>3529</v>
      </c>
      <c r="C1764" s="1" t="s">
        <v>3530</v>
      </c>
      <c r="D1764">
        <v>10</v>
      </c>
      <c r="E1764">
        <v>6</v>
      </c>
      <c r="F1764">
        <v>2</v>
      </c>
      <c r="G1764" s="2">
        <v>43635.668749999997</v>
      </c>
      <c r="H1764" s="1" t="s">
        <v>16</v>
      </c>
    </row>
    <row r="1765" spans="1:8" x14ac:dyDescent="0.4">
      <c r="A1765">
        <f t="shared" si="27"/>
        <v>1764</v>
      </c>
      <c r="B1765" s="1" t="s">
        <v>3531</v>
      </c>
      <c r="C1765" s="1" t="s">
        <v>3532</v>
      </c>
      <c r="D1765">
        <v>10</v>
      </c>
      <c r="E1765">
        <v>6</v>
      </c>
      <c r="F1765">
        <v>2</v>
      </c>
      <c r="G1765" s="2">
        <v>43635.316666666666</v>
      </c>
      <c r="H1765" s="1" t="s">
        <v>9</v>
      </c>
    </row>
    <row r="1766" spans="1:8" x14ac:dyDescent="0.4">
      <c r="A1766">
        <f t="shared" si="27"/>
        <v>1765</v>
      </c>
      <c r="B1766" s="1" t="s">
        <v>3533</v>
      </c>
      <c r="C1766" s="1" t="s">
        <v>3534</v>
      </c>
      <c r="D1766">
        <v>10</v>
      </c>
      <c r="E1766">
        <v>6</v>
      </c>
      <c r="F1766">
        <v>2</v>
      </c>
      <c r="G1766" s="2">
        <v>43635.131944444445</v>
      </c>
      <c r="H1766" s="1" t="s">
        <v>9</v>
      </c>
    </row>
    <row r="1767" spans="1:8" x14ac:dyDescent="0.4">
      <c r="A1767">
        <f t="shared" si="27"/>
        <v>1766</v>
      </c>
      <c r="B1767" s="1" t="s">
        <v>3535</v>
      </c>
      <c r="C1767" s="1" t="s">
        <v>3536</v>
      </c>
      <c r="D1767">
        <v>10</v>
      </c>
      <c r="E1767">
        <v>6</v>
      </c>
      <c r="F1767">
        <v>2</v>
      </c>
      <c r="G1767" s="2">
        <v>43635.125694444447</v>
      </c>
      <c r="H1767" s="1" t="s">
        <v>9</v>
      </c>
    </row>
    <row r="1768" spans="1:8" x14ac:dyDescent="0.4">
      <c r="A1768">
        <f t="shared" si="27"/>
        <v>1767</v>
      </c>
      <c r="B1768" s="1" t="s">
        <v>3537</v>
      </c>
      <c r="C1768" s="1" t="s">
        <v>3538</v>
      </c>
      <c r="D1768">
        <v>10</v>
      </c>
      <c r="E1768">
        <v>6</v>
      </c>
      <c r="F1768">
        <v>2</v>
      </c>
      <c r="G1768" s="2">
        <v>43634.966666666667</v>
      </c>
      <c r="H1768" s="1" t="s">
        <v>16</v>
      </c>
    </row>
    <row r="1769" spans="1:8" x14ac:dyDescent="0.4">
      <c r="A1769">
        <f t="shared" si="27"/>
        <v>1768</v>
      </c>
      <c r="B1769" s="1" t="s">
        <v>3539</v>
      </c>
      <c r="C1769" s="1" t="s">
        <v>3540</v>
      </c>
      <c r="D1769">
        <v>10</v>
      </c>
      <c r="E1769">
        <v>6</v>
      </c>
      <c r="F1769">
        <v>2</v>
      </c>
      <c r="G1769" s="2">
        <v>43634.925000000003</v>
      </c>
      <c r="H1769" s="1" t="s">
        <v>9</v>
      </c>
    </row>
    <row r="1770" spans="1:8" x14ac:dyDescent="0.4">
      <c r="A1770">
        <f t="shared" si="27"/>
        <v>1769</v>
      </c>
      <c r="B1770" s="1" t="s">
        <v>3541</v>
      </c>
      <c r="C1770" s="1" t="s">
        <v>3542</v>
      </c>
      <c r="D1770">
        <v>10</v>
      </c>
      <c r="E1770">
        <v>6</v>
      </c>
      <c r="F1770">
        <v>2</v>
      </c>
      <c r="G1770" s="2">
        <v>43634.901388888888</v>
      </c>
      <c r="H1770" s="1" t="s">
        <v>9</v>
      </c>
    </row>
    <row r="1771" spans="1:8" x14ac:dyDescent="0.4">
      <c r="A1771">
        <f t="shared" si="27"/>
        <v>1770</v>
      </c>
      <c r="B1771" s="1" t="s">
        <v>3543</v>
      </c>
      <c r="C1771" s="1" t="s">
        <v>3544</v>
      </c>
      <c r="D1771">
        <v>10</v>
      </c>
      <c r="E1771">
        <v>6</v>
      </c>
      <c r="F1771">
        <v>2</v>
      </c>
      <c r="G1771" s="2">
        <v>43634.900694444441</v>
      </c>
      <c r="H1771" s="1" t="s">
        <v>9</v>
      </c>
    </row>
    <row r="1772" spans="1:8" x14ac:dyDescent="0.4">
      <c r="A1772">
        <f t="shared" si="27"/>
        <v>1771</v>
      </c>
      <c r="B1772" s="1" t="s">
        <v>3545</v>
      </c>
      <c r="C1772" s="1" t="s">
        <v>3546</v>
      </c>
      <c r="D1772">
        <v>10</v>
      </c>
      <c r="E1772">
        <v>6</v>
      </c>
      <c r="F1772">
        <v>2</v>
      </c>
      <c r="G1772" s="2">
        <v>43634.884027777778</v>
      </c>
      <c r="H1772" s="1" t="s">
        <v>16</v>
      </c>
    </row>
    <row r="1773" spans="1:8" x14ac:dyDescent="0.4">
      <c r="A1773">
        <f t="shared" si="27"/>
        <v>1772</v>
      </c>
      <c r="B1773" s="1" t="s">
        <v>3547</v>
      </c>
      <c r="C1773" s="1" t="s">
        <v>3548</v>
      </c>
      <c r="D1773">
        <v>10</v>
      </c>
      <c r="E1773">
        <v>6</v>
      </c>
      <c r="F1773">
        <v>2</v>
      </c>
      <c r="G1773" s="2">
        <v>43634.868055555555</v>
      </c>
      <c r="H1773" s="1" t="s">
        <v>9</v>
      </c>
    </row>
    <row r="1774" spans="1:8" x14ac:dyDescent="0.4">
      <c r="A1774">
        <f t="shared" si="27"/>
        <v>1773</v>
      </c>
      <c r="B1774" s="1" t="s">
        <v>3549</v>
      </c>
      <c r="C1774" s="1" t="s">
        <v>3550</v>
      </c>
      <c r="D1774">
        <v>10</v>
      </c>
      <c r="E1774">
        <v>6</v>
      </c>
      <c r="F1774">
        <v>2</v>
      </c>
      <c r="G1774" s="2">
        <v>43634.843055555553</v>
      </c>
      <c r="H1774" s="1" t="s">
        <v>9</v>
      </c>
    </row>
    <row r="1775" spans="1:8" x14ac:dyDescent="0.4">
      <c r="A1775">
        <f t="shared" si="27"/>
        <v>1774</v>
      </c>
      <c r="B1775" s="1" t="s">
        <v>3551</v>
      </c>
      <c r="C1775" s="1" t="s">
        <v>3552</v>
      </c>
      <c r="D1775">
        <v>10</v>
      </c>
      <c r="E1775">
        <v>6</v>
      </c>
      <c r="F1775">
        <v>2</v>
      </c>
      <c r="G1775" s="2">
        <v>43634.842361111114</v>
      </c>
      <c r="H1775" s="1" t="s">
        <v>9</v>
      </c>
    </row>
    <row r="1776" spans="1:8" x14ac:dyDescent="0.4">
      <c r="A1776">
        <f t="shared" si="27"/>
        <v>1775</v>
      </c>
      <c r="B1776" s="1" t="s">
        <v>3553</v>
      </c>
      <c r="C1776" s="1" t="s">
        <v>3554</v>
      </c>
      <c r="D1776">
        <v>10</v>
      </c>
      <c r="E1776">
        <v>6</v>
      </c>
      <c r="F1776">
        <v>2</v>
      </c>
      <c r="G1776" s="2">
        <v>43634.828472222223</v>
      </c>
      <c r="H1776" s="1" t="s">
        <v>16</v>
      </c>
    </row>
    <row r="1777" spans="1:8" x14ac:dyDescent="0.4">
      <c r="A1777">
        <f t="shared" si="27"/>
        <v>1776</v>
      </c>
      <c r="B1777" s="1" t="s">
        <v>3555</v>
      </c>
      <c r="C1777" s="1" t="s">
        <v>3556</v>
      </c>
      <c r="D1777">
        <v>10</v>
      </c>
      <c r="E1777">
        <v>6</v>
      </c>
      <c r="F1777">
        <v>2</v>
      </c>
      <c r="G1777" s="2">
        <v>43634.827777777777</v>
      </c>
      <c r="H1777" s="1" t="s">
        <v>9</v>
      </c>
    </row>
    <row r="1778" spans="1:8" x14ac:dyDescent="0.4">
      <c r="A1778">
        <f t="shared" si="27"/>
        <v>1777</v>
      </c>
      <c r="B1778" s="1" t="s">
        <v>3557</v>
      </c>
      <c r="C1778" s="1" t="s">
        <v>3558</v>
      </c>
      <c r="D1778">
        <v>10</v>
      </c>
      <c r="E1778">
        <v>6</v>
      </c>
      <c r="F1778">
        <v>2</v>
      </c>
      <c r="G1778" s="2">
        <v>43634.787499999999</v>
      </c>
      <c r="H1778" s="1" t="s">
        <v>16</v>
      </c>
    </row>
    <row r="1779" spans="1:8" x14ac:dyDescent="0.4">
      <c r="A1779">
        <f t="shared" si="27"/>
        <v>1778</v>
      </c>
      <c r="B1779" s="1" t="s">
        <v>3559</v>
      </c>
      <c r="C1779" s="1" t="s">
        <v>3560</v>
      </c>
      <c r="D1779">
        <v>10</v>
      </c>
      <c r="E1779">
        <v>6</v>
      </c>
      <c r="F1779">
        <v>2</v>
      </c>
      <c r="G1779" s="2">
        <v>43634.786111111112</v>
      </c>
      <c r="H1779" s="1" t="s">
        <v>9</v>
      </c>
    </row>
    <row r="1780" spans="1:8" x14ac:dyDescent="0.4">
      <c r="A1780">
        <f t="shared" si="27"/>
        <v>1779</v>
      </c>
      <c r="B1780" s="1" t="s">
        <v>3561</v>
      </c>
      <c r="C1780" s="1" t="s">
        <v>3562</v>
      </c>
      <c r="D1780">
        <v>10</v>
      </c>
      <c r="E1780">
        <v>6</v>
      </c>
      <c r="F1780">
        <v>2</v>
      </c>
      <c r="G1780" s="2">
        <v>43634.78125</v>
      </c>
      <c r="H1780" s="1" t="s">
        <v>16</v>
      </c>
    </row>
    <row r="1781" spans="1:8" x14ac:dyDescent="0.4">
      <c r="A1781">
        <f t="shared" si="27"/>
        <v>1780</v>
      </c>
      <c r="B1781" s="1" t="s">
        <v>3563</v>
      </c>
      <c r="C1781" s="1" t="s">
        <v>3564</v>
      </c>
      <c r="D1781">
        <v>10</v>
      </c>
      <c r="E1781">
        <v>6</v>
      </c>
      <c r="F1781">
        <v>2</v>
      </c>
      <c r="G1781" s="2">
        <v>43633.973611111112</v>
      </c>
      <c r="H1781" s="1" t="s">
        <v>9</v>
      </c>
    </row>
    <row r="1782" spans="1:8" x14ac:dyDescent="0.4">
      <c r="A1782">
        <f t="shared" si="27"/>
        <v>1781</v>
      </c>
      <c r="B1782" s="1" t="s">
        <v>3565</v>
      </c>
      <c r="C1782" s="1" t="s">
        <v>3566</v>
      </c>
      <c r="D1782">
        <v>7</v>
      </c>
      <c r="E1782">
        <v>6</v>
      </c>
      <c r="F1782">
        <v>2</v>
      </c>
      <c r="G1782" s="2">
        <v>43609.130555555559</v>
      </c>
      <c r="H1782" s="1" t="s">
        <v>9</v>
      </c>
    </row>
    <row r="1783" spans="1:8" x14ac:dyDescent="0.4">
      <c r="A1783">
        <f t="shared" si="27"/>
        <v>1782</v>
      </c>
      <c r="B1783" s="1" t="s">
        <v>3567</v>
      </c>
      <c r="C1783" s="1" t="s">
        <v>3568</v>
      </c>
      <c r="D1783">
        <v>10</v>
      </c>
      <c r="E1783">
        <v>6</v>
      </c>
      <c r="F1783">
        <v>2</v>
      </c>
      <c r="G1783" s="2">
        <v>43608.916666666664</v>
      </c>
      <c r="H1783" s="1" t="s">
        <v>9</v>
      </c>
    </row>
    <row r="1784" spans="1:8" x14ac:dyDescent="0.4">
      <c r="A1784">
        <f t="shared" si="27"/>
        <v>1783</v>
      </c>
      <c r="B1784" s="1" t="s">
        <v>3569</v>
      </c>
      <c r="C1784" s="1" t="s">
        <v>3570</v>
      </c>
      <c r="D1784">
        <v>10</v>
      </c>
      <c r="E1784">
        <v>6</v>
      </c>
      <c r="F1784">
        <v>2</v>
      </c>
      <c r="G1784" s="2">
        <v>43608.913888888892</v>
      </c>
      <c r="H1784" s="1" t="s">
        <v>9</v>
      </c>
    </row>
    <row r="1785" spans="1:8" x14ac:dyDescent="0.4">
      <c r="A1785">
        <f t="shared" si="27"/>
        <v>1784</v>
      </c>
      <c r="B1785" s="1" t="s">
        <v>3571</v>
      </c>
      <c r="C1785" s="1" t="s">
        <v>3572</v>
      </c>
      <c r="D1785">
        <v>10</v>
      </c>
      <c r="E1785">
        <v>6</v>
      </c>
      <c r="F1785">
        <v>2</v>
      </c>
      <c r="G1785" s="2">
        <v>43608.67083333333</v>
      </c>
      <c r="H1785" s="1" t="s">
        <v>9</v>
      </c>
    </row>
    <row r="1786" spans="1:8" x14ac:dyDescent="0.4">
      <c r="A1786">
        <f t="shared" si="27"/>
        <v>1785</v>
      </c>
      <c r="B1786" s="1" t="s">
        <v>3573</v>
      </c>
      <c r="C1786" s="1" t="s">
        <v>3574</v>
      </c>
      <c r="D1786">
        <v>10</v>
      </c>
      <c r="E1786">
        <v>7</v>
      </c>
      <c r="F1786">
        <v>3</v>
      </c>
      <c r="G1786" s="2">
        <v>43718.795138888891</v>
      </c>
      <c r="H1786" s="1" t="s">
        <v>9</v>
      </c>
    </row>
    <row r="1787" spans="1:8" x14ac:dyDescent="0.4">
      <c r="A1787">
        <f t="shared" si="27"/>
        <v>1786</v>
      </c>
      <c r="B1787" s="1" t="s">
        <v>3575</v>
      </c>
      <c r="C1787" s="1" t="s">
        <v>3576</v>
      </c>
      <c r="D1787">
        <v>10</v>
      </c>
      <c r="E1787">
        <v>7</v>
      </c>
      <c r="F1787">
        <v>3</v>
      </c>
      <c r="G1787" s="2">
        <v>43706.759722222225</v>
      </c>
      <c r="H1787" s="1" t="s">
        <v>9</v>
      </c>
    </row>
    <row r="1788" spans="1:8" x14ac:dyDescent="0.4">
      <c r="A1788">
        <f t="shared" si="27"/>
        <v>1787</v>
      </c>
      <c r="B1788" s="1" t="s">
        <v>3577</v>
      </c>
      <c r="C1788" s="1" t="s">
        <v>3578</v>
      </c>
      <c r="D1788">
        <v>10</v>
      </c>
      <c r="E1788">
        <v>7</v>
      </c>
      <c r="F1788">
        <v>3</v>
      </c>
      <c r="G1788" s="2">
        <v>43705.603472222225</v>
      </c>
      <c r="H1788" s="1" t="s">
        <v>16</v>
      </c>
    </row>
    <row r="1789" spans="1:8" x14ac:dyDescent="0.4">
      <c r="A1789">
        <f t="shared" si="27"/>
        <v>1788</v>
      </c>
      <c r="B1789" s="1" t="s">
        <v>3579</v>
      </c>
      <c r="C1789" s="1" t="s">
        <v>3580</v>
      </c>
      <c r="D1789">
        <v>10</v>
      </c>
      <c r="E1789">
        <v>7</v>
      </c>
      <c r="F1789">
        <v>3</v>
      </c>
      <c r="G1789" s="2">
        <v>43704.031944444447</v>
      </c>
      <c r="H1789" s="1" t="s">
        <v>9</v>
      </c>
    </row>
    <row r="1790" spans="1:8" x14ac:dyDescent="0.4">
      <c r="A1790">
        <f t="shared" si="27"/>
        <v>1789</v>
      </c>
      <c r="B1790" s="1" t="s">
        <v>3581</v>
      </c>
      <c r="C1790" s="1" t="s">
        <v>3582</v>
      </c>
      <c r="D1790">
        <v>10</v>
      </c>
      <c r="E1790">
        <v>7</v>
      </c>
      <c r="F1790">
        <v>3</v>
      </c>
      <c r="G1790" s="2">
        <v>43704.005555555559</v>
      </c>
      <c r="H1790" s="1" t="s">
        <v>16</v>
      </c>
    </row>
    <row r="1791" spans="1:8" x14ac:dyDescent="0.4">
      <c r="A1791">
        <f t="shared" si="27"/>
        <v>1790</v>
      </c>
      <c r="B1791" s="1" t="s">
        <v>3583</v>
      </c>
      <c r="C1791" s="1" t="s">
        <v>3584</v>
      </c>
      <c r="D1791">
        <v>10</v>
      </c>
      <c r="E1791">
        <v>7</v>
      </c>
      <c r="F1791">
        <v>3</v>
      </c>
      <c r="G1791" s="2">
        <v>43703.972222222219</v>
      </c>
      <c r="H1791" s="1" t="s">
        <v>9</v>
      </c>
    </row>
    <row r="1792" spans="1:8" x14ac:dyDescent="0.4">
      <c r="A1792">
        <f t="shared" si="27"/>
        <v>1791</v>
      </c>
      <c r="B1792" s="1" t="s">
        <v>3585</v>
      </c>
      <c r="C1792" s="1" t="s">
        <v>3586</v>
      </c>
      <c r="D1792">
        <v>10</v>
      </c>
      <c r="E1792">
        <v>7</v>
      </c>
      <c r="F1792">
        <v>3</v>
      </c>
      <c r="G1792" s="2">
        <v>43703.908333333333</v>
      </c>
      <c r="H1792" s="1" t="s">
        <v>9</v>
      </c>
    </row>
    <row r="1793" spans="1:8" x14ac:dyDescent="0.4">
      <c r="A1793">
        <f t="shared" si="27"/>
        <v>1792</v>
      </c>
      <c r="B1793" s="1" t="s">
        <v>3587</v>
      </c>
      <c r="C1793" s="1" t="s">
        <v>3588</v>
      </c>
      <c r="D1793">
        <v>10</v>
      </c>
      <c r="E1793">
        <v>7</v>
      </c>
      <c r="F1793">
        <v>3</v>
      </c>
      <c r="G1793" s="2">
        <v>43700.824999999997</v>
      </c>
      <c r="H1793" s="1" t="s">
        <v>9</v>
      </c>
    </row>
    <row r="1794" spans="1:8" x14ac:dyDescent="0.4">
      <c r="A1794">
        <f t="shared" si="27"/>
        <v>1793</v>
      </c>
      <c r="B1794" s="1" t="s">
        <v>3589</v>
      </c>
      <c r="C1794" s="1" t="s">
        <v>3590</v>
      </c>
      <c r="D1794">
        <v>10</v>
      </c>
      <c r="E1794">
        <v>7</v>
      </c>
      <c r="F1794">
        <v>3</v>
      </c>
      <c r="G1794" s="2">
        <v>43695.39166666667</v>
      </c>
      <c r="H1794" s="1" t="s">
        <v>9</v>
      </c>
    </row>
    <row r="1795" spans="1:8" x14ac:dyDescent="0.4">
      <c r="A1795">
        <f t="shared" si="27"/>
        <v>1794</v>
      </c>
      <c r="B1795" s="1" t="s">
        <v>3591</v>
      </c>
      <c r="C1795" s="1" t="s">
        <v>3592</v>
      </c>
      <c r="D1795">
        <v>10</v>
      </c>
      <c r="E1795">
        <v>7</v>
      </c>
      <c r="F1795">
        <v>3</v>
      </c>
      <c r="G1795" s="2">
        <v>43686.984027777777</v>
      </c>
      <c r="H1795" s="1" t="s">
        <v>9</v>
      </c>
    </row>
    <row r="1796" spans="1:8" x14ac:dyDescent="0.4">
      <c r="A1796">
        <f t="shared" ref="A1796:A1859" si="28">A1795+1</f>
        <v>1795</v>
      </c>
      <c r="B1796" s="1" t="s">
        <v>3593</v>
      </c>
      <c r="C1796" s="1" t="s">
        <v>3594</v>
      </c>
      <c r="D1796">
        <v>10</v>
      </c>
      <c r="E1796">
        <v>7</v>
      </c>
      <c r="F1796">
        <v>3</v>
      </c>
      <c r="G1796" s="2">
        <v>43686.911805555559</v>
      </c>
      <c r="H1796" s="1" t="s">
        <v>16</v>
      </c>
    </row>
    <row r="1797" spans="1:8" x14ac:dyDescent="0.4">
      <c r="A1797">
        <f t="shared" si="28"/>
        <v>1796</v>
      </c>
      <c r="B1797" s="1" t="s">
        <v>3595</v>
      </c>
      <c r="C1797" s="1" t="s">
        <v>3596</v>
      </c>
      <c r="D1797">
        <v>10</v>
      </c>
      <c r="E1797">
        <v>7</v>
      </c>
      <c r="F1797">
        <v>3</v>
      </c>
      <c r="G1797" s="2">
        <v>43686.665277777778</v>
      </c>
      <c r="H1797" s="1" t="s">
        <v>9</v>
      </c>
    </row>
    <row r="1798" spans="1:8" x14ac:dyDescent="0.4">
      <c r="A1798">
        <f t="shared" si="28"/>
        <v>1797</v>
      </c>
      <c r="B1798" s="1" t="s">
        <v>3597</v>
      </c>
      <c r="C1798" s="1" t="s">
        <v>3598</v>
      </c>
      <c r="D1798">
        <v>10</v>
      </c>
      <c r="E1798">
        <v>7</v>
      </c>
      <c r="F1798">
        <v>3</v>
      </c>
      <c r="G1798" s="2">
        <v>43683.508333333331</v>
      </c>
      <c r="H1798" s="1" t="s">
        <v>9</v>
      </c>
    </row>
    <row r="1799" spans="1:8" x14ac:dyDescent="0.4">
      <c r="A1799">
        <f t="shared" si="28"/>
        <v>1798</v>
      </c>
      <c r="B1799" s="1" t="s">
        <v>3599</v>
      </c>
      <c r="C1799" s="1" t="s">
        <v>3600</v>
      </c>
      <c r="D1799">
        <v>10</v>
      </c>
      <c r="E1799">
        <v>7</v>
      </c>
      <c r="F1799">
        <v>3</v>
      </c>
      <c r="G1799" s="2">
        <v>43678.132638888892</v>
      </c>
      <c r="H1799" s="1" t="s">
        <v>9</v>
      </c>
    </row>
    <row r="1800" spans="1:8" x14ac:dyDescent="0.4">
      <c r="A1800">
        <f t="shared" si="28"/>
        <v>1799</v>
      </c>
      <c r="B1800" s="1" t="s">
        <v>3601</v>
      </c>
      <c r="C1800" s="1" t="s">
        <v>3602</v>
      </c>
      <c r="D1800">
        <v>10</v>
      </c>
      <c r="E1800">
        <v>7</v>
      </c>
      <c r="F1800">
        <v>3</v>
      </c>
      <c r="G1800" s="2">
        <v>43678.125</v>
      </c>
      <c r="H1800" s="1" t="s">
        <v>9</v>
      </c>
    </row>
    <row r="1801" spans="1:8" x14ac:dyDescent="0.4">
      <c r="A1801">
        <f t="shared" si="28"/>
        <v>1800</v>
      </c>
      <c r="B1801" s="1" t="s">
        <v>3603</v>
      </c>
      <c r="C1801" s="1" t="s">
        <v>3604</v>
      </c>
      <c r="D1801">
        <v>10</v>
      </c>
      <c r="E1801">
        <v>7</v>
      </c>
      <c r="F1801">
        <v>3</v>
      </c>
      <c r="G1801" s="2">
        <v>43669.59652777778</v>
      </c>
      <c r="H1801" s="1" t="s">
        <v>9</v>
      </c>
    </row>
    <row r="1802" spans="1:8" x14ac:dyDescent="0.4">
      <c r="A1802">
        <f t="shared" si="28"/>
        <v>1801</v>
      </c>
      <c r="B1802" s="1" t="s">
        <v>3605</v>
      </c>
      <c r="C1802" s="1" t="s">
        <v>3606</v>
      </c>
      <c r="D1802">
        <v>10</v>
      </c>
      <c r="E1802">
        <v>7</v>
      </c>
      <c r="F1802">
        <v>3</v>
      </c>
      <c r="G1802" s="2">
        <v>43669.387499999997</v>
      </c>
      <c r="H1802" s="1" t="s">
        <v>9</v>
      </c>
    </row>
    <row r="1803" spans="1:8" x14ac:dyDescent="0.4">
      <c r="A1803">
        <f t="shared" si="28"/>
        <v>1802</v>
      </c>
      <c r="B1803" s="1" t="s">
        <v>3607</v>
      </c>
      <c r="C1803" s="1" t="s">
        <v>3608</v>
      </c>
      <c r="D1803">
        <v>10</v>
      </c>
      <c r="E1803">
        <v>7</v>
      </c>
      <c r="F1803">
        <v>3</v>
      </c>
      <c r="G1803" s="2">
        <v>43669.090277777781</v>
      </c>
      <c r="H1803" s="1" t="s">
        <v>16</v>
      </c>
    </row>
    <row r="1804" spans="1:8" x14ac:dyDescent="0.4">
      <c r="A1804">
        <f t="shared" si="28"/>
        <v>1803</v>
      </c>
      <c r="B1804" s="1" t="s">
        <v>3609</v>
      </c>
      <c r="C1804" s="1" t="s">
        <v>3610</v>
      </c>
      <c r="D1804">
        <v>10</v>
      </c>
      <c r="E1804">
        <v>7</v>
      </c>
      <c r="F1804">
        <v>3</v>
      </c>
      <c r="G1804" s="2">
        <v>43669.048611111109</v>
      </c>
      <c r="H1804" s="1" t="s">
        <v>9</v>
      </c>
    </row>
    <row r="1805" spans="1:8" x14ac:dyDescent="0.4">
      <c r="A1805">
        <f t="shared" si="28"/>
        <v>1804</v>
      </c>
      <c r="B1805" s="1" t="s">
        <v>3611</v>
      </c>
      <c r="C1805" s="1" t="s">
        <v>3612</v>
      </c>
      <c r="D1805">
        <v>10</v>
      </c>
      <c r="E1805">
        <v>7</v>
      </c>
      <c r="F1805">
        <v>3</v>
      </c>
      <c r="G1805" s="2">
        <v>43667.347916666666</v>
      </c>
      <c r="H1805" s="1" t="s">
        <v>9</v>
      </c>
    </row>
    <row r="1806" spans="1:8" x14ac:dyDescent="0.4">
      <c r="A1806">
        <f t="shared" si="28"/>
        <v>1805</v>
      </c>
      <c r="B1806" s="1" t="s">
        <v>3613</v>
      </c>
      <c r="C1806" s="1" t="s">
        <v>3614</v>
      </c>
      <c r="D1806">
        <v>10</v>
      </c>
      <c r="E1806">
        <v>7</v>
      </c>
      <c r="F1806">
        <v>3</v>
      </c>
      <c r="G1806" s="2">
        <v>43667.318749999999</v>
      </c>
      <c r="H1806" s="1" t="s">
        <v>9</v>
      </c>
    </row>
    <row r="1807" spans="1:8" x14ac:dyDescent="0.4">
      <c r="A1807">
        <f t="shared" si="28"/>
        <v>1806</v>
      </c>
      <c r="B1807" s="1" t="s">
        <v>3615</v>
      </c>
      <c r="C1807" s="1" t="s">
        <v>3616</v>
      </c>
      <c r="D1807">
        <v>10</v>
      </c>
      <c r="E1807">
        <v>7</v>
      </c>
      <c r="F1807">
        <v>3</v>
      </c>
      <c r="G1807" s="2">
        <v>43667.150694444441</v>
      </c>
      <c r="H1807" s="1" t="s">
        <v>9</v>
      </c>
    </row>
    <row r="1808" spans="1:8" x14ac:dyDescent="0.4">
      <c r="A1808">
        <f t="shared" si="28"/>
        <v>1807</v>
      </c>
      <c r="B1808" s="1" t="s">
        <v>3617</v>
      </c>
      <c r="C1808" s="1" t="s">
        <v>3618</v>
      </c>
      <c r="D1808">
        <v>10</v>
      </c>
      <c r="E1808">
        <v>7</v>
      </c>
      <c r="F1808">
        <v>3</v>
      </c>
      <c r="G1808" s="2">
        <v>43665.009027777778</v>
      </c>
      <c r="H1808" s="1" t="s">
        <v>9</v>
      </c>
    </row>
    <row r="1809" spans="1:8" x14ac:dyDescent="0.4">
      <c r="A1809">
        <f t="shared" si="28"/>
        <v>1808</v>
      </c>
      <c r="B1809" s="1" t="s">
        <v>3619</v>
      </c>
      <c r="C1809" s="1" t="s">
        <v>3620</v>
      </c>
      <c r="D1809">
        <v>10</v>
      </c>
      <c r="E1809">
        <v>7</v>
      </c>
      <c r="F1809">
        <v>3</v>
      </c>
      <c r="G1809" s="2">
        <v>43655.949305555558</v>
      </c>
      <c r="H1809" s="1" t="s">
        <v>16</v>
      </c>
    </row>
    <row r="1810" spans="1:8" x14ac:dyDescent="0.4">
      <c r="A1810">
        <f t="shared" si="28"/>
        <v>1809</v>
      </c>
      <c r="B1810" s="1" t="s">
        <v>3621</v>
      </c>
      <c r="C1810" s="1" t="s">
        <v>3622</v>
      </c>
      <c r="D1810">
        <v>10</v>
      </c>
      <c r="E1810">
        <v>7</v>
      </c>
      <c r="F1810">
        <v>3</v>
      </c>
      <c r="G1810" s="2">
        <v>43654.847916666666</v>
      </c>
      <c r="H1810" s="1" t="s">
        <v>9</v>
      </c>
    </row>
    <row r="1811" spans="1:8" x14ac:dyDescent="0.4">
      <c r="A1811">
        <f t="shared" si="28"/>
        <v>1810</v>
      </c>
      <c r="B1811" s="1" t="s">
        <v>3623</v>
      </c>
      <c r="C1811" s="1" t="s">
        <v>3624</v>
      </c>
      <c r="D1811">
        <v>10</v>
      </c>
      <c r="E1811">
        <v>7</v>
      </c>
      <c r="F1811">
        <v>3</v>
      </c>
      <c r="G1811" s="2">
        <v>43654.402777777781</v>
      </c>
      <c r="H1811" s="1" t="s">
        <v>9</v>
      </c>
    </row>
    <row r="1812" spans="1:8" x14ac:dyDescent="0.4">
      <c r="A1812">
        <f t="shared" si="28"/>
        <v>1811</v>
      </c>
      <c r="B1812" s="1" t="s">
        <v>3625</v>
      </c>
      <c r="C1812" s="1" t="s">
        <v>3626</v>
      </c>
      <c r="D1812">
        <v>10</v>
      </c>
      <c r="E1812">
        <v>7</v>
      </c>
      <c r="F1812">
        <v>3</v>
      </c>
      <c r="G1812" s="2">
        <v>43654.296527777777</v>
      </c>
      <c r="H1812" s="1" t="s">
        <v>9</v>
      </c>
    </row>
    <row r="1813" spans="1:8" x14ac:dyDescent="0.4">
      <c r="A1813">
        <f t="shared" si="28"/>
        <v>1812</v>
      </c>
      <c r="B1813" s="1" t="s">
        <v>3627</v>
      </c>
      <c r="C1813" s="1" t="s">
        <v>3628</v>
      </c>
      <c r="D1813">
        <v>10</v>
      </c>
      <c r="E1813">
        <v>7</v>
      </c>
      <c r="F1813">
        <v>3</v>
      </c>
      <c r="G1813" s="2">
        <v>43652.294444444444</v>
      </c>
      <c r="H1813" s="1" t="s">
        <v>9</v>
      </c>
    </row>
    <row r="1814" spans="1:8" x14ac:dyDescent="0.4">
      <c r="A1814">
        <f t="shared" si="28"/>
        <v>1813</v>
      </c>
      <c r="B1814" s="1" t="s">
        <v>3629</v>
      </c>
      <c r="C1814" s="1" t="s">
        <v>3630</v>
      </c>
      <c r="D1814">
        <v>10</v>
      </c>
      <c r="E1814">
        <v>7</v>
      </c>
      <c r="F1814">
        <v>3</v>
      </c>
      <c r="G1814" s="2">
        <v>43652.150694444441</v>
      </c>
      <c r="H1814" s="1" t="s">
        <v>9</v>
      </c>
    </row>
    <row r="1815" spans="1:8" x14ac:dyDescent="0.4">
      <c r="A1815">
        <f t="shared" si="28"/>
        <v>1814</v>
      </c>
      <c r="B1815" s="1" t="s">
        <v>3631</v>
      </c>
      <c r="C1815" s="1" t="s">
        <v>3632</v>
      </c>
      <c r="D1815">
        <v>10</v>
      </c>
      <c r="E1815">
        <v>7</v>
      </c>
      <c r="F1815">
        <v>3</v>
      </c>
      <c r="G1815" s="2">
        <v>43652.140277777777</v>
      </c>
      <c r="H1815" s="1" t="s">
        <v>9</v>
      </c>
    </row>
    <row r="1816" spans="1:8" x14ac:dyDescent="0.4">
      <c r="A1816">
        <f t="shared" si="28"/>
        <v>1815</v>
      </c>
      <c r="B1816" s="1" t="s">
        <v>3633</v>
      </c>
      <c r="C1816" s="1" t="s">
        <v>3634</v>
      </c>
      <c r="D1816">
        <v>10</v>
      </c>
      <c r="E1816">
        <v>7</v>
      </c>
      <c r="F1816">
        <v>3</v>
      </c>
      <c r="G1816" s="2">
        <v>43652.063888888886</v>
      </c>
      <c r="H1816" s="1" t="s">
        <v>16</v>
      </c>
    </row>
    <row r="1817" spans="1:8" x14ac:dyDescent="0.4">
      <c r="A1817">
        <f t="shared" si="28"/>
        <v>1816</v>
      </c>
      <c r="B1817" s="1" t="s">
        <v>3635</v>
      </c>
      <c r="C1817" s="1" t="s">
        <v>3636</v>
      </c>
      <c r="D1817">
        <v>10</v>
      </c>
      <c r="E1817">
        <v>7</v>
      </c>
      <c r="F1817">
        <v>3</v>
      </c>
      <c r="G1817" s="2">
        <v>43652.061111111114</v>
      </c>
      <c r="H1817" s="1" t="s">
        <v>9</v>
      </c>
    </row>
    <row r="1818" spans="1:8" x14ac:dyDescent="0.4">
      <c r="A1818">
        <f t="shared" si="28"/>
        <v>1817</v>
      </c>
      <c r="B1818" s="1" t="s">
        <v>3637</v>
      </c>
      <c r="C1818" s="1" t="s">
        <v>3638</v>
      </c>
      <c r="D1818">
        <v>10</v>
      </c>
      <c r="E1818">
        <v>7</v>
      </c>
      <c r="F1818">
        <v>3</v>
      </c>
      <c r="G1818" s="2">
        <v>43652.046527777777</v>
      </c>
      <c r="H1818" s="1" t="s">
        <v>16</v>
      </c>
    </row>
    <row r="1819" spans="1:8" x14ac:dyDescent="0.4">
      <c r="A1819">
        <f t="shared" si="28"/>
        <v>1818</v>
      </c>
      <c r="B1819" s="1" t="s">
        <v>3639</v>
      </c>
      <c r="C1819" s="1" t="s">
        <v>3640</v>
      </c>
      <c r="D1819">
        <v>10</v>
      </c>
      <c r="E1819">
        <v>7</v>
      </c>
      <c r="F1819">
        <v>3</v>
      </c>
      <c r="G1819" s="2">
        <v>43651.98541666667</v>
      </c>
      <c r="H1819" s="1" t="s">
        <v>9</v>
      </c>
    </row>
    <row r="1820" spans="1:8" x14ac:dyDescent="0.4">
      <c r="A1820">
        <f t="shared" si="28"/>
        <v>1819</v>
      </c>
      <c r="B1820" s="1" t="s">
        <v>3641</v>
      </c>
      <c r="C1820" s="1" t="s">
        <v>3642</v>
      </c>
      <c r="D1820">
        <v>10</v>
      </c>
      <c r="E1820">
        <v>7</v>
      </c>
      <c r="F1820">
        <v>3</v>
      </c>
      <c r="G1820" s="2">
        <v>43651.970833333333</v>
      </c>
      <c r="H1820" s="1" t="s">
        <v>9</v>
      </c>
    </row>
    <row r="1821" spans="1:8" x14ac:dyDescent="0.4">
      <c r="A1821">
        <f t="shared" si="28"/>
        <v>1820</v>
      </c>
      <c r="B1821" s="1" t="s">
        <v>3643</v>
      </c>
      <c r="C1821" s="1" t="s">
        <v>3644</v>
      </c>
      <c r="D1821">
        <v>10</v>
      </c>
      <c r="E1821">
        <v>7</v>
      </c>
      <c r="F1821">
        <v>3</v>
      </c>
      <c r="G1821" s="2">
        <v>43651.942361111112</v>
      </c>
      <c r="H1821" s="1" t="s">
        <v>9</v>
      </c>
    </row>
    <row r="1822" spans="1:8" x14ac:dyDescent="0.4">
      <c r="A1822">
        <f t="shared" si="28"/>
        <v>1821</v>
      </c>
      <c r="B1822" s="1" t="s">
        <v>3645</v>
      </c>
      <c r="C1822" s="1" t="s">
        <v>3646</v>
      </c>
      <c r="D1822">
        <v>9</v>
      </c>
      <c r="E1822">
        <v>7</v>
      </c>
      <c r="F1822">
        <v>3</v>
      </c>
      <c r="G1822" s="2">
        <v>43651.842361111114</v>
      </c>
      <c r="H1822" s="1" t="s">
        <v>9</v>
      </c>
    </row>
    <row r="1823" spans="1:8" x14ac:dyDescent="0.4">
      <c r="A1823">
        <f t="shared" si="28"/>
        <v>1822</v>
      </c>
      <c r="B1823" s="1" t="s">
        <v>3647</v>
      </c>
      <c r="C1823" s="1" t="s">
        <v>3648</v>
      </c>
      <c r="D1823">
        <v>10</v>
      </c>
      <c r="E1823">
        <v>7</v>
      </c>
      <c r="F1823">
        <v>3</v>
      </c>
      <c r="G1823" s="2">
        <v>43651.728472222225</v>
      </c>
      <c r="H1823" s="1" t="s">
        <v>16</v>
      </c>
    </row>
    <row r="1824" spans="1:8" x14ac:dyDescent="0.4">
      <c r="A1824">
        <f t="shared" si="28"/>
        <v>1823</v>
      </c>
      <c r="B1824" s="1" t="s">
        <v>3649</v>
      </c>
      <c r="C1824" s="1" t="s">
        <v>3650</v>
      </c>
      <c r="D1824">
        <v>10</v>
      </c>
      <c r="E1824">
        <v>7</v>
      </c>
      <c r="F1824">
        <v>3</v>
      </c>
      <c r="G1824" s="2">
        <v>43651.6875</v>
      </c>
      <c r="H1824" s="1" t="s">
        <v>9</v>
      </c>
    </row>
    <row r="1825" spans="1:8" x14ac:dyDescent="0.4">
      <c r="A1825">
        <f t="shared" si="28"/>
        <v>1824</v>
      </c>
      <c r="B1825" s="1" t="s">
        <v>3651</v>
      </c>
      <c r="C1825" s="1" t="s">
        <v>3652</v>
      </c>
      <c r="D1825">
        <v>10</v>
      </c>
      <c r="E1825">
        <v>7</v>
      </c>
      <c r="F1825">
        <v>3</v>
      </c>
      <c r="G1825" s="2">
        <v>43651.6875</v>
      </c>
      <c r="H1825" s="1" t="s">
        <v>9</v>
      </c>
    </row>
    <row r="1826" spans="1:8" x14ac:dyDescent="0.4">
      <c r="A1826">
        <f t="shared" si="28"/>
        <v>1825</v>
      </c>
      <c r="B1826" s="1" t="s">
        <v>3653</v>
      </c>
      <c r="C1826" s="1" t="s">
        <v>3654</v>
      </c>
      <c r="D1826">
        <v>10</v>
      </c>
      <c r="E1826">
        <v>7</v>
      </c>
      <c r="F1826">
        <v>3</v>
      </c>
      <c r="G1826" s="2">
        <v>43646.386111111111</v>
      </c>
      <c r="H1826" s="1" t="s">
        <v>16</v>
      </c>
    </row>
    <row r="1827" spans="1:8" x14ac:dyDescent="0.4">
      <c r="A1827">
        <f t="shared" si="28"/>
        <v>1826</v>
      </c>
      <c r="B1827" s="1" t="s">
        <v>3655</v>
      </c>
      <c r="C1827" s="1" t="s">
        <v>3656</v>
      </c>
      <c r="D1827">
        <v>10</v>
      </c>
      <c r="E1827">
        <v>7</v>
      </c>
      <c r="F1827">
        <v>3</v>
      </c>
      <c r="G1827" s="2">
        <v>43646.35</v>
      </c>
      <c r="H1827" s="1" t="s">
        <v>9</v>
      </c>
    </row>
    <row r="1828" spans="1:8" x14ac:dyDescent="0.4">
      <c r="A1828">
        <f t="shared" si="28"/>
        <v>1827</v>
      </c>
      <c r="B1828" s="1" t="s">
        <v>3657</v>
      </c>
      <c r="C1828" s="1" t="s">
        <v>3658</v>
      </c>
      <c r="D1828">
        <v>10</v>
      </c>
      <c r="E1828">
        <v>7</v>
      </c>
      <c r="F1828">
        <v>3</v>
      </c>
      <c r="G1828" s="2">
        <v>43639.5</v>
      </c>
      <c r="H1828" s="1" t="s">
        <v>9</v>
      </c>
    </row>
    <row r="1829" spans="1:8" x14ac:dyDescent="0.4">
      <c r="A1829">
        <f t="shared" si="28"/>
        <v>1828</v>
      </c>
      <c r="B1829" s="1" t="s">
        <v>3659</v>
      </c>
      <c r="C1829" s="1" t="s">
        <v>3660</v>
      </c>
      <c r="D1829">
        <v>10</v>
      </c>
      <c r="E1829">
        <v>7</v>
      </c>
      <c r="F1829">
        <v>3</v>
      </c>
      <c r="G1829" s="2">
        <v>43639.345833333333</v>
      </c>
      <c r="H1829" s="1" t="s">
        <v>9</v>
      </c>
    </row>
    <row r="1830" spans="1:8" x14ac:dyDescent="0.4">
      <c r="A1830">
        <f t="shared" si="28"/>
        <v>1829</v>
      </c>
      <c r="B1830" s="1" t="s">
        <v>3661</v>
      </c>
      <c r="C1830" s="1" t="s">
        <v>3662</v>
      </c>
      <c r="D1830">
        <v>10</v>
      </c>
      <c r="E1830">
        <v>7</v>
      </c>
      <c r="F1830">
        <v>3</v>
      </c>
      <c r="G1830" s="2">
        <v>43639.334722222222</v>
      </c>
      <c r="H1830" s="1" t="s">
        <v>9</v>
      </c>
    </row>
    <row r="1831" spans="1:8" x14ac:dyDescent="0.4">
      <c r="A1831">
        <f t="shared" si="28"/>
        <v>1830</v>
      </c>
      <c r="B1831" s="1" t="s">
        <v>3663</v>
      </c>
      <c r="C1831" s="1" t="s">
        <v>3664</v>
      </c>
      <c r="D1831">
        <v>10</v>
      </c>
      <c r="E1831">
        <v>7</v>
      </c>
      <c r="F1831">
        <v>3</v>
      </c>
      <c r="G1831" s="2">
        <v>43639.25277777778</v>
      </c>
      <c r="H1831" s="1" t="s">
        <v>9</v>
      </c>
    </row>
    <row r="1832" spans="1:8" x14ac:dyDescent="0.4">
      <c r="A1832">
        <f t="shared" si="28"/>
        <v>1831</v>
      </c>
      <c r="B1832" s="1" t="s">
        <v>3665</v>
      </c>
      <c r="C1832" s="1" t="s">
        <v>3666</v>
      </c>
      <c r="D1832">
        <v>10</v>
      </c>
      <c r="E1832">
        <v>7</v>
      </c>
      <c r="F1832">
        <v>3</v>
      </c>
      <c r="G1832" s="2">
        <v>43639.215277777781</v>
      </c>
      <c r="H1832" s="1" t="s">
        <v>9</v>
      </c>
    </row>
    <row r="1833" spans="1:8" x14ac:dyDescent="0.4">
      <c r="A1833">
        <f t="shared" si="28"/>
        <v>1832</v>
      </c>
      <c r="B1833" s="1" t="s">
        <v>3667</v>
      </c>
      <c r="C1833" s="1" t="s">
        <v>3668</v>
      </c>
      <c r="D1833">
        <v>10</v>
      </c>
      <c r="E1833">
        <v>7</v>
      </c>
      <c r="F1833">
        <v>3</v>
      </c>
      <c r="G1833" s="2">
        <v>43637.49722222222</v>
      </c>
      <c r="H1833" s="1" t="s">
        <v>9</v>
      </c>
    </row>
    <row r="1834" spans="1:8" x14ac:dyDescent="0.4">
      <c r="A1834">
        <f t="shared" si="28"/>
        <v>1833</v>
      </c>
      <c r="B1834" s="1" t="s">
        <v>3669</v>
      </c>
      <c r="C1834" s="1" t="s">
        <v>3670</v>
      </c>
      <c r="D1834">
        <v>10</v>
      </c>
      <c r="E1834">
        <v>7</v>
      </c>
      <c r="F1834">
        <v>3</v>
      </c>
      <c r="G1834" s="2">
        <v>43634.655555555553</v>
      </c>
      <c r="H1834" s="1" t="s">
        <v>16</v>
      </c>
    </row>
    <row r="1835" spans="1:8" x14ac:dyDescent="0.4">
      <c r="A1835">
        <f t="shared" si="28"/>
        <v>1834</v>
      </c>
      <c r="B1835" s="1" t="s">
        <v>3671</v>
      </c>
      <c r="C1835" s="1" t="s">
        <v>3672</v>
      </c>
      <c r="D1835">
        <v>10</v>
      </c>
      <c r="E1835">
        <v>8</v>
      </c>
      <c r="F1835">
        <v>4</v>
      </c>
      <c r="G1835" s="2">
        <v>43669.617361111108</v>
      </c>
      <c r="H1835" s="1" t="s">
        <v>16</v>
      </c>
    </row>
    <row r="1836" spans="1:8" x14ac:dyDescent="0.4">
      <c r="A1836">
        <f t="shared" si="28"/>
        <v>1835</v>
      </c>
      <c r="B1836" s="1" t="s">
        <v>3673</v>
      </c>
      <c r="C1836" s="1" t="s">
        <v>3674</v>
      </c>
      <c r="D1836">
        <v>10</v>
      </c>
      <c r="E1836">
        <v>8</v>
      </c>
      <c r="F1836">
        <v>4</v>
      </c>
      <c r="G1836" s="2">
        <v>43666.049305555556</v>
      </c>
      <c r="H1836" s="1" t="s">
        <v>9</v>
      </c>
    </row>
    <row r="1837" spans="1:8" x14ac:dyDescent="0.4">
      <c r="A1837">
        <f t="shared" si="28"/>
        <v>1836</v>
      </c>
      <c r="B1837" s="1" t="s">
        <v>3675</v>
      </c>
      <c r="C1837" s="1" t="s">
        <v>3676</v>
      </c>
      <c r="D1837">
        <v>10</v>
      </c>
      <c r="E1837">
        <v>8</v>
      </c>
      <c r="F1837">
        <v>4</v>
      </c>
      <c r="G1837" s="2">
        <v>43661.143750000003</v>
      </c>
      <c r="H1837" s="1" t="s">
        <v>9</v>
      </c>
    </row>
    <row r="1838" spans="1:8" x14ac:dyDescent="0.4">
      <c r="A1838">
        <f t="shared" si="28"/>
        <v>1837</v>
      </c>
      <c r="B1838" s="1" t="s">
        <v>3677</v>
      </c>
      <c r="C1838" s="1" t="s">
        <v>3678</v>
      </c>
      <c r="D1838">
        <v>10</v>
      </c>
      <c r="E1838">
        <v>8</v>
      </c>
      <c r="F1838">
        <v>4</v>
      </c>
      <c r="G1838" s="2">
        <v>43652.093055555553</v>
      </c>
      <c r="H1838" s="1" t="s">
        <v>9</v>
      </c>
    </row>
    <row r="1839" spans="1:8" x14ac:dyDescent="0.4">
      <c r="A1839">
        <f t="shared" si="28"/>
        <v>1838</v>
      </c>
      <c r="B1839" s="1" t="s">
        <v>3679</v>
      </c>
      <c r="C1839" s="1" t="s">
        <v>3680</v>
      </c>
      <c r="D1839">
        <v>5</v>
      </c>
      <c r="E1839">
        <v>9</v>
      </c>
      <c r="F1839">
        <v>5</v>
      </c>
      <c r="G1839" s="2">
        <v>43611.770138888889</v>
      </c>
      <c r="H1839" s="1" t="s">
        <v>16</v>
      </c>
    </row>
    <row r="1840" spans="1:8" x14ac:dyDescent="0.4">
      <c r="A1840">
        <f t="shared" si="28"/>
        <v>1839</v>
      </c>
      <c r="B1840" s="1" t="s">
        <v>3681</v>
      </c>
      <c r="C1840" s="1" t="s">
        <v>3682</v>
      </c>
      <c r="D1840">
        <v>1</v>
      </c>
      <c r="E1840">
        <v>10</v>
      </c>
      <c r="F1840">
        <v>6</v>
      </c>
      <c r="G1840" s="2">
        <v>43690.229861111111</v>
      </c>
      <c r="H1840" s="1" t="s">
        <v>9</v>
      </c>
    </row>
    <row r="1841" spans="1:8" x14ac:dyDescent="0.4">
      <c r="A1841">
        <f t="shared" si="28"/>
        <v>1840</v>
      </c>
      <c r="B1841" s="1" t="s">
        <v>3683</v>
      </c>
      <c r="C1841" s="1" t="s">
        <v>3684</v>
      </c>
      <c r="D1841">
        <v>1</v>
      </c>
      <c r="E1841">
        <v>11</v>
      </c>
      <c r="F1841">
        <v>7</v>
      </c>
      <c r="G1841" s="2">
        <v>43647.996527777781</v>
      </c>
      <c r="H1841" s="1" t="s">
        <v>9</v>
      </c>
    </row>
    <row r="1842" spans="1:8" x14ac:dyDescent="0.4">
      <c r="A1842">
        <f t="shared" si="28"/>
        <v>1841</v>
      </c>
      <c r="B1842" s="1" t="s">
        <v>3685</v>
      </c>
      <c r="C1842" s="1" t="s">
        <v>3686</v>
      </c>
      <c r="D1842">
        <v>1</v>
      </c>
      <c r="E1842">
        <v>13</v>
      </c>
      <c r="F1842">
        <v>9</v>
      </c>
      <c r="G1842" s="2">
        <v>43647.213194444441</v>
      </c>
      <c r="H1842" s="1" t="s">
        <v>9</v>
      </c>
    </row>
    <row r="1843" spans="1:8" x14ac:dyDescent="0.4">
      <c r="A1843">
        <f t="shared" si="28"/>
        <v>1842</v>
      </c>
      <c r="B1843" s="1" t="s">
        <v>3687</v>
      </c>
      <c r="C1843" s="1" t="s">
        <v>3688</v>
      </c>
      <c r="D1843">
        <v>1</v>
      </c>
      <c r="E1843">
        <v>15</v>
      </c>
      <c r="F1843">
        <v>11</v>
      </c>
      <c r="G1843" s="2">
        <v>43686.996527777781</v>
      </c>
      <c r="H1843" s="1" t="s">
        <v>9</v>
      </c>
    </row>
    <row r="1844" spans="1:8" x14ac:dyDescent="0.4">
      <c r="A1844">
        <f t="shared" si="28"/>
        <v>1843</v>
      </c>
      <c r="B1844" s="1" t="s">
        <v>3689</v>
      </c>
      <c r="C1844" s="1" t="s">
        <v>3690</v>
      </c>
      <c r="D1844">
        <v>1</v>
      </c>
      <c r="E1844">
        <v>20</v>
      </c>
      <c r="F1844">
        <v>16</v>
      </c>
      <c r="G1844" s="2">
        <v>43687.409722222219</v>
      </c>
      <c r="H1844" s="1" t="s">
        <v>9</v>
      </c>
    </row>
    <row r="1845" spans="1:8" x14ac:dyDescent="0.4">
      <c r="A1845">
        <f t="shared" si="28"/>
        <v>1844</v>
      </c>
      <c r="B1845" s="1" t="s">
        <v>3691</v>
      </c>
      <c r="C1845" s="1" t="s">
        <v>3692</v>
      </c>
      <c r="D1845">
        <v>10</v>
      </c>
      <c r="E1845">
        <v>3</v>
      </c>
      <c r="F1845">
        <v>0</v>
      </c>
      <c r="G1845" s="2">
        <v>44047.629861111112</v>
      </c>
      <c r="H1845" s="1" t="s">
        <v>16</v>
      </c>
    </row>
    <row r="1846" spans="1:8" x14ac:dyDescent="0.4">
      <c r="A1846">
        <f t="shared" si="28"/>
        <v>1845</v>
      </c>
      <c r="B1846" s="1" t="s">
        <v>3693</v>
      </c>
      <c r="C1846" s="1" t="s">
        <v>3694</v>
      </c>
      <c r="D1846">
        <v>8</v>
      </c>
      <c r="E1846">
        <v>3</v>
      </c>
      <c r="F1846">
        <v>0</v>
      </c>
      <c r="G1846" s="2">
        <v>44040.96875</v>
      </c>
      <c r="H1846" s="1" t="s">
        <v>16</v>
      </c>
    </row>
    <row r="1847" spans="1:8" x14ac:dyDescent="0.4">
      <c r="A1847">
        <f t="shared" si="28"/>
        <v>1846</v>
      </c>
      <c r="B1847" s="1" t="s">
        <v>3695</v>
      </c>
      <c r="C1847" s="1" t="s">
        <v>3696</v>
      </c>
      <c r="D1847">
        <v>10</v>
      </c>
      <c r="E1847">
        <v>3</v>
      </c>
      <c r="F1847">
        <v>0</v>
      </c>
      <c r="G1847" s="2">
        <v>44034.708333333336</v>
      </c>
      <c r="H1847" s="1" t="s">
        <v>9</v>
      </c>
    </row>
    <row r="1848" spans="1:8" x14ac:dyDescent="0.4">
      <c r="A1848">
        <f t="shared" si="28"/>
        <v>1847</v>
      </c>
      <c r="B1848" s="1" t="s">
        <v>3697</v>
      </c>
      <c r="C1848" s="1" t="s">
        <v>3698</v>
      </c>
      <c r="D1848">
        <v>10</v>
      </c>
      <c r="E1848">
        <v>3</v>
      </c>
      <c r="F1848">
        <v>0</v>
      </c>
      <c r="G1848" s="2">
        <v>43938.551388888889</v>
      </c>
      <c r="H1848" s="1" t="s">
        <v>9</v>
      </c>
    </row>
    <row r="1849" spans="1:8" x14ac:dyDescent="0.4">
      <c r="A1849">
        <f t="shared" si="28"/>
        <v>1848</v>
      </c>
      <c r="B1849" s="1" t="s">
        <v>3699</v>
      </c>
      <c r="C1849" s="1" t="s">
        <v>3698</v>
      </c>
      <c r="D1849">
        <v>10</v>
      </c>
      <c r="E1849">
        <v>3</v>
      </c>
      <c r="F1849">
        <v>0</v>
      </c>
      <c r="G1849" s="2">
        <v>43901.201388888891</v>
      </c>
      <c r="H1849" s="1" t="s">
        <v>9</v>
      </c>
    </row>
    <row r="1850" spans="1:8" x14ac:dyDescent="0.4">
      <c r="A1850">
        <f t="shared" si="28"/>
        <v>1849</v>
      </c>
      <c r="B1850" s="1" t="s">
        <v>3700</v>
      </c>
      <c r="C1850" s="1" t="s">
        <v>3701</v>
      </c>
      <c r="D1850">
        <v>10</v>
      </c>
      <c r="E1850">
        <v>3</v>
      </c>
      <c r="F1850">
        <v>0</v>
      </c>
      <c r="G1850" s="2">
        <v>43858.027083333334</v>
      </c>
      <c r="H1850" s="1" t="s">
        <v>9</v>
      </c>
    </row>
    <row r="1851" spans="1:8" x14ac:dyDescent="0.4">
      <c r="A1851">
        <f t="shared" si="28"/>
        <v>1850</v>
      </c>
      <c r="B1851" s="1" t="s">
        <v>3702</v>
      </c>
      <c r="C1851" s="1" t="s">
        <v>3703</v>
      </c>
      <c r="D1851">
        <v>10</v>
      </c>
      <c r="E1851">
        <v>3</v>
      </c>
      <c r="F1851">
        <v>0</v>
      </c>
      <c r="G1851" s="2">
        <v>43842.556944444441</v>
      </c>
      <c r="H1851" s="1" t="s">
        <v>16</v>
      </c>
    </row>
    <row r="1852" spans="1:8" x14ac:dyDescent="0.4">
      <c r="A1852">
        <f t="shared" si="28"/>
        <v>1851</v>
      </c>
      <c r="B1852" s="1" t="s">
        <v>3704</v>
      </c>
      <c r="C1852" s="1" t="s">
        <v>3705</v>
      </c>
      <c r="D1852">
        <v>9</v>
      </c>
      <c r="E1852">
        <v>3</v>
      </c>
      <c r="F1852">
        <v>0</v>
      </c>
      <c r="G1852" s="2">
        <v>43827.573611111111</v>
      </c>
      <c r="H1852" s="1" t="s">
        <v>9</v>
      </c>
    </row>
    <row r="1853" spans="1:8" x14ac:dyDescent="0.4">
      <c r="A1853">
        <f t="shared" si="28"/>
        <v>1852</v>
      </c>
      <c r="B1853" s="1" t="s">
        <v>3706</v>
      </c>
      <c r="C1853" s="1" t="s">
        <v>3698</v>
      </c>
      <c r="D1853">
        <v>9</v>
      </c>
      <c r="E1853">
        <v>3</v>
      </c>
      <c r="F1853">
        <v>0</v>
      </c>
      <c r="G1853" s="2">
        <v>43808.265277777777</v>
      </c>
      <c r="H1853" s="1" t="s">
        <v>9</v>
      </c>
    </row>
    <row r="1854" spans="1:8" x14ac:dyDescent="0.4">
      <c r="A1854">
        <f t="shared" si="28"/>
        <v>1853</v>
      </c>
      <c r="B1854" s="1" t="s">
        <v>3707</v>
      </c>
      <c r="C1854" s="1" t="s">
        <v>3708</v>
      </c>
      <c r="D1854">
        <v>9</v>
      </c>
      <c r="E1854">
        <v>3</v>
      </c>
      <c r="F1854">
        <v>0</v>
      </c>
      <c r="G1854" s="2">
        <v>43742.523611111108</v>
      </c>
      <c r="H1854" s="1" t="s">
        <v>16</v>
      </c>
    </row>
    <row r="1855" spans="1:8" x14ac:dyDescent="0.4">
      <c r="A1855">
        <f t="shared" si="28"/>
        <v>1854</v>
      </c>
      <c r="B1855" s="1" t="s">
        <v>3709</v>
      </c>
      <c r="C1855" s="1" t="s">
        <v>3710</v>
      </c>
      <c r="D1855">
        <v>10</v>
      </c>
      <c r="E1855">
        <v>3</v>
      </c>
      <c r="F1855">
        <v>0</v>
      </c>
      <c r="G1855" s="2">
        <v>43726.486111111109</v>
      </c>
      <c r="H1855" s="1" t="s">
        <v>9</v>
      </c>
    </row>
    <row r="1856" spans="1:8" x14ac:dyDescent="0.4">
      <c r="A1856">
        <f t="shared" si="28"/>
        <v>1855</v>
      </c>
      <c r="B1856" s="1" t="s">
        <v>3711</v>
      </c>
      <c r="C1856" s="1" t="s">
        <v>3712</v>
      </c>
      <c r="D1856">
        <v>9</v>
      </c>
      <c r="E1856">
        <v>3</v>
      </c>
      <c r="F1856">
        <v>0</v>
      </c>
      <c r="G1856" s="2">
        <v>43708.45416666667</v>
      </c>
      <c r="H1856" s="1" t="s">
        <v>9</v>
      </c>
    </row>
    <row r="1857" spans="1:8" x14ac:dyDescent="0.4">
      <c r="A1857">
        <f t="shared" si="28"/>
        <v>1856</v>
      </c>
      <c r="B1857" s="1" t="s">
        <v>3713</v>
      </c>
      <c r="C1857" s="1" t="s">
        <v>3714</v>
      </c>
      <c r="D1857">
        <v>9</v>
      </c>
      <c r="E1857">
        <v>3</v>
      </c>
      <c r="F1857">
        <v>0</v>
      </c>
      <c r="G1857" s="2">
        <v>43703.551388888889</v>
      </c>
      <c r="H1857" s="1" t="s">
        <v>16</v>
      </c>
    </row>
    <row r="1858" spans="1:8" x14ac:dyDescent="0.4">
      <c r="A1858">
        <f t="shared" si="28"/>
        <v>1857</v>
      </c>
      <c r="B1858" s="1" t="s">
        <v>3715</v>
      </c>
      <c r="C1858" s="1" t="s">
        <v>3716</v>
      </c>
      <c r="D1858">
        <v>9</v>
      </c>
      <c r="E1858">
        <v>3</v>
      </c>
      <c r="F1858">
        <v>0</v>
      </c>
      <c r="G1858" s="2">
        <v>43701.924305555556</v>
      </c>
      <c r="H1858" s="1" t="s">
        <v>16</v>
      </c>
    </row>
    <row r="1859" spans="1:8" x14ac:dyDescent="0.4">
      <c r="A1859">
        <f t="shared" si="28"/>
        <v>1858</v>
      </c>
      <c r="B1859" s="1" t="s">
        <v>3717</v>
      </c>
      <c r="C1859" s="1" t="s">
        <v>3718</v>
      </c>
      <c r="D1859">
        <v>8</v>
      </c>
      <c r="E1859">
        <v>3</v>
      </c>
      <c r="F1859">
        <v>0</v>
      </c>
      <c r="G1859" s="2">
        <v>43701.820833333331</v>
      </c>
      <c r="H1859" s="1" t="s">
        <v>16</v>
      </c>
    </row>
    <row r="1860" spans="1:8" x14ac:dyDescent="0.4">
      <c r="A1860">
        <f t="shared" ref="A1860:A1923" si="29">A1859+1</f>
        <v>1859</v>
      </c>
      <c r="B1860" s="1" t="s">
        <v>3719</v>
      </c>
      <c r="C1860" s="1" t="s">
        <v>3720</v>
      </c>
      <c r="D1860">
        <v>8</v>
      </c>
      <c r="E1860">
        <v>3</v>
      </c>
      <c r="F1860">
        <v>0</v>
      </c>
      <c r="G1860" s="2">
        <v>43701.798611111109</v>
      </c>
      <c r="H1860" s="1" t="s">
        <v>16</v>
      </c>
    </row>
    <row r="1861" spans="1:8" x14ac:dyDescent="0.4">
      <c r="A1861">
        <f t="shared" si="29"/>
        <v>1860</v>
      </c>
      <c r="B1861" s="1" t="s">
        <v>3721</v>
      </c>
      <c r="C1861" s="1" t="s">
        <v>3722</v>
      </c>
      <c r="D1861">
        <v>8</v>
      </c>
      <c r="E1861">
        <v>3</v>
      </c>
      <c r="F1861">
        <v>0</v>
      </c>
      <c r="G1861" s="2">
        <v>43700.46875</v>
      </c>
      <c r="H1861" s="1" t="s">
        <v>16</v>
      </c>
    </row>
    <row r="1862" spans="1:8" x14ac:dyDescent="0.4">
      <c r="A1862">
        <f t="shared" si="29"/>
        <v>1861</v>
      </c>
      <c r="B1862" s="1" t="s">
        <v>3723</v>
      </c>
      <c r="C1862" s="1" t="s">
        <v>3724</v>
      </c>
      <c r="D1862">
        <v>9</v>
      </c>
      <c r="E1862">
        <v>3</v>
      </c>
      <c r="F1862">
        <v>0</v>
      </c>
      <c r="G1862" s="2">
        <v>43697.390972222223</v>
      </c>
      <c r="H1862" s="1" t="s">
        <v>9</v>
      </c>
    </row>
    <row r="1863" spans="1:8" x14ac:dyDescent="0.4">
      <c r="A1863">
        <f t="shared" si="29"/>
        <v>1862</v>
      </c>
      <c r="B1863" s="1" t="s">
        <v>3725</v>
      </c>
      <c r="C1863" s="1" t="s">
        <v>3726</v>
      </c>
      <c r="D1863">
        <v>8</v>
      </c>
      <c r="E1863">
        <v>3</v>
      </c>
      <c r="F1863">
        <v>0</v>
      </c>
      <c r="G1863" s="2">
        <v>43692.993750000001</v>
      </c>
      <c r="H1863" s="1" t="s">
        <v>16</v>
      </c>
    </row>
    <row r="1864" spans="1:8" x14ac:dyDescent="0.4">
      <c r="A1864">
        <f t="shared" si="29"/>
        <v>1863</v>
      </c>
      <c r="B1864" s="1" t="s">
        <v>3727</v>
      </c>
      <c r="C1864" s="1" t="s">
        <v>3728</v>
      </c>
      <c r="D1864">
        <v>9</v>
      </c>
      <c r="E1864">
        <v>3</v>
      </c>
      <c r="F1864">
        <v>0</v>
      </c>
      <c r="G1864" s="2">
        <v>43692.552777777775</v>
      </c>
      <c r="H1864" s="1" t="s">
        <v>16</v>
      </c>
    </row>
    <row r="1865" spans="1:8" x14ac:dyDescent="0.4">
      <c r="A1865">
        <f t="shared" si="29"/>
        <v>1864</v>
      </c>
      <c r="B1865" s="1" t="s">
        <v>3729</v>
      </c>
      <c r="C1865" s="1" t="s">
        <v>3730</v>
      </c>
      <c r="D1865">
        <v>7</v>
      </c>
      <c r="E1865">
        <v>3</v>
      </c>
      <c r="F1865">
        <v>0</v>
      </c>
      <c r="G1865" s="2">
        <v>43690.82708333333</v>
      </c>
      <c r="H1865" s="1" t="s">
        <v>9</v>
      </c>
    </row>
    <row r="1866" spans="1:8" x14ac:dyDescent="0.4">
      <c r="A1866">
        <f t="shared" si="29"/>
        <v>1865</v>
      </c>
      <c r="B1866" s="1" t="s">
        <v>3731</v>
      </c>
      <c r="C1866" s="1" t="s">
        <v>3732</v>
      </c>
      <c r="D1866">
        <v>9</v>
      </c>
      <c r="E1866">
        <v>3</v>
      </c>
      <c r="F1866">
        <v>0</v>
      </c>
      <c r="G1866" s="2">
        <v>43690.6875</v>
      </c>
      <c r="H1866" s="1" t="s">
        <v>9</v>
      </c>
    </row>
    <row r="1867" spans="1:8" x14ac:dyDescent="0.4">
      <c r="A1867">
        <f t="shared" si="29"/>
        <v>1866</v>
      </c>
      <c r="B1867" s="1" t="s">
        <v>3733</v>
      </c>
      <c r="C1867" s="1" t="s">
        <v>3734</v>
      </c>
      <c r="D1867">
        <v>8</v>
      </c>
      <c r="E1867">
        <v>3</v>
      </c>
      <c r="F1867">
        <v>0</v>
      </c>
      <c r="G1867" s="2">
        <v>43690.585416666669</v>
      </c>
      <c r="H1867" s="1" t="s">
        <v>16</v>
      </c>
    </row>
    <row r="1868" spans="1:8" x14ac:dyDescent="0.4">
      <c r="A1868">
        <f t="shared" si="29"/>
        <v>1867</v>
      </c>
      <c r="B1868" s="1" t="s">
        <v>3735</v>
      </c>
      <c r="C1868" s="1" t="s">
        <v>3736</v>
      </c>
      <c r="D1868">
        <v>8</v>
      </c>
      <c r="E1868">
        <v>3</v>
      </c>
      <c r="F1868">
        <v>0</v>
      </c>
      <c r="G1868" s="2">
        <v>43690.565972222219</v>
      </c>
      <c r="H1868" s="1" t="s">
        <v>16</v>
      </c>
    </row>
    <row r="1869" spans="1:8" x14ac:dyDescent="0.4">
      <c r="A1869">
        <f t="shared" si="29"/>
        <v>1868</v>
      </c>
      <c r="B1869" s="1" t="s">
        <v>3737</v>
      </c>
      <c r="C1869" s="1" t="s">
        <v>3738</v>
      </c>
      <c r="D1869">
        <v>8</v>
      </c>
      <c r="E1869">
        <v>3</v>
      </c>
      <c r="F1869">
        <v>0</v>
      </c>
      <c r="G1869" s="2">
        <v>43690.553472222222</v>
      </c>
      <c r="H1869" s="1" t="s">
        <v>16</v>
      </c>
    </row>
    <row r="1870" spans="1:8" x14ac:dyDescent="0.4">
      <c r="A1870">
        <f t="shared" si="29"/>
        <v>1869</v>
      </c>
      <c r="B1870" s="1" t="s">
        <v>3739</v>
      </c>
      <c r="C1870" s="1" t="s">
        <v>3740</v>
      </c>
      <c r="D1870">
        <v>9</v>
      </c>
      <c r="E1870">
        <v>3</v>
      </c>
      <c r="F1870">
        <v>0</v>
      </c>
      <c r="G1870" s="2">
        <v>43690.480555555558</v>
      </c>
      <c r="H1870" s="1" t="s">
        <v>16</v>
      </c>
    </row>
    <row r="1871" spans="1:8" x14ac:dyDescent="0.4">
      <c r="A1871">
        <f t="shared" si="29"/>
        <v>1870</v>
      </c>
      <c r="B1871" s="1" t="s">
        <v>3741</v>
      </c>
      <c r="C1871" s="1" t="s">
        <v>3742</v>
      </c>
      <c r="D1871">
        <v>9</v>
      </c>
      <c r="E1871">
        <v>3</v>
      </c>
      <c r="F1871">
        <v>0</v>
      </c>
      <c r="G1871" s="2">
        <v>43690.467361111114</v>
      </c>
      <c r="H1871" s="1" t="s">
        <v>16</v>
      </c>
    </row>
    <row r="1872" spans="1:8" x14ac:dyDescent="0.4">
      <c r="A1872">
        <f t="shared" si="29"/>
        <v>1871</v>
      </c>
      <c r="B1872" s="1" t="s">
        <v>3743</v>
      </c>
      <c r="C1872" s="1" t="s">
        <v>3744</v>
      </c>
      <c r="D1872">
        <v>8</v>
      </c>
      <c r="E1872">
        <v>3</v>
      </c>
      <c r="F1872">
        <v>0</v>
      </c>
      <c r="G1872" s="2">
        <v>43690.438194444447</v>
      </c>
      <c r="H1872" s="1" t="s">
        <v>9</v>
      </c>
    </row>
    <row r="1873" spans="1:8" x14ac:dyDescent="0.4">
      <c r="A1873">
        <f t="shared" si="29"/>
        <v>1872</v>
      </c>
      <c r="B1873" s="1" t="s">
        <v>3745</v>
      </c>
      <c r="C1873" s="1" t="s">
        <v>3746</v>
      </c>
      <c r="D1873">
        <v>9</v>
      </c>
      <c r="E1873">
        <v>3</v>
      </c>
      <c r="F1873">
        <v>0</v>
      </c>
      <c r="G1873" s="2">
        <v>43690.423611111109</v>
      </c>
      <c r="H1873" s="1" t="s">
        <v>16</v>
      </c>
    </row>
    <row r="1874" spans="1:8" x14ac:dyDescent="0.4">
      <c r="A1874">
        <f t="shared" si="29"/>
        <v>1873</v>
      </c>
      <c r="B1874" s="1" t="s">
        <v>3747</v>
      </c>
      <c r="C1874" s="1" t="s">
        <v>3748</v>
      </c>
      <c r="D1874">
        <v>9</v>
      </c>
      <c r="E1874">
        <v>3</v>
      </c>
      <c r="F1874">
        <v>0</v>
      </c>
      <c r="G1874" s="2">
        <v>43690.415277777778</v>
      </c>
      <c r="H1874" s="1" t="s">
        <v>16</v>
      </c>
    </row>
    <row r="1875" spans="1:8" x14ac:dyDescent="0.4">
      <c r="A1875">
        <f t="shared" si="29"/>
        <v>1874</v>
      </c>
      <c r="B1875" s="1" t="s">
        <v>3749</v>
      </c>
      <c r="C1875" s="1" t="s">
        <v>3750</v>
      </c>
      <c r="D1875">
        <v>8</v>
      </c>
      <c r="E1875">
        <v>3</v>
      </c>
      <c r="F1875">
        <v>0</v>
      </c>
      <c r="G1875" s="2">
        <v>43690.002083333333</v>
      </c>
      <c r="H1875" s="1" t="s">
        <v>9</v>
      </c>
    </row>
    <row r="1876" spans="1:8" x14ac:dyDescent="0.4">
      <c r="A1876">
        <f t="shared" si="29"/>
        <v>1875</v>
      </c>
      <c r="B1876" s="1" t="s">
        <v>3751</v>
      </c>
      <c r="C1876" s="1" t="s">
        <v>3752</v>
      </c>
      <c r="D1876">
        <v>9</v>
      </c>
      <c r="E1876">
        <v>3</v>
      </c>
      <c r="F1876">
        <v>0</v>
      </c>
      <c r="G1876" s="2">
        <v>43689.981944444444</v>
      </c>
      <c r="H1876" s="1" t="s">
        <v>9</v>
      </c>
    </row>
    <row r="1877" spans="1:8" x14ac:dyDescent="0.4">
      <c r="A1877">
        <f t="shared" si="29"/>
        <v>1876</v>
      </c>
      <c r="B1877" s="1" t="s">
        <v>3753</v>
      </c>
      <c r="C1877" s="1" t="s">
        <v>3754</v>
      </c>
      <c r="D1877">
        <v>8</v>
      </c>
      <c r="E1877">
        <v>3</v>
      </c>
      <c r="F1877">
        <v>0</v>
      </c>
      <c r="G1877" s="2">
        <v>43689.763888888891</v>
      </c>
      <c r="H1877" s="1" t="s">
        <v>16</v>
      </c>
    </row>
    <row r="1878" spans="1:8" x14ac:dyDescent="0.4">
      <c r="A1878">
        <f t="shared" si="29"/>
        <v>1877</v>
      </c>
      <c r="B1878" s="1" t="s">
        <v>3755</v>
      </c>
      <c r="C1878" s="1" t="s">
        <v>3756</v>
      </c>
      <c r="D1878">
        <v>8</v>
      </c>
      <c r="E1878">
        <v>3</v>
      </c>
      <c r="F1878">
        <v>0</v>
      </c>
      <c r="G1878" s="2">
        <v>43689.382638888892</v>
      </c>
      <c r="H1878" s="1" t="s">
        <v>16</v>
      </c>
    </row>
    <row r="1879" spans="1:8" x14ac:dyDescent="0.4">
      <c r="A1879">
        <f t="shared" si="29"/>
        <v>1878</v>
      </c>
      <c r="B1879" s="1" t="s">
        <v>3757</v>
      </c>
      <c r="C1879" s="1" t="s">
        <v>3758</v>
      </c>
      <c r="D1879">
        <v>8</v>
      </c>
      <c r="E1879">
        <v>3</v>
      </c>
      <c r="F1879">
        <v>0</v>
      </c>
      <c r="G1879" s="2">
        <v>43689.236111111109</v>
      </c>
      <c r="H1879" s="1" t="s">
        <v>9</v>
      </c>
    </row>
    <row r="1880" spans="1:8" x14ac:dyDescent="0.4">
      <c r="A1880">
        <f t="shared" si="29"/>
        <v>1879</v>
      </c>
      <c r="B1880" s="1" t="s">
        <v>3759</v>
      </c>
      <c r="C1880" s="1" t="s">
        <v>3760</v>
      </c>
      <c r="D1880">
        <v>9</v>
      </c>
      <c r="E1880">
        <v>3</v>
      </c>
      <c r="F1880">
        <v>0</v>
      </c>
      <c r="G1880" s="2">
        <v>43689.040277777778</v>
      </c>
      <c r="H1880" s="1" t="s">
        <v>9</v>
      </c>
    </row>
    <row r="1881" spans="1:8" x14ac:dyDescent="0.4">
      <c r="A1881">
        <f t="shared" si="29"/>
        <v>1880</v>
      </c>
      <c r="B1881" s="1" t="s">
        <v>3761</v>
      </c>
      <c r="C1881" s="1" t="s">
        <v>3762</v>
      </c>
      <c r="D1881">
        <v>9</v>
      </c>
      <c r="E1881">
        <v>3</v>
      </c>
      <c r="F1881">
        <v>0</v>
      </c>
      <c r="G1881" s="2">
        <v>43688.995138888888</v>
      </c>
      <c r="H1881" s="1" t="s">
        <v>16</v>
      </c>
    </row>
    <row r="1882" spans="1:8" x14ac:dyDescent="0.4">
      <c r="A1882">
        <f t="shared" si="29"/>
        <v>1881</v>
      </c>
      <c r="B1882" s="1" t="s">
        <v>3763</v>
      </c>
      <c r="C1882" s="1" t="s">
        <v>3764</v>
      </c>
      <c r="D1882">
        <v>9</v>
      </c>
      <c r="E1882">
        <v>3</v>
      </c>
      <c r="F1882">
        <v>0</v>
      </c>
      <c r="G1882" s="2">
        <v>43688.973611111112</v>
      </c>
      <c r="H1882" s="1" t="s">
        <v>16</v>
      </c>
    </row>
    <row r="1883" spans="1:8" x14ac:dyDescent="0.4">
      <c r="A1883">
        <f t="shared" si="29"/>
        <v>1882</v>
      </c>
      <c r="B1883" s="1" t="s">
        <v>3765</v>
      </c>
      <c r="C1883" s="1" t="s">
        <v>3766</v>
      </c>
      <c r="D1883">
        <v>9</v>
      </c>
      <c r="E1883">
        <v>3</v>
      </c>
      <c r="F1883">
        <v>0</v>
      </c>
      <c r="G1883" s="2">
        <v>43688.90902777778</v>
      </c>
      <c r="H1883" s="1" t="s">
        <v>9</v>
      </c>
    </row>
    <row r="1884" spans="1:8" x14ac:dyDescent="0.4">
      <c r="A1884">
        <f t="shared" si="29"/>
        <v>1883</v>
      </c>
      <c r="B1884" s="1" t="s">
        <v>3767</v>
      </c>
      <c r="C1884" s="1" t="s">
        <v>3768</v>
      </c>
      <c r="D1884">
        <v>9</v>
      </c>
      <c r="E1884">
        <v>3</v>
      </c>
      <c r="F1884">
        <v>0</v>
      </c>
      <c r="G1884" s="2">
        <v>43688.50277777778</v>
      </c>
      <c r="H1884" s="1" t="s">
        <v>9</v>
      </c>
    </row>
    <row r="1885" spans="1:8" x14ac:dyDescent="0.4">
      <c r="A1885">
        <f t="shared" si="29"/>
        <v>1884</v>
      </c>
      <c r="B1885" s="1" t="s">
        <v>3769</v>
      </c>
      <c r="C1885" s="1" t="s">
        <v>3770</v>
      </c>
      <c r="D1885">
        <v>8</v>
      </c>
      <c r="E1885">
        <v>3</v>
      </c>
      <c r="F1885">
        <v>0</v>
      </c>
      <c r="G1885" s="2">
        <v>43688.490277777775</v>
      </c>
      <c r="H1885" s="1" t="s">
        <v>16</v>
      </c>
    </row>
    <row r="1886" spans="1:8" x14ac:dyDescent="0.4">
      <c r="A1886">
        <f t="shared" si="29"/>
        <v>1885</v>
      </c>
      <c r="B1886" s="1" t="s">
        <v>3771</v>
      </c>
      <c r="C1886" s="1" t="s">
        <v>3772</v>
      </c>
      <c r="D1886">
        <v>8</v>
      </c>
      <c r="E1886">
        <v>3</v>
      </c>
      <c r="F1886">
        <v>0</v>
      </c>
      <c r="G1886" s="2">
        <v>43688.388888888891</v>
      </c>
      <c r="H1886" s="1" t="s">
        <v>16</v>
      </c>
    </row>
    <row r="1887" spans="1:8" x14ac:dyDescent="0.4">
      <c r="A1887">
        <f t="shared" si="29"/>
        <v>1886</v>
      </c>
      <c r="B1887" s="1" t="s">
        <v>3773</v>
      </c>
      <c r="C1887" s="1" t="s">
        <v>3774</v>
      </c>
      <c r="D1887">
        <v>8</v>
      </c>
      <c r="E1887">
        <v>3</v>
      </c>
      <c r="F1887">
        <v>0</v>
      </c>
      <c r="G1887" s="2">
        <v>43688.350694444445</v>
      </c>
      <c r="H1887" s="1" t="s">
        <v>16</v>
      </c>
    </row>
    <row r="1888" spans="1:8" x14ac:dyDescent="0.4">
      <c r="A1888">
        <f t="shared" si="29"/>
        <v>1887</v>
      </c>
      <c r="B1888" s="1" t="s">
        <v>3775</v>
      </c>
      <c r="C1888" s="1" t="s">
        <v>3776</v>
      </c>
      <c r="D1888">
        <v>8</v>
      </c>
      <c r="E1888">
        <v>3</v>
      </c>
      <c r="F1888">
        <v>0</v>
      </c>
      <c r="G1888" s="2">
        <v>43687.995833333334</v>
      </c>
      <c r="H1888" s="1" t="s">
        <v>9</v>
      </c>
    </row>
    <row r="1889" spans="1:8" x14ac:dyDescent="0.4">
      <c r="A1889">
        <f t="shared" si="29"/>
        <v>1888</v>
      </c>
      <c r="B1889" s="1" t="s">
        <v>3777</v>
      </c>
      <c r="C1889" s="1" t="s">
        <v>3778</v>
      </c>
      <c r="D1889">
        <v>9</v>
      </c>
      <c r="E1889">
        <v>3</v>
      </c>
      <c r="F1889">
        <v>0</v>
      </c>
      <c r="G1889" s="2">
        <v>43687.945833333331</v>
      </c>
      <c r="H1889" s="1" t="s">
        <v>16</v>
      </c>
    </row>
    <row r="1890" spans="1:8" x14ac:dyDescent="0.4">
      <c r="A1890">
        <f t="shared" si="29"/>
        <v>1889</v>
      </c>
      <c r="B1890" s="1" t="s">
        <v>3779</v>
      </c>
      <c r="C1890" s="1" t="s">
        <v>3780</v>
      </c>
      <c r="D1890">
        <v>8</v>
      </c>
      <c r="E1890">
        <v>3</v>
      </c>
      <c r="F1890">
        <v>0</v>
      </c>
      <c r="G1890" s="2">
        <v>43687.786111111112</v>
      </c>
      <c r="H1890" s="1" t="s">
        <v>16</v>
      </c>
    </row>
    <row r="1891" spans="1:8" x14ac:dyDescent="0.4">
      <c r="A1891">
        <f t="shared" si="29"/>
        <v>1890</v>
      </c>
      <c r="B1891" s="1" t="s">
        <v>3781</v>
      </c>
      <c r="C1891" s="1" t="s">
        <v>3782</v>
      </c>
      <c r="D1891">
        <v>9</v>
      </c>
      <c r="E1891">
        <v>3</v>
      </c>
      <c r="F1891">
        <v>0</v>
      </c>
      <c r="G1891" s="2">
        <v>43687.367361111108</v>
      </c>
      <c r="H1891" s="1" t="s">
        <v>16</v>
      </c>
    </row>
    <row r="1892" spans="1:8" x14ac:dyDescent="0.4">
      <c r="A1892">
        <f t="shared" si="29"/>
        <v>1891</v>
      </c>
      <c r="B1892" s="1" t="s">
        <v>3783</v>
      </c>
      <c r="C1892" s="1" t="s">
        <v>3784</v>
      </c>
      <c r="D1892">
        <v>8</v>
      </c>
      <c r="E1892">
        <v>3</v>
      </c>
      <c r="F1892">
        <v>0</v>
      </c>
      <c r="G1892" s="2">
        <v>43687.365972222222</v>
      </c>
      <c r="H1892" s="1" t="s">
        <v>16</v>
      </c>
    </row>
    <row r="1893" spans="1:8" x14ac:dyDescent="0.4">
      <c r="A1893">
        <f t="shared" si="29"/>
        <v>1892</v>
      </c>
      <c r="B1893" s="1" t="s">
        <v>3785</v>
      </c>
      <c r="C1893" s="1" t="s">
        <v>3786</v>
      </c>
      <c r="D1893">
        <v>8</v>
      </c>
      <c r="E1893">
        <v>3</v>
      </c>
      <c r="F1893">
        <v>0</v>
      </c>
      <c r="G1893" s="2">
        <v>43687.010416666664</v>
      </c>
      <c r="H1893" s="1" t="s">
        <v>16</v>
      </c>
    </row>
    <row r="1894" spans="1:8" x14ac:dyDescent="0.4">
      <c r="A1894">
        <f t="shared" si="29"/>
        <v>1893</v>
      </c>
      <c r="B1894" s="1" t="s">
        <v>3787</v>
      </c>
      <c r="C1894" s="1" t="s">
        <v>3788</v>
      </c>
      <c r="D1894">
        <v>8</v>
      </c>
      <c r="E1894">
        <v>3</v>
      </c>
      <c r="F1894">
        <v>0</v>
      </c>
      <c r="G1894" s="2">
        <v>43686.811111111114</v>
      </c>
      <c r="H1894" s="1" t="s">
        <v>9</v>
      </c>
    </row>
    <row r="1895" spans="1:8" x14ac:dyDescent="0.4">
      <c r="A1895">
        <f t="shared" si="29"/>
        <v>1894</v>
      </c>
      <c r="B1895" s="1" t="s">
        <v>3789</v>
      </c>
      <c r="C1895" s="1" t="s">
        <v>3790</v>
      </c>
      <c r="D1895">
        <v>8</v>
      </c>
      <c r="E1895">
        <v>3</v>
      </c>
      <c r="F1895">
        <v>0</v>
      </c>
      <c r="G1895" s="2">
        <v>43686.77847222222</v>
      </c>
      <c r="H1895" s="1" t="s">
        <v>16</v>
      </c>
    </row>
    <row r="1896" spans="1:8" x14ac:dyDescent="0.4">
      <c r="A1896">
        <f t="shared" si="29"/>
        <v>1895</v>
      </c>
      <c r="B1896" s="1" t="s">
        <v>3791</v>
      </c>
      <c r="C1896" s="1" t="s">
        <v>3792</v>
      </c>
      <c r="D1896">
        <v>8</v>
      </c>
      <c r="E1896">
        <v>3</v>
      </c>
      <c r="F1896">
        <v>0</v>
      </c>
      <c r="G1896" s="2">
        <v>43686.448611111111</v>
      </c>
      <c r="H1896" s="1" t="s">
        <v>16</v>
      </c>
    </row>
    <row r="1897" spans="1:8" x14ac:dyDescent="0.4">
      <c r="A1897">
        <f t="shared" si="29"/>
        <v>1896</v>
      </c>
      <c r="B1897" s="1" t="s">
        <v>3793</v>
      </c>
      <c r="C1897" s="1" t="s">
        <v>3794</v>
      </c>
      <c r="D1897">
        <v>8</v>
      </c>
      <c r="E1897">
        <v>3</v>
      </c>
      <c r="F1897">
        <v>0</v>
      </c>
      <c r="G1897" s="2">
        <v>43686.443749999999</v>
      </c>
      <c r="H1897" s="1" t="s">
        <v>9</v>
      </c>
    </row>
    <row r="1898" spans="1:8" x14ac:dyDescent="0.4">
      <c r="A1898">
        <f t="shared" si="29"/>
        <v>1897</v>
      </c>
      <c r="B1898" s="1" t="s">
        <v>3795</v>
      </c>
      <c r="C1898" s="1" t="s">
        <v>3796</v>
      </c>
      <c r="D1898">
        <v>9</v>
      </c>
      <c r="E1898">
        <v>3</v>
      </c>
      <c r="F1898">
        <v>0</v>
      </c>
      <c r="G1898" s="2">
        <v>43686.443055555559</v>
      </c>
      <c r="H1898" s="1" t="s">
        <v>9</v>
      </c>
    </row>
    <row r="1899" spans="1:8" x14ac:dyDescent="0.4">
      <c r="A1899">
        <f t="shared" si="29"/>
        <v>1898</v>
      </c>
      <c r="B1899" s="1" t="s">
        <v>3797</v>
      </c>
      <c r="C1899" s="1" t="s">
        <v>3798</v>
      </c>
      <c r="D1899">
        <v>8</v>
      </c>
      <c r="E1899">
        <v>3</v>
      </c>
      <c r="F1899">
        <v>0</v>
      </c>
      <c r="G1899" s="2">
        <v>43685.825694444444</v>
      </c>
      <c r="H1899" s="1" t="s">
        <v>16</v>
      </c>
    </row>
    <row r="1900" spans="1:8" x14ac:dyDescent="0.4">
      <c r="A1900">
        <f t="shared" si="29"/>
        <v>1899</v>
      </c>
      <c r="B1900" s="1" t="s">
        <v>3799</v>
      </c>
      <c r="C1900" s="1" t="s">
        <v>3800</v>
      </c>
      <c r="D1900">
        <v>8</v>
      </c>
      <c r="E1900">
        <v>3</v>
      </c>
      <c r="F1900">
        <v>0</v>
      </c>
      <c r="G1900" s="2">
        <v>43685.796527777777</v>
      </c>
      <c r="H1900" s="1" t="s">
        <v>16</v>
      </c>
    </row>
    <row r="1901" spans="1:8" x14ac:dyDescent="0.4">
      <c r="A1901">
        <f t="shared" si="29"/>
        <v>1900</v>
      </c>
      <c r="B1901" s="1" t="s">
        <v>3801</v>
      </c>
      <c r="C1901" s="1" t="s">
        <v>3802</v>
      </c>
      <c r="D1901">
        <v>8</v>
      </c>
      <c r="E1901">
        <v>3</v>
      </c>
      <c r="F1901">
        <v>0</v>
      </c>
      <c r="G1901" s="2">
        <v>43685.758333333331</v>
      </c>
      <c r="H1901" s="1" t="s">
        <v>16</v>
      </c>
    </row>
    <row r="1902" spans="1:8" x14ac:dyDescent="0.4">
      <c r="A1902">
        <f t="shared" si="29"/>
        <v>1901</v>
      </c>
      <c r="B1902" s="1" t="s">
        <v>3803</v>
      </c>
      <c r="C1902" s="1" t="s">
        <v>3804</v>
      </c>
      <c r="D1902">
        <v>9</v>
      </c>
      <c r="E1902">
        <v>3</v>
      </c>
      <c r="F1902">
        <v>0</v>
      </c>
      <c r="G1902" s="2">
        <v>43685.513194444444</v>
      </c>
      <c r="H1902" s="1" t="s">
        <v>9</v>
      </c>
    </row>
    <row r="1903" spans="1:8" x14ac:dyDescent="0.4">
      <c r="A1903">
        <f t="shared" si="29"/>
        <v>1902</v>
      </c>
      <c r="B1903" s="1" t="s">
        <v>3805</v>
      </c>
      <c r="C1903" s="1" t="s">
        <v>3806</v>
      </c>
      <c r="D1903">
        <v>9</v>
      </c>
      <c r="E1903">
        <v>3</v>
      </c>
      <c r="F1903">
        <v>0</v>
      </c>
      <c r="G1903" s="2">
        <v>43685.429166666669</v>
      </c>
      <c r="H1903" s="1" t="s">
        <v>16</v>
      </c>
    </row>
    <row r="1904" spans="1:8" x14ac:dyDescent="0.4">
      <c r="A1904">
        <f t="shared" si="29"/>
        <v>1903</v>
      </c>
      <c r="B1904" s="1" t="s">
        <v>3807</v>
      </c>
      <c r="C1904" s="1" t="s">
        <v>3808</v>
      </c>
      <c r="D1904">
        <v>9</v>
      </c>
      <c r="E1904">
        <v>3</v>
      </c>
      <c r="F1904">
        <v>0</v>
      </c>
      <c r="G1904" s="2">
        <v>43684.832638888889</v>
      </c>
      <c r="H1904" s="1" t="s">
        <v>16</v>
      </c>
    </row>
    <row r="1905" spans="1:8" x14ac:dyDescent="0.4">
      <c r="A1905">
        <f t="shared" si="29"/>
        <v>1904</v>
      </c>
      <c r="B1905" s="1" t="s">
        <v>3809</v>
      </c>
      <c r="C1905" s="1" t="s">
        <v>3810</v>
      </c>
      <c r="D1905">
        <v>8</v>
      </c>
      <c r="E1905">
        <v>3</v>
      </c>
      <c r="F1905">
        <v>0</v>
      </c>
      <c r="G1905" s="2">
        <v>43684.772916666669</v>
      </c>
      <c r="H1905" s="1" t="s">
        <v>16</v>
      </c>
    </row>
    <row r="1906" spans="1:8" x14ac:dyDescent="0.4">
      <c r="A1906">
        <f t="shared" si="29"/>
        <v>1905</v>
      </c>
      <c r="B1906" s="1" t="s">
        <v>3811</v>
      </c>
      <c r="C1906" s="1" t="s">
        <v>3812</v>
      </c>
      <c r="D1906">
        <v>9</v>
      </c>
      <c r="E1906">
        <v>3</v>
      </c>
      <c r="F1906">
        <v>0</v>
      </c>
      <c r="G1906" s="2">
        <v>43684.075694444444</v>
      </c>
      <c r="H1906" s="1" t="s">
        <v>16</v>
      </c>
    </row>
    <row r="1907" spans="1:8" x14ac:dyDescent="0.4">
      <c r="A1907">
        <f t="shared" si="29"/>
        <v>1906</v>
      </c>
      <c r="B1907" s="1" t="s">
        <v>3813</v>
      </c>
      <c r="C1907" s="1" t="s">
        <v>3814</v>
      </c>
      <c r="D1907">
        <v>9</v>
      </c>
      <c r="E1907">
        <v>3</v>
      </c>
      <c r="F1907">
        <v>0</v>
      </c>
      <c r="G1907" s="2">
        <v>43681.37777777778</v>
      </c>
      <c r="H1907" s="1" t="s">
        <v>16</v>
      </c>
    </row>
    <row r="1908" spans="1:8" x14ac:dyDescent="0.4">
      <c r="A1908">
        <f t="shared" si="29"/>
        <v>1907</v>
      </c>
      <c r="B1908" s="1" t="s">
        <v>3815</v>
      </c>
      <c r="C1908" s="1" t="s">
        <v>3816</v>
      </c>
      <c r="D1908">
        <v>9</v>
      </c>
      <c r="E1908">
        <v>3</v>
      </c>
      <c r="F1908">
        <v>0</v>
      </c>
      <c r="G1908" s="2">
        <v>43680.625694444447</v>
      </c>
      <c r="H1908" s="1" t="s">
        <v>16</v>
      </c>
    </row>
    <row r="1909" spans="1:8" x14ac:dyDescent="0.4">
      <c r="A1909">
        <f t="shared" si="29"/>
        <v>1908</v>
      </c>
      <c r="B1909" s="1" t="s">
        <v>3817</v>
      </c>
      <c r="C1909" s="1" t="s">
        <v>3818</v>
      </c>
      <c r="D1909">
        <v>9</v>
      </c>
      <c r="E1909">
        <v>3</v>
      </c>
      <c r="F1909">
        <v>0</v>
      </c>
      <c r="G1909" s="2">
        <v>43679.770833333336</v>
      </c>
      <c r="H1909" s="1" t="s">
        <v>16</v>
      </c>
    </row>
    <row r="1910" spans="1:8" x14ac:dyDescent="0.4">
      <c r="A1910">
        <f t="shared" si="29"/>
        <v>1909</v>
      </c>
      <c r="B1910" s="1" t="s">
        <v>3545</v>
      </c>
      <c r="C1910" s="1" t="s">
        <v>3819</v>
      </c>
      <c r="D1910">
        <v>9</v>
      </c>
      <c r="E1910">
        <v>3</v>
      </c>
      <c r="F1910">
        <v>0</v>
      </c>
      <c r="G1910" s="2">
        <v>43679.68472222222</v>
      </c>
      <c r="H1910" s="1" t="s">
        <v>9</v>
      </c>
    </row>
    <row r="1911" spans="1:8" x14ac:dyDescent="0.4">
      <c r="A1911">
        <f t="shared" si="29"/>
        <v>1910</v>
      </c>
      <c r="B1911" s="1" t="s">
        <v>3820</v>
      </c>
      <c r="C1911" s="1" t="s">
        <v>3821</v>
      </c>
      <c r="D1911">
        <v>8</v>
      </c>
      <c r="E1911">
        <v>3</v>
      </c>
      <c r="F1911">
        <v>0</v>
      </c>
      <c r="G1911" s="2">
        <v>43679.009722222225</v>
      </c>
      <c r="H1911" s="1" t="s">
        <v>16</v>
      </c>
    </row>
    <row r="1912" spans="1:8" x14ac:dyDescent="0.4">
      <c r="A1912">
        <f t="shared" si="29"/>
        <v>1911</v>
      </c>
      <c r="B1912" s="1" t="s">
        <v>3822</v>
      </c>
      <c r="C1912" s="1" t="s">
        <v>3823</v>
      </c>
      <c r="D1912">
        <v>9</v>
      </c>
      <c r="E1912">
        <v>3</v>
      </c>
      <c r="F1912">
        <v>0</v>
      </c>
      <c r="G1912" s="2">
        <v>43678.943749999999</v>
      </c>
      <c r="H1912" s="1" t="s">
        <v>9</v>
      </c>
    </row>
    <row r="1913" spans="1:8" x14ac:dyDescent="0.4">
      <c r="A1913">
        <f t="shared" si="29"/>
        <v>1912</v>
      </c>
      <c r="B1913" s="1" t="s">
        <v>3824</v>
      </c>
      <c r="C1913" s="1" t="s">
        <v>3825</v>
      </c>
      <c r="D1913">
        <v>9</v>
      </c>
      <c r="E1913">
        <v>3</v>
      </c>
      <c r="F1913">
        <v>0</v>
      </c>
      <c r="G1913" s="2">
        <v>43678.912499999999</v>
      </c>
      <c r="H1913" s="1" t="s">
        <v>9</v>
      </c>
    </row>
    <row r="1914" spans="1:8" x14ac:dyDescent="0.4">
      <c r="A1914">
        <f t="shared" si="29"/>
        <v>1913</v>
      </c>
      <c r="B1914" s="1" t="s">
        <v>3826</v>
      </c>
      <c r="C1914" s="1" t="s">
        <v>3827</v>
      </c>
      <c r="D1914">
        <v>9</v>
      </c>
      <c r="E1914">
        <v>3</v>
      </c>
      <c r="F1914">
        <v>0</v>
      </c>
      <c r="G1914" s="2">
        <v>43677.959027777775</v>
      </c>
      <c r="H1914" s="1" t="s">
        <v>9</v>
      </c>
    </row>
    <row r="1915" spans="1:8" x14ac:dyDescent="0.4">
      <c r="A1915">
        <f t="shared" si="29"/>
        <v>1914</v>
      </c>
      <c r="B1915" s="1" t="s">
        <v>3828</v>
      </c>
      <c r="C1915" s="1" t="s">
        <v>3829</v>
      </c>
      <c r="D1915">
        <v>9</v>
      </c>
      <c r="E1915">
        <v>3</v>
      </c>
      <c r="F1915">
        <v>0</v>
      </c>
      <c r="G1915" s="2">
        <v>43677.959027777775</v>
      </c>
      <c r="H1915" s="1" t="s">
        <v>16</v>
      </c>
    </row>
    <row r="1916" spans="1:8" x14ac:dyDescent="0.4">
      <c r="A1916">
        <f t="shared" si="29"/>
        <v>1915</v>
      </c>
      <c r="B1916" s="1" t="s">
        <v>3830</v>
      </c>
      <c r="C1916" s="1" t="s">
        <v>3831</v>
      </c>
      <c r="D1916">
        <v>9</v>
      </c>
      <c r="E1916">
        <v>3</v>
      </c>
      <c r="F1916">
        <v>0</v>
      </c>
      <c r="G1916" s="2">
        <v>43675.820833333331</v>
      </c>
      <c r="H1916" s="1" t="s">
        <v>16</v>
      </c>
    </row>
    <row r="1917" spans="1:8" x14ac:dyDescent="0.4">
      <c r="A1917">
        <f t="shared" si="29"/>
        <v>1916</v>
      </c>
      <c r="B1917" s="1" t="s">
        <v>3832</v>
      </c>
      <c r="C1917" s="1" t="s">
        <v>3833</v>
      </c>
      <c r="D1917">
        <v>9</v>
      </c>
      <c r="E1917">
        <v>3</v>
      </c>
      <c r="F1917">
        <v>0</v>
      </c>
      <c r="G1917" s="2">
        <v>43674.859722222223</v>
      </c>
      <c r="H1917" s="1" t="s">
        <v>16</v>
      </c>
    </row>
    <row r="1918" spans="1:8" x14ac:dyDescent="0.4">
      <c r="A1918">
        <f t="shared" si="29"/>
        <v>1917</v>
      </c>
      <c r="B1918" s="1" t="s">
        <v>3834</v>
      </c>
      <c r="C1918" s="1" t="s">
        <v>3835</v>
      </c>
      <c r="D1918">
        <v>9</v>
      </c>
      <c r="E1918">
        <v>3</v>
      </c>
      <c r="F1918">
        <v>0</v>
      </c>
      <c r="G1918" s="2">
        <v>43673.87222222222</v>
      </c>
      <c r="H1918" s="1" t="s">
        <v>16</v>
      </c>
    </row>
    <row r="1919" spans="1:8" x14ac:dyDescent="0.4">
      <c r="A1919">
        <f t="shared" si="29"/>
        <v>1918</v>
      </c>
      <c r="B1919" s="1" t="s">
        <v>3836</v>
      </c>
      <c r="C1919" s="1" t="s">
        <v>3837</v>
      </c>
      <c r="D1919">
        <v>8</v>
      </c>
      <c r="E1919">
        <v>3</v>
      </c>
      <c r="F1919">
        <v>0</v>
      </c>
      <c r="G1919" s="2">
        <v>43673.818749999999</v>
      </c>
      <c r="H1919" s="1" t="s">
        <v>16</v>
      </c>
    </row>
    <row r="1920" spans="1:8" x14ac:dyDescent="0.4">
      <c r="A1920">
        <f t="shared" si="29"/>
        <v>1919</v>
      </c>
      <c r="B1920" s="1" t="s">
        <v>3838</v>
      </c>
      <c r="C1920" s="1" t="s">
        <v>3839</v>
      </c>
      <c r="D1920">
        <v>9</v>
      </c>
      <c r="E1920">
        <v>3</v>
      </c>
      <c r="F1920">
        <v>0</v>
      </c>
      <c r="G1920" s="2">
        <v>43672.490277777775</v>
      </c>
      <c r="H1920" s="1" t="s">
        <v>16</v>
      </c>
    </row>
    <row r="1921" spans="1:8" x14ac:dyDescent="0.4">
      <c r="A1921">
        <f t="shared" si="29"/>
        <v>1920</v>
      </c>
      <c r="B1921" s="1" t="s">
        <v>3840</v>
      </c>
      <c r="C1921" s="1" t="s">
        <v>3841</v>
      </c>
      <c r="D1921">
        <v>8</v>
      </c>
      <c r="E1921">
        <v>3</v>
      </c>
      <c r="F1921">
        <v>0</v>
      </c>
      <c r="G1921" s="2">
        <v>43671.82916666667</v>
      </c>
      <c r="H1921" s="1" t="s">
        <v>16</v>
      </c>
    </row>
    <row r="1922" spans="1:8" x14ac:dyDescent="0.4">
      <c r="A1922">
        <f t="shared" si="29"/>
        <v>1921</v>
      </c>
      <c r="B1922" s="1" t="s">
        <v>3842</v>
      </c>
      <c r="C1922" s="1" t="s">
        <v>3843</v>
      </c>
      <c r="D1922">
        <v>9</v>
      </c>
      <c r="E1922">
        <v>3</v>
      </c>
      <c r="F1922">
        <v>0</v>
      </c>
      <c r="G1922" s="2">
        <v>43671.554861111108</v>
      </c>
      <c r="H1922" s="1" t="s">
        <v>9</v>
      </c>
    </row>
    <row r="1923" spans="1:8" x14ac:dyDescent="0.4">
      <c r="A1923">
        <f t="shared" si="29"/>
        <v>1922</v>
      </c>
      <c r="B1923" s="1" t="s">
        <v>3844</v>
      </c>
      <c r="C1923" s="1" t="s">
        <v>3845</v>
      </c>
      <c r="D1923">
        <v>9</v>
      </c>
      <c r="E1923">
        <v>3</v>
      </c>
      <c r="F1923">
        <v>0</v>
      </c>
      <c r="G1923" s="2">
        <v>43671.538194444445</v>
      </c>
      <c r="H1923" s="1" t="s">
        <v>16</v>
      </c>
    </row>
    <row r="1924" spans="1:8" x14ac:dyDescent="0.4">
      <c r="A1924">
        <f t="shared" ref="A1924:A1987" si="30">A1923+1</f>
        <v>1923</v>
      </c>
      <c r="B1924" s="1" t="s">
        <v>3846</v>
      </c>
      <c r="C1924" s="1" t="s">
        <v>3847</v>
      </c>
      <c r="D1924">
        <v>8</v>
      </c>
      <c r="E1924">
        <v>3</v>
      </c>
      <c r="F1924">
        <v>0</v>
      </c>
      <c r="G1924" s="2">
        <v>43671.50277777778</v>
      </c>
      <c r="H1924" s="1" t="s">
        <v>16</v>
      </c>
    </row>
    <row r="1925" spans="1:8" x14ac:dyDescent="0.4">
      <c r="A1925">
        <f t="shared" si="30"/>
        <v>1924</v>
      </c>
      <c r="B1925" s="1" t="s">
        <v>3848</v>
      </c>
      <c r="C1925" s="1" t="s">
        <v>3849</v>
      </c>
      <c r="D1925">
        <v>9</v>
      </c>
      <c r="E1925">
        <v>3</v>
      </c>
      <c r="F1925">
        <v>0</v>
      </c>
      <c r="G1925" s="2">
        <v>43671.481944444444</v>
      </c>
      <c r="H1925" s="1" t="s">
        <v>16</v>
      </c>
    </row>
    <row r="1926" spans="1:8" x14ac:dyDescent="0.4">
      <c r="A1926">
        <f t="shared" si="30"/>
        <v>1925</v>
      </c>
      <c r="B1926" s="1" t="s">
        <v>3850</v>
      </c>
      <c r="C1926" s="1" t="s">
        <v>3851</v>
      </c>
      <c r="D1926">
        <v>9</v>
      </c>
      <c r="E1926">
        <v>3</v>
      </c>
      <c r="F1926">
        <v>0</v>
      </c>
      <c r="G1926" s="2">
        <v>43671.441666666666</v>
      </c>
      <c r="H1926" s="1" t="s">
        <v>16</v>
      </c>
    </row>
    <row r="1927" spans="1:8" x14ac:dyDescent="0.4">
      <c r="A1927">
        <f t="shared" si="30"/>
        <v>1926</v>
      </c>
      <c r="B1927" s="1" t="s">
        <v>3852</v>
      </c>
      <c r="C1927" s="1" t="s">
        <v>3853</v>
      </c>
      <c r="D1927">
        <v>9</v>
      </c>
      <c r="E1927">
        <v>3</v>
      </c>
      <c r="F1927">
        <v>0</v>
      </c>
      <c r="G1927" s="2">
        <v>43670.982638888891</v>
      </c>
      <c r="H1927" s="1" t="s">
        <v>9</v>
      </c>
    </row>
    <row r="1928" spans="1:8" x14ac:dyDescent="0.4">
      <c r="A1928">
        <f t="shared" si="30"/>
        <v>1927</v>
      </c>
      <c r="B1928" s="1" t="s">
        <v>3854</v>
      </c>
      <c r="C1928" s="1" t="s">
        <v>3855</v>
      </c>
      <c r="D1928">
        <v>9</v>
      </c>
      <c r="E1928">
        <v>3</v>
      </c>
      <c r="F1928">
        <v>0</v>
      </c>
      <c r="G1928" s="2">
        <v>43670.064583333333</v>
      </c>
      <c r="H1928" s="1" t="s">
        <v>9</v>
      </c>
    </row>
    <row r="1929" spans="1:8" x14ac:dyDescent="0.4">
      <c r="A1929">
        <f t="shared" si="30"/>
        <v>1928</v>
      </c>
      <c r="B1929" s="1" t="s">
        <v>3856</v>
      </c>
      <c r="C1929" s="1" t="s">
        <v>3857</v>
      </c>
      <c r="D1929">
        <v>8</v>
      </c>
      <c r="E1929">
        <v>3</v>
      </c>
      <c r="F1929">
        <v>0</v>
      </c>
      <c r="G1929" s="2">
        <v>43669.431944444441</v>
      </c>
      <c r="H1929" s="1" t="s">
        <v>16</v>
      </c>
    </row>
    <row r="1930" spans="1:8" x14ac:dyDescent="0.4">
      <c r="A1930">
        <f t="shared" si="30"/>
        <v>1929</v>
      </c>
      <c r="B1930" s="1" t="s">
        <v>3858</v>
      </c>
      <c r="C1930" s="1" t="s">
        <v>3859</v>
      </c>
      <c r="D1930">
        <v>8</v>
      </c>
      <c r="E1930">
        <v>3</v>
      </c>
      <c r="F1930">
        <v>0</v>
      </c>
      <c r="G1930" s="2">
        <v>43669.427083333336</v>
      </c>
      <c r="H1930" s="1" t="s">
        <v>16</v>
      </c>
    </row>
    <row r="1931" spans="1:8" x14ac:dyDescent="0.4">
      <c r="A1931">
        <f t="shared" si="30"/>
        <v>1930</v>
      </c>
      <c r="B1931" s="1" t="s">
        <v>3860</v>
      </c>
      <c r="C1931" s="1" t="s">
        <v>3861</v>
      </c>
      <c r="D1931">
        <v>8</v>
      </c>
      <c r="E1931">
        <v>3</v>
      </c>
      <c r="F1931">
        <v>0</v>
      </c>
      <c r="G1931" s="2">
        <v>43668.986111111109</v>
      </c>
      <c r="H1931" s="1" t="s">
        <v>16</v>
      </c>
    </row>
    <row r="1932" spans="1:8" x14ac:dyDescent="0.4">
      <c r="A1932">
        <f t="shared" si="30"/>
        <v>1931</v>
      </c>
      <c r="B1932" s="1" t="s">
        <v>3862</v>
      </c>
      <c r="C1932" s="1" t="s">
        <v>3863</v>
      </c>
      <c r="D1932">
        <v>9</v>
      </c>
      <c r="E1932">
        <v>3</v>
      </c>
      <c r="F1932">
        <v>0</v>
      </c>
      <c r="G1932" s="2">
        <v>43667.467361111114</v>
      </c>
      <c r="H1932" s="1" t="s">
        <v>16</v>
      </c>
    </row>
    <row r="1933" spans="1:8" x14ac:dyDescent="0.4">
      <c r="A1933">
        <f t="shared" si="30"/>
        <v>1932</v>
      </c>
      <c r="B1933" s="1" t="s">
        <v>2676</v>
      </c>
      <c r="C1933" s="1" t="s">
        <v>3864</v>
      </c>
      <c r="D1933">
        <v>9</v>
      </c>
      <c r="E1933">
        <v>3</v>
      </c>
      <c r="F1933">
        <v>0</v>
      </c>
      <c r="G1933" s="2">
        <v>43667.405555555553</v>
      </c>
      <c r="H1933" s="1" t="s">
        <v>16</v>
      </c>
    </row>
    <row r="1934" spans="1:8" x14ac:dyDescent="0.4">
      <c r="A1934">
        <f t="shared" si="30"/>
        <v>1933</v>
      </c>
      <c r="B1934" s="1" t="s">
        <v>3865</v>
      </c>
      <c r="C1934" s="1" t="s">
        <v>3866</v>
      </c>
      <c r="D1934">
        <v>9</v>
      </c>
      <c r="E1934">
        <v>3</v>
      </c>
      <c r="F1934">
        <v>0</v>
      </c>
      <c r="G1934" s="2">
        <v>43667.156944444447</v>
      </c>
      <c r="H1934" s="1" t="s">
        <v>9</v>
      </c>
    </row>
    <row r="1935" spans="1:8" x14ac:dyDescent="0.4">
      <c r="A1935">
        <f t="shared" si="30"/>
        <v>1934</v>
      </c>
      <c r="B1935" s="1" t="s">
        <v>3867</v>
      </c>
      <c r="C1935" s="1" t="s">
        <v>3868</v>
      </c>
      <c r="D1935">
        <v>8</v>
      </c>
      <c r="E1935">
        <v>3</v>
      </c>
      <c r="F1935">
        <v>0</v>
      </c>
      <c r="G1935" s="2">
        <v>43667.009722222225</v>
      </c>
      <c r="H1935" s="1" t="s">
        <v>16</v>
      </c>
    </row>
    <row r="1936" spans="1:8" x14ac:dyDescent="0.4">
      <c r="A1936">
        <f t="shared" si="30"/>
        <v>1935</v>
      </c>
      <c r="B1936" s="1" t="s">
        <v>3869</v>
      </c>
      <c r="C1936" s="1" t="s">
        <v>3870</v>
      </c>
      <c r="D1936">
        <v>9</v>
      </c>
      <c r="E1936">
        <v>3</v>
      </c>
      <c r="F1936">
        <v>0</v>
      </c>
      <c r="G1936" s="2">
        <v>43666.933333333334</v>
      </c>
      <c r="H1936" s="1" t="s">
        <v>9</v>
      </c>
    </row>
    <row r="1937" spans="1:8" x14ac:dyDescent="0.4">
      <c r="A1937">
        <f t="shared" si="30"/>
        <v>1936</v>
      </c>
      <c r="B1937" s="1" t="s">
        <v>3871</v>
      </c>
      <c r="C1937" s="1" t="s">
        <v>3872</v>
      </c>
      <c r="D1937">
        <v>8</v>
      </c>
      <c r="E1937">
        <v>3</v>
      </c>
      <c r="F1937">
        <v>0</v>
      </c>
      <c r="G1937" s="2">
        <v>43666.875694444447</v>
      </c>
      <c r="H1937" s="1" t="s">
        <v>16</v>
      </c>
    </row>
    <row r="1938" spans="1:8" x14ac:dyDescent="0.4">
      <c r="A1938">
        <f t="shared" si="30"/>
        <v>1937</v>
      </c>
      <c r="B1938" s="1" t="s">
        <v>3873</v>
      </c>
      <c r="C1938" s="1" t="s">
        <v>3874</v>
      </c>
      <c r="D1938">
        <v>9</v>
      </c>
      <c r="E1938">
        <v>3</v>
      </c>
      <c r="F1938">
        <v>0</v>
      </c>
      <c r="G1938" s="2">
        <v>43666.76666666667</v>
      </c>
      <c r="H1938" s="1" t="s">
        <v>16</v>
      </c>
    </row>
    <row r="1939" spans="1:8" x14ac:dyDescent="0.4">
      <c r="A1939">
        <f t="shared" si="30"/>
        <v>1938</v>
      </c>
      <c r="B1939" s="1" t="s">
        <v>3875</v>
      </c>
      <c r="C1939" s="1" t="s">
        <v>3876</v>
      </c>
      <c r="D1939">
        <v>8</v>
      </c>
      <c r="E1939">
        <v>3</v>
      </c>
      <c r="F1939">
        <v>0</v>
      </c>
      <c r="G1939" s="2">
        <v>43665.89166666667</v>
      </c>
      <c r="H1939" s="1" t="s">
        <v>9</v>
      </c>
    </row>
    <row r="1940" spans="1:8" x14ac:dyDescent="0.4">
      <c r="A1940">
        <f t="shared" si="30"/>
        <v>1939</v>
      </c>
      <c r="B1940" s="1" t="s">
        <v>3877</v>
      </c>
      <c r="C1940" s="1" t="s">
        <v>3878</v>
      </c>
      <c r="D1940">
        <v>9</v>
      </c>
      <c r="E1940">
        <v>3</v>
      </c>
      <c r="F1940">
        <v>0</v>
      </c>
      <c r="G1940" s="2">
        <v>43665.849305555559</v>
      </c>
      <c r="H1940" s="1" t="s">
        <v>16</v>
      </c>
    </row>
    <row r="1941" spans="1:8" x14ac:dyDescent="0.4">
      <c r="A1941">
        <f t="shared" si="30"/>
        <v>1940</v>
      </c>
      <c r="B1941" s="1" t="s">
        <v>3879</v>
      </c>
      <c r="C1941" s="1" t="s">
        <v>3880</v>
      </c>
      <c r="D1941">
        <v>9</v>
      </c>
      <c r="E1941">
        <v>3</v>
      </c>
      <c r="F1941">
        <v>0</v>
      </c>
      <c r="G1941" s="2">
        <v>43665.817361111112</v>
      </c>
      <c r="H1941" s="1" t="s">
        <v>9</v>
      </c>
    </row>
    <row r="1942" spans="1:8" x14ac:dyDescent="0.4">
      <c r="A1942">
        <f t="shared" si="30"/>
        <v>1941</v>
      </c>
      <c r="B1942" s="1" t="s">
        <v>3881</v>
      </c>
      <c r="C1942" s="1" t="s">
        <v>3882</v>
      </c>
      <c r="D1942">
        <v>9</v>
      </c>
      <c r="E1942">
        <v>3</v>
      </c>
      <c r="F1942">
        <v>0</v>
      </c>
      <c r="G1942" s="2">
        <v>43665.656944444447</v>
      </c>
      <c r="H1942" s="1" t="s">
        <v>16</v>
      </c>
    </row>
    <row r="1943" spans="1:8" x14ac:dyDescent="0.4">
      <c r="A1943">
        <f t="shared" si="30"/>
        <v>1942</v>
      </c>
      <c r="B1943" s="1" t="s">
        <v>3883</v>
      </c>
      <c r="C1943" s="1" t="s">
        <v>3884</v>
      </c>
      <c r="D1943">
        <v>9</v>
      </c>
      <c r="E1943">
        <v>3</v>
      </c>
      <c r="F1943">
        <v>0</v>
      </c>
      <c r="G1943" s="2">
        <v>43665.64166666667</v>
      </c>
      <c r="H1943" s="1" t="s">
        <v>16</v>
      </c>
    </row>
    <row r="1944" spans="1:8" x14ac:dyDescent="0.4">
      <c r="A1944">
        <f t="shared" si="30"/>
        <v>1943</v>
      </c>
      <c r="B1944" s="1" t="s">
        <v>3885</v>
      </c>
      <c r="C1944" s="1" t="s">
        <v>3886</v>
      </c>
      <c r="D1944">
        <v>9</v>
      </c>
      <c r="E1944">
        <v>3</v>
      </c>
      <c r="F1944">
        <v>0</v>
      </c>
      <c r="G1944" s="2">
        <v>43665.611111111109</v>
      </c>
      <c r="H1944" s="1" t="s">
        <v>16</v>
      </c>
    </row>
    <row r="1945" spans="1:8" x14ac:dyDescent="0.4">
      <c r="A1945">
        <f t="shared" si="30"/>
        <v>1944</v>
      </c>
      <c r="B1945" s="1" t="s">
        <v>3887</v>
      </c>
      <c r="C1945" s="1" t="s">
        <v>3888</v>
      </c>
      <c r="D1945">
        <v>7</v>
      </c>
      <c r="E1945">
        <v>3</v>
      </c>
      <c r="F1945">
        <v>0</v>
      </c>
      <c r="G1945" s="2">
        <v>43665.396527777775</v>
      </c>
      <c r="H1945" s="1" t="s">
        <v>9</v>
      </c>
    </row>
    <row r="1946" spans="1:8" x14ac:dyDescent="0.4">
      <c r="A1946">
        <f t="shared" si="30"/>
        <v>1945</v>
      </c>
      <c r="B1946" s="1" t="s">
        <v>3889</v>
      </c>
      <c r="C1946" s="1" t="s">
        <v>3890</v>
      </c>
      <c r="D1946">
        <v>7</v>
      </c>
      <c r="E1946">
        <v>3</v>
      </c>
      <c r="F1946">
        <v>0</v>
      </c>
      <c r="G1946" s="2">
        <v>43664.09097222222</v>
      </c>
      <c r="H1946" s="1" t="s">
        <v>9</v>
      </c>
    </row>
    <row r="1947" spans="1:8" x14ac:dyDescent="0.4">
      <c r="A1947">
        <f t="shared" si="30"/>
        <v>1946</v>
      </c>
      <c r="B1947" s="1" t="s">
        <v>3891</v>
      </c>
      <c r="C1947" s="1" t="s">
        <v>3892</v>
      </c>
      <c r="D1947">
        <v>8</v>
      </c>
      <c r="E1947">
        <v>3</v>
      </c>
      <c r="F1947">
        <v>0</v>
      </c>
      <c r="G1947" s="2">
        <v>43664.063888888886</v>
      </c>
      <c r="H1947" s="1" t="s">
        <v>9</v>
      </c>
    </row>
    <row r="1948" spans="1:8" x14ac:dyDescent="0.4">
      <c r="A1948">
        <f t="shared" si="30"/>
        <v>1947</v>
      </c>
      <c r="B1948" s="1" t="s">
        <v>3893</v>
      </c>
      <c r="C1948" s="1" t="s">
        <v>3894</v>
      </c>
      <c r="D1948">
        <v>9</v>
      </c>
      <c r="E1948">
        <v>3</v>
      </c>
      <c r="F1948">
        <v>0</v>
      </c>
      <c r="G1948" s="2">
        <v>43662.162499999999</v>
      </c>
      <c r="H1948" s="1" t="s">
        <v>16</v>
      </c>
    </row>
    <row r="1949" spans="1:8" x14ac:dyDescent="0.4">
      <c r="A1949">
        <f t="shared" si="30"/>
        <v>1948</v>
      </c>
      <c r="B1949" s="1" t="s">
        <v>3895</v>
      </c>
      <c r="C1949" s="1" t="s">
        <v>3896</v>
      </c>
      <c r="D1949">
        <v>9</v>
      </c>
      <c r="E1949">
        <v>3</v>
      </c>
      <c r="F1949">
        <v>0</v>
      </c>
      <c r="G1949" s="2">
        <v>43661.977777777778</v>
      </c>
      <c r="H1949" s="1" t="s">
        <v>16</v>
      </c>
    </row>
    <row r="1950" spans="1:8" x14ac:dyDescent="0.4">
      <c r="A1950">
        <f t="shared" si="30"/>
        <v>1949</v>
      </c>
      <c r="B1950" s="1" t="s">
        <v>3897</v>
      </c>
      <c r="C1950" s="1" t="s">
        <v>3898</v>
      </c>
      <c r="D1950">
        <v>9</v>
      </c>
      <c r="E1950">
        <v>3</v>
      </c>
      <c r="F1950">
        <v>0</v>
      </c>
      <c r="G1950" s="2">
        <v>43661.777777777781</v>
      </c>
      <c r="H1950" s="1" t="s">
        <v>9</v>
      </c>
    </row>
    <row r="1951" spans="1:8" x14ac:dyDescent="0.4">
      <c r="A1951">
        <f t="shared" si="30"/>
        <v>1950</v>
      </c>
      <c r="B1951" s="1" t="s">
        <v>3899</v>
      </c>
      <c r="C1951" s="1" t="s">
        <v>3900</v>
      </c>
      <c r="D1951">
        <v>9</v>
      </c>
      <c r="E1951">
        <v>3</v>
      </c>
      <c r="F1951">
        <v>0</v>
      </c>
      <c r="G1951" s="2">
        <v>43661.749305555553</v>
      </c>
      <c r="H1951" s="1" t="s">
        <v>16</v>
      </c>
    </row>
    <row r="1952" spans="1:8" x14ac:dyDescent="0.4">
      <c r="A1952">
        <f t="shared" si="30"/>
        <v>1951</v>
      </c>
      <c r="B1952" s="1" t="s">
        <v>3901</v>
      </c>
      <c r="C1952" s="1" t="s">
        <v>3902</v>
      </c>
      <c r="D1952">
        <v>9</v>
      </c>
      <c r="E1952">
        <v>3</v>
      </c>
      <c r="F1952">
        <v>0</v>
      </c>
      <c r="G1952" s="2">
        <v>43661.680555555555</v>
      </c>
      <c r="H1952" s="1" t="s">
        <v>16</v>
      </c>
    </row>
    <row r="1953" spans="1:8" x14ac:dyDescent="0.4">
      <c r="A1953">
        <f t="shared" si="30"/>
        <v>1952</v>
      </c>
      <c r="B1953" s="1" t="s">
        <v>3903</v>
      </c>
      <c r="C1953" s="1" t="s">
        <v>3904</v>
      </c>
      <c r="D1953">
        <v>9</v>
      </c>
      <c r="E1953">
        <v>3</v>
      </c>
      <c r="F1953">
        <v>0</v>
      </c>
      <c r="G1953" s="2">
        <v>43661.371527777781</v>
      </c>
      <c r="H1953" s="1" t="s">
        <v>9</v>
      </c>
    </row>
    <row r="1954" spans="1:8" x14ac:dyDescent="0.4">
      <c r="A1954">
        <f t="shared" si="30"/>
        <v>1953</v>
      </c>
      <c r="B1954" s="1" t="s">
        <v>3905</v>
      </c>
      <c r="C1954" s="1" t="s">
        <v>3906</v>
      </c>
      <c r="D1954">
        <v>7</v>
      </c>
      <c r="E1954">
        <v>3</v>
      </c>
      <c r="F1954">
        <v>0</v>
      </c>
      <c r="G1954" s="2">
        <v>43660.652777777781</v>
      </c>
      <c r="H1954" s="1" t="s">
        <v>9</v>
      </c>
    </row>
    <row r="1955" spans="1:8" x14ac:dyDescent="0.4">
      <c r="A1955">
        <f t="shared" si="30"/>
        <v>1954</v>
      </c>
      <c r="B1955" s="1" t="s">
        <v>3907</v>
      </c>
      <c r="C1955" s="1" t="s">
        <v>3908</v>
      </c>
      <c r="D1955">
        <v>8</v>
      </c>
      <c r="E1955">
        <v>3</v>
      </c>
      <c r="F1955">
        <v>0</v>
      </c>
      <c r="G1955" s="2">
        <v>43660.633333333331</v>
      </c>
      <c r="H1955" s="1" t="s">
        <v>16</v>
      </c>
    </row>
    <row r="1956" spans="1:8" x14ac:dyDescent="0.4">
      <c r="A1956">
        <f t="shared" si="30"/>
        <v>1955</v>
      </c>
      <c r="B1956" s="1" t="s">
        <v>3909</v>
      </c>
      <c r="C1956" s="1" t="s">
        <v>3910</v>
      </c>
      <c r="D1956">
        <v>9</v>
      </c>
      <c r="E1956">
        <v>3</v>
      </c>
      <c r="F1956">
        <v>0</v>
      </c>
      <c r="G1956" s="2">
        <v>43658.371527777781</v>
      </c>
      <c r="H1956" s="1" t="s">
        <v>16</v>
      </c>
    </row>
    <row r="1957" spans="1:8" x14ac:dyDescent="0.4">
      <c r="A1957">
        <f t="shared" si="30"/>
        <v>1956</v>
      </c>
      <c r="B1957" s="1" t="s">
        <v>3911</v>
      </c>
      <c r="C1957" s="1" t="s">
        <v>3912</v>
      </c>
      <c r="D1957">
        <v>8</v>
      </c>
      <c r="E1957">
        <v>3</v>
      </c>
      <c r="F1957">
        <v>0</v>
      </c>
      <c r="G1957" s="2">
        <v>43657.831250000003</v>
      </c>
      <c r="H1957" s="1" t="s">
        <v>9</v>
      </c>
    </row>
    <row r="1958" spans="1:8" x14ac:dyDescent="0.4">
      <c r="A1958">
        <f t="shared" si="30"/>
        <v>1957</v>
      </c>
      <c r="B1958" s="1" t="s">
        <v>3913</v>
      </c>
      <c r="C1958" s="1" t="s">
        <v>3914</v>
      </c>
      <c r="D1958">
        <v>7</v>
      </c>
      <c r="E1958">
        <v>3</v>
      </c>
      <c r="F1958">
        <v>0</v>
      </c>
      <c r="G1958" s="2">
        <v>43657.573611111111</v>
      </c>
      <c r="H1958" s="1" t="s">
        <v>16</v>
      </c>
    </row>
    <row r="1959" spans="1:8" x14ac:dyDescent="0.4">
      <c r="A1959">
        <f t="shared" si="30"/>
        <v>1958</v>
      </c>
      <c r="B1959" s="1" t="s">
        <v>3915</v>
      </c>
      <c r="C1959" s="1" t="s">
        <v>3916</v>
      </c>
      <c r="D1959">
        <v>8</v>
      </c>
      <c r="E1959">
        <v>3</v>
      </c>
      <c r="F1959">
        <v>0</v>
      </c>
      <c r="G1959" s="2">
        <v>43656.041666666664</v>
      </c>
      <c r="H1959" s="1" t="s">
        <v>16</v>
      </c>
    </row>
    <row r="1960" spans="1:8" x14ac:dyDescent="0.4">
      <c r="A1960">
        <f t="shared" si="30"/>
        <v>1959</v>
      </c>
      <c r="B1960" s="1" t="s">
        <v>3917</v>
      </c>
      <c r="C1960" s="1" t="s">
        <v>3918</v>
      </c>
      <c r="D1960">
        <v>9</v>
      </c>
      <c r="E1960">
        <v>3</v>
      </c>
      <c r="F1960">
        <v>0</v>
      </c>
      <c r="G1960" s="2">
        <v>43655.848611111112</v>
      </c>
      <c r="H1960" s="1" t="s">
        <v>16</v>
      </c>
    </row>
    <row r="1961" spans="1:8" x14ac:dyDescent="0.4">
      <c r="A1961">
        <f t="shared" si="30"/>
        <v>1960</v>
      </c>
      <c r="B1961" s="1" t="s">
        <v>3919</v>
      </c>
      <c r="C1961" s="1" t="s">
        <v>3920</v>
      </c>
      <c r="D1961">
        <v>9</v>
      </c>
      <c r="E1961">
        <v>3</v>
      </c>
      <c r="F1961">
        <v>0</v>
      </c>
      <c r="G1961" s="2">
        <v>43654.989583333336</v>
      </c>
      <c r="H1961" s="1" t="s">
        <v>16</v>
      </c>
    </row>
    <row r="1962" spans="1:8" x14ac:dyDescent="0.4">
      <c r="A1962">
        <f t="shared" si="30"/>
        <v>1961</v>
      </c>
      <c r="B1962" s="1" t="s">
        <v>3921</v>
      </c>
      <c r="C1962" s="1" t="s">
        <v>3922</v>
      </c>
      <c r="D1962">
        <v>9</v>
      </c>
      <c r="E1962">
        <v>3</v>
      </c>
      <c r="F1962">
        <v>0</v>
      </c>
      <c r="G1962" s="2">
        <v>43654.972222222219</v>
      </c>
      <c r="H1962" s="1" t="s">
        <v>16</v>
      </c>
    </row>
    <row r="1963" spans="1:8" x14ac:dyDescent="0.4">
      <c r="A1963">
        <f t="shared" si="30"/>
        <v>1962</v>
      </c>
      <c r="B1963" s="1" t="s">
        <v>3923</v>
      </c>
      <c r="C1963" s="1" t="s">
        <v>3924</v>
      </c>
      <c r="D1963">
        <v>9</v>
      </c>
      <c r="E1963">
        <v>3</v>
      </c>
      <c r="F1963">
        <v>0</v>
      </c>
      <c r="G1963" s="2">
        <v>43654.710416666669</v>
      </c>
      <c r="H1963" s="1" t="s">
        <v>16</v>
      </c>
    </row>
    <row r="1964" spans="1:8" x14ac:dyDescent="0.4">
      <c r="A1964">
        <f t="shared" si="30"/>
        <v>1963</v>
      </c>
      <c r="B1964" s="1" t="s">
        <v>3925</v>
      </c>
      <c r="C1964" s="1" t="s">
        <v>3926</v>
      </c>
      <c r="D1964">
        <v>8</v>
      </c>
      <c r="E1964">
        <v>3</v>
      </c>
      <c r="F1964">
        <v>0</v>
      </c>
      <c r="G1964" s="2">
        <v>43654.556944444441</v>
      </c>
      <c r="H1964" s="1" t="s">
        <v>16</v>
      </c>
    </row>
    <row r="1965" spans="1:8" x14ac:dyDescent="0.4">
      <c r="A1965">
        <f t="shared" si="30"/>
        <v>1964</v>
      </c>
      <c r="B1965" s="1" t="s">
        <v>3927</v>
      </c>
      <c r="C1965" s="1" t="s">
        <v>3928</v>
      </c>
      <c r="D1965">
        <v>8</v>
      </c>
      <c r="E1965">
        <v>3</v>
      </c>
      <c r="F1965">
        <v>0</v>
      </c>
      <c r="G1965" s="2">
        <v>43652.909722222219</v>
      </c>
      <c r="H1965" s="1" t="s">
        <v>9</v>
      </c>
    </row>
    <row r="1966" spans="1:8" x14ac:dyDescent="0.4">
      <c r="A1966">
        <f t="shared" si="30"/>
        <v>1965</v>
      </c>
      <c r="B1966" s="1" t="s">
        <v>3929</v>
      </c>
      <c r="C1966" s="1" t="s">
        <v>3930</v>
      </c>
      <c r="D1966">
        <v>9</v>
      </c>
      <c r="E1966">
        <v>3</v>
      </c>
      <c r="F1966">
        <v>0</v>
      </c>
      <c r="G1966" s="2">
        <v>43652.786111111112</v>
      </c>
      <c r="H1966" s="1" t="s">
        <v>16</v>
      </c>
    </row>
    <row r="1967" spans="1:8" x14ac:dyDescent="0.4">
      <c r="A1967">
        <f t="shared" si="30"/>
        <v>1966</v>
      </c>
      <c r="B1967" s="1" t="s">
        <v>3931</v>
      </c>
      <c r="C1967" s="1" t="s">
        <v>3932</v>
      </c>
      <c r="D1967">
        <v>8</v>
      </c>
      <c r="E1967">
        <v>3</v>
      </c>
      <c r="F1967">
        <v>0</v>
      </c>
      <c r="G1967" s="2">
        <v>43652.57708333333</v>
      </c>
      <c r="H1967" s="1" t="s">
        <v>9</v>
      </c>
    </row>
    <row r="1968" spans="1:8" x14ac:dyDescent="0.4">
      <c r="A1968">
        <f t="shared" si="30"/>
        <v>1967</v>
      </c>
      <c r="B1968" s="1" t="s">
        <v>3933</v>
      </c>
      <c r="C1968" s="1" t="s">
        <v>3934</v>
      </c>
      <c r="D1968">
        <v>8</v>
      </c>
      <c r="E1968">
        <v>3</v>
      </c>
      <c r="F1968">
        <v>0</v>
      </c>
      <c r="G1968" s="2">
        <v>43649.434027777781</v>
      </c>
      <c r="H1968" s="1" t="s">
        <v>16</v>
      </c>
    </row>
    <row r="1969" spans="1:8" x14ac:dyDescent="0.4">
      <c r="A1969">
        <f t="shared" si="30"/>
        <v>1968</v>
      </c>
      <c r="B1969" s="1" t="s">
        <v>3935</v>
      </c>
      <c r="C1969" s="1" t="s">
        <v>3936</v>
      </c>
      <c r="D1969">
        <v>8</v>
      </c>
      <c r="E1969">
        <v>3</v>
      </c>
      <c r="F1969">
        <v>0</v>
      </c>
      <c r="G1969" s="2">
        <v>43649.32916666667</v>
      </c>
      <c r="H1969" s="1" t="s">
        <v>16</v>
      </c>
    </row>
    <row r="1970" spans="1:8" x14ac:dyDescent="0.4">
      <c r="A1970">
        <f t="shared" si="30"/>
        <v>1969</v>
      </c>
      <c r="B1970" s="1" t="s">
        <v>3937</v>
      </c>
      <c r="C1970" s="1" t="s">
        <v>3938</v>
      </c>
      <c r="D1970">
        <v>8</v>
      </c>
      <c r="E1970">
        <v>3</v>
      </c>
      <c r="F1970">
        <v>0</v>
      </c>
      <c r="G1970" s="2">
        <v>43649.013888888891</v>
      </c>
      <c r="H1970" s="1" t="s">
        <v>16</v>
      </c>
    </row>
    <row r="1971" spans="1:8" x14ac:dyDescent="0.4">
      <c r="A1971">
        <f t="shared" si="30"/>
        <v>1970</v>
      </c>
      <c r="B1971" s="1" t="s">
        <v>3939</v>
      </c>
      <c r="C1971" s="1" t="s">
        <v>3940</v>
      </c>
      <c r="D1971">
        <v>8</v>
      </c>
      <c r="E1971">
        <v>3</v>
      </c>
      <c r="F1971">
        <v>0</v>
      </c>
      <c r="G1971" s="2">
        <v>43648.834722222222</v>
      </c>
      <c r="H1971" s="1" t="s">
        <v>16</v>
      </c>
    </row>
    <row r="1972" spans="1:8" x14ac:dyDescent="0.4">
      <c r="A1972">
        <f t="shared" si="30"/>
        <v>1971</v>
      </c>
      <c r="B1972" s="1" t="s">
        <v>3941</v>
      </c>
      <c r="C1972" s="1" t="s">
        <v>3942</v>
      </c>
      <c r="D1972">
        <v>8</v>
      </c>
      <c r="E1972">
        <v>3</v>
      </c>
      <c r="F1972">
        <v>0</v>
      </c>
      <c r="G1972" s="2">
        <v>43648.834027777775</v>
      </c>
      <c r="H1972" s="1" t="s">
        <v>16</v>
      </c>
    </row>
    <row r="1973" spans="1:8" x14ac:dyDescent="0.4">
      <c r="A1973">
        <f t="shared" si="30"/>
        <v>1972</v>
      </c>
      <c r="B1973" s="1" t="s">
        <v>3943</v>
      </c>
      <c r="C1973" s="1" t="s">
        <v>3944</v>
      </c>
      <c r="D1973">
        <v>9</v>
      </c>
      <c r="E1973">
        <v>3</v>
      </c>
      <c r="F1973">
        <v>0</v>
      </c>
      <c r="G1973" s="2">
        <v>43648.056944444441</v>
      </c>
      <c r="H1973" s="1" t="s">
        <v>9</v>
      </c>
    </row>
    <row r="1974" spans="1:8" x14ac:dyDescent="0.4">
      <c r="A1974">
        <f t="shared" si="30"/>
        <v>1973</v>
      </c>
      <c r="B1974" s="1" t="s">
        <v>3945</v>
      </c>
      <c r="C1974" s="1" t="s">
        <v>3946</v>
      </c>
      <c r="D1974">
        <v>8</v>
      </c>
      <c r="E1974">
        <v>3</v>
      </c>
      <c r="F1974">
        <v>0</v>
      </c>
      <c r="G1974" s="2">
        <v>43647.855555555558</v>
      </c>
      <c r="H1974" s="1" t="s">
        <v>16</v>
      </c>
    </row>
    <row r="1975" spans="1:8" x14ac:dyDescent="0.4">
      <c r="A1975">
        <f t="shared" si="30"/>
        <v>1974</v>
      </c>
      <c r="B1975" s="1" t="s">
        <v>3947</v>
      </c>
      <c r="C1975" s="1" t="s">
        <v>3948</v>
      </c>
      <c r="D1975">
        <v>8</v>
      </c>
      <c r="E1975">
        <v>3</v>
      </c>
      <c r="F1975">
        <v>0</v>
      </c>
      <c r="G1975" s="2">
        <v>43647.280555555553</v>
      </c>
      <c r="H1975" s="1" t="s">
        <v>16</v>
      </c>
    </row>
    <row r="1976" spans="1:8" x14ac:dyDescent="0.4">
      <c r="A1976">
        <f t="shared" si="30"/>
        <v>1975</v>
      </c>
      <c r="B1976" s="1" t="s">
        <v>3949</v>
      </c>
      <c r="C1976" s="1" t="s">
        <v>3950</v>
      </c>
      <c r="D1976">
        <v>9</v>
      </c>
      <c r="E1976">
        <v>3</v>
      </c>
      <c r="F1976">
        <v>0</v>
      </c>
      <c r="G1976" s="2">
        <v>43646.906944444447</v>
      </c>
      <c r="H1976" s="1" t="s">
        <v>9</v>
      </c>
    </row>
    <row r="1977" spans="1:8" x14ac:dyDescent="0.4">
      <c r="A1977">
        <f t="shared" si="30"/>
        <v>1976</v>
      </c>
      <c r="B1977" s="1" t="s">
        <v>3951</v>
      </c>
      <c r="C1977" s="1" t="s">
        <v>3952</v>
      </c>
      <c r="D1977">
        <v>8</v>
      </c>
      <c r="E1977">
        <v>3</v>
      </c>
      <c r="F1977">
        <v>0</v>
      </c>
      <c r="G1977" s="2">
        <v>43645.886111111111</v>
      </c>
      <c r="H1977" s="1" t="s">
        <v>16</v>
      </c>
    </row>
    <row r="1978" spans="1:8" x14ac:dyDescent="0.4">
      <c r="A1978">
        <f t="shared" si="30"/>
        <v>1977</v>
      </c>
      <c r="B1978" s="1" t="s">
        <v>3953</v>
      </c>
      <c r="C1978" s="1" t="s">
        <v>3954</v>
      </c>
      <c r="D1978">
        <v>9</v>
      </c>
      <c r="E1978">
        <v>3</v>
      </c>
      <c r="F1978">
        <v>0</v>
      </c>
      <c r="G1978" s="2">
        <v>43645.850694444445</v>
      </c>
      <c r="H1978" s="1" t="s">
        <v>16</v>
      </c>
    </row>
    <row r="1979" spans="1:8" x14ac:dyDescent="0.4">
      <c r="A1979">
        <f t="shared" si="30"/>
        <v>1978</v>
      </c>
      <c r="B1979" s="1" t="s">
        <v>3955</v>
      </c>
      <c r="C1979" s="1" t="s">
        <v>3956</v>
      </c>
      <c r="D1979">
        <v>8</v>
      </c>
      <c r="E1979">
        <v>3</v>
      </c>
      <c r="F1979">
        <v>0</v>
      </c>
      <c r="G1979" s="2">
        <v>43645.82916666667</v>
      </c>
      <c r="H1979" s="1" t="s">
        <v>16</v>
      </c>
    </row>
    <row r="1980" spans="1:8" x14ac:dyDescent="0.4">
      <c r="A1980">
        <f t="shared" si="30"/>
        <v>1979</v>
      </c>
      <c r="B1980" s="1" t="s">
        <v>3957</v>
      </c>
      <c r="C1980" s="1" t="s">
        <v>3958</v>
      </c>
      <c r="D1980">
        <v>8</v>
      </c>
      <c r="E1980">
        <v>3</v>
      </c>
      <c r="F1980">
        <v>0</v>
      </c>
      <c r="G1980" s="2">
        <v>43645.80972222222</v>
      </c>
      <c r="H1980" s="1" t="s">
        <v>16</v>
      </c>
    </row>
    <row r="1981" spans="1:8" x14ac:dyDescent="0.4">
      <c r="A1981">
        <f t="shared" si="30"/>
        <v>1980</v>
      </c>
      <c r="B1981" s="1" t="s">
        <v>3959</v>
      </c>
      <c r="C1981" s="1" t="s">
        <v>3960</v>
      </c>
      <c r="D1981">
        <v>9</v>
      </c>
      <c r="E1981">
        <v>3</v>
      </c>
      <c r="F1981">
        <v>0</v>
      </c>
      <c r="G1981" s="2">
        <v>43645.731249999997</v>
      </c>
      <c r="H1981" s="1" t="s">
        <v>16</v>
      </c>
    </row>
    <row r="1982" spans="1:8" x14ac:dyDescent="0.4">
      <c r="A1982">
        <f t="shared" si="30"/>
        <v>1981</v>
      </c>
      <c r="B1982" s="1" t="s">
        <v>3961</v>
      </c>
      <c r="C1982" s="1" t="s">
        <v>3962</v>
      </c>
      <c r="D1982">
        <v>9</v>
      </c>
      <c r="E1982">
        <v>3</v>
      </c>
      <c r="F1982">
        <v>0</v>
      </c>
      <c r="G1982" s="2">
        <v>43645.668055555558</v>
      </c>
      <c r="H1982" s="1" t="s">
        <v>16</v>
      </c>
    </row>
    <row r="1983" spans="1:8" x14ac:dyDescent="0.4">
      <c r="A1983">
        <f t="shared" si="30"/>
        <v>1982</v>
      </c>
      <c r="B1983" s="1" t="s">
        <v>3963</v>
      </c>
      <c r="C1983" s="1" t="s">
        <v>3964</v>
      </c>
      <c r="D1983">
        <v>9</v>
      </c>
      <c r="E1983">
        <v>3</v>
      </c>
      <c r="F1983">
        <v>0</v>
      </c>
      <c r="G1983" s="2">
        <v>43645.583333333336</v>
      </c>
      <c r="H1983" s="1" t="s">
        <v>16</v>
      </c>
    </row>
    <row r="1984" spans="1:8" x14ac:dyDescent="0.4">
      <c r="A1984">
        <f t="shared" si="30"/>
        <v>1983</v>
      </c>
      <c r="B1984" s="1" t="s">
        <v>3965</v>
      </c>
      <c r="C1984" s="1" t="s">
        <v>3966</v>
      </c>
      <c r="D1984">
        <v>9</v>
      </c>
      <c r="E1984">
        <v>3</v>
      </c>
      <c r="F1984">
        <v>0</v>
      </c>
      <c r="G1984" s="2">
        <v>43645.529861111114</v>
      </c>
      <c r="H1984" s="1" t="s">
        <v>16</v>
      </c>
    </row>
    <row r="1985" spans="1:8" x14ac:dyDescent="0.4">
      <c r="A1985">
        <f t="shared" si="30"/>
        <v>1984</v>
      </c>
      <c r="B1985" s="1" t="s">
        <v>3967</v>
      </c>
      <c r="C1985" s="1" t="s">
        <v>3968</v>
      </c>
      <c r="D1985">
        <v>8</v>
      </c>
      <c r="E1985">
        <v>3</v>
      </c>
      <c r="F1985">
        <v>0</v>
      </c>
      <c r="G1985" s="2">
        <v>43645.421527777777</v>
      </c>
      <c r="H1985" s="1" t="s">
        <v>16</v>
      </c>
    </row>
    <row r="1986" spans="1:8" x14ac:dyDescent="0.4">
      <c r="A1986">
        <f t="shared" si="30"/>
        <v>1985</v>
      </c>
      <c r="B1986" s="1" t="s">
        <v>3969</v>
      </c>
      <c r="C1986" s="1" t="s">
        <v>3970</v>
      </c>
      <c r="D1986">
        <v>8</v>
      </c>
      <c r="E1986">
        <v>3</v>
      </c>
      <c r="F1986">
        <v>0</v>
      </c>
      <c r="G1986" s="2">
        <v>43645.418055555558</v>
      </c>
      <c r="H1986" s="1" t="s">
        <v>9</v>
      </c>
    </row>
    <row r="1987" spans="1:8" x14ac:dyDescent="0.4">
      <c r="A1987">
        <f t="shared" si="30"/>
        <v>1986</v>
      </c>
      <c r="B1987" s="1" t="s">
        <v>3971</v>
      </c>
      <c r="C1987" s="1" t="s">
        <v>3972</v>
      </c>
      <c r="D1987">
        <v>9</v>
      </c>
      <c r="E1987">
        <v>3</v>
      </c>
      <c r="F1987">
        <v>0</v>
      </c>
      <c r="G1987" s="2">
        <v>43645.261111111111</v>
      </c>
      <c r="H1987" s="1" t="s">
        <v>16</v>
      </c>
    </row>
    <row r="1988" spans="1:8" x14ac:dyDescent="0.4">
      <c r="A1988">
        <f t="shared" ref="A1988:A2051" si="31">A1987+1</f>
        <v>1987</v>
      </c>
      <c r="B1988" s="1" t="s">
        <v>3973</v>
      </c>
      <c r="C1988" s="1" t="s">
        <v>3974</v>
      </c>
      <c r="D1988">
        <v>8</v>
      </c>
      <c r="E1988">
        <v>3</v>
      </c>
      <c r="F1988">
        <v>0</v>
      </c>
      <c r="G1988" s="2">
        <v>43645.07708333333</v>
      </c>
      <c r="H1988" s="1" t="s">
        <v>16</v>
      </c>
    </row>
    <row r="1989" spans="1:8" x14ac:dyDescent="0.4">
      <c r="A1989">
        <f t="shared" si="31"/>
        <v>1988</v>
      </c>
      <c r="B1989" s="1" t="s">
        <v>3975</v>
      </c>
      <c r="C1989" s="1" t="s">
        <v>3976</v>
      </c>
      <c r="D1989">
        <v>9</v>
      </c>
      <c r="E1989">
        <v>3</v>
      </c>
      <c r="F1989">
        <v>0</v>
      </c>
      <c r="G1989" s="2">
        <v>43644.870833333334</v>
      </c>
      <c r="H1989" s="1" t="s">
        <v>16</v>
      </c>
    </row>
    <row r="1990" spans="1:8" x14ac:dyDescent="0.4">
      <c r="A1990">
        <f t="shared" si="31"/>
        <v>1989</v>
      </c>
      <c r="B1990" s="1" t="s">
        <v>3977</v>
      </c>
      <c r="C1990" s="1" t="s">
        <v>3978</v>
      </c>
      <c r="D1990">
        <v>9</v>
      </c>
      <c r="E1990">
        <v>3</v>
      </c>
      <c r="F1990">
        <v>0</v>
      </c>
      <c r="G1990" s="2">
        <v>43644.869444444441</v>
      </c>
      <c r="H1990" s="1" t="s">
        <v>9</v>
      </c>
    </row>
    <row r="1991" spans="1:8" x14ac:dyDescent="0.4">
      <c r="A1991">
        <f t="shared" si="31"/>
        <v>1990</v>
      </c>
      <c r="B1991" s="1" t="s">
        <v>3979</v>
      </c>
      <c r="C1991" s="1" t="s">
        <v>3980</v>
      </c>
      <c r="D1991">
        <v>8</v>
      </c>
      <c r="E1991">
        <v>3</v>
      </c>
      <c r="F1991">
        <v>0</v>
      </c>
      <c r="G1991" s="2">
        <v>43644.743750000001</v>
      </c>
      <c r="H1991" s="1" t="s">
        <v>9</v>
      </c>
    </row>
    <row r="1992" spans="1:8" x14ac:dyDescent="0.4">
      <c r="A1992">
        <f t="shared" si="31"/>
        <v>1991</v>
      </c>
      <c r="B1992" s="1" t="s">
        <v>3981</v>
      </c>
      <c r="C1992" s="1" t="s">
        <v>3982</v>
      </c>
      <c r="D1992">
        <v>8</v>
      </c>
      <c r="E1992">
        <v>3</v>
      </c>
      <c r="F1992">
        <v>0</v>
      </c>
      <c r="G1992" s="2">
        <v>43644.057638888888</v>
      </c>
      <c r="H1992" s="1" t="s">
        <v>16</v>
      </c>
    </row>
    <row r="1993" spans="1:8" x14ac:dyDescent="0.4">
      <c r="A1993">
        <f t="shared" si="31"/>
        <v>1992</v>
      </c>
      <c r="B1993" s="1" t="s">
        <v>3983</v>
      </c>
      <c r="C1993" s="1" t="s">
        <v>3984</v>
      </c>
      <c r="D1993">
        <v>9</v>
      </c>
      <c r="E1993">
        <v>3</v>
      </c>
      <c r="F1993">
        <v>0</v>
      </c>
      <c r="G1993" s="2">
        <v>43643.993750000001</v>
      </c>
      <c r="H1993" s="1" t="s">
        <v>9</v>
      </c>
    </row>
    <row r="1994" spans="1:8" x14ac:dyDescent="0.4">
      <c r="A1994">
        <f t="shared" si="31"/>
        <v>1993</v>
      </c>
      <c r="B1994" s="1" t="s">
        <v>3985</v>
      </c>
      <c r="C1994" s="1" t="s">
        <v>3986</v>
      </c>
      <c r="D1994">
        <v>9</v>
      </c>
      <c r="E1994">
        <v>3</v>
      </c>
      <c r="F1994">
        <v>0</v>
      </c>
      <c r="G1994" s="2">
        <v>43643.743750000001</v>
      </c>
      <c r="H1994" s="1" t="s">
        <v>9</v>
      </c>
    </row>
    <row r="1995" spans="1:8" x14ac:dyDescent="0.4">
      <c r="A1995">
        <f t="shared" si="31"/>
        <v>1994</v>
      </c>
      <c r="B1995" s="1" t="s">
        <v>3987</v>
      </c>
      <c r="C1995" s="1" t="s">
        <v>3988</v>
      </c>
      <c r="D1995">
        <v>8</v>
      </c>
      <c r="E1995">
        <v>3</v>
      </c>
      <c r="F1995">
        <v>0</v>
      </c>
      <c r="G1995" s="2">
        <v>43643.699305555558</v>
      </c>
      <c r="H1995" s="1" t="s">
        <v>9</v>
      </c>
    </row>
    <row r="1996" spans="1:8" x14ac:dyDescent="0.4">
      <c r="A1996">
        <f t="shared" si="31"/>
        <v>1995</v>
      </c>
      <c r="B1996" s="1" t="s">
        <v>3989</v>
      </c>
      <c r="C1996" s="1" t="s">
        <v>3990</v>
      </c>
      <c r="D1996">
        <v>8</v>
      </c>
      <c r="E1996">
        <v>3</v>
      </c>
      <c r="F1996">
        <v>0</v>
      </c>
      <c r="G1996" s="2">
        <v>43643.649305555555</v>
      </c>
      <c r="H1996" s="1" t="s">
        <v>16</v>
      </c>
    </row>
    <row r="1997" spans="1:8" x14ac:dyDescent="0.4">
      <c r="A1997">
        <f t="shared" si="31"/>
        <v>1996</v>
      </c>
      <c r="B1997" s="1" t="s">
        <v>3991</v>
      </c>
      <c r="C1997" s="1" t="s">
        <v>3992</v>
      </c>
      <c r="D1997">
        <v>9</v>
      </c>
      <c r="E1997">
        <v>3</v>
      </c>
      <c r="F1997">
        <v>0</v>
      </c>
      <c r="G1997" s="2">
        <v>43643.143055555556</v>
      </c>
      <c r="H1997" s="1" t="s">
        <v>16</v>
      </c>
    </row>
    <row r="1998" spans="1:8" x14ac:dyDescent="0.4">
      <c r="A1998">
        <f t="shared" si="31"/>
        <v>1997</v>
      </c>
      <c r="B1998" s="1" t="s">
        <v>3993</v>
      </c>
      <c r="C1998" s="1" t="s">
        <v>3994</v>
      </c>
      <c r="D1998">
        <v>9</v>
      </c>
      <c r="E1998">
        <v>3</v>
      </c>
      <c r="F1998">
        <v>0</v>
      </c>
      <c r="G1998" s="2">
        <v>43642.897222222222</v>
      </c>
      <c r="H1998" s="1" t="s">
        <v>16</v>
      </c>
    </row>
    <row r="1999" spans="1:8" x14ac:dyDescent="0.4">
      <c r="A1999">
        <f t="shared" si="31"/>
        <v>1998</v>
      </c>
      <c r="B1999" s="1" t="s">
        <v>3995</v>
      </c>
      <c r="C1999" s="1" t="s">
        <v>3996</v>
      </c>
      <c r="D1999">
        <v>9</v>
      </c>
      <c r="E1999">
        <v>3</v>
      </c>
      <c r="F1999">
        <v>0</v>
      </c>
      <c r="G1999" s="2">
        <v>43642.758333333331</v>
      </c>
      <c r="H1999" s="1" t="s">
        <v>9</v>
      </c>
    </row>
    <row r="2000" spans="1:8" x14ac:dyDescent="0.4">
      <c r="A2000">
        <f t="shared" si="31"/>
        <v>1999</v>
      </c>
      <c r="B2000" s="1" t="s">
        <v>3997</v>
      </c>
      <c r="C2000" s="1" t="s">
        <v>3998</v>
      </c>
      <c r="D2000">
        <v>9</v>
      </c>
      <c r="E2000">
        <v>3</v>
      </c>
      <c r="F2000">
        <v>0</v>
      </c>
      <c r="G2000" s="2">
        <v>43642.752083333333</v>
      </c>
      <c r="H2000" s="1" t="s">
        <v>16</v>
      </c>
    </row>
    <row r="2001" spans="1:8" x14ac:dyDescent="0.4">
      <c r="A2001">
        <f t="shared" si="31"/>
        <v>2000</v>
      </c>
      <c r="B2001" s="1" t="s">
        <v>3999</v>
      </c>
      <c r="C2001" s="1" t="s">
        <v>4000</v>
      </c>
      <c r="D2001">
        <v>7</v>
      </c>
      <c r="E2001">
        <v>3</v>
      </c>
      <c r="F2001">
        <v>0</v>
      </c>
      <c r="G2001" s="2">
        <v>43642.638888888891</v>
      </c>
      <c r="H2001" s="1" t="s">
        <v>16</v>
      </c>
    </row>
    <row r="2002" spans="1:8" x14ac:dyDescent="0.4">
      <c r="A2002">
        <f t="shared" si="31"/>
        <v>2001</v>
      </c>
      <c r="B2002" s="1" t="s">
        <v>4001</v>
      </c>
      <c r="C2002" s="1" t="s">
        <v>4002</v>
      </c>
      <c r="D2002">
        <v>8</v>
      </c>
      <c r="E2002">
        <v>3</v>
      </c>
      <c r="F2002">
        <v>0</v>
      </c>
      <c r="G2002" s="2">
        <v>43642.554861111108</v>
      </c>
      <c r="H2002" s="1" t="s">
        <v>9</v>
      </c>
    </row>
    <row r="2003" spans="1:8" x14ac:dyDescent="0.4">
      <c r="A2003">
        <f t="shared" si="31"/>
        <v>2002</v>
      </c>
      <c r="B2003" s="1" t="s">
        <v>4003</v>
      </c>
      <c r="C2003" s="1" t="s">
        <v>4004</v>
      </c>
      <c r="D2003">
        <v>7</v>
      </c>
      <c r="E2003">
        <v>3</v>
      </c>
      <c r="F2003">
        <v>0</v>
      </c>
      <c r="G2003" s="2">
        <v>43642.173611111109</v>
      </c>
      <c r="H2003" s="1" t="s">
        <v>9</v>
      </c>
    </row>
    <row r="2004" spans="1:8" x14ac:dyDescent="0.4">
      <c r="A2004">
        <f t="shared" si="31"/>
        <v>2003</v>
      </c>
      <c r="B2004" s="1" t="s">
        <v>4005</v>
      </c>
      <c r="C2004" s="1" t="s">
        <v>4006</v>
      </c>
      <c r="D2004">
        <v>9</v>
      </c>
      <c r="E2004">
        <v>3</v>
      </c>
      <c r="F2004">
        <v>0</v>
      </c>
      <c r="G2004" s="2">
        <v>43641.897916666669</v>
      </c>
      <c r="H2004" s="1" t="s">
        <v>9</v>
      </c>
    </row>
    <row r="2005" spans="1:8" x14ac:dyDescent="0.4">
      <c r="A2005">
        <f t="shared" si="31"/>
        <v>2004</v>
      </c>
      <c r="B2005" s="1" t="s">
        <v>4007</v>
      </c>
      <c r="C2005" s="1" t="s">
        <v>4008</v>
      </c>
      <c r="D2005">
        <v>9</v>
      </c>
      <c r="E2005">
        <v>3</v>
      </c>
      <c r="F2005">
        <v>0</v>
      </c>
      <c r="G2005" s="2">
        <v>43641.875</v>
      </c>
      <c r="H2005" s="1" t="s">
        <v>16</v>
      </c>
    </row>
    <row r="2006" spans="1:8" x14ac:dyDescent="0.4">
      <c r="A2006">
        <f t="shared" si="31"/>
        <v>2005</v>
      </c>
      <c r="B2006" s="1" t="s">
        <v>4009</v>
      </c>
      <c r="C2006" s="1" t="s">
        <v>4010</v>
      </c>
      <c r="D2006">
        <v>9</v>
      </c>
      <c r="E2006">
        <v>3</v>
      </c>
      <c r="F2006">
        <v>0</v>
      </c>
      <c r="G2006" s="2">
        <v>43641.796527777777</v>
      </c>
      <c r="H2006" s="1" t="s">
        <v>16</v>
      </c>
    </row>
    <row r="2007" spans="1:8" x14ac:dyDescent="0.4">
      <c r="A2007">
        <f t="shared" si="31"/>
        <v>2006</v>
      </c>
      <c r="B2007" s="1" t="s">
        <v>4011</v>
      </c>
      <c r="C2007" s="1" t="s">
        <v>4012</v>
      </c>
      <c r="D2007">
        <v>9</v>
      </c>
      <c r="E2007">
        <v>3</v>
      </c>
      <c r="F2007">
        <v>0</v>
      </c>
      <c r="G2007" s="2">
        <v>43641.611111111109</v>
      </c>
      <c r="H2007" s="1" t="s">
        <v>16</v>
      </c>
    </row>
    <row r="2008" spans="1:8" x14ac:dyDescent="0.4">
      <c r="A2008">
        <f t="shared" si="31"/>
        <v>2007</v>
      </c>
      <c r="B2008" s="1" t="s">
        <v>4013</v>
      </c>
      <c r="C2008" s="1" t="s">
        <v>4014</v>
      </c>
      <c r="D2008">
        <v>9</v>
      </c>
      <c r="E2008">
        <v>3</v>
      </c>
      <c r="F2008">
        <v>0</v>
      </c>
      <c r="G2008" s="2">
        <v>43641.601388888892</v>
      </c>
      <c r="H2008" s="1" t="s">
        <v>16</v>
      </c>
    </row>
    <row r="2009" spans="1:8" x14ac:dyDescent="0.4">
      <c r="A2009">
        <f t="shared" si="31"/>
        <v>2008</v>
      </c>
      <c r="B2009" s="1" t="s">
        <v>4015</v>
      </c>
      <c r="C2009" s="1" t="s">
        <v>4016</v>
      </c>
      <c r="D2009">
        <v>9</v>
      </c>
      <c r="E2009">
        <v>3</v>
      </c>
      <c r="F2009">
        <v>0</v>
      </c>
      <c r="G2009" s="2">
        <v>43641.581944444442</v>
      </c>
      <c r="H2009" s="1" t="s">
        <v>9</v>
      </c>
    </row>
    <row r="2010" spans="1:8" x14ac:dyDescent="0.4">
      <c r="A2010">
        <f t="shared" si="31"/>
        <v>2009</v>
      </c>
      <c r="B2010" s="1" t="s">
        <v>4017</v>
      </c>
      <c r="C2010" s="1" t="s">
        <v>4018</v>
      </c>
      <c r="D2010">
        <v>9</v>
      </c>
      <c r="E2010">
        <v>3</v>
      </c>
      <c r="F2010">
        <v>0</v>
      </c>
      <c r="G2010" s="2">
        <v>43641.572222222225</v>
      </c>
      <c r="H2010" s="1" t="s">
        <v>16</v>
      </c>
    </row>
    <row r="2011" spans="1:8" x14ac:dyDescent="0.4">
      <c r="A2011">
        <f t="shared" si="31"/>
        <v>2010</v>
      </c>
      <c r="B2011" s="1" t="s">
        <v>4019</v>
      </c>
      <c r="C2011" s="1" t="s">
        <v>4020</v>
      </c>
      <c r="D2011">
        <v>9</v>
      </c>
      <c r="E2011">
        <v>3</v>
      </c>
      <c r="F2011">
        <v>0</v>
      </c>
      <c r="G2011" s="2">
        <v>43641.493055555555</v>
      </c>
      <c r="H2011" s="1" t="s">
        <v>16</v>
      </c>
    </row>
    <row r="2012" spans="1:8" x14ac:dyDescent="0.4">
      <c r="A2012">
        <f t="shared" si="31"/>
        <v>2011</v>
      </c>
      <c r="B2012" s="1" t="s">
        <v>4021</v>
      </c>
      <c r="C2012" s="1" t="s">
        <v>4022</v>
      </c>
      <c r="D2012">
        <v>9</v>
      </c>
      <c r="E2012">
        <v>3</v>
      </c>
      <c r="F2012">
        <v>0</v>
      </c>
      <c r="G2012" s="2">
        <v>43641.370138888888</v>
      </c>
      <c r="H2012" s="1" t="s">
        <v>16</v>
      </c>
    </row>
    <row r="2013" spans="1:8" x14ac:dyDescent="0.4">
      <c r="A2013">
        <f t="shared" si="31"/>
        <v>2012</v>
      </c>
      <c r="B2013" s="1" t="s">
        <v>4023</v>
      </c>
      <c r="C2013" s="1" t="s">
        <v>4024</v>
      </c>
      <c r="D2013">
        <v>8</v>
      </c>
      <c r="E2013">
        <v>3</v>
      </c>
      <c r="F2013">
        <v>0</v>
      </c>
      <c r="G2013" s="2">
        <v>43641.227777777778</v>
      </c>
      <c r="H2013" s="1" t="s">
        <v>16</v>
      </c>
    </row>
    <row r="2014" spans="1:8" x14ac:dyDescent="0.4">
      <c r="A2014">
        <f t="shared" si="31"/>
        <v>2013</v>
      </c>
      <c r="B2014" s="1" t="s">
        <v>4025</v>
      </c>
      <c r="C2014" s="1" t="s">
        <v>4026</v>
      </c>
      <c r="D2014">
        <v>9</v>
      </c>
      <c r="E2014">
        <v>3</v>
      </c>
      <c r="F2014">
        <v>0</v>
      </c>
      <c r="G2014" s="2">
        <v>43640.912499999999</v>
      </c>
      <c r="H2014" s="1" t="s">
        <v>9</v>
      </c>
    </row>
    <row r="2015" spans="1:8" x14ac:dyDescent="0.4">
      <c r="A2015">
        <f t="shared" si="31"/>
        <v>2014</v>
      </c>
      <c r="B2015" s="1" t="s">
        <v>4027</v>
      </c>
      <c r="C2015" s="1" t="s">
        <v>4028</v>
      </c>
      <c r="D2015">
        <v>9</v>
      </c>
      <c r="E2015">
        <v>3</v>
      </c>
      <c r="F2015">
        <v>0</v>
      </c>
      <c r="G2015" s="2">
        <v>43640.824305555558</v>
      </c>
      <c r="H2015" s="1" t="s">
        <v>9</v>
      </c>
    </row>
    <row r="2016" spans="1:8" x14ac:dyDescent="0.4">
      <c r="A2016">
        <f t="shared" si="31"/>
        <v>2015</v>
      </c>
      <c r="B2016" s="1" t="s">
        <v>4029</v>
      </c>
      <c r="C2016" s="1" t="s">
        <v>4030</v>
      </c>
      <c r="D2016">
        <v>9</v>
      </c>
      <c r="E2016">
        <v>3</v>
      </c>
      <c r="F2016">
        <v>0</v>
      </c>
      <c r="G2016" s="2">
        <v>43640.820138888892</v>
      </c>
      <c r="H2016" s="1" t="s">
        <v>16</v>
      </c>
    </row>
    <row r="2017" spans="1:8" x14ac:dyDescent="0.4">
      <c r="A2017">
        <f t="shared" si="31"/>
        <v>2016</v>
      </c>
      <c r="B2017" s="1" t="s">
        <v>4031</v>
      </c>
      <c r="C2017" s="1" t="s">
        <v>4032</v>
      </c>
      <c r="D2017">
        <v>9</v>
      </c>
      <c r="E2017">
        <v>3</v>
      </c>
      <c r="F2017">
        <v>0</v>
      </c>
      <c r="G2017" s="2">
        <v>43640.806944444441</v>
      </c>
      <c r="H2017" s="1" t="s">
        <v>9</v>
      </c>
    </row>
    <row r="2018" spans="1:8" x14ac:dyDescent="0.4">
      <c r="A2018">
        <f t="shared" si="31"/>
        <v>2017</v>
      </c>
      <c r="B2018" s="1" t="s">
        <v>4033</v>
      </c>
      <c r="C2018" s="1" t="s">
        <v>4034</v>
      </c>
      <c r="D2018">
        <v>9</v>
      </c>
      <c r="E2018">
        <v>3</v>
      </c>
      <c r="F2018">
        <v>0</v>
      </c>
      <c r="G2018" s="2">
        <v>43640.799305555556</v>
      </c>
      <c r="H2018" s="1" t="s">
        <v>9</v>
      </c>
    </row>
    <row r="2019" spans="1:8" x14ac:dyDescent="0.4">
      <c r="A2019">
        <f t="shared" si="31"/>
        <v>2018</v>
      </c>
      <c r="B2019" s="1" t="s">
        <v>4035</v>
      </c>
      <c r="C2019" s="1" t="s">
        <v>4036</v>
      </c>
      <c r="D2019">
        <v>9</v>
      </c>
      <c r="E2019">
        <v>3</v>
      </c>
      <c r="F2019">
        <v>0</v>
      </c>
      <c r="G2019" s="2">
        <v>43640.760416666664</v>
      </c>
      <c r="H2019" s="1" t="s">
        <v>16</v>
      </c>
    </row>
    <row r="2020" spans="1:8" x14ac:dyDescent="0.4">
      <c r="A2020">
        <f t="shared" si="31"/>
        <v>2019</v>
      </c>
      <c r="B2020" s="1" t="s">
        <v>4037</v>
      </c>
      <c r="C2020" s="1" t="s">
        <v>4038</v>
      </c>
      <c r="D2020">
        <v>8</v>
      </c>
      <c r="E2020">
        <v>3</v>
      </c>
      <c r="F2020">
        <v>0</v>
      </c>
      <c r="G2020" s="2">
        <v>43640.638194444444</v>
      </c>
      <c r="H2020" s="1" t="s">
        <v>16</v>
      </c>
    </row>
    <row r="2021" spans="1:8" x14ac:dyDescent="0.4">
      <c r="A2021">
        <f t="shared" si="31"/>
        <v>2020</v>
      </c>
      <c r="B2021" s="1" t="s">
        <v>4039</v>
      </c>
      <c r="C2021" s="1" t="s">
        <v>4040</v>
      </c>
      <c r="D2021">
        <v>9</v>
      </c>
      <c r="E2021">
        <v>3</v>
      </c>
      <c r="F2021">
        <v>0</v>
      </c>
      <c r="G2021" s="2">
        <v>43640.623611111114</v>
      </c>
      <c r="H2021" s="1" t="s">
        <v>9</v>
      </c>
    </row>
    <row r="2022" spans="1:8" x14ac:dyDescent="0.4">
      <c r="A2022">
        <f t="shared" si="31"/>
        <v>2021</v>
      </c>
      <c r="B2022" s="1" t="s">
        <v>4041</v>
      </c>
      <c r="C2022" s="1" t="s">
        <v>4042</v>
      </c>
      <c r="D2022">
        <v>9</v>
      </c>
      <c r="E2022">
        <v>3</v>
      </c>
      <c r="F2022">
        <v>0</v>
      </c>
      <c r="G2022" s="2">
        <v>43639.57708333333</v>
      </c>
      <c r="H2022" s="1" t="s">
        <v>9</v>
      </c>
    </row>
    <row r="2023" spans="1:8" x14ac:dyDescent="0.4">
      <c r="A2023">
        <f t="shared" si="31"/>
        <v>2022</v>
      </c>
      <c r="B2023" s="1" t="s">
        <v>4043</v>
      </c>
      <c r="C2023" s="1" t="s">
        <v>18</v>
      </c>
      <c r="D2023">
        <v>8</v>
      </c>
      <c r="E2023">
        <v>3</v>
      </c>
      <c r="F2023">
        <v>0</v>
      </c>
      <c r="G2023" s="2">
        <v>43639.473611111112</v>
      </c>
      <c r="H2023" s="1" t="s">
        <v>16</v>
      </c>
    </row>
    <row r="2024" spans="1:8" x14ac:dyDescent="0.4">
      <c r="A2024">
        <f t="shared" si="31"/>
        <v>2023</v>
      </c>
      <c r="B2024" s="1" t="s">
        <v>4044</v>
      </c>
      <c r="C2024" s="1" t="s">
        <v>4045</v>
      </c>
      <c r="D2024">
        <v>9</v>
      </c>
      <c r="E2024">
        <v>3</v>
      </c>
      <c r="F2024">
        <v>0</v>
      </c>
      <c r="G2024" s="2">
        <v>43639.194444444445</v>
      </c>
      <c r="H2024" s="1" t="s">
        <v>9</v>
      </c>
    </row>
    <row r="2025" spans="1:8" x14ac:dyDescent="0.4">
      <c r="A2025">
        <f t="shared" si="31"/>
        <v>2024</v>
      </c>
      <c r="B2025" s="1" t="s">
        <v>4046</v>
      </c>
      <c r="C2025" s="1" t="s">
        <v>4047</v>
      </c>
      <c r="D2025">
        <v>8</v>
      </c>
      <c r="E2025">
        <v>3</v>
      </c>
      <c r="F2025">
        <v>0</v>
      </c>
      <c r="G2025" s="2">
        <v>43639.169444444444</v>
      </c>
      <c r="H2025" s="1" t="s">
        <v>16</v>
      </c>
    </row>
    <row r="2026" spans="1:8" x14ac:dyDescent="0.4">
      <c r="A2026">
        <f t="shared" si="31"/>
        <v>2025</v>
      </c>
      <c r="B2026" s="1" t="s">
        <v>4048</v>
      </c>
      <c r="C2026" s="1" t="s">
        <v>4049</v>
      </c>
      <c r="D2026">
        <v>8</v>
      </c>
      <c r="E2026">
        <v>3</v>
      </c>
      <c r="F2026">
        <v>0</v>
      </c>
      <c r="G2026" s="2">
        <v>43638.977083333331</v>
      </c>
      <c r="H2026" s="1" t="s">
        <v>16</v>
      </c>
    </row>
    <row r="2027" spans="1:8" x14ac:dyDescent="0.4">
      <c r="A2027">
        <f t="shared" si="31"/>
        <v>2026</v>
      </c>
      <c r="B2027" s="1" t="s">
        <v>4050</v>
      </c>
      <c r="C2027" s="1" t="s">
        <v>4051</v>
      </c>
      <c r="D2027">
        <v>8</v>
      </c>
      <c r="E2027">
        <v>3</v>
      </c>
      <c r="F2027">
        <v>0</v>
      </c>
      <c r="G2027" s="2">
        <v>43637.762499999997</v>
      </c>
      <c r="H2027" s="1" t="s">
        <v>9</v>
      </c>
    </row>
    <row r="2028" spans="1:8" x14ac:dyDescent="0.4">
      <c r="A2028">
        <f t="shared" si="31"/>
        <v>2027</v>
      </c>
      <c r="B2028" s="1" t="s">
        <v>4052</v>
      </c>
      <c r="C2028" s="1" t="s">
        <v>4053</v>
      </c>
      <c r="D2028">
        <v>8</v>
      </c>
      <c r="E2028">
        <v>3</v>
      </c>
      <c r="F2028">
        <v>0</v>
      </c>
      <c r="G2028" s="2">
        <v>43637.52847222222</v>
      </c>
      <c r="H2028" s="1" t="s">
        <v>16</v>
      </c>
    </row>
    <row r="2029" spans="1:8" x14ac:dyDescent="0.4">
      <c r="A2029">
        <f t="shared" si="31"/>
        <v>2028</v>
      </c>
      <c r="B2029" s="1" t="s">
        <v>4054</v>
      </c>
      <c r="C2029" s="1" t="s">
        <v>4055</v>
      </c>
      <c r="D2029">
        <v>9</v>
      </c>
      <c r="E2029">
        <v>3</v>
      </c>
      <c r="F2029">
        <v>0</v>
      </c>
      <c r="G2029" s="2">
        <v>43637.446527777778</v>
      </c>
      <c r="H2029" s="1" t="s">
        <v>16</v>
      </c>
    </row>
    <row r="2030" spans="1:8" x14ac:dyDescent="0.4">
      <c r="A2030">
        <f t="shared" si="31"/>
        <v>2029</v>
      </c>
      <c r="B2030" s="1" t="s">
        <v>4056</v>
      </c>
      <c r="C2030" s="1" t="s">
        <v>4057</v>
      </c>
      <c r="D2030">
        <v>9</v>
      </c>
      <c r="E2030">
        <v>3</v>
      </c>
      <c r="F2030">
        <v>0</v>
      </c>
      <c r="G2030" s="2">
        <v>43637.379861111112</v>
      </c>
      <c r="H2030" s="1" t="s">
        <v>16</v>
      </c>
    </row>
    <row r="2031" spans="1:8" x14ac:dyDescent="0.4">
      <c r="A2031">
        <f t="shared" si="31"/>
        <v>2030</v>
      </c>
      <c r="B2031" s="1" t="s">
        <v>4058</v>
      </c>
      <c r="C2031" s="1" t="s">
        <v>4059</v>
      </c>
      <c r="D2031">
        <v>9</v>
      </c>
      <c r="E2031">
        <v>3</v>
      </c>
      <c r="F2031">
        <v>0</v>
      </c>
      <c r="G2031" s="2">
        <v>43636.989583333336</v>
      </c>
      <c r="H2031" s="1" t="s">
        <v>9</v>
      </c>
    </row>
    <row r="2032" spans="1:8" x14ac:dyDescent="0.4">
      <c r="A2032">
        <f t="shared" si="31"/>
        <v>2031</v>
      </c>
      <c r="B2032" s="1" t="s">
        <v>4060</v>
      </c>
      <c r="C2032" s="1" t="s">
        <v>4061</v>
      </c>
      <c r="D2032">
        <v>9</v>
      </c>
      <c r="E2032">
        <v>3</v>
      </c>
      <c r="F2032">
        <v>0</v>
      </c>
      <c r="G2032" s="2">
        <v>43636.966666666667</v>
      </c>
      <c r="H2032" s="1" t="s">
        <v>16</v>
      </c>
    </row>
    <row r="2033" spans="1:8" x14ac:dyDescent="0.4">
      <c r="A2033">
        <f t="shared" si="31"/>
        <v>2032</v>
      </c>
      <c r="B2033" s="1" t="s">
        <v>4062</v>
      </c>
      <c r="C2033" s="1" t="s">
        <v>4063</v>
      </c>
      <c r="D2033">
        <v>9</v>
      </c>
      <c r="E2033">
        <v>3</v>
      </c>
      <c r="F2033">
        <v>0</v>
      </c>
      <c r="G2033" s="2">
        <v>43636.76458333333</v>
      </c>
      <c r="H2033" s="1" t="s">
        <v>16</v>
      </c>
    </row>
    <row r="2034" spans="1:8" x14ac:dyDescent="0.4">
      <c r="A2034">
        <f t="shared" si="31"/>
        <v>2033</v>
      </c>
      <c r="B2034" s="1" t="s">
        <v>4064</v>
      </c>
      <c r="C2034" s="1" t="s">
        <v>4065</v>
      </c>
      <c r="D2034">
        <v>9</v>
      </c>
      <c r="E2034">
        <v>3</v>
      </c>
      <c r="F2034">
        <v>0</v>
      </c>
      <c r="G2034" s="2">
        <v>43636.559027777781</v>
      </c>
      <c r="H2034" s="1" t="s">
        <v>16</v>
      </c>
    </row>
    <row r="2035" spans="1:8" x14ac:dyDescent="0.4">
      <c r="A2035">
        <f t="shared" si="31"/>
        <v>2034</v>
      </c>
      <c r="B2035" s="1" t="s">
        <v>4066</v>
      </c>
      <c r="C2035" s="1" t="s">
        <v>4067</v>
      </c>
      <c r="D2035">
        <v>9</v>
      </c>
      <c r="E2035">
        <v>3</v>
      </c>
      <c r="F2035">
        <v>0</v>
      </c>
      <c r="G2035" s="2">
        <v>43636.329861111109</v>
      </c>
      <c r="H2035" s="1" t="s">
        <v>16</v>
      </c>
    </row>
    <row r="2036" spans="1:8" x14ac:dyDescent="0.4">
      <c r="A2036">
        <f t="shared" si="31"/>
        <v>2035</v>
      </c>
      <c r="B2036" s="1" t="s">
        <v>4068</v>
      </c>
      <c r="C2036" s="1" t="s">
        <v>4069</v>
      </c>
      <c r="D2036">
        <v>8</v>
      </c>
      <c r="E2036">
        <v>3</v>
      </c>
      <c r="F2036">
        <v>0</v>
      </c>
      <c r="G2036" s="2">
        <v>43635.268055555556</v>
      </c>
      <c r="H2036" s="1" t="s">
        <v>9</v>
      </c>
    </row>
    <row r="2037" spans="1:8" x14ac:dyDescent="0.4">
      <c r="A2037">
        <f t="shared" si="31"/>
        <v>2036</v>
      </c>
      <c r="B2037" s="1" t="s">
        <v>4070</v>
      </c>
      <c r="C2037" s="1" t="s">
        <v>4071</v>
      </c>
      <c r="D2037">
        <v>9</v>
      </c>
      <c r="E2037">
        <v>3</v>
      </c>
      <c r="F2037">
        <v>0</v>
      </c>
      <c r="G2037" s="2">
        <v>43635.070833333331</v>
      </c>
      <c r="H2037" s="1" t="s">
        <v>9</v>
      </c>
    </row>
    <row r="2038" spans="1:8" x14ac:dyDescent="0.4">
      <c r="A2038">
        <f t="shared" si="31"/>
        <v>2037</v>
      </c>
      <c r="B2038" s="1" t="s">
        <v>4072</v>
      </c>
      <c r="C2038" s="1" t="s">
        <v>4073</v>
      </c>
      <c r="D2038">
        <v>8</v>
      </c>
      <c r="E2038">
        <v>3</v>
      </c>
      <c r="F2038">
        <v>0</v>
      </c>
      <c r="G2038" s="2">
        <v>43634.876388888886</v>
      </c>
      <c r="H2038" s="1" t="s">
        <v>16</v>
      </c>
    </row>
    <row r="2039" spans="1:8" x14ac:dyDescent="0.4">
      <c r="A2039">
        <f t="shared" si="31"/>
        <v>2038</v>
      </c>
      <c r="B2039" s="1" t="s">
        <v>4074</v>
      </c>
      <c r="C2039" s="1" t="s">
        <v>4075</v>
      </c>
      <c r="D2039">
        <v>9</v>
      </c>
      <c r="E2039">
        <v>3</v>
      </c>
      <c r="F2039">
        <v>0</v>
      </c>
      <c r="G2039" s="2">
        <v>43634.808333333334</v>
      </c>
      <c r="H2039" s="1" t="s">
        <v>9</v>
      </c>
    </row>
    <row r="2040" spans="1:8" x14ac:dyDescent="0.4">
      <c r="A2040">
        <f t="shared" si="31"/>
        <v>2039</v>
      </c>
      <c r="B2040" s="1" t="s">
        <v>4076</v>
      </c>
      <c r="C2040" s="1" t="s">
        <v>4077</v>
      </c>
      <c r="D2040">
        <v>8</v>
      </c>
      <c r="E2040">
        <v>3</v>
      </c>
      <c r="F2040">
        <v>0</v>
      </c>
      <c r="G2040" s="2">
        <v>43634.734722222223</v>
      </c>
      <c r="H2040" s="1" t="s">
        <v>16</v>
      </c>
    </row>
    <row r="2041" spans="1:8" x14ac:dyDescent="0.4">
      <c r="A2041">
        <f t="shared" si="31"/>
        <v>2040</v>
      </c>
      <c r="B2041" s="1" t="s">
        <v>4078</v>
      </c>
      <c r="C2041" s="1" t="s">
        <v>4079</v>
      </c>
      <c r="D2041">
        <v>9</v>
      </c>
      <c r="E2041">
        <v>3</v>
      </c>
      <c r="F2041">
        <v>0</v>
      </c>
      <c r="G2041" s="2">
        <v>43634.035416666666</v>
      </c>
      <c r="H2041" s="1" t="s">
        <v>9</v>
      </c>
    </row>
    <row r="2042" spans="1:8" x14ac:dyDescent="0.4">
      <c r="A2042">
        <f t="shared" si="31"/>
        <v>2041</v>
      </c>
      <c r="B2042" s="1" t="s">
        <v>4080</v>
      </c>
      <c r="C2042" s="1" t="s">
        <v>4081</v>
      </c>
      <c r="D2042">
        <v>9</v>
      </c>
      <c r="E2042">
        <v>3</v>
      </c>
      <c r="F2042">
        <v>0</v>
      </c>
      <c r="G2042" s="2">
        <v>43633.880555555559</v>
      </c>
      <c r="H2042" s="1" t="s">
        <v>9</v>
      </c>
    </row>
    <row r="2043" spans="1:8" x14ac:dyDescent="0.4">
      <c r="A2043">
        <f t="shared" si="31"/>
        <v>2042</v>
      </c>
      <c r="B2043" s="1" t="s">
        <v>4082</v>
      </c>
      <c r="C2043" s="1" t="s">
        <v>4083</v>
      </c>
      <c r="D2043">
        <v>10</v>
      </c>
      <c r="E2043">
        <v>3</v>
      </c>
      <c r="F2043">
        <v>0</v>
      </c>
      <c r="G2043" s="2">
        <v>43633.879861111112</v>
      </c>
      <c r="H2043" s="1" t="s">
        <v>9</v>
      </c>
    </row>
    <row r="2044" spans="1:8" x14ac:dyDescent="0.4">
      <c r="A2044">
        <f t="shared" si="31"/>
        <v>2043</v>
      </c>
      <c r="B2044" s="1" t="s">
        <v>4084</v>
      </c>
      <c r="C2044" s="1" t="s">
        <v>4085</v>
      </c>
      <c r="D2044">
        <v>10</v>
      </c>
      <c r="E2044">
        <v>3</v>
      </c>
      <c r="F2044">
        <v>0</v>
      </c>
      <c r="G2044" s="2">
        <v>43633.834722222222</v>
      </c>
      <c r="H2044" s="1" t="s">
        <v>9</v>
      </c>
    </row>
    <row r="2045" spans="1:8" x14ac:dyDescent="0.4">
      <c r="A2045">
        <f t="shared" si="31"/>
        <v>2044</v>
      </c>
      <c r="B2045" s="1" t="s">
        <v>4086</v>
      </c>
      <c r="C2045" s="1" t="s">
        <v>4087</v>
      </c>
      <c r="D2045">
        <v>10</v>
      </c>
      <c r="E2045">
        <v>3</v>
      </c>
      <c r="F2045">
        <v>0</v>
      </c>
      <c r="G2045" s="2">
        <v>43633.82708333333</v>
      </c>
      <c r="H2045" s="1" t="s">
        <v>16</v>
      </c>
    </row>
    <row r="2046" spans="1:8" x14ac:dyDescent="0.4">
      <c r="A2046">
        <f t="shared" si="31"/>
        <v>2045</v>
      </c>
      <c r="B2046" s="1" t="s">
        <v>4088</v>
      </c>
      <c r="C2046" s="1" t="s">
        <v>4089</v>
      </c>
      <c r="D2046">
        <v>10</v>
      </c>
      <c r="E2046">
        <v>3</v>
      </c>
      <c r="F2046">
        <v>0</v>
      </c>
      <c r="G2046" s="2">
        <v>43633.824305555558</v>
      </c>
      <c r="H2046" s="1" t="s">
        <v>9</v>
      </c>
    </row>
    <row r="2047" spans="1:8" x14ac:dyDescent="0.4">
      <c r="A2047">
        <f t="shared" si="31"/>
        <v>2046</v>
      </c>
      <c r="B2047" s="1" t="s">
        <v>4090</v>
      </c>
      <c r="C2047" s="1" t="s">
        <v>4091</v>
      </c>
      <c r="D2047">
        <v>10</v>
      </c>
      <c r="E2047">
        <v>3</v>
      </c>
      <c r="F2047">
        <v>0</v>
      </c>
      <c r="G2047" s="2">
        <v>43633.817361111112</v>
      </c>
      <c r="H2047" s="1" t="s">
        <v>9</v>
      </c>
    </row>
    <row r="2048" spans="1:8" x14ac:dyDescent="0.4">
      <c r="A2048">
        <f t="shared" si="31"/>
        <v>2047</v>
      </c>
      <c r="B2048" s="1" t="s">
        <v>4092</v>
      </c>
      <c r="C2048" s="1" t="s">
        <v>4093</v>
      </c>
      <c r="D2048">
        <v>10</v>
      </c>
      <c r="E2048">
        <v>3</v>
      </c>
      <c r="F2048">
        <v>0</v>
      </c>
      <c r="G2048" s="2">
        <v>43633.807638888888</v>
      </c>
      <c r="H2048" s="1" t="s">
        <v>9</v>
      </c>
    </row>
    <row r="2049" spans="1:8" x14ac:dyDescent="0.4">
      <c r="A2049">
        <f t="shared" si="31"/>
        <v>2048</v>
      </c>
      <c r="B2049" s="1" t="s">
        <v>4094</v>
      </c>
      <c r="C2049" s="1" t="s">
        <v>4095</v>
      </c>
      <c r="D2049">
        <v>10</v>
      </c>
      <c r="E2049">
        <v>3</v>
      </c>
      <c r="F2049">
        <v>0</v>
      </c>
      <c r="G2049" s="2">
        <v>43633.806944444441</v>
      </c>
      <c r="H2049" s="1" t="s">
        <v>9</v>
      </c>
    </row>
    <row r="2050" spans="1:8" x14ac:dyDescent="0.4">
      <c r="A2050">
        <f t="shared" si="31"/>
        <v>2049</v>
      </c>
      <c r="B2050" s="1" t="s">
        <v>4096</v>
      </c>
      <c r="C2050" s="1" t="s">
        <v>4097</v>
      </c>
      <c r="D2050">
        <v>10</v>
      </c>
      <c r="E2050">
        <v>3</v>
      </c>
      <c r="F2050">
        <v>0</v>
      </c>
      <c r="G2050" s="2">
        <v>43633.805555555555</v>
      </c>
      <c r="H2050" s="1" t="s">
        <v>9</v>
      </c>
    </row>
    <row r="2051" spans="1:8" x14ac:dyDescent="0.4">
      <c r="A2051">
        <f t="shared" si="31"/>
        <v>2050</v>
      </c>
      <c r="B2051" s="1" t="s">
        <v>4098</v>
      </c>
      <c r="C2051" s="1" t="s">
        <v>4099</v>
      </c>
      <c r="D2051">
        <v>10</v>
      </c>
      <c r="E2051">
        <v>3</v>
      </c>
      <c r="F2051">
        <v>0</v>
      </c>
      <c r="G2051" s="2">
        <v>43633.804166666669</v>
      </c>
      <c r="H2051" s="1" t="s">
        <v>16</v>
      </c>
    </row>
    <row r="2052" spans="1:8" x14ac:dyDescent="0.4">
      <c r="A2052">
        <f t="shared" ref="A2052:A2115" si="32">A2051+1</f>
        <v>2051</v>
      </c>
      <c r="B2052" s="1" t="s">
        <v>4100</v>
      </c>
      <c r="C2052" s="1" t="s">
        <v>4101</v>
      </c>
      <c r="D2052">
        <v>10</v>
      </c>
      <c r="E2052">
        <v>3</v>
      </c>
      <c r="F2052">
        <v>0</v>
      </c>
      <c r="G2052" s="2">
        <v>43633.803472222222</v>
      </c>
      <c r="H2052" s="1" t="s">
        <v>16</v>
      </c>
    </row>
    <row r="2053" spans="1:8" x14ac:dyDescent="0.4">
      <c r="A2053">
        <f t="shared" si="32"/>
        <v>2052</v>
      </c>
      <c r="B2053" s="1" t="s">
        <v>4102</v>
      </c>
      <c r="C2053" s="1" t="s">
        <v>4103</v>
      </c>
      <c r="D2053">
        <v>10</v>
      </c>
      <c r="E2053">
        <v>3</v>
      </c>
      <c r="F2053">
        <v>0</v>
      </c>
      <c r="G2053" s="2">
        <v>43633.79583333333</v>
      </c>
      <c r="H2053" s="1" t="s">
        <v>9</v>
      </c>
    </row>
    <row r="2054" spans="1:8" x14ac:dyDescent="0.4">
      <c r="A2054">
        <f t="shared" si="32"/>
        <v>2053</v>
      </c>
      <c r="B2054" s="1" t="s">
        <v>4104</v>
      </c>
      <c r="C2054" s="1" t="s">
        <v>4105</v>
      </c>
      <c r="D2054">
        <v>10</v>
      </c>
      <c r="E2054">
        <v>3</v>
      </c>
      <c r="F2054">
        <v>0</v>
      </c>
      <c r="G2054" s="2">
        <v>43633.794444444444</v>
      </c>
      <c r="H2054" s="1" t="s">
        <v>16</v>
      </c>
    </row>
    <row r="2055" spans="1:8" x14ac:dyDescent="0.4">
      <c r="A2055">
        <f t="shared" si="32"/>
        <v>2054</v>
      </c>
      <c r="B2055" s="1" t="s">
        <v>4106</v>
      </c>
      <c r="C2055" s="1" t="s">
        <v>4107</v>
      </c>
      <c r="D2055">
        <v>10</v>
      </c>
      <c r="E2055">
        <v>3</v>
      </c>
      <c r="F2055">
        <v>0</v>
      </c>
      <c r="G2055" s="2">
        <v>43633.793749999997</v>
      </c>
      <c r="H2055" s="1" t="s">
        <v>9</v>
      </c>
    </row>
    <row r="2056" spans="1:8" x14ac:dyDescent="0.4">
      <c r="A2056">
        <f t="shared" si="32"/>
        <v>2055</v>
      </c>
      <c r="B2056" s="1" t="s">
        <v>4108</v>
      </c>
      <c r="C2056" s="1" t="s">
        <v>4109</v>
      </c>
      <c r="D2056">
        <v>10</v>
      </c>
      <c r="E2056">
        <v>3</v>
      </c>
      <c r="F2056">
        <v>0</v>
      </c>
      <c r="G2056" s="2">
        <v>43633.782638888886</v>
      </c>
      <c r="H2056" s="1" t="s">
        <v>9</v>
      </c>
    </row>
    <row r="2057" spans="1:8" x14ac:dyDescent="0.4">
      <c r="A2057">
        <f t="shared" si="32"/>
        <v>2056</v>
      </c>
      <c r="B2057" s="1" t="s">
        <v>4110</v>
      </c>
      <c r="C2057" s="1" t="s">
        <v>4111</v>
      </c>
      <c r="D2057">
        <v>10</v>
      </c>
      <c r="E2057">
        <v>3</v>
      </c>
      <c r="F2057">
        <v>0</v>
      </c>
      <c r="G2057" s="2">
        <v>43633.781944444447</v>
      </c>
      <c r="H2057" s="1" t="s">
        <v>9</v>
      </c>
    </row>
    <row r="2058" spans="1:8" x14ac:dyDescent="0.4">
      <c r="A2058">
        <f t="shared" si="32"/>
        <v>2057</v>
      </c>
      <c r="B2058" s="1" t="s">
        <v>4112</v>
      </c>
      <c r="C2058" s="1" t="s">
        <v>4113</v>
      </c>
      <c r="D2058">
        <v>10</v>
      </c>
      <c r="E2058">
        <v>3</v>
      </c>
      <c r="F2058">
        <v>0</v>
      </c>
      <c r="G2058" s="2">
        <v>43633.756249999999</v>
      </c>
      <c r="H2058" s="1" t="s">
        <v>16</v>
      </c>
    </row>
    <row r="2059" spans="1:8" x14ac:dyDescent="0.4">
      <c r="A2059">
        <f t="shared" si="32"/>
        <v>2058</v>
      </c>
      <c r="B2059" s="1" t="s">
        <v>4114</v>
      </c>
      <c r="C2059" s="1" t="s">
        <v>4115</v>
      </c>
      <c r="D2059">
        <v>10</v>
      </c>
      <c r="E2059">
        <v>3</v>
      </c>
      <c r="F2059">
        <v>0</v>
      </c>
      <c r="G2059" s="2">
        <v>43633.745138888888</v>
      </c>
      <c r="H2059" s="1" t="s">
        <v>9</v>
      </c>
    </row>
    <row r="2060" spans="1:8" x14ac:dyDescent="0.4">
      <c r="A2060">
        <f t="shared" si="32"/>
        <v>2059</v>
      </c>
      <c r="B2060" s="1" t="s">
        <v>4116</v>
      </c>
      <c r="C2060" s="1" t="s">
        <v>4117</v>
      </c>
      <c r="D2060">
        <v>10</v>
      </c>
      <c r="E2060">
        <v>3</v>
      </c>
      <c r="F2060">
        <v>0</v>
      </c>
      <c r="G2060" s="2">
        <v>43633.722916666666</v>
      </c>
      <c r="H2060" s="1" t="s">
        <v>9</v>
      </c>
    </row>
    <row r="2061" spans="1:8" x14ac:dyDescent="0.4">
      <c r="A2061">
        <f t="shared" si="32"/>
        <v>2060</v>
      </c>
      <c r="B2061" s="1" t="s">
        <v>4118</v>
      </c>
      <c r="C2061" s="1" t="s">
        <v>4119</v>
      </c>
      <c r="D2061">
        <v>10</v>
      </c>
      <c r="E2061">
        <v>3</v>
      </c>
      <c r="F2061">
        <v>0</v>
      </c>
      <c r="G2061" s="2">
        <v>43633.711111111108</v>
      </c>
      <c r="H2061" s="1" t="s">
        <v>9</v>
      </c>
    </row>
    <row r="2062" spans="1:8" x14ac:dyDescent="0.4">
      <c r="A2062">
        <f t="shared" si="32"/>
        <v>2061</v>
      </c>
      <c r="B2062" s="1" t="s">
        <v>4120</v>
      </c>
      <c r="C2062" s="1" t="s">
        <v>4121</v>
      </c>
      <c r="D2062">
        <v>10</v>
      </c>
      <c r="E2062">
        <v>3</v>
      </c>
      <c r="F2062">
        <v>0</v>
      </c>
      <c r="G2062" s="2">
        <v>43633.633333333331</v>
      </c>
      <c r="H2062" s="1" t="s">
        <v>9</v>
      </c>
    </row>
    <row r="2063" spans="1:8" x14ac:dyDescent="0.4">
      <c r="A2063">
        <f t="shared" si="32"/>
        <v>2062</v>
      </c>
      <c r="B2063" s="1" t="s">
        <v>4122</v>
      </c>
      <c r="C2063" s="1" t="s">
        <v>4123</v>
      </c>
      <c r="D2063">
        <v>9</v>
      </c>
      <c r="E2063">
        <v>3</v>
      </c>
      <c r="F2063">
        <v>0</v>
      </c>
      <c r="G2063" s="2">
        <v>43633.614583333336</v>
      </c>
      <c r="H2063" s="1" t="s">
        <v>16</v>
      </c>
    </row>
    <row r="2064" spans="1:8" x14ac:dyDescent="0.4">
      <c r="A2064">
        <f t="shared" si="32"/>
        <v>2063</v>
      </c>
      <c r="B2064" s="1" t="s">
        <v>4124</v>
      </c>
      <c r="C2064" s="1" t="s">
        <v>4125</v>
      </c>
      <c r="D2064">
        <v>10</v>
      </c>
      <c r="E2064">
        <v>3</v>
      </c>
      <c r="F2064">
        <v>0</v>
      </c>
      <c r="G2064" s="2">
        <v>43633.606944444444</v>
      </c>
      <c r="H2064" s="1" t="s">
        <v>9</v>
      </c>
    </row>
    <row r="2065" spans="1:8" x14ac:dyDescent="0.4">
      <c r="A2065">
        <f t="shared" si="32"/>
        <v>2064</v>
      </c>
      <c r="B2065" s="1" t="s">
        <v>4126</v>
      </c>
      <c r="C2065" s="1" t="s">
        <v>4127</v>
      </c>
      <c r="D2065">
        <v>10</v>
      </c>
      <c r="E2065">
        <v>3</v>
      </c>
      <c r="F2065">
        <v>0</v>
      </c>
      <c r="G2065" s="2">
        <v>43633.606944444444</v>
      </c>
      <c r="H2065" s="1" t="s">
        <v>9</v>
      </c>
    </row>
    <row r="2066" spans="1:8" x14ac:dyDescent="0.4">
      <c r="A2066">
        <f t="shared" si="32"/>
        <v>2065</v>
      </c>
      <c r="B2066" s="1" t="s">
        <v>4128</v>
      </c>
      <c r="C2066" s="1" t="s">
        <v>4129</v>
      </c>
      <c r="D2066">
        <v>10</v>
      </c>
      <c r="E2066">
        <v>3</v>
      </c>
      <c r="F2066">
        <v>0</v>
      </c>
      <c r="G2066" s="2">
        <v>43633.602083333331</v>
      </c>
      <c r="H2066" s="1" t="s">
        <v>9</v>
      </c>
    </row>
    <row r="2067" spans="1:8" x14ac:dyDescent="0.4">
      <c r="A2067">
        <f t="shared" si="32"/>
        <v>2066</v>
      </c>
      <c r="B2067" s="1" t="s">
        <v>4130</v>
      </c>
      <c r="C2067" s="1" t="s">
        <v>4131</v>
      </c>
      <c r="D2067">
        <v>10</v>
      </c>
      <c r="E2067">
        <v>3</v>
      </c>
      <c r="F2067">
        <v>0</v>
      </c>
      <c r="G2067" s="2">
        <v>43633.538888888892</v>
      </c>
      <c r="H2067" s="1" t="s">
        <v>9</v>
      </c>
    </row>
    <row r="2068" spans="1:8" x14ac:dyDescent="0.4">
      <c r="A2068">
        <f t="shared" si="32"/>
        <v>2067</v>
      </c>
      <c r="B2068" s="1" t="s">
        <v>4132</v>
      </c>
      <c r="C2068" s="1" t="s">
        <v>4133</v>
      </c>
      <c r="D2068">
        <v>10</v>
      </c>
      <c r="E2068">
        <v>3</v>
      </c>
      <c r="F2068">
        <v>0</v>
      </c>
      <c r="G2068" s="2">
        <v>43633.537499999999</v>
      </c>
      <c r="H2068" s="1" t="s">
        <v>9</v>
      </c>
    </row>
    <row r="2069" spans="1:8" x14ac:dyDescent="0.4">
      <c r="A2069">
        <f t="shared" si="32"/>
        <v>2068</v>
      </c>
      <c r="B2069" s="1" t="s">
        <v>4134</v>
      </c>
      <c r="C2069" s="1" t="s">
        <v>4135</v>
      </c>
      <c r="D2069">
        <v>10</v>
      </c>
      <c r="E2069">
        <v>3</v>
      </c>
      <c r="F2069">
        <v>0</v>
      </c>
      <c r="G2069" s="2">
        <v>43633.518055555556</v>
      </c>
      <c r="H2069" s="1" t="s">
        <v>9</v>
      </c>
    </row>
    <row r="2070" spans="1:8" x14ac:dyDescent="0.4">
      <c r="A2070">
        <f t="shared" si="32"/>
        <v>2069</v>
      </c>
      <c r="B2070" s="1" t="s">
        <v>4136</v>
      </c>
      <c r="C2070" s="1" t="s">
        <v>4137</v>
      </c>
      <c r="D2070">
        <v>10</v>
      </c>
      <c r="E2070">
        <v>3</v>
      </c>
      <c r="F2070">
        <v>0</v>
      </c>
      <c r="G2070" s="2">
        <v>43633.513888888891</v>
      </c>
      <c r="H2070" s="1" t="s">
        <v>9</v>
      </c>
    </row>
    <row r="2071" spans="1:8" x14ac:dyDescent="0.4">
      <c r="A2071">
        <f t="shared" si="32"/>
        <v>2070</v>
      </c>
      <c r="B2071" s="1" t="s">
        <v>4138</v>
      </c>
      <c r="C2071" s="1" t="s">
        <v>4139</v>
      </c>
      <c r="D2071">
        <v>10</v>
      </c>
      <c r="E2071">
        <v>3</v>
      </c>
      <c r="F2071">
        <v>0</v>
      </c>
      <c r="G2071" s="2">
        <v>43633.508333333331</v>
      </c>
      <c r="H2071" s="1" t="s">
        <v>9</v>
      </c>
    </row>
    <row r="2072" spans="1:8" x14ac:dyDescent="0.4">
      <c r="A2072">
        <f t="shared" si="32"/>
        <v>2071</v>
      </c>
      <c r="B2072" s="1" t="s">
        <v>4140</v>
      </c>
      <c r="C2072" s="1" t="s">
        <v>4141</v>
      </c>
      <c r="D2072">
        <v>10</v>
      </c>
      <c r="E2072">
        <v>3</v>
      </c>
      <c r="F2072">
        <v>0</v>
      </c>
      <c r="G2072" s="2">
        <v>43633.505555555559</v>
      </c>
      <c r="H2072" s="1" t="s">
        <v>9</v>
      </c>
    </row>
    <row r="2073" spans="1:8" x14ac:dyDescent="0.4">
      <c r="A2073">
        <f t="shared" si="32"/>
        <v>2072</v>
      </c>
      <c r="B2073" s="1" t="s">
        <v>4142</v>
      </c>
      <c r="C2073" s="1" t="s">
        <v>4143</v>
      </c>
      <c r="D2073">
        <v>10</v>
      </c>
      <c r="E2073">
        <v>3</v>
      </c>
      <c r="F2073">
        <v>0</v>
      </c>
      <c r="G2073" s="2">
        <v>43633.427777777775</v>
      </c>
      <c r="H2073" s="1" t="s">
        <v>16</v>
      </c>
    </row>
    <row r="2074" spans="1:8" x14ac:dyDescent="0.4">
      <c r="A2074">
        <f t="shared" si="32"/>
        <v>2073</v>
      </c>
      <c r="B2074" s="1" t="s">
        <v>4144</v>
      </c>
      <c r="C2074" s="1" t="s">
        <v>4145</v>
      </c>
      <c r="D2074">
        <v>10</v>
      </c>
      <c r="E2074">
        <v>3</v>
      </c>
      <c r="F2074">
        <v>0</v>
      </c>
      <c r="G2074" s="2">
        <v>43633.418055555558</v>
      </c>
      <c r="H2074" s="1" t="s">
        <v>16</v>
      </c>
    </row>
    <row r="2075" spans="1:8" x14ac:dyDescent="0.4">
      <c r="A2075">
        <f t="shared" si="32"/>
        <v>2074</v>
      </c>
      <c r="B2075" s="1" t="s">
        <v>4146</v>
      </c>
      <c r="C2075" s="1" t="s">
        <v>4147</v>
      </c>
      <c r="D2075">
        <v>10</v>
      </c>
      <c r="E2075">
        <v>3</v>
      </c>
      <c r="F2075">
        <v>0</v>
      </c>
      <c r="G2075" s="2">
        <v>43633.409722222219</v>
      </c>
      <c r="H2075" s="1" t="s">
        <v>9</v>
      </c>
    </row>
    <row r="2076" spans="1:8" x14ac:dyDescent="0.4">
      <c r="A2076">
        <f t="shared" si="32"/>
        <v>2075</v>
      </c>
      <c r="B2076" s="1" t="s">
        <v>4148</v>
      </c>
      <c r="C2076" s="1" t="s">
        <v>4149</v>
      </c>
      <c r="D2076">
        <v>10</v>
      </c>
      <c r="E2076">
        <v>3</v>
      </c>
      <c r="F2076">
        <v>0</v>
      </c>
      <c r="G2076" s="2">
        <v>43633.407638888886</v>
      </c>
      <c r="H2076" s="1" t="s">
        <v>16</v>
      </c>
    </row>
    <row r="2077" spans="1:8" x14ac:dyDescent="0.4">
      <c r="A2077">
        <f t="shared" si="32"/>
        <v>2076</v>
      </c>
      <c r="B2077" s="1" t="s">
        <v>4150</v>
      </c>
      <c r="C2077" s="1" t="s">
        <v>4151</v>
      </c>
      <c r="D2077">
        <v>10</v>
      </c>
      <c r="E2077">
        <v>3</v>
      </c>
      <c r="F2077">
        <v>0</v>
      </c>
      <c r="G2077" s="2">
        <v>43633.38958333333</v>
      </c>
      <c r="H2077" s="1" t="s">
        <v>9</v>
      </c>
    </row>
    <row r="2078" spans="1:8" x14ac:dyDescent="0.4">
      <c r="A2078">
        <f t="shared" si="32"/>
        <v>2077</v>
      </c>
      <c r="B2078" s="1" t="s">
        <v>4152</v>
      </c>
      <c r="C2078" s="1" t="s">
        <v>4153</v>
      </c>
      <c r="D2078">
        <v>10</v>
      </c>
      <c r="E2078">
        <v>3</v>
      </c>
      <c r="F2078">
        <v>0</v>
      </c>
      <c r="G2078" s="2">
        <v>43633.384027777778</v>
      </c>
      <c r="H2078" s="1" t="s">
        <v>9</v>
      </c>
    </row>
    <row r="2079" spans="1:8" x14ac:dyDescent="0.4">
      <c r="A2079">
        <f t="shared" si="32"/>
        <v>2078</v>
      </c>
      <c r="B2079" s="1" t="s">
        <v>4154</v>
      </c>
      <c r="C2079" s="1" t="s">
        <v>4155</v>
      </c>
      <c r="D2079">
        <v>10</v>
      </c>
      <c r="E2079">
        <v>3</v>
      </c>
      <c r="F2079">
        <v>0</v>
      </c>
      <c r="G2079" s="2">
        <v>43633.378472222219</v>
      </c>
      <c r="H2079" s="1" t="s">
        <v>16</v>
      </c>
    </row>
    <row r="2080" spans="1:8" x14ac:dyDescent="0.4">
      <c r="A2080">
        <f t="shared" si="32"/>
        <v>2079</v>
      </c>
      <c r="B2080" s="1" t="s">
        <v>4156</v>
      </c>
      <c r="C2080" s="1" t="s">
        <v>4157</v>
      </c>
      <c r="D2080">
        <v>10</v>
      </c>
      <c r="E2080">
        <v>3</v>
      </c>
      <c r="F2080">
        <v>0</v>
      </c>
      <c r="G2080" s="2">
        <v>43633.36041666667</v>
      </c>
      <c r="H2080" s="1" t="s">
        <v>16</v>
      </c>
    </row>
    <row r="2081" spans="1:8" x14ac:dyDescent="0.4">
      <c r="A2081">
        <f t="shared" si="32"/>
        <v>2080</v>
      </c>
      <c r="B2081" s="1" t="s">
        <v>4158</v>
      </c>
      <c r="C2081" s="1" t="s">
        <v>4159</v>
      </c>
      <c r="D2081">
        <v>10</v>
      </c>
      <c r="E2081">
        <v>3</v>
      </c>
      <c r="F2081">
        <v>0</v>
      </c>
      <c r="G2081" s="2">
        <v>43633.145138888889</v>
      </c>
      <c r="H2081" s="1" t="s">
        <v>9</v>
      </c>
    </row>
    <row r="2082" spans="1:8" x14ac:dyDescent="0.4">
      <c r="A2082">
        <f t="shared" si="32"/>
        <v>2081</v>
      </c>
      <c r="B2082" s="1" t="s">
        <v>4160</v>
      </c>
      <c r="C2082" s="1" t="s">
        <v>4161</v>
      </c>
      <c r="D2082">
        <v>10</v>
      </c>
      <c r="E2082">
        <v>3</v>
      </c>
      <c r="F2082">
        <v>0</v>
      </c>
      <c r="G2082" s="2">
        <v>43633.119444444441</v>
      </c>
      <c r="H2082" s="1" t="s">
        <v>9</v>
      </c>
    </row>
    <row r="2083" spans="1:8" x14ac:dyDescent="0.4">
      <c r="A2083">
        <f t="shared" si="32"/>
        <v>2082</v>
      </c>
      <c r="B2083" s="1" t="s">
        <v>4162</v>
      </c>
      <c r="C2083" s="1" t="s">
        <v>4163</v>
      </c>
      <c r="D2083">
        <v>10</v>
      </c>
      <c r="E2083">
        <v>3</v>
      </c>
      <c r="F2083">
        <v>0</v>
      </c>
      <c r="G2083" s="2">
        <v>43633.103472222225</v>
      </c>
      <c r="H2083" s="1" t="s">
        <v>16</v>
      </c>
    </row>
    <row r="2084" spans="1:8" x14ac:dyDescent="0.4">
      <c r="A2084">
        <f t="shared" si="32"/>
        <v>2083</v>
      </c>
      <c r="B2084" s="1" t="s">
        <v>4164</v>
      </c>
      <c r="C2084" s="1" t="s">
        <v>4165</v>
      </c>
      <c r="D2084">
        <v>10</v>
      </c>
      <c r="E2084">
        <v>3</v>
      </c>
      <c r="F2084">
        <v>0</v>
      </c>
      <c r="G2084" s="2">
        <v>43633.099305555559</v>
      </c>
      <c r="H2084" s="1" t="s">
        <v>9</v>
      </c>
    </row>
    <row r="2085" spans="1:8" x14ac:dyDescent="0.4">
      <c r="A2085">
        <f t="shared" si="32"/>
        <v>2084</v>
      </c>
      <c r="B2085" s="1" t="s">
        <v>4166</v>
      </c>
      <c r="C2085" s="1" t="s">
        <v>4167</v>
      </c>
      <c r="D2085">
        <v>10</v>
      </c>
      <c r="E2085">
        <v>3</v>
      </c>
      <c r="F2085">
        <v>0</v>
      </c>
      <c r="G2085" s="2">
        <v>43633.094444444447</v>
      </c>
      <c r="H2085" s="1" t="s">
        <v>9</v>
      </c>
    </row>
    <row r="2086" spans="1:8" x14ac:dyDescent="0.4">
      <c r="A2086">
        <f t="shared" si="32"/>
        <v>2085</v>
      </c>
      <c r="B2086" s="1" t="s">
        <v>4168</v>
      </c>
      <c r="C2086" s="1" t="s">
        <v>4169</v>
      </c>
      <c r="D2086">
        <v>10</v>
      </c>
      <c r="E2086">
        <v>3</v>
      </c>
      <c r="F2086">
        <v>0</v>
      </c>
      <c r="G2086" s="2">
        <v>43633.066666666666</v>
      </c>
      <c r="H2086" s="1" t="s">
        <v>16</v>
      </c>
    </row>
    <row r="2087" spans="1:8" x14ac:dyDescent="0.4">
      <c r="A2087">
        <f t="shared" si="32"/>
        <v>2086</v>
      </c>
      <c r="B2087" s="1" t="s">
        <v>4170</v>
      </c>
      <c r="C2087" s="1" t="s">
        <v>4171</v>
      </c>
      <c r="D2087">
        <v>10</v>
      </c>
      <c r="E2087">
        <v>3</v>
      </c>
      <c r="F2087">
        <v>0</v>
      </c>
      <c r="G2087" s="2">
        <v>43633.06527777778</v>
      </c>
      <c r="H2087" s="1" t="s">
        <v>9</v>
      </c>
    </row>
    <row r="2088" spans="1:8" x14ac:dyDescent="0.4">
      <c r="A2088">
        <f t="shared" si="32"/>
        <v>2087</v>
      </c>
      <c r="B2088" s="1" t="s">
        <v>4172</v>
      </c>
      <c r="C2088" s="1" t="s">
        <v>4173</v>
      </c>
      <c r="D2088">
        <v>9</v>
      </c>
      <c r="E2088">
        <v>3</v>
      </c>
      <c r="F2088">
        <v>0</v>
      </c>
      <c r="G2088" s="2">
        <v>43633.061805555553</v>
      </c>
      <c r="H2088" s="1" t="s">
        <v>16</v>
      </c>
    </row>
    <row r="2089" spans="1:8" x14ac:dyDescent="0.4">
      <c r="A2089">
        <f t="shared" si="32"/>
        <v>2088</v>
      </c>
      <c r="B2089" s="1" t="s">
        <v>4174</v>
      </c>
      <c r="C2089" s="1" t="s">
        <v>4175</v>
      </c>
      <c r="D2089">
        <v>10</v>
      </c>
      <c r="E2089">
        <v>3</v>
      </c>
      <c r="F2089">
        <v>0</v>
      </c>
      <c r="G2089" s="2">
        <v>43633.04791666667</v>
      </c>
      <c r="H2089" s="1" t="s">
        <v>9</v>
      </c>
    </row>
    <row r="2090" spans="1:8" x14ac:dyDescent="0.4">
      <c r="A2090">
        <f t="shared" si="32"/>
        <v>2089</v>
      </c>
      <c r="B2090" s="1" t="s">
        <v>4176</v>
      </c>
      <c r="C2090" s="1" t="s">
        <v>4177</v>
      </c>
      <c r="D2090">
        <v>10</v>
      </c>
      <c r="E2090">
        <v>3</v>
      </c>
      <c r="F2090">
        <v>0</v>
      </c>
      <c r="G2090" s="2">
        <v>43633.025000000001</v>
      </c>
      <c r="H2090" s="1" t="s">
        <v>9</v>
      </c>
    </row>
    <row r="2091" spans="1:8" x14ac:dyDescent="0.4">
      <c r="A2091">
        <f t="shared" si="32"/>
        <v>2090</v>
      </c>
      <c r="B2091" s="1" t="s">
        <v>4178</v>
      </c>
      <c r="C2091" s="1" t="s">
        <v>4179</v>
      </c>
      <c r="D2091">
        <v>10</v>
      </c>
      <c r="E2091">
        <v>3</v>
      </c>
      <c r="F2091">
        <v>0</v>
      </c>
      <c r="G2091" s="2">
        <v>43632.991666666669</v>
      </c>
      <c r="H2091" s="1" t="s">
        <v>9</v>
      </c>
    </row>
    <row r="2092" spans="1:8" x14ac:dyDescent="0.4">
      <c r="A2092">
        <f t="shared" si="32"/>
        <v>2091</v>
      </c>
      <c r="B2092" s="1" t="s">
        <v>4180</v>
      </c>
      <c r="C2092" s="1" t="s">
        <v>4181</v>
      </c>
      <c r="D2092">
        <v>10</v>
      </c>
      <c r="E2092">
        <v>3</v>
      </c>
      <c r="F2092">
        <v>0</v>
      </c>
      <c r="G2092" s="2">
        <v>43632.987500000003</v>
      </c>
      <c r="H2092" s="1" t="s">
        <v>16</v>
      </c>
    </row>
    <row r="2093" spans="1:8" x14ac:dyDescent="0.4">
      <c r="A2093">
        <f t="shared" si="32"/>
        <v>2092</v>
      </c>
      <c r="B2093" s="1" t="s">
        <v>4182</v>
      </c>
      <c r="C2093" s="1" t="s">
        <v>4183</v>
      </c>
      <c r="D2093">
        <v>9</v>
      </c>
      <c r="E2093">
        <v>3</v>
      </c>
      <c r="F2093">
        <v>0</v>
      </c>
      <c r="G2093" s="2">
        <v>43632.986111111109</v>
      </c>
      <c r="H2093" s="1" t="s">
        <v>9</v>
      </c>
    </row>
    <row r="2094" spans="1:8" x14ac:dyDescent="0.4">
      <c r="A2094">
        <f t="shared" si="32"/>
        <v>2093</v>
      </c>
      <c r="B2094" s="1" t="s">
        <v>4184</v>
      </c>
      <c r="C2094" s="1" t="s">
        <v>4185</v>
      </c>
      <c r="D2094">
        <v>10</v>
      </c>
      <c r="E2094">
        <v>3</v>
      </c>
      <c r="F2094">
        <v>0</v>
      </c>
      <c r="G2094" s="2">
        <v>43632.965277777781</v>
      </c>
      <c r="H2094" s="1" t="s">
        <v>16</v>
      </c>
    </row>
    <row r="2095" spans="1:8" x14ac:dyDescent="0.4">
      <c r="A2095">
        <f t="shared" si="32"/>
        <v>2094</v>
      </c>
      <c r="B2095" s="1" t="s">
        <v>4186</v>
      </c>
      <c r="C2095" s="1" t="s">
        <v>4187</v>
      </c>
      <c r="D2095">
        <v>10</v>
      </c>
      <c r="E2095">
        <v>3</v>
      </c>
      <c r="F2095">
        <v>0</v>
      </c>
      <c r="G2095" s="2">
        <v>43632.877083333333</v>
      </c>
      <c r="H2095" s="1" t="s">
        <v>9</v>
      </c>
    </row>
    <row r="2096" spans="1:8" x14ac:dyDescent="0.4">
      <c r="A2096">
        <f t="shared" si="32"/>
        <v>2095</v>
      </c>
      <c r="B2096" s="1" t="s">
        <v>4188</v>
      </c>
      <c r="C2096" s="1" t="s">
        <v>4189</v>
      </c>
      <c r="D2096">
        <v>10</v>
      </c>
      <c r="E2096">
        <v>3</v>
      </c>
      <c r="F2096">
        <v>0</v>
      </c>
      <c r="G2096" s="2">
        <v>43632.866666666669</v>
      </c>
      <c r="H2096" s="1" t="s">
        <v>9</v>
      </c>
    </row>
    <row r="2097" spans="1:8" x14ac:dyDescent="0.4">
      <c r="A2097">
        <f t="shared" si="32"/>
        <v>2096</v>
      </c>
      <c r="B2097" s="1" t="s">
        <v>4190</v>
      </c>
      <c r="C2097" s="1" t="s">
        <v>4191</v>
      </c>
      <c r="D2097">
        <v>10</v>
      </c>
      <c r="E2097">
        <v>3</v>
      </c>
      <c r="F2097">
        <v>0</v>
      </c>
      <c r="G2097" s="2">
        <v>43632.834027777775</v>
      </c>
      <c r="H2097" s="1" t="s">
        <v>9</v>
      </c>
    </row>
    <row r="2098" spans="1:8" x14ac:dyDescent="0.4">
      <c r="A2098">
        <f t="shared" si="32"/>
        <v>2097</v>
      </c>
      <c r="B2098" s="1" t="s">
        <v>4192</v>
      </c>
      <c r="C2098" s="1" t="s">
        <v>4193</v>
      </c>
      <c r="D2098">
        <v>10</v>
      </c>
      <c r="E2098">
        <v>3</v>
      </c>
      <c r="F2098">
        <v>0</v>
      </c>
      <c r="G2098" s="2">
        <v>43632.793055555558</v>
      </c>
      <c r="H2098" s="1" t="s">
        <v>9</v>
      </c>
    </row>
    <row r="2099" spans="1:8" x14ac:dyDescent="0.4">
      <c r="A2099">
        <f t="shared" si="32"/>
        <v>2098</v>
      </c>
      <c r="B2099" s="1" t="s">
        <v>4194</v>
      </c>
      <c r="C2099" s="1" t="s">
        <v>4195</v>
      </c>
      <c r="D2099">
        <v>10</v>
      </c>
      <c r="E2099">
        <v>3</v>
      </c>
      <c r="F2099">
        <v>0</v>
      </c>
      <c r="G2099" s="2">
        <v>43632.765972222223</v>
      </c>
      <c r="H2099" s="1" t="s">
        <v>9</v>
      </c>
    </row>
    <row r="2100" spans="1:8" x14ac:dyDescent="0.4">
      <c r="A2100">
        <f t="shared" si="32"/>
        <v>2099</v>
      </c>
      <c r="B2100" s="1" t="s">
        <v>4196</v>
      </c>
      <c r="C2100" s="1" t="s">
        <v>4197</v>
      </c>
      <c r="D2100">
        <v>10</v>
      </c>
      <c r="E2100">
        <v>3</v>
      </c>
      <c r="F2100">
        <v>0</v>
      </c>
      <c r="G2100" s="2">
        <v>43632.760416666664</v>
      </c>
      <c r="H2100" s="1" t="s">
        <v>9</v>
      </c>
    </row>
    <row r="2101" spans="1:8" x14ac:dyDescent="0.4">
      <c r="A2101">
        <f t="shared" si="32"/>
        <v>2100</v>
      </c>
      <c r="B2101" s="1" t="s">
        <v>4198</v>
      </c>
      <c r="C2101" s="1" t="s">
        <v>4199</v>
      </c>
      <c r="D2101">
        <v>10</v>
      </c>
      <c r="E2101">
        <v>3</v>
      </c>
      <c r="F2101">
        <v>0</v>
      </c>
      <c r="G2101" s="2">
        <v>43632.751388888886</v>
      </c>
      <c r="H2101" s="1" t="s">
        <v>9</v>
      </c>
    </row>
    <row r="2102" spans="1:8" x14ac:dyDescent="0.4">
      <c r="A2102">
        <f t="shared" si="32"/>
        <v>2101</v>
      </c>
      <c r="B2102" s="1" t="s">
        <v>4200</v>
      </c>
      <c r="C2102" s="1" t="s">
        <v>4201</v>
      </c>
      <c r="D2102">
        <v>10</v>
      </c>
      <c r="E2102">
        <v>3</v>
      </c>
      <c r="F2102">
        <v>0</v>
      </c>
      <c r="G2102" s="2">
        <v>43632.686805555553</v>
      </c>
      <c r="H2102" s="1" t="s">
        <v>9</v>
      </c>
    </row>
    <row r="2103" spans="1:8" x14ac:dyDescent="0.4">
      <c r="A2103">
        <f t="shared" si="32"/>
        <v>2102</v>
      </c>
      <c r="B2103" s="1" t="s">
        <v>4202</v>
      </c>
      <c r="C2103" s="1" t="s">
        <v>4203</v>
      </c>
      <c r="D2103">
        <v>10</v>
      </c>
      <c r="E2103">
        <v>3</v>
      </c>
      <c r="F2103">
        <v>0</v>
      </c>
      <c r="G2103" s="2">
        <v>43632.686111111114</v>
      </c>
      <c r="H2103" s="1" t="s">
        <v>9</v>
      </c>
    </row>
    <row r="2104" spans="1:8" x14ac:dyDescent="0.4">
      <c r="A2104">
        <f t="shared" si="32"/>
        <v>2103</v>
      </c>
      <c r="B2104" s="1" t="s">
        <v>4204</v>
      </c>
      <c r="C2104" s="1" t="s">
        <v>4205</v>
      </c>
      <c r="D2104">
        <v>10</v>
      </c>
      <c r="E2104">
        <v>3</v>
      </c>
      <c r="F2104">
        <v>0</v>
      </c>
      <c r="G2104" s="2">
        <v>43632.683333333334</v>
      </c>
      <c r="H2104" s="1" t="s">
        <v>16</v>
      </c>
    </row>
    <row r="2105" spans="1:8" x14ac:dyDescent="0.4">
      <c r="A2105">
        <f t="shared" si="32"/>
        <v>2104</v>
      </c>
      <c r="B2105" s="1" t="s">
        <v>4206</v>
      </c>
      <c r="C2105" s="1" t="s">
        <v>4207</v>
      </c>
      <c r="D2105">
        <v>10</v>
      </c>
      <c r="E2105">
        <v>3</v>
      </c>
      <c r="F2105">
        <v>0</v>
      </c>
      <c r="G2105" s="2">
        <v>43632.663888888892</v>
      </c>
      <c r="H2105" s="1" t="s">
        <v>9</v>
      </c>
    </row>
    <row r="2106" spans="1:8" x14ac:dyDescent="0.4">
      <c r="A2106">
        <f t="shared" si="32"/>
        <v>2105</v>
      </c>
      <c r="B2106" s="1" t="s">
        <v>4208</v>
      </c>
      <c r="C2106" s="1" t="s">
        <v>4209</v>
      </c>
      <c r="D2106">
        <v>10</v>
      </c>
      <c r="E2106">
        <v>3</v>
      </c>
      <c r="F2106">
        <v>0</v>
      </c>
      <c r="G2106" s="2">
        <v>43632.660416666666</v>
      </c>
      <c r="H2106" s="1" t="s">
        <v>9</v>
      </c>
    </row>
    <row r="2107" spans="1:8" x14ac:dyDescent="0.4">
      <c r="A2107">
        <f t="shared" si="32"/>
        <v>2106</v>
      </c>
      <c r="B2107" s="1" t="s">
        <v>4210</v>
      </c>
      <c r="C2107" s="1" t="s">
        <v>4211</v>
      </c>
      <c r="D2107">
        <v>10</v>
      </c>
      <c r="E2107">
        <v>3</v>
      </c>
      <c r="F2107">
        <v>0</v>
      </c>
      <c r="G2107" s="2">
        <v>43632.644444444442</v>
      </c>
      <c r="H2107" s="1" t="s">
        <v>9</v>
      </c>
    </row>
    <row r="2108" spans="1:8" x14ac:dyDescent="0.4">
      <c r="A2108">
        <f t="shared" si="32"/>
        <v>2107</v>
      </c>
      <c r="B2108" s="1" t="s">
        <v>4212</v>
      </c>
      <c r="C2108" s="1" t="s">
        <v>104</v>
      </c>
      <c r="D2108">
        <v>10</v>
      </c>
      <c r="E2108">
        <v>3</v>
      </c>
      <c r="F2108">
        <v>0</v>
      </c>
      <c r="G2108" s="2">
        <v>43632.64166666667</v>
      </c>
      <c r="H2108" s="1" t="s">
        <v>9</v>
      </c>
    </row>
    <row r="2109" spans="1:8" x14ac:dyDescent="0.4">
      <c r="A2109">
        <f t="shared" si="32"/>
        <v>2108</v>
      </c>
      <c r="B2109" s="1" t="s">
        <v>4213</v>
      </c>
      <c r="C2109" s="1" t="s">
        <v>4214</v>
      </c>
      <c r="D2109">
        <v>10</v>
      </c>
      <c r="E2109">
        <v>3</v>
      </c>
      <c r="F2109">
        <v>0</v>
      </c>
      <c r="G2109" s="2">
        <v>43632.633333333331</v>
      </c>
      <c r="H2109" s="1" t="s">
        <v>9</v>
      </c>
    </row>
    <row r="2110" spans="1:8" x14ac:dyDescent="0.4">
      <c r="A2110">
        <f t="shared" si="32"/>
        <v>2109</v>
      </c>
      <c r="B2110" s="1" t="s">
        <v>4215</v>
      </c>
      <c r="C2110" s="1" t="s">
        <v>4216</v>
      </c>
      <c r="D2110">
        <v>10</v>
      </c>
      <c r="E2110">
        <v>3</v>
      </c>
      <c r="F2110">
        <v>0</v>
      </c>
      <c r="G2110" s="2">
        <v>43632.617361111108</v>
      </c>
      <c r="H2110" s="1" t="s">
        <v>16</v>
      </c>
    </row>
    <row r="2111" spans="1:8" x14ac:dyDescent="0.4">
      <c r="A2111">
        <f t="shared" si="32"/>
        <v>2110</v>
      </c>
      <c r="B2111" s="1" t="s">
        <v>4217</v>
      </c>
      <c r="C2111" s="1" t="s">
        <v>4218</v>
      </c>
      <c r="D2111">
        <v>10</v>
      </c>
      <c r="E2111">
        <v>3</v>
      </c>
      <c r="F2111">
        <v>0</v>
      </c>
      <c r="G2111" s="2">
        <v>43632.615972222222</v>
      </c>
      <c r="H2111" s="1" t="s">
        <v>9</v>
      </c>
    </row>
    <row r="2112" spans="1:8" x14ac:dyDescent="0.4">
      <c r="A2112">
        <f t="shared" si="32"/>
        <v>2111</v>
      </c>
      <c r="B2112" s="1" t="s">
        <v>4219</v>
      </c>
      <c r="C2112" s="1" t="s">
        <v>4220</v>
      </c>
      <c r="D2112">
        <v>10</v>
      </c>
      <c r="E2112">
        <v>3</v>
      </c>
      <c r="F2112">
        <v>0</v>
      </c>
      <c r="G2112" s="2">
        <v>43632.614583333336</v>
      </c>
      <c r="H2112" s="1" t="s">
        <v>9</v>
      </c>
    </row>
    <row r="2113" spans="1:8" x14ac:dyDescent="0.4">
      <c r="A2113">
        <f t="shared" si="32"/>
        <v>2112</v>
      </c>
      <c r="B2113" s="1" t="s">
        <v>4221</v>
      </c>
      <c r="C2113" s="1" t="s">
        <v>4222</v>
      </c>
      <c r="D2113">
        <v>10</v>
      </c>
      <c r="E2113">
        <v>3</v>
      </c>
      <c r="F2113">
        <v>0</v>
      </c>
      <c r="G2113" s="2">
        <v>43632.566666666666</v>
      </c>
      <c r="H2113" s="1" t="s">
        <v>16</v>
      </c>
    </row>
    <row r="2114" spans="1:8" x14ac:dyDescent="0.4">
      <c r="A2114">
        <f t="shared" si="32"/>
        <v>2113</v>
      </c>
      <c r="B2114" s="1" t="s">
        <v>4223</v>
      </c>
      <c r="C2114" s="1" t="s">
        <v>4224</v>
      </c>
      <c r="D2114">
        <v>9</v>
      </c>
      <c r="E2114">
        <v>3</v>
      </c>
      <c r="F2114">
        <v>0</v>
      </c>
      <c r="G2114" s="2">
        <v>43632.56527777778</v>
      </c>
      <c r="H2114" s="1" t="s">
        <v>9</v>
      </c>
    </row>
    <row r="2115" spans="1:8" x14ac:dyDescent="0.4">
      <c r="A2115">
        <f t="shared" si="32"/>
        <v>2114</v>
      </c>
      <c r="B2115" s="1" t="s">
        <v>4225</v>
      </c>
      <c r="C2115" s="1" t="s">
        <v>4226</v>
      </c>
      <c r="D2115">
        <v>10</v>
      </c>
      <c r="E2115">
        <v>3</v>
      </c>
      <c r="F2115">
        <v>0</v>
      </c>
      <c r="G2115" s="2">
        <v>43632.560416666667</v>
      </c>
      <c r="H2115" s="1" t="s">
        <v>16</v>
      </c>
    </row>
    <row r="2116" spans="1:8" x14ac:dyDescent="0.4">
      <c r="A2116">
        <f t="shared" ref="A2116:A2179" si="33">A2115+1</f>
        <v>2115</v>
      </c>
      <c r="B2116" s="1" t="s">
        <v>4227</v>
      </c>
      <c r="C2116" s="1" t="s">
        <v>4228</v>
      </c>
      <c r="D2116">
        <v>10</v>
      </c>
      <c r="E2116">
        <v>3</v>
      </c>
      <c r="F2116">
        <v>0</v>
      </c>
      <c r="G2116" s="2">
        <v>43632.555555555555</v>
      </c>
      <c r="H2116" s="1" t="s">
        <v>9</v>
      </c>
    </row>
    <row r="2117" spans="1:8" x14ac:dyDescent="0.4">
      <c r="A2117">
        <f t="shared" si="33"/>
        <v>2116</v>
      </c>
      <c r="B2117" s="1" t="s">
        <v>4229</v>
      </c>
      <c r="C2117" s="1" t="s">
        <v>4230</v>
      </c>
      <c r="D2117">
        <v>10</v>
      </c>
      <c r="E2117">
        <v>3</v>
      </c>
      <c r="F2117">
        <v>0</v>
      </c>
      <c r="G2117" s="2">
        <v>43632.550694444442</v>
      </c>
      <c r="H2117" s="1" t="s">
        <v>9</v>
      </c>
    </row>
    <row r="2118" spans="1:8" x14ac:dyDescent="0.4">
      <c r="A2118">
        <f t="shared" si="33"/>
        <v>2117</v>
      </c>
      <c r="B2118" s="1" t="s">
        <v>4231</v>
      </c>
      <c r="C2118" s="1" t="s">
        <v>4232</v>
      </c>
      <c r="D2118">
        <v>10</v>
      </c>
      <c r="E2118">
        <v>3</v>
      </c>
      <c r="F2118">
        <v>0</v>
      </c>
      <c r="G2118" s="2">
        <v>43632.543749999997</v>
      </c>
      <c r="H2118" s="1" t="s">
        <v>9</v>
      </c>
    </row>
    <row r="2119" spans="1:8" x14ac:dyDescent="0.4">
      <c r="A2119">
        <f t="shared" si="33"/>
        <v>2118</v>
      </c>
      <c r="B2119" s="1" t="s">
        <v>4233</v>
      </c>
      <c r="C2119" s="1" t="s">
        <v>4234</v>
      </c>
      <c r="D2119">
        <v>10</v>
      </c>
      <c r="E2119">
        <v>3</v>
      </c>
      <c r="F2119">
        <v>0</v>
      </c>
      <c r="G2119" s="2">
        <v>43632.537499999999</v>
      </c>
      <c r="H2119" s="1" t="s">
        <v>9</v>
      </c>
    </row>
    <row r="2120" spans="1:8" x14ac:dyDescent="0.4">
      <c r="A2120">
        <f t="shared" si="33"/>
        <v>2119</v>
      </c>
      <c r="B2120" s="1" t="s">
        <v>4235</v>
      </c>
      <c r="C2120" s="1" t="s">
        <v>4236</v>
      </c>
      <c r="D2120">
        <v>10</v>
      </c>
      <c r="E2120">
        <v>3</v>
      </c>
      <c r="F2120">
        <v>0</v>
      </c>
      <c r="G2120" s="2">
        <v>43632.531944444447</v>
      </c>
      <c r="H2120" s="1" t="s">
        <v>9</v>
      </c>
    </row>
    <row r="2121" spans="1:8" x14ac:dyDescent="0.4">
      <c r="A2121">
        <f t="shared" si="33"/>
        <v>2120</v>
      </c>
      <c r="B2121" s="1" t="s">
        <v>4237</v>
      </c>
      <c r="C2121" s="1" t="s">
        <v>4238</v>
      </c>
      <c r="D2121">
        <v>10</v>
      </c>
      <c r="E2121">
        <v>3</v>
      </c>
      <c r="F2121">
        <v>0</v>
      </c>
      <c r="G2121" s="2">
        <v>43632.529861111114</v>
      </c>
      <c r="H2121" s="1" t="s">
        <v>9</v>
      </c>
    </row>
    <row r="2122" spans="1:8" x14ac:dyDescent="0.4">
      <c r="A2122">
        <f t="shared" si="33"/>
        <v>2121</v>
      </c>
      <c r="B2122" s="1" t="s">
        <v>4239</v>
      </c>
      <c r="C2122" s="1" t="s">
        <v>4240</v>
      </c>
      <c r="D2122">
        <v>10</v>
      </c>
      <c r="E2122">
        <v>3</v>
      </c>
      <c r="F2122">
        <v>0</v>
      </c>
      <c r="G2122" s="2">
        <v>43632.527083333334</v>
      </c>
      <c r="H2122" s="1" t="s">
        <v>16</v>
      </c>
    </row>
    <row r="2123" spans="1:8" x14ac:dyDescent="0.4">
      <c r="A2123">
        <f t="shared" si="33"/>
        <v>2122</v>
      </c>
      <c r="B2123" s="1" t="s">
        <v>4241</v>
      </c>
      <c r="C2123" s="1" t="s">
        <v>4242</v>
      </c>
      <c r="D2123">
        <v>10</v>
      </c>
      <c r="E2123">
        <v>3</v>
      </c>
      <c r="F2123">
        <v>0</v>
      </c>
      <c r="G2123" s="2">
        <v>43632.524305555555</v>
      </c>
      <c r="H2123" s="1" t="s">
        <v>9</v>
      </c>
    </row>
    <row r="2124" spans="1:8" x14ac:dyDescent="0.4">
      <c r="A2124">
        <f t="shared" si="33"/>
        <v>2123</v>
      </c>
      <c r="B2124" s="1" t="s">
        <v>4243</v>
      </c>
      <c r="C2124" s="1" t="s">
        <v>4244</v>
      </c>
      <c r="D2124">
        <v>10</v>
      </c>
      <c r="E2124">
        <v>3</v>
      </c>
      <c r="F2124">
        <v>0</v>
      </c>
      <c r="G2124" s="2">
        <v>43632.517361111109</v>
      </c>
      <c r="H2124" s="1" t="s">
        <v>9</v>
      </c>
    </row>
    <row r="2125" spans="1:8" x14ac:dyDescent="0.4">
      <c r="A2125">
        <f t="shared" si="33"/>
        <v>2124</v>
      </c>
      <c r="B2125" s="1" t="s">
        <v>4245</v>
      </c>
      <c r="C2125" s="1" t="s">
        <v>4246</v>
      </c>
      <c r="D2125">
        <v>10</v>
      </c>
      <c r="E2125">
        <v>3</v>
      </c>
      <c r="F2125">
        <v>0</v>
      </c>
      <c r="G2125" s="2">
        <v>43632.515972222223</v>
      </c>
      <c r="H2125" s="1" t="s">
        <v>9</v>
      </c>
    </row>
    <row r="2126" spans="1:8" x14ac:dyDescent="0.4">
      <c r="A2126">
        <f t="shared" si="33"/>
        <v>2125</v>
      </c>
      <c r="B2126" s="1" t="s">
        <v>4247</v>
      </c>
      <c r="C2126" s="1" t="s">
        <v>4248</v>
      </c>
      <c r="D2126">
        <v>10</v>
      </c>
      <c r="E2126">
        <v>3</v>
      </c>
      <c r="F2126">
        <v>0</v>
      </c>
      <c r="G2126" s="2">
        <v>43632.504861111112</v>
      </c>
      <c r="H2126" s="1" t="s">
        <v>16</v>
      </c>
    </row>
    <row r="2127" spans="1:8" x14ac:dyDescent="0.4">
      <c r="A2127">
        <f t="shared" si="33"/>
        <v>2126</v>
      </c>
      <c r="B2127" s="1" t="s">
        <v>4249</v>
      </c>
      <c r="C2127" s="1" t="s">
        <v>4250</v>
      </c>
      <c r="D2127">
        <v>10</v>
      </c>
      <c r="E2127">
        <v>3</v>
      </c>
      <c r="F2127">
        <v>0</v>
      </c>
      <c r="G2127" s="2">
        <v>43632.495138888888</v>
      </c>
      <c r="H2127" s="1" t="s">
        <v>9</v>
      </c>
    </row>
    <row r="2128" spans="1:8" x14ac:dyDescent="0.4">
      <c r="A2128">
        <f t="shared" si="33"/>
        <v>2127</v>
      </c>
      <c r="B2128" s="1" t="s">
        <v>4251</v>
      </c>
      <c r="C2128" s="1" t="s">
        <v>4252</v>
      </c>
      <c r="D2128">
        <v>10</v>
      </c>
      <c r="E2128">
        <v>3</v>
      </c>
      <c r="F2128">
        <v>0</v>
      </c>
      <c r="G2128" s="2">
        <v>43632.493055555555</v>
      </c>
      <c r="H2128" s="1" t="s">
        <v>9</v>
      </c>
    </row>
    <row r="2129" spans="1:8" x14ac:dyDescent="0.4">
      <c r="A2129">
        <f t="shared" si="33"/>
        <v>2128</v>
      </c>
      <c r="B2129" s="1" t="s">
        <v>4253</v>
      </c>
      <c r="C2129" s="1" t="s">
        <v>4254</v>
      </c>
      <c r="D2129">
        <v>10</v>
      </c>
      <c r="E2129">
        <v>3</v>
      </c>
      <c r="F2129">
        <v>0</v>
      </c>
      <c r="G2129" s="2">
        <v>43632.490277777775</v>
      </c>
      <c r="H2129" s="1" t="s">
        <v>9</v>
      </c>
    </row>
    <row r="2130" spans="1:8" x14ac:dyDescent="0.4">
      <c r="A2130">
        <f t="shared" si="33"/>
        <v>2129</v>
      </c>
      <c r="B2130" s="1" t="s">
        <v>4255</v>
      </c>
      <c r="C2130" s="1" t="s">
        <v>4256</v>
      </c>
      <c r="D2130">
        <v>10</v>
      </c>
      <c r="E2130">
        <v>3</v>
      </c>
      <c r="F2130">
        <v>0</v>
      </c>
      <c r="G2130" s="2">
        <v>43632.48541666667</v>
      </c>
      <c r="H2130" s="1" t="s">
        <v>16</v>
      </c>
    </row>
    <row r="2131" spans="1:8" x14ac:dyDescent="0.4">
      <c r="A2131">
        <f t="shared" si="33"/>
        <v>2130</v>
      </c>
      <c r="B2131" s="1" t="s">
        <v>4257</v>
      </c>
      <c r="C2131" s="1" t="s">
        <v>4258</v>
      </c>
      <c r="D2131">
        <v>10</v>
      </c>
      <c r="E2131">
        <v>3</v>
      </c>
      <c r="F2131">
        <v>0</v>
      </c>
      <c r="G2131" s="2">
        <v>43632.480555555558</v>
      </c>
      <c r="H2131" s="1" t="s">
        <v>9</v>
      </c>
    </row>
    <row r="2132" spans="1:8" x14ac:dyDescent="0.4">
      <c r="A2132">
        <f t="shared" si="33"/>
        <v>2131</v>
      </c>
      <c r="B2132" s="1" t="s">
        <v>4259</v>
      </c>
      <c r="C2132" s="1" t="s">
        <v>4260</v>
      </c>
      <c r="D2132">
        <v>10</v>
      </c>
      <c r="E2132">
        <v>3</v>
      </c>
      <c r="F2132">
        <v>0</v>
      </c>
      <c r="G2132" s="2">
        <v>43632.479166666664</v>
      </c>
      <c r="H2132" s="1" t="s">
        <v>16</v>
      </c>
    </row>
    <row r="2133" spans="1:8" x14ac:dyDescent="0.4">
      <c r="A2133">
        <f t="shared" si="33"/>
        <v>2132</v>
      </c>
      <c r="B2133" s="1" t="s">
        <v>4261</v>
      </c>
      <c r="C2133" s="1" t="s">
        <v>4262</v>
      </c>
      <c r="D2133">
        <v>10</v>
      </c>
      <c r="E2133">
        <v>3</v>
      </c>
      <c r="F2133">
        <v>0</v>
      </c>
      <c r="G2133" s="2">
        <v>43632.477083333331</v>
      </c>
      <c r="H2133" s="1" t="s">
        <v>9</v>
      </c>
    </row>
    <row r="2134" spans="1:8" x14ac:dyDescent="0.4">
      <c r="A2134">
        <f t="shared" si="33"/>
        <v>2133</v>
      </c>
      <c r="B2134" s="1" t="s">
        <v>4263</v>
      </c>
      <c r="C2134" s="1" t="s">
        <v>4264</v>
      </c>
      <c r="D2134">
        <v>10</v>
      </c>
      <c r="E2134">
        <v>3</v>
      </c>
      <c r="F2134">
        <v>0</v>
      </c>
      <c r="G2134" s="2">
        <v>43632.47152777778</v>
      </c>
      <c r="H2134" s="1" t="s">
        <v>9</v>
      </c>
    </row>
    <row r="2135" spans="1:8" x14ac:dyDescent="0.4">
      <c r="A2135">
        <f t="shared" si="33"/>
        <v>2134</v>
      </c>
      <c r="B2135" s="1" t="s">
        <v>4265</v>
      </c>
      <c r="C2135" s="1" t="s">
        <v>4266</v>
      </c>
      <c r="D2135">
        <v>10</v>
      </c>
      <c r="E2135">
        <v>3</v>
      </c>
      <c r="F2135">
        <v>0</v>
      </c>
      <c r="G2135" s="2">
        <v>43632.438888888886</v>
      </c>
      <c r="H2135" s="1" t="s">
        <v>9</v>
      </c>
    </row>
    <row r="2136" spans="1:8" x14ac:dyDescent="0.4">
      <c r="A2136">
        <f t="shared" si="33"/>
        <v>2135</v>
      </c>
      <c r="B2136" s="1" t="s">
        <v>4267</v>
      </c>
      <c r="C2136" s="1" t="s">
        <v>4268</v>
      </c>
      <c r="D2136">
        <v>10</v>
      </c>
      <c r="E2136">
        <v>3</v>
      </c>
      <c r="F2136">
        <v>0</v>
      </c>
      <c r="G2136" s="2">
        <v>43632.427083333336</v>
      </c>
      <c r="H2136" s="1" t="s">
        <v>9</v>
      </c>
    </row>
    <row r="2137" spans="1:8" x14ac:dyDescent="0.4">
      <c r="A2137">
        <f t="shared" si="33"/>
        <v>2136</v>
      </c>
      <c r="B2137" s="1" t="s">
        <v>4269</v>
      </c>
      <c r="C2137" s="1" t="s">
        <v>4270</v>
      </c>
      <c r="D2137">
        <v>10</v>
      </c>
      <c r="E2137">
        <v>3</v>
      </c>
      <c r="F2137">
        <v>0</v>
      </c>
      <c r="G2137" s="2">
        <v>43632.426388888889</v>
      </c>
      <c r="H2137" s="1" t="s">
        <v>9</v>
      </c>
    </row>
    <row r="2138" spans="1:8" x14ac:dyDescent="0.4">
      <c r="A2138">
        <f t="shared" si="33"/>
        <v>2137</v>
      </c>
      <c r="B2138" s="1" t="s">
        <v>4271</v>
      </c>
      <c r="C2138" s="1" t="s">
        <v>4272</v>
      </c>
      <c r="D2138">
        <v>10</v>
      </c>
      <c r="E2138">
        <v>3</v>
      </c>
      <c r="F2138">
        <v>0</v>
      </c>
      <c r="G2138" s="2">
        <v>43632.425000000003</v>
      </c>
      <c r="H2138" s="1" t="s">
        <v>9</v>
      </c>
    </row>
    <row r="2139" spans="1:8" x14ac:dyDescent="0.4">
      <c r="A2139">
        <f t="shared" si="33"/>
        <v>2138</v>
      </c>
      <c r="B2139" s="1" t="s">
        <v>4273</v>
      </c>
      <c r="C2139" s="1" t="s">
        <v>4274</v>
      </c>
      <c r="D2139">
        <v>10</v>
      </c>
      <c r="E2139">
        <v>3</v>
      </c>
      <c r="F2139">
        <v>0</v>
      </c>
      <c r="G2139" s="2">
        <v>43632.418055555558</v>
      </c>
      <c r="H2139" s="1" t="s">
        <v>16</v>
      </c>
    </row>
    <row r="2140" spans="1:8" x14ac:dyDescent="0.4">
      <c r="A2140">
        <f t="shared" si="33"/>
        <v>2139</v>
      </c>
      <c r="B2140" s="1" t="s">
        <v>4275</v>
      </c>
      <c r="C2140" s="1" t="s">
        <v>4276</v>
      </c>
      <c r="D2140">
        <v>10</v>
      </c>
      <c r="E2140">
        <v>3</v>
      </c>
      <c r="F2140">
        <v>0</v>
      </c>
      <c r="G2140" s="2">
        <v>43632.411111111112</v>
      </c>
      <c r="H2140" s="1" t="s">
        <v>9</v>
      </c>
    </row>
    <row r="2141" spans="1:8" x14ac:dyDescent="0.4">
      <c r="A2141">
        <f t="shared" si="33"/>
        <v>2140</v>
      </c>
      <c r="B2141" s="1" t="s">
        <v>4277</v>
      </c>
      <c r="C2141" s="1" t="s">
        <v>4278</v>
      </c>
      <c r="D2141">
        <v>10</v>
      </c>
      <c r="E2141">
        <v>3</v>
      </c>
      <c r="F2141">
        <v>0</v>
      </c>
      <c r="G2141" s="2">
        <v>43632.397916666669</v>
      </c>
      <c r="H2141" s="1" t="s">
        <v>9</v>
      </c>
    </row>
    <row r="2142" spans="1:8" x14ac:dyDescent="0.4">
      <c r="A2142">
        <f t="shared" si="33"/>
        <v>2141</v>
      </c>
      <c r="B2142" s="1" t="s">
        <v>4279</v>
      </c>
      <c r="C2142" s="1" t="s">
        <v>4280</v>
      </c>
      <c r="D2142">
        <v>10</v>
      </c>
      <c r="E2142">
        <v>3</v>
      </c>
      <c r="F2142">
        <v>0</v>
      </c>
      <c r="G2142" s="2">
        <v>43632.32708333333</v>
      </c>
      <c r="H2142" s="1" t="s">
        <v>16</v>
      </c>
    </row>
    <row r="2143" spans="1:8" x14ac:dyDescent="0.4">
      <c r="A2143">
        <f t="shared" si="33"/>
        <v>2142</v>
      </c>
      <c r="B2143" s="1" t="s">
        <v>4281</v>
      </c>
      <c r="C2143" s="1" t="s">
        <v>4282</v>
      </c>
      <c r="D2143">
        <v>10</v>
      </c>
      <c r="E2143">
        <v>3</v>
      </c>
      <c r="F2143">
        <v>0</v>
      </c>
      <c r="G2143" s="2">
        <v>43632.303472222222</v>
      </c>
      <c r="H2143" s="1" t="s">
        <v>9</v>
      </c>
    </row>
    <row r="2144" spans="1:8" x14ac:dyDescent="0.4">
      <c r="A2144">
        <f t="shared" si="33"/>
        <v>2143</v>
      </c>
      <c r="B2144" s="1" t="s">
        <v>4283</v>
      </c>
      <c r="C2144" s="1" t="s">
        <v>4284</v>
      </c>
      <c r="D2144">
        <v>10</v>
      </c>
      <c r="E2144">
        <v>3</v>
      </c>
      <c r="F2144">
        <v>0</v>
      </c>
      <c r="G2144" s="2">
        <v>43632.222916666666</v>
      </c>
      <c r="H2144" s="1" t="s">
        <v>9</v>
      </c>
    </row>
    <row r="2145" spans="1:8" x14ac:dyDescent="0.4">
      <c r="A2145">
        <f t="shared" si="33"/>
        <v>2144</v>
      </c>
      <c r="B2145" s="1" t="s">
        <v>4285</v>
      </c>
      <c r="C2145" s="1" t="s">
        <v>4286</v>
      </c>
      <c r="D2145">
        <v>10</v>
      </c>
      <c r="E2145">
        <v>3</v>
      </c>
      <c r="F2145">
        <v>0</v>
      </c>
      <c r="G2145" s="2">
        <v>43632.193749999999</v>
      </c>
      <c r="H2145" s="1" t="s">
        <v>9</v>
      </c>
    </row>
    <row r="2146" spans="1:8" x14ac:dyDescent="0.4">
      <c r="A2146">
        <f t="shared" si="33"/>
        <v>2145</v>
      </c>
      <c r="B2146" s="1" t="s">
        <v>4287</v>
      </c>
      <c r="C2146" s="1" t="s">
        <v>4288</v>
      </c>
      <c r="D2146">
        <v>10</v>
      </c>
      <c r="E2146">
        <v>3</v>
      </c>
      <c r="F2146">
        <v>0</v>
      </c>
      <c r="G2146" s="2">
        <v>43632.163888888892</v>
      </c>
      <c r="H2146" s="1" t="s">
        <v>9</v>
      </c>
    </row>
    <row r="2147" spans="1:8" x14ac:dyDescent="0.4">
      <c r="A2147">
        <f t="shared" si="33"/>
        <v>2146</v>
      </c>
      <c r="B2147" s="1" t="s">
        <v>4289</v>
      </c>
      <c r="C2147" s="1" t="s">
        <v>4290</v>
      </c>
      <c r="D2147">
        <v>10</v>
      </c>
      <c r="E2147">
        <v>3</v>
      </c>
      <c r="F2147">
        <v>0</v>
      </c>
      <c r="G2147" s="2">
        <v>43632.152083333334</v>
      </c>
      <c r="H2147" s="1" t="s">
        <v>9</v>
      </c>
    </row>
    <row r="2148" spans="1:8" x14ac:dyDescent="0.4">
      <c r="A2148">
        <f t="shared" si="33"/>
        <v>2147</v>
      </c>
      <c r="B2148" s="1" t="s">
        <v>4291</v>
      </c>
      <c r="C2148" s="1" t="s">
        <v>4292</v>
      </c>
      <c r="D2148">
        <v>10</v>
      </c>
      <c r="E2148">
        <v>3</v>
      </c>
      <c r="F2148">
        <v>0</v>
      </c>
      <c r="G2148" s="2">
        <v>43632.072916666664</v>
      </c>
      <c r="H2148" s="1" t="s">
        <v>9</v>
      </c>
    </row>
    <row r="2149" spans="1:8" x14ac:dyDescent="0.4">
      <c r="A2149">
        <f t="shared" si="33"/>
        <v>2148</v>
      </c>
      <c r="B2149" s="1" t="s">
        <v>4293</v>
      </c>
      <c r="C2149" s="1" t="s">
        <v>4294</v>
      </c>
      <c r="D2149">
        <v>10</v>
      </c>
      <c r="E2149">
        <v>3</v>
      </c>
      <c r="F2149">
        <v>0</v>
      </c>
      <c r="G2149" s="2">
        <v>43632.063194444447</v>
      </c>
      <c r="H2149" s="1" t="s">
        <v>9</v>
      </c>
    </row>
    <row r="2150" spans="1:8" x14ac:dyDescent="0.4">
      <c r="A2150">
        <f t="shared" si="33"/>
        <v>2149</v>
      </c>
      <c r="B2150" s="1" t="s">
        <v>4295</v>
      </c>
      <c r="C2150" s="1" t="s">
        <v>4296</v>
      </c>
      <c r="D2150">
        <v>9</v>
      </c>
      <c r="E2150">
        <v>3</v>
      </c>
      <c r="F2150">
        <v>0</v>
      </c>
      <c r="G2150" s="2">
        <v>43632.056944444441</v>
      </c>
      <c r="H2150" s="1" t="s">
        <v>9</v>
      </c>
    </row>
    <row r="2151" spans="1:8" x14ac:dyDescent="0.4">
      <c r="A2151">
        <f t="shared" si="33"/>
        <v>2150</v>
      </c>
      <c r="B2151" s="1" t="s">
        <v>4297</v>
      </c>
      <c r="C2151" s="1" t="s">
        <v>4298</v>
      </c>
      <c r="D2151">
        <v>9</v>
      </c>
      <c r="E2151">
        <v>3</v>
      </c>
      <c r="F2151">
        <v>0</v>
      </c>
      <c r="G2151" s="2">
        <v>43632.050694444442</v>
      </c>
      <c r="H2151" s="1" t="s">
        <v>9</v>
      </c>
    </row>
    <row r="2152" spans="1:8" x14ac:dyDescent="0.4">
      <c r="A2152">
        <f t="shared" si="33"/>
        <v>2151</v>
      </c>
      <c r="B2152" s="1" t="s">
        <v>4299</v>
      </c>
      <c r="C2152" s="1" t="s">
        <v>4300</v>
      </c>
      <c r="D2152">
        <v>10</v>
      </c>
      <c r="E2152">
        <v>3</v>
      </c>
      <c r="F2152">
        <v>0</v>
      </c>
      <c r="G2152" s="2">
        <v>43632.04791666667</v>
      </c>
      <c r="H2152" s="1" t="s">
        <v>16</v>
      </c>
    </row>
    <row r="2153" spans="1:8" x14ac:dyDescent="0.4">
      <c r="A2153">
        <f t="shared" si="33"/>
        <v>2152</v>
      </c>
      <c r="B2153" s="1" t="s">
        <v>4301</v>
      </c>
      <c r="C2153" s="1" t="s">
        <v>4302</v>
      </c>
      <c r="D2153">
        <v>10</v>
      </c>
      <c r="E2153">
        <v>3</v>
      </c>
      <c r="F2153">
        <v>0</v>
      </c>
      <c r="G2153" s="2">
        <v>43632.044444444444</v>
      </c>
      <c r="H2153" s="1" t="s">
        <v>16</v>
      </c>
    </row>
    <row r="2154" spans="1:8" x14ac:dyDescent="0.4">
      <c r="A2154">
        <f t="shared" si="33"/>
        <v>2153</v>
      </c>
      <c r="B2154" s="1" t="s">
        <v>4303</v>
      </c>
      <c r="C2154" s="1" t="s">
        <v>4304</v>
      </c>
      <c r="D2154">
        <v>10</v>
      </c>
      <c r="E2154">
        <v>3</v>
      </c>
      <c r="F2154">
        <v>0</v>
      </c>
      <c r="G2154" s="2">
        <v>43632.038888888892</v>
      </c>
      <c r="H2154" s="1" t="s">
        <v>9</v>
      </c>
    </row>
    <row r="2155" spans="1:8" x14ac:dyDescent="0.4">
      <c r="A2155">
        <f t="shared" si="33"/>
        <v>2154</v>
      </c>
      <c r="B2155" s="1" t="s">
        <v>4305</v>
      </c>
      <c r="C2155" s="1" t="s">
        <v>4306</v>
      </c>
      <c r="D2155">
        <v>10</v>
      </c>
      <c r="E2155">
        <v>3</v>
      </c>
      <c r="F2155">
        <v>0</v>
      </c>
      <c r="G2155" s="2">
        <v>43632.022916666669</v>
      </c>
      <c r="H2155" s="1" t="s">
        <v>9</v>
      </c>
    </row>
    <row r="2156" spans="1:8" x14ac:dyDescent="0.4">
      <c r="A2156">
        <f t="shared" si="33"/>
        <v>2155</v>
      </c>
      <c r="B2156" s="1" t="s">
        <v>4307</v>
      </c>
      <c r="C2156" s="1" t="s">
        <v>4308</v>
      </c>
      <c r="D2156">
        <v>10</v>
      </c>
      <c r="E2156">
        <v>3</v>
      </c>
      <c r="F2156">
        <v>0</v>
      </c>
      <c r="G2156" s="2">
        <v>43632.021527777775</v>
      </c>
      <c r="H2156" s="1" t="s">
        <v>9</v>
      </c>
    </row>
    <row r="2157" spans="1:8" x14ac:dyDescent="0.4">
      <c r="A2157">
        <f t="shared" si="33"/>
        <v>2156</v>
      </c>
      <c r="B2157" s="1" t="s">
        <v>4309</v>
      </c>
      <c r="C2157" s="1" t="s">
        <v>4310</v>
      </c>
      <c r="D2157">
        <v>7</v>
      </c>
      <c r="E2157">
        <v>3</v>
      </c>
      <c r="F2157">
        <v>0</v>
      </c>
      <c r="G2157" s="2">
        <v>43632.006249999999</v>
      </c>
      <c r="H2157" s="1" t="s">
        <v>9</v>
      </c>
    </row>
    <row r="2158" spans="1:8" x14ac:dyDescent="0.4">
      <c r="A2158">
        <f t="shared" si="33"/>
        <v>2157</v>
      </c>
      <c r="B2158" s="1" t="s">
        <v>4311</v>
      </c>
      <c r="C2158" s="1" t="s">
        <v>4312</v>
      </c>
      <c r="D2158">
        <v>10</v>
      </c>
      <c r="E2158">
        <v>3</v>
      </c>
      <c r="F2158">
        <v>0</v>
      </c>
      <c r="G2158" s="2">
        <v>43631.997916666667</v>
      </c>
      <c r="H2158" s="1" t="s">
        <v>9</v>
      </c>
    </row>
    <row r="2159" spans="1:8" x14ac:dyDescent="0.4">
      <c r="A2159">
        <f t="shared" si="33"/>
        <v>2158</v>
      </c>
      <c r="B2159" s="1" t="s">
        <v>4313</v>
      </c>
      <c r="C2159" s="1" t="s">
        <v>4314</v>
      </c>
      <c r="D2159">
        <v>10</v>
      </c>
      <c r="E2159">
        <v>3</v>
      </c>
      <c r="F2159">
        <v>0</v>
      </c>
      <c r="G2159" s="2">
        <v>43631.862500000003</v>
      </c>
      <c r="H2159" s="1" t="s">
        <v>16</v>
      </c>
    </row>
    <row r="2160" spans="1:8" x14ac:dyDescent="0.4">
      <c r="A2160">
        <f t="shared" si="33"/>
        <v>2159</v>
      </c>
      <c r="B2160" s="1" t="s">
        <v>4315</v>
      </c>
      <c r="C2160" s="1" t="s">
        <v>4316</v>
      </c>
      <c r="D2160">
        <v>10</v>
      </c>
      <c r="E2160">
        <v>3</v>
      </c>
      <c r="F2160">
        <v>0</v>
      </c>
      <c r="G2160" s="2">
        <v>43631.861805555556</v>
      </c>
      <c r="H2160" s="1" t="s">
        <v>16</v>
      </c>
    </row>
    <row r="2161" spans="1:8" x14ac:dyDescent="0.4">
      <c r="A2161">
        <f t="shared" si="33"/>
        <v>2160</v>
      </c>
      <c r="B2161" s="1" t="s">
        <v>4317</v>
      </c>
      <c r="C2161" s="1" t="s">
        <v>4318</v>
      </c>
      <c r="D2161">
        <v>10</v>
      </c>
      <c r="E2161">
        <v>3</v>
      </c>
      <c r="F2161">
        <v>0</v>
      </c>
      <c r="G2161" s="2">
        <v>43631.857638888891</v>
      </c>
      <c r="H2161" s="1" t="s">
        <v>9</v>
      </c>
    </row>
    <row r="2162" spans="1:8" x14ac:dyDescent="0.4">
      <c r="A2162">
        <f t="shared" si="33"/>
        <v>2161</v>
      </c>
      <c r="B2162" s="1" t="s">
        <v>4319</v>
      </c>
      <c r="C2162" s="1" t="s">
        <v>4320</v>
      </c>
      <c r="D2162">
        <v>10</v>
      </c>
      <c r="E2162">
        <v>3</v>
      </c>
      <c r="F2162">
        <v>0</v>
      </c>
      <c r="G2162" s="2">
        <v>43631.844444444447</v>
      </c>
      <c r="H2162" s="1" t="s">
        <v>9</v>
      </c>
    </row>
    <row r="2163" spans="1:8" x14ac:dyDescent="0.4">
      <c r="A2163">
        <f t="shared" si="33"/>
        <v>2162</v>
      </c>
      <c r="B2163" s="1" t="s">
        <v>4321</v>
      </c>
      <c r="C2163" s="1" t="s">
        <v>4322</v>
      </c>
      <c r="D2163">
        <v>10</v>
      </c>
      <c r="E2163">
        <v>3</v>
      </c>
      <c r="F2163">
        <v>0</v>
      </c>
      <c r="G2163" s="2">
        <v>43631.794444444444</v>
      </c>
      <c r="H2163" s="1" t="s">
        <v>9</v>
      </c>
    </row>
    <row r="2164" spans="1:8" x14ac:dyDescent="0.4">
      <c r="A2164">
        <f t="shared" si="33"/>
        <v>2163</v>
      </c>
      <c r="B2164" s="1" t="s">
        <v>4323</v>
      </c>
      <c r="C2164" s="1" t="s">
        <v>4324</v>
      </c>
      <c r="D2164">
        <v>10</v>
      </c>
      <c r="E2164">
        <v>3</v>
      </c>
      <c r="F2164">
        <v>0</v>
      </c>
      <c r="G2164" s="2">
        <v>43631.786111111112</v>
      </c>
      <c r="H2164" s="1" t="s">
        <v>9</v>
      </c>
    </row>
    <row r="2165" spans="1:8" x14ac:dyDescent="0.4">
      <c r="A2165">
        <f t="shared" si="33"/>
        <v>2164</v>
      </c>
      <c r="B2165" s="1" t="s">
        <v>4325</v>
      </c>
      <c r="C2165" s="1" t="s">
        <v>4326</v>
      </c>
      <c r="D2165">
        <v>10</v>
      </c>
      <c r="E2165">
        <v>3</v>
      </c>
      <c r="F2165">
        <v>0</v>
      </c>
      <c r="G2165" s="2">
        <v>43631.756249999999</v>
      </c>
      <c r="H2165" s="1" t="s">
        <v>9</v>
      </c>
    </row>
    <row r="2166" spans="1:8" x14ac:dyDescent="0.4">
      <c r="A2166">
        <f t="shared" si="33"/>
        <v>2165</v>
      </c>
      <c r="B2166" s="1" t="s">
        <v>4327</v>
      </c>
      <c r="C2166" s="1" t="s">
        <v>4328</v>
      </c>
      <c r="D2166">
        <v>10</v>
      </c>
      <c r="E2166">
        <v>3</v>
      </c>
      <c r="F2166">
        <v>0</v>
      </c>
      <c r="G2166" s="2">
        <v>43631.711111111108</v>
      </c>
      <c r="H2166" s="1" t="s">
        <v>9</v>
      </c>
    </row>
    <row r="2167" spans="1:8" x14ac:dyDescent="0.4">
      <c r="A2167">
        <f t="shared" si="33"/>
        <v>2166</v>
      </c>
      <c r="B2167" s="1" t="s">
        <v>4329</v>
      </c>
      <c r="C2167" s="1" t="s">
        <v>4330</v>
      </c>
      <c r="D2167">
        <v>10</v>
      </c>
      <c r="E2167">
        <v>3</v>
      </c>
      <c r="F2167">
        <v>0</v>
      </c>
      <c r="G2167" s="2">
        <v>43631.708333333336</v>
      </c>
      <c r="H2167" s="1" t="s">
        <v>9</v>
      </c>
    </row>
    <row r="2168" spans="1:8" x14ac:dyDescent="0.4">
      <c r="A2168">
        <f t="shared" si="33"/>
        <v>2167</v>
      </c>
      <c r="B2168" s="1" t="s">
        <v>4331</v>
      </c>
      <c r="C2168" s="1" t="s">
        <v>4332</v>
      </c>
      <c r="D2168">
        <v>10</v>
      </c>
      <c r="E2168">
        <v>3</v>
      </c>
      <c r="F2168">
        <v>0</v>
      </c>
      <c r="G2168" s="2">
        <v>43631.707638888889</v>
      </c>
      <c r="H2168" s="1" t="s">
        <v>16</v>
      </c>
    </row>
    <row r="2169" spans="1:8" x14ac:dyDescent="0.4">
      <c r="A2169">
        <f t="shared" si="33"/>
        <v>2168</v>
      </c>
      <c r="B2169" s="1" t="s">
        <v>4333</v>
      </c>
      <c r="C2169" s="1" t="s">
        <v>4334</v>
      </c>
      <c r="D2169">
        <v>9</v>
      </c>
      <c r="E2169">
        <v>3</v>
      </c>
      <c r="F2169">
        <v>0</v>
      </c>
      <c r="G2169" s="2">
        <v>43631.65625</v>
      </c>
      <c r="H2169" s="1" t="s">
        <v>9</v>
      </c>
    </row>
    <row r="2170" spans="1:8" x14ac:dyDescent="0.4">
      <c r="A2170">
        <f t="shared" si="33"/>
        <v>2169</v>
      </c>
      <c r="B2170" s="1" t="s">
        <v>4335</v>
      </c>
      <c r="C2170" s="1" t="s">
        <v>4336</v>
      </c>
      <c r="D2170">
        <v>10</v>
      </c>
      <c r="E2170">
        <v>3</v>
      </c>
      <c r="F2170">
        <v>0</v>
      </c>
      <c r="G2170" s="2">
        <v>43631.648611111108</v>
      </c>
      <c r="H2170" s="1" t="s">
        <v>9</v>
      </c>
    </row>
    <row r="2171" spans="1:8" x14ac:dyDescent="0.4">
      <c r="A2171">
        <f t="shared" si="33"/>
        <v>2170</v>
      </c>
      <c r="B2171" s="1" t="s">
        <v>4337</v>
      </c>
      <c r="C2171" s="1" t="s">
        <v>4338</v>
      </c>
      <c r="D2171">
        <v>10</v>
      </c>
      <c r="E2171">
        <v>3</v>
      </c>
      <c r="F2171">
        <v>0</v>
      </c>
      <c r="G2171" s="2">
        <v>43631.539583333331</v>
      </c>
      <c r="H2171" s="1" t="s">
        <v>16</v>
      </c>
    </row>
    <row r="2172" spans="1:8" x14ac:dyDescent="0.4">
      <c r="A2172">
        <f t="shared" si="33"/>
        <v>2171</v>
      </c>
      <c r="B2172" s="1" t="s">
        <v>4339</v>
      </c>
      <c r="C2172" s="1" t="s">
        <v>4340</v>
      </c>
      <c r="D2172">
        <v>10</v>
      </c>
      <c r="E2172">
        <v>3</v>
      </c>
      <c r="F2172">
        <v>0</v>
      </c>
      <c r="G2172" s="2">
        <v>43631.527777777781</v>
      </c>
      <c r="H2172" s="1" t="s">
        <v>9</v>
      </c>
    </row>
    <row r="2173" spans="1:8" x14ac:dyDescent="0.4">
      <c r="A2173">
        <f t="shared" si="33"/>
        <v>2172</v>
      </c>
      <c r="B2173" s="1" t="s">
        <v>4341</v>
      </c>
      <c r="C2173" s="1" t="s">
        <v>4342</v>
      </c>
      <c r="D2173">
        <v>10</v>
      </c>
      <c r="E2173">
        <v>3</v>
      </c>
      <c r="F2173">
        <v>0</v>
      </c>
      <c r="G2173" s="2">
        <v>43631.525000000001</v>
      </c>
      <c r="H2173" s="1" t="s">
        <v>9</v>
      </c>
    </row>
    <row r="2174" spans="1:8" x14ac:dyDescent="0.4">
      <c r="A2174">
        <f t="shared" si="33"/>
        <v>2173</v>
      </c>
      <c r="B2174" s="1" t="s">
        <v>4343</v>
      </c>
      <c r="C2174" s="1" t="s">
        <v>4344</v>
      </c>
      <c r="D2174">
        <v>10</v>
      </c>
      <c r="E2174">
        <v>3</v>
      </c>
      <c r="F2174">
        <v>0</v>
      </c>
      <c r="G2174" s="2">
        <v>43631.515277777777</v>
      </c>
      <c r="H2174" s="1" t="s">
        <v>9</v>
      </c>
    </row>
    <row r="2175" spans="1:8" x14ac:dyDescent="0.4">
      <c r="A2175">
        <f t="shared" si="33"/>
        <v>2174</v>
      </c>
      <c r="B2175" s="1" t="s">
        <v>4345</v>
      </c>
      <c r="C2175" s="1" t="s">
        <v>4346</v>
      </c>
      <c r="D2175">
        <v>10</v>
      </c>
      <c r="E2175">
        <v>3</v>
      </c>
      <c r="F2175">
        <v>0</v>
      </c>
      <c r="G2175" s="2">
        <v>43631.511111111111</v>
      </c>
      <c r="H2175" s="1" t="s">
        <v>16</v>
      </c>
    </row>
    <row r="2176" spans="1:8" x14ac:dyDescent="0.4">
      <c r="A2176">
        <f t="shared" si="33"/>
        <v>2175</v>
      </c>
      <c r="B2176" s="1" t="s">
        <v>4347</v>
      </c>
      <c r="C2176" s="1" t="s">
        <v>4348</v>
      </c>
      <c r="D2176">
        <v>10</v>
      </c>
      <c r="E2176">
        <v>3</v>
      </c>
      <c r="F2176">
        <v>0</v>
      </c>
      <c r="G2176" s="2">
        <v>43631.505555555559</v>
      </c>
      <c r="H2176" s="1" t="s">
        <v>9</v>
      </c>
    </row>
    <row r="2177" spans="1:8" x14ac:dyDescent="0.4">
      <c r="A2177">
        <f t="shared" si="33"/>
        <v>2176</v>
      </c>
      <c r="B2177" s="1" t="s">
        <v>4349</v>
      </c>
      <c r="C2177" s="1" t="s">
        <v>4350</v>
      </c>
      <c r="D2177">
        <v>10</v>
      </c>
      <c r="E2177">
        <v>3</v>
      </c>
      <c r="F2177">
        <v>0</v>
      </c>
      <c r="G2177" s="2">
        <v>43631.393055555556</v>
      </c>
      <c r="H2177" s="1" t="s">
        <v>9</v>
      </c>
    </row>
    <row r="2178" spans="1:8" x14ac:dyDescent="0.4">
      <c r="A2178">
        <f t="shared" si="33"/>
        <v>2177</v>
      </c>
      <c r="B2178" s="1" t="s">
        <v>4351</v>
      </c>
      <c r="C2178" s="1" t="s">
        <v>4352</v>
      </c>
      <c r="D2178">
        <v>10</v>
      </c>
      <c r="E2178">
        <v>3</v>
      </c>
      <c r="F2178">
        <v>0</v>
      </c>
      <c r="G2178" s="2">
        <v>43631.34652777778</v>
      </c>
      <c r="H2178" s="1" t="s">
        <v>9</v>
      </c>
    </row>
    <row r="2179" spans="1:8" x14ac:dyDescent="0.4">
      <c r="A2179">
        <f t="shared" si="33"/>
        <v>2178</v>
      </c>
      <c r="B2179" s="1" t="s">
        <v>4353</v>
      </c>
      <c r="C2179" s="1" t="s">
        <v>4354</v>
      </c>
      <c r="D2179">
        <v>10</v>
      </c>
      <c r="E2179">
        <v>3</v>
      </c>
      <c r="F2179">
        <v>0</v>
      </c>
      <c r="G2179" s="2">
        <v>43630.988888888889</v>
      </c>
      <c r="H2179" s="1" t="s">
        <v>9</v>
      </c>
    </row>
    <row r="2180" spans="1:8" x14ac:dyDescent="0.4">
      <c r="A2180">
        <f t="shared" ref="A2180:A2243" si="34">A2179+1</f>
        <v>2179</v>
      </c>
      <c r="B2180" s="1" t="s">
        <v>4355</v>
      </c>
      <c r="C2180" s="1" t="s">
        <v>4356</v>
      </c>
      <c r="D2180">
        <v>10</v>
      </c>
      <c r="E2180">
        <v>3</v>
      </c>
      <c r="F2180">
        <v>0</v>
      </c>
      <c r="G2180" s="2">
        <v>43630.97152777778</v>
      </c>
      <c r="H2180" s="1" t="s">
        <v>9</v>
      </c>
    </row>
    <row r="2181" spans="1:8" x14ac:dyDescent="0.4">
      <c r="A2181">
        <f t="shared" si="34"/>
        <v>2180</v>
      </c>
      <c r="B2181" s="1" t="s">
        <v>4357</v>
      </c>
      <c r="C2181" s="1" t="s">
        <v>4358</v>
      </c>
      <c r="D2181">
        <v>10</v>
      </c>
      <c r="E2181">
        <v>3</v>
      </c>
      <c r="F2181">
        <v>0</v>
      </c>
      <c r="G2181" s="2">
        <v>43630.964583333334</v>
      </c>
      <c r="H2181" s="1" t="s">
        <v>9</v>
      </c>
    </row>
    <row r="2182" spans="1:8" x14ac:dyDescent="0.4">
      <c r="A2182">
        <f t="shared" si="34"/>
        <v>2181</v>
      </c>
      <c r="B2182" s="1" t="s">
        <v>4359</v>
      </c>
      <c r="C2182" s="1" t="s">
        <v>4360</v>
      </c>
      <c r="D2182">
        <v>10</v>
      </c>
      <c r="E2182">
        <v>3</v>
      </c>
      <c r="F2182">
        <v>0</v>
      </c>
      <c r="G2182" s="2">
        <v>43630.955555555556</v>
      </c>
      <c r="H2182" s="1" t="s">
        <v>9</v>
      </c>
    </row>
    <row r="2183" spans="1:8" x14ac:dyDescent="0.4">
      <c r="A2183">
        <f t="shared" si="34"/>
        <v>2182</v>
      </c>
      <c r="B2183" s="1" t="s">
        <v>4361</v>
      </c>
      <c r="C2183" s="1" t="s">
        <v>4362</v>
      </c>
      <c r="D2183">
        <v>10</v>
      </c>
      <c r="E2183">
        <v>3</v>
      </c>
      <c r="F2183">
        <v>0</v>
      </c>
      <c r="G2183" s="2">
        <v>43630.955555555556</v>
      </c>
      <c r="H2183" s="1" t="s">
        <v>9</v>
      </c>
    </row>
    <row r="2184" spans="1:8" x14ac:dyDescent="0.4">
      <c r="A2184">
        <f t="shared" si="34"/>
        <v>2183</v>
      </c>
      <c r="B2184" s="1" t="s">
        <v>4363</v>
      </c>
      <c r="C2184" s="1" t="s">
        <v>4364</v>
      </c>
      <c r="D2184">
        <v>10</v>
      </c>
      <c r="E2184">
        <v>3</v>
      </c>
      <c r="F2184">
        <v>0</v>
      </c>
      <c r="G2184" s="2">
        <v>43630.906944444447</v>
      </c>
      <c r="H2184" s="1" t="s">
        <v>9</v>
      </c>
    </row>
    <row r="2185" spans="1:8" x14ac:dyDescent="0.4">
      <c r="A2185">
        <f t="shared" si="34"/>
        <v>2184</v>
      </c>
      <c r="B2185" s="1" t="s">
        <v>4365</v>
      </c>
      <c r="C2185" s="1" t="s">
        <v>4366</v>
      </c>
      <c r="D2185">
        <v>10</v>
      </c>
      <c r="E2185">
        <v>3</v>
      </c>
      <c r="F2185">
        <v>0</v>
      </c>
      <c r="G2185" s="2">
        <v>43630.90625</v>
      </c>
      <c r="H2185" s="1" t="s">
        <v>9</v>
      </c>
    </row>
    <row r="2186" spans="1:8" x14ac:dyDescent="0.4">
      <c r="A2186">
        <f t="shared" si="34"/>
        <v>2185</v>
      </c>
      <c r="B2186" s="1" t="s">
        <v>4367</v>
      </c>
      <c r="C2186" s="1" t="s">
        <v>4368</v>
      </c>
      <c r="D2186">
        <v>10</v>
      </c>
      <c r="E2186">
        <v>3</v>
      </c>
      <c r="F2186">
        <v>0</v>
      </c>
      <c r="G2186" s="2">
        <v>43630.898611111108</v>
      </c>
      <c r="H2186" s="1" t="s">
        <v>9</v>
      </c>
    </row>
    <row r="2187" spans="1:8" x14ac:dyDescent="0.4">
      <c r="A2187">
        <f t="shared" si="34"/>
        <v>2186</v>
      </c>
      <c r="B2187" s="1" t="s">
        <v>4369</v>
      </c>
      <c r="C2187" s="1" t="s">
        <v>4370</v>
      </c>
      <c r="D2187">
        <v>10</v>
      </c>
      <c r="E2187">
        <v>3</v>
      </c>
      <c r="F2187">
        <v>0</v>
      </c>
      <c r="G2187" s="2">
        <v>43630.870138888888</v>
      </c>
      <c r="H2187" s="1" t="s">
        <v>9</v>
      </c>
    </row>
    <row r="2188" spans="1:8" x14ac:dyDescent="0.4">
      <c r="A2188">
        <f t="shared" si="34"/>
        <v>2187</v>
      </c>
      <c r="B2188" s="1" t="s">
        <v>4371</v>
      </c>
      <c r="C2188" s="1" t="s">
        <v>4372</v>
      </c>
      <c r="D2188">
        <v>10</v>
      </c>
      <c r="E2188">
        <v>3</v>
      </c>
      <c r="F2188">
        <v>0</v>
      </c>
      <c r="G2188" s="2">
        <v>43630.869444444441</v>
      </c>
      <c r="H2188" s="1" t="s">
        <v>9</v>
      </c>
    </row>
    <row r="2189" spans="1:8" x14ac:dyDescent="0.4">
      <c r="A2189">
        <f t="shared" si="34"/>
        <v>2188</v>
      </c>
      <c r="B2189" s="1" t="s">
        <v>4373</v>
      </c>
      <c r="C2189" s="1" t="s">
        <v>4374</v>
      </c>
      <c r="D2189">
        <v>10</v>
      </c>
      <c r="E2189">
        <v>3</v>
      </c>
      <c r="F2189">
        <v>0</v>
      </c>
      <c r="G2189" s="2">
        <v>43630.850694444445</v>
      </c>
      <c r="H2189" s="1" t="s">
        <v>9</v>
      </c>
    </row>
    <row r="2190" spans="1:8" x14ac:dyDescent="0.4">
      <c r="A2190">
        <f t="shared" si="34"/>
        <v>2189</v>
      </c>
      <c r="B2190" s="1" t="s">
        <v>4375</v>
      </c>
      <c r="C2190" s="1" t="s">
        <v>4376</v>
      </c>
      <c r="D2190">
        <v>10</v>
      </c>
      <c r="E2190">
        <v>3</v>
      </c>
      <c r="F2190">
        <v>0</v>
      </c>
      <c r="G2190" s="2">
        <v>43630.847916666666</v>
      </c>
      <c r="H2190" s="1" t="s">
        <v>9</v>
      </c>
    </row>
    <row r="2191" spans="1:8" x14ac:dyDescent="0.4">
      <c r="A2191">
        <f t="shared" si="34"/>
        <v>2190</v>
      </c>
      <c r="B2191" s="1" t="s">
        <v>4377</v>
      </c>
      <c r="C2191" s="1" t="s">
        <v>4378</v>
      </c>
      <c r="D2191">
        <v>9</v>
      </c>
      <c r="E2191">
        <v>3</v>
      </c>
      <c r="F2191">
        <v>0</v>
      </c>
      <c r="G2191" s="2">
        <v>43630.841666666667</v>
      </c>
      <c r="H2191" s="1" t="s">
        <v>9</v>
      </c>
    </row>
    <row r="2192" spans="1:8" x14ac:dyDescent="0.4">
      <c r="A2192">
        <f t="shared" si="34"/>
        <v>2191</v>
      </c>
      <c r="B2192" s="1" t="s">
        <v>4379</v>
      </c>
      <c r="C2192" s="1" t="s">
        <v>4380</v>
      </c>
      <c r="D2192">
        <v>10</v>
      </c>
      <c r="E2192">
        <v>3</v>
      </c>
      <c r="F2192">
        <v>0</v>
      </c>
      <c r="G2192" s="2">
        <v>43630.820138888892</v>
      </c>
      <c r="H2192" s="1" t="s">
        <v>9</v>
      </c>
    </row>
    <row r="2193" spans="1:8" x14ac:dyDescent="0.4">
      <c r="A2193">
        <f t="shared" si="34"/>
        <v>2192</v>
      </c>
      <c r="B2193" s="1" t="s">
        <v>4381</v>
      </c>
      <c r="C2193" s="1" t="s">
        <v>4382</v>
      </c>
      <c r="D2193">
        <v>10</v>
      </c>
      <c r="E2193">
        <v>3</v>
      </c>
      <c r="F2193">
        <v>0</v>
      </c>
      <c r="G2193" s="2">
        <v>43630.745138888888</v>
      </c>
      <c r="H2193" s="1" t="s">
        <v>16</v>
      </c>
    </row>
    <row r="2194" spans="1:8" x14ac:dyDescent="0.4">
      <c r="A2194">
        <f t="shared" si="34"/>
        <v>2193</v>
      </c>
      <c r="B2194" s="1" t="s">
        <v>4383</v>
      </c>
      <c r="C2194" s="1" t="s">
        <v>4384</v>
      </c>
      <c r="D2194">
        <v>10</v>
      </c>
      <c r="E2194">
        <v>3</v>
      </c>
      <c r="F2194">
        <v>0</v>
      </c>
      <c r="G2194" s="2">
        <v>43630.722222222219</v>
      </c>
      <c r="H2194" s="1" t="s">
        <v>9</v>
      </c>
    </row>
    <row r="2195" spans="1:8" x14ac:dyDescent="0.4">
      <c r="A2195">
        <f t="shared" si="34"/>
        <v>2194</v>
      </c>
      <c r="B2195" s="1" t="s">
        <v>4385</v>
      </c>
      <c r="C2195" s="1" t="s">
        <v>4386</v>
      </c>
      <c r="D2195">
        <v>10</v>
      </c>
      <c r="E2195">
        <v>3</v>
      </c>
      <c r="F2195">
        <v>0</v>
      </c>
      <c r="G2195" s="2">
        <v>43630.719444444447</v>
      </c>
      <c r="H2195" s="1" t="s">
        <v>9</v>
      </c>
    </row>
    <row r="2196" spans="1:8" x14ac:dyDescent="0.4">
      <c r="A2196">
        <f t="shared" si="34"/>
        <v>2195</v>
      </c>
      <c r="B2196" s="1" t="s">
        <v>4387</v>
      </c>
      <c r="C2196" s="1" t="s">
        <v>4388</v>
      </c>
      <c r="D2196">
        <v>10</v>
      </c>
      <c r="E2196">
        <v>3</v>
      </c>
      <c r="F2196">
        <v>0</v>
      </c>
      <c r="G2196" s="2">
        <v>43630.695138888892</v>
      </c>
      <c r="H2196" s="1" t="s">
        <v>9</v>
      </c>
    </row>
    <row r="2197" spans="1:8" x14ac:dyDescent="0.4">
      <c r="A2197">
        <f t="shared" si="34"/>
        <v>2196</v>
      </c>
      <c r="B2197" s="1" t="s">
        <v>4389</v>
      </c>
      <c r="C2197" s="1" t="s">
        <v>4390</v>
      </c>
      <c r="D2197">
        <v>10</v>
      </c>
      <c r="E2197">
        <v>3</v>
      </c>
      <c r="F2197">
        <v>0</v>
      </c>
      <c r="G2197" s="2">
        <v>43630.667361111111</v>
      </c>
      <c r="H2197" s="1" t="s">
        <v>16</v>
      </c>
    </row>
    <row r="2198" spans="1:8" x14ac:dyDescent="0.4">
      <c r="A2198">
        <f t="shared" si="34"/>
        <v>2197</v>
      </c>
      <c r="B2198" s="1" t="s">
        <v>4391</v>
      </c>
      <c r="C2198" s="1" t="s">
        <v>4392</v>
      </c>
      <c r="D2198">
        <v>10</v>
      </c>
      <c r="E2198">
        <v>3</v>
      </c>
      <c r="F2198">
        <v>0</v>
      </c>
      <c r="G2198" s="2">
        <v>43630.654166666667</v>
      </c>
      <c r="H2198" s="1" t="s">
        <v>9</v>
      </c>
    </row>
    <row r="2199" spans="1:8" x14ac:dyDescent="0.4">
      <c r="A2199">
        <f t="shared" si="34"/>
        <v>2198</v>
      </c>
      <c r="B2199" s="1" t="s">
        <v>4393</v>
      </c>
      <c r="C2199" s="1" t="s">
        <v>4394</v>
      </c>
      <c r="D2199">
        <v>10</v>
      </c>
      <c r="E2199">
        <v>3</v>
      </c>
      <c r="F2199">
        <v>0</v>
      </c>
      <c r="G2199" s="2">
        <v>43630.618750000001</v>
      </c>
      <c r="H2199" s="1" t="s">
        <v>9</v>
      </c>
    </row>
    <row r="2200" spans="1:8" x14ac:dyDescent="0.4">
      <c r="A2200">
        <f t="shared" si="34"/>
        <v>2199</v>
      </c>
      <c r="B2200" s="1" t="s">
        <v>4395</v>
      </c>
      <c r="C2200" s="1" t="s">
        <v>4396</v>
      </c>
      <c r="D2200">
        <v>10</v>
      </c>
      <c r="E2200">
        <v>3</v>
      </c>
      <c r="F2200">
        <v>0</v>
      </c>
      <c r="G2200" s="2">
        <v>43630.617361111108</v>
      </c>
      <c r="H2200" s="1" t="s">
        <v>16</v>
      </c>
    </row>
    <row r="2201" spans="1:8" x14ac:dyDescent="0.4">
      <c r="A2201">
        <f t="shared" si="34"/>
        <v>2200</v>
      </c>
      <c r="B2201" s="1" t="s">
        <v>4397</v>
      </c>
      <c r="C2201" s="1" t="s">
        <v>4398</v>
      </c>
      <c r="D2201">
        <v>10</v>
      </c>
      <c r="E2201">
        <v>3</v>
      </c>
      <c r="F2201">
        <v>0</v>
      </c>
      <c r="G2201" s="2">
        <v>43630.603472222225</v>
      </c>
      <c r="H2201" s="1" t="s">
        <v>9</v>
      </c>
    </row>
    <row r="2202" spans="1:8" x14ac:dyDescent="0.4">
      <c r="A2202">
        <f t="shared" si="34"/>
        <v>2201</v>
      </c>
      <c r="B2202" s="1" t="s">
        <v>4399</v>
      </c>
      <c r="C2202" s="1" t="s">
        <v>4400</v>
      </c>
      <c r="D2202">
        <v>10</v>
      </c>
      <c r="E2202">
        <v>3</v>
      </c>
      <c r="F2202">
        <v>0</v>
      </c>
      <c r="G2202" s="2">
        <v>43630.586805555555</v>
      </c>
      <c r="H2202" s="1" t="s">
        <v>9</v>
      </c>
    </row>
    <row r="2203" spans="1:8" x14ac:dyDescent="0.4">
      <c r="A2203">
        <f t="shared" si="34"/>
        <v>2202</v>
      </c>
      <c r="B2203" s="1" t="s">
        <v>4401</v>
      </c>
      <c r="C2203" s="1" t="s">
        <v>4402</v>
      </c>
      <c r="D2203">
        <v>10</v>
      </c>
      <c r="E2203">
        <v>3</v>
      </c>
      <c r="F2203">
        <v>0</v>
      </c>
      <c r="G2203" s="2">
        <v>43630.586111111108</v>
      </c>
      <c r="H2203" s="1" t="s">
        <v>9</v>
      </c>
    </row>
    <row r="2204" spans="1:8" x14ac:dyDescent="0.4">
      <c r="A2204">
        <f t="shared" si="34"/>
        <v>2203</v>
      </c>
      <c r="B2204" s="1" t="s">
        <v>4403</v>
      </c>
      <c r="C2204" s="1" t="s">
        <v>4404</v>
      </c>
      <c r="D2204">
        <v>10</v>
      </c>
      <c r="E2204">
        <v>3</v>
      </c>
      <c r="F2204">
        <v>0</v>
      </c>
      <c r="G2204" s="2">
        <v>43630.573611111111</v>
      </c>
      <c r="H2204" s="1" t="s">
        <v>16</v>
      </c>
    </row>
    <row r="2205" spans="1:8" x14ac:dyDescent="0.4">
      <c r="A2205">
        <f t="shared" si="34"/>
        <v>2204</v>
      </c>
      <c r="B2205" s="1" t="s">
        <v>4405</v>
      </c>
      <c r="C2205" s="1" t="s">
        <v>4406</v>
      </c>
      <c r="D2205">
        <v>10</v>
      </c>
      <c r="E2205">
        <v>3</v>
      </c>
      <c r="F2205">
        <v>0</v>
      </c>
      <c r="G2205" s="2">
        <v>43630.55972222222</v>
      </c>
      <c r="H2205" s="1" t="s">
        <v>16</v>
      </c>
    </row>
    <row r="2206" spans="1:8" x14ac:dyDescent="0.4">
      <c r="A2206">
        <f t="shared" si="34"/>
        <v>2205</v>
      </c>
      <c r="B2206" s="1" t="s">
        <v>4407</v>
      </c>
      <c r="C2206" s="1" t="s">
        <v>4408</v>
      </c>
      <c r="D2206">
        <v>10</v>
      </c>
      <c r="E2206">
        <v>3</v>
      </c>
      <c r="F2206">
        <v>0</v>
      </c>
      <c r="G2206" s="2">
        <v>43630.549305555556</v>
      </c>
      <c r="H2206" s="1" t="s">
        <v>9</v>
      </c>
    </row>
    <row r="2207" spans="1:8" x14ac:dyDescent="0.4">
      <c r="A2207">
        <f t="shared" si="34"/>
        <v>2206</v>
      </c>
      <c r="B2207" s="1" t="s">
        <v>4409</v>
      </c>
      <c r="C2207" s="1" t="s">
        <v>4410</v>
      </c>
      <c r="D2207">
        <v>10</v>
      </c>
      <c r="E2207">
        <v>3</v>
      </c>
      <c r="F2207">
        <v>0</v>
      </c>
      <c r="G2207" s="2">
        <v>43630.547222222223</v>
      </c>
      <c r="H2207" s="1" t="s">
        <v>9</v>
      </c>
    </row>
    <row r="2208" spans="1:8" x14ac:dyDescent="0.4">
      <c r="A2208">
        <f t="shared" si="34"/>
        <v>2207</v>
      </c>
      <c r="B2208" s="1" t="s">
        <v>4411</v>
      </c>
      <c r="C2208" s="1" t="s">
        <v>4412</v>
      </c>
      <c r="D2208">
        <v>10</v>
      </c>
      <c r="E2208">
        <v>3</v>
      </c>
      <c r="F2208">
        <v>0</v>
      </c>
      <c r="G2208" s="2">
        <v>43630.54583333333</v>
      </c>
      <c r="H2208" s="1" t="s">
        <v>9</v>
      </c>
    </row>
    <row r="2209" spans="1:8" x14ac:dyDescent="0.4">
      <c r="A2209">
        <f t="shared" si="34"/>
        <v>2208</v>
      </c>
      <c r="B2209" s="1" t="s">
        <v>4413</v>
      </c>
      <c r="C2209" s="1" t="s">
        <v>4414</v>
      </c>
      <c r="D2209">
        <v>10</v>
      </c>
      <c r="E2209">
        <v>3</v>
      </c>
      <c r="F2209">
        <v>0</v>
      </c>
      <c r="G2209" s="2">
        <v>43630.525694444441</v>
      </c>
      <c r="H2209" s="1" t="s">
        <v>9</v>
      </c>
    </row>
    <row r="2210" spans="1:8" x14ac:dyDescent="0.4">
      <c r="A2210">
        <f t="shared" si="34"/>
        <v>2209</v>
      </c>
      <c r="B2210" s="1" t="s">
        <v>4415</v>
      </c>
      <c r="C2210" s="1" t="s">
        <v>4416</v>
      </c>
      <c r="D2210">
        <v>10</v>
      </c>
      <c r="E2210">
        <v>3</v>
      </c>
      <c r="F2210">
        <v>0</v>
      </c>
      <c r="G2210" s="2">
        <v>43630.525000000001</v>
      </c>
      <c r="H2210" s="1" t="s">
        <v>9</v>
      </c>
    </row>
    <row r="2211" spans="1:8" x14ac:dyDescent="0.4">
      <c r="A2211">
        <f t="shared" si="34"/>
        <v>2210</v>
      </c>
      <c r="B2211" s="1" t="s">
        <v>4417</v>
      </c>
      <c r="C2211" s="1" t="s">
        <v>4418</v>
      </c>
      <c r="D2211">
        <v>8</v>
      </c>
      <c r="E2211">
        <v>3</v>
      </c>
      <c r="F2211">
        <v>0</v>
      </c>
      <c r="G2211" s="2">
        <v>43630.446527777778</v>
      </c>
      <c r="H2211" s="1" t="s">
        <v>16</v>
      </c>
    </row>
    <row r="2212" spans="1:8" x14ac:dyDescent="0.4">
      <c r="A2212">
        <f t="shared" si="34"/>
        <v>2211</v>
      </c>
      <c r="B2212" s="1" t="s">
        <v>4419</v>
      </c>
      <c r="C2212" s="1" t="s">
        <v>4420</v>
      </c>
      <c r="D2212">
        <v>10</v>
      </c>
      <c r="E2212">
        <v>3</v>
      </c>
      <c r="F2212">
        <v>0</v>
      </c>
      <c r="G2212" s="2">
        <v>43630.425000000003</v>
      </c>
      <c r="H2212" s="1" t="s">
        <v>9</v>
      </c>
    </row>
    <row r="2213" spans="1:8" x14ac:dyDescent="0.4">
      <c r="A2213">
        <f t="shared" si="34"/>
        <v>2212</v>
      </c>
      <c r="B2213" s="1" t="s">
        <v>4421</v>
      </c>
      <c r="C2213" s="1" t="s">
        <v>4422</v>
      </c>
      <c r="D2213">
        <v>10</v>
      </c>
      <c r="E2213">
        <v>3</v>
      </c>
      <c r="F2213">
        <v>0</v>
      </c>
      <c r="G2213" s="2">
        <v>43630.409722222219</v>
      </c>
      <c r="H2213" s="1" t="s">
        <v>9</v>
      </c>
    </row>
    <row r="2214" spans="1:8" x14ac:dyDescent="0.4">
      <c r="A2214">
        <f t="shared" si="34"/>
        <v>2213</v>
      </c>
      <c r="B2214" s="1" t="s">
        <v>4423</v>
      </c>
      <c r="C2214" s="1" t="s">
        <v>4424</v>
      </c>
      <c r="D2214">
        <v>9</v>
      </c>
      <c r="E2214">
        <v>3</v>
      </c>
      <c r="F2214">
        <v>0</v>
      </c>
      <c r="G2214" s="2">
        <v>43630.236805555556</v>
      </c>
      <c r="H2214" s="1" t="s">
        <v>9</v>
      </c>
    </row>
    <row r="2215" spans="1:8" x14ac:dyDescent="0.4">
      <c r="A2215">
        <f t="shared" si="34"/>
        <v>2214</v>
      </c>
      <c r="B2215" s="1" t="s">
        <v>4425</v>
      </c>
      <c r="C2215" s="1" t="s">
        <v>4426</v>
      </c>
      <c r="D2215">
        <v>10</v>
      </c>
      <c r="E2215">
        <v>3</v>
      </c>
      <c r="F2215">
        <v>0</v>
      </c>
      <c r="G2215" s="2">
        <v>43630.083333333336</v>
      </c>
      <c r="H2215" s="1" t="s">
        <v>9</v>
      </c>
    </row>
    <row r="2216" spans="1:8" x14ac:dyDescent="0.4">
      <c r="A2216">
        <f t="shared" si="34"/>
        <v>2215</v>
      </c>
      <c r="B2216" s="1" t="s">
        <v>4427</v>
      </c>
      <c r="C2216" s="1" t="s">
        <v>4428</v>
      </c>
      <c r="D2216">
        <v>9</v>
      </c>
      <c r="E2216">
        <v>3</v>
      </c>
      <c r="F2216">
        <v>0</v>
      </c>
      <c r="G2216" s="2">
        <v>43630.07916666667</v>
      </c>
      <c r="H2216" s="1" t="s">
        <v>9</v>
      </c>
    </row>
    <row r="2217" spans="1:8" x14ac:dyDescent="0.4">
      <c r="A2217">
        <f t="shared" si="34"/>
        <v>2216</v>
      </c>
      <c r="B2217" s="1" t="s">
        <v>4429</v>
      </c>
      <c r="C2217" s="1" t="s">
        <v>4430</v>
      </c>
      <c r="D2217">
        <v>10</v>
      </c>
      <c r="E2217">
        <v>3</v>
      </c>
      <c r="F2217">
        <v>0</v>
      </c>
      <c r="G2217" s="2">
        <v>43630.074999999997</v>
      </c>
      <c r="H2217" s="1" t="s">
        <v>9</v>
      </c>
    </row>
    <row r="2218" spans="1:8" x14ac:dyDescent="0.4">
      <c r="A2218">
        <f t="shared" si="34"/>
        <v>2217</v>
      </c>
      <c r="B2218" s="1" t="s">
        <v>4431</v>
      </c>
      <c r="C2218" s="1" t="s">
        <v>4432</v>
      </c>
      <c r="D2218">
        <v>10</v>
      </c>
      <c r="E2218">
        <v>3</v>
      </c>
      <c r="F2218">
        <v>0</v>
      </c>
      <c r="G2218" s="2">
        <v>43630.065972222219</v>
      </c>
      <c r="H2218" s="1" t="s">
        <v>9</v>
      </c>
    </row>
    <row r="2219" spans="1:8" x14ac:dyDescent="0.4">
      <c r="A2219">
        <f t="shared" si="34"/>
        <v>2218</v>
      </c>
      <c r="B2219" s="1" t="s">
        <v>4433</v>
      </c>
      <c r="C2219" s="1" t="s">
        <v>4434</v>
      </c>
      <c r="D2219">
        <v>10</v>
      </c>
      <c r="E2219">
        <v>3</v>
      </c>
      <c r="F2219">
        <v>0</v>
      </c>
      <c r="G2219" s="2">
        <v>43630.065972222219</v>
      </c>
      <c r="H2219" s="1" t="s">
        <v>9</v>
      </c>
    </row>
    <row r="2220" spans="1:8" x14ac:dyDescent="0.4">
      <c r="A2220">
        <f t="shared" si="34"/>
        <v>2219</v>
      </c>
      <c r="B2220" s="1" t="s">
        <v>4435</v>
      </c>
      <c r="C2220" s="1" t="s">
        <v>4436</v>
      </c>
      <c r="D2220">
        <v>10</v>
      </c>
      <c r="E2220">
        <v>3</v>
      </c>
      <c r="F2220">
        <v>0</v>
      </c>
      <c r="G2220" s="2">
        <v>43630.038888888892</v>
      </c>
      <c r="H2220" s="1" t="s">
        <v>16</v>
      </c>
    </row>
    <row r="2221" spans="1:8" x14ac:dyDescent="0.4">
      <c r="A2221">
        <f t="shared" si="34"/>
        <v>2220</v>
      </c>
      <c r="B2221" s="1" t="s">
        <v>4437</v>
      </c>
      <c r="C2221" s="1" t="s">
        <v>4438</v>
      </c>
      <c r="D2221">
        <v>10</v>
      </c>
      <c r="E2221">
        <v>3</v>
      </c>
      <c r="F2221">
        <v>0</v>
      </c>
      <c r="G2221" s="2">
        <v>43630.022222222222</v>
      </c>
      <c r="H2221" s="1" t="s">
        <v>9</v>
      </c>
    </row>
    <row r="2222" spans="1:8" x14ac:dyDescent="0.4">
      <c r="A2222">
        <f t="shared" si="34"/>
        <v>2221</v>
      </c>
      <c r="B2222" s="1" t="s">
        <v>4439</v>
      </c>
      <c r="C2222" s="1" t="s">
        <v>4440</v>
      </c>
      <c r="D2222">
        <v>10</v>
      </c>
      <c r="E2222">
        <v>3</v>
      </c>
      <c r="F2222">
        <v>0</v>
      </c>
      <c r="G2222" s="2">
        <v>43629.991666666669</v>
      </c>
      <c r="H2222" s="1" t="s">
        <v>9</v>
      </c>
    </row>
    <row r="2223" spans="1:8" x14ac:dyDescent="0.4">
      <c r="A2223">
        <f t="shared" si="34"/>
        <v>2222</v>
      </c>
      <c r="B2223" s="1" t="s">
        <v>4441</v>
      </c>
      <c r="C2223" s="1" t="s">
        <v>4442</v>
      </c>
      <c r="D2223">
        <v>10</v>
      </c>
      <c r="E2223">
        <v>3</v>
      </c>
      <c r="F2223">
        <v>0</v>
      </c>
      <c r="G2223" s="2">
        <v>43629.888888888891</v>
      </c>
      <c r="H2223" s="1" t="s">
        <v>9</v>
      </c>
    </row>
    <row r="2224" spans="1:8" x14ac:dyDescent="0.4">
      <c r="A2224">
        <f t="shared" si="34"/>
        <v>2223</v>
      </c>
      <c r="B2224" s="1" t="s">
        <v>4443</v>
      </c>
      <c r="C2224" s="1" t="s">
        <v>4444</v>
      </c>
      <c r="D2224">
        <v>10</v>
      </c>
      <c r="E2224">
        <v>3</v>
      </c>
      <c r="F2224">
        <v>0</v>
      </c>
      <c r="G2224" s="2">
        <v>43629.888194444444</v>
      </c>
      <c r="H2224" s="1" t="s">
        <v>9</v>
      </c>
    </row>
    <row r="2225" spans="1:8" x14ac:dyDescent="0.4">
      <c r="A2225">
        <f t="shared" si="34"/>
        <v>2224</v>
      </c>
      <c r="B2225" s="1" t="s">
        <v>4445</v>
      </c>
      <c r="C2225" s="1" t="s">
        <v>4446</v>
      </c>
      <c r="D2225">
        <v>9</v>
      </c>
      <c r="E2225">
        <v>3</v>
      </c>
      <c r="F2225">
        <v>0</v>
      </c>
      <c r="G2225" s="2">
        <v>43629.881249999999</v>
      </c>
      <c r="H2225" s="1" t="s">
        <v>16</v>
      </c>
    </row>
    <row r="2226" spans="1:8" x14ac:dyDescent="0.4">
      <c r="A2226">
        <f t="shared" si="34"/>
        <v>2225</v>
      </c>
      <c r="B2226" s="1" t="s">
        <v>4447</v>
      </c>
      <c r="C2226" s="1" t="s">
        <v>4448</v>
      </c>
      <c r="D2226">
        <v>10</v>
      </c>
      <c r="E2226">
        <v>3</v>
      </c>
      <c r="F2226">
        <v>0</v>
      </c>
      <c r="G2226" s="2">
        <v>43629.868055555555</v>
      </c>
      <c r="H2226" s="1" t="s">
        <v>16</v>
      </c>
    </row>
    <row r="2227" spans="1:8" x14ac:dyDescent="0.4">
      <c r="A2227">
        <f t="shared" si="34"/>
        <v>2226</v>
      </c>
      <c r="B2227" s="1" t="s">
        <v>4449</v>
      </c>
      <c r="C2227" s="1" t="s">
        <v>4450</v>
      </c>
      <c r="D2227">
        <v>10</v>
      </c>
      <c r="E2227">
        <v>3</v>
      </c>
      <c r="F2227">
        <v>0</v>
      </c>
      <c r="G2227" s="2">
        <v>43629.865277777775</v>
      </c>
      <c r="H2227" s="1" t="s">
        <v>9</v>
      </c>
    </row>
    <row r="2228" spans="1:8" x14ac:dyDescent="0.4">
      <c r="A2228">
        <f t="shared" si="34"/>
        <v>2227</v>
      </c>
      <c r="B2228" s="1" t="s">
        <v>4451</v>
      </c>
      <c r="C2228" s="1" t="s">
        <v>4452</v>
      </c>
      <c r="D2228">
        <v>10</v>
      </c>
      <c r="E2228">
        <v>3</v>
      </c>
      <c r="F2228">
        <v>0</v>
      </c>
      <c r="G2228" s="2">
        <v>43629.861805555556</v>
      </c>
      <c r="H2228" s="1" t="s">
        <v>9</v>
      </c>
    </row>
    <row r="2229" spans="1:8" x14ac:dyDescent="0.4">
      <c r="A2229">
        <f t="shared" si="34"/>
        <v>2228</v>
      </c>
      <c r="B2229" s="1" t="s">
        <v>4453</v>
      </c>
      <c r="C2229" s="1" t="s">
        <v>4454</v>
      </c>
      <c r="D2229">
        <v>10</v>
      </c>
      <c r="E2229">
        <v>3</v>
      </c>
      <c r="F2229">
        <v>0</v>
      </c>
      <c r="G2229" s="2">
        <v>43629.790277777778</v>
      </c>
      <c r="H2229" s="1" t="s">
        <v>9</v>
      </c>
    </row>
    <row r="2230" spans="1:8" x14ac:dyDescent="0.4">
      <c r="A2230">
        <f t="shared" si="34"/>
        <v>2229</v>
      </c>
      <c r="B2230" s="1" t="s">
        <v>4455</v>
      </c>
      <c r="C2230" s="1" t="s">
        <v>4456</v>
      </c>
      <c r="D2230">
        <v>10</v>
      </c>
      <c r="E2230">
        <v>3</v>
      </c>
      <c r="F2230">
        <v>0</v>
      </c>
      <c r="G2230" s="2">
        <v>43629.781944444447</v>
      </c>
      <c r="H2230" s="1" t="s">
        <v>9</v>
      </c>
    </row>
    <row r="2231" spans="1:8" x14ac:dyDescent="0.4">
      <c r="A2231">
        <f t="shared" si="34"/>
        <v>2230</v>
      </c>
      <c r="B2231" s="1" t="s">
        <v>4457</v>
      </c>
      <c r="C2231" s="1" t="s">
        <v>4458</v>
      </c>
      <c r="D2231">
        <v>10</v>
      </c>
      <c r="E2231">
        <v>3</v>
      </c>
      <c r="F2231">
        <v>0</v>
      </c>
      <c r="G2231" s="2">
        <v>43629.781944444447</v>
      </c>
      <c r="H2231" s="1" t="s">
        <v>16</v>
      </c>
    </row>
    <row r="2232" spans="1:8" x14ac:dyDescent="0.4">
      <c r="A2232">
        <f t="shared" si="34"/>
        <v>2231</v>
      </c>
      <c r="B2232" s="1" t="s">
        <v>4459</v>
      </c>
      <c r="C2232" s="1" t="s">
        <v>4460</v>
      </c>
      <c r="D2232">
        <v>10</v>
      </c>
      <c r="E2232">
        <v>3</v>
      </c>
      <c r="F2232">
        <v>0</v>
      </c>
      <c r="G2232" s="2">
        <v>43629.773611111108</v>
      </c>
      <c r="H2232" s="1" t="s">
        <v>9</v>
      </c>
    </row>
    <row r="2233" spans="1:8" x14ac:dyDescent="0.4">
      <c r="A2233">
        <f t="shared" si="34"/>
        <v>2232</v>
      </c>
      <c r="B2233" s="1" t="s">
        <v>4461</v>
      </c>
      <c r="C2233" s="1" t="s">
        <v>4462</v>
      </c>
      <c r="D2233">
        <v>10</v>
      </c>
      <c r="E2233">
        <v>3</v>
      </c>
      <c r="F2233">
        <v>0</v>
      </c>
      <c r="G2233" s="2">
        <v>43629.768750000003</v>
      </c>
      <c r="H2233" s="1" t="s">
        <v>16</v>
      </c>
    </row>
    <row r="2234" spans="1:8" x14ac:dyDescent="0.4">
      <c r="A2234">
        <f t="shared" si="34"/>
        <v>2233</v>
      </c>
      <c r="B2234" s="1" t="s">
        <v>4463</v>
      </c>
      <c r="C2234" s="1" t="s">
        <v>4464</v>
      </c>
      <c r="D2234">
        <v>10</v>
      </c>
      <c r="E2234">
        <v>3</v>
      </c>
      <c r="F2234">
        <v>0</v>
      </c>
      <c r="G2234" s="2">
        <v>43629.76666666667</v>
      </c>
      <c r="H2234" s="1" t="s">
        <v>9</v>
      </c>
    </row>
    <row r="2235" spans="1:8" x14ac:dyDescent="0.4">
      <c r="A2235">
        <f t="shared" si="34"/>
        <v>2234</v>
      </c>
      <c r="B2235" s="1" t="s">
        <v>4465</v>
      </c>
      <c r="C2235" s="1" t="s">
        <v>4466</v>
      </c>
      <c r="D2235">
        <v>10</v>
      </c>
      <c r="E2235">
        <v>3</v>
      </c>
      <c r="F2235">
        <v>0</v>
      </c>
      <c r="G2235" s="2">
        <v>43629.725694444445</v>
      </c>
      <c r="H2235" s="1" t="s">
        <v>9</v>
      </c>
    </row>
    <row r="2236" spans="1:8" x14ac:dyDescent="0.4">
      <c r="A2236">
        <f t="shared" si="34"/>
        <v>2235</v>
      </c>
      <c r="B2236" s="1" t="s">
        <v>4467</v>
      </c>
      <c r="C2236" s="1" t="s">
        <v>4468</v>
      </c>
      <c r="D2236">
        <v>10</v>
      </c>
      <c r="E2236">
        <v>3</v>
      </c>
      <c r="F2236">
        <v>0</v>
      </c>
      <c r="G2236" s="2">
        <v>43629.724999999999</v>
      </c>
      <c r="H2236" s="1" t="s">
        <v>9</v>
      </c>
    </row>
    <row r="2237" spans="1:8" x14ac:dyDescent="0.4">
      <c r="A2237">
        <f t="shared" si="34"/>
        <v>2236</v>
      </c>
      <c r="B2237" s="1" t="s">
        <v>4469</v>
      </c>
      <c r="C2237" s="1" t="s">
        <v>4470</v>
      </c>
      <c r="D2237">
        <v>10</v>
      </c>
      <c r="E2237">
        <v>3</v>
      </c>
      <c r="F2237">
        <v>0</v>
      </c>
      <c r="G2237" s="2">
        <v>43629.722222222219</v>
      </c>
      <c r="H2237" s="1" t="s">
        <v>16</v>
      </c>
    </row>
    <row r="2238" spans="1:8" x14ac:dyDescent="0.4">
      <c r="A2238">
        <f t="shared" si="34"/>
        <v>2237</v>
      </c>
      <c r="B2238" s="1" t="s">
        <v>4471</v>
      </c>
      <c r="C2238" s="1" t="s">
        <v>4472</v>
      </c>
      <c r="D2238">
        <v>10</v>
      </c>
      <c r="E2238">
        <v>3</v>
      </c>
      <c r="F2238">
        <v>0</v>
      </c>
      <c r="G2238" s="2">
        <v>43629.711111111108</v>
      </c>
      <c r="H2238" s="1" t="s">
        <v>9</v>
      </c>
    </row>
    <row r="2239" spans="1:8" x14ac:dyDescent="0.4">
      <c r="A2239">
        <f t="shared" si="34"/>
        <v>2238</v>
      </c>
      <c r="B2239" s="1" t="s">
        <v>4473</v>
      </c>
      <c r="C2239" s="1" t="s">
        <v>4474</v>
      </c>
      <c r="D2239">
        <v>10</v>
      </c>
      <c r="E2239">
        <v>3</v>
      </c>
      <c r="F2239">
        <v>0</v>
      </c>
      <c r="G2239" s="2">
        <v>43629.706944444442</v>
      </c>
      <c r="H2239" s="1" t="s">
        <v>9</v>
      </c>
    </row>
    <row r="2240" spans="1:8" x14ac:dyDescent="0.4">
      <c r="A2240">
        <f t="shared" si="34"/>
        <v>2239</v>
      </c>
      <c r="B2240" s="1" t="s">
        <v>4475</v>
      </c>
      <c r="C2240" s="1" t="s">
        <v>4476</v>
      </c>
      <c r="D2240">
        <v>8</v>
      </c>
      <c r="E2240">
        <v>3</v>
      </c>
      <c r="F2240">
        <v>0</v>
      </c>
      <c r="G2240" s="2">
        <v>43629.706250000003</v>
      </c>
      <c r="H2240" s="1" t="s">
        <v>9</v>
      </c>
    </row>
    <row r="2241" spans="1:8" x14ac:dyDescent="0.4">
      <c r="A2241">
        <f t="shared" si="34"/>
        <v>2240</v>
      </c>
      <c r="B2241" s="1" t="s">
        <v>4477</v>
      </c>
      <c r="C2241" s="1" t="s">
        <v>4478</v>
      </c>
      <c r="D2241">
        <v>10</v>
      </c>
      <c r="E2241">
        <v>3</v>
      </c>
      <c r="F2241">
        <v>0</v>
      </c>
      <c r="G2241" s="2">
        <v>43629.699305555558</v>
      </c>
      <c r="H2241" s="1" t="s">
        <v>16</v>
      </c>
    </row>
    <row r="2242" spans="1:8" x14ac:dyDescent="0.4">
      <c r="A2242">
        <f t="shared" si="34"/>
        <v>2241</v>
      </c>
      <c r="B2242" s="1" t="s">
        <v>4479</v>
      </c>
      <c r="C2242" s="1" t="s">
        <v>4480</v>
      </c>
      <c r="D2242">
        <v>10</v>
      </c>
      <c r="E2242">
        <v>3</v>
      </c>
      <c r="F2242">
        <v>0</v>
      </c>
      <c r="G2242" s="2">
        <v>43629.692361111112</v>
      </c>
      <c r="H2242" s="1" t="s">
        <v>9</v>
      </c>
    </row>
    <row r="2243" spans="1:8" x14ac:dyDescent="0.4">
      <c r="A2243">
        <f t="shared" si="34"/>
        <v>2242</v>
      </c>
      <c r="B2243" s="1" t="s">
        <v>4481</v>
      </c>
      <c r="C2243" s="1" t="s">
        <v>4482</v>
      </c>
      <c r="D2243">
        <v>9</v>
      </c>
      <c r="E2243">
        <v>3</v>
      </c>
      <c r="F2243">
        <v>0</v>
      </c>
      <c r="G2243" s="2">
        <v>43629.688888888886</v>
      </c>
      <c r="H2243" s="1" t="s">
        <v>16</v>
      </c>
    </row>
    <row r="2244" spans="1:8" x14ac:dyDescent="0.4">
      <c r="A2244">
        <f t="shared" ref="A2244:A2307" si="35">A2243+1</f>
        <v>2243</v>
      </c>
      <c r="B2244" s="1" t="s">
        <v>4483</v>
      </c>
      <c r="C2244" s="1" t="s">
        <v>4484</v>
      </c>
      <c r="D2244">
        <v>10</v>
      </c>
      <c r="E2244">
        <v>3</v>
      </c>
      <c r="F2244">
        <v>0</v>
      </c>
      <c r="G2244" s="2">
        <v>43629.675694444442</v>
      </c>
      <c r="H2244" s="1" t="s">
        <v>9</v>
      </c>
    </row>
    <row r="2245" spans="1:8" x14ac:dyDescent="0.4">
      <c r="A2245">
        <f t="shared" si="35"/>
        <v>2244</v>
      </c>
      <c r="B2245" s="1" t="s">
        <v>4485</v>
      </c>
      <c r="C2245" s="1" t="s">
        <v>4486</v>
      </c>
      <c r="D2245">
        <v>10</v>
      </c>
      <c r="E2245">
        <v>3</v>
      </c>
      <c r="F2245">
        <v>0</v>
      </c>
      <c r="G2245" s="2">
        <v>43629.663194444445</v>
      </c>
      <c r="H2245" s="1" t="s">
        <v>16</v>
      </c>
    </row>
    <row r="2246" spans="1:8" x14ac:dyDescent="0.4">
      <c r="A2246">
        <f t="shared" si="35"/>
        <v>2245</v>
      </c>
      <c r="B2246" s="1" t="s">
        <v>4487</v>
      </c>
      <c r="C2246" s="1" t="s">
        <v>4488</v>
      </c>
      <c r="D2246">
        <v>10</v>
      </c>
      <c r="E2246">
        <v>3</v>
      </c>
      <c r="F2246">
        <v>0</v>
      </c>
      <c r="G2246" s="2">
        <v>43629.660416666666</v>
      </c>
      <c r="H2246" s="1" t="s">
        <v>16</v>
      </c>
    </row>
    <row r="2247" spans="1:8" x14ac:dyDescent="0.4">
      <c r="A2247">
        <f t="shared" si="35"/>
        <v>2246</v>
      </c>
      <c r="B2247" s="1" t="s">
        <v>4489</v>
      </c>
      <c r="C2247" s="1" t="s">
        <v>4490</v>
      </c>
      <c r="D2247">
        <v>10</v>
      </c>
      <c r="E2247">
        <v>3</v>
      </c>
      <c r="F2247">
        <v>0</v>
      </c>
      <c r="G2247" s="2">
        <v>43629.638194444444</v>
      </c>
      <c r="H2247" s="1" t="s">
        <v>9</v>
      </c>
    </row>
    <row r="2248" spans="1:8" x14ac:dyDescent="0.4">
      <c r="A2248">
        <f t="shared" si="35"/>
        <v>2247</v>
      </c>
      <c r="B2248" s="1" t="s">
        <v>4491</v>
      </c>
      <c r="C2248" s="1" t="s">
        <v>4492</v>
      </c>
      <c r="D2248">
        <v>10</v>
      </c>
      <c r="E2248">
        <v>3</v>
      </c>
      <c r="F2248">
        <v>0</v>
      </c>
      <c r="G2248" s="2">
        <v>43629.618750000001</v>
      </c>
      <c r="H2248" s="1" t="s">
        <v>9</v>
      </c>
    </row>
    <row r="2249" spans="1:8" x14ac:dyDescent="0.4">
      <c r="A2249">
        <f t="shared" si="35"/>
        <v>2248</v>
      </c>
      <c r="B2249" s="1" t="s">
        <v>4493</v>
      </c>
      <c r="C2249" s="1" t="s">
        <v>4494</v>
      </c>
      <c r="D2249">
        <v>10</v>
      </c>
      <c r="E2249">
        <v>3</v>
      </c>
      <c r="F2249">
        <v>0</v>
      </c>
      <c r="G2249" s="2">
        <v>43629.568749999999</v>
      </c>
      <c r="H2249" s="1" t="s">
        <v>9</v>
      </c>
    </row>
    <row r="2250" spans="1:8" x14ac:dyDescent="0.4">
      <c r="A2250">
        <f t="shared" si="35"/>
        <v>2249</v>
      </c>
      <c r="B2250" s="1" t="s">
        <v>4495</v>
      </c>
      <c r="C2250" s="1" t="s">
        <v>4496</v>
      </c>
      <c r="D2250">
        <v>10</v>
      </c>
      <c r="E2250">
        <v>3</v>
      </c>
      <c r="F2250">
        <v>0</v>
      </c>
      <c r="G2250" s="2">
        <v>43629.563194444447</v>
      </c>
      <c r="H2250" s="1" t="s">
        <v>9</v>
      </c>
    </row>
    <row r="2251" spans="1:8" x14ac:dyDescent="0.4">
      <c r="A2251">
        <f t="shared" si="35"/>
        <v>2250</v>
      </c>
      <c r="B2251" s="1" t="s">
        <v>4497</v>
      </c>
      <c r="C2251" s="1" t="s">
        <v>4498</v>
      </c>
      <c r="D2251">
        <v>10</v>
      </c>
      <c r="E2251">
        <v>3</v>
      </c>
      <c r="F2251">
        <v>0</v>
      </c>
      <c r="G2251" s="2">
        <v>43629.536111111112</v>
      </c>
      <c r="H2251" s="1" t="s">
        <v>9</v>
      </c>
    </row>
    <row r="2252" spans="1:8" x14ac:dyDescent="0.4">
      <c r="A2252">
        <f t="shared" si="35"/>
        <v>2251</v>
      </c>
      <c r="B2252" s="1" t="s">
        <v>4499</v>
      </c>
      <c r="C2252" s="1" t="s">
        <v>4500</v>
      </c>
      <c r="D2252">
        <v>10</v>
      </c>
      <c r="E2252">
        <v>3</v>
      </c>
      <c r="F2252">
        <v>0</v>
      </c>
      <c r="G2252" s="2">
        <v>43629.530555555553</v>
      </c>
      <c r="H2252" s="1" t="s">
        <v>9</v>
      </c>
    </row>
    <row r="2253" spans="1:8" x14ac:dyDescent="0.4">
      <c r="A2253">
        <f t="shared" si="35"/>
        <v>2252</v>
      </c>
      <c r="B2253" s="1" t="s">
        <v>4501</v>
      </c>
      <c r="C2253" s="1" t="s">
        <v>4502</v>
      </c>
      <c r="D2253">
        <v>10</v>
      </c>
      <c r="E2253">
        <v>3</v>
      </c>
      <c r="F2253">
        <v>0</v>
      </c>
      <c r="G2253" s="2">
        <v>43629.486111111109</v>
      </c>
      <c r="H2253" s="1" t="s">
        <v>9</v>
      </c>
    </row>
    <row r="2254" spans="1:8" x14ac:dyDescent="0.4">
      <c r="A2254">
        <f t="shared" si="35"/>
        <v>2253</v>
      </c>
      <c r="B2254" s="1" t="s">
        <v>4503</v>
      </c>
      <c r="C2254" s="1" t="s">
        <v>4504</v>
      </c>
      <c r="D2254">
        <v>10</v>
      </c>
      <c r="E2254">
        <v>3</v>
      </c>
      <c r="F2254">
        <v>0</v>
      </c>
      <c r="G2254" s="2">
        <v>43629.442361111112</v>
      </c>
      <c r="H2254" s="1" t="s">
        <v>9</v>
      </c>
    </row>
    <row r="2255" spans="1:8" x14ac:dyDescent="0.4">
      <c r="A2255">
        <f t="shared" si="35"/>
        <v>2254</v>
      </c>
      <c r="B2255" s="1" t="s">
        <v>4505</v>
      </c>
      <c r="C2255" s="1" t="s">
        <v>4506</v>
      </c>
      <c r="D2255">
        <v>10</v>
      </c>
      <c r="E2255">
        <v>3</v>
      </c>
      <c r="F2255">
        <v>0</v>
      </c>
      <c r="G2255" s="2">
        <v>43629.436805555553</v>
      </c>
      <c r="H2255" s="1" t="s">
        <v>9</v>
      </c>
    </row>
    <row r="2256" spans="1:8" x14ac:dyDescent="0.4">
      <c r="A2256">
        <f t="shared" si="35"/>
        <v>2255</v>
      </c>
      <c r="B2256" s="1" t="s">
        <v>4507</v>
      </c>
      <c r="C2256" s="1" t="s">
        <v>4508</v>
      </c>
      <c r="D2256">
        <v>10</v>
      </c>
      <c r="E2256">
        <v>3</v>
      </c>
      <c r="F2256">
        <v>0</v>
      </c>
      <c r="G2256" s="2">
        <v>43629.427083333336</v>
      </c>
      <c r="H2256" s="1" t="s">
        <v>16</v>
      </c>
    </row>
    <row r="2257" spans="1:8" x14ac:dyDescent="0.4">
      <c r="A2257">
        <f t="shared" si="35"/>
        <v>2256</v>
      </c>
      <c r="B2257" s="1" t="s">
        <v>4509</v>
      </c>
      <c r="C2257" s="1" t="s">
        <v>4510</v>
      </c>
      <c r="D2257">
        <v>10</v>
      </c>
      <c r="E2257">
        <v>3</v>
      </c>
      <c r="F2257">
        <v>0</v>
      </c>
      <c r="G2257" s="2">
        <v>43629.415277777778</v>
      </c>
      <c r="H2257" s="1" t="s">
        <v>9</v>
      </c>
    </row>
    <row r="2258" spans="1:8" x14ac:dyDescent="0.4">
      <c r="A2258">
        <f t="shared" si="35"/>
        <v>2257</v>
      </c>
      <c r="B2258" s="1" t="s">
        <v>4511</v>
      </c>
      <c r="C2258" s="1" t="s">
        <v>4512</v>
      </c>
      <c r="D2258">
        <v>10</v>
      </c>
      <c r="E2258">
        <v>3</v>
      </c>
      <c r="F2258">
        <v>0</v>
      </c>
      <c r="G2258" s="2">
        <v>43629.38958333333</v>
      </c>
      <c r="H2258" s="1" t="s">
        <v>9</v>
      </c>
    </row>
    <row r="2259" spans="1:8" x14ac:dyDescent="0.4">
      <c r="A2259">
        <f t="shared" si="35"/>
        <v>2258</v>
      </c>
      <c r="B2259" s="1" t="s">
        <v>4513</v>
      </c>
      <c r="C2259" s="1" t="s">
        <v>4514</v>
      </c>
      <c r="D2259">
        <v>10</v>
      </c>
      <c r="E2259">
        <v>3</v>
      </c>
      <c r="F2259">
        <v>0</v>
      </c>
      <c r="G2259" s="2">
        <v>43629.369444444441</v>
      </c>
      <c r="H2259" s="1" t="s">
        <v>16</v>
      </c>
    </row>
    <row r="2260" spans="1:8" x14ac:dyDescent="0.4">
      <c r="A2260">
        <f t="shared" si="35"/>
        <v>2259</v>
      </c>
      <c r="B2260" s="1" t="s">
        <v>4515</v>
      </c>
      <c r="C2260" s="1" t="s">
        <v>4516</v>
      </c>
      <c r="D2260">
        <v>10</v>
      </c>
      <c r="E2260">
        <v>3</v>
      </c>
      <c r="F2260">
        <v>0</v>
      </c>
      <c r="G2260" s="2">
        <v>43629.368055555555</v>
      </c>
      <c r="H2260" s="1" t="s">
        <v>9</v>
      </c>
    </row>
    <row r="2261" spans="1:8" x14ac:dyDescent="0.4">
      <c r="A2261">
        <f t="shared" si="35"/>
        <v>2260</v>
      </c>
      <c r="B2261" s="1" t="s">
        <v>4517</v>
      </c>
      <c r="C2261" s="1" t="s">
        <v>4518</v>
      </c>
      <c r="D2261">
        <v>10</v>
      </c>
      <c r="E2261">
        <v>3</v>
      </c>
      <c r="F2261">
        <v>0</v>
      </c>
      <c r="G2261" s="2">
        <v>43629.345833333333</v>
      </c>
      <c r="H2261" s="1" t="s">
        <v>16</v>
      </c>
    </row>
    <row r="2262" spans="1:8" x14ac:dyDescent="0.4">
      <c r="A2262">
        <f t="shared" si="35"/>
        <v>2261</v>
      </c>
      <c r="B2262" s="1" t="s">
        <v>4519</v>
      </c>
      <c r="C2262" s="1" t="s">
        <v>4520</v>
      </c>
      <c r="D2262">
        <v>10</v>
      </c>
      <c r="E2262">
        <v>3</v>
      </c>
      <c r="F2262">
        <v>0</v>
      </c>
      <c r="G2262" s="2">
        <v>43629.276388888888</v>
      </c>
      <c r="H2262" s="1" t="s">
        <v>9</v>
      </c>
    </row>
    <row r="2263" spans="1:8" x14ac:dyDescent="0.4">
      <c r="A2263">
        <f t="shared" si="35"/>
        <v>2262</v>
      </c>
      <c r="B2263" s="1" t="s">
        <v>4521</v>
      </c>
      <c r="C2263" s="1" t="s">
        <v>4522</v>
      </c>
      <c r="D2263">
        <v>10</v>
      </c>
      <c r="E2263">
        <v>3</v>
      </c>
      <c r="F2263">
        <v>0</v>
      </c>
      <c r="G2263" s="2">
        <v>43629.068749999999</v>
      </c>
      <c r="H2263" s="1" t="s">
        <v>9</v>
      </c>
    </row>
    <row r="2264" spans="1:8" x14ac:dyDescent="0.4">
      <c r="A2264">
        <f t="shared" si="35"/>
        <v>2263</v>
      </c>
      <c r="B2264" s="1" t="s">
        <v>4523</v>
      </c>
      <c r="C2264" s="1" t="s">
        <v>4524</v>
      </c>
      <c r="D2264">
        <v>10</v>
      </c>
      <c r="E2264">
        <v>3</v>
      </c>
      <c r="F2264">
        <v>0</v>
      </c>
      <c r="G2264" s="2">
        <v>43629.068749999999</v>
      </c>
      <c r="H2264" s="1" t="s">
        <v>9</v>
      </c>
    </row>
    <row r="2265" spans="1:8" x14ac:dyDescent="0.4">
      <c r="A2265">
        <f t="shared" si="35"/>
        <v>2264</v>
      </c>
      <c r="B2265" s="1" t="s">
        <v>4525</v>
      </c>
      <c r="C2265" s="1" t="s">
        <v>4526</v>
      </c>
      <c r="D2265">
        <v>10</v>
      </c>
      <c r="E2265">
        <v>3</v>
      </c>
      <c r="F2265">
        <v>0</v>
      </c>
      <c r="G2265" s="2">
        <v>43629.056944444441</v>
      </c>
      <c r="H2265" s="1" t="s">
        <v>9</v>
      </c>
    </row>
    <row r="2266" spans="1:8" x14ac:dyDescent="0.4">
      <c r="A2266">
        <f t="shared" si="35"/>
        <v>2265</v>
      </c>
      <c r="B2266" s="1" t="s">
        <v>4527</v>
      </c>
      <c r="C2266" s="1" t="s">
        <v>4528</v>
      </c>
      <c r="D2266">
        <v>10</v>
      </c>
      <c r="E2266">
        <v>3</v>
      </c>
      <c r="F2266">
        <v>0</v>
      </c>
      <c r="G2266" s="2">
        <v>43629.047222222223</v>
      </c>
      <c r="H2266" s="1" t="s">
        <v>16</v>
      </c>
    </row>
    <row r="2267" spans="1:8" x14ac:dyDescent="0.4">
      <c r="A2267">
        <f t="shared" si="35"/>
        <v>2266</v>
      </c>
      <c r="B2267" s="1" t="s">
        <v>4529</v>
      </c>
      <c r="C2267" s="1" t="s">
        <v>4530</v>
      </c>
      <c r="D2267">
        <v>10</v>
      </c>
      <c r="E2267">
        <v>3</v>
      </c>
      <c r="F2267">
        <v>0</v>
      </c>
      <c r="G2267" s="2">
        <v>43629.042361111111</v>
      </c>
      <c r="H2267" s="1" t="s">
        <v>16</v>
      </c>
    </row>
    <row r="2268" spans="1:8" x14ac:dyDescent="0.4">
      <c r="A2268">
        <f t="shared" si="35"/>
        <v>2267</v>
      </c>
      <c r="B2268" s="1" t="s">
        <v>4531</v>
      </c>
      <c r="C2268" s="1" t="s">
        <v>4532</v>
      </c>
      <c r="D2268">
        <v>10</v>
      </c>
      <c r="E2268">
        <v>3</v>
      </c>
      <c r="F2268">
        <v>0</v>
      </c>
      <c r="G2268" s="2">
        <v>43629.038888888892</v>
      </c>
      <c r="H2268" s="1" t="s">
        <v>9</v>
      </c>
    </row>
    <row r="2269" spans="1:8" x14ac:dyDescent="0.4">
      <c r="A2269">
        <f t="shared" si="35"/>
        <v>2268</v>
      </c>
      <c r="B2269" s="1" t="s">
        <v>4533</v>
      </c>
      <c r="C2269" s="1" t="s">
        <v>4534</v>
      </c>
      <c r="D2269">
        <v>10</v>
      </c>
      <c r="E2269">
        <v>3</v>
      </c>
      <c r="F2269">
        <v>0</v>
      </c>
      <c r="G2269" s="2">
        <v>43628.943055555559</v>
      </c>
      <c r="H2269" s="1" t="s">
        <v>16</v>
      </c>
    </row>
    <row r="2270" spans="1:8" x14ac:dyDescent="0.4">
      <c r="A2270">
        <f t="shared" si="35"/>
        <v>2269</v>
      </c>
      <c r="B2270" s="1" t="s">
        <v>4535</v>
      </c>
      <c r="C2270" s="1" t="s">
        <v>4536</v>
      </c>
      <c r="D2270">
        <v>10</v>
      </c>
      <c r="E2270">
        <v>3</v>
      </c>
      <c r="F2270">
        <v>0</v>
      </c>
      <c r="G2270" s="2">
        <v>43628.93472222222</v>
      </c>
      <c r="H2270" s="1" t="s">
        <v>16</v>
      </c>
    </row>
    <row r="2271" spans="1:8" x14ac:dyDescent="0.4">
      <c r="A2271">
        <f t="shared" si="35"/>
        <v>2270</v>
      </c>
      <c r="B2271" s="1" t="s">
        <v>4537</v>
      </c>
      <c r="C2271" s="1" t="s">
        <v>4538</v>
      </c>
      <c r="D2271">
        <v>10</v>
      </c>
      <c r="E2271">
        <v>3</v>
      </c>
      <c r="F2271">
        <v>0</v>
      </c>
      <c r="G2271" s="2">
        <v>43628.844444444447</v>
      </c>
      <c r="H2271" s="1" t="s">
        <v>9</v>
      </c>
    </row>
    <row r="2272" spans="1:8" x14ac:dyDescent="0.4">
      <c r="A2272">
        <f t="shared" si="35"/>
        <v>2271</v>
      </c>
      <c r="B2272" s="1" t="s">
        <v>4539</v>
      </c>
      <c r="C2272" s="1" t="s">
        <v>4540</v>
      </c>
      <c r="D2272">
        <v>10</v>
      </c>
      <c r="E2272">
        <v>3</v>
      </c>
      <c r="F2272">
        <v>0</v>
      </c>
      <c r="G2272" s="2">
        <v>43628.843055555553</v>
      </c>
      <c r="H2272" s="1" t="s">
        <v>16</v>
      </c>
    </row>
    <row r="2273" spans="1:8" x14ac:dyDescent="0.4">
      <c r="A2273">
        <f t="shared" si="35"/>
        <v>2272</v>
      </c>
      <c r="B2273" s="1" t="s">
        <v>4541</v>
      </c>
      <c r="C2273" s="1" t="s">
        <v>4542</v>
      </c>
      <c r="D2273">
        <v>10</v>
      </c>
      <c r="E2273">
        <v>3</v>
      </c>
      <c r="F2273">
        <v>0</v>
      </c>
      <c r="G2273" s="2">
        <v>43628.82708333333</v>
      </c>
      <c r="H2273" s="1" t="s">
        <v>9</v>
      </c>
    </row>
    <row r="2274" spans="1:8" x14ac:dyDescent="0.4">
      <c r="A2274">
        <f t="shared" si="35"/>
        <v>2273</v>
      </c>
      <c r="B2274" s="1" t="s">
        <v>4543</v>
      </c>
      <c r="C2274" s="1" t="s">
        <v>4544</v>
      </c>
      <c r="D2274">
        <v>10</v>
      </c>
      <c r="E2274">
        <v>3</v>
      </c>
      <c r="F2274">
        <v>0</v>
      </c>
      <c r="G2274" s="2">
        <v>43628.824999999997</v>
      </c>
      <c r="H2274" s="1" t="s">
        <v>9</v>
      </c>
    </row>
    <row r="2275" spans="1:8" x14ac:dyDescent="0.4">
      <c r="A2275">
        <f t="shared" si="35"/>
        <v>2274</v>
      </c>
      <c r="B2275" s="1" t="s">
        <v>4545</v>
      </c>
      <c r="C2275" s="1" t="s">
        <v>4546</v>
      </c>
      <c r="D2275">
        <v>10</v>
      </c>
      <c r="E2275">
        <v>3</v>
      </c>
      <c r="F2275">
        <v>0</v>
      </c>
      <c r="G2275" s="2">
        <v>43628.782638888886</v>
      </c>
      <c r="H2275" s="1" t="s">
        <v>16</v>
      </c>
    </row>
    <row r="2276" spans="1:8" x14ac:dyDescent="0.4">
      <c r="A2276">
        <f t="shared" si="35"/>
        <v>2275</v>
      </c>
      <c r="B2276" s="1" t="s">
        <v>4547</v>
      </c>
      <c r="C2276" s="1" t="s">
        <v>4548</v>
      </c>
      <c r="D2276">
        <v>10</v>
      </c>
      <c r="E2276">
        <v>3</v>
      </c>
      <c r="F2276">
        <v>0</v>
      </c>
      <c r="G2276" s="2">
        <v>43628.737500000003</v>
      </c>
      <c r="H2276" s="1" t="s">
        <v>16</v>
      </c>
    </row>
    <row r="2277" spans="1:8" x14ac:dyDescent="0.4">
      <c r="A2277">
        <f t="shared" si="35"/>
        <v>2276</v>
      </c>
      <c r="B2277" s="1" t="s">
        <v>4549</v>
      </c>
      <c r="C2277" s="1" t="s">
        <v>4550</v>
      </c>
      <c r="D2277">
        <v>10</v>
      </c>
      <c r="E2277">
        <v>3</v>
      </c>
      <c r="F2277">
        <v>0</v>
      </c>
      <c r="G2277" s="2">
        <v>43628.731249999997</v>
      </c>
      <c r="H2277" s="1" t="s">
        <v>9</v>
      </c>
    </row>
    <row r="2278" spans="1:8" x14ac:dyDescent="0.4">
      <c r="A2278">
        <f t="shared" si="35"/>
        <v>2277</v>
      </c>
      <c r="B2278" s="1" t="s">
        <v>4551</v>
      </c>
      <c r="C2278" s="1" t="s">
        <v>4552</v>
      </c>
      <c r="D2278">
        <v>10</v>
      </c>
      <c r="E2278">
        <v>3</v>
      </c>
      <c r="F2278">
        <v>0</v>
      </c>
      <c r="G2278" s="2">
        <v>43628.71875</v>
      </c>
      <c r="H2278" s="1" t="s">
        <v>16</v>
      </c>
    </row>
    <row r="2279" spans="1:8" x14ac:dyDescent="0.4">
      <c r="A2279">
        <f t="shared" si="35"/>
        <v>2278</v>
      </c>
      <c r="B2279" s="1" t="s">
        <v>4553</v>
      </c>
      <c r="C2279" s="1" t="s">
        <v>4554</v>
      </c>
      <c r="D2279">
        <v>10</v>
      </c>
      <c r="E2279">
        <v>3</v>
      </c>
      <c r="F2279">
        <v>0</v>
      </c>
      <c r="G2279" s="2">
        <v>43628.675694444442</v>
      </c>
      <c r="H2279" s="1" t="s">
        <v>9</v>
      </c>
    </row>
    <row r="2280" spans="1:8" x14ac:dyDescent="0.4">
      <c r="A2280">
        <f t="shared" si="35"/>
        <v>2279</v>
      </c>
      <c r="B2280" s="1" t="s">
        <v>4555</v>
      </c>
      <c r="C2280" s="1" t="s">
        <v>4556</v>
      </c>
      <c r="D2280">
        <v>10</v>
      </c>
      <c r="E2280">
        <v>3</v>
      </c>
      <c r="F2280">
        <v>0</v>
      </c>
      <c r="G2280" s="2">
        <v>43628.672222222223</v>
      </c>
      <c r="H2280" s="1" t="s">
        <v>9</v>
      </c>
    </row>
    <row r="2281" spans="1:8" x14ac:dyDescent="0.4">
      <c r="A2281">
        <f t="shared" si="35"/>
        <v>2280</v>
      </c>
      <c r="B2281" s="1" t="s">
        <v>4557</v>
      </c>
      <c r="C2281" s="1" t="s">
        <v>4558</v>
      </c>
      <c r="D2281">
        <v>10</v>
      </c>
      <c r="E2281">
        <v>3</v>
      </c>
      <c r="F2281">
        <v>0</v>
      </c>
      <c r="G2281" s="2">
        <v>43628.529166666667</v>
      </c>
      <c r="H2281" s="1" t="s">
        <v>16</v>
      </c>
    </row>
    <row r="2282" spans="1:8" x14ac:dyDescent="0.4">
      <c r="A2282">
        <f t="shared" si="35"/>
        <v>2281</v>
      </c>
      <c r="B2282" s="1" t="s">
        <v>4559</v>
      </c>
      <c r="C2282" s="1" t="s">
        <v>4560</v>
      </c>
      <c r="D2282">
        <v>8</v>
      </c>
      <c r="E2282">
        <v>3</v>
      </c>
      <c r="F2282">
        <v>0</v>
      </c>
      <c r="G2282" s="2">
        <v>43628.464583333334</v>
      </c>
      <c r="H2282" s="1" t="s">
        <v>16</v>
      </c>
    </row>
    <row r="2283" spans="1:8" x14ac:dyDescent="0.4">
      <c r="A2283">
        <f t="shared" si="35"/>
        <v>2282</v>
      </c>
      <c r="B2283" s="1" t="s">
        <v>4561</v>
      </c>
      <c r="C2283" s="1" t="s">
        <v>4562</v>
      </c>
      <c r="D2283">
        <v>10</v>
      </c>
      <c r="E2283">
        <v>3</v>
      </c>
      <c r="F2283">
        <v>0</v>
      </c>
      <c r="G2283" s="2">
        <v>43628.462500000001</v>
      </c>
      <c r="H2283" s="1" t="s">
        <v>16</v>
      </c>
    </row>
    <row r="2284" spans="1:8" x14ac:dyDescent="0.4">
      <c r="A2284">
        <f t="shared" si="35"/>
        <v>2283</v>
      </c>
      <c r="B2284" s="1" t="s">
        <v>4563</v>
      </c>
      <c r="C2284" s="1" t="s">
        <v>4564</v>
      </c>
      <c r="D2284">
        <v>10</v>
      </c>
      <c r="E2284">
        <v>3</v>
      </c>
      <c r="F2284">
        <v>0</v>
      </c>
      <c r="G2284" s="2">
        <v>43628.423611111109</v>
      </c>
      <c r="H2284" s="1" t="s">
        <v>9</v>
      </c>
    </row>
    <row r="2285" spans="1:8" x14ac:dyDescent="0.4">
      <c r="A2285">
        <f t="shared" si="35"/>
        <v>2284</v>
      </c>
      <c r="B2285" s="1" t="s">
        <v>4565</v>
      </c>
      <c r="C2285" s="1" t="s">
        <v>4566</v>
      </c>
      <c r="D2285">
        <v>10</v>
      </c>
      <c r="E2285">
        <v>3</v>
      </c>
      <c r="F2285">
        <v>0</v>
      </c>
      <c r="G2285" s="2">
        <v>43628.364583333336</v>
      </c>
      <c r="H2285" s="1" t="s">
        <v>9</v>
      </c>
    </row>
    <row r="2286" spans="1:8" x14ac:dyDescent="0.4">
      <c r="A2286">
        <f t="shared" si="35"/>
        <v>2285</v>
      </c>
      <c r="B2286" s="1" t="s">
        <v>4567</v>
      </c>
      <c r="C2286" s="1" t="s">
        <v>4568</v>
      </c>
      <c r="D2286">
        <v>10</v>
      </c>
      <c r="E2286">
        <v>3</v>
      </c>
      <c r="F2286">
        <v>0</v>
      </c>
      <c r="G2286" s="2">
        <v>43628.341666666667</v>
      </c>
      <c r="H2286" s="1" t="s">
        <v>9</v>
      </c>
    </row>
    <row r="2287" spans="1:8" x14ac:dyDescent="0.4">
      <c r="A2287">
        <f t="shared" si="35"/>
        <v>2286</v>
      </c>
      <c r="B2287" s="1" t="s">
        <v>4569</v>
      </c>
      <c r="C2287" s="1" t="s">
        <v>4570</v>
      </c>
      <c r="D2287">
        <v>10</v>
      </c>
      <c r="E2287">
        <v>3</v>
      </c>
      <c r="F2287">
        <v>0</v>
      </c>
      <c r="G2287" s="2">
        <v>43628.341666666667</v>
      </c>
      <c r="H2287" s="1" t="s">
        <v>9</v>
      </c>
    </row>
    <row r="2288" spans="1:8" x14ac:dyDescent="0.4">
      <c r="A2288">
        <f t="shared" si="35"/>
        <v>2287</v>
      </c>
      <c r="B2288" s="1" t="s">
        <v>4571</v>
      </c>
      <c r="C2288" s="1" t="s">
        <v>4572</v>
      </c>
      <c r="D2288">
        <v>10</v>
      </c>
      <c r="E2288">
        <v>3</v>
      </c>
      <c r="F2288">
        <v>0</v>
      </c>
      <c r="G2288" s="2">
        <v>43628.335416666669</v>
      </c>
      <c r="H2288" s="1" t="s">
        <v>16</v>
      </c>
    </row>
    <row r="2289" spans="1:8" x14ac:dyDescent="0.4">
      <c r="A2289">
        <f t="shared" si="35"/>
        <v>2288</v>
      </c>
      <c r="B2289" s="1" t="s">
        <v>4573</v>
      </c>
      <c r="C2289" s="1" t="s">
        <v>4574</v>
      </c>
      <c r="D2289">
        <v>10</v>
      </c>
      <c r="E2289">
        <v>3</v>
      </c>
      <c r="F2289">
        <v>0</v>
      </c>
      <c r="G2289" s="2">
        <v>43628.183333333334</v>
      </c>
      <c r="H2289" s="1" t="s">
        <v>9</v>
      </c>
    </row>
    <row r="2290" spans="1:8" x14ac:dyDescent="0.4">
      <c r="A2290">
        <f t="shared" si="35"/>
        <v>2289</v>
      </c>
      <c r="B2290" s="1" t="s">
        <v>4575</v>
      </c>
      <c r="C2290" s="1" t="s">
        <v>4576</v>
      </c>
      <c r="D2290">
        <v>10</v>
      </c>
      <c r="E2290">
        <v>3</v>
      </c>
      <c r="F2290">
        <v>0</v>
      </c>
      <c r="G2290" s="2">
        <v>43628.154166666667</v>
      </c>
      <c r="H2290" s="1" t="s">
        <v>9</v>
      </c>
    </row>
    <row r="2291" spans="1:8" x14ac:dyDescent="0.4">
      <c r="A2291">
        <f t="shared" si="35"/>
        <v>2290</v>
      </c>
      <c r="B2291" s="1" t="s">
        <v>4577</v>
      </c>
      <c r="C2291" s="1" t="s">
        <v>4578</v>
      </c>
      <c r="D2291">
        <v>10</v>
      </c>
      <c r="E2291">
        <v>3</v>
      </c>
      <c r="F2291">
        <v>0</v>
      </c>
      <c r="G2291" s="2">
        <v>43628.120833333334</v>
      </c>
      <c r="H2291" s="1" t="s">
        <v>9</v>
      </c>
    </row>
    <row r="2292" spans="1:8" x14ac:dyDescent="0.4">
      <c r="A2292">
        <f t="shared" si="35"/>
        <v>2291</v>
      </c>
      <c r="B2292" s="1" t="s">
        <v>4579</v>
      </c>
      <c r="C2292" s="1" t="s">
        <v>4580</v>
      </c>
      <c r="D2292">
        <v>10</v>
      </c>
      <c r="E2292">
        <v>3</v>
      </c>
      <c r="F2292">
        <v>0</v>
      </c>
      <c r="G2292" s="2">
        <v>43628.106944444444</v>
      </c>
      <c r="H2292" s="1" t="s">
        <v>9</v>
      </c>
    </row>
    <row r="2293" spans="1:8" x14ac:dyDescent="0.4">
      <c r="A2293">
        <f t="shared" si="35"/>
        <v>2292</v>
      </c>
      <c r="B2293" s="1" t="s">
        <v>4581</v>
      </c>
      <c r="C2293" s="1" t="s">
        <v>4582</v>
      </c>
      <c r="D2293">
        <v>10</v>
      </c>
      <c r="E2293">
        <v>3</v>
      </c>
      <c r="F2293">
        <v>0</v>
      </c>
      <c r="G2293" s="2">
        <v>43628.0625</v>
      </c>
      <c r="H2293" s="1" t="s">
        <v>9</v>
      </c>
    </row>
    <row r="2294" spans="1:8" x14ac:dyDescent="0.4">
      <c r="A2294">
        <f t="shared" si="35"/>
        <v>2293</v>
      </c>
      <c r="B2294" s="1" t="s">
        <v>4583</v>
      </c>
      <c r="C2294" s="1" t="s">
        <v>4584</v>
      </c>
      <c r="D2294">
        <v>10</v>
      </c>
      <c r="E2294">
        <v>3</v>
      </c>
      <c r="F2294">
        <v>0</v>
      </c>
      <c r="G2294" s="2">
        <v>43628.057638888888</v>
      </c>
      <c r="H2294" s="1" t="s">
        <v>9</v>
      </c>
    </row>
    <row r="2295" spans="1:8" x14ac:dyDescent="0.4">
      <c r="A2295">
        <f t="shared" si="35"/>
        <v>2294</v>
      </c>
      <c r="B2295" s="1" t="s">
        <v>4585</v>
      </c>
      <c r="C2295" s="1" t="s">
        <v>4586</v>
      </c>
      <c r="D2295">
        <v>10</v>
      </c>
      <c r="E2295">
        <v>3</v>
      </c>
      <c r="F2295">
        <v>0</v>
      </c>
      <c r="G2295" s="2">
        <v>43628.052083333336</v>
      </c>
      <c r="H2295" s="1" t="s">
        <v>9</v>
      </c>
    </row>
    <row r="2296" spans="1:8" x14ac:dyDescent="0.4">
      <c r="A2296">
        <f t="shared" si="35"/>
        <v>2295</v>
      </c>
      <c r="B2296" s="1" t="s">
        <v>4587</v>
      </c>
      <c r="C2296" s="1" t="s">
        <v>4588</v>
      </c>
      <c r="D2296">
        <v>10</v>
      </c>
      <c r="E2296">
        <v>3</v>
      </c>
      <c r="F2296">
        <v>0</v>
      </c>
      <c r="G2296" s="2">
        <v>43628.032638888886</v>
      </c>
      <c r="H2296" s="1" t="s">
        <v>9</v>
      </c>
    </row>
    <row r="2297" spans="1:8" x14ac:dyDescent="0.4">
      <c r="A2297">
        <f t="shared" si="35"/>
        <v>2296</v>
      </c>
      <c r="B2297" s="1" t="s">
        <v>4589</v>
      </c>
      <c r="C2297" s="1" t="s">
        <v>4590</v>
      </c>
      <c r="D2297">
        <v>10</v>
      </c>
      <c r="E2297">
        <v>3</v>
      </c>
      <c r="F2297">
        <v>0</v>
      </c>
      <c r="G2297" s="2">
        <v>43627.997916666667</v>
      </c>
      <c r="H2297" s="1" t="s">
        <v>9</v>
      </c>
    </row>
    <row r="2298" spans="1:8" x14ac:dyDescent="0.4">
      <c r="A2298">
        <f t="shared" si="35"/>
        <v>2297</v>
      </c>
      <c r="B2298" s="1" t="s">
        <v>4591</v>
      </c>
      <c r="C2298" s="1" t="s">
        <v>4592</v>
      </c>
      <c r="D2298">
        <v>10</v>
      </c>
      <c r="E2298">
        <v>3</v>
      </c>
      <c r="F2298">
        <v>0</v>
      </c>
      <c r="G2298" s="2">
        <v>43627.986805555556</v>
      </c>
      <c r="H2298" s="1" t="s">
        <v>9</v>
      </c>
    </row>
    <row r="2299" spans="1:8" x14ac:dyDescent="0.4">
      <c r="A2299">
        <f t="shared" si="35"/>
        <v>2298</v>
      </c>
      <c r="B2299" s="1" t="s">
        <v>4593</v>
      </c>
      <c r="C2299" s="1" t="s">
        <v>4594</v>
      </c>
      <c r="D2299">
        <v>10</v>
      </c>
      <c r="E2299">
        <v>3</v>
      </c>
      <c r="F2299">
        <v>0</v>
      </c>
      <c r="G2299" s="2">
        <v>43627.98541666667</v>
      </c>
      <c r="H2299" s="1" t="s">
        <v>9</v>
      </c>
    </row>
    <row r="2300" spans="1:8" x14ac:dyDescent="0.4">
      <c r="A2300">
        <f t="shared" si="35"/>
        <v>2299</v>
      </c>
      <c r="B2300" s="1" t="s">
        <v>4595</v>
      </c>
      <c r="C2300" s="1" t="s">
        <v>4596</v>
      </c>
      <c r="D2300">
        <v>10</v>
      </c>
      <c r="E2300">
        <v>3</v>
      </c>
      <c r="F2300">
        <v>0</v>
      </c>
      <c r="G2300" s="2">
        <v>43627.980555555558</v>
      </c>
      <c r="H2300" s="1" t="s">
        <v>9</v>
      </c>
    </row>
    <row r="2301" spans="1:8" x14ac:dyDescent="0.4">
      <c r="A2301">
        <f t="shared" si="35"/>
        <v>2300</v>
      </c>
      <c r="B2301" s="1" t="s">
        <v>4597</v>
      </c>
      <c r="C2301" s="1" t="s">
        <v>4598</v>
      </c>
      <c r="D2301">
        <v>10</v>
      </c>
      <c r="E2301">
        <v>3</v>
      </c>
      <c r="F2301">
        <v>0</v>
      </c>
      <c r="G2301" s="2">
        <v>43627.96875</v>
      </c>
      <c r="H2301" s="1" t="s">
        <v>9</v>
      </c>
    </row>
    <row r="2302" spans="1:8" x14ac:dyDescent="0.4">
      <c r="A2302">
        <f t="shared" si="35"/>
        <v>2301</v>
      </c>
      <c r="B2302" s="1" t="s">
        <v>4599</v>
      </c>
      <c r="C2302" s="1" t="s">
        <v>4600</v>
      </c>
      <c r="D2302">
        <v>10</v>
      </c>
      <c r="E2302">
        <v>3</v>
      </c>
      <c r="F2302">
        <v>0</v>
      </c>
      <c r="G2302" s="2">
        <v>43627.968055555553</v>
      </c>
      <c r="H2302" s="1" t="s">
        <v>16</v>
      </c>
    </row>
    <row r="2303" spans="1:8" x14ac:dyDescent="0.4">
      <c r="A2303">
        <f t="shared" si="35"/>
        <v>2302</v>
      </c>
      <c r="B2303" s="1" t="s">
        <v>4601</v>
      </c>
      <c r="C2303" s="1" t="s">
        <v>4602</v>
      </c>
      <c r="D2303">
        <v>10</v>
      </c>
      <c r="E2303">
        <v>3</v>
      </c>
      <c r="F2303">
        <v>0</v>
      </c>
      <c r="G2303" s="2">
        <v>43627.942361111112</v>
      </c>
      <c r="H2303" s="1" t="s">
        <v>9</v>
      </c>
    </row>
    <row r="2304" spans="1:8" x14ac:dyDescent="0.4">
      <c r="A2304">
        <f t="shared" si="35"/>
        <v>2303</v>
      </c>
      <c r="B2304" s="1" t="s">
        <v>4603</v>
      </c>
      <c r="C2304" s="1" t="s">
        <v>4604</v>
      </c>
      <c r="D2304">
        <v>10</v>
      </c>
      <c r="E2304">
        <v>3</v>
      </c>
      <c r="F2304">
        <v>0</v>
      </c>
      <c r="G2304" s="2">
        <v>43627.92083333333</v>
      </c>
      <c r="H2304" s="1" t="s">
        <v>16</v>
      </c>
    </row>
    <row r="2305" spans="1:8" x14ac:dyDescent="0.4">
      <c r="A2305">
        <f t="shared" si="35"/>
        <v>2304</v>
      </c>
      <c r="B2305" s="1" t="s">
        <v>4605</v>
      </c>
      <c r="C2305" s="1" t="s">
        <v>4606</v>
      </c>
      <c r="D2305">
        <v>10</v>
      </c>
      <c r="E2305">
        <v>3</v>
      </c>
      <c r="F2305">
        <v>0</v>
      </c>
      <c r="G2305" s="2">
        <v>43627.912499999999</v>
      </c>
      <c r="H2305" s="1" t="s">
        <v>16</v>
      </c>
    </row>
    <row r="2306" spans="1:8" x14ac:dyDescent="0.4">
      <c r="A2306">
        <f t="shared" si="35"/>
        <v>2305</v>
      </c>
      <c r="B2306" s="1" t="s">
        <v>4607</v>
      </c>
      <c r="C2306" s="1" t="s">
        <v>4608</v>
      </c>
      <c r="D2306">
        <v>10</v>
      </c>
      <c r="E2306">
        <v>3</v>
      </c>
      <c r="F2306">
        <v>0</v>
      </c>
      <c r="G2306" s="2">
        <v>43627.901388888888</v>
      </c>
      <c r="H2306" s="1" t="s">
        <v>9</v>
      </c>
    </row>
    <row r="2307" spans="1:8" x14ac:dyDescent="0.4">
      <c r="A2307">
        <f t="shared" si="35"/>
        <v>2306</v>
      </c>
      <c r="B2307" s="1" t="s">
        <v>4609</v>
      </c>
      <c r="C2307" s="1" t="s">
        <v>4610</v>
      </c>
      <c r="D2307">
        <v>9</v>
      </c>
      <c r="E2307">
        <v>3</v>
      </c>
      <c r="F2307">
        <v>0</v>
      </c>
      <c r="G2307" s="2">
        <v>43627.893055555556</v>
      </c>
      <c r="H2307" s="1" t="s">
        <v>9</v>
      </c>
    </row>
    <row r="2308" spans="1:8" x14ac:dyDescent="0.4">
      <c r="A2308">
        <f t="shared" ref="A2308:A2371" si="36">A2307+1</f>
        <v>2307</v>
      </c>
      <c r="B2308" s="1" t="s">
        <v>4611</v>
      </c>
      <c r="C2308" s="1" t="s">
        <v>4612</v>
      </c>
      <c r="D2308">
        <v>10</v>
      </c>
      <c r="E2308">
        <v>3</v>
      </c>
      <c r="F2308">
        <v>0</v>
      </c>
      <c r="G2308" s="2">
        <v>43627.882638888892</v>
      </c>
      <c r="H2308" s="1" t="s">
        <v>9</v>
      </c>
    </row>
    <row r="2309" spans="1:8" x14ac:dyDescent="0.4">
      <c r="A2309">
        <f t="shared" si="36"/>
        <v>2308</v>
      </c>
      <c r="B2309" s="1" t="s">
        <v>4613</v>
      </c>
      <c r="C2309" s="1" t="s">
        <v>4614</v>
      </c>
      <c r="D2309">
        <v>10</v>
      </c>
      <c r="E2309">
        <v>3</v>
      </c>
      <c r="F2309">
        <v>0</v>
      </c>
      <c r="G2309" s="2">
        <v>43627.874305555553</v>
      </c>
      <c r="H2309" s="1" t="s">
        <v>9</v>
      </c>
    </row>
    <row r="2310" spans="1:8" x14ac:dyDescent="0.4">
      <c r="A2310">
        <f t="shared" si="36"/>
        <v>2309</v>
      </c>
      <c r="B2310" s="1" t="s">
        <v>4615</v>
      </c>
      <c r="C2310" s="1" t="s">
        <v>4616</v>
      </c>
      <c r="D2310">
        <v>10</v>
      </c>
      <c r="E2310">
        <v>3</v>
      </c>
      <c r="F2310">
        <v>0</v>
      </c>
      <c r="G2310" s="2">
        <v>43627.866666666669</v>
      </c>
      <c r="H2310" s="1" t="s">
        <v>16</v>
      </c>
    </row>
    <row r="2311" spans="1:8" x14ac:dyDescent="0.4">
      <c r="A2311">
        <f t="shared" si="36"/>
        <v>2310</v>
      </c>
      <c r="B2311" s="1" t="s">
        <v>4617</v>
      </c>
      <c r="C2311" s="1" t="s">
        <v>4618</v>
      </c>
      <c r="D2311">
        <v>10</v>
      </c>
      <c r="E2311">
        <v>3</v>
      </c>
      <c r="F2311">
        <v>0</v>
      </c>
      <c r="G2311" s="2">
        <v>43627.86041666667</v>
      </c>
      <c r="H2311" s="1" t="s">
        <v>16</v>
      </c>
    </row>
    <row r="2312" spans="1:8" x14ac:dyDescent="0.4">
      <c r="A2312">
        <f t="shared" si="36"/>
        <v>2311</v>
      </c>
      <c r="B2312" s="1" t="s">
        <v>4619</v>
      </c>
      <c r="C2312" s="1" t="s">
        <v>4620</v>
      </c>
      <c r="D2312">
        <v>10</v>
      </c>
      <c r="E2312">
        <v>3</v>
      </c>
      <c r="F2312">
        <v>0</v>
      </c>
      <c r="G2312" s="2">
        <v>43627.855555555558</v>
      </c>
      <c r="H2312" s="1" t="s">
        <v>9</v>
      </c>
    </row>
    <row r="2313" spans="1:8" x14ac:dyDescent="0.4">
      <c r="A2313">
        <f t="shared" si="36"/>
        <v>2312</v>
      </c>
      <c r="B2313" s="1" t="s">
        <v>4621</v>
      </c>
      <c r="C2313" s="1" t="s">
        <v>4622</v>
      </c>
      <c r="D2313">
        <v>10</v>
      </c>
      <c r="E2313">
        <v>3</v>
      </c>
      <c r="F2313">
        <v>0</v>
      </c>
      <c r="G2313" s="2">
        <v>43627.834027777775</v>
      </c>
      <c r="H2313" s="1" t="s">
        <v>9</v>
      </c>
    </row>
    <row r="2314" spans="1:8" x14ac:dyDescent="0.4">
      <c r="A2314">
        <f t="shared" si="36"/>
        <v>2313</v>
      </c>
      <c r="B2314" s="1" t="s">
        <v>4623</v>
      </c>
      <c r="C2314" s="1" t="s">
        <v>4624</v>
      </c>
      <c r="D2314">
        <v>10</v>
      </c>
      <c r="E2314">
        <v>3</v>
      </c>
      <c r="F2314">
        <v>0</v>
      </c>
      <c r="G2314" s="2">
        <v>43627.79791666667</v>
      </c>
      <c r="H2314" s="1" t="s">
        <v>9</v>
      </c>
    </row>
    <row r="2315" spans="1:8" x14ac:dyDescent="0.4">
      <c r="A2315">
        <f t="shared" si="36"/>
        <v>2314</v>
      </c>
      <c r="B2315" s="1" t="s">
        <v>4625</v>
      </c>
      <c r="C2315" s="1" t="s">
        <v>4626</v>
      </c>
      <c r="D2315">
        <v>10</v>
      </c>
      <c r="E2315">
        <v>3</v>
      </c>
      <c r="F2315">
        <v>0</v>
      </c>
      <c r="G2315" s="2">
        <v>43627.74722222222</v>
      </c>
      <c r="H2315" s="1" t="s">
        <v>9</v>
      </c>
    </row>
    <row r="2316" spans="1:8" x14ac:dyDescent="0.4">
      <c r="A2316">
        <f t="shared" si="36"/>
        <v>2315</v>
      </c>
      <c r="B2316" s="1" t="s">
        <v>4627</v>
      </c>
      <c r="C2316" s="1" t="s">
        <v>4628</v>
      </c>
      <c r="D2316">
        <v>10</v>
      </c>
      <c r="E2316">
        <v>3</v>
      </c>
      <c r="F2316">
        <v>0</v>
      </c>
      <c r="G2316" s="2">
        <v>43627.737500000003</v>
      </c>
      <c r="H2316" s="1" t="s">
        <v>9</v>
      </c>
    </row>
    <row r="2317" spans="1:8" x14ac:dyDescent="0.4">
      <c r="A2317">
        <f t="shared" si="36"/>
        <v>2316</v>
      </c>
      <c r="B2317" s="1" t="s">
        <v>4629</v>
      </c>
      <c r="C2317" s="1" t="s">
        <v>4630</v>
      </c>
      <c r="D2317">
        <v>10</v>
      </c>
      <c r="E2317">
        <v>3</v>
      </c>
      <c r="F2317">
        <v>0</v>
      </c>
      <c r="G2317" s="2">
        <v>43627.724305555559</v>
      </c>
      <c r="H2317" s="1" t="s">
        <v>9</v>
      </c>
    </row>
    <row r="2318" spans="1:8" x14ac:dyDescent="0.4">
      <c r="A2318">
        <f t="shared" si="36"/>
        <v>2317</v>
      </c>
      <c r="B2318" s="1" t="s">
        <v>4631</v>
      </c>
      <c r="C2318" s="1" t="s">
        <v>4632</v>
      </c>
      <c r="D2318">
        <v>10</v>
      </c>
      <c r="E2318">
        <v>3</v>
      </c>
      <c r="F2318">
        <v>0</v>
      </c>
      <c r="G2318" s="2">
        <v>43627.723611111112</v>
      </c>
      <c r="H2318" s="1" t="s">
        <v>16</v>
      </c>
    </row>
    <row r="2319" spans="1:8" x14ac:dyDescent="0.4">
      <c r="A2319">
        <f t="shared" si="36"/>
        <v>2318</v>
      </c>
      <c r="B2319" s="1" t="s">
        <v>4633</v>
      </c>
      <c r="C2319" s="1" t="s">
        <v>4634</v>
      </c>
      <c r="D2319">
        <v>10</v>
      </c>
      <c r="E2319">
        <v>3</v>
      </c>
      <c r="F2319">
        <v>0</v>
      </c>
      <c r="G2319" s="2">
        <v>43627.705555555556</v>
      </c>
      <c r="H2319" s="1" t="s">
        <v>9</v>
      </c>
    </row>
    <row r="2320" spans="1:8" x14ac:dyDescent="0.4">
      <c r="A2320">
        <f t="shared" si="36"/>
        <v>2319</v>
      </c>
      <c r="B2320" s="1" t="s">
        <v>4635</v>
      </c>
      <c r="C2320" s="1" t="s">
        <v>4636</v>
      </c>
      <c r="D2320">
        <v>10</v>
      </c>
      <c r="E2320">
        <v>3</v>
      </c>
      <c r="F2320">
        <v>0</v>
      </c>
      <c r="G2320" s="2">
        <v>43627.679166666669</v>
      </c>
      <c r="H2320" s="1" t="s">
        <v>9</v>
      </c>
    </row>
    <row r="2321" spans="1:8" x14ac:dyDescent="0.4">
      <c r="A2321">
        <f t="shared" si="36"/>
        <v>2320</v>
      </c>
      <c r="B2321" s="1" t="s">
        <v>4637</v>
      </c>
      <c r="C2321" s="1" t="s">
        <v>4638</v>
      </c>
      <c r="D2321">
        <v>10</v>
      </c>
      <c r="E2321">
        <v>3</v>
      </c>
      <c r="F2321">
        <v>0</v>
      </c>
      <c r="G2321" s="2">
        <v>43627.659722222219</v>
      </c>
      <c r="H2321" s="1" t="s">
        <v>16</v>
      </c>
    </row>
    <row r="2322" spans="1:8" x14ac:dyDescent="0.4">
      <c r="A2322">
        <f t="shared" si="36"/>
        <v>2321</v>
      </c>
      <c r="B2322" s="1" t="s">
        <v>4639</v>
      </c>
      <c r="C2322" s="1" t="s">
        <v>4640</v>
      </c>
      <c r="D2322">
        <v>9</v>
      </c>
      <c r="E2322">
        <v>3</v>
      </c>
      <c r="F2322">
        <v>0</v>
      </c>
      <c r="G2322" s="2">
        <v>43627.646527777775</v>
      </c>
      <c r="H2322" s="1" t="s">
        <v>9</v>
      </c>
    </row>
    <row r="2323" spans="1:8" x14ac:dyDescent="0.4">
      <c r="A2323">
        <f t="shared" si="36"/>
        <v>2322</v>
      </c>
      <c r="B2323" s="1" t="s">
        <v>4641</v>
      </c>
      <c r="C2323" s="1" t="s">
        <v>4642</v>
      </c>
      <c r="D2323">
        <v>10</v>
      </c>
      <c r="E2323">
        <v>3</v>
      </c>
      <c r="F2323">
        <v>0</v>
      </c>
      <c r="G2323" s="2">
        <v>43627.542361111111</v>
      </c>
      <c r="H2323" s="1" t="s">
        <v>9</v>
      </c>
    </row>
    <row r="2324" spans="1:8" x14ac:dyDescent="0.4">
      <c r="A2324">
        <f t="shared" si="36"/>
        <v>2323</v>
      </c>
      <c r="B2324" s="1" t="s">
        <v>4643</v>
      </c>
      <c r="C2324" s="1" t="s">
        <v>4644</v>
      </c>
      <c r="D2324">
        <v>10</v>
      </c>
      <c r="E2324">
        <v>3</v>
      </c>
      <c r="F2324">
        <v>0</v>
      </c>
      <c r="G2324" s="2">
        <v>43627.515277777777</v>
      </c>
      <c r="H2324" s="1" t="s">
        <v>16</v>
      </c>
    </row>
    <row r="2325" spans="1:8" x14ac:dyDescent="0.4">
      <c r="A2325">
        <f t="shared" si="36"/>
        <v>2324</v>
      </c>
      <c r="B2325" s="1" t="s">
        <v>4645</v>
      </c>
      <c r="C2325" s="1" t="s">
        <v>4646</v>
      </c>
      <c r="D2325">
        <v>10</v>
      </c>
      <c r="E2325">
        <v>3</v>
      </c>
      <c r="F2325">
        <v>0</v>
      </c>
      <c r="G2325" s="2">
        <v>43627.508333333331</v>
      </c>
      <c r="H2325" s="1" t="s">
        <v>9</v>
      </c>
    </row>
    <row r="2326" spans="1:8" x14ac:dyDescent="0.4">
      <c r="A2326">
        <f t="shared" si="36"/>
        <v>2325</v>
      </c>
      <c r="B2326" s="1" t="s">
        <v>4647</v>
      </c>
      <c r="C2326" s="1" t="s">
        <v>4648</v>
      </c>
      <c r="D2326">
        <v>9</v>
      </c>
      <c r="E2326">
        <v>3</v>
      </c>
      <c r="F2326">
        <v>0</v>
      </c>
      <c r="G2326" s="2">
        <v>43627.500694444447</v>
      </c>
      <c r="H2326" s="1" t="s">
        <v>9</v>
      </c>
    </row>
    <row r="2327" spans="1:8" x14ac:dyDescent="0.4">
      <c r="A2327">
        <f t="shared" si="36"/>
        <v>2326</v>
      </c>
      <c r="B2327" s="1" t="s">
        <v>4649</v>
      </c>
      <c r="C2327" s="1" t="s">
        <v>4650</v>
      </c>
      <c r="D2327">
        <v>10</v>
      </c>
      <c r="E2327">
        <v>3</v>
      </c>
      <c r="F2327">
        <v>0</v>
      </c>
      <c r="G2327" s="2">
        <v>43627.466666666667</v>
      </c>
      <c r="H2327" s="1" t="s">
        <v>9</v>
      </c>
    </row>
    <row r="2328" spans="1:8" x14ac:dyDescent="0.4">
      <c r="A2328">
        <f t="shared" si="36"/>
        <v>2327</v>
      </c>
      <c r="B2328" s="1" t="s">
        <v>4651</v>
      </c>
      <c r="C2328" s="1" t="s">
        <v>4652</v>
      </c>
      <c r="D2328">
        <v>10</v>
      </c>
      <c r="E2328">
        <v>3</v>
      </c>
      <c r="F2328">
        <v>0</v>
      </c>
      <c r="G2328" s="2">
        <v>43627.431944444441</v>
      </c>
      <c r="H2328" s="1" t="s">
        <v>16</v>
      </c>
    </row>
    <row r="2329" spans="1:8" x14ac:dyDescent="0.4">
      <c r="A2329">
        <f t="shared" si="36"/>
        <v>2328</v>
      </c>
      <c r="B2329" s="1" t="s">
        <v>4653</v>
      </c>
      <c r="C2329" s="1" t="s">
        <v>4654</v>
      </c>
      <c r="D2329">
        <v>10</v>
      </c>
      <c r="E2329">
        <v>3</v>
      </c>
      <c r="F2329">
        <v>0</v>
      </c>
      <c r="G2329" s="2">
        <v>43627.428472222222</v>
      </c>
      <c r="H2329" s="1" t="s">
        <v>16</v>
      </c>
    </row>
    <row r="2330" spans="1:8" x14ac:dyDescent="0.4">
      <c r="A2330">
        <f t="shared" si="36"/>
        <v>2329</v>
      </c>
      <c r="B2330" s="1" t="s">
        <v>4655</v>
      </c>
      <c r="C2330" s="1" t="s">
        <v>4656</v>
      </c>
      <c r="D2330">
        <v>10</v>
      </c>
      <c r="E2330">
        <v>3</v>
      </c>
      <c r="F2330">
        <v>0</v>
      </c>
      <c r="G2330" s="2">
        <v>43627.425694444442</v>
      </c>
      <c r="H2330" s="1" t="s">
        <v>9</v>
      </c>
    </row>
    <row r="2331" spans="1:8" x14ac:dyDescent="0.4">
      <c r="A2331">
        <f t="shared" si="36"/>
        <v>2330</v>
      </c>
      <c r="B2331" s="1" t="s">
        <v>4657</v>
      </c>
      <c r="C2331" s="1" t="s">
        <v>4658</v>
      </c>
      <c r="D2331">
        <v>9</v>
      </c>
      <c r="E2331">
        <v>3</v>
      </c>
      <c r="F2331">
        <v>0</v>
      </c>
      <c r="G2331" s="2">
        <v>43627.422222222223</v>
      </c>
      <c r="H2331" s="1" t="s">
        <v>9</v>
      </c>
    </row>
    <row r="2332" spans="1:8" x14ac:dyDescent="0.4">
      <c r="A2332">
        <f t="shared" si="36"/>
        <v>2331</v>
      </c>
      <c r="B2332" s="1" t="s">
        <v>4659</v>
      </c>
      <c r="C2332" s="1" t="s">
        <v>4660</v>
      </c>
      <c r="D2332">
        <v>10</v>
      </c>
      <c r="E2332">
        <v>3</v>
      </c>
      <c r="F2332">
        <v>0</v>
      </c>
      <c r="G2332" s="2">
        <v>43627.394444444442</v>
      </c>
      <c r="H2332" s="1" t="s">
        <v>9</v>
      </c>
    </row>
    <row r="2333" spans="1:8" x14ac:dyDescent="0.4">
      <c r="A2333">
        <f t="shared" si="36"/>
        <v>2332</v>
      </c>
      <c r="B2333" s="1" t="s">
        <v>4661</v>
      </c>
      <c r="C2333" s="1" t="s">
        <v>4662</v>
      </c>
      <c r="D2333">
        <v>10</v>
      </c>
      <c r="E2333">
        <v>3</v>
      </c>
      <c r="F2333">
        <v>0</v>
      </c>
      <c r="G2333" s="2">
        <v>43627.322916666664</v>
      </c>
      <c r="H2333" s="1" t="s">
        <v>16</v>
      </c>
    </row>
    <row r="2334" spans="1:8" x14ac:dyDescent="0.4">
      <c r="A2334">
        <f t="shared" si="36"/>
        <v>2333</v>
      </c>
      <c r="B2334" s="1" t="s">
        <v>4663</v>
      </c>
      <c r="C2334" s="1" t="s">
        <v>4664</v>
      </c>
      <c r="D2334">
        <v>10</v>
      </c>
      <c r="E2334">
        <v>3</v>
      </c>
      <c r="F2334">
        <v>0</v>
      </c>
      <c r="G2334" s="2">
        <v>43627.282638888886</v>
      </c>
      <c r="H2334" s="1" t="s">
        <v>16</v>
      </c>
    </row>
    <row r="2335" spans="1:8" x14ac:dyDescent="0.4">
      <c r="A2335">
        <f t="shared" si="36"/>
        <v>2334</v>
      </c>
      <c r="B2335" s="1" t="s">
        <v>4665</v>
      </c>
      <c r="C2335" s="1" t="s">
        <v>4666</v>
      </c>
      <c r="D2335">
        <v>10</v>
      </c>
      <c r="E2335">
        <v>3</v>
      </c>
      <c r="F2335">
        <v>0</v>
      </c>
      <c r="G2335" s="2">
        <v>43627.25277777778</v>
      </c>
      <c r="H2335" s="1" t="s">
        <v>16</v>
      </c>
    </row>
    <row r="2336" spans="1:8" x14ac:dyDescent="0.4">
      <c r="A2336">
        <f t="shared" si="36"/>
        <v>2335</v>
      </c>
      <c r="B2336" s="1" t="s">
        <v>4667</v>
      </c>
      <c r="C2336" s="1" t="s">
        <v>4668</v>
      </c>
      <c r="D2336">
        <v>10</v>
      </c>
      <c r="E2336">
        <v>3</v>
      </c>
      <c r="F2336">
        <v>0</v>
      </c>
      <c r="G2336" s="2">
        <v>43627.243750000001</v>
      </c>
      <c r="H2336" s="1" t="s">
        <v>16</v>
      </c>
    </row>
    <row r="2337" spans="1:8" x14ac:dyDescent="0.4">
      <c r="A2337">
        <f t="shared" si="36"/>
        <v>2336</v>
      </c>
      <c r="B2337" s="1" t="s">
        <v>4669</v>
      </c>
      <c r="C2337" s="1" t="s">
        <v>4670</v>
      </c>
      <c r="D2337">
        <v>10</v>
      </c>
      <c r="E2337">
        <v>3</v>
      </c>
      <c r="F2337">
        <v>0</v>
      </c>
      <c r="G2337" s="2">
        <v>43627.199305555558</v>
      </c>
      <c r="H2337" s="1" t="s">
        <v>9</v>
      </c>
    </row>
    <row r="2338" spans="1:8" x14ac:dyDescent="0.4">
      <c r="A2338">
        <f t="shared" si="36"/>
        <v>2337</v>
      </c>
      <c r="B2338" s="1" t="s">
        <v>4671</v>
      </c>
      <c r="C2338" s="1" t="s">
        <v>4672</v>
      </c>
      <c r="D2338">
        <v>10</v>
      </c>
      <c r="E2338">
        <v>3</v>
      </c>
      <c r="F2338">
        <v>0</v>
      </c>
      <c r="G2338" s="2">
        <v>43627.175694444442</v>
      </c>
      <c r="H2338" s="1" t="s">
        <v>9</v>
      </c>
    </row>
    <row r="2339" spans="1:8" x14ac:dyDescent="0.4">
      <c r="A2339">
        <f t="shared" si="36"/>
        <v>2338</v>
      </c>
      <c r="B2339" s="1" t="s">
        <v>4673</v>
      </c>
      <c r="C2339" s="1" t="s">
        <v>4674</v>
      </c>
      <c r="D2339">
        <v>10</v>
      </c>
      <c r="E2339">
        <v>3</v>
      </c>
      <c r="F2339">
        <v>0</v>
      </c>
      <c r="G2339" s="2">
        <v>43627.14166666667</v>
      </c>
      <c r="H2339" s="1" t="s">
        <v>9</v>
      </c>
    </row>
    <row r="2340" spans="1:8" x14ac:dyDescent="0.4">
      <c r="A2340">
        <f t="shared" si="36"/>
        <v>2339</v>
      </c>
      <c r="B2340" s="1" t="s">
        <v>4675</v>
      </c>
      <c r="C2340" s="1" t="s">
        <v>4676</v>
      </c>
      <c r="D2340">
        <v>9</v>
      </c>
      <c r="E2340">
        <v>3</v>
      </c>
      <c r="F2340">
        <v>0</v>
      </c>
      <c r="G2340" s="2">
        <v>43627.109722222223</v>
      </c>
      <c r="H2340" s="1" t="s">
        <v>9</v>
      </c>
    </row>
    <row r="2341" spans="1:8" x14ac:dyDescent="0.4">
      <c r="A2341">
        <f t="shared" si="36"/>
        <v>2340</v>
      </c>
      <c r="B2341" s="1" t="s">
        <v>4677</v>
      </c>
      <c r="C2341" s="1" t="s">
        <v>4678</v>
      </c>
      <c r="D2341">
        <v>10</v>
      </c>
      <c r="E2341">
        <v>3</v>
      </c>
      <c r="F2341">
        <v>0</v>
      </c>
      <c r="G2341" s="2">
        <v>43627.105555555558</v>
      </c>
      <c r="H2341" s="1" t="s">
        <v>16</v>
      </c>
    </row>
    <row r="2342" spans="1:8" x14ac:dyDescent="0.4">
      <c r="A2342">
        <f t="shared" si="36"/>
        <v>2341</v>
      </c>
      <c r="B2342" s="1" t="s">
        <v>4679</v>
      </c>
      <c r="C2342" s="1" t="s">
        <v>4680</v>
      </c>
      <c r="D2342">
        <v>10</v>
      </c>
      <c r="E2342">
        <v>3</v>
      </c>
      <c r="F2342">
        <v>0</v>
      </c>
      <c r="G2342" s="2">
        <v>43627.104166666664</v>
      </c>
      <c r="H2342" s="1" t="s">
        <v>9</v>
      </c>
    </row>
    <row r="2343" spans="1:8" x14ac:dyDescent="0.4">
      <c r="A2343">
        <f t="shared" si="36"/>
        <v>2342</v>
      </c>
      <c r="B2343" s="1" t="s">
        <v>4681</v>
      </c>
      <c r="C2343" s="1" t="s">
        <v>4682</v>
      </c>
      <c r="D2343">
        <v>10</v>
      </c>
      <c r="E2343">
        <v>3</v>
      </c>
      <c r="F2343">
        <v>0</v>
      </c>
      <c r="G2343" s="2">
        <v>43626.954861111109</v>
      </c>
      <c r="H2343" s="1" t="s">
        <v>16</v>
      </c>
    </row>
    <row r="2344" spans="1:8" x14ac:dyDescent="0.4">
      <c r="A2344">
        <f t="shared" si="36"/>
        <v>2343</v>
      </c>
      <c r="B2344" s="1" t="s">
        <v>4683</v>
      </c>
      <c r="C2344" s="1" t="s">
        <v>4684</v>
      </c>
      <c r="D2344">
        <v>10</v>
      </c>
      <c r="E2344">
        <v>3</v>
      </c>
      <c r="F2344">
        <v>0</v>
      </c>
      <c r="G2344" s="2">
        <v>43626.948611111111</v>
      </c>
      <c r="H2344" s="1" t="s">
        <v>9</v>
      </c>
    </row>
    <row r="2345" spans="1:8" x14ac:dyDescent="0.4">
      <c r="A2345">
        <f t="shared" si="36"/>
        <v>2344</v>
      </c>
      <c r="B2345" s="1" t="s">
        <v>4685</v>
      </c>
      <c r="C2345" s="1" t="s">
        <v>4686</v>
      </c>
      <c r="D2345">
        <v>10</v>
      </c>
      <c r="E2345">
        <v>3</v>
      </c>
      <c r="F2345">
        <v>0</v>
      </c>
      <c r="G2345" s="2">
        <v>43626.939583333333</v>
      </c>
      <c r="H2345" s="1" t="s">
        <v>16</v>
      </c>
    </row>
    <row r="2346" spans="1:8" x14ac:dyDescent="0.4">
      <c r="A2346">
        <f t="shared" si="36"/>
        <v>2345</v>
      </c>
      <c r="B2346" s="1" t="s">
        <v>4687</v>
      </c>
      <c r="C2346" s="1" t="s">
        <v>4688</v>
      </c>
      <c r="D2346">
        <v>10</v>
      </c>
      <c r="E2346">
        <v>3</v>
      </c>
      <c r="F2346">
        <v>0</v>
      </c>
      <c r="G2346" s="2">
        <v>43626.836111111108</v>
      </c>
      <c r="H2346" s="1" t="s">
        <v>9</v>
      </c>
    </row>
    <row r="2347" spans="1:8" x14ac:dyDescent="0.4">
      <c r="A2347">
        <f t="shared" si="36"/>
        <v>2346</v>
      </c>
      <c r="B2347" s="1" t="s">
        <v>4689</v>
      </c>
      <c r="C2347" s="1" t="s">
        <v>4690</v>
      </c>
      <c r="D2347">
        <v>10</v>
      </c>
      <c r="E2347">
        <v>3</v>
      </c>
      <c r="F2347">
        <v>0</v>
      </c>
      <c r="G2347" s="2">
        <v>43626.797222222223</v>
      </c>
      <c r="H2347" s="1" t="s">
        <v>9</v>
      </c>
    </row>
    <row r="2348" spans="1:8" x14ac:dyDescent="0.4">
      <c r="A2348">
        <f t="shared" si="36"/>
        <v>2347</v>
      </c>
      <c r="B2348" s="1" t="s">
        <v>331</v>
      </c>
      <c r="C2348" s="1" t="s">
        <v>4691</v>
      </c>
      <c r="D2348">
        <v>10</v>
      </c>
      <c r="E2348">
        <v>3</v>
      </c>
      <c r="F2348">
        <v>0</v>
      </c>
      <c r="G2348" s="2">
        <v>43626.707638888889</v>
      </c>
      <c r="H2348" s="1" t="s">
        <v>9</v>
      </c>
    </row>
    <row r="2349" spans="1:8" x14ac:dyDescent="0.4">
      <c r="A2349">
        <f t="shared" si="36"/>
        <v>2348</v>
      </c>
      <c r="B2349" s="1" t="s">
        <v>4692</v>
      </c>
      <c r="C2349" s="1" t="s">
        <v>4693</v>
      </c>
      <c r="D2349">
        <v>10</v>
      </c>
      <c r="E2349">
        <v>3</v>
      </c>
      <c r="F2349">
        <v>0</v>
      </c>
      <c r="G2349" s="2">
        <v>43626.229166666664</v>
      </c>
      <c r="H2349" s="1" t="s">
        <v>9</v>
      </c>
    </row>
    <row r="2350" spans="1:8" x14ac:dyDescent="0.4">
      <c r="A2350">
        <f t="shared" si="36"/>
        <v>2349</v>
      </c>
      <c r="B2350" s="1" t="s">
        <v>4694</v>
      </c>
      <c r="C2350" s="1" t="s">
        <v>4695</v>
      </c>
      <c r="D2350">
        <v>9</v>
      </c>
      <c r="E2350">
        <v>3</v>
      </c>
      <c r="F2350">
        <v>0</v>
      </c>
      <c r="G2350" s="2">
        <v>43626.10833333333</v>
      </c>
      <c r="H2350" s="1" t="s">
        <v>9</v>
      </c>
    </row>
    <row r="2351" spans="1:8" x14ac:dyDescent="0.4">
      <c r="A2351">
        <f t="shared" si="36"/>
        <v>2350</v>
      </c>
      <c r="B2351" s="1" t="s">
        <v>4696</v>
      </c>
      <c r="C2351" s="1" t="s">
        <v>4697</v>
      </c>
      <c r="D2351">
        <v>10</v>
      </c>
      <c r="E2351">
        <v>3</v>
      </c>
      <c r="F2351">
        <v>0</v>
      </c>
      <c r="G2351" s="2">
        <v>43625.95</v>
      </c>
      <c r="H2351" s="1" t="s">
        <v>9</v>
      </c>
    </row>
    <row r="2352" spans="1:8" x14ac:dyDescent="0.4">
      <c r="A2352">
        <f t="shared" si="36"/>
        <v>2351</v>
      </c>
      <c r="B2352" s="1" t="s">
        <v>4698</v>
      </c>
      <c r="C2352" s="1" t="s">
        <v>4699</v>
      </c>
      <c r="D2352">
        <v>8</v>
      </c>
      <c r="E2352">
        <v>3</v>
      </c>
      <c r="F2352">
        <v>0</v>
      </c>
      <c r="G2352" s="2">
        <v>43625.942361111112</v>
      </c>
      <c r="H2352" s="1" t="s">
        <v>16</v>
      </c>
    </row>
    <row r="2353" spans="1:8" x14ac:dyDescent="0.4">
      <c r="A2353">
        <f t="shared" si="36"/>
        <v>2352</v>
      </c>
      <c r="B2353" s="1" t="s">
        <v>4700</v>
      </c>
      <c r="C2353" s="1" t="s">
        <v>4701</v>
      </c>
      <c r="D2353">
        <v>10</v>
      </c>
      <c r="E2353">
        <v>3</v>
      </c>
      <c r="F2353">
        <v>0</v>
      </c>
      <c r="G2353" s="2">
        <v>43625.93472222222</v>
      </c>
      <c r="H2353" s="1" t="s">
        <v>9</v>
      </c>
    </row>
    <row r="2354" spans="1:8" x14ac:dyDescent="0.4">
      <c r="A2354">
        <f t="shared" si="36"/>
        <v>2353</v>
      </c>
      <c r="B2354" s="1" t="s">
        <v>4702</v>
      </c>
      <c r="C2354" s="1" t="s">
        <v>4703</v>
      </c>
      <c r="D2354">
        <v>10</v>
      </c>
      <c r="E2354">
        <v>3</v>
      </c>
      <c r="F2354">
        <v>0</v>
      </c>
      <c r="G2354" s="2">
        <v>43625.913888888892</v>
      </c>
      <c r="H2354" s="1" t="s">
        <v>9</v>
      </c>
    </row>
    <row r="2355" spans="1:8" x14ac:dyDescent="0.4">
      <c r="A2355">
        <f t="shared" si="36"/>
        <v>2354</v>
      </c>
      <c r="B2355" s="1" t="s">
        <v>4704</v>
      </c>
      <c r="C2355" s="1" t="s">
        <v>4705</v>
      </c>
      <c r="D2355">
        <v>10</v>
      </c>
      <c r="E2355">
        <v>3</v>
      </c>
      <c r="F2355">
        <v>0</v>
      </c>
      <c r="G2355" s="2">
        <v>43625.913194444445</v>
      </c>
      <c r="H2355" s="1" t="s">
        <v>16</v>
      </c>
    </row>
    <row r="2356" spans="1:8" x14ac:dyDescent="0.4">
      <c r="A2356">
        <f t="shared" si="36"/>
        <v>2355</v>
      </c>
      <c r="B2356" s="1" t="s">
        <v>4706</v>
      </c>
      <c r="C2356" s="1" t="s">
        <v>4707</v>
      </c>
      <c r="D2356">
        <v>10</v>
      </c>
      <c r="E2356">
        <v>3</v>
      </c>
      <c r="F2356">
        <v>0</v>
      </c>
      <c r="G2356" s="2">
        <v>43625.912499999999</v>
      </c>
      <c r="H2356" s="1" t="s">
        <v>9</v>
      </c>
    </row>
    <row r="2357" spans="1:8" x14ac:dyDescent="0.4">
      <c r="A2357">
        <f t="shared" si="36"/>
        <v>2356</v>
      </c>
      <c r="B2357" s="1" t="s">
        <v>4708</v>
      </c>
      <c r="C2357" s="1" t="s">
        <v>4709</v>
      </c>
      <c r="D2357">
        <v>10</v>
      </c>
      <c r="E2357">
        <v>3</v>
      </c>
      <c r="F2357">
        <v>0</v>
      </c>
      <c r="G2357" s="2">
        <v>43625.910416666666</v>
      </c>
      <c r="H2357" s="1" t="s">
        <v>16</v>
      </c>
    </row>
    <row r="2358" spans="1:8" x14ac:dyDescent="0.4">
      <c r="A2358">
        <f t="shared" si="36"/>
        <v>2357</v>
      </c>
      <c r="B2358" s="1" t="s">
        <v>4710</v>
      </c>
      <c r="C2358" s="1" t="s">
        <v>4711</v>
      </c>
      <c r="D2358">
        <v>10</v>
      </c>
      <c r="E2358">
        <v>3</v>
      </c>
      <c r="F2358">
        <v>0</v>
      </c>
      <c r="G2358" s="2">
        <v>43625.909722222219</v>
      </c>
      <c r="H2358" s="1" t="s">
        <v>9</v>
      </c>
    </row>
    <row r="2359" spans="1:8" x14ac:dyDescent="0.4">
      <c r="A2359">
        <f t="shared" si="36"/>
        <v>2358</v>
      </c>
      <c r="B2359" s="1" t="s">
        <v>4712</v>
      </c>
      <c r="C2359" s="1" t="s">
        <v>4713</v>
      </c>
      <c r="D2359">
        <v>10</v>
      </c>
      <c r="E2359">
        <v>3</v>
      </c>
      <c r="F2359">
        <v>0</v>
      </c>
      <c r="G2359" s="2">
        <v>43625.90625</v>
      </c>
      <c r="H2359" s="1" t="s">
        <v>9</v>
      </c>
    </row>
    <row r="2360" spans="1:8" x14ac:dyDescent="0.4">
      <c r="A2360">
        <f t="shared" si="36"/>
        <v>2359</v>
      </c>
      <c r="B2360" s="1" t="s">
        <v>4714</v>
      </c>
      <c r="C2360" s="1" t="s">
        <v>4715</v>
      </c>
      <c r="D2360">
        <v>10</v>
      </c>
      <c r="E2360">
        <v>3</v>
      </c>
      <c r="F2360">
        <v>0</v>
      </c>
      <c r="G2360" s="2">
        <v>43625.905555555553</v>
      </c>
      <c r="H2360" s="1" t="s">
        <v>9</v>
      </c>
    </row>
    <row r="2361" spans="1:8" x14ac:dyDescent="0.4">
      <c r="A2361">
        <f t="shared" si="36"/>
        <v>2360</v>
      </c>
      <c r="B2361" s="1" t="s">
        <v>4716</v>
      </c>
      <c r="C2361" s="1" t="s">
        <v>4717</v>
      </c>
      <c r="D2361">
        <v>10</v>
      </c>
      <c r="E2361">
        <v>3</v>
      </c>
      <c r="F2361">
        <v>0</v>
      </c>
      <c r="G2361" s="2">
        <v>43625.904166666667</v>
      </c>
      <c r="H2361" s="1" t="s">
        <v>9</v>
      </c>
    </row>
    <row r="2362" spans="1:8" x14ac:dyDescent="0.4">
      <c r="A2362">
        <f t="shared" si="36"/>
        <v>2361</v>
      </c>
      <c r="B2362" s="1" t="s">
        <v>4718</v>
      </c>
      <c r="C2362" s="1" t="s">
        <v>4719</v>
      </c>
      <c r="D2362">
        <v>10</v>
      </c>
      <c r="E2362">
        <v>3</v>
      </c>
      <c r="F2362">
        <v>0</v>
      </c>
      <c r="G2362" s="2">
        <v>43625.901388888888</v>
      </c>
      <c r="H2362" s="1" t="s">
        <v>9</v>
      </c>
    </row>
    <row r="2363" spans="1:8" x14ac:dyDescent="0.4">
      <c r="A2363">
        <f t="shared" si="36"/>
        <v>2362</v>
      </c>
      <c r="B2363" s="1" t="s">
        <v>4720</v>
      </c>
      <c r="C2363" s="1" t="s">
        <v>4721</v>
      </c>
      <c r="D2363">
        <v>10</v>
      </c>
      <c r="E2363">
        <v>3</v>
      </c>
      <c r="F2363">
        <v>0</v>
      </c>
      <c r="G2363" s="2">
        <v>43625.895833333336</v>
      </c>
      <c r="H2363" s="1" t="s">
        <v>9</v>
      </c>
    </row>
    <row r="2364" spans="1:8" x14ac:dyDescent="0.4">
      <c r="A2364">
        <f t="shared" si="36"/>
        <v>2363</v>
      </c>
      <c r="B2364" s="1" t="s">
        <v>4722</v>
      </c>
      <c r="C2364" s="1" t="s">
        <v>4723</v>
      </c>
      <c r="D2364">
        <v>10</v>
      </c>
      <c r="E2364">
        <v>3</v>
      </c>
      <c r="F2364">
        <v>0</v>
      </c>
      <c r="G2364" s="2">
        <v>43625.895833333336</v>
      </c>
      <c r="H2364" s="1" t="s">
        <v>9</v>
      </c>
    </row>
    <row r="2365" spans="1:8" x14ac:dyDescent="0.4">
      <c r="A2365">
        <f t="shared" si="36"/>
        <v>2364</v>
      </c>
      <c r="B2365" s="1" t="s">
        <v>4724</v>
      </c>
      <c r="C2365" s="1" t="s">
        <v>4725</v>
      </c>
      <c r="D2365">
        <v>9</v>
      </c>
      <c r="E2365">
        <v>3</v>
      </c>
      <c r="F2365">
        <v>0</v>
      </c>
      <c r="G2365" s="2">
        <v>43625.894444444442</v>
      </c>
      <c r="H2365" s="1" t="s">
        <v>16</v>
      </c>
    </row>
    <row r="2366" spans="1:8" x14ac:dyDescent="0.4">
      <c r="A2366">
        <f t="shared" si="36"/>
        <v>2365</v>
      </c>
      <c r="B2366" s="1" t="s">
        <v>4726</v>
      </c>
      <c r="C2366" s="1" t="s">
        <v>4727</v>
      </c>
      <c r="D2366">
        <v>10</v>
      </c>
      <c r="E2366">
        <v>3</v>
      </c>
      <c r="F2366">
        <v>0</v>
      </c>
      <c r="G2366" s="2">
        <v>43625.894444444442</v>
      </c>
      <c r="H2366" s="1" t="s">
        <v>16</v>
      </c>
    </row>
    <row r="2367" spans="1:8" x14ac:dyDescent="0.4">
      <c r="A2367">
        <f t="shared" si="36"/>
        <v>2366</v>
      </c>
      <c r="B2367" s="1" t="s">
        <v>4728</v>
      </c>
      <c r="C2367" s="1" t="s">
        <v>4729</v>
      </c>
      <c r="D2367">
        <v>10</v>
      </c>
      <c r="E2367">
        <v>3</v>
      </c>
      <c r="F2367">
        <v>0</v>
      </c>
      <c r="G2367" s="2">
        <v>43625.884722222225</v>
      </c>
      <c r="H2367" s="1" t="s">
        <v>9</v>
      </c>
    </row>
    <row r="2368" spans="1:8" x14ac:dyDescent="0.4">
      <c r="A2368">
        <f t="shared" si="36"/>
        <v>2367</v>
      </c>
      <c r="B2368" s="1" t="s">
        <v>4730</v>
      </c>
      <c r="C2368" s="1" t="s">
        <v>4731</v>
      </c>
      <c r="D2368">
        <v>10</v>
      </c>
      <c r="E2368">
        <v>3</v>
      </c>
      <c r="F2368">
        <v>0</v>
      </c>
      <c r="G2368" s="2">
        <v>43625.852083333331</v>
      </c>
      <c r="H2368" s="1" t="s">
        <v>9</v>
      </c>
    </row>
    <row r="2369" spans="1:8" x14ac:dyDescent="0.4">
      <c r="A2369">
        <f t="shared" si="36"/>
        <v>2368</v>
      </c>
      <c r="B2369" s="1" t="s">
        <v>4732</v>
      </c>
      <c r="C2369" s="1" t="s">
        <v>4733</v>
      </c>
      <c r="D2369">
        <v>10</v>
      </c>
      <c r="E2369">
        <v>3</v>
      </c>
      <c r="F2369">
        <v>0</v>
      </c>
      <c r="G2369" s="2">
        <v>43625.793055555558</v>
      </c>
      <c r="H2369" s="1" t="s">
        <v>9</v>
      </c>
    </row>
    <row r="2370" spans="1:8" x14ac:dyDescent="0.4">
      <c r="A2370">
        <f t="shared" si="36"/>
        <v>2369</v>
      </c>
      <c r="B2370" s="1" t="s">
        <v>4734</v>
      </c>
      <c r="C2370" s="1" t="s">
        <v>4735</v>
      </c>
      <c r="D2370">
        <v>10</v>
      </c>
      <c r="E2370">
        <v>3</v>
      </c>
      <c r="F2370">
        <v>0</v>
      </c>
      <c r="G2370" s="2">
        <v>43625.792361111111</v>
      </c>
      <c r="H2370" s="1" t="s">
        <v>9</v>
      </c>
    </row>
    <row r="2371" spans="1:8" x14ac:dyDescent="0.4">
      <c r="A2371">
        <f t="shared" si="36"/>
        <v>2370</v>
      </c>
      <c r="B2371" s="1" t="s">
        <v>4736</v>
      </c>
      <c r="C2371" s="1" t="s">
        <v>4737</v>
      </c>
      <c r="D2371">
        <v>10</v>
      </c>
      <c r="E2371">
        <v>3</v>
      </c>
      <c r="F2371">
        <v>0</v>
      </c>
      <c r="G2371" s="2">
        <v>43625.784722222219</v>
      </c>
      <c r="H2371" s="1" t="s">
        <v>9</v>
      </c>
    </row>
    <row r="2372" spans="1:8" x14ac:dyDescent="0.4">
      <c r="A2372">
        <f t="shared" ref="A2372:A2435" si="37">A2371+1</f>
        <v>2371</v>
      </c>
      <c r="B2372" s="1" t="s">
        <v>4738</v>
      </c>
      <c r="C2372" s="1" t="s">
        <v>4739</v>
      </c>
      <c r="D2372">
        <v>10</v>
      </c>
      <c r="E2372">
        <v>3</v>
      </c>
      <c r="F2372">
        <v>0</v>
      </c>
      <c r="G2372" s="2">
        <v>43625.768055555556</v>
      </c>
      <c r="H2372" s="1" t="s">
        <v>9</v>
      </c>
    </row>
    <row r="2373" spans="1:8" x14ac:dyDescent="0.4">
      <c r="A2373">
        <f t="shared" si="37"/>
        <v>2372</v>
      </c>
      <c r="B2373" s="1" t="s">
        <v>4740</v>
      </c>
      <c r="C2373" s="1" t="s">
        <v>4741</v>
      </c>
      <c r="D2373">
        <v>10</v>
      </c>
      <c r="E2373">
        <v>3</v>
      </c>
      <c r="F2373">
        <v>0</v>
      </c>
      <c r="G2373" s="2">
        <v>43625.761805555558</v>
      </c>
      <c r="H2373" s="1" t="s">
        <v>9</v>
      </c>
    </row>
    <row r="2374" spans="1:8" x14ac:dyDescent="0.4">
      <c r="A2374">
        <f t="shared" si="37"/>
        <v>2373</v>
      </c>
      <c r="B2374" s="1" t="s">
        <v>4742</v>
      </c>
      <c r="C2374" s="1" t="s">
        <v>4743</v>
      </c>
      <c r="D2374">
        <v>10</v>
      </c>
      <c r="E2374">
        <v>3</v>
      </c>
      <c r="F2374">
        <v>0</v>
      </c>
      <c r="G2374" s="2">
        <v>43625.755555555559</v>
      </c>
      <c r="H2374" s="1" t="s">
        <v>9</v>
      </c>
    </row>
    <row r="2375" spans="1:8" x14ac:dyDescent="0.4">
      <c r="A2375">
        <f t="shared" si="37"/>
        <v>2374</v>
      </c>
      <c r="B2375" s="1" t="s">
        <v>4744</v>
      </c>
      <c r="C2375" s="1" t="s">
        <v>4745</v>
      </c>
      <c r="D2375">
        <v>10</v>
      </c>
      <c r="E2375">
        <v>3</v>
      </c>
      <c r="F2375">
        <v>0</v>
      </c>
      <c r="G2375" s="2">
        <v>43625.743750000001</v>
      </c>
      <c r="H2375" s="1" t="s">
        <v>9</v>
      </c>
    </row>
    <row r="2376" spans="1:8" x14ac:dyDescent="0.4">
      <c r="A2376">
        <f t="shared" si="37"/>
        <v>2375</v>
      </c>
      <c r="B2376" s="1" t="s">
        <v>4746</v>
      </c>
      <c r="C2376" s="1" t="s">
        <v>4747</v>
      </c>
      <c r="D2376">
        <v>10</v>
      </c>
      <c r="E2376">
        <v>3</v>
      </c>
      <c r="F2376">
        <v>0</v>
      </c>
      <c r="G2376" s="2">
        <v>43625.724305555559</v>
      </c>
      <c r="H2376" s="1" t="s">
        <v>9</v>
      </c>
    </row>
    <row r="2377" spans="1:8" x14ac:dyDescent="0.4">
      <c r="A2377">
        <f t="shared" si="37"/>
        <v>2376</v>
      </c>
      <c r="B2377" s="1" t="s">
        <v>4748</v>
      </c>
      <c r="C2377" s="1" t="s">
        <v>4749</v>
      </c>
      <c r="D2377">
        <v>10</v>
      </c>
      <c r="E2377">
        <v>3</v>
      </c>
      <c r="F2377">
        <v>0</v>
      </c>
      <c r="G2377" s="2">
        <v>43625.597916666666</v>
      </c>
      <c r="H2377" s="1" t="s">
        <v>9</v>
      </c>
    </row>
    <row r="2378" spans="1:8" x14ac:dyDescent="0.4">
      <c r="A2378">
        <f t="shared" si="37"/>
        <v>2377</v>
      </c>
      <c r="B2378" s="1" t="s">
        <v>4750</v>
      </c>
      <c r="C2378" s="1" t="s">
        <v>4751</v>
      </c>
      <c r="D2378">
        <v>10</v>
      </c>
      <c r="E2378">
        <v>3</v>
      </c>
      <c r="F2378">
        <v>0</v>
      </c>
      <c r="G2378" s="2">
        <v>43625.573611111111</v>
      </c>
      <c r="H2378" s="1" t="s">
        <v>9</v>
      </c>
    </row>
    <row r="2379" spans="1:8" x14ac:dyDescent="0.4">
      <c r="A2379">
        <f t="shared" si="37"/>
        <v>2378</v>
      </c>
      <c r="B2379" s="1" t="s">
        <v>4752</v>
      </c>
      <c r="C2379" s="1" t="s">
        <v>4753</v>
      </c>
      <c r="D2379">
        <v>10</v>
      </c>
      <c r="E2379">
        <v>3</v>
      </c>
      <c r="F2379">
        <v>0</v>
      </c>
      <c r="G2379" s="2">
        <v>43625.571527777778</v>
      </c>
      <c r="H2379" s="1" t="s">
        <v>9</v>
      </c>
    </row>
    <row r="2380" spans="1:8" x14ac:dyDescent="0.4">
      <c r="A2380">
        <f t="shared" si="37"/>
        <v>2379</v>
      </c>
      <c r="B2380" s="1" t="s">
        <v>4754</v>
      </c>
      <c r="C2380" s="1" t="s">
        <v>4755</v>
      </c>
      <c r="D2380">
        <v>10</v>
      </c>
      <c r="E2380">
        <v>3</v>
      </c>
      <c r="F2380">
        <v>0</v>
      </c>
      <c r="G2380" s="2">
        <v>43625.568055555559</v>
      </c>
      <c r="H2380" s="1" t="s">
        <v>9</v>
      </c>
    </row>
    <row r="2381" spans="1:8" x14ac:dyDescent="0.4">
      <c r="A2381">
        <f t="shared" si="37"/>
        <v>2380</v>
      </c>
      <c r="B2381" s="1" t="s">
        <v>4756</v>
      </c>
      <c r="C2381" s="1" t="s">
        <v>4757</v>
      </c>
      <c r="D2381">
        <v>10</v>
      </c>
      <c r="E2381">
        <v>3</v>
      </c>
      <c r="F2381">
        <v>0</v>
      </c>
      <c r="G2381" s="2">
        <v>43625.566666666666</v>
      </c>
      <c r="H2381" s="1" t="s">
        <v>9</v>
      </c>
    </row>
    <row r="2382" spans="1:8" x14ac:dyDescent="0.4">
      <c r="A2382">
        <f t="shared" si="37"/>
        <v>2381</v>
      </c>
      <c r="B2382" s="1" t="s">
        <v>4758</v>
      </c>
      <c r="C2382" s="1" t="s">
        <v>4759</v>
      </c>
      <c r="D2382">
        <v>10</v>
      </c>
      <c r="E2382">
        <v>3</v>
      </c>
      <c r="F2382">
        <v>0</v>
      </c>
      <c r="G2382" s="2">
        <v>43625.518750000003</v>
      </c>
      <c r="H2382" s="1" t="s">
        <v>9</v>
      </c>
    </row>
    <row r="2383" spans="1:8" x14ac:dyDescent="0.4">
      <c r="A2383">
        <f t="shared" si="37"/>
        <v>2382</v>
      </c>
      <c r="B2383" s="1" t="s">
        <v>4760</v>
      </c>
      <c r="C2383" s="1" t="s">
        <v>4761</v>
      </c>
      <c r="D2383">
        <v>10</v>
      </c>
      <c r="E2383">
        <v>3</v>
      </c>
      <c r="F2383">
        <v>0</v>
      </c>
      <c r="G2383" s="2">
        <v>43625.488194444442</v>
      </c>
      <c r="H2383" s="1" t="s">
        <v>9</v>
      </c>
    </row>
    <row r="2384" spans="1:8" x14ac:dyDescent="0.4">
      <c r="A2384">
        <f t="shared" si="37"/>
        <v>2383</v>
      </c>
      <c r="B2384" s="1" t="s">
        <v>4762</v>
      </c>
      <c r="C2384" s="1" t="s">
        <v>4763</v>
      </c>
      <c r="D2384">
        <v>10</v>
      </c>
      <c r="E2384">
        <v>3</v>
      </c>
      <c r="F2384">
        <v>0</v>
      </c>
      <c r="G2384" s="2">
        <v>43625.48541666667</v>
      </c>
      <c r="H2384" s="1" t="s">
        <v>9</v>
      </c>
    </row>
    <row r="2385" spans="1:8" x14ac:dyDescent="0.4">
      <c r="A2385">
        <f t="shared" si="37"/>
        <v>2384</v>
      </c>
      <c r="B2385" s="1" t="s">
        <v>4764</v>
      </c>
      <c r="C2385" s="1" t="s">
        <v>4765</v>
      </c>
      <c r="D2385">
        <v>10</v>
      </c>
      <c r="E2385">
        <v>3</v>
      </c>
      <c r="F2385">
        <v>0</v>
      </c>
      <c r="G2385" s="2">
        <v>43625.479861111111</v>
      </c>
      <c r="H2385" s="1" t="s">
        <v>16</v>
      </c>
    </row>
    <row r="2386" spans="1:8" x14ac:dyDescent="0.4">
      <c r="A2386">
        <f t="shared" si="37"/>
        <v>2385</v>
      </c>
      <c r="B2386" s="1" t="s">
        <v>4766</v>
      </c>
      <c r="C2386" s="1" t="s">
        <v>4767</v>
      </c>
      <c r="D2386">
        <v>10</v>
      </c>
      <c r="E2386">
        <v>3</v>
      </c>
      <c r="F2386">
        <v>0</v>
      </c>
      <c r="G2386" s="2">
        <v>43625.456944444442</v>
      </c>
      <c r="H2386" s="1" t="s">
        <v>9</v>
      </c>
    </row>
    <row r="2387" spans="1:8" x14ac:dyDescent="0.4">
      <c r="A2387">
        <f t="shared" si="37"/>
        <v>2386</v>
      </c>
      <c r="B2387" s="1" t="s">
        <v>4768</v>
      </c>
      <c r="C2387" s="1" t="s">
        <v>4769</v>
      </c>
      <c r="D2387">
        <v>10</v>
      </c>
      <c r="E2387">
        <v>3</v>
      </c>
      <c r="F2387">
        <v>0</v>
      </c>
      <c r="G2387" s="2">
        <v>43625.447916666664</v>
      </c>
      <c r="H2387" s="1" t="s">
        <v>9</v>
      </c>
    </row>
    <row r="2388" spans="1:8" x14ac:dyDescent="0.4">
      <c r="A2388">
        <f t="shared" si="37"/>
        <v>2387</v>
      </c>
      <c r="B2388" s="1" t="s">
        <v>4770</v>
      </c>
      <c r="C2388" s="1" t="s">
        <v>4771</v>
      </c>
      <c r="D2388">
        <v>10</v>
      </c>
      <c r="E2388">
        <v>3</v>
      </c>
      <c r="F2388">
        <v>0</v>
      </c>
      <c r="G2388" s="2">
        <v>43625.447222222225</v>
      </c>
      <c r="H2388" s="1" t="s">
        <v>9</v>
      </c>
    </row>
    <row r="2389" spans="1:8" x14ac:dyDescent="0.4">
      <c r="A2389">
        <f t="shared" si="37"/>
        <v>2388</v>
      </c>
      <c r="B2389" s="1" t="s">
        <v>4772</v>
      </c>
      <c r="C2389" s="1" t="s">
        <v>4773</v>
      </c>
      <c r="D2389">
        <v>10</v>
      </c>
      <c r="E2389">
        <v>3</v>
      </c>
      <c r="F2389">
        <v>0</v>
      </c>
      <c r="G2389" s="2">
        <v>43625.436111111114</v>
      </c>
      <c r="H2389" s="1" t="s">
        <v>9</v>
      </c>
    </row>
    <row r="2390" spans="1:8" x14ac:dyDescent="0.4">
      <c r="A2390">
        <f t="shared" si="37"/>
        <v>2389</v>
      </c>
      <c r="B2390" s="1" t="s">
        <v>4774</v>
      </c>
      <c r="C2390" s="1" t="s">
        <v>4775</v>
      </c>
      <c r="D2390">
        <v>10</v>
      </c>
      <c r="E2390">
        <v>3</v>
      </c>
      <c r="F2390">
        <v>0</v>
      </c>
      <c r="G2390" s="2">
        <v>43625.427083333336</v>
      </c>
      <c r="H2390" s="1" t="s">
        <v>9</v>
      </c>
    </row>
    <row r="2391" spans="1:8" x14ac:dyDescent="0.4">
      <c r="A2391">
        <f t="shared" si="37"/>
        <v>2390</v>
      </c>
      <c r="B2391" s="1" t="s">
        <v>4776</v>
      </c>
      <c r="C2391" s="1" t="s">
        <v>4777</v>
      </c>
      <c r="D2391">
        <v>10</v>
      </c>
      <c r="E2391">
        <v>3</v>
      </c>
      <c r="F2391">
        <v>0</v>
      </c>
      <c r="G2391" s="2">
        <v>43625.406944444447</v>
      </c>
      <c r="H2391" s="1" t="s">
        <v>9</v>
      </c>
    </row>
    <row r="2392" spans="1:8" x14ac:dyDescent="0.4">
      <c r="A2392">
        <f t="shared" si="37"/>
        <v>2391</v>
      </c>
      <c r="B2392" s="1" t="s">
        <v>4778</v>
      </c>
      <c r="C2392" s="1" t="s">
        <v>4779</v>
      </c>
      <c r="D2392">
        <v>10</v>
      </c>
      <c r="E2392">
        <v>3</v>
      </c>
      <c r="F2392">
        <v>0</v>
      </c>
      <c r="G2392" s="2">
        <v>43625.397222222222</v>
      </c>
      <c r="H2392" s="1" t="s">
        <v>9</v>
      </c>
    </row>
    <row r="2393" spans="1:8" x14ac:dyDescent="0.4">
      <c r="A2393">
        <f t="shared" si="37"/>
        <v>2392</v>
      </c>
      <c r="B2393" s="1" t="s">
        <v>4780</v>
      </c>
      <c r="C2393" s="1" t="s">
        <v>4781</v>
      </c>
      <c r="D2393">
        <v>10</v>
      </c>
      <c r="E2393">
        <v>3</v>
      </c>
      <c r="F2393">
        <v>0</v>
      </c>
      <c r="G2393" s="2">
        <v>43625.386111111111</v>
      </c>
      <c r="H2393" s="1" t="s">
        <v>9</v>
      </c>
    </row>
    <row r="2394" spans="1:8" x14ac:dyDescent="0.4">
      <c r="A2394">
        <f t="shared" si="37"/>
        <v>2393</v>
      </c>
      <c r="B2394" s="1" t="s">
        <v>4782</v>
      </c>
      <c r="C2394" s="1" t="s">
        <v>4783</v>
      </c>
      <c r="D2394">
        <v>10</v>
      </c>
      <c r="E2394">
        <v>3</v>
      </c>
      <c r="F2394">
        <v>0</v>
      </c>
      <c r="G2394" s="2">
        <v>43625.384027777778</v>
      </c>
      <c r="H2394" s="1" t="s">
        <v>9</v>
      </c>
    </row>
    <row r="2395" spans="1:8" x14ac:dyDescent="0.4">
      <c r="A2395">
        <f t="shared" si="37"/>
        <v>2394</v>
      </c>
      <c r="B2395" s="1" t="s">
        <v>4784</v>
      </c>
      <c r="C2395" s="1" t="s">
        <v>4785</v>
      </c>
      <c r="D2395">
        <v>10</v>
      </c>
      <c r="E2395">
        <v>3</v>
      </c>
      <c r="F2395">
        <v>0</v>
      </c>
      <c r="G2395" s="2">
        <v>43625.382638888892</v>
      </c>
      <c r="H2395" s="1" t="s">
        <v>16</v>
      </c>
    </row>
    <row r="2396" spans="1:8" x14ac:dyDescent="0.4">
      <c r="A2396">
        <f t="shared" si="37"/>
        <v>2395</v>
      </c>
      <c r="B2396" s="1" t="s">
        <v>4786</v>
      </c>
      <c r="C2396" s="1" t="s">
        <v>4787</v>
      </c>
      <c r="D2396">
        <v>10</v>
      </c>
      <c r="E2396">
        <v>3</v>
      </c>
      <c r="F2396">
        <v>0</v>
      </c>
      <c r="G2396" s="2">
        <v>43625.382638888892</v>
      </c>
      <c r="H2396" s="1" t="s">
        <v>9</v>
      </c>
    </row>
    <row r="2397" spans="1:8" x14ac:dyDescent="0.4">
      <c r="A2397">
        <f t="shared" si="37"/>
        <v>2396</v>
      </c>
      <c r="B2397" s="1" t="s">
        <v>4788</v>
      </c>
      <c r="C2397" s="1" t="s">
        <v>4789</v>
      </c>
      <c r="D2397">
        <v>10</v>
      </c>
      <c r="E2397">
        <v>3</v>
      </c>
      <c r="F2397">
        <v>0</v>
      </c>
      <c r="G2397" s="2">
        <v>43625.374305555553</v>
      </c>
      <c r="H2397" s="1" t="s">
        <v>9</v>
      </c>
    </row>
    <row r="2398" spans="1:8" x14ac:dyDescent="0.4">
      <c r="A2398">
        <f t="shared" si="37"/>
        <v>2397</v>
      </c>
      <c r="B2398" s="1" t="s">
        <v>4790</v>
      </c>
      <c r="C2398" s="1" t="s">
        <v>4791</v>
      </c>
      <c r="D2398">
        <v>10</v>
      </c>
      <c r="E2398">
        <v>3</v>
      </c>
      <c r="F2398">
        <v>0</v>
      </c>
      <c r="G2398" s="2">
        <v>43625.371527777781</v>
      </c>
      <c r="H2398" s="1" t="s">
        <v>16</v>
      </c>
    </row>
    <row r="2399" spans="1:8" x14ac:dyDescent="0.4">
      <c r="A2399">
        <f t="shared" si="37"/>
        <v>2398</v>
      </c>
      <c r="B2399" s="1" t="s">
        <v>4792</v>
      </c>
      <c r="C2399" s="1" t="s">
        <v>4793</v>
      </c>
      <c r="D2399">
        <v>10</v>
      </c>
      <c r="E2399">
        <v>3</v>
      </c>
      <c r="F2399">
        <v>0</v>
      </c>
      <c r="G2399" s="2">
        <v>43625.347916666666</v>
      </c>
      <c r="H2399" s="1" t="s">
        <v>16</v>
      </c>
    </row>
    <row r="2400" spans="1:8" x14ac:dyDescent="0.4">
      <c r="A2400">
        <f t="shared" si="37"/>
        <v>2399</v>
      </c>
      <c r="B2400" s="1" t="s">
        <v>4794</v>
      </c>
      <c r="C2400" s="1" t="s">
        <v>4795</v>
      </c>
      <c r="D2400">
        <v>10</v>
      </c>
      <c r="E2400">
        <v>3</v>
      </c>
      <c r="F2400">
        <v>0</v>
      </c>
      <c r="G2400" s="2">
        <v>43625.347222222219</v>
      </c>
      <c r="H2400" s="1" t="s">
        <v>9</v>
      </c>
    </row>
    <row r="2401" spans="1:8" x14ac:dyDescent="0.4">
      <c r="A2401">
        <f t="shared" si="37"/>
        <v>2400</v>
      </c>
      <c r="B2401" s="1" t="s">
        <v>4796</v>
      </c>
      <c r="C2401" s="1" t="s">
        <v>4797</v>
      </c>
      <c r="D2401">
        <v>10</v>
      </c>
      <c r="E2401">
        <v>3</v>
      </c>
      <c r="F2401">
        <v>0</v>
      </c>
      <c r="G2401" s="2">
        <v>43625.336111111108</v>
      </c>
      <c r="H2401" s="1" t="s">
        <v>9</v>
      </c>
    </row>
    <row r="2402" spans="1:8" x14ac:dyDescent="0.4">
      <c r="A2402">
        <f t="shared" si="37"/>
        <v>2401</v>
      </c>
      <c r="B2402" s="1" t="s">
        <v>4798</v>
      </c>
      <c r="C2402" s="1" t="s">
        <v>4799</v>
      </c>
      <c r="D2402">
        <v>10</v>
      </c>
      <c r="E2402">
        <v>3</v>
      </c>
      <c r="F2402">
        <v>0</v>
      </c>
      <c r="G2402" s="2">
        <v>43625.334722222222</v>
      </c>
      <c r="H2402" s="1" t="s">
        <v>9</v>
      </c>
    </row>
    <row r="2403" spans="1:8" x14ac:dyDescent="0.4">
      <c r="A2403">
        <f t="shared" si="37"/>
        <v>2402</v>
      </c>
      <c r="B2403" s="1" t="s">
        <v>4800</v>
      </c>
      <c r="C2403" s="1" t="s">
        <v>4801</v>
      </c>
      <c r="D2403">
        <v>10</v>
      </c>
      <c r="E2403">
        <v>3</v>
      </c>
      <c r="F2403">
        <v>0</v>
      </c>
      <c r="G2403" s="2">
        <v>43625.331250000003</v>
      </c>
      <c r="H2403" s="1" t="s">
        <v>9</v>
      </c>
    </row>
    <row r="2404" spans="1:8" x14ac:dyDescent="0.4">
      <c r="A2404">
        <f t="shared" si="37"/>
        <v>2403</v>
      </c>
      <c r="B2404" s="1" t="s">
        <v>4802</v>
      </c>
      <c r="C2404" s="1" t="s">
        <v>4803</v>
      </c>
      <c r="D2404">
        <v>10</v>
      </c>
      <c r="E2404">
        <v>3</v>
      </c>
      <c r="F2404">
        <v>0</v>
      </c>
      <c r="G2404" s="2">
        <v>43625.32916666667</v>
      </c>
      <c r="H2404" s="1" t="s">
        <v>9</v>
      </c>
    </row>
    <row r="2405" spans="1:8" x14ac:dyDescent="0.4">
      <c r="A2405">
        <f t="shared" si="37"/>
        <v>2404</v>
      </c>
      <c r="B2405" s="1" t="s">
        <v>4804</v>
      </c>
      <c r="C2405" s="1" t="s">
        <v>4805</v>
      </c>
      <c r="D2405">
        <v>10</v>
      </c>
      <c r="E2405">
        <v>3</v>
      </c>
      <c r="F2405">
        <v>0</v>
      </c>
      <c r="G2405" s="2">
        <v>43625.325694444444</v>
      </c>
      <c r="H2405" s="1" t="s">
        <v>9</v>
      </c>
    </row>
    <row r="2406" spans="1:8" x14ac:dyDescent="0.4">
      <c r="A2406">
        <f t="shared" si="37"/>
        <v>2405</v>
      </c>
      <c r="B2406" s="1" t="s">
        <v>4806</v>
      </c>
      <c r="C2406" s="1" t="s">
        <v>4807</v>
      </c>
      <c r="D2406">
        <v>10</v>
      </c>
      <c r="E2406">
        <v>3</v>
      </c>
      <c r="F2406">
        <v>0</v>
      </c>
      <c r="G2406" s="2">
        <v>43625.318749999999</v>
      </c>
      <c r="H2406" s="1" t="s">
        <v>9</v>
      </c>
    </row>
    <row r="2407" spans="1:8" x14ac:dyDescent="0.4">
      <c r="A2407">
        <f t="shared" si="37"/>
        <v>2406</v>
      </c>
      <c r="B2407" s="1" t="s">
        <v>4808</v>
      </c>
      <c r="C2407" s="1" t="s">
        <v>4809</v>
      </c>
      <c r="D2407">
        <v>10</v>
      </c>
      <c r="E2407">
        <v>3</v>
      </c>
      <c r="F2407">
        <v>0</v>
      </c>
      <c r="G2407" s="2">
        <v>43625.311805555553</v>
      </c>
      <c r="H2407" s="1" t="s">
        <v>9</v>
      </c>
    </row>
    <row r="2408" spans="1:8" x14ac:dyDescent="0.4">
      <c r="A2408">
        <f t="shared" si="37"/>
        <v>2407</v>
      </c>
      <c r="B2408" s="1" t="s">
        <v>4810</v>
      </c>
      <c r="C2408" s="1" t="s">
        <v>4811</v>
      </c>
      <c r="D2408">
        <v>10</v>
      </c>
      <c r="E2408">
        <v>3</v>
      </c>
      <c r="F2408">
        <v>0</v>
      </c>
      <c r="G2408" s="2">
        <v>43625.306250000001</v>
      </c>
      <c r="H2408" s="1" t="s">
        <v>16</v>
      </c>
    </row>
    <row r="2409" spans="1:8" x14ac:dyDescent="0.4">
      <c r="A2409">
        <f t="shared" si="37"/>
        <v>2408</v>
      </c>
      <c r="B2409" s="1" t="s">
        <v>4812</v>
      </c>
      <c r="C2409" s="1" t="s">
        <v>4813</v>
      </c>
      <c r="D2409">
        <v>10</v>
      </c>
      <c r="E2409">
        <v>3</v>
      </c>
      <c r="F2409">
        <v>0</v>
      </c>
      <c r="G2409" s="2">
        <v>43625.303472222222</v>
      </c>
      <c r="H2409" s="1" t="s">
        <v>9</v>
      </c>
    </row>
    <row r="2410" spans="1:8" x14ac:dyDescent="0.4">
      <c r="A2410">
        <f t="shared" si="37"/>
        <v>2409</v>
      </c>
      <c r="B2410" s="1" t="s">
        <v>4814</v>
      </c>
      <c r="C2410" s="1" t="s">
        <v>4815</v>
      </c>
      <c r="D2410">
        <v>10</v>
      </c>
      <c r="E2410">
        <v>3</v>
      </c>
      <c r="F2410">
        <v>0</v>
      </c>
      <c r="G2410" s="2">
        <v>43625.263194444444</v>
      </c>
      <c r="H2410" s="1" t="s">
        <v>9</v>
      </c>
    </row>
    <row r="2411" spans="1:8" x14ac:dyDescent="0.4">
      <c r="A2411">
        <f t="shared" si="37"/>
        <v>2410</v>
      </c>
      <c r="B2411" s="1" t="s">
        <v>4816</v>
      </c>
      <c r="C2411" s="1" t="s">
        <v>4817</v>
      </c>
      <c r="D2411">
        <v>10</v>
      </c>
      <c r="E2411">
        <v>3</v>
      </c>
      <c r="F2411">
        <v>0</v>
      </c>
      <c r="G2411" s="2">
        <v>43625.130555555559</v>
      </c>
      <c r="H2411" s="1" t="s">
        <v>9</v>
      </c>
    </row>
    <row r="2412" spans="1:8" x14ac:dyDescent="0.4">
      <c r="A2412">
        <f t="shared" si="37"/>
        <v>2411</v>
      </c>
      <c r="B2412" s="1" t="s">
        <v>4818</v>
      </c>
      <c r="C2412" s="1" t="s">
        <v>4819</v>
      </c>
      <c r="D2412">
        <v>10</v>
      </c>
      <c r="E2412">
        <v>3</v>
      </c>
      <c r="F2412">
        <v>0</v>
      </c>
      <c r="G2412" s="2">
        <v>43625.125</v>
      </c>
      <c r="H2412" s="1" t="s">
        <v>9</v>
      </c>
    </row>
    <row r="2413" spans="1:8" x14ac:dyDescent="0.4">
      <c r="A2413">
        <f t="shared" si="37"/>
        <v>2412</v>
      </c>
      <c r="B2413" s="1" t="s">
        <v>4820</v>
      </c>
      <c r="C2413" s="1" t="s">
        <v>4821</v>
      </c>
      <c r="D2413">
        <v>10</v>
      </c>
      <c r="E2413">
        <v>3</v>
      </c>
      <c r="F2413">
        <v>0</v>
      </c>
      <c r="G2413" s="2">
        <v>43625.060416666667</v>
      </c>
      <c r="H2413" s="1" t="s">
        <v>9</v>
      </c>
    </row>
    <row r="2414" spans="1:8" x14ac:dyDescent="0.4">
      <c r="A2414">
        <f t="shared" si="37"/>
        <v>2413</v>
      </c>
      <c r="B2414" s="1" t="s">
        <v>4822</v>
      </c>
      <c r="C2414" s="1" t="s">
        <v>4823</v>
      </c>
      <c r="D2414">
        <v>10</v>
      </c>
      <c r="E2414">
        <v>3</v>
      </c>
      <c r="F2414">
        <v>0</v>
      </c>
      <c r="G2414" s="2">
        <v>43625.027777777781</v>
      </c>
      <c r="H2414" s="1" t="s">
        <v>9</v>
      </c>
    </row>
    <row r="2415" spans="1:8" x14ac:dyDescent="0.4">
      <c r="A2415">
        <f t="shared" si="37"/>
        <v>2414</v>
      </c>
      <c r="B2415" s="1" t="s">
        <v>4824</v>
      </c>
      <c r="C2415" s="1" t="s">
        <v>4825</v>
      </c>
      <c r="D2415">
        <v>10</v>
      </c>
      <c r="E2415">
        <v>3</v>
      </c>
      <c r="F2415">
        <v>0</v>
      </c>
      <c r="G2415" s="2">
        <v>43625.025694444441</v>
      </c>
      <c r="H2415" s="1" t="s">
        <v>9</v>
      </c>
    </row>
    <row r="2416" spans="1:8" x14ac:dyDescent="0.4">
      <c r="A2416">
        <f t="shared" si="37"/>
        <v>2415</v>
      </c>
      <c r="B2416" s="1" t="s">
        <v>4826</v>
      </c>
      <c r="C2416" s="1" t="s">
        <v>4827</v>
      </c>
      <c r="D2416">
        <v>9</v>
      </c>
      <c r="E2416">
        <v>3</v>
      </c>
      <c r="F2416">
        <v>0</v>
      </c>
      <c r="G2416" s="2">
        <v>43625.007638888892</v>
      </c>
      <c r="H2416" s="1" t="s">
        <v>9</v>
      </c>
    </row>
    <row r="2417" spans="1:8" x14ac:dyDescent="0.4">
      <c r="A2417">
        <f t="shared" si="37"/>
        <v>2416</v>
      </c>
      <c r="B2417" s="1" t="s">
        <v>4828</v>
      </c>
      <c r="C2417" s="1" t="s">
        <v>4829</v>
      </c>
      <c r="D2417">
        <v>10</v>
      </c>
      <c r="E2417">
        <v>3</v>
      </c>
      <c r="F2417">
        <v>0</v>
      </c>
      <c r="G2417" s="2">
        <v>43624.972222222219</v>
      </c>
      <c r="H2417" s="1" t="s">
        <v>9</v>
      </c>
    </row>
    <row r="2418" spans="1:8" x14ac:dyDescent="0.4">
      <c r="A2418">
        <f t="shared" si="37"/>
        <v>2417</v>
      </c>
      <c r="B2418" s="1" t="s">
        <v>4830</v>
      </c>
      <c r="C2418" s="1" t="s">
        <v>4831</v>
      </c>
      <c r="D2418">
        <v>10</v>
      </c>
      <c r="E2418">
        <v>3</v>
      </c>
      <c r="F2418">
        <v>0</v>
      </c>
      <c r="G2418" s="2">
        <v>43624.93472222222</v>
      </c>
      <c r="H2418" s="1" t="s">
        <v>9</v>
      </c>
    </row>
    <row r="2419" spans="1:8" x14ac:dyDescent="0.4">
      <c r="A2419">
        <f t="shared" si="37"/>
        <v>2418</v>
      </c>
      <c r="B2419" s="1" t="s">
        <v>4832</v>
      </c>
      <c r="C2419" s="1" t="s">
        <v>4833</v>
      </c>
      <c r="D2419">
        <v>10</v>
      </c>
      <c r="E2419">
        <v>3</v>
      </c>
      <c r="F2419">
        <v>0</v>
      </c>
      <c r="G2419" s="2">
        <v>43624.868750000001</v>
      </c>
      <c r="H2419" s="1" t="s">
        <v>9</v>
      </c>
    </row>
    <row r="2420" spans="1:8" x14ac:dyDescent="0.4">
      <c r="A2420">
        <f t="shared" si="37"/>
        <v>2419</v>
      </c>
      <c r="B2420" s="1" t="s">
        <v>4834</v>
      </c>
      <c r="C2420" s="1" t="s">
        <v>4835</v>
      </c>
      <c r="D2420">
        <v>10</v>
      </c>
      <c r="E2420">
        <v>3</v>
      </c>
      <c r="F2420">
        <v>0</v>
      </c>
      <c r="G2420" s="2">
        <v>43624.861111111109</v>
      </c>
      <c r="H2420" s="1" t="s">
        <v>9</v>
      </c>
    </row>
    <row r="2421" spans="1:8" x14ac:dyDescent="0.4">
      <c r="A2421">
        <f t="shared" si="37"/>
        <v>2420</v>
      </c>
      <c r="B2421" s="1" t="s">
        <v>4836</v>
      </c>
      <c r="C2421" s="1" t="s">
        <v>4837</v>
      </c>
      <c r="D2421">
        <v>10</v>
      </c>
      <c r="E2421">
        <v>3</v>
      </c>
      <c r="F2421">
        <v>0</v>
      </c>
      <c r="G2421" s="2">
        <v>43624.852083333331</v>
      </c>
      <c r="H2421" s="1" t="s">
        <v>16</v>
      </c>
    </row>
    <row r="2422" spans="1:8" x14ac:dyDescent="0.4">
      <c r="A2422">
        <f t="shared" si="37"/>
        <v>2421</v>
      </c>
      <c r="B2422" s="1" t="s">
        <v>4838</v>
      </c>
      <c r="C2422" s="1" t="s">
        <v>4839</v>
      </c>
      <c r="D2422">
        <v>10</v>
      </c>
      <c r="E2422">
        <v>3</v>
      </c>
      <c r="F2422">
        <v>0</v>
      </c>
      <c r="G2422" s="2">
        <v>43624.822916666664</v>
      </c>
      <c r="H2422" s="1" t="s">
        <v>9</v>
      </c>
    </row>
    <row r="2423" spans="1:8" x14ac:dyDescent="0.4">
      <c r="A2423">
        <f t="shared" si="37"/>
        <v>2422</v>
      </c>
      <c r="B2423" s="1" t="s">
        <v>4840</v>
      </c>
      <c r="C2423" s="1" t="s">
        <v>4841</v>
      </c>
      <c r="D2423">
        <v>10</v>
      </c>
      <c r="E2423">
        <v>3</v>
      </c>
      <c r="F2423">
        <v>0</v>
      </c>
      <c r="G2423" s="2">
        <v>43624.704861111109</v>
      </c>
      <c r="H2423" s="1" t="s">
        <v>16</v>
      </c>
    </row>
    <row r="2424" spans="1:8" x14ac:dyDescent="0.4">
      <c r="A2424">
        <f t="shared" si="37"/>
        <v>2423</v>
      </c>
      <c r="B2424" s="1" t="s">
        <v>4842</v>
      </c>
      <c r="C2424" s="1" t="s">
        <v>4843</v>
      </c>
      <c r="D2424">
        <v>10</v>
      </c>
      <c r="E2424">
        <v>3</v>
      </c>
      <c r="F2424">
        <v>0</v>
      </c>
      <c r="G2424" s="2">
        <v>43624.67083333333</v>
      </c>
      <c r="H2424" s="1" t="s">
        <v>9</v>
      </c>
    </row>
    <row r="2425" spans="1:8" x14ac:dyDescent="0.4">
      <c r="A2425">
        <f t="shared" si="37"/>
        <v>2424</v>
      </c>
      <c r="B2425" s="1" t="s">
        <v>4844</v>
      </c>
      <c r="C2425" s="1" t="s">
        <v>4845</v>
      </c>
      <c r="D2425">
        <v>10</v>
      </c>
      <c r="E2425">
        <v>3</v>
      </c>
      <c r="F2425">
        <v>0</v>
      </c>
      <c r="G2425" s="2">
        <v>43624.619444444441</v>
      </c>
      <c r="H2425" s="1" t="s">
        <v>9</v>
      </c>
    </row>
    <row r="2426" spans="1:8" x14ac:dyDescent="0.4">
      <c r="A2426">
        <f t="shared" si="37"/>
        <v>2425</v>
      </c>
      <c r="B2426" s="1" t="s">
        <v>4846</v>
      </c>
      <c r="C2426" s="1" t="s">
        <v>4847</v>
      </c>
      <c r="D2426">
        <v>10</v>
      </c>
      <c r="E2426">
        <v>3</v>
      </c>
      <c r="F2426">
        <v>0</v>
      </c>
      <c r="G2426" s="2">
        <v>43624.618055555555</v>
      </c>
      <c r="H2426" s="1" t="s">
        <v>9</v>
      </c>
    </row>
    <row r="2427" spans="1:8" x14ac:dyDescent="0.4">
      <c r="A2427">
        <f t="shared" si="37"/>
        <v>2426</v>
      </c>
      <c r="B2427" s="1" t="s">
        <v>4848</v>
      </c>
      <c r="C2427" s="1" t="s">
        <v>4849</v>
      </c>
      <c r="D2427">
        <v>10</v>
      </c>
      <c r="E2427">
        <v>3</v>
      </c>
      <c r="F2427">
        <v>0</v>
      </c>
      <c r="G2427" s="2">
        <v>43624.617361111108</v>
      </c>
      <c r="H2427" s="1" t="s">
        <v>16</v>
      </c>
    </row>
    <row r="2428" spans="1:8" x14ac:dyDescent="0.4">
      <c r="A2428">
        <f t="shared" si="37"/>
        <v>2427</v>
      </c>
      <c r="B2428" s="1" t="s">
        <v>4850</v>
      </c>
      <c r="C2428" s="1" t="s">
        <v>4851</v>
      </c>
      <c r="D2428">
        <v>10</v>
      </c>
      <c r="E2428">
        <v>3</v>
      </c>
      <c r="F2428">
        <v>0</v>
      </c>
      <c r="G2428" s="2">
        <v>43624.561805555553</v>
      </c>
      <c r="H2428" s="1" t="s">
        <v>9</v>
      </c>
    </row>
    <row r="2429" spans="1:8" x14ac:dyDescent="0.4">
      <c r="A2429">
        <f t="shared" si="37"/>
        <v>2428</v>
      </c>
      <c r="B2429" s="1" t="s">
        <v>4852</v>
      </c>
      <c r="C2429" s="1" t="s">
        <v>4853</v>
      </c>
      <c r="D2429">
        <v>10</v>
      </c>
      <c r="E2429">
        <v>3</v>
      </c>
      <c r="F2429">
        <v>0</v>
      </c>
      <c r="G2429" s="2">
        <v>43624.47152777778</v>
      </c>
      <c r="H2429" s="1" t="s">
        <v>9</v>
      </c>
    </row>
    <row r="2430" spans="1:8" x14ac:dyDescent="0.4">
      <c r="A2430">
        <f t="shared" si="37"/>
        <v>2429</v>
      </c>
      <c r="B2430" s="1" t="s">
        <v>4854</v>
      </c>
      <c r="C2430" s="1" t="s">
        <v>4855</v>
      </c>
      <c r="D2430">
        <v>10</v>
      </c>
      <c r="E2430">
        <v>3</v>
      </c>
      <c r="F2430">
        <v>0</v>
      </c>
      <c r="G2430" s="2">
        <v>43624.402777777781</v>
      </c>
      <c r="H2430" s="1" t="s">
        <v>9</v>
      </c>
    </row>
    <row r="2431" spans="1:8" x14ac:dyDescent="0.4">
      <c r="A2431">
        <f t="shared" si="37"/>
        <v>2430</v>
      </c>
      <c r="B2431" s="1" t="s">
        <v>4856</v>
      </c>
      <c r="C2431" s="1" t="s">
        <v>4857</v>
      </c>
      <c r="D2431">
        <v>10</v>
      </c>
      <c r="E2431">
        <v>3</v>
      </c>
      <c r="F2431">
        <v>0</v>
      </c>
      <c r="G2431" s="2">
        <v>43624.28125</v>
      </c>
      <c r="H2431" s="1" t="s">
        <v>9</v>
      </c>
    </row>
    <row r="2432" spans="1:8" x14ac:dyDescent="0.4">
      <c r="A2432">
        <f t="shared" si="37"/>
        <v>2431</v>
      </c>
      <c r="B2432" s="1" t="s">
        <v>4858</v>
      </c>
      <c r="C2432" s="1" t="s">
        <v>4859</v>
      </c>
      <c r="D2432">
        <v>10</v>
      </c>
      <c r="E2432">
        <v>3</v>
      </c>
      <c r="F2432">
        <v>0</v>
      </c>
      <c r="G2432" s="2">
        <v>43624.263194444444</v>
      </c>
      <c r="H2432" s="1" t="s">
        <v>9</v>
      </c>
    </row>
    <row r="2433" spans="1:8" x14ac:dyDescent="0.4">
      <c r="A2433">
        <f t="shared" si="37"/>
        <v>2432</v>
      </c>
      <c r="B2433" s="1" t="s">
        <v>4860</v>
      </c>
      <c r="C2433" s="1" t="s">
        <v>4861</v>
      </c>
      <c r="D2433">
        <v>10</v>
      </c>
      <c r="E2433">
        <v>3</v>
      </c>
      <c r="F2433">
        <v>0</v>
      </c>
      <c r="G2433" s="2">
        <v>43624.239583333336</v>
      </c>
      <c r="H2433" s="1" t="s">
        <v>9</v>
      </c>
    </row>
    <row r="2434" spans="1:8" x14ac:dyDescent="0.4">
      <c r="A2434">
        <f t="shared" si="37"/>
        <v>2433</v>
      </c>
      <c r="B2434" s="1" t="s">
        <v>4862</v>
      </c>
      <c r="C2434" s="1" t="s">
        <v>4863</v>
      </c>
      <c r="D2434">
        <v>10</v>
      </c>
      <c r="E2434">
        <v>3</v>
      </c>
      <c r="F2434">
        <v>0</v>
      </c>
      <c r="G2434" s="2">
        <v>43624.238888888889</v>
      </c>
      <c r="H2434" s="1" t="s">
        <v>9</v>
      </c>
    </row>
    <row r="2435" spans="1:8" x14ac:dyDescent="0.4">
      <c r="A2435">
        <f t="shared" si="37"/>
        <v>2434</v>
      </c>
      <c r="B2435" s="1" t="s">
        <v>4864</v>
      </c>
      <c r="C2435" s="1" t="s">
        <v>4865</v>
      </c>
      <c r="D2435">
        <v>10</v>
      </c>
      <c r="E2435">
        <v>3</v>
      </c>
      <c r="F2435">
        <v>0</v>
      </c>
      <c r="G2435" s="2">
        <v>43624.229166666664</v>
      </c>
      <c r="H2435" s="1" t="s">
        <v>9</v>
      </c>
    </row>
    <row r="2436" spans="1:8" x14ac:dyDescent="0.4">
      <c r="A2436">
        <f t="shared" ref="A2436:A2499" si="38">A2435+1</f>
        <v>2435</v>
      </c>
      <c r="B2436" s="1" t="s">
        <v>4866</v>
      </c>
      <c r="C2436" s="1" t="s">
        <v>4867</v>
      </c>
      <c r="D2436">
        <v>10</v>
      </c>
      <c r="E2436">
        <v>3</v>
      </c>
      <c r="F2436">
        <v>0</v>
      </c>
      <c r="G2436" s="2">
        <v>43624.163888888892</v>
      </c>
      <c r="H2436" s="1" t="s">
        <v>9</v>
      </c>
    </row>
    <row r="2437" spans="1:8" x14ac:dyDescent="0.4">
      <c r="A2437">
        <f t="shared" si="38"/>
        <v>2436</v>
      </c>
      <c r="B2437" s="1" t="s">
        <v>4868</v>
      </c>
      <c r="C2437" s="1" t="s">
        <v>4869</v>
      </c>
      <c r="D2437">
        <v>10</v>
      </c>
      <c r="E2437">
        <v>3</v>
      </c>
      <c r="F2437">
        <v>0</v>
      </c>
      <c r="G2437" s="2">
        <v>43624.002083333333</v>
      </c>
      <c r="H2437" s="1" t="s">
        <v>16</v>
      </c>
    </row>
    <row r="2438" spans="1:8" x14ac:dyDescent="0.4">
      <c r="A2438">
        <f t="shared" si="38"/>
        <v>2437</v>
      </c>
      <c r="B2438" s="1" t="s">
        <v>4870</v>
      </c>
      <c r="C2438" s="1" t="s">
        <v>4871</v>
      </c>
      <c r="D2438">
        <v>10</v>
      </c>
      <c r="E2438">
        <v>3</v>
      </c>
      <c r="F2438">
        <v>0</v>
      </c>
      <c r="G2438" s="2">
        <v>43623.980555555558</v>
      </c>
      <c r="H2438" s="1" t="s">
        <v>9</v>
      </c>
    </row>
    <row r="2439" spans="1:8" x14ac:dyDescent="0.4">
      <c r="A2439">
        <f t="shared" si="38"/>
        <v>2438</v>
      </c>
      <c r="B2439" s="1" t="s">
        <v>4872</v>
      </c>
      <c r="C2439" s="1" t="s">
        <v>4873</v>
      </c>
      <c r="D2439">
        <v>10</v>
      </c>
      <c r="E2439">
        <v>3</v>
      </c>
      <c r="F2439">
        <v>0</v>
      </c>
      <c r="G2439" s="2">
        <v>43623.963888888888</v>
      </c>
      <c r="H2439" s="1" t="s">
        <v>9</v>
      </c>
    </row>
    <row r="2440" spans="1:8" x14ac:dyDescent="0.4">
      <c r="A2440">
        <f t="shared" si="38"/>
        <v>2439</v>
      </c>
      <c r="B2440" s="1" t="s">
        <v>4874</v>
      </c>
      <c r="C2440" s="1" t="s">
        <v>4875</v>
      </c>
      <c r="D2440">
        <v>10</v>
      </c>
      <c r="E2440">
        <v>3</v>
      </c>
      <c r="F2440">
        <v>0</v>
      </c>
      <c r="G2440" s="2">
        <v>43623.93472222222</v>
      </c>
      <c r="H2440" s="1" t="s">
        <v>9</v>
      </c>
    </row>
    <row r="2441" spans="1:8" x14ac:dyDescent="0.4">
      <c r="A2441">
        <f t="shared" si="38"/>
        <v>2440</v>
      </c>
      <c r="B2441" s="1" t="s">
        <v>4876</v>
      </c>
      <c r="C2441" s="1" t="s">
        <v>4877</v>
      </c>
      <c r="D2441">
        <v>10</v>
      </c>
      <c r="E2441">
        <v>3</v>
      </c>
      <c r="F2441">
        <v>0</v>
      </c>
      <c r="G2441" s="2">
        <v>43623.929166666669</v>
      </c>
      <c r="H2441" s="1" t="s">
        <v>9</v>
      </c>
    </row>
    <row r="2442" spans="1:8" x14ac:dyDescent="0.4">
      <c r="A2442">
        <f t="shared" si="38"/>
        <v>2441</v>
      </c>
      <c r="B2442" s="1" t="s">
        <v>4878</v>
      </c>
      <c r="C2442" s="1" t="s">
        <v>4879</v>
      </c>
      <c r="D2442">
        <v>10</v>
      </c>
      <c r="E2442">
        <v>3</v>
      </c>
      <c r="F2442">
        <v>0</v>
      </c>
      <c r="G2442" s="2">
        <v>43623.926388888889</v>
      </c>
      <c r="H2442" s="1" t="s">
        <v>9</v>
      </c>
    </row>
    <row r="2443" spans="1:8" x14ac:dyDescent="0.4">
      <c r="A2443">
        <f t="shared" si="38"/>
        <v>2442</v>
      </c>
      <c r="B2443" s="1" t="s">
        <v>4880</v>
      </c>
      <c r="C2443" s="1" t="s">
        <v>4881</v>
      </c>
      <c r="D2443">
        <v>10</v>
      </c>
      <c r="E2443">
        <v>3</v>
      </c>
      <c r="F2443">
        <v>0</v>
      </c>
      <c r="G2443" s="2">
        <v>43623.922222222223</v>
      </c>
      <c r="H2443" s="1" t="s">
        <v>9</v>
      </c>
    </row>
    <row r="2444" spans="1:8" x14ac:dyDescent="0.4">
      <c r="A2444">
        <f t="shared" si="38"/>
        <v>2443</v>
      </c>
      <c r="B2444" s="1" t="s">
        <v>4882</v>
      </c>
      <c r="C2444" s="1" t="s">
        <v>4883</v>
      </c>
      <c r="D2444">
        <v>10</v>
      </c>
      <c r="E2444">
        <v>3</v>
      </c>
      <c r="F2444">
        <v>0</v>
      </c>
      <c r="G2444" s="2">
        <v>43623.865277777775</v>
      </c>
      <c r="H2444" s="1" t="s">
        <v>9</v>
      </c>
    </row>
    <row r="2445" spans="1:8" x14ac:dyDescent="0.4">
      <c r="A2445">
        <f t="shared" si="38"/>
        <v>2444</v>
      </c>
      <c r="B2445" s="1" t="s">
        <v>4884</v>
      </c>
      <c r="C2445" s="1" t="s">
        <v>4885</v>
      </c>
      <c r="D2445">
        <v>10</v>
      </c>
      <c r="E2445">
        <v>3</v>
      </c>
      <c r="F2445">
        <v>0</v>
      </c>
      <c r="G2445" s="2">
        <v>43623.795138888891</v>
      </c>
      <c r="H2445" s="1" t="s">
        <v>9</v>
      </c>
    </row>
    <row r="2446" spans="1:8" x14ac:dyDescent="0.4">
      <c r="A2446">
        <f t="shared" si="38"/>
        <v>2445</v>
      </c>
      <c r="B2446" s="1" t="s">
        <v>4886</v>
      </c>
      <c r="C2446" s="1" t="s">
        <v>4887</v>
      </c>
      <c r="D2446">
        <v>10</v>
      </c>
      <c r="E2446">
        <v>3</v>
      </c>
      <c r="F2446">
        <v>0</v>
      </c>
      <c r="G2446" s="2">
        <v>43623.670138888891</v>
      </c>
      <c r="H2446" s="1" t="s">
        <v>9</v>
      </c>
    </row>
    <row r="2447" spans="1:8" x14ac:dyDescent="0.4">
      <c r="A2447">
        <f t="shared" si="38"/>
        <v>2446</v>
      </c>
      <c r="B2447" s="1" t="s">
        <v>4888</v>
      </c>
      <c r="C2447" s="1" t="s">
        <v>4889</v>
      </c>
      <c r="D2447">
        <v>10</v>
      </c>
      <c r="E2447">
        <v>3</v>
      </c>
      <c r="F2447">
        <v>0</v>
      </c>
      <c r="G2447" s="2">
        <v>43623.668055555558</v>
      </c>
      <c r="H2447" s="1" t="s">
        <v>9</v>
      </c>
    </row>
    <row r="2448" spans="1:8" x14ac:dyDescent="0.4">
      <c r="A2448">
        <f t="shared" si="38"/>
        <v>2447</v>
      </c>
      <c r="B2448" s="1" t="s">
        <v>4890</v>
      </c>
      <c r="C2448" s="1" t="s">
        <v>4891</v>
      </c>
      <c r="D2448">
        <v>10</v>
      </c>
      <c r="E2448">
        <v>3</v>
      </c>
      <c r="F2448">
        <v>0</v>
      </c>
      <c r="G2448" s="2">
        <v>43623.631249999999</v>
      </c>
      <c r="H2448" s="1" t="s">
        <v>9</v>
      </c>
    </row>
    <row r="2449" spans="1:8" x14ac:dyDescent="0.4">
      <c r="A2449">
        <f t="shared" si="38"/>
        <v>2448</v>
      </c>
      <c r="B2449" s="1" t="s">
        <v>4892</v>
      </c>
      <c r="C2449" s="1" t="s">
        <v>4893</v>
      </c>
      <c r="D2449">
        <v>10</v>
      </c>
      <c r="E2449">
        <v>3</v>
      </c>
      <c r="F2449">
        <v>0</v>
      </c>
      <c r="G2449" s="2">
        <v>43623.629166666666</v>
      </c>
      <c r="H2449" s="1" t="s">
        <v>9</v>
      </c>
    </row>
    <row r="2450" spans="1:8" x14ac:dyDescent="0.4">
      <c r="A2450">
        <f t="shared" si="38"/>
        <v>2449</v>
      </c>
      <c r="B2450" s="1" t="s">
        <v>4894</v>
      </c>
      <c r="C2450" s="1" t="s">
        <v>4895</v>
      </c>
      <c r="D2450">
        <v>10</v>
      </c>
      <c r="E2450">
        <v>3</v>
      </c>
      <c r="F2450">
        <v>0</v>
      </c>
      <c r="G2450" s="2">
        <v>43623.623611111114</v>
      </c>
      <c r="H2450" s="1" t="s">
        <v>9</v>
      </c>
    </row>
    <row r="2451" spans="1:8" x14ac:dyDescent="0.4">
      <c r="A2451">
        <f t="shared" si="38"/>
        <v>2450</v>
      </c>
      <c r="B2451" s="1" t="s">
        <v>4896</v>
      </c>
      <c r="C2451" s="1" t="s">
        <v>4897</v>
      </c>
      <c r="D2451">
        <v>10</v>
      </c>
      <c r="E2451">
        <v>3</v>
      </c>
      <c r="F2451">
        <v>0</v>
      </c>
      <c r="G2451" s="2">
        <v>43623.62222222222</v>
      </c>
      <c r="H2451" s="1" t="s">
        <v>9</v>
      </c>
    </row>
    <row r="2452" spans="1:8" x14ac:dyDescent="0.4">
      <c r="A2452">
        <f t="shared" si="38"/>
        <v>2451</v>
      </c>
      <c r="B2452" s="1" t="s">
        <v>4898</v>
      </c>
      <c r="C2452" s="1" t="s">
        <v>4899</v>
      </c>
      <c r="D2452">
        <v>10</v>
      </c>
      <c r="E2452">
        <v>3</v>
      </c>
      <c r="F2452">
        <v>0</v>
      </c>
      <c r="G2452" s="2">
        <v>43623.618750000001</v>
      </c>
      <c r="H2452" s="1" t="s">
        <v>16</v>
      </c>
    </row>
    <row r="2453" spans="1:8" x14ac:dyDescent="0.4">
      <c r="A2453">
        <f t="shared" si="38"/>
        <v>2452</v>
      </c>
      <c r="B2453" s="1" t="s">
        <v>4900</v>
      </c>
      <c r="C2453" s="1" t="s">
        <v>4901</v>
      </c>
      <c r="D2453">
        <v>10</v>
      </c>
      <c r="E2453">
        <v>3</v>
      </c>
      <c r="F2453">
        <v>0</v>
      </c>
      <c r="G2453" s="2">
        <v>43623.618055555555</v>
      </c>
      <c r="H2453" s="1" t="s">
        <v>16</v>
      </c>
    </row>
    <row r="2454" spans="1:8" x14ac:dyDescent="0.4">
      <c r="A2454">
        <f t="shared" si="38"/>
        <v>2453</v>
      </c>
      <c r="B2454" s="1" t="s">
        <v>4902</v>
      </c>
      <c r="C2454" s="1" t="s">
        <v>4903</v>
      </c>
      <c r="D2454">
        <v>10</v>
      </c>
      <c r="E2454">
        <v>3</v>
      </c>
      <c r="F2454">
        <v>0</v>
      </c>
      <c r="G2454" s="2">
        <v>43623.617361111108</v>
      </c>
      <c r="H2454" s="1" t="s">
        <v>9</v>
      </c>
    </row>
    <row r="2455" spans="1:8" x14ac:dyDescent="0.4">
      <c r="A2455">
        <f t="shared" si="38"/>
        <v>2454</v>
      </c>
      <c r="B2455" s="1" t="s">
        <v>4904</v>
      </c>
      <c r="C2455" s="1" t="s">
        <v>4905</v>
      </c>
      <c r="D2455">
        <v>9</v>
      </c>
      <c r="E2455">
        <v>3</v>
      </c>
      <c r="F2455">
        <v>0</v>
      </c>
      <c r="G2455" s="2">
        <v>43623.598611111112</v>
      </c>
      <c r="H2455" s="1" t="s">
        <v>9</v>
      </c>
    </row>
    <row r="2456" spans="1:8" x14ac:dyDescent="0.4">
      <c r="A2456">
        <f t="shared" si="38"/>
        <v>2455</v>
      </c>
      <c r="B2456" s="1" t="s">
        <v>4906</v>
      </c>
      <c r="C2456" s="1" t="s">
        <v>4907</v>
      </c>
      <c r="D2456">
        <v>10</v>
      </c>
      <c r="E2456">
        <v>3</v>
      </c>
      <c r="F2456">
        <v>0</v>
      </c>
      <c r="G2456" s="2">
        <v>43623.580555555556</v>
      </c>
      <c r="H2456" s="1" t="s">
        <v>9</v>
      </c>
    </row>
    <row r="2457" spans="1:8" x14ac:dyDescent="0.4">
      <c r="A2457">
        <f t="shared" si="38"/>
        <v>2456</v>
      </c>
      <c r="B2457" s="1" t="s">
        <v>4908</v>
      </c>
      <c r="C2457" s="1" t="s">
        <v>4909</v>
      </c>
      <c r="D2457">
        <v>10</v>
      </c>
      <c r="E2457">
        <v>3</v>
      </c>
      <c r="F2457">
        <v>0</v>
      </c>
      <c r="G2457" s="2">
        <v>43623.578472222223</v>
      </c>
      <c r="H2457" s="1" t="s">
        <v>9</v>
      </c>
    </row>
    <row r="2458" spans="1:8" x14ac:dyDescent="0.4">
      <c r="A2458">
        <f t="shared" si="38"/>
        <v>2457</v>
      </c>
      <c r="B2458" s="1" t="s">
        <v>4910</v>
      </c>
      <c r="C2458" s="1" t="s">
        <v>4911</v>
      </c>
      <c r="D2458">
        <v>10</v>
      </c>
      <c r="E2458">
        <v>3</v>
      </c>
      <c r="F2458">
        <v>0</v>
      </c>
      <c r="G2458" s="2">
        <v>43623.575694444444</v>
      </c>
      <c r="H2458" s="1" t="s">
        <v>9</v>
      </c>
    </row>
    <row r="2459" spans="1:8" x14ac:dyDescent="0.4">
      <c r="A2459">
        <f t="shared" si="38"/>
        <v>2458</v>
      </c>
      <c r="B2459" s="1" t="s">
        <v>4912</v>
      </c>
      <c r="C2459" s="1" t="s">
        <v>4913</v>
      </c>
      <c r="D2459">
        <v>10</v>
      </c>
      <c r="E2459">
        <v>3</v>
      </c>
      <c r="F2459">
        <v>0</v>
      </c>
      <c r="G2459" s="2">
        <v>43623.573611111111</v>
      </c>
      <c r="H2459" s="1" t="s">
        <v>9</v>
      </c>
    </row>
    <row r="2460" spans="1:8" x14ac:dyDescent="0.4">
      <c r="A2460">
        <f t="shared" si="38"/>
        <v>2459</v>
      </c>
      <c r="B2460" s="1" t="s">
        <v>4914</v>
      </c>
      <c r="C2460" s="1" t="s">
        <v>4915</v>
      </c>
      <c r="D2460">
        <v>10</v>
      </c>
      <c r="E2460">
        <v>3</v>
      </c>
      <c r="F2460">
        <v>0</v>
      </c>
      <c r="G2460" s="2">
        <v>43623.558333333334</v>
      </c>
      <c r="H2460" s="1" t="s">
        <v>9</v>
      </c>
    </row>
    <row r="2461" spans="1:8" x14ac:dyDescent="0.4">
      <c r="A2461">
        <f t="shared" si="38"/>
        <v>2460</v>
      </c>
      <c r="B2461" s="1" t="s">
        <v>4916</v>
      </c>
      <c r="C2461" s="1" t="s">
        <v>4917</v>
      </c>
      <c r="D2461">
        <v>10</v>
      </c>
      <c r="E2461">
        <v>3</v>
      </c>
      <c r="F2461">
        <v>0</v>
      </c>
      <c r="G2461" s="2">
        <v>43623.552083333336</v>
      </c>
      <c r="H2461" s="1" t="s">
        <v>9</v>
      </c>
    </row>
    <row r="2462" spans="1:8" x14ac:dyDescent="0.4">
      <c r="A2462">
        <f t="shared" si="38"/>
        <v>2461</v>
      </c>
      <c r="B2462" s="1" t="s">
        <v>4918</v>
      </c>
      <c r="C2462" s="1" t="s">
        <v>4919</v>
      </c>
      <c r="D2462">
        <v>10</v>
      </c>
      <c r="E2462">
        <v>3</v>
      </c>
      <c r="F2462">
        <v>0</v>
      </c>
      <c r="G2462" s="2">
        <v>43623.543055555558</v>
      </c>
      <c r="H2462" s="1" t="s">
        <v>16</v>
      </c>
    </row>
    <row r="2463" spans="1:8" x14ac:dyDescent="0.4">
      <c r="A2463">
        <f t="shared" si="38"/>
        <v>2462</v>
      </c>
      <c r="B2463" s="1" t="s">
        <v>4920</v>
      </c>
      <c r="C2463" s="1" t="s">
        <v>4921</v>
      </c>
      <c r="D2463">
        <v>10</v>
      </c>
      <c r="E2463">
        <v>3</v>
      </c>
      <c r="F2463">
        <v>0</v>
      </c>
      <c r="G2463" s="2">
        <v>43623.508333333331</v>
      </c>
      <c r="H2463" s="1" t="s">
        <v>9</v>
      </c>
    </row>
    <row r="2464" spans="1:8" x14ac:dyDescent="0.4">
      <c r="A2464">
        <f t="shared" si="38"/>
        <v>2463</v>
      </c>
      <c r="B2464" s="1" t="s">
        <v>4922</v>
      </c>
      <c r="C2464" s="1" t="s">
        <v>4923</v>
      </c>
      <c r="D2464">
        <v>10</v>
      </c>
      <c r="E2464">
        <v>3</v>
      </c>
      <c r="F2464">
        <v>0</v>
      </c>
      <c r="G2464" s="2">
        <v>43623.420138888891</v>
      </c>
      <c r="H2464" s="1" t="s">
        <v>9</v>
      </c>
    </row>
    <row r="2465" spans="1:8" x14ac:dyDescent="0.4">
      <c r="A2465">
        <f t="shared" si="38"/>
        <v>2464</v>
      </c>
      <c r="B2465" s="1" t="s">
        <v>4924</v>
      </c>
      <c r="C2465" s="1" t="s">
        <v>4925</v>
      </c>
      <c r="D2465">
        <v>10</v>
      </c>
      <c r="E2465">
        <v>3</v>
      </c>
      <c r="F2465">
        <v>0</v>
      </c>
      <c r="G2465" s="2">
        <v>43623.393750000003</v>
      </c>
      <c r="H2465" s="1" t="s">
        <v>9</v>
      </c>
    </row>
    <row r="2466" spans="1:8" x14ac:dyDescent="0.4">
      <c r="A2466">
        <f t="shared" si="38"/>
        <v>2465</v>
      </c>
      <c r="B2466" s="1" t="s">
        <v>4926</v>
      </c>
      <c r="C2466" s="1" t="s">
        <v>4927</v>
      </c>
      <c r="D2466">
        <v>10</v>
      </c>
      <c r="E2466">
        <v>3</v>
      </c>
      <c r="F2466">
        <v>0</v>
      </c>
      <c r="G2466" s="2">
        <v>43623.392361111109</v>
      </c>
      <c r="H2466" s="1" t="s">
        <v>9</v>
      </c>
    </row>
    <row r="2467" spans="1:8" x14ac:dyDescent="0.4">
      <c r="A2467">
        <f t="shared" si="38"/>
        <v>2466</v>
      </c>
      <c r="B2467" s="1" t="s">
        <v>4928</v>
      </c>
      <c r="C2467" s="1" t="s">
        <v>4929</v>
      </c>
      <c r="D2467">
        <v>10</v>
      </c>
      <c r="E2467">
        <v>3</v>
      </c>
      <c r="F2467">
        <v>0</v>
      </c>
      <c r="G2467" s="2">
        <v>43623.29583333333</v>
      </c>
      <c r="H2467" s="1" t="s">
        <v>16</v>
      </c>
    </row>
    <row r="2468" spans="1:8" x14ac:dyDescent="0.4">
      <c r="A2468">
        <f t="shared" si="38"/>
        <v>2467</v>
      </c>
      <c r="B2468" s="1" t="s">
        <v>4930</v>
      </c>
      <c r="C2468" s="1" t="s">
        <v>4931</v>
      </c>
      <c r="D2468">
        <v>10</v>
      </c>
      <c r="E2468">
        <v>3</v>
      </c>
      <c r="F2468">
        <v>0</v>
      </c>
      <c r="G2468" s="2">
        <v>43623.277777777781</v>
      </c>
      <c r="H2468" s="1" t="s">
        <v>16</v>
      </c>
    </row>
    <row r="2469" spans="1:8" x14ac:dyDescent="0.4">
      <c r="A2469">
        <f t="shared" si="38"/>
        <v>2468</v>
      </c>
      <c r="B2469" s="1" t="s">
        <v>4932</v>
      </c>
      <c r="C2469" s="1" t="s">
        <v>4933</v>
      </c>
      <c r="D2469">
        <v>10</v>
      </c>
      <c r="E2469">
        <v>3</v>
      </c>
      <c r="F2469">
        <v>0</v>
      </c>
      <c r="G2469" s="2">
        <v>43623.160416666666</v>
      </c>
      <c r="H2469" s="1" t="s">
        <v>16</v>
      </c>
    </row>
    <row r="2470" spans="1:8" x14ac:dyDescent="0.4">
      <c r="A2470">
        <f t="shared" si="38"/>
        <v>2469</v>
      </c>
      <c r="B2470" s="1" t="s">
        <v>4934</v>
      </c>
      <c r="C2470" s="1" t="s">
        <v>4935</v>
      </c>
      <c r="D2470">
        <v>10</v>
      </c>
      <c r="E2470">
        <v>3</v>
      </c>
      <c r="F2470">
        <v>0</v>
      </c>
      <c r="G2470" s="2">
        <v>43623.152777777781</v>
      </c>
      <c r="H2470" s="1" t="s">
        <v>9</v>
      </c>
    </row>
    <row r="2471" spans="1:8" x14ac:dyDescent="0.4">
      <c r="A2471">
        <f t="shared" si="38"/>
        <v>2470</v>
      </c>
      <c r="B2471" s="1" t="s">
        <v>4936</v>
      </c>
      <c r="C2471" s="1" t="s">
        <v>4937</v>
      </c>
      <c r="D2471">
        <v>10</v>
      </c>
      <c r="E2471">
        <v>3</v>
      </c>
      <c r="F2471">
        <v>0</v>
      </c>
      <c r="G2471" s="2">
        <v>43623.143750000003</v>
      </c>
      <c r="H2471" s="1" t="s">
        <v>16</v>
      </c>
    </row>
    <row r="2472" spans="1:8" x14ac:dyDescent="0.4">
      <c r="A2472">
        <f t="shared" si="38"/>
        <v>2471</v>
      </c>
      <c r="B2472" s="1" t="s">
        <v>4938</v>
      </c>
      <c r="C2472" s="1" t="s">
        <v>4939</v>
      </c>
      <c r="D2472">
        <v>10</v>
      </c>
      <c r="E2472">
        <v>3</v>
      </c>
      <c r="F2472">
        <v>0</v>
      </c>
      <c r="G2472" s="2">
        <v>43623.143750000003</v>
      </c>
      <c r="H2472" s="1" t="s">
        <v>9</v>
      </c>
    </row>
    <row r="2473" spans="1:8" x14ac:dyDescent="0.4">
      <c r="A2473">
        <f t="shared" si="38"/>
        <v>2472</v>
      </c>
      <c r="B2473" s="1" t="s">
        <v>4940</v>
      </c>
      <c r="C2473" s="1" t="s">
        <v>4941</v>
      </c>
      <c r="D2473">
        <v>10</v>
      </c>
      <c r="E2473">
        <v>3</v>
      </c>
      <c r="F2473">
        <v>0</v>
      </c>
      <c r="G2473" s="2">
        <v>43623.125694444447</v>
      </c>
      <c r="H2473" s="1" t="s">
        <v>16</v>
      </c>
    </row>
    <row r="2474" spans="1:8" x14ac:dyDescent="0.4">
      <c r="A2474">
        <f t="shared" si="38"/>
        <v>2473</v>
      </c>
      <c r="B2474" s="1" t="s">
        <v>4942</v>
      </c>
      <c r="C2474" s="1" t="s">
        <v>4943</v>
      </c>
      <c r="D2474">
        <v>10</v>
      </c>
      <c r="E2474">
        <v>3</v>
      </c>
      <c r="F2474">
        <v>0</v>
      </c>
      <c r="G2474" s="2">
        <v>43623.09375</v>
      </c>
      <c r="H2474" s="1" t="s">
        <v>16</v>
      </c>
    </row>
    <row r="2475" spans="1:8" x14ac:dyDescent="0.4">
      <c r="A2475">
        <f t="shared" si="38"/>
        <v>2474</v>
      </c>
      <c r="B2475" s="1" t="s">
        <v>4944</v>
      </c>
      <c r="C2475" s="1" t="s">
        <v>4945</v>
      </c>
      <c r="D2475">
        <v>10</v>
      </c>
      <c r="E2475">
        <v>3</v>
      </c>
      <c r="F2475">
        <v>0</v>
      </c>
      <c r="G2475" s="2">
        <v>43623.088194444441</v>
      </c>
      <c r="H2475" s="1" t="s">
        <v>16</v>
      </c>
    </row>
    <row r="2476" spans="1:8" x14ac:dyDescent="0.4">
      <c r="A2476">
        <f t="shared" si="38"/>
        <v>2475</v>
      </c>
      <c r="B2476" s="1" t="s">
        <v>4946</v>
      </c>
      <c r="C2476" s="1" t="s">
        <v>4947</v>
      </c>
      <c r="D2476">
        <v>10</v>
      </c>
      <c r="E2476">
        <v>3</v>
      </c>
      <c r="F2476">
        <v>0</v>
      </c>
      <c r="G2476" s="2">
        <v>43623.052083333336</v>
      </c>
      <c r="H2476" s="1" t="s">
        <v>9</v>
      </c>
    </row>
    <row r="2477" spans="1:8" x14ac:dyDescent="0.4">
      <c r="A2477">
        <f t="shared" si="38"/>
        <v>2476</v>
      </c>
      <c r="B2477" s="1" t="s">
        <v>4948</v>
      </c>
      <c r="C2477" s="1" t="s">
        <v>4949</v>
      </c>
      <c r="D2477">
        <v>10</v>
      </c>
      <c r="E2477">
        <v>3</v>
      </c>
      <c r="F2477">
        <v>0</v>
      </c>
      <c r="G2477" s="2">
        <v>43623.045138888891</v>
      </c>
      <c r="H2477" s="1" t="s">
        <v>9</v>
      </c>
    </row>
    <row r="2478" spans="1:8" x14ac:dyDescent="0.4">
      <c r="A2478">
        <f t="shared" si="38"/>
        <v>2477</v>
      </c>
      <c r="B2478" s="1" t="s">
        <v>4950</v>
      </c>
      <c r="C2478" s="1" t="s">
        <v>4951</v>
      </c>
      <c r="D2478">
        <v>10</v>
      </c>
      <c r="E2478">
        <v>3</v>
      </c>
      <c r="F2478">
        <v>0</v>
      </c>
      <c r="G2478" s="2">
        <v>43623.043749999997</v>
      </c>
      <c r="H2478" s="1" t="s">
        <v>9</v>
      </c>
    </row>
    <row r="2479" spans="1:8" x14ac:dyDescent="0.4">
      <c r="A2479">
        <f t="shared" si="38"/>
        <v>2478</v>
      </c>
      <c r="B2479" s="1" t="s">
        <v>4952</v>
      </c>
      <c r="C2479" s="1" t="s">
        <v>4953</v>
      </c>
      <c r="D2479">
        <v>10</v>
      </c>
      <c r="E2479">
        <v>3</v>
      </c>
      <c r="F2479">
        <v>0</v>
      </c>
      <c r="G2479" s="2">
        <v>43623.043055555558</v>
      </c>
      <c r="H2479" s="1" t="s">
        <v>9</v>
      </c>
    </row>
    <row r="2480" spans="1:8" x14ac:dyDescent="0.4">
      <c r="A2480">
        <f t="shared" si="38"/>
        <v>2479</v>
      </c>
      <c r="B2480" s="1" t="s">
        <v>4954</v>
      </c>
      <c r="C2480" s="1" t="s">
        <v>4955</v>
      </c>
      <c r="D2480">
        <v>10</v>
      </c>
      <c r="E2480">
        <v>3</v>
      </c>
      <c r="F2480">
        <v>0</v>
      </c>
      <c r="G2480" s="2">
        <v>43623.029166666667</v>
      </c>
      <c r="H2480" s="1" t="s">
        <v>9</v>
      </c>
    </row>
    <row r="2481" spans="1:8" x14ac:dyDescent="0.4">
      <c r="A2481">
        <f t="shared" si="38"/>
        <v>2480</v>
      </c>
      <c r="B2481" s="1" t="s">
        <v>4956</v>
      </c>
      <c r="C2481" s="1" t="s">
        <v>4957</v>
      </c>
      <c r="D2481">
        <v>10</v>
      </c>
      <c r="E2481">
        <v>3</v>
      </c>
      <c r="F2481">
        <v>0</v>
      </c>
      <c r="G2481" s="2">
        <v>43623.020833333336</v>
      </c>
      <c r="H2481" s="1" t="s">
        <v>9</v>
      </c>
    </row>
    <row r="2482" spans="1:8" x14ac:dyDescent="0.4">
      <c r="A2482">
        <f t="shared" si="38"/>
        <v>2481</v>
      </c>
      <c r="B2482" s="1" t="s">
        <v>4958</v>
      </c>
      <c r="C2482" s="1" t="s">
        <v>4959</v>
      </c>
      <c r="D2482">
        <v>10</v>
      </c>
      <c r="E2482">
        <v>3</v>
      </c>
      <c r="F2482">
        <v>0</v>
      </c>
      <c r="G2482" s="2">
        <v>43623.018055555556</v>
      </c>
      <c r="H2482" s="1" t="s">
        <v>9</v>
      </c>
    </row>
    <row r="2483" spans="1:8" x14ac:dyDescent="0.4">
      <c r="A2483">
        <f t="shared" si="38"/>
        <v>2482</v>
      </c>
      <c r="B2483" s="1" t="s">
        <v>4960</v>
      </c>
      <c r="C2483" s="1" t="s">
        <v>4961</v>
      </c>
      <c r="D2483">
        <v>10</v>
      </c>
      <c r="E2483">
        <v>3</v>
      </c>
      <c r="F2483">
        <v>0</v>
      </c>
      <c r="G2483" s="2">
        <v>43623.017361111109</v>
      </c>
      <c r="H2483" s="1" t="s">
        <v>9</v>
      </c>
    </row>
    <row r="2484" spans="1:8" x14ac:dyDescent="0.4">
      <c r="A2484">
        <f t="shared" si="38"/>
        <v>2483</v>
      </c>
      <c r="B2484" s="1" t="s">
        <v>4962</v>
      </c>
      <c r="C2484" s="1" t="s">
        <v>4963</v>
      </c>
      <c r="D2484">
        <v>10</v>
      </c>
      <c r="E2484">
        <v>3</v>
      </c>
      <c r="F2484">
        <v>0</v>
      </c>
      <c r="G2484" s="2">
        <v>43623.01666666667</v>
      </c>
      <c r="H2484" s="1" t="s">
        <v>9</v>
      </c>
    </row>
    <row r="2485" spans="1:8" x14ac:dyDescent="0.4">
      <c r="A2485">
        <f t="shared" si="38"/>
        <v>2484</v>
      </c>
      <c r="B2485" s="1" t="s">
        <v>4964</v>
      </c>
      <c r="C2485" s="1" t="s">
        <v>4965</v>
      </c>
      <c r="D2485">
        <v>10</v>
      </c>
      <c r="E2485">
        <v>3</v>
      </c>
      <c r="F2485">
        <v>0</v>
      </c>
      <c r="G2485" s="2">
        <v>43623.010416666664</v>
      </c>
      <c r="H2485" s="1" t="s">
        <v>9</v>
      </c>
    </row>
    <row r="2486" spans="1:8" x14ac:dyDescent="0.4">
      <c r="A2486">
        <f t="shared" si="38"/>
        <v>2485</v>
      </c>
      <c r="B2486" s="1" t="s">
        <v>4966</v>
      </c>
      <c r="C2486" s="1" t="s">
        <v>4967</v>
      </c>
      <c r="D2486">
        <v>10</v>
      </c>
      <c r="E2486">
        <v>3</v>
      </c>
      <c r="F2486">
        <v>0</v>
      </c>
      <c r="G2486" s="2">
        <v>43623.006944444445</v>
      </c>
      <c r="H2486" s="1" t="s">
        <v>9</v>
      </c>
    </row>
    <row r="2487" spans="1:8" x14ac:dyDescent="0.4">
      <c r="A2487">
        <f t="shared" si="38"/>
        <v>2486</v>
      </c>
      <c r="B2487" s="1" t="s">
        <v>4968</v>
      </c>
      <c r="C2487" s="1" t="s">
        <v>4969</v>
      </c>
      <c r="D2487">
        <v>10</v>
      </c>
      <c r="E2487">
        <v>3</v>
      </c>
      <c r="F2487">
        <v>0</v>
      </c>
      <c r="G2487" s="2">
        <v>43623.006944444445</v>
      </c>
      <c r="H2487" s="1" t="s">
        <v>9</v>
      </c>
    </row>
    <row r="2488" spans="1:8" x14ac:dyDescent="0.4">
      <c r="A2488">
        <f t="shared" si="38"/>
        <v>2487</v>
      </c>
      <c r="B2488" s="1" t="s">
        <v>4970</v>
      </c>
      <c r="C2488" s="1" t="s">
        <v>4971</v>
      </c>
      <c r="D2488">
        <v>10</v>
      </c>
      <c r="E2488">
        <v>3</v>
      </c>
      <c r="F2488">
        <v>0</v>
      </c>
      <c r="G2488" s="2">
        <v>43623.003472222219</v>
      </c>
      <c r="H2488" s="1" t="s">
        <v>9</v>
      </c>
    </row>
    <row r="2489" spans="1:8" x14ac:dyDescent="0.4">
      <c r="A2489">
        <f t="shared" si="38"/>
        <v>2488</v>
      </c>
      <c r="B2489" s="1" t="s">
        <v>4972</v>
      </c>
      <c r="C2489" s="1" t="s">
        <v>4973</v>
      </c>
      <c r="D2489">
        <v>10</v>
      </c>
      <c r="E2489">
        <v>3</v>
      </c>
      <c r="F2489">
        <v>0</v>
      </c>
      <c r="G2489" s="2">
        <v>43623.001388888886</v>
      </c>
      <c r="H2489" s="1" t="s">
        <v>9</v>
      </c>
    </row>
    <row r="2490" spans="1:8" x14ac:dyDescent="0.4">
      <c r="A2490">
        <f t="shared" si="38"/>
        <v>2489</v>
      </c>
      <c r="B2490" s="1" t="s">
        <v>4974</v>
      </c>
      <c r="C2490" s="1" t="s">
        <v>4975</v>
      </c>
      <c r="D2490">
        <v>10</v>
      </c>
      <c r="E2490">
        <v>3</v>
      </c>
      <c r="F2490">
        <v>0</v>
      </c>
      <c r="G2490" s="2">
        <v>43623</v>
      </c>
      <c r="H2490" s="1" t="s">
        <v>9</v>
      </c>
    </row>
    <row r="2491" spans="1:8" x14ac:dyDescent="0.4">
      <c r="A2491">
        <f t="shared" si="38"/>
        <v>2490</v>
      </c>
      <c r="B2491" s="1" t="s">
        <v>4976</v>
      </c>
      <c r="C2491" s="1" t="s">
        <v>4977</v>
      </c>
      <c r="D2491">
        <v>10</v>
      </c>
      <c r="E2491">
        <v>3</v>
      </c>
      <c r="F2491">
        <v>0</v>
      </c>
      <c r="G2491" s="2">
        <v>43622.978472222225</v>
      </c>
      <c r="H2491" s="1" t="s">
        <v>9</v>
      </c>
    </row>
    <row r="2492" spans="1:8" x14ac:dyDescent="0.4">
      <c r="A2492">
        <f t="shared" si="38"/>
        <v>2491</v>
      </c>
      <c r="B2492" s="1" t="s">
        <v>4978</v>
      </c>
      <c r="C2492" s="1" t="s">
        <v>4979</v>
      </c>
      <c r="D2492">
        <v>10</v>
      </c>
      <c r="E2492">
        <v>3</v>
      </c>
      <c r="F2492">
        <v>0</v>
      </c>
      <c r="G2492" s="2">
        <v>43622.931250000001</v>
      </c>
      <c r="H2492" s="1" t="s">
        <v>9</v>
      </c>
    </row>
    <row r="2493" spans="1:8" x14ac:dyDescent="0.4">
      <c r="A2493">
        <f t="shared" si="38"/>
        <v>2492</v>
      </c>
      <c r="B2493" s="1" t="s">
        <v>4980</v>
      </c>
      <c r="C2493" s="1" t="s">
        <v>4981</v>
      </c>
      <c r="D2493">
        <v>10</v>
      </c>
      <c r="E2493">
        <v>3</v>
      </c>
      <c r="F2493">
        <v>0</v>
      </c>
      <c r="G2493" s="2">
        <v>43622.922222222223</v>
      </c>
      <c r="H2493" s="1" t="s">
        <v>9</v>
      </c>
    </row>
    <row r="2494" spans="1:8" x14ac:dyDescent="0.4">
      <c r="A2494">
        <f t="shared" si="38"/>
        <v>2493</v>
      </c>
      <c r="B2494" s="1" t="s">
        <v>4982</v>
      </c>
      <c r="C2494" s="1" t="s">
        <v>4983</v>
      </c>
      <c r="D2494">
        <v>10</v>
      </c>
      <c r="E2494">
        <v>3</v>
      </c>
      <c r="F2494">
        <v>0</v>
      </c>
      <c r="G2494" s="2">
        <v>43622.917361111111</v>
      </c>
      <c r="H2494" s="1" t="s">
        <v>9</v>
      </c>
    </row>
    <row r="2495" spans="1:8" x14ac:dyDescent="0.4">
      <c r="A2495">
        <f t="shared" si="38"/>
        <v>2494</v>
      </c>
      <c r="B2495" s="1" t="s">
        <v>4984</v>
      </c>
      <c r="C2495" s="1" t="s">
        <v>4985</v>
      </c>
      <c r="D2495">
        <v>10</v>
      </c>
      <c r="E2495">
        <v>3</v>
      </c>
      <c r="F2495">
        <v>0</v>
      </c>
      <c r="G2495" s="2">
        <v>43622.916666666664</v>
      </c>
      <c r="H2495" s="1" t="s">
        <v>9</v>
      </c>
    </row>
    <row r="2496" spans="1:8" x14ac:dyDescent="0.4">
      <c r="A2496">
        <f t="shared" si="38"/>
        <v>2495</v>
      </c>
      <c r="B2496" s="1" t="s">
        <v>4986</v>
      </c>
      <c r="C2496" s="1" t="s">
        <v>4987</v>
      </c>
      <c r="D2496">
        <v>10</v>
      </c>
      <c r="E2496">
        <v>3</v>
      </c>
      <c r="F2496">
        <v>0</v>
      </c>
      <c r="G2496" s="2">
        <v>43622.916666666664</v>
      </c>
      <c r="H2496" s="1" t="s">
        <v>16</v>
      </c>
    </row>
    <row r="2497" spans="1:8" x14ac:dyDescent="0.4">
      <c r="A2497">
        <f t="shared" si="38"/>
        <v>2496</v>
      </c>
      <c r="B2497" s="1" t="s">
        <v>4988</v>
      </c>
      <c r="C2497" s="1" t="s">
        <v>4989</v>
      </c>
      <c r="D2497">
        <v>10</v>
      </c>
      <c r="E2497">
        <v>3</v>
      </c>
      <c r="F2497">
        <v>0</v>
      </c>
      <c r="G2497" s="2">
        <v>43622.915277777778</v>
      </c>
      <c r="H2497" s="1" t="s">
        <v>9</v>
      </c>
    </row>
    <row r="2498" spans="1:8" x14ac:dyDescent="0.4">
      <c r="A2498">
        <f t="shared" si="38"/>
        <v>2497</v>
      </c>
      <c r="B2498" s="1" t="s">
        <v>4990</v>
      </c>
      <c r="C2498" s="1" t="s">
        <v>4991</v>
      </c>
      <c r="D2498">
        <v>10</v>
      </c>
      <c r="E2498">
        <v>3</v>
      </c>
      <c r="F2498">
        <v>0</v>
      </c>
      <c r="G2498" s="2">
        <v>43622.911805555559</v>
      </c>
      <c r="H2498" s="1" t="s">
        <v>9</v>
      </c>
    </row>
    <row r="2499" spans="1:8" x14ac:dyDescent="0.4">
      <c r="A2499">
        <f t="shared" si="38"/>
        <v>2498</v>
      </c>
      <c r="B2499" s="1" t="s">
        <v>4992</v>
      </c>
      <c r="C2499" s="1" t="s">
        <v>4993</v>
      </c>
      <c r="D2499">
        <v>10</v>
      </c>
      <c r="E2499">
        <v>3</v>
      </c>
      <c r="F2499">
        <v>0</v>
      </c>
      <c r="G2499" s="2">
        <v>43622.902083333334</v>
      </c>
      <c r="H2499" s="1" t="s">
        <v>9</v>
      </c>
    </row>
    <row r="2500" spans="1:8" x14ac:dyDescent="0.4">
      <c r="A2500">
        <f t="shared" ref="A2500:A2563" si="39">A2499+1</f>
        <v>2499</v>
      </c>
      <c r="B2500" s="1" t="s">
        <v>4994</v>
      </c>
      <c r="C2500" s="1" t="s">
        <v>4995</v>
      </c>
      <c r="D2500">
        <v>10</v>
      </c>
      <c r="E2500">
        <v>3</v>
      </c>
      <c r="F2500">
        <v>0</v>
      </c>
      <c r="G2500" s="2">
        <v>43622.9</v>
      </c>
      <c r="H2500" s="1" t="s">
        <v>9</v>
      </c>
    </row>
    <row r="2501" spans="1:8" x14ac:dyDescent="0.4">
      <c r="A2501">
        <f t="shared" si="39"/>
        <v>2500</v>
      </c>
      <c r="B2501" s="1" t="s">
        <v>4996</v>
      </c>
      <c r="C2501" s="1" t="s">
        <v>4997</v>
      </c>
      <c r="D2501">
        <v>10</v>
      </c>
      <c r="E2501">
        <v>3</v>
      </c>
      <c r="F2501">
        <v>0</v>
      </c>
      <c r="G2501" s="2">
        <v>43622.897916666669</v>
      </c>
      <c r="H2501" s="1" t="s">
        <v>9</v>
      </c>
    </row>
    <row r="2502" spans="1:8" x14ac:dyDescent="0.4">
      <c r="A2502">
        <f t="shared" si="39"/>
        <v>2501</v>
      </c>
      <c r="B2502" s="1" t="s">
        <v>4998</v>
      </c>
      <c r="C2502" s="1" t="s">
        <v>4999</v>
      </c>
      <c r="D2502">
        <v>10</v>
      </c>
      <c r="E2502">
        <v>3</v>
      </c>
      <c r="F2502">
        <v>0</v>
      </c>
      <c r="G2502" s="2">
        <v>43622.893750000003</v>
      </c>
      <c r="H2502" s="1" t="s">
        <v>9</v>
      </c>
    </row>
    <row r="2503" spans="1:8" x14ac:dyDescent="0.4">
      <c r="A2503">
        <f t="shared" si="39"/>
        <v>2502</v>
      </c>
      <c r="B2503" s="1" t="s">
        <v>5000</v>
      </c>
      <c r="C2503" s="1" t="s">
        <v>5001</v>
      </c>
      <c r="D2503">
        <v>10</v>
      </c>
      <c r="E2503">
        <v>3</v>
      </c>
      <c r="F2503">
        <v>0</v>
      </c>
      <c r="G2503" s="2">
        <v>43622.886111111111</v>
      </c>
      <c r="H2503" s="1" t="s">
        <v>9</v>
      </c>
    </row>
    <row r="2504" spans="1:8" x14ac:dyDescent="0.4">
      <c r="A2504">
        <f t="shared" si="39"/>
        <v>2503</v>
      </c>
      <c r="B2504" s="1" t="s">
        <v>5002</v>
      </c>
      <c r="C2504" s="1" t="s">
        <v>5003</v>
      </c>
      <c r="D2504">
        <v>10</v>
      </c>
      <c r="E2504">
        <v>3</v>
      </c>
      <c r="F2504">
        <v>0</v>
      </c>
      <c r="G2504" s="2">
        <v>43622.881944444445</v>
      </c>
      <c r="H2504" s="1" t="s">
        <v>9</v>
      </c>
    </row>
    <row r="2505" spans="1:8" x14ac:dyDescent="0.4">
      <c r="A2505">
        <f t="shared" si="39"/>
        <v>2504</v>
      </c>
      <c r="B2505" s="1" t="s">
        <v>5004</v>
      </c>
      <c r="C2505" s="1" t="s">
        <v>5005</v>
      </c>
      <c r="D2505">
        <v>10</v>
      </c>
      <c r="E2505">
        <v>3</v>
      </c>
      <c r="F2505">
        <v>0</v>
      </c>
      <c r="G2505" s="2">
        <v>43622.881249999999</v>
      </c>
      <c r="H2505" s="1" t="s">
        <v>9</v>
      </c>
    </row>
    <row r="2506" spans="1:8" x14ac:dyDescent="0.4">
      <c r="A2506">
        <f t="shared" si="39"/>
        <v>2505</v>
      </c>
      <c r="B2506" s="1" t="s">
        <v>5006</v>
      </c>
      <c r="C2506" s="1" t="s">
        <v>5007</v>
      </c>
      <c r="D2506">
        <v>10</v>
      </c>
      <c r="E2506">
        <v>3</v>
      </c>
      <c r="F2506">
        <v>0</v>
      </c>
      <c r="G2506" s="2">
        <v>43622.873611111114</v>
      </c>
      <c r="H2506" s="1" t="s">
        <v>9</v>
      </c>
    </row>
    <row r="2507" spans="1:8" x14ac:dyDescent="0.4">
      <c r="A2507">
        <f t="shared" si="39"/>
        <v>2506</v>
      </c>
      <c r="B2507" s="1" t="s">
        <v>5008</v>
      </c>
      <c r="C2507" s="1" t="s">
        <v>5009</v>
      </c>
      <c r="D2507">
        <v>10</v>
      </c>
      <c r="E2507">
        <v>3</v>
      </c>
      <c r="F2507">
        <v>0</v>
      </c>
      <c r="G2507" s="2">
        <v>43622.87222222222</v>
      </c>
      <c r="H2507" s="1" t="s">
        <v>9</v>
      </c>
    </row>
    <row r="2508" spans="1:8" x14ac:dyDescent="0.4">
      <c r="A2508">
        <f t="shared" si="39"/>
        <v>2507</v>
      </c>
      <c r="B2508" s="1" t="s">
        <v>5010</v>
      </c>
      <c r="C2508" s="1" t="s">
        <v>5011</v>
      </c>
      <c r="D2508">
        <v>10</v>
      </c>
      <c r="E2508">
        <v>3</v>
      </c>
      <c r="F2508">
        <v>0</v>
      </c>
      <c r="G2508" s="2">
        <v>43622.865972222222</v>
      </c>
      <c r="H2508" s="1" t="s">
        <v>9</v>
      </c>
    </row>
    <row r="2509" spans="1:8" x14ac:dyDescent="0.4">
      <c r="A2509">
        <f t="shared" si="39"/>
        <v>2508</v>
      </c>
      <c r="B2509" s="1" t="s">
        <v>5012</v>
      </c>
      <c r="C2509" s="1" t="s">
        <v>5013</v>
      </c>
      <c r="D2509">
        <v>10</v>
      </c>
      <c r="E2509">
        <v>3</v>
      </c>
      <c r="F2509">
        <v>0</v>
      </c>
      <c r="G2509" s="2">
        <v>43622.854861111111</v>
      </c>
      <c r="H2509" s="1" t="s">
        <v>9</v>
      </c>
    </row>
    <row r="2510" spans="1:8" x14ac:dyDescent="0.4">
      <c r="A2510">
        <f t="shared" si="39"/>
        <v>2509</v>
      </c>
      <c r="B2510" s="1" t="s">
        <v>5014</v>
      </c>
      <c r="C2510" s="1" t="s">
        <v>5015</v>
      </c>
      <c r="D2510">
        <v>10</v>
      </c>
      <c r="E2510">
        <v>3</v>
      </c>
      <c r="F2510">
        <v>0</v>
      </c>
      <c r="G2510" s="2">
        <v>43622.850694444445</v>
      </c>
      <c r="H2510" s="1" t="s">
        <v>9</v>
      </c>
    </row>
    <row r="2511" spans="1:8" x14ac:dyDescent="0.4">
      <c r="A2511">
        <f t="shared" si="39"/>
        <v>2510</v>
      </c>
      <c r="B2511" s="1" t="s">
        <v>5016</v>
      </c>
      <c r="C2511" s="1" t="s">
        <v>5017</v>
      </c>
      <c r="D2511">
        <v>10</v>
      </c>
      <c r="E2511">
        <v>3</v>
      </c>
      <c r="F2511">
        <v>0</v>
      </c>
      <c r="G2511" s="2">
        <v>43622.850694444445</v>
      </c>
      <c r="H2511" s="1" t="s">
        <v>9</v>
      </c>
    </row>
    <row r="2512" spans="1:8" x14ac:dyDescent="0.4">
      <c r="A2512">
        <f t="shared" si="39"/>
        <v>2511</v>
      </c>
      <c r="B2512" s="1" t="s">
        <v>5018</v>
      </c>
      <c r="C2512" s="1" t="s">
        <v>5019</v>
      </c>
      <c r="D2512">
        <v>10</v>
      </c>
      <c r="E2512">
        <v>3</v>
      </c>
      <c r="F2512">
        <v>0</v>
      </c>
      <c r="G2512" s="2">
        <v>43622.84652777778</v>
      </c>
      <c r="H2512" s="1" t="s">
        <v>9</v>
      </c>
    </row>
    <row r="2513" spans="1:8" x14ac:dyDescent="0.4">
      <c r="A2513">
        <f t="shared" si="39"/>
        <v>2512</v>
      </c>
      <c r="B2513" s="1" t="s">
        <v>5020</v>
      </c>
      <c r="C2513" s="1" t="s">
        <v>5021</v>
      </c>
      <c r="D2513">
        <v>10</v>
      </c>
      <c r="E2513">
        <v>3</v>
      </c>
      <c r="F2513">
        <v>0</v>
      </c>
      <c r="G2513" s="2">
        <v>43622.84375</v>
      </c>
      <c r="H2513" s="1" t="s">
        <v>9</v>
      </c>
    </row>
    <row r="2514" spans="1:8" x14ac:dyDescent="0.4">
      <c r="A2514">
        <f t="shared" si="39"/>
        <v>2513</v>
      </c>
      <c r="B2514" s="1" t="s">
        <v>5022</v>
      </c>
      <c r="C2514" s="1" t="s">
        <v>5023</v>
      </c>
      <c r="D2514">
        <v>10</v>
      </c>
      <c r="E2514">
        <v>3</v>
      </c>
      <c r="F2514">
        <v>0</v>
      </c>
      <c r="G2514" s="2">
        <v>43622.834027777775</v>
      </c>
      <c r="H2514" s="1" t="s">
        <v>9</v>
      </c>
    </row>
    <row r="2515" spans="1:8" x14ac:dyDescent="0.4">
      <c r="A2515">
        <f t="shared" si="39"/>
        <v>2514</v>
      </c>
      <c r="B2515" s="1" t="s">
        <v>5024</v>
      </c>
      <c r="C2515" s="1" t="s">
        <v>5025</v>
      </c>
      <c r="D2515">
        <v>10</v>
      </c>
      <c r="E2515">
        <v>3</v>
      </c>
      <c r="F2515">
        <v>0</v>
      </c>
      <c r="G2515" s="2">
        <v>43622.677777777775</v>
      </c>
      <c r="H2515" s="1" t="s">
        <v>9</v>
      </c>
    </row>
    <row r="2516" spans="1:8" x14ac:dyDescent="0.4">
      <c r="A2516">
        <f t="shared" si="39"/>
        <v>2515</v>
      </c>
      <c r="B2516" s="1" t="s">
        <v>5026</v>
      </c>
      <c r="C2516" s="1" t="s">
        <v>5027</v>
      </c>
      <c r="D2516">
        <v>10</v>
      </c>
      <c r="E2516">
        <v>3</v>
      </c>
      <c r="F2516">
        <v>0</v>
      </c>
      <c r="G2516" s="2">
        <v>43622.618055555555</v>
      </c>
      <c r="H2516" s="1" t="s">
        <v>9</v>
      </c>
    </row>
    <row r="2517" spans="1:8" x14ac:dyDescent="0.4">
      <c r="A2517">
        <f t="shared" si="39"/>
        <v>2516</v>
      </c>
      <c r="B2517" s="1" t="s">
        <v>5028</v>
      </c>
      <c r="C2517" s="1" t="s">
        <v>5029</v>
      </c>
      <c r="D2517">
        <v>10</v>
      </c>
      <c r="E2517">
        <v>3</v>
      </c>
      <c r="F2517">
        <v>0</v>
      </c>
      <c r="G2517" s="2">
        <v>43622.615277777775</v>
      </c>
      <c r="H2517" s="1" t="s">
        <v>9</v>
      </c>
    </row>
    <row r="2518" spans="1:8" x14ac:dyDescent="0.4">
      <c r="A2518">
        <f t="shared" si="39"/>
        <v>2517</v>
      </c>
      <c r="B2518" s="1" t="s">
        <v>5030</v>
      </c>
      <c r="C2518" s="1" t="s">
        <v>5031</v>
      </c>
      <c r="D2518">
        <v>10</v>
      </c>
      <c r="E2518">
        <v>3</v>
      </c>
      <c r="F2518">
        <v>0</v>
      </c>
      <c r="G2518" s="2">
        <v>43622.597916666666</v>
      </c>
      <c r="H2518" s="1" t="s">
        <v>9</v>
      </c>
    </row>
    <row r="2519" spans="1:8" x14ac:dyDescent="0.4">
      <c r="A2519">
        <f t="shared" si="39"/>
        <v>2518</v>
      </c>
      <c r="B2519" s="1" t="s">
        <v>5032</v>
      </c>
      <c r="C2519" s="1" t="s">
        <v>5033</v>
      </c>
      <c r="D2519">
        <v>10</v>
      </c>
      <c r="E2519">
        <v>3</v>
      </c>
      <c r="F2519">
        <v>0</v>
      </c>
      <c r="G2519" s="2">
        <v>43622.57708333333</v>
      </c>
      <c r="H2519" s="1" t="s">
        <v>9</v>
      </c>
    </row>
    <row r="2520" spans="1:8" x14ac:dyDescent="0.4">
      <c r="A2520">
        <f t="shared" si="39"/>
        <v>2519</v>
      </c>
      <c r="B2520" s="1" t="s">
        <v>5034</v>
      </c>
      <c r="C2520" s="1" t="s">
        <v>5035</v>
      </c>
      <c r="D2520">
        <v>10</v>
      </c>
      <c r="E2520">
        <v>3</v>
      </c>
      <c r="F2520">
        <v>0</v>
      </c>
      <c r="G2520" s="2">
        <v>43622.572222222225</v>
      </c>
      <c r="H2520" s="1" t="s">
        <v>16</v>
      </c>
    </row>
    <row r="2521" spans="1:8" x14ac:dyDescent="0.4">
      <c r="A2521">
        <f t="shared" si="39"/>
        <v>2520</v>
      </c>
      <c r="B2521" s="1" t="s">
        <v>5036</v>
      </c>
      <c r="C2521" s="1" t="s">
        <v>5037</v>
      </c>
      <c r="D2521">
        <v>10</v>
      </c>
      <c r="E2521">
        <v>3</v>
      </c>
      <c r="F2521">
        <v>0</v>
      </c>
      <c r="G2521" s="2">
        <v>43622.570833333331</v>
      </c>
      <c r="H2521" s="1" t="s">
        <v>9</v>
      </c>
    </row>
    <row r="2522" spans="1:8" x14ac:dyDescent="0.4">
      <c r="A2522">
        <f t="shared" si="39"/>
        <v>2521</v>
      </c>
      <c r="B2522" s="1" t="s">
        <v>5038</v>
      </c>
      <c r="C2522" s="1" t="s">
        <v>5039</v>
      </c>
      <c r="D2522">
        <v>10</v>
      </c>
      <c r="E2522">
        <v>3</v>
      </c>
      <c r="F2522">
        <v>0</v>
      </c>
      <c r="G2522" s="2">
        <v>43622.569444444445</v>
      </c>
      <c r="H2522" s="1" t="s">
        <v>9</v>
      </c>
    </row>
    <row r="2523" spans="1:8" x14ac:dyDescent="0.4">
      <c r="A2523">
        <f t="shared" si="39"/>
        <v>2522</v>
      </c>
      <c r="B2523" s="1" t="s">
        <v>5040</v>
      </c>
      <c r="C2523" s="1" t="s">
        <v>5041</v>
      </c>
      <c r="D2523">
        <v>10</v>
      </c>
      <c r="E2523">
        <v>3</v>
      </c>
      <c r="F2523">
        <v>0</v>
      </c>
      <c r="G2523" s="2">
        <v>43622.567361111112</v>
      </c>
      <c r="H2523" s="1" t="s">
        <v>16</v>
      </c>
    </row>
    <row r="2524" spans="1:8" x14ac:dyDescent="0.4">
      <c r="A2524">
        <f t="shared" si="39"/>
        <v>2523</v>
      </c>
      <c r="B2524" s="1" t="s">
        <v>5042</v>
      </c>
      <c r="C2524" s="1" t="s">
        <v>5043</v>
      </c>
      <c r="D2524">
        <v>10</v>
      </c>
      <c r="E2524">
        <v>3</v>
      </c>
      <c r="F2524">
        <v>0</v>
      </c>
      <c r="G2524" s="2">
        <v>43622.561111111114</v>
      </c>
      <c r="H2524" s="1" t="s">
        <v>9</v>
      </c>
    </row>
    <row r="2525" spans="1:8" x14ac:dyDescent="0.4">
      <c r="A2525">
        <f t="shared" si="39"/>
        <v>2524</v>
      </c>
      <c r="B2525" s="1" t="s">
        <v>5044</v>
      </c>
      <c r="C2525" s="1" t="s">
        <v>5045</v>
      </c>
      <c r="D2525">
        <v>10</v>
      </c>
      <c r="E2525">
        <v>3</v>
      </c>
      <c r="F2525">
        <v>0</v>
      </c>
      <c r="G2525" s="2">
        <v>43622.525000000001</v>
      </c>
      <c r="H2525" s="1" t="s">
        <v>16</v>
      </c>
    </row>
    <row r="2526" spans="1:8" x14ac:dyDescent="0.4">
      <c r="A2526">
        <f t="shared" si="39"/>
        <v>2525</v>
      </c>
      <c r="B2526" s="1" t="s">
        <v>5046</v>
      </c>
      <c r="C2526" s="1" t="s">
        <v>5047</v>
      </c>
      <c r="D2526">
        <v>10</v>
      </c>
      <c r="E2526">
        <v>3</v>
      </c>
      <c r="F2526">
        <v>0</v>
      </c>
      <c r="G2526" s="2">
        <v>43622.521527777775</v>
      </c>
      <c r="H2526" s="1" t="s">
        <v>16</v>
      </c>
    </row>
    <row r="2527" spans="1:8" x14ac:dyDescent="0.4">
      <c r="A2527">
        <f t="shared" si="39"/>
        <v>2526</v>
      </c>
      <c r="B2527" s="1" t="s">
        <v>5048</v>
      </c>
      <c r="C2527" s="1" t="s">
        <v>5049</v>
      </c>
      <c r="D2527">
        <v>10</v>
      </c>
      <c r="E2527">
        <v>3</v>
      </c>
      <c r="F2527">
        <v>0</v>
      </c>
      <c r="G2527" s="2">
        <v>43622.505555555559</v>
      </c>
      <c r="H2527" s="1" t="s">
        <v>9</v>
      </c>
    </row>
    <row r="2528" spans="1:8" x14ac:dyDescent="0.4">
      <c r="A2528">
        <f t="shared" si="39"/>
        <v>2527</v>
      </c>
      <c r="B2528" s="1" t="s">
        <v>5050</v>
      </c>
      <c r="C2528" s="1" t="s">
        <v>5051</v>
      </c>
      <c r="D2528">
        <v>10</v>
      </c>
      <c r="E2528">
        <v>3</v>
      </c>
      <c r="F2528">
        <v>0</v>
      </c>
      <c r="G2528" s="2">
        <v>43622.484722222223</v>
      </c>
      <c r="H2528" s="1" t="s">
        <v>16</v>
      </c>
    </row>
    <row r="2529" spans="1:8" x14ac:dyDescent="0.4">
      <c r="A2529">
        <f t="shared" si="39"/>
        <v>2528</v>
      </c>
      <c r="B2529" s="1" t="s">
        <v>5052</v>
      </c>
      <c r="C2529" s="1" t="s">
        <v>5053</v>
      </c>
      <c r="D2529">
        <v>10</v>
      </c>
      <c r="E2529">
        <v>3</v>
      </c>
      <c r="F2529">
        <v>0</v>
      </c>
      <c r="G2529" s="2">
        <v>43622.473611111112</v>
      </c>
      <c r="H2529" s="1" t="s">
        <v>16</v>
      </c>
    </row>
    <row r="2530" spans="1:8" x14ac:dyDescent="0.4">
      <c r="A2530">
        <f t="shared" si="39"/>
        <v>2529</v>
      </c>
      <c r="B2530" s="1" t="s">
        <v>5054</v>
      </c>
      <c r="C2530" s="1" t="s">
        <v>5055</v>
      </c>
      <c r="D2530">
        <v>10</v>
      </c>
      <c r="E2530">
        <v>3</v>
      </c>
      <c r="F2530">
        <v>0</v>
      </c>
      <c r="G2530" s="2">
        <v>43622.468055555553</v>
      </c>
      <c r="H2530" s="1" t="s">
        <v>9</v>
      </c>
    </row>
    <row r="2531" spans="1:8" x14ac:dyDescent="0.4">
      <c r="A2531">
        <f t="shared" si="39"/>
        <v>2530</v>
      </c>
      <c r="B2531" s="1" t="s">
        <v>5056</v>
      </c>
      <c r="C2531" s="1" t="s">
        <v>5057</v>
      </c>
      <c r="D2531">
        <v>10</v>
      </c>
      <c r="E2531">
        <v>3</v>
      </c>
      <c r="F2531">
        <v>0</v>
      </c>
      <c r="G2531" s="2">
        <v>43622.438194444447</v>
      </c>
      <c r="H2531" s="1" t="s">
        <v>9</v>
      </c>
    </row>
    <row r="2532" spans="1:8" x14ac:dyDescent="0.4">
      <c r="A2532">
        <f t="shared" si="39"/>
        <v>2531</v>
      </c>
      <c r="B2532" s="1" t="s">
        <v>5058</v>
      </c>
      <c r="C2532" s="1" t="s">
        <v>5059</v>
      </c>
      <c r="D2532">
        <v>10</v>
      </c>
      <c r="E2532">
        <v>3</v>
      </c>
      <c r="F2532">
        <v>0</v>
      </c>
      <c r="G2532" s="2">
        <v>43622.4375</v>
      </c>
      <c r="H2532" s="1" t="s">
        <v>9</v>
      </c>
    </row>
    <row r="2533" spans="1:8" x14ac:dyDescent="0.4">
      <c r="A2533">
        <f t="shared" si="39"/>
        <v>2532</v>
      </c>
      <c r="B2533" s="1" t="s">
        <v>5060</v>
      </c>
      <c r="C2533" s="1" t="s">
        <v>5061</v>
      </c>
      <c r="D2533">
        <v>10</v>
      </c>
      <c r="E2533">
        <v>3</v>
      </c>
      <c r="F2533">
        <v>0</v>
      </c>
      <c r="G2533" s="2">
        <v>43622.420138888891</v>
      </c>
      <c r="H2533" s="1" t="s">
        <v>9</v>
      </c>
    </row>
    <row r="2534" spans="1:8" x14ac:dyDescent="0.4">
      <c r="A2534">
        <f t="shared" si="39"/>
        <v>2533</v>
      </c>
      <c r="B2534" s="1" t="s">
        <v>5062</v>
      </c>
      <c r="C2534" s="1" t="s">
        <v>5063</v>
      </c>
      <c r="D2534">
        <v>10</v>
      </c>
      <c r="E2534">
        <v>3</v>
      </c>
      <c r="F2534">
        <v>0</v>
      </c>
      <c r="G2534" s="2">
        <v>43622.417361111111</v>
      </c>
      <c r="H2534" s="1" t="s">
        <v>9</v>
      </c>
    </row>
    <row r="2535" spans="1:8" x14ac:dyDescent="0.4">
      <c r="A2535">
        <f t="shared" si="39"/>
        <v>2534</v>
      </c>
      <c r="B2535" s="1" t="s">
        <v>5064</v>
      </c>
      <c r="C2535" s="1" t="s">
        <v>5065</v>
      </c>
      <c r="D2535">
        <v>10</v>
      </c>
      <c r="E2535">
        <v>3</v>
      </c>
      <c r="F2535">
        <v>0</v>
      </c>
      <c r="G2535" s="2">
        <v>43622.409722222219</v>
      </c>
      <c r="H2535" s="1" t="s">
        <v>16</v>
      </c>
    </row>
    <row r="2536" spans="1:8" x14ac:dyDescent="0.4">
      <c r="A2536">
        <f t="shared" si="39"/>
        <v>2535</v>
      </c>
      <c r="B2536" s="1" t="s">
        <v>5066</v>
      </c>
      <c r="C2536" s="1" t="s">
        <v>5067</v>
      </c>
      <c r="D2536">
        <v>10</v>
      </c>
      <c r="E2536">
        <v>3</v>
      </c>
      <c r="F2536">
        <v>0</v>
      </c>
      <c r="G2536" s="2">
        <v>43622.388888888891</v>
      </c>
      <c r="H2536" s="1" t="s">
        <v>9</v>
      </c>
    </row>
    <row r="2537" spans="1:8" x14ac:dyDescent="0.4">
      <c r="A2537">
        <f t="shared" si="39"/>
        <v>2536</v>
      </c>
      <c r="B2537" s="1" t="s">
        <v>5068</v>
      </c>
      <c r="C2537" s="1" t="s">
        <v>5069</v>
      </c>
      <c r="D2537">
        <v>10</v>
      </c>
      <c r="E2537">
        <v>3</v>
      </c>
      <c r="F2537">
        <v>0</v>
      </c>
      <c r="G2537" s="2">
        <v>43622.384027777778</v>
      </c>
      <c r="H2537" s="1" t="s">
        <v>9</v>
      </c>
    </row>
    <row r="2538" spans="1:8" x14ac:dyDescent="0.4">
      <c r="A2538">
        <f t="shared" si="39"/>
        <v>2537</v>
      </c>
      <c r="B2538" s="1" t="s">
        <v>5070</v>
      </c>
      <c r="C2538" s="1" t="s">
        <v>5071</v>
      </c>
      <c r="D2538">
        <v>10</v>
      </c>
      <c r="E2538">
        <v>3</v>
      </c>
      <c r="F2538">
        <v>0</v>
      </c>
      <c r="G2538" s="2">
        <v>43622.370833333334</v>
      </c>
      <c r="H2538" s="1" t="s">
        <v>9</v>
      </c>
    </row>
    <row r="2539" spans="1:8" x14ac:dyDescent="0.4">
      <c r="A2539">
        <f t="shared" si="39"/>
        <v>2538</v>
      </c>
      <c r="B2539" s="1" t="s">
        <v>5072</v>
      </c>
      <c r="C2539" s="1" t="s">
        <v>5073</v>
      </c>
      <c r="D2539">
        <v>10</v>
      </c>
      <c r="E2539">
        <v>3</v>
      </c>
      <c r="F2539">
        <v>0</v>
      </c>
      <c r="G2539" s="2">
        <v>43622.370833333334</v>
      </c>
      <c r="H2539" s="1" t="s">
        <v>9</v>
      </c>
    </row>
    <row r="2540" spans="1:8" x14ac:dyDescent="0.4">
      <c r="A2540">
        <f t="shared" si="39"/>
        <v>2539</v>
      </c>
      <c r="B2540" s="1" t="s">
        <v>5074</v>
      </c>
      <c r="C2540" s="1" t="s">
        <v>5075</v>
      </c>
      <c r="D2540">
        <v>10</v>
      </c>
      <c r="E2540">
        <v>3</v>
      </c>
      <c r="F2540">
        <v>0</v>
      </c>
      <c r="G2540" s="2">
        <v>43622.363194444442</v>
      </c>
      <c r="H2540" s="1" t="s">
        <v>9</v>
      </c>
    </row>
    <row r="2541" spans="1:8" x14ac:dyDescent="0.4">
      <c r="A2541">
        <f t="shared" si="39"/>
        <v>2540</v>
      </c>
      <c r="B2541" s="1" t="s">
        <v>5076</v>
      </c>
      <c r="C2541" s="1" t="s">
        <v>5077</v>
      </c>
      <c r="D2541">
        <v>10</v>
      </c>
      <c r="E2541">
        <v>3</v>
      </c>
      <c r="F2541">
        <v>0</v>
      </c>
      <c r="G2541" s="2">
        <v>43622.355555555558</v>
      </c>
      <c r="H2541" s="1" t="s">
        <v>9</v>
      </c>
    </row>
    <row r="2542" spans="1:8" x14ac:dyDescent="0.4">
      <c r="A2542">
        <f t="shared" si="39"/>
        <v>2541</v>
      </c>
      <c r="B2542" s="1" t="s">
        <v>5078</v>
      </c>
      <c r="C2542" s="1" t="s">
        <v>5079</v>
      </c>
      <c r="D2542">
        <v>10</v>
      </c>
      <c r="E2542">
        <v>3</v>
      </c>
      <c r="F2542">
        <v>0</v>
      </c>
      <c r="G2542" s="2">
        <v>43622.348611111112</v>
      </c>
      <c r="H2542" s="1" t="s">
        <v>9</v>
      </c>
    </row>
    <row r="2543" spans="1:8" x14ac:dyDescent="0.4">
      <c r="A2543">
        <f t="shared" si="39"/>
        <v>2542</v>
      </c>
      <c r="B2543" s="1" t="s">
        <v>5080</v>
      </c>
      <c r="C2543" s="1" t="s">
        <v>5081</v>
      </c>
      <c r="D2543">
        <v>10</v>
      </c>
      <c r="E2543">
        <v>3</v>
      </c>
      <c r="F2543">
        <v>0</v>
      </c>
      <c r="G2543" s="2">
        <v>43622.347916666666</v>
      </c>
      <c r="H2543" s="1" t="s">
        <v>9</v>
      </c>
    </row>
    <row r="2544" spans="1:8" x14ac:dyDescent="0.4">
      <c r="A2544">
        <f t="shared" si="39"/>
        <v>2543</v>
      </c>
      <c r="B2544" s="1" t="s">
        <v>5082</v>
      </c>
      <c r="C2544" s="1" t="s">
        <v>5083</v>
      </c>
      <c r="D2544">
        <v>10</v>
      </c>
      <c r="E2544">
        <v>3</v>
      </c>
      <c r="F2544">
        <v>0</v>
      </c>
      <c r="G2544" s="2">
        <v>43622.347222222219</v>
      </c>
      <c r="H2544" s="1" t="s">
        <v>16</v>
      </c>
    </row>
    <row r="2545" spans="1:8" x14ac:dyDescent="0.4">
      <c r="A2545">
        <f t="shared" si="39"/>
        <v>2544</v>
      </c>
      <c r="B2545" s="1" t="s">
        <v>5084</v>
      </c>
      <c r="C2545" s="1" t="s">
        <v>5085</v>
      </c>
      <c r="D2545">
        <v>10</v>
      </c>
      <c r="E2545">
        <v>3</v>
      </c>
      <c r="F2545">
        <v>0</v>
      </c>
      <c r="G2545" s="2">
        <v>43622.34652777778</v>
      </c>
      <c r="H2545" s="1" t="s">
        <v>16</v>
      </c>
    </row>
    <row r="2546" spans="1:8" x14ac:dyDescent="0.4">
      <c r="A2546">
        <f t="shared" si="39"/>
        <v>2545</v>
      </c>
      <c r="B2546" s="1" t="s">
        <v>5086</v>
      </c>
      <c r="C2546" s="1" t="s">
        <v>5087</v>
      </c>
      <c r="D2546">
        <v>10</v>
      </c>
      <c r="E2546">
        <v>3</v>
      </c>
      <c r="F2546">
        <v>0</v>
      </c>
      <c r="G2546" s="2">
        <v>43622.343055555553</v>
      </c>
      <c r="H2546" s="1" t="s">
        <v>9</v>
      </c>
    </row>
    <row r="2547" spans="1:8" x14ac:dyDescent="0.4">
      <c r="A2547">
        <f t="shared" si="39"/>
        <v>2546</v>
      </c>
      <c r="B2547" s="1" t="s">
        <v>5088</v>
      </c>
      <c r="C2547" s="1" t="s">
        <v>5089</v>
      </c>
      <c r="D2547">
        <v>10</v>
      </c>
      <c r="E2547">
        <v>3</v>
      </c>
      <c r="F2547">
        <v>0</v>
      </c>
      <c r="G2547" s="2">
        <v>43622.341666666667</v>
      </c>
      <c r="H2547" s="1" t="s">
        <v>9</v>
      </c>
    </row>
    <row r="2548" spans="1:8" x14ac:dyDescent="0.4">
      <c r="A2548">
        <f t="shared" si="39"/>
        <v>2547</v>
      </c>
      <c r="B2548" s="1" t="s">
        <v>5090</v>
      </c>
      <c r="C2548" s="1" t="s">
        <v>5091</v>
      </c>
      <c r="D2548">
        <v>10</v>
      </c>
      <c r="E2548">
        <v>3</v>
      </c>
      <c r="F2548">
        <v>0</v>
      </c>
      <c r="G2548" s="2">
        <v>43622.331944444442</v>
      </c>
      <c r="H2548" s="1" t="s">
        <v>9</v>
      </c>
    </row>
    <row r="2549" spans="1:8" x14ac:dyDescent="0.4">
      <c r="A2549">
        <f t="shared" si="39"/>
        <v>2548</v>
      </c>
      <c r="B2549" s="1" t="s">
        <v>5092</v>
      </c>
      <c r="C2549" s="1" t="s">
        <v>5093</v>
      </c>
      <c r="D2549">
        <v>10</v>
      </c>
      <c r="E2549">
        <v>3</v>
      </c>
      <c r="F2549">
        <v>0</v>
      </c>
      <c r="G2549" s="2">
        <v>43622.327777777777</v>
      </c>
      <c r="H2549" s="1" t="s">
        <v>16</v>
      </c>
    </row>
    <row r="2550" spans="1:8" x14ac:dyDescent="0.4">
      <c r="A2550">
        <f t="shared" si="39"/>
        <v>2549</v>
      </c>
      <c r="B2550" s="1" t="s">
        <v>5094</v>
      </c>
      <c r="C2550" s="1" t="s">
        <v>5095</v>
      </c>
      <c r="D2550">
        <v>10</v>
      </c>
      <c r="E2550">
        <v>3</v>
      </c>
      <c r="F2550">
        <v>0</v>
      </c>
      <c r="G2550" s="2">
        <v>43622.267361111109</v>
      </c>
      <c r="H2550" s="1" t="s">
        <v>9</v>
      </c>
    </row>
    <row r="2551" spans="1:8" x14ac:dyDescent="0.4">
      <c r="A2551">
        <f t="shared" si="39"/>
        <v>2550</v>
      </c>
      <c r="B2551" s="1" t="s">
        <v>5096</v>
      </c>
      <c r="C2551" s="1" t="s">
        <v>5097</v>
      </c>
      <c r="D2551">
        <v>10</v>
      </c>
      <c r="E2551">
        <v>3</v>
      </c>
      <c r="F2551">
        <v>0</v>
      </c>
      <c r="G2551" s="2">
        <v>43622.263194444444</v>
      </c>
      <c r="H2551" s="1" t="s">
        <v>9</v>
      </c>
    </row>
    <row r="2552" spans="1:8" x14ac:dyDescent="0.4">
      <c r="A2552">
        <f t="shared" si="39"/>
        <v>2551</v>
      </c>
      <c r="B2552" s="1" t="s">
        <v>5098</v>
      </c>
      <c r="C2552" s="1" t="s">
        <v>5099</v>
      </c>
      <c r="D2552">
        <v>10</v>
      </c>
      <c r="E2552">
        <v>3</v>
      </c>
      <c r="F2552">
        <v>0</v>
      </c>
      <c r="G2552" s="2">
        <v>43622.256249999999</v>
      </c>
      <c r="H2552" s="1" t="s">
        <v>16</v>
      </c>
    </row>
    <row r="2553" spans="1:8" x14ac:dyDescent="0.4">
      <c r="A2553">
        <f t="shared" si="39"/>
        <v>2552</v>
      </c>
      <c r="B2553" s="1" t="s">
        <v>5100</v>
      </c>
      <c r="C2553" s="1" t="s">
        <v>5101</v>
      </c>
      <c r="D2553">
        <v>9</v>
      </c>
      <c r="E2553">
        <v>3</v>
      </c>
      <c r="F2553">
        <v>0</v>
      </c>
      <c r="G2553" s="2">
        <v>43622.208333333336</v>
      </c>
      <c r="H2553" s="1" t="s">
        <v>16</v>
      </c>
    </row>
    <row r="2554" spans="1:8" x14ac:dyDescent="0.4">
      <c r="A2554">
        <f t="shared" si="39"/>
        <v>2553</v>
      </c>
      <c r="B2554" s="1" t="s">
        <v>5102</v>
      </c>
      <c r="C2554" s="1" t="s">
        <v>5103</v>
      </c>
      <c r="D2554">
        <v>10</v>
      </c>
      <c r="E2554">
        <v>3</v>
      </c>
      <c r="F2554">
        <v>0</v>
      </c>
      <c r="G2554" s="2">
        <v>43622.19027777778</v>
      </c>
      <c r="H2554" s="1" t="s">
        <v>9</v>
      </c>
    </row>
    <row r="2555" spans="1:8" x14ac:dyDescent="0.4">
      <c r="A2555">
        <f t="shared" si="39"/>
        <v>2554</v>
      </c>
      <c r="B2555" s="1" t="s">
        <v>5104</v>
      </c>
      <c r="C2555" s="1" t="s">
        <v>5105</v>
      </c>
      <c r="D2555">
        <v>10</v>
      </c>
      <c r="E2555">
        <v>3</v>
      </c>
      <c r="F2555">
        <v>0</v>
      </c>
      <c r="G2555" s="2">
        <v>43622.172222222223</v>
      </c>
      <c r="H2555" s="1" t="s">
        <v>9</v>
      </c>
    </row>
    <row r="2556" spans="1:8" x14ac:dyDescent="0.4">
      <c r="A2556">
        <f t="shared" si="39"/>
        <v>2555</v>
      </c>
      <c r="B2556" s="1" t="s">
        <v>5106</v>
      </c>
      <c r="C2556" s="1" t="s">
        <v>5107</v>
      </c>
      <c r="D2556">
        <v>10</v>
      </c>
      <c r="E2556">
        <v>3</v>
      </c>
      <c r="F2556">
        <v>0</v>
      </c>
      <c r="G2556" s="2">
        <v>43622.127083333333</v>
      </c>
      <c r="H2556" s="1" t="s">
        <v>16</v>
      </c>
    </row>
    <row r="2557" spans="1:8" x14ac:dyDescent="0.4">
      <c r="A2557">
        <f t="shared" si="39"/>
        <v>2556</v>
      </c>
      <c r="B2557" s="1" t="s">
        <v>5108</v>
      </c>
      <c r="C2557" s="1" t="s">
        <v>5109</v>
      </c>
      <c r="D2557">
        <v>10</v>
      </c>
      <c r="E2557">
        <v>3</v>
      </c>
      <c r="F2557">
        <v>0</v>
      </c>
      <c r="G2557" s="2">
        <v>43622.09375</v>
      </c>
      <c r="H2557" s="1" t="s">
        <v>9</v>
      </c>
    </row>
    <row r="2558" spans="1:8" x14ac:dyDescent="0.4">
      <c r="A2558">
        <f t="shared" si="39"/>
        <v>2557</v>
      </c>
      <c r="B2558" s="1" t="s">
        <v>5110</v>
      </c>
      <c r="C2558" s="1" t="s">
        <v>5111</v>
      </c>
      <c r="D2558">
        <v>10</v>
      </c>
      <c r="E2558">
        <v>3</v>
      </c>
      <c r="F2558">
        <v>0</v>
      </c>
      <c r="G2558" s="2">
        <v>43622.076388888891</v>
      </c>
      <c r="H2558" s="1" t="s">
        <v>9</v>
      </c>
    </row>
    <row r="2559" spans="1:8" x14ac:dyDescent="0.4">
      <c r="A2559">
        <f t="shared" si="39"/>
        <v>2558</v>
      </c>
      <c r="B2559" s="1" t="s">
        <v>5112</v>
      </c>
      <c r="C2559" s="1" t="s">
        <v>5113</v>
      </c>
      <c r="D2559">
        <v>10</v>
      </c>
      <c r="E2559">
        <v>3</v>
      </c>
      <c r="F2559">
        <v>0</v>
      </c>
      <c r="G2559" s="2">
        <v>43622.075694444444</v>
      </c>
      <c r="H2559" s="1" t="s">
        <v>9</v>
      </c>
    </row>
    <row r="2560" spans="1:8" x14ac:dyDescent="0.4">
      <c r="A2560">
        <f t="shared" si="39"/>
        <v>2559</v>
      </c>
      <c r="B2560" s="1" t="s">
        <v>5114</v>
      </c>
      <c r="C2560" s="1" t="s">
        <v>5115</v>
      </c>
      <c r="D2560">
        <v>10</v>
      </c>
      <c r="E2560">
        <v>3</v>
      </c>
      <c r="F2560">
        <v>0</v>
      </c>
      <c r="G2560" s="2">
        <v>43622.071527777778</v>
      </c>
      <c r="H2560" s="1" t="s">
        <v>9</v>
      </c>
    </row>
    <row r="2561" spans="1:8" x14ac:dyDescent="0.4">
      <c r="A2561">
        <f t="shared" si="39"/>
        <v>2560</v>
      </c>
      <c r="B2561" s="1" t="s">
        <v>5116</v>
      </c>
      <c r="C2561" s="1" t="s">
        <v>5117</v>
      </c>
      <c r="D2561">
        <v>10</v>
      </c>
      <c r="E2561">
        <v>3</v>
      </c>
      <c r="F2561">
        <v>0</v>
      </c>
      <c r="G2561" s="2">
        <v>43622.036805555559</v>
      </c>
      <c r="H2561" s="1" t="s">
        <v>16</v>
      </c>
    </row>
    <row r="2562" spans="1:8" x14ac:dyDescent="0.4">
      <c r="A2562">
        <f t="shared" si="39"/>
        <v>2561</v>
      </c>
      <c r="B2562" s="1" t="s">
        <v>5118</v>
      </c>
      <c r="C2562" s="1" t="s">
        <v>5119</v>
      </c>
      <c r="D2562">
        <v>10</v>
      </c>
      <c r="E2562">
        <v>3</v>
      </c>
      <c r="F2562">
        <v>0</v>
      </c>
      <c r="G2562" s="2">
        <v>43622.024305555555</v>
      </c>
      <c r="H2562" s="1" t="s">
        <v>16</v>
      </c>
    </row>
    <row r="2563" spans="1:8" x14ac:dyDescent="0.4">
      <c r="A2563">
        <f t="shared" si="39"/>
        <v>2562</v>
      </c>
      <c r="B2563" s="1" t="s">
        <v>5120</v>
      </c>
      <c r="C2563" s="1" t="s">
        <v>5121</v>
      </c>
      <c r="D2563">
        <v>10</v>
      </c>
      <c r="E2563">
        <v>3</v>
      </c>
      <c r="F2563">
        <v>0</v>
      </c>
      <c r="G2563" s="2">
        <v>43622.01458333333</v>
      </c>
      <c r="H2563" s="1" t="s">
        <v>9</v>
      </c>
    </row>
    <row r="2564" spans="1:8" x14ac:dyDescent="0.4">
      <c r="A2564">
        <f t="shared" ref="A2564:A2627" si="40">A2563+1</f>
        <v>2563</v>
      </c>
      <c r="B2564" s="1" t="s">
        <v>5122</v>
      </c>
      <c r="C2564" s="1" t="s">
        <v>5123</v>
      </c>
      <c r="D2564">
        <v>10</v>
      </c>
      <c r="E2564">
        <v>3</v>
      </c>
      <c r="F2564">
        <v>0</v>
      </c>
      <c r="G2564" s="2">
        <v>43622.010416666664</v>
      </c>
      <c r="H2564" s="1" t="s">
        <v>16</v>
      </c>
    </row>
    <row r="2565" spans="1:8" x14ac:dyDescent="0.4">
      <c r="A2565">
        <f t="shared" si="40"/>
        <v>2564</v>
      </c>
      <c r="B2565" s="1" t="s">
        <v>5124</v>
      </c>
      <c r="C2565" s="1" t="s">
        <v>5125</v>
      </c>
      <c r="D2565">
        <v>10</v>
      </c>
      <c r="E2565">
        <v>3</v>
      </c>
      <c r="F2565">
        <v>0</v>
      </c>
      <c r="G2565" s="2">
        <v>43622.00277777778</v>
      </c>
      <c r="H2565" s="1" t="s">
        <v>9</v>
      </c>
    </row>
    <row r="2566" spans="1:8" x14ac:dyDescent="0.4">
      <c r="A2566">
        <f t="shared" si="40"/>
        <v>2565</v>
      </c>
      <c r="B2566" s="1" t="s">
        <v>5126</v>
      </c>
      <c r="C2566" s="1" t="s">
        <v>5127</v>
      </c>
      <c r="D2566">
        <v>10</v>
      </c>
      <c r="E2566">
        <v>3</v>
      </c>
      <c r="F2566">
        <v>0</v>
      </c>
      <c r="G2566" s="2">
        <v>43621.969444444447</v>
      </c>
      <c r="H2566" s="1" t="s">
        <v>16</v>
      </c>
    </row>
    <row r="2567" spans="1:8" x14ac:dyDescent="0.4">
      <c r="A2567">
        <f t="shared" si="40"/>
        <v>2566</v>
      </c>
      <c r="B2567" s="1" t="s">
        <v>5128</v>
      </c>
      <c r="C2567" s="1" t="s">
        <v>5129</v>
      </c>
      <c r="D2567">
        <v>10</v>
      </c>
      <c r="E2567">
        <v>3</v>
      </c>
      <c r="F2567">
        <v>0</v>
      </c>
      <c r="G2567" s="2">
        <v>43621.968055555553</v>
      </c>
      <c r="H2567" s="1" t="s">
        <v>9</v>
      </c>
    </row>
    <row r="2568" spans="1:8" x14ac:dyDescent="0.4">
      <c r="A2568">
        <f t="shared" si="40"/>
        <v>2567</v>
      </c>
      <c r="B2568" s="1" t="s">
        <v>5130</v>
      </c>
      <c r="C2568" s="1" t="s">
        <v>5131</v>
      </c>
      <c r="D2568">
        <v>10</v>
      </c>
      <c r="E2568">
        <v>3</v>
      </c>
      <c r="F2568">
        <v>0</v>
      </c>
      <c r="G2568" s="2">
        <v>43621.966666666667</v>
      </c>
      <c r="H2568" s="1" t="s">
        <v>16</v>
      </c>
    </row>
    <row r="2569" spans="1:8" x14ac:dyDescent="0.4">
      <c r="A2569">
        <f t="shared" si="40"/>
        <v>2568</v>
      </c>
      <c r="B2569" s="1" t="s">
        <v>5132</v>
      </c>
      <c r="C2569" s="1" t="s">
        <v>5133</v>
      </c>
      <c r="D2569">
        <v>10</v>
      </c>
      <c r="E2569">
        <v>3</v>
      </c>
      <c r="F2569">
        <v>0</v>
      </c>
      <c r="G2569" s="2">
        <v>43621.925000000003</v>
      </c>
      <c r="H2569" s="1" t="s">
        <v>9</v>
      </c>
    </row>
    <row r="2570" spans="1:8" x14ac:dyDescent="0.4">
      <c r="A2570">
        <f t="shared" si="40"/>
        <v>2569</v>
      </c>
      <c r="B2570" s="1" t="s">
        <v>5134</v>
      </c>
      <c r="C2570" s="1" t="s">
        <v>5135</v>
      </c>
      <c r="D2570">
        <v>10</v>
      </c>
      <c r="E2570">
        <v>3</v>
      </c>
      <c r="F2570">
        <v>0</v>
      </c>
      <c r="G2570" s="2">
        <v>43621.87777777778</v>
      </c>
      <c r="H2570" s="1" t="s">
        <v>9</v>
      </c>
    </row>
    <row r="2571" spans="1:8" x14ac:dyDescent="0.4">
      <c r="A2571">
        <f t="shared" si="40"/>
        <v>2570</v>
      </c>
      <c r="B2571" s="1" t="s">
        <v>5136</v>
      </c>
      <c r="C2571" s="1" t="s">
        <v>5137</v>
      </c>
      <c r="D2571">
        <v>10</v>
      </c>
      <c r="E2571">
        <v>3</v>
      </c>
      <c r="F2571">
        <v>0</v>
      </c>
      <c r="G2571" s="2">
        <v>43621.875</v>
      </c>
      <c r="H2571" s="1" t="s">
        <v>9</v>
      </c>
    </row>
    <row r="2572" spans="1:8" x14ac:dyDescent="0.4">
      <c r="A2572">
        <f t="shared" si="40"/>
        <v>2571</v>
      </c>
      <c r="B2572" s="1" t="s">
        <v>5138</v>
      </c>
      <c r="C2572" s="1" t="s">
        <v>5139</v>
      </c>
      <c r="D2572">
        <v>10</v>
      </c>
      <c r="E2572">
        <v>3</v>
      </c>
      <c r="F2572">
        <v>0</v>
      </c>
      <c r="G2572" s="2">
        <v>43621.834722222222</v>
      </c>
      <c r="H2572" s="1" t="s">
        <v>9</v>
      </c>
    </row>
    <row r="2573" spans="1:8" x14ac:dyDescent="0.4">
      <c r="A2573">
        <f t="shared" si="40"/>
        <v>2572</v>
      </c>
      <c r="B2573" s="1" t="s">
        <v>5140</v>
      </c>
      <c r="C2573" s="1" t="s">
        <v>5141</v>
      </c>
      <c r="D2573">
        <v>9</v>
      </c>
      <c r="E2573">
        <v>3</v>
      </c>
      <c r="F2573">
        <v>0</v>
      </c>
      <c r="G2573" s="2">
        <v>43621.824999999997</v>
      </c>
      <c r="H2573" s="1" t="s">
        <v>9</v>
      </c>
    </row>
    <row r="2574" spans="1:8" x14ac:dyDescent="0.4">
      <c r="A2574">
        <f t="shared" si="40"/>
        <v>2573</v>
      </c>
      <c r="B2574" s="1" t="s">
        <v>5142</v>
      </c>
      <c r="C2574" s="1" t="s">
        <v>5143</v>
      </c>
      <c r="D2574">
        <v>10</v>
      </c>
      <c r="E2574">
        <v>3</v>
      </c>
      <c r="F2574">
        <v>0</v>
      </c>
      <c r="G2574" s="2">
        <v>43621.810416666667</v>
      </c>
      <c r="H2574" s="1" t="s">
        <v>9</v>
      </c>
    </row>
    <row r="2575" spans="1:8" x14ac:dyDescent="0.4">
      <c r="A2575">
        <f t="shared" si="40"/>
        <v>2574</v>
      </c>
      <c r="B2575" s="1" t="s">
        <v>5144</v>
      </c>
      <c r="C2575" s="1" t="s">
        <v>5145</v>
      </c>
      <c r="D2575">
        <v>10</v>
      </c>
      <c r="E2575">
        <v>3</v>
      </c>
      <c r="F2575">
        <v>0</v>
      </c>
      <c r="G2575" s="2">
        <v>43621.804166666669</v>
      </c>
      <c r="H2575" s="1" t="s">
        <v>9</v>
      </c>
    </row>
    <row r="2576" spans="1:8" x14ac:dyDescent="0.4">
      <c r="A2576">
        <f t="shared" si="40"/>
        <v>2575</v>
      </c>
      <c r="B2576" s="1" t="s">
        <v>5146</v>
      </c>
      <c r="C2576" s="1" t="s">
        <v>5147</v>
      </c>
      <c r="D2576">
        <v>10</v>
      </c>
      <c r="E2576">
        <v>3</v>
      </c>
      <c r="F2576">
        <v>0</v>
      </c>
      <c r="G2576" s="2">
        <v>43621.788888888892</v>
      </c>
      <c r="H2576" s="1" t="s">
        <v>9</v>
      </c>
    </row>
    <row r="2577" spans="1:8" x14ac:dyDescent="0.4">
      <c r="A2577">
        <f t="shared" si="40"/>
        <v>2576</v>
      </c>
      <c r="B2577" s="1" t="s">
        <v>5148</v>
      </c>
      <c r="C2577" s="1" t="s">
        <v>5149</v>
      </c>
      <c r="D2577">
        <v>10</v>
      </c>
      <c r="E2577">
        <v>3</v>
      </c>
      <c r="F2577">
        <v>0</v>
      </c>
      <c r="G2577" s="2">
        <v>43621.785416666666</v>
      </c>
      <c r="H2577" s="1" t="s">
        <v>16</v>
      </c>
    </row>
    <row r="2578" spans="1:8" x14ac:dyDescent="0.4">
      <c r="A2578">
        <f t="shared" si="40"/>
        <v>2577</v>
      </c>
      <c r="B2578" s="1" t="s">
        <v>5150</v>
      </c>
      <c r="C2578" s="1" t="s">
        <v>5151</v>
      </c>
      <c r="D2578">
        <v>10</v>
      </c>
      <c r="E2578">
        <v>3</v>
      </c>
      <c r="F2578">
        <v>0</v>
      </c>
      <c r="G2578" s="2">
        <v>43621.783333333333</v>
      </c>
      <c r="H2578" s="1" t="s">
        <v>16</v>
      </c>
    </row>
    <row r="2579" spans="1:8" x14ac:dyDescent="0.4">
      <c r="A2579">
        <f t="shared" si="40"/>
        <v>2578</v>
      </c>
      <c r="B2579" s="1" t="s">
        <v>5152</v>
      </c>
      <c r="C2579" s="1" t="s">
        <v>5153</v>
      </c>
      <c r="D2579">
        <v>10</v>
      </c>
      <c r="E2579">
        <v>3</v>
      </c>
      <c r="F2579">
        <v>0</v>
      </c>
      <c r="G2579" s="2">
        <v>43621.775000000001</v>
      </c>
      <c r="H2579" s="1" t="s">
        <v>9</v>
      </c>
    </row>
    <row r="2580" spans="1:8" x14ac:dyDescent="0.4">
      <c r="A2580">
        <f t="shared" si="40"/>
        <v>2579</v>
      </c>
      <c r="B2580" s="1" t="s">
        <v>5154</v>
      </c>
      <c r="C2580" s="1" t="s">
        <v>5155</v>
      </c>
      <c r="D2580">
        <v>10</v>
      </c>
      <c r="E2580">
        <v>3</v>
      </c>
      <c r="F2580">
        <v>0</v>
      </c>
      <c r="G2580" s="2">
        <v>43621.772916666669</v>
      </c>
      <c r="H2580" s="1" t="s">
        <v>9</v>
      </c>
    </row>
    <row r="2581" spans="1:8" x14ac:dyDescent="0.4">
      <c r="A2581">
        <f t="shared" si="40"/>
        <v>2580</v>
      </c>
      <c r="B2581" s="1" t="s">
        <v>5156</v>
      </c>
      <c r="C2581" s="1" t="s">
        <v>5157</v>
      </c>
      <c r="D2581">
        <v>10</v>
      </c>
      <c r="E2581">
        <v>3</v>
      </c>
      <c r="F2581">
        <v>0</v>
      </c>
      <c r="G2581" s="2">
        <v>43621.771527777775</v>
      </c>
      <c r="H2581" s="1" t="s">
        <v>9</v>
      </c>
    </row>
    <row r="2582" spans="1:8" x14ac:dyDescent="0.4">
      <c r="A2582">
        <f t="shared" si="40"/>
        <v>2581</v>
      </c>
      <c r="B2582" s="1" t="s">
        <v>5158</v>
      </c>
      <c r="C2582" s="1" t="s">
        <v>5159</v>
      </c>
      <c r="D2582">
        <v>10</v>
      </c>
      <c r="E2582">
        <v>3</v>
      </c>
      <c r="F2582">
        <v>0</v>
      </c>
      <c r="G2582" s="2">
        <v>43621.748611111114</v>
      </c>
      <c r="H2582" s="1" t="s">
        <v>9</v>
      </c>
    </row>
    <row r="2583" spans="1:8" x14ac:dyDescent="0.4">
      <c r="A2583">
        <f t="shared" si="40"/>
        <v>2582</v>
      </c>
      <c r="B2583" s="1" t="s">
        <v>5160</v>
      </c>
      <c r="C2583" s="1" t="s">
        <v>5161</v>
      </c>
      <c r="D2583">
        <v>10</v>
      </c>
      <c r="E2583">
        <v>3</v>
      </c>
      <c r="F2583">
        <v>0</v>
      </c>
      <c r="G2583" s="2">
        <v>43621.743055555555</v>
      </c>
      <c r="H2583" s="1" t="s">
        <v>9</v>
      </c>
    </row>
    <row r="2584" spans="1:8" x14ac:dyDescent="0.4">
      <c r="A2584">
        <f t="shared" si="40"/>
        <v>2583</v>
      </c>
      <c r="B2584" s="1" t="s">
        <v>5162</v>
      </c>
      <c r="C2584" s="1" t="s">
        <v>5163</v>
      </c>
      <c r="D2584">
        <v>8</v>
      </c>
      <c r="E2584">
        <v>3</v>
      </c>
      <c r="F2584">
        <v>0</v>
      </c>
      <c r="G2584" s="2">
        <v>43621.718055555553</v>
      </c>
      <c r="H2584" s="1" t="s">
        <v>9</v>
      </c>
    </row>
    <row r="2585" spans="1:8" x14ac:dyDescent="0.4">
      <c r="A2585">
        <f t="shared" si="40"/>
        <v>2584</v>
      </c>
      <c r="B2585" s="1" t="s">
        <v>5164</v>
      </c>
      <c r="C2585" s="1" t="s">
        <v>5165</v>
      </c>
      <c r="D2585">
        <v>10</v>
      </c>
      <c r="E2585">
        <v>3</v>
      </c>
      <c r="F2585">
        <v>0</v>
      </c>
      <c r="G2585" s="2">
        <v>43621.695833333331</v>
      </c>
      <c r="H2585" s="1" t="s">
        <v>9</v>
      </c>
    </row>
    <row r="2586" spans="1:8" x14ac:dyDescent="0.4">
      <c r="A2586">
        <f t="shared" si="40"/>
        <v>2585</v>
      </c>
      <c r="B2586" s="1" t="s">
        <v>5166</v>
      </c>
      <c r="C2586" s="1" t="s">
        <v>5167</v>
      </c>
      <c r="D2586">
        <v>10</v>
      </c>
      <c r="E2586">
        <v>3</v>
      </c>
      <c r="F2586">
        <v>0</v>
      </c>
      <c r="G2586" s="2">
        <v>43621.691666666666</v>
      </c>
      <c r="H2586" s="1" t="s">
        <v>9</v>
      </c>
    </row>
    <row r="2587" spans="1:8" x14ac:dyDescent="0.4">
      <c r="A2587">
        <f t="shared" si="40"/>
        <v>2586</v>
      </c>
      <c r="B2587" s="1" t="s">
        <v>5168</v>
      </c>
      <c r="C2587" s="1" t="s">
        <v>5169</v>
      </c>
      <c r="D2587">
        <v>10</v>
      </c>
      <c r="E2587">
        <v>3</v>
      </c>
      <c r="F2587">
        <v>0</v>
      </c>
      <c r="G2587" s="2">
        <v>43621.647916666669</v>
      </c>
      <c r="H2587" s="1" t="s">
        <v>9</v>
      </c>
    </row>
    <row r="2588" spans="1:8" x14ac:dyDescent="0.4">
      <c r="A2588">
        <f t="shared" si="40"/>
        <v>2587</v>
      </c>
      <c r="B2588" s="1" t="s">
        <v>5170</v>
      </c>
      <c r="C2588" s="1" t="s">
        <v>5171</v>
      </c>
      <c r="D2588">
        <v>9</v>
      </c>
      <c r="E2588">
        <v>3</v>
      </c>
      <c r="F2588">
        <v>0</v>
      </c>
      <c r="G2588" s="2">
        <v>43621.620833333334</v>
      </c>
      <c r="H2588" s="1" t="s">
        <v>9</v>
      </c>
    </row>
    <row r="2589" spans="1:8" x14ac:dyDescent="0.4">
      <c r="A2589">
        <f t="shared" si="40"/>
        <v>2588</v>
      </c>
      <c r="B2589" s="1" t="s">
        <v>5172</v>
      </c>
      <c r="C2589" s="1" t="s">
        <v>5173</v>
      </c>
      <c r="D2589">
        <v>10</v>
      </c>
      <c r="E2589">
        <v>3</v>
      </c>
      <c r="F2589">
        <v>0</v>
      </c>
      <c r="G2589" s="2">
        <v>43621.612500000003</v>
      </c>
      <c r="H2589" s="1" t="s">
        <v>9</v>
      </c>
    </row>
    <row r="2590" spans="1:8" x14ac:dyDescent="0.4">
      <c r="A2590">
        <f t="shared" si="40"/>
        <v>2589</v>
      </c>
      <c r="B2590" s="1" t="s">
        <v>5174</v>
      </c>
      <c r="C2590" s="1" t="s">
        <v>5175</v>
      </c>
      <c r="D2590">
        <v>9</v>
      </c>
      <c r="E2590">
        <v>3</v>
      </c>
      <c r="F2590">
        <v>0</v>
      </c>
      <c r="G2590" s="2">
        <v>43621.605555555558</v>
      </c>
      <c r="H2590" s="1" t="s">
        <v>9</v>
      </c>
    </row>
    <row r="2591" spans="1:8" x14ac:dyDescent="0.4">
      <c r="A2591">
        <f t="shared" si="40"/>
        <v>2590</v>
      </c>
      <c r="B2591" s="1" t="s">
        <v>5176</v>
      </c>
      <c r="C2591" s="1" t="s">
        <v>5177</v>
      </c>
      <c r="D2591">
        <v>10</v>
      </c>
      <c r="E2591">
        <v>3</v>
      </c>
      <c r="F2591">
        <v>0</v>
      </c>
      <c r="G2591" s="2">
        <v>43621.59097222222</v>
      </c>
      <c r="H2591" s="1" t="s">
        <v>16</v>
      </c>
    </row>
    <row r="2592" spans="1:8" x14ac:dyDescent="0.4">
      <c r="A2592">
        <f t="shared" si="40"/>
        <v>2591</v>
      </c>
      <c r="B2592" s="1" t="s">
        <v>5178</v>
      </c>
      <c r="C2592" s="1" t="s">
        <v>5179</v>
      </c>
      <c r="D2592">
        <v>10</v>
      </c>
      <c r="E2592">
        <v>3</v>
      </c>
      <c r="F2592">
        <v>0</v>
      </c>
      <c r="G2592" s="2">
        <v>43621.588194444441</v>
      </c>
      <c r="H2592" s="1" t="s">
        <v>9</v>
      </c>
    </row>
    <row r="2593" spans="1:8" x14ac:dyDescent="0.4">
      <c r="A2593">
        <f t="shared" si="40"/>
        <v>2592</v>
      </c>
      <c r="B2593" s="1" t="s">
        <v>5180</v>
      </c>
      <c r="C2593" s="1" t="s">
        <v>5181</v>
      </c>
      <c r="D2593">
        <v>10</v>
      </c>
      <c r="E2593">
        <v>3</v>
      </c>
      <c r="F2593">
        <v>0</v>
      </c>
      <c r="G2593" s="2">
        <v>43621.586805555555</v>
      </c>
      <c r="H2593" s="1" t="s">
        <v>9</v>
      </c>
    </row>
    <row r="2594" spans="1:8" x14ac:dyDescent="0.4">
      <c r="A2594">
        <f t="shared" si="40"/>
        <v>2593</v>
      </c>
      <c r="B2594" s="1" t="s">
        <v>5182</v>
      </c>
      <c r="C2594" s="1" t="s">
        <v>5183</v>
      </c>
      <c r="D2594">
        <v>10</v>
      </c>
      <c r="E2594">
        <v>3</v>
      </c>
      <c r="F2594">
        <v>0</v>
      </c>
      <c r="G2594" s="2">
        <v>43621.577777777777</v>
      </c>
      <c r="H2594" s="1" t="s">
        <v>9</v>
      </c>
    </row>
    <row r="2595" spans="1:8" x14ac:dyDescent="0.4">
      <c r="A2595">
        <f t="shared" si="40"/>
        <v>2594</v>
      </c>
      <c r="B2595" s="1" t="s">
        <v>5184</v>
      </c>
      <c r="C2595" s="1" t="s">
        <v>5185</v>
      </c>
      <c r="D2595">
        <v>10</v>
      </c>
      <c r="E2595">
        <v>3</v>
      </c>
      <c r="F2595">
        <v>0</v>
      </c>
      <c r="G2595" s="2">
        <v>43621.568749999999</v>
      </c>
      <c r="H2595" s="1" t="s">
        <v>9</v>
      </c>
    </row>
    <row r="2596" spans="1:8" x14ac:dyDescent="0.4">
      <c r="A2596">
        <f t="shared" si="40"/>
        <v>2595</v>
      </c>
      <c r="B2596" s="1" t="s">
        <v>5186</v>
      </c>
      <c r="C2596" s="1" t="s">
        <v>5187</v>
      </c>
      <c r="D2596">
        <v>10</v>
      </c>
      <c r="E2596">
        <v>3</v>
      </c>
      <c r="F2596">
        <v>0</v>
      </c>
      <c r="G2596" s="2">
        <v>43621.568055555559</v>
      </c>
      <c r="H2596" s="1" t="s">
        <v>9</v>
      </c>
    </row>
    <row r="2597" spans="1:8" x14ac:dyDescent="0.4">
      <c r="A2597">
        <f t="shared" si="40"/>
        <v>2596</v>
      </c>
      <c r="B2597" s="1" t="s">
        <v>5188</v>
      </c>
      <c r="C2597" s="1" t="s">
        <v>5189</v>
      </c>
      <c r="D2597">
        <v>10</v>
      </c>
      <c r="E2597">
        <v>3</v>
      </c>
      <c r="F2597">
        <v>0</v>
      </c>
      <c r="G2597" s="2">
        <v>43621.567361111112</v>
      </c>
      <c r="H2597" s="1" t="s">
        <v>9</v>
      </c>
    </row>
    <row r="2598" spans="1:8" x14ac:dyDescent="0.4">
      <c r="A2598">
        <f t="shared" si="40"/>
        <v>2597</v>
      </c>
      <c r="B2598" s="1" t="s">
        <v>5190</v>
      </c>
      <c r="C2598" s="1" t="s">
        <v>5191</v>
      </c>
      <c r="D2598">
        <v>10</v>
      </c>
      <c r="E2598">
        <v>3</v>
      </c>
      <c r="F2598">
        <v>0</v>
      </c>
      <c r="G2598" s="2">
        <v>43621.564583333333</v>
      </c>
      <c r="H2598" s="1" t="s">
        <v>9</v>
      </c>
    </row>
    <row r="2599" spans="1:8" x14ac:dyDescent="0.4">
      <c r="A2599">
        <f t="shared" si="40"/>
        <v>2598</v>
      </c>
      <c r="B2599" s="1" t="s">
        <v>5192</v>
      </c>
      <c r="C2599" s="1" t="s">
        <v>5193</v>
      </c>
      <c r="D2599">
        <v>10</v>
      </c>
      <c r="E2599">
        <v>3</v>
      </c>
      <c r="F2599">
        <v>0</v>
      </c>
      <c r="G2599" s="2">
        <v>43621.540277777778</v>
      </c>
      <c r="H2599" s="1" t="s">
        <v>9</v>
      </c>
    </row>
    <row r="2600" spans="1:8" x14ac:dyDescent="0.4">
      <c r="A2600">
        <f t="shared" si="40"/>
        <v>2599</v>
      </c>
      <c r="B2600" s="1" t="s">
        <v>5194</v>
      </c>
      <c r="C2600" s="1" t="s">
        <v>5195</v>
      </c>
      <c r="D2600">
        <v>10</v>
      </c>
      <c r="E2600">
        <v>3</v>
      </c>
      <c r="F2600">
        <v>0</v>
      </c>
      <c r="G2600" s="2">
        <v>43621.530555555553</v>
      </c>
      <c r="H2600" s="1" t="s">
        <v>16</v>
      </c>
    </row>
    <row r="2601" spans="1:8" x14ac:dyDescent="0.4">
      <c r="A2601">
        <f t="shared" si="40"/>
        <v>2600</v>
      </c>
      <c r="B2601" s="1" t="s">
        <v>5196</v>
      </c>
      <c r="C2601" s="1" t="s">
        <v>5197</v>
      </c>
      <c r="D2601">
        <v>7</v>
      </c>
      <c r="E2601">
        <v>3</v>
      </c>
      <c r="F2601">
        <v>0</v>
      </c>
      <c r="G2601" s="2">
        <v>43621.515972222223</v>
      </c>
      <c r="H2601" s="1" t="s">
        <v>16</v>
      </c>
    </row>
    <row r="2602" spans="1:8" x14ac:dyDescent="0.4">
      <c r="A2602">
        <f t="shared" si="40"/>
        <v>2601</v>
      </c>
      <c r="B2602" s="1" t="s">
        <v>5198</v>
      </c>
      <c r="C2602" s="1" t="s">
        <v>5199</v>
      </c>
      <c r="D2602">
        <v>10</v>
      </c>
      <c r="E2602">
        <v>3</v>
      </c>
      <c r="F2602">
        <v>0</v>
      </c>
      <c r="G2602" s="2">
        <v>43621.513194444444</v>
      </c>
      <c r="H2602" s="1" t="s">
        <v>9</v>
      </c>
    </row>
    <row r="2603" spans="1:8" x14ac:dyDescent="0.4">
      <c r="A2603">
        <f t="shared" si="40"/>
        <v>2602</v>
      </c>
      <c r="B2603" s="1" t="s">
        <v>5200</v>
      </c>
      <c r="C2603" s="1" t="s">
        <v>5201</v>
      </c>
      <c r="D2603">
        <v>9</v>
      </c>
      <c r="E2603">
        <v>3</v>
      </c>
      <c r="F2603">
        <v>0</v>
      </c>
      <c r="G2603" s="2">
        <v>43621.478472222225</v>
      </c>
      <c r="H2603" s="1" t="s">
        <v>16</v>
      </c>
    </row>
    <row r="2604" spans="1:8" x14ac:dyDescent="0.4">
      <c r="A2604">
        <f t="shared" si="40"/>
        <v>2603</v>
      </c>
      <c r="B2604" s="1" t="s">
        <v>5202</v>
      </c>
      <c r="C2604" s="1" t="s">
        <v>5203</v>
      </c>
      <c r="D2604">
        <v>8</v>
      </c>
      <c r="E2604">
        <v>3</v>
      </c>
      <c r="F2604">
        <v>0</v>
      </c>
      <c r="G2604" s="2">
        <v>43621.432638888888</v>
      </c>
      <c r="H2604" s="1" t="s">
        <v>9</v>
      </c>
    </row>
    <row r="2605" spans="1:8" x14ac:dyDescent="0.4">
      <c r="A2605">
        <f t="shared" si="40"/>
        <v>2604</v>
      </c>
      <c r="B2605" s="1" t="s">
        <v>5204</v>
      </c>
      <c r="C2605" s="1" t="s">
        <v>5205</v>
      </c>
      <c r="D2605">
        <v>10</v>
      </c>
      <c r="E2605">
        <v>3</v>
      </c>
      <c r="F2605">
        <v>0</v>
      </c>
      <c r="G2605" s="2">
        <v>43621.429861111108</v>
      </c>
      <c r="H2605" s="1" t="s">
        <v>9</v>
      </c>
    </row>
    <row r="2606" spans="1:8" x14ac:dyDescent="0.4">
      <c r="A2606">
        <f t="shared" si="40"/>
        <v>2605</v>
      </c>
      <c r="B2606" s="1" t="s">
        <v>5206</v>
      </c>
      <c r="C2606" s="1" t="s">
        <v>5207</v>
      </c>
      <c r="D2606">
        <v>10</v>
      </c>
      <c r="E2606">
        <v>3</v>
      </c>
      <c r="F2606">
        <v>0</v>
      </c>
      <c r="G2606" s="2">
        <v>43621.411805555559</v>
      </c>
      <c r="H2606" s="1" t="s">
        <v>9</v>
      </c>
    </row>
    <row r="2607" spans="1:8" x14ac:dyDescent="0.4">
      <c r="A2607">
        <f t="shared" si="40"/>
        <v>2606</v>
      </c>
      <c r="B2607" s="1" t="s">
        <v>5208</v>
      </c>
      <c r="C2607" s="1" t="s">
        <v>5209</v>
      </c>
      <c r="D2607">
        <v>10</v>
      </c>
      <c r="E2607">
        <v>3</v>
      </c>
      <c r="F2607">
        <v>0</v>
      </c>
      <c r="G2607" s="2">
        <v>43621.407638888886</v>
      </c>
      <c r="H2607" s="1" t="s">
        <v>9</v>
      </c>
    </row>
    <row r="2608" spans="1:8" x14ac:dyDescent="0.4">
      <c r="A2608">
        <f t="shared" si="40"/>
        <v>2607</v>
      </c>
      <c r="B2608" s="1" t="s">
        <v>5210</v>
      </c>
      <c r="C2608" s="1" t="s">
        <v>5211</v>
      </c>
      <c r="D2608">
        <v>10</v>
      </c>
      <c r="E2608">
        <v>3</v>
      </c>
      <c r="F2608">
        <v>0</v>
      </c>
      <c r="G2608" s="2">
        <v>43621.387499999997</v>
      </c>
      <c r="H2608" s="1" t="s">
        <v>16</v>
      </c>
    </row>
    <row r="2609" spans="1:8" x14ac:dyDescent="0.4">
      <c r="A2609">
        <f t="shared" si="40"/>
        <v>2608</v>
      </c>
      <c r="B2609" s="1" t="s">
        <v>5212</v>
      </c>
      <c r="C2609" s="1" t="s">
        <v>5213</v>
      </c>
      <c r="D2609">
        <v>10</v>
      </c>
      <c r="E2609">
        <v>3</v>
      </c>
      <c r="F2609">
        <v>0</v>
      </c>
      <c r="G2609" s="2">
        <v>43621.385416666664</v>
      </c>
      <c r="H2609" s="1" t="s">
        <v>9</v>
      </c>
    </row>
    <row r="2610" spans="1:8" x14ac:dyDescent="0.4">
      <c r="A2610">
        <f t="shared" si="40"/>
        <v>2609</v>
      </c>
      <c r="B2610" s="1" t="s">
        <v>5214</v>
      </c>
      <c r="C2610" s="1" t="s">
        <v>5215</v>
      </c>
      <c r="D2610">
        <v>10</v>
      </c>
      <c r="E2610">
        <v>3</v>
      </c>
      <c r="F2610">
        <v>0</v>
      </c>
      <c r="G2610" s="2">
        <v>43621.359722222223</v>
      </c>
      <c r="H2610" s="1" t="s">
        <v>9</v>
      </c>
    </row>
    <row r="2611" spans="1:8" x14ac:dyDescent="0.4">
      <c r="A2611">
        <f t="shared" si="40"/>
        <v>2610</v>
      </c>
      <c r="B2611" s="1" t="s">
        <v>5216</v>
      </c>
      <c r="C2611" s="1" t="s">
        <v>5217</v>
      </c>
      <c r="D2611">
        <v>10</v>
      </c>
      <c r="E2611">
        <v>3</v>
      </c>
      <c r="F2611">
        <v>0</v>
      </c>
      <c r="G2611" s="2">
        <v>43621.337500000001</v>
      </c>
      <c r="H2611" s="1" t="s">
        <v>9</v>
      </c>
    </row>
    <row r="2612" spans="1:8" x14ac:dyDescent="0.4">
      <c r="A2612">
        <f t="shared" si="40"/>
        <v>2611</v>
      </c>
      <c r="B2612" s="1" t="s">
        <v>5218</v>
      </c>
      <c r="C2612" s="1" t="s">
        <v>5219</v>
      </c>
      <c r="D2612">
        <v>9</v>
      </c>
      <c r="E2612">
        <v>3</v>
      </c>
      <c r="F2612">
        <v>0</v>
      </c>
      <c r="G2612" s="2">
        <v>43621.120833333334</v>
      </c>
      <c r="H2612" s="1" t="s">
        <v>9</v>
      </c>
    </row>
    <row r="2613" spans="1:8" x14ac:dyDescent="0.4">
      <c r="A2613">
        <f t="shared" si="40"/>
        <v>2612</v>
      </c>
      <c r="B2613" s="1" t="s">
        <v>5220</v>
      </c>
      <c r="C2613" s="1" t="s">
        <v>5221</v>
      </c>
      <c r="D2613">
        <v>10</v>
      </c>
      <c r="E2613">
        <v>3</v>
      </c>
      <c r="F2613">
        <v>0</v>
      </c>
      <c r="G2613" s="2">
        <v>43621.111111111109</v>
      </c>
      <c r="H2613" s="1" t="s">
        <v>9</v>
      </c>
    </row>
    <row r="2614" spans="1:8" x14ac:dyDescent="0.4">
      <c r="A2614">
        <f t="shared" si="40"/>
        <v>2613</v>
      </c>
      <c r="B2614" s="1" t="s">
        <v>5222</v>
      </c>
      <c r="C2614" s="1" t="s">
        <v>5223</v>
      </c>
      <c r="D2614">
        <v>10</v>
      </c>
      <c r="E2614">
        <v>3</v>
      </c>
      <c r="F2614">
        <v>0</v>
      </c>
      <c r="G2614" s="2">
        <v>43621.086111111108</v>
      </c>
      <c r="H2614" s="1" t="s">
        <v>9</v>
      </c>
    </row>
    <row r="2615" spans="1:8" x14ac:dyDescent="0.4">
      <c r="A2615">
        <f t="shared" si="40"/>
        <v>2614</v>
      </c>
      <c r="B2615" s="1" t="s">
        <v>5224</v>
      </c>
      <c r="C2615" s="1" t="s">
        <v>5225</v>
      </c>
      <c r="D2615">
        <v>10</v>
      </c>
      <c r="E2615">
        <v>3</v>
      </c>
      <c r="F2615">
        <v>0</v>
      </c>
      <c r="G2615" s="2">
        <v>43621.061805555553</v>
      </c>
      <c r="H2615" s="1" t="s">
        <v>9</v>
      </c>
    </row>
    <row r="2616" spans="1:8" x14ac:dyDescent="0.4">
      <c r="A2616">
        <f t="shared" si="40"/>
        <v>2615</v>
      </c>
      <c r="B2616" s="1" t="s">
        <v>5226</v>
      </c>
      <c r="C2616" s="1" t="s">
        <v>5227</v>
      </c>
      <c r="D2616">
        <v>10</v>
      </c>
      <c r="E2616">
        <v>3</v>
      </c>
      <c r="F2616">
        <v>0</v>
      </c>
      <c r="G2616" s="2">
        <v>43620.993750000001</v>
      </c>
      <c r="H2616" s="1" t="s">
        <v>9</v>
      </c>
    </row>
    <row r="2617" spans="1:8" x14ac:dyDescent="0.4">
      <c r="A2617">
        <f t="shared" si="40"/>
        <v>2616</v>
      </c>
      <c r="B2617" s="1" t="s">
        <v>5228</v>
      </c>
      <c r="C2617" s="1" t="s">
        <v>5229</v>
      </c>
      <c r="D2617">
        <v>10</v>
      </c>
      <c r="E2617">
        <v>3</v>
      </c>
      <c r="F2617">
        <v>0</v>
      </c>
      <c r="G2617" s="2">
        <v>43620.97152777778</v>
      </c>
      <c r="H2617" s="1" t="s">
        <v>9</v>
      </c>
    </row>
    <row r="2618" spans="1:8" x14ac:dyDescent="0.4">
      <c r="A2618">
        <f t="shared" si="40"/>
        <v>2617</v>
      </c>
      <c r="B2618" s="1" t="s">
        <v>4277</v>
      </c>
      <c r="C2618" s="1" t="s">
        <v>5230</v>
      </c>
      <c r="D2618">
        <v>10</v>
      </c>
      <c r="E2618">
        <v>3</v>
      </c>
      <c r="F2618">
        <v>0</v>
      </c>
      <c r="G2618" s="2">
        <v>43620.970833333333</v>
      </c>
      <c r="H2618" s="1" t="s">
        <v>9</v>
      </c>
    </row>
    <row r="2619" spans="1:8" x14ac:dyDescent="0.4">
      <c r="A2619">
        <f t="shared" si="40"/>
        <v>2618</v>
      </c>
      <c r="B2619" s="1" t="s">
        <v>5231</v>
      </c>
      <c r="C2619" s="1" t="s">
        <v>5232</v>
      </c>
      <c r="D2619">
        <v>10</v>
      </c>
      <c r="E2619">
        <v>3</v>
      </c>
      <c r="F2619">
        <v>0</v>
      </c>
      <c r="G2619" s="2">
        <v>43620.96597222222</v>
      </c>
      <c r="H2619" s="1" t="s">
        <v>9</v>
      </c>
    </row>
    <row r="2620" spans="1:8" x14ac:dyDescent="0.4">
      <c r="A2620">
        <f t="shared" si="40"/>
        <v>2619</v>
      </c>
      <c r="B2620" s="1" t="s">
        <v>5233</v>
      </c>
      <c r="C2620" s="1" t="s">
        <v>5234</v>
      </c>
      <c r="D2620">
        <v>10</v>
      </c>
      <c r="E2620">
        <v>3</v>
      </c>
      <c r="F2620">
        <v>0</v>
      </c>
      <c r="G2620" s="2">
        <v>43620.964583333334</v>
      </c>
      <c r="H2620" s="1" t="s">
        <v>9</v>
      </c>
    </row>
    <row r="2621" spans="1:8" x14ac:dyDescent="0.4">
      <c r="A2621">
        <f t="shared" si="40"/>
        <v>2620</v>
      </c>
      <c r="B2621" s="1" t="s">
        <v>5235</v>
      </c>
      <c r="C2621" s="1" t="s">
        <v>5236</v>
      </c>
      <c r="D2621">
        <v>10</v>
      </c>
      <c r="E2621">
        <v>3</v>
      </c>
      <c r="F2621">
        <v>0</v>
      </c>
      <c r="G2621" s="2">
        <v>43620.963194444441</v>
      </c>
      <c r="H2621" s="1" t="s">
        <v>9</v>
      </c>
    </row>
    <row r="2622" spans="1:8" x14ac:dyDescent="0.4">
      <c r="A2622">
        <f t="shared" si="40"/>
        <v>2621</v>
      </c>
      <c r="B2622" s="1" t="s">
        <v>5237</v>
      </c>
      <c r="C2622" s="1" t="s">
        <v>5238</v>
      </c>
      <c r="D2622">
        <v>8</v>
      </c>
      <c r="E2622">
        <v>3</v>
      </c>
      <c r="F2622">
        <v>0</v>
      </c>
      <c r="G2622" s="2">
        <v>43620.961805555555</v>
      </c>
      <c r="H2622" s="1" t="s">
        <v>16</v>
      </c>
    </row>
    <row r="2623" spans="1:8" x14ac:dyDescent="0.4">
      <c r="A2623">
        <f t="shared" si="40"/>
        <v>2622</v>
      </c>
      <c r="B2623" s="1" t="s">
        <v>5239</v>
      </c>
      <c r="C2623" s="1" t="s">
        <v>5240</v>
      </c>
      <c r="D2623">
        <v>10</v>
      </c>
      <c r="E2623">
        <v>3</v>
      </c>
      <c r="F2623">
        <v>0</v>
      </c>
      <c r="G2623" s="2">
        <v>43620.957638888889</v>
      </c>
      <c r="H2623" s="1" t="s">
        <v>9</v>
      </c>
    </row>
    <row r="2624" spans="1:8" x14ac:dyDescent="0.4">
      <c r="A2624">
        <f t="shared" si="40"/>
        <v>2623</v>
      </c>
      <c r="B2624" s="1" t="s">
        <v>5241</v>
      </c>
      <c r="C2624" s="1" t="s">
        <v>5242</v>
      </c>
      <c r="D2624">
        <v>10</v>
      </c>
      <c r="E2624">
        <v>3</v>
      </c>
      <c r="F2624">
        <v>0</v>
      </c>
      <c r="G2624" s="2">
        <v>43620.952777777777</v>
      </c>
      <c r="H2624" s="1" t="s">
        <v>9</v>
      </c>
    </row>
    <row r="2625" spans="1:8" x14ac:dyDescent="0.4">
      <c r="A2625">
        <f t="shared" si="40"/>
        <v>2624</v>
      </c>
      <c r="B2625" s="1" t="s">
        <v>5243</v>
      </c>
      <c r="C2625" s="1" t="s">
        <v>5244</v>
      </c>
      <c r="D2625">
        <v>10</v>
      </c>
      <c r="E2625">
        <v>3</v>
      </c>
      <c r="F2625">
        <v>0</v>
      </c>
      <c r="G2625" s="2">
        <v>43620.950694444444</v>
      </c>
      <c r="H2625" s="1" t="s">
        <v>9</v>
      </c>
    </row>
    <row r="2626" spans="1:8" x14ac:dyDescent="0.4">
      <c r="A2626">
        <f t="shared" si="40"/>
        <v>2625</v>
      </c>
      <c r="B2626" s="1" t="s">
        <v>5245</v>
      </c>
      <c r="C2626" s="1" t="s">
        <v>5246</v>
      </c>
      <c r="D2626">
        <v>10</v>
      </c>
      <c r="E2626">
        <v>3</v>
      </c>
      <c r="F2626">
        <v>0</v>
      </c>
      <c r="G2626" s="2">
        <v>43620.948611111111</v>
      </c>
      <c r="H2626" s="1" t="s">
        <v>9</v>
      </c>
    </row>
    <row r="2627" spans="1:8" x14ac:dyDescent="0.4">
      <c r="A2627">
        <f t="shared" si="40"/>
        <v>2626</v>
      </c>
      <c r="B2627" s="1" t="s">
        <v>5247</v>
      </c>
      <c r="C2627" s="1" t="s">
        <v>5248</v>
      </c>
      <c r="D2627">
        <v>10</v>
      </c>
      <c r="E2627">
        <v>3</v>
      </c>
      <c r="F2627">
        <v>0</v>
      </c>
      <c r="G2627" s="2">
        <v>43620.947916666664</v>
      </c>
      <c r="H2627" s="1" t="s">
        <v>9</v>
      </c>
    </row>
    <row r="2628" spans="1:8" x14ac:dyDescent="0.4">
      <c r="A2628">
        <f t="shared" ref="A2628:A2691" si="41">A2627+1</f>
        <v>2627</v>
      </c>
      <c r="B2628" s="1" t="s">
        <v>5249</v>
      </c>
      <c r="C2628" s="1" t="s">
        <v>5250</v>
      </c>
      <c r="D2628">
        <v>10</v>
      </c>
      <c r="E2628">
        <v>3</v>
      </c>
      <c r="F2628">
        <v>0</v>
      </c>
      <c r="G2628" s="2">
        <v>43620.945138888892</v>
      </c>
      <c r="H2628" s="1" t="s">
        <v>16</v>
      </c>
    </row>
    <row r="2629" spans="1:8" x14ac:dyDescent="0.4">
      <c r="A2629">
        <f t="shared" si="41"/>
        <v>2628</v>
      </c>
      <c r="B2629" s="1" t="s">
        <v>5251</v>
      </c>
      <c r="C2629" s="1" t="s">
        <v>5252</v>
      </c>
      <c r="D2629">
        <v>10</v>
      </c>
      <c r="E2629">
        <v>3</v>
      </c>
      <c r="F2629">
        <v>0</v>
      </c>
      <c r="G2629" s="2">
        <v>43620.938888888886</v>
      </c>
      <c r="H2629" s="1" t="s">
        <v>9</v>
      </c>
    </row>
    <row r="2630" spans="1:8" x14ac:dyDescent="0.4">
      <c r="A2630">
        <f t="shared" si="41"/>
        <v>2629</v>
      </c>
      <c r="B2630" s="1" t="s">
        <v>5253</v>
      </c>
      <c r="C2630" s="1" t="s">
        <v>5254</v>
      </c>
      <c r="D2630">
        <v>10</v>
      </c>
      <c r="E2630">
        <v>3</v>
      </c>
      <c r="F2630">
        <v>0</v>
      </c>
      <c r="G2630" s="2">
        <v>43620.938194444447</v>
      </c>
      <c r="H2630" s="1" t="s">
        <v>9</v>
      </c>
    </row>
    <row r="2631" spans="1:8" x14ac:dyDescent="0.4">
      <c r="A2631">
        <f t="shared" si="41"/>
        <v>2630</v>
      </c>
      <c r="B2631" s="1" t="s">
        <v>5255</v>
      </c>
      <c r="C2631" s="1" t="s">
        <v>5256</v>
      </c>
      <c r="D2631">
        <v>10</v>
      </c>
      <c r="E2631">
        <v>3</v>
      </c>
      <c r="F2631">
        <v>0</v>
      </c>
      <c r="G2631" s="2">
        <v>43620.929861111108</v>
      </c>
      <c r="H2631" s="1" t="s">
        <v>9</v>
      </c>
    </row>
    <row r="2632" spans="1:8" x14ac:dyDescent="0.4">
      <c r="A2632">
        <f t="shared" si="41"/>
        <v>2631</v>
      </c>
      <c r="B2632" s="1" t="s">
        <v>5257</v>
      </c>
      <c r="C2632" s="1" t="s">
        <v>5258</v>
      </c>
      <c r="D2632">
        <v>10</v>
      </c>
      <c r="E2632">
        <v>3</v>
      </c>
      <c r="F2632">
        <v>0</v>
      </c>
      <c r="G2632" s="2">
        <v>43620.921527777777</v>
      </c>
      <c r="H2632" s="1" t="s">
        <v>9</v>
      </c>
    </row>
    <row r="2633" spans="1:8" x14ac:dyDescent="0.4">
      <c r="A2633">
        <f t="shared" si="41"/>
        <v>2632</v>
      </c>
      <c r="B2633" s="1" t="s">
        <v>5259</v>
      </c>
      <c r="C2633" s="1" t="s">
        <v>5260</v>
      </c>
      <c r="D2633">
        <v>10</v>
      </c>
      <c r="E2633">
        <v>3</v>
      </c>
      <c r="F2633">
        <v>0</v>
      </c>
      <c r="G2633" s="2">
        <v>43620.913888888892</v>
      </c>
      <c r="H2633" s="1" t="s">
        <v>9</v>
      </c>
    </row>
    <row r="2634" spans="1:8" x14ac:dyDescent="0.4">
      <c r="A2634">
        <f t="shared" si="41"/>
        <v>2633</v>
      </c>
      <c r="B2634" s="1" t="s">
        <v>5261</v>
      </c>
      <c r="C2634" s="1" t="s">
        <v>5262</v>
      </c>
      <c r="D2634">
        <v>10</v>
      </c>
      <c r="E2634">
        <v>3</v>
      </c>
      <c r="F2634">
        <v>0</v>
      </c>
      <c r="G2634" s="2">
        <v>43620.912499999999</v>
      </c>
      <c r="H2634" s="1" t="s">
        <v>9</v>
      </c>
    </row>
    <row r="2635" spans="1:8" x14ac:dyDescent="0.4">
      <c r="A2635">
        <f t="shared" si="41"/>
        <v>2634</v>
      </c>
      <c r="B2635" s="1" t="s">
        <v>5263</v>
      </c>
      <c r="C2635" s="1" t="s">
        <v>5264</v>
      </c>
      <c r="D2635">
        <v>10</v>
      </c>
      <c r="E2635">
        <v>3</v>
      </c>
      <c r="F2635">
        <v>0</v>
      </c>
      <c r="G2635" s="2">
        <v>43620.905555555553</v>
      </c>
      <c r="H2635" s="1" t="s">
        <v>9</v>
      </c>
    </row>
    <row r="2636" spans="1:8" x14ac:dyDescent="0.4">
      <c r="A2636">
        <f t="shared" si="41"/>
        <v>2635</v>
      </c>
      <c r="B2636" s="1" t="s">
        <v>5265</v>
      </c>
      <c r="C2636" s="1" t="s">
        <v>5266</v>
      </c>
      <c r="D2636">
        <v>10</v>
      </c>
      <c r="E2636">
        <v>3</v>
      </c>
      <c r="F2636">
        <v>0</v>
      </c>
      <c r="G2636" s="2">
        <v>43620.905555555553</v>
      </c>
      <c r="H2636" s="1" t="s">
        <v>9</v>
      </c>
    </row>
    <row r="2637" spans="1:8" x14ac:dyDescent="0.4">
      <c r="A2637">
        <f t="shared" si="41"/>
        <v>2636</v>
      </c>
      <c r="B2637" s="1" t="s">
        <v>5267</v>
      </c>
      <c r="C2637" s="1" t="s">
        <v>5268</v>
      </c>
      <c r="D2637">
        <v>10</v>
      </c>
      <c r="E2637">
        <v>3</v>
      </c>
      <c r="F2637">
        <v>0</v>
      </c>
      <c r="G2637" s="2">
        <v>43620.893055555556</v>
      </c>
      <c r="H2637" s="1" t="s">
        <v>9</v>
      </c>
    </row>
    <row r="2638" spans="1:8" x14ac:dyDescent="0.4">
      <c r="A2638">
        <f t="shared" si="41"/>
        <v>2637</v>
      </c>
      <c r="B2638" s="1" t="s">
        <v>5269</v>
      </c>
      <c r="C2638" s="1" t="s">
        <v>5270</v>
      </c>
      <c r="D2638">
        <v>10</v>
      </c>
      <c r="E2638">
        <v>3</v>
      </c>
      <c r="F2638">
        <v>0</v>
      </c>
      <c r="G2638" s="2">
        <v>43620.890277777777</v>
      </c>
      <c r="H2638" s="1" t="s">
        <v>9</v>
      </c>
    </row>
    <row r="2639" spans="1:8" x14ac:dyDescent="0.4">
      <c r="A2639">
        <f t="shared" si="41"/>
        <v>2638</v>
      </c>
      <c r="B2639" s="1" t="s">
        <v>5271</v>
      </c>
      <c r="C2639" s="1" t="s">
        <v>5272</v>
      </c>
      <c r="D2639">
        <v>10</v>
      </c>
      <c r="E2639">
        <v>3</v>
      </c>
      <c r="F2639">
        <v>0</v>
      </c>
      <c r="G2639" s="2">
        <v>43620.888194444444</v>
      </c>
      <c r="H2639" s="1" t="s">
        <v>9</v>
      </c>
    </row>
    <row r="2640" spans="1:8" x14ac:dyDescent="0.4">
      <c r="A2640">
        <f t="shared" si="41"/>
        <v>2639</v>
      </c>
      <c r="B2640" s="1" t="s">
        <v>5273</v>
      </c>
      <c r="C2640" s="1" t="s">
        <v>5274</v>
      </c>
      <c r="D2640">
        <v>10</v>
      </c>
      <c r="E2640">
        <v>3</v>
      </c>
      <c r="F2640">
        <v>0</v>
      </c>
      <c r="G2640" s="2">
        <v>43620.888194444444</v>
      </c>
      <c r="H2640" s="1" t="s">
        <v>16</v>
      </c>
    </row>
    <row r="2641" spans="1:8" x14ac:dyDescent="0.4">
      <c r="A2641">
        <f t="shared" si="41"/>
        <v>2640</v>
      </c>
      <c r="B2641" s="1" t="s">
        <v>5275</v>
      </c>
      <c r="C2641" s="1" t="s">
        <v>5276</v>
      </c>
      <c r="D2641">
        <v>10</v>
      </c>
      <c r="E2641">
        <v>3</v>
      </c>
      <c r="F2641">
        <v>0</v>
      </c>
      <c r="G2641" s="2">
        <v>43620.862500000003</v>
      </c>
      <c r="H2641" s="1" t="s">
        <v>9</v>
      </c>
    </row>
    <row r="2642" spans="1:8" x14ac:dyDescent="0.4">
      <c r="A2642">
        <f t="shared" si="41"/>
        <v>2641</v>
      </c>
      <c r="B2642" s="1" t="s">
        <v>5277</v>
      </c>
      <c r="C2642" s="1" t="s">
        <v>5278</v>
      </c>
      <c r="D2642">
        <v>10</v>
      </c>
      <c r="E2642">
        <v>3</v>
      </c>
      <c r="F2642">
        <v>0</v>
      </c>
      <c r="G2642" s="2">
        <v>43620.856249999997</v>
      </c>
      <c r="H2642" s="1" t="s">
        <v>9</v>
      </c>
    </row>
    <row r="2643" spans="1:8" x14ac:dyDescent="0.4">
      <c r="A2643">
        <f t="shared" si="41"/>
        <v>2642</v>
      </c>
      <c r="B2643" s="1" t="s">
        <v>5279</v>
      </c>
      <c r="C2643" s="1" t="s">
        <v>5280</v>
      </c>
      <c r="D2643">
        <v>10</v>
      </c>
      <c r="E2643">
        <v>3</v>
      </c>
      <c r="F2643">
        <v>0</v>
      </c>
      <c r="G2643" s="2">
        <v>43620.822916666664</v>
      </c>
      <c r="H2643" s="1" t="s">
        <v>9</v>
      </c>
    </row>
    <row r="2644" spans="1:8" x14ac:dyDescent="0.4">
      <c r="A2644">
        <f t="shared" si="41"/>
        <v>2643</v>
      </c>
      <c r="B2644" s="1" t="s">
        <v>5281</v>
      </c>
      <c r="C2644" s="1" t="s">
        <v>5282</v>
      </c>
      <c r="D2644">
        <v>10</v>
      </c>
      <c r="E2644">
        <v>3</v>
      </c>
      <c r="F2644">
        <v>0</v>
      </c>
      <c r="G2644" s="2">
        <v>43620.820138888892</v>
      </c>
      <c r="H2644" s="1" t="s">
        <v>9</v>
      </c>
    </row>
    <row r="2645" spans="1:8" x14ac:dyDescent="0.4">
      <c r="A2645">
        <f t="shared" si="41"/>
        <v>2644</v>
      </c>
      <c r="B2645" s="1" t="s">
        <v>5283</v>
      </c>
      <c r="C2645" s="1" t="s">
        <v>5284</v>
      </c>
      <c r="D2645">
        <v>10</v>
      </c>
      <c r="E2645">
        <v>3</v>
      </c>
      <c r="F2645">
        <v>0</v>
      </c>
      <c r="G2645" s="2">
        <v>43620.818749999999</v>
      </c>
      <c r="H2645" s="1" t="s">
        <v>9</v>
      </c>
    </row>
    <row r="2646" spans="1:8" x14ac:dyDescent="0.4">
      <c r="A2646">
        <f t="shared" si="41"/>
        <v>2645</v>
      </c>
      <c r="B2646" s="1" t="s">
        <v>5285</v>
      </c>
      <c r="C2646" s="1" t="s">
        <v>5286</v>
      </c>
      <c r="D2646">
        <v>10</v>
      </c>
      <c r="E2646">
        <v>3</v>
      </c>
      <c r="F2646">
        <v>0</v>
      </c>
      <c r="G2646" s="2">
        <v>43620.816666666666</v>
      </c>
      <c r="H2646" s="1" t="s">
        <v>9</v>
      </c>
    </row>
    <row r="2647" spans="1:8" x14ac:dyDescent="0.4">
      <c r="A2647">
        <f t="shared" si="41"/>
        <v>2646</v>
      </c>
      <c r="B2647" s="1" t="s">
        <v>5287</v>
      </c>
      <c r="C2647" s="1" t="s">
        <v>5288</v>
      </c>
      <c r="D2647">
        <v>10</v>
      </c>
      <c r="E2647">
        <v>3</v>
      </c>
      <c r="F2647">
        <v>0</v>
      </c>
      <c r="G2647" s="2">
        <v>43620.730555555558</v>
      </c>
      <c r="H2647" s="1" t="s">
        <v>9</v>
      </c>
    </row>
    <row r="2648" spans="1:8" x14ac:dyDescent="0.4">
      <c r="A2648">
        <f t="shared" si="41"/>
        <v>2647</v>
      </c>
      <c r="B2648" s="1" t="s">
        <v>5289</v>
      </c>
      <c r="C2648" s="1" t="s">
        <v>5290</v>
      </c>
      <c r="D2648">
        <v>10</v>
      </c>
      <c r="E2648">
        <v>3</v>
      </c>
      <c r="F2648">
        <v>0</v>
      </c>
      <c r="G2648" s="2">
        <v>43620.715277777781</v>
      </c>
      <c r="H2648" s="1" t="s">
        <v>16</v>
      </c>
    </row>
    <row r="2649" spans="1:8" x14ac:dyDescent="0.4">
      <c r="A2649">
        <f t="shared" si="41"/>
        <v>2648</v>
      </c>
      <c r="B2649" s="1" t="s">
        <v>5291</v>
      </c>
      <c r="C2649" s="1" t="s">
        <v>5292</v>
      </c>
      <c r="D2649">
        <v>10</v>
      </c>
      <c r="E2649">
        <v>3</v>
      </c>
      <c r="F2649">
        <v>0</v>
      </c>
      <c r="G2649" s="2">
        <v>43620.649305555555</v>
      </c>
      <c r="H2649" s="1" t="s">
        <v>9</v>
      </c>
    </row>
    <row r="2650" spans="1:8" x14ac:dyDescent="0.4">
      <c r="A2650">
        <f t="shared" si="41"/>
        <v>2649</v>
      </c>
      <c r="B2650" s="1" t="s">
        <v>5293</v>
      </c>
      <c r="C2650" s="1" t="s">
        <v>5294</v>
      </c>
      <c r="D2650">
        <v>10</v>
      </c>
      <c r="E2650">
        <v>3</v>
      </c>
      <c r="F2650">
        <v>0</v>
      </c>
      <c r="G2650" s="2">
        <v>43620.59097222222</v>
      </c>
      <c r="H2650" s="1" t="s">
        <v>9</v>
      </c>
    </row>
    <row r="2651" spans="1:8" x14ac:dyDescent="0.4">
      <c r="A2651">
        <f t="shared" si="41"/>
        <v>2650</v>
      </c>
      <c r="B2651" s="1" t="s">
        <v>5295</v>
      </c>
      <c r="C2651" s="1" t="s">
        <v>5296</v>
      </c>
      <c r="D2651">
        <v>10</v>
      </c>
      <c r="E2651">
        <v>3</v>
      </c>
      <c r="F2651">
        <v>0</v>
      </c>
      <c r="G2651" s="2">
        <v>43620.581250000003</v>
      </c>
      <c r="H2651" s="1" t="s">
        <v>16</v>
      </c>
    </row>
    <row r="2652" spans="1:8" x14ac:dyDescent="0.4">
      <c r="A2652">
        <f t="shared" si="41"/>
        <v>2651</v>
      </c>
      <c r="B2652" s="1" t="s">
        <v>5297</v>
      </c>
      <c r="C2652" s="1" t="s">
        <v>5298</v>
      </c>
      <c r="D2652">
        <v>10</v>
      </c>
      <c r="E2652">
        <v>3</v>
      </c>
      <c r="F2652">
        <v>0</v>
      </c>
      <c r="G2652" s="2">
        <v>43620.493055555555</v>
      </c>
      <c r="H2652" s="1" t="s">
        <v>9</v>
      </c>
    </row>
    <row r="2653" spans="1:8" x14ac:dyDescent="0.4">
      <c r="A2653">
        <f t="shared" si="41"/>
        <v>2652</v>
      </c>
      <c r="B2653" s="1" t="s">
        <v>1317</v>
      </c>
      <c r="C2653" s="1" t="s">
        <v>5299</v>
      </c>
      <c r="D2653">
        <v>10</v>
      </c>
      <c r="E2653">
        <v>3</v>
      </c>
      <c r="F2653">
        <v>0</v>
      </c>
      <c r="G2653" s="2">
        <v>43620.475694444445</v>
      </c>
      <c r="H2653" s="1" t="s">
        <v>9</v>
      </c>
    </row>
    <row r="2654" spans="1:8" x14ac:dyDescent="0.4">
      <c r="A2654">
        <f t="shared" si="41"/>
        <v>2653</v>
      </c>
      <c r="B2654" s="1" t="s">
        <v>5300</v>
      </c>
      <c r="C2654" s="1" t="s">
        <v>5301</v>
      </c>
      <c r="D2654">
        <v>9</v>
      </c>
      <c r="E2654">
        <v>3</v>
      </c>
      <c r="F2654">
        <v>0</v>
      </c>
      <c r="G2654" s="2">
        <v>43620.432638888888</v>
      </c>
      <c r="H2654" s="1" t="s">
        <v>9</v>
      </c>
    </row>
    <row r="2655" spans="1:8" x14ac:dyDescent="0.4">
      <c r="A2655">
        <f t="shared" si="41"/>
        <v>2654</v>
      </c>
      <c r="B2655" s="1" t="s">
        <v>5302</v>
      </c>
      <c r="C2655" s="1" t="s">
        <v>5303</v>
      </c>
      <c r="D2655">
        <v>10</v>
      </c>
      <c r="E2655">
        <v>3</v>
      </c>
      <c r="F2655">
        <v>0</v>
      </c>
      <c r="G2655" s="2">
        <v>43620.353472222225</v>
      </c>
      <c r="H2655" s="1" t="s">
        <v>9</v>
      </c>
    </row>
    <row r="2656" spans="1:8" x14ac:dyDescent="0.4">
      <c r="A2656">
        <f t="shared" si="41"/>
        <v>2655</v>
      </c>
      <c r="B2656" s="1" t="s">
        <v>5304</v>
      </c>
      <c r="C2656" s="1" t="s">
        <v>5305</v>
      </c>
      <c r="D2656">
        <v>10</v>
      </c>
      <c r="E2656">
        <v>3</v>
      </c>
      <c r="F2656">
        <v>0</v>
      </c>
      <c r="G2656" s="2">
        <v>43620.334722222222</v>
      </c>
      <c r="H2656" s="1" t="s">
        <v>9</v>
      </c>
    </row>
    <row r="2657" spans="1:8" x14ac:dyDescent="0.4">
      <c r="A2657">
        <f t="shared" si="41"/>
        <v>2656</v>
      </c>
      <c r="B2657" s="1" t="s">
        <v>5306</v>
      </c>
      <c r="C2657" s="1" t="s">
        <v>5307</v>
      </c>
      <c r="D2657">
        <v>10</v>
      </c>
      <c r="E2657">
        <v>3</v>
      </c>
      <c r="F2657">
        <v>0</v>
      </c>
      <c r="G2657" s="2">
        <v>43620.322916666664</v>
      </c>
      <c r="H2657" s="1" t="s">
        <v>16</v>
      </c>
    </row>
    <row r="2658" spans="1:8" x14ac:dyDescent="0.4">
      <c r="A2658">
        <f t="shared" si="41"/>
        <v>2657</v>
      </c>
      <c r="B2658" s="1" t="s">
        <v>5308</v>
      </c>
      <c r="C2658" s="1" t="s">
        <v>5309</v>
      </c>
      <c r="D2658">
        <v>10</v>
      </c>
      <c r="E2658">
        <v>3</v>
      </c>
      <c r="F2658">
        <v>0</v>
      </c>
      <c r="G2658" s="2">
        <v>43620.293749999997</v>
      </c>
      <c r="H2658" s="1" t="s">
        <v>16</v>
      </c>
    </row>
    <row r="2659" spans="1:8" x14ac:dyDescent="0.4">
      <c r="A2659">
        <f t="shared" si="41"/>
        <v>2658</v>
      </c>
      <c r="B2659" s="1" t="s">
        <v>5310</v>
      </c>
      <c r="C2659" s="1" t="s">
        <v>5311</v>
      </c>
      <c r="D2659">
        <v>10</v>
      </c>
      <c r="E2659">
        <v>3</v>
      </c>
      <c r="F2659">
        <v>0</v>
      </c>
      <c r="G2659" s="2">
        <v>43620.281944444447</v>
      </c>
      <c r="H2659" s="1" t="s">
        <v>9</v>
      </c>
    </row>
    <row r="2660" spans="1:8" x14ac:dyDescent="0.4">
      <c r="A2660">
        <f t="shared" si="41"/>
        <v>2659</v>
      </c>
      <c r="B2660" s="1" t="s">
        <v>3127</v>
      </c>
      <c r="C2660" s="1" t="s">
        <v>5312</v>
      </c>
      <c r="D2660">
        <v>10</v>
      </c>
      <c r="E2660">
        <v>3</v>
      </c>
      <c r="F2660">
        <v>0</v>
      </c>
      <c r="G2660" s="2">
        <v>43620.275694444441</v>
      </c>
      <c r="H2660" s="1" t="s">
        <v>9</v>
      </c>
    </row>
    <row r="2661" spans="1:8" x14ac:dyDescent="0.4">
      <c r="A2661">
        <f t="shared" si="41"/>
        <v>2660</v>
      </c>
      <c r="B2661" s="1" t="s">
        <v>5313</v>
      </c>
      <c r="C2661" s="1" t="s">
        <v>5314</v>
      </c>
      <c r="D2661">
        <v>10</v>
      </c>
      <c r="E2661">
        <v>3</v>
      </c>
      <c r="F2661">
        <v>0</v>
      </c>
      <c r="G2661" s="2">
        <v>43620.275000000001</v>
      </c>
      <c r="H2661" s="1" t="s">
        <v>16</v>
      </c>
    </row>
    <row r="2662" spans="1:8" x14ac:dyDescent="0.4">
      <c r="A2662">
        <f t="shared" si="41"/>
        <v>2661</v>
      </c>
      <c r="B2662" s="1" t="s">
        <v>5315</v>
      </c>
      <c r="C2662" s="1" t="s">
        <v>5316</v>
      </c>
      <c r="D2662">
        <v>10</v>
      </c>
      <c r="E2662">
        <v>3</v>
      </c>
      <c r="F2662">
        <v>0</v>
      </c>
      <c r="G2662" s="2">
        <v>43620.261111111111</v>
      </c>
      <c r="H2662" s="1" t="s">
        <v>9</v>
      </c>
    </row>
    <row r="2663" spans="1:8" x14ac:dyDescent="0.4">
      <c r="A2663">
        <f t="shared" si="41"/>
        <v>2662</v>
      </c>
      <c r="B2663" s="1" t="s">
        <v>5317</v>
      </c>
      <c r="C2663" s="1" t="s">
        <v>5318</v>
      </c>
      <c r="D2663">
        <v>10</v>
      </c>
      <c r="E2663">
        <v>3</v>
      </c>
      <c r="F2663">
        <v>0</v>
      </c>
      <c r="G2663" s="2">
        <v>43620.206944444442</v>
      </c>
      <c r="H2663" s="1" t="s">
        <v>16</v>
      </c>
    </row>
    <row r="2664" spans="1:8" x14ac:dyDescent="0.4">
      <c r="A2664">
        <f t="shared" si="41"/>
        <v>2663</v>
      </c>
      <c r="B2664" s="1" t="s">
        <v>5319</v>
      </c>
      <c r="C2664" s="1" t="s">
        <v>5320</v>
      </c>
      <c r="D2664">
        <v>10</v>
      </c>
      <c r="E2664">
        <v>3</v>
      </c>
      <c r="F2664">
        <v>0</v>
      </c>
      <c r="G2664" s="2">
        <v>43620.197222222225</v>
      </c>
      <c r="H2664" s="1" t="s">
        <v>9</v>
      </c>
    </row>
    <row r="2665" spans="1:8" x14ac:dyDescent="0.4">
      <c r="A2665">
        <f t="shared" si="41"/>
        <v>2664</v>
      </c>
      <c r="B2665" s="1" t="s">
        <v>5321</v>
      </c>
      <c r="C2665" s="1" t="s">
        <v>5322</v>
      </c>
      <c r="D2665">
        <v>10</v>
      </c>
      <c r="E2665">
        <v>3</v>
      </c>
      <c r="F2665">
        <v>0</v>
      </c>
      <c r="G2665" s="2">
        <v>43620.115972222222</v>
      </c>
      <c r="H2665" s="1" t="s">
        <v>9</v>
      </c>
    </row>
    <row r="2666" spans="1:8" x14ac:dyDescent="0.4">
      <c r="A2666">
        <f t="shared" si="41"/>
        <v>2665</v>
      </c>
      <c r="B2666" s="1" t="s">
        <v>5323</v>
      </c>
      <c r="C2666" s="1" t="s">
        <v>5324</v>
      </c>
      <c r="D2666">
        <v>10</v>
      </c>
      <c r="E2666">
        <v>3</v>
      </c>
      <c r="F2666">
        <v>0</v>
      </c>
      <c r="G2666" s="2">
        <v>43620.105555555558</v>
      </c>
      <c r="H2666" s="1" t="s">
        <v>9</v>
      </c>
    </row>
    <row r="2667" spans="1:8" x14ac:dyDescent="0.4">
      <c r="A2667">
        <f t="shared" si="41"/>
        <v>2666</v>
      </c>
      <c r="B2667" s="1" t="s">
        <v>5325</v>
      </c>
      <c r="C2667" s="1" t="s">
        <v>5326</v>
      </c>
      <c r="D2667">
        <v>10</v>
      </c>
      <c r="E2667">
        <v>3</v>
      </c>
      <c r="F2667">
        <v>0</v>
      </c>
      <c r="G2667" s="2">
        <v>43620.071527777778</v>
      </c>
      <c r="H2667" s="1" t="s">
        <v>9</v>
      </c>
    </row>
    <row r="2668" spans="1:8" x14ac:dyDescent="0.4">
      <c r="A2668">
        <f t="shared" si="41"/>
        <v>2667</v>
      </c>
      <c r="B2668" s="1" t="s">
        <v>5327</v>
      </c>
      <c r="C2668" s="1" t="s">
        <v>5328</v>
      </c>
      <c r="D2668">
        <v>10</v>
      </c>
      <c r="E2668">
        <v>3</v>
      </c>
      <c r="F2668">
        <v>0</v>
      </c>
      <c r="G2668" s="2">
        <v>43620.001388888886</v>
      </c>
      <c r="H2668" s="1" t="s">
        <v>16</v>
      </c>
    </row>
    <row r="2669" spans="1:8" x14ac:dyDescent="0.4">
      <c r="A2669">
        <f t="shared" si="41"/>
        <v>2668</v>
      </c>
      <c r="B2669" s="1" t="s">
        <v>5329</v>
      </c>
      <c r="C2669" s="1" t="s">
        <v>5330</v>
      </c>
      <c r="D2669">
        <v>10</v>
      </c>
      <c r="E2669">
        <v>3</v>
      </c>
      <c r="F2669">
        <v>0</v>
      </c>
      <c r="G2669" s="2">
        <v>43619.990277777775</v>
      </c>
      <c r="H2669" s="1" t="s">
        <v>9</v>
      </c>
    </row>
    <row r="2670" spans="1:8" x14ac:dyDescent="0.4">
      <c r="A2670">
        <f t="shared" si="41"/>
        <v>2669</v>
      </c>
      <c r="B2670" s="1" t="s">
        <v>5331</v>
      </c>
      <c r="C2670" s="1" t="s">
        <v>5332</v>
      </c>
      <c r="D2670">
        <v>10</v>
      </c>
      <c r="E2670">
        <v>3</v>
      </c>
      <c r="F2670">
        <v>0</v>
      </c>
      <c r="G2670" s="2">
        <v>43619.929166666669</v>
      </c>
      <c r="H2670" s="1" t="s">
        <v>9</v>
      </c>
    </row>
    <row r="2671" spans="1:8" x14ac:dyDescent="0.4">
      <c r="A2671">
        <f t="shared" si="41"/>
        <v>2670</v>
      </c>
      <c r="B2671" s="1" t="s">
        <v>5333</v>
      </c>
      <c r="C2671" s="1" t="s">
        <v>5334</v>
      </c>
      <c r="D2671">
        <v>10</v>
      </c>
      <c r="E2671">
        <v>3</v>
      </c>
      <c r="F2671">
        <v>0</v>
      </c>
      <c r="G2671" s="2">
        <v>43619.926388888889</v>
      </c>
      <c r="H2671" s="1" t="s">
        <v>9</v>
      </c>
    </row>
    <row r="2672" spans="1:8" x14ac:dyDescent="0.4">
      <c r="A2672">
        <f t="shared" si="41"/>
        <v>2671</v>
      </c>
      <c r="B2672" s="1" t="s">
        <v>5335</v>
      </c>
      <c r="C2672" s="1" t="s">
        <v>5336</v>
      </c>
      <c r="D2672">
        <v>10</v>
      </c>
      <c r="E2672">
        <v>3</v>
      </c>
      <c r="F2672">
        <v>0</v>
      </c>
      <c r="G2672" s="2">
        <v>43619.925694444442</v>
      </c>
      <c r="H2672" s="1" t="s">
        <v>9</v>
      </c>
    </row>
    <row r="2673" spans="1:8" x14ac:dyDescent="0.4">
      <c r="A2673">
        <f t="shared" si="41"/>
        <v>2672</v>
      </c>
      <c r="B2673" s="1" t="s">
        <v>5337</v>
      </c>
      <c r="C2673" s="1" t="s">
        <v>5338</v>
      </c>
      <c r="D2673">
        <v>9</v>
      </c>
      <c r="E2673">
        <v>3</v>
      </c>
      <c r="F2673">
        <v>0</v>
      </c>
      <c r="G2673" s="2">
        <v>43619.925000000003</v>
      </c>
      <c r="H2673" s="1" t="s">
        <v>9</v>
      </c>
    </row>
    <row r="2674" spans="1:8" x14ac:dyDescent="0.4">
      <c r="A2674">
        <f t="shared" si="41"/>
        <v>2673</v>
      </c>
      <c r="B2674" s="1" t="s">
        <v>5339</v>
      </c>
      <c r="C2674" s="1" t="s">
        <v>5340</v>
      </c>
      <c r="D2674">
        <v>10</v>
      </c>
      <c r="E2674">
        <v>3</v>
      </c>
      <c r="F2674">
        <v>0</v>
      </c>
      <c r="G2674" s="2">
        <v>43619.924305555556</v>
      </c>
      <c r="H2674" s="1" t="s">
        <v>16</v>
      </c>
    </row>
    <row r="2675" spans="1:8" x14ac:dyDescent="0.4">
      <c r="A2675">
        <f t="shared" si="41"/>
        <v>2674</v>
      </c>
      <c r="B2675" s="1" t="s">
        <v>5341</v>
      </c>
      <c r="C2675" s="1" t="s">
        <v>5342</v>
      </c>
      <c r="D2675">
        <v>10</v>
      </c>
      <c r="E2675">
        <v>3</v>
      </c>
      <c r="F2675">
        <v>0</v>
      </c>
      <c r="G2675" s="2">
        <v>43619.923611111109</v>
      </c>
      <c r="H2675" s="1" t="s">
        <v>9</v>
      </c>
    </row>
    <row r="2676" spans="1:8" x14ac:dyDescent="0.4">
      <c r="A2676">
        <f t="shared" si="41"/>
        <v>2675</v>
      </c>
      <c r="B2676" s="1" t="s">
        <v>5343</v>
      </c>
      <c r="C2676" s="1" t="s">
        <v>5344</v>
      </c>
      <c r="D2676">
        <v>10</v>
      </c>
      <c r="E2676">
        <v>3</v>
      </c>
      <c r="F2676">
        <v>0</v>
      </c>
      <c r="G2676" s="2">
        <v>43619.919444444444</v>
      </c>
      <c r="H2676" s="1" t="s">
        <v>9</v>
      </c>
    </row>
    <row r="2677" spans="1:8" x14ac:dyDescent="0.4">
      <c r="A2677">
        <f t="shared" si="41"/>
        <v>2676</v>
      </c>
      <c r="B2677" s="1" t="s">
        <v>5345</v>
      </c>
      <c r="C2677" s="1" t="s">
        <v>5346</v>
      </c>
      <c r="D2677">
        <v>10</v>
      </c>
      <c r="E2677">
        <v>3</v>
      </c>
      <c r="F2677">
        <v>0</v>
      </c>
      <c r="G2677" s="2">
        <v>43619.918749999997</v>
      </c>
      <c r="H2677" s="1" t="s">
        <v>9</v>
      </c>
    </row>
    <row r="2678" spans="1:8" x14ac:dyDescent="0.4">
      <c r="A2678">
        <f t="shared" si="41"/>
        <v>2677</v>
      </c>
      <c r="B2678" s="1" t="s">
        <v>5347</v>
      </c>
      <c r="C2678" s="1" t="s">
        <v>5348</v>
      </c>
      <c r="D2678">
        <v>10</v>
      </c>
      <c r="E2678">
        <v>3</v>
      </c>
      <c r="F2678">
        <v>0</v>
      </c>
      <c r="G2678" s="2">
        <v>43619.918055555558</v>
      </c>
      <c r="H2678" s="1" t="s">
        <v>9</v>
      </c>
    </row>
    <row r="2679" spans="1:8" x14ac:dyDescent="0.4">
      <c r="A2679">
        <f t="shared" si="41"/>
        <v>2678</v>
      </c>
      <c r="B2679" s="1" t="s">
        <v>5349</v>
      </c>
      <c r="C2679" s="1" t="s">
        <v>5350</v>
      </c>
      <c r="D2679">
        <v>10</v>
      </c>
      <c r="E2679">
        <v>3</v>
      </c>
      <c r="F2679">
        <v>0</v>
      </c>
      <c r="G2679" s="2">
        <v>43619.918055555558</v>
      </c>
      <c r="H2679" s="1" t="s">
        <v>9</v>
      </c>
    </row>
    <row r="2680" spans="1:8" x14ac:dyDescent="0.4">
      <c r="A2680">
        <f t="shared" si="41"/>
        <v>2679</v>
      </c>
      <c r="B2680" s="1" t="s">
        <v>5351</v>
      </c>
      <c r="C2680" s="1" t="s">
        <v>5352</v>
      </c>
      <c r="D2680">
        <v>10</v>
      </c>
      <c r="E2680">
        <v>3</v>
      </c>
      <c r="F2680">
        <v>0</v>
      </c>
      <c r="G2680" s="2">
        <v>43619.914583333331</v>
      </c>
      <c r="H2680" s="1" t="s">
        <v>9</v>
      </c>
    </row>
    <row r="2681" spans="1:8" x14ac:dyDescent="0.4">
      <c r="A2681">
        <f t="shared" si="41"/>
        <v>2680</v>
      </c>
      <c r="B2681" s="1" t="s">
        <v>5353</v>
      </c>
      <c r="C2681" s="1" t="s">
        <v>5354</v>
      </c>
      <c r="D2681">
        <v>10</v>
      </c>
      <c r="E2681">
        <v>3</v>
      </c>
      <c r="F2681">
        <v>0</v>
      </c>
      <c r="G2681" s="2">
        <v>43619.827777777777</v>
      </c>
      <c r="H2681" s="1" t="s">
        <v>9</v>
      </c>
    </row>
    <row r="2682" spans="1:8" x14ac:dyDescent="0.4">
      <c r="A2682">
        <f t="shared" si="41"/>
        <v>2681</v>
      </c>
      <c r="B2682" s="1" t="s">
        <v>5355</v>
      </c>
      <c r="C2682" s="1" t="s">
        <v>5356</v>
      </c>
      <c r="D2682">
        <v>10</v>
      </c>
      <c r="E2682">
        <v>3</v>
      </c>
      <c r="F2682">
        <v>0</v>
      </c>
      <c r="G2682" s="2">
        <v>43619.791666666664</v>
      </c>
      <c r="H2682" s="1" t="s">
        <v>9</v>
      </c>
    </row>
    <row r="2683" spans="1:8" x14ac:dyDescent="0.4">
      <c r="A2683">
        <f t="shared" si="41"/>
        <v>2682</v>
      </c>
      <c r="B2683" s="1" t="s">
        <v>5357</v>
      </c>
      <c r="C2683" s="1" t="s">
        <v>5358</v>
      </c>
      <c r="D2683">
        <v>10</v>
      </c>
      <c r="E2683">
        <v>3</v>
      </c>
      <c r="F2683">
        <v>0</v>
      </c>
      <c r="G2683" s="2">
        <v>43619.790277777778</v>
      </c>
      <c r="H2683" s="1" t="s">
        <v>9</v>
      </c>
    </row>
    <row r="2684" spans="1:8" x14ac:dyDescent="0.4">
      <c r="A2684">
        <f t="shared" si="41"/>
        <v>2683</v>
      </c>
      <c r="B2684" s="1" t="s">
        <v>5359</v>
      </c>
      <c r="C2684" s="1" t="s">
        <v>5360</v>
      </c>
      <c r="D2684">
        <v>10</v>
      </c>
      <c r="E2684">
        <v>3</v>
      </c>
      <c r="F2684">
        <v>0</v>
      </c>
      <c r="G2684" s="2">
        <v>43619.722222222219</v>
      </c>
      <c r="H2684" s="1" t="s">
        <v>16</v>
      </c>
    </row>
    <row r="2685" spans="1:8" x14ac:dyDescent="0.4">
      <c r="A2685">
        <f t="shared" si="41"/>
        <v>2684</v>
      </c>
      <c r="B2685" s="1" t="s">
        <v>5361</v>
      </c>
      <c r="C2685" s="1" t="s">
        <v>5362</v>
      </c>
      <c r="D2685">
        <v>10</v>
      </c>
      <c r="E2685">
        <v>3</v>
      </c>
      <c r="F2685">
        <v>0</v>
      </c>
      <c r="G2685" s="2">
        <v>43619.647222222222</v>
      </c>
      <c r="H2685" s="1" t="s">
        <v>16</v>
      </c>
    </row>
    <row r="2686" spans="1:8" x14ac:dyDescent="0.4">
      <c r="A2686">
        <f t="shared" si="41"/>
        <v>2685</v>
      </c>
      <c r="B2686" s="1" t="s">
        <v>5363</v>
      </c>
      <c r="C2686" s="1" t="s">
        <v>5364</v>
      </c>
      <c r="D2686">
        <v>9</v>
      </c>
      <c r="E2686">
        <v>3</v>
      </c>
      <c r="F2686">
        <v>0</v>
      </c>
      <c r="G2686" s="2">
        <v>43619.646527777775</v>
      </c>
      <c r="H2686" s="1" t="s">
        <v>16</v>
      </c>
    </row>
    <row r="2687" spans="1:8" x14ac:dyDescent="0.4">
      <c r="A2687">
        <f t="shared" si="41"/>
        <v>2686</v>
      </c>
      <c r="B2687" s="1" t="s">
        <v>5365</v>
      </c>
      <c r="C2687" s="1" t="s">
        <v>5366</v>
      </c>
      <c r="D2687">
        <v>10</v>
      </c>
      <c r="E2687">
        <v>3</v>
      </c>
      <c r="F2687">
        <v>0</v>
      </c>
      <c r="G2687" s="2">
        <v>43619.643055555556</v>
      </c>
      <c r="H2687" s="1" t="s">
        <v>9</v>
      </c>
    </row>
    <row r="2688" spans="1:8" x14ac:dyDescent="0.4">
      <c r="A2688">
        <f t="shared" si="41"/>
        <v>2687</v>
      </c>
      <c r="B2688" s="1" t="s">
        <v>5367</v>
      </c>
      <c r="C2688" s="1" t="s">
        <v>5368</v>
      </c>
      <c r="D2688">
        <v>10</v>
      </c>
      <c r="E2688">
        <v>3</v>
      </c>
      <c r="F2688">
        <v>0</v>
      </c>
      <c r="G2688" s="2">
        <v>43619.640972222223</v>
      </c>
      <c r="H2688" s="1" t="s">
        <v>9</v>
      </c>
    </row>
    <row r="2689" spans="1:8" x14ac:dyDescent="0.4">
      <c r="A2689">
        <f t="shared" si="41"/>
        <v>2688</v>
      </c>
      <c r="B2689" s="1" t="s">
        <v>5369</v>
      </c>
      <c r="C2689" s="1" t="s">
        <v>5370</v>
      </c>
      <c r="D2689">
        <v>10</v>
      </c>
      <c r="E2689">
        <v>3</v>
      </c>
      <c r="F2689">
        <v>0</v>
      </c>
      <c r="G2689" s="2">
        <v>43619.638888888891</v>
      </c>
      <c r="H2689" s="1" t="s">
        <v>9</v>
      </c>
    </row>
    <row r="2690" spans="1:8" x14ac:dyDescent="0.4">
      <c r="A2690">
        <f t="shared" si="41"/>
        <v>2689</v>
      </c>
      <c r="B2690" s="1" t="s">
        <v>5371</v>
      </c>
      <c r="C2690" s="1" t="s">
        <v>5372</v>
      </c>
      <c r="D2690">
        <v>10</v>
      </c>
      <c r="E2690">
        <v>3</v>
      </c>
      <c r="F2690">
        <v>0</v>
      </c>
      <c r="G2690" s="2">
        <v>43619.634027777778</v>
      </c>
      <c r="H2690" s="1" t="s">
        <v>9</v>
      </c>
    </row>
    <row r="2691" spans="1:8" x14ac:dyDescent="0.4">
      <c r="A2691">
        <f t="shared" si="41"/>
        <v>2690</v>
      </c>
      <c r="B2691" s="1" t="s">
        <v>5373</v>
      </c>
      <c r="C2691" s="1" t="s">
        <v>5374</v>
      </c>
      <c r="D2691">
        <v>10</v>
      </c>
      <c r="E2691">
        <v>3</v>
      </c>
      <c r="F2691">
        <v>0</v>
      </c>
      <c r="G2691" s="2">
        <v>43619.619444444441</v>
      </c>
      <c r="H2691" s="1" t="s">
        <v>9</v>
      </c>
    </row>
    <row r="2692" spans="1:8" x14ac:dyDescent="0.4">
      <c r="A2692">
        <f t="shared" ref="A2692:A2755" si="42">A2691+1</f>
        <v>2691</v>
      </c>
      <c r="B2692" s="1" t="s">
        <v>5375</v>
      </c>
      <c r="C2692" s="1" t="s">
        <v>5376</v>
      </c>
      <c r="D2692">
        <v>8</v>
      </c>
      <c r="E2692">
        <v>3</v>
      </c>
      <c r="F2692">
        <v>0</v>
      </c>
      <c r="G2692" s="2">
        <v>43619.606944444444</v>
      </c>
      <c r="H2692" s="1" t="s">
        <v>9</v>
      </c>
    </row>
    <row r="2693" spans="1:8" x14ac:dyDescent="0.4">
      <c r="A2693">
        <f t="shared" si="42"/>
        <v>2692</v>
      </c>
      <c r="B2693" s="1" t="s">
        <v>5377</v>
      </c>
      <c r="C2693" s="1" t="s">
        <v>5378</v>
      </c>
      <c r="D2693">
        <v>10</v>
      </c>
      <c r="E2693">
        <v>3</v>
      </c>
      <c r="F2693">
        <v>0</v>
      </c>
      <c r="G2693" s="2">
        <v>43619.550694444442</v>
      </c>
      <c r="H2693" s="1" t="s">
        <v>16</v>
      </c>
    </row>
    <row r="2694" spans="1:8" x14ac:dyDescent="0.4">
      <c r="A2694">
        <f t="shared" si="42"/>
        <v>2693</v>
      </c>
      <c r="B2694" s="1" t="s">
        <v>5379</v>
      </c>
      <c r="C2694" s="1" t="s">
        <v>5380</v>
      </c>
      <c r="D2694">
        <v>7</v>
      </c>
      <c r="E2694">
        <v>3</v>
      </c>
      <c r="F2694">
        <v>0</v>
      </c>
      <c r="G2694" s="2">
        <v>43619.536805555559</v>
      </c>
      <c r="H2694" s="1" t="s">
        <v>16</v>
      </c>
    </row>
    <row r="2695" spans="1:8" x14ac:dyDescent="0.4">
      <c r="A2695">
        <f t="shared" si="42"/>
        <v>2694</v>
      </c>
      <c r="B2695" s="1" t="s">
        <v>5381</v>
      </c>
      <c r="C2695" s="1" t="s">
        <v>5382</v>
      </c>
      <c r="D2695">
        <v>10</v>
      </c>
      <c r="E2695">
        <v>3</v>
      </c>
      <c r="F2695">
        <v>0</v>
      </c>
      <c r="G2695" s="2">
        <v>43619.520833333336</v>
      </c>
      <c r="H2695" s="1" t="s">
        <v>9</v>
      </c>
    </row>
    <row r="2696" spans="1:8" x14ac:dyDescent="0.4">
      <c r="A2696">
        <f t="shared" si="42"/>
        <v>2695</v>
      </c>
      <c r="B2696" s="1" t="s">
        <v>5383</v>
      </c>
      <c r="C2696" s="1" t="s">
        <v>5384</v>
      </c>
      <c r="D2696">
        <v>10</v>
      </c>
      <c r="E2696">
        <v>3</v>
      </c>
      <c r="F2696">
        <v>0</v>
      </c>
      <c r="G2696" s="2">
        <v>43619.520833333336</v>
      </c>
      <c r="H2696" s="1" t="s">
        <v>16</v>
      </c>
    </row>
    <row r="2697" spans="1:8" x14ac:dyDescent="0.4">
      <c r="A2697">
        <f t="shared" si="42"/>
        <v>2696</v>
      </c>
      <c r="B2697" s="1" t="s">
        <v>5385</v>
      </c>
      <c r="C2697" s="1" t="s">
        <v>5386</v>
      </c>
      <c r="D2697">
        <v>10</v>
      </c>
      <c r="E2697">
        <v>3</v>
      </c>
      <c r="F2697">
        <v>0</v>
      </c>
      <c r="G2697" s="2">
        <v>43619.513194444444</v>
      </c>
      <c r="H2697" s="1" t="s">
        <v>9</v>
      </c>
    </row>
    <row r="2698" spans="1:8" x14ac:dyDescent="0.4">
      <c r="A2698">
        <f t="shared" si="42"/>
        <v>2697</v>
      </c>
      <c r="B2698" s="1" t="s">
        <v>5387</v>
      </c>
      <c r="C2698" s="1" t="s">
        <v>5388</v>
      </c>
      <c r="D2698">
        <v>10</v>
      </c>
      <c r="E2698">
        <v>3</v>
      </c>
      <c r="F2698">
        <v>0</v>
      </c>
      <c r="G2698" s="2">
        <v>43619.511805555558</v>
      </c>
      <c r="H2698" s="1" t="s">
        <v>9</v>
      </c>
    </row>
    <row r="2699" spans="1:8" x14ac:dyDescent="0.4">
      <c r="A2699">
        <f t="shared" si="42"/>
        <v>2698</v>
      </c>
      <c r="B2699" s="1" t="s">
        <v>5389</v>
      </c>
      <c r="C2699" s="1" t="s">
        <v>5390</v>
      </c>
      <c r="D2699">
        <v>10</v>
      </c>
      <c r="E2699">
        <v>3</v>
      </c>
      <c r="F2699">
        <v>0</v>
      </c>
      <c r="G2699" s="2">
        <v>43619.472222222219</v>
      </c>
      <c r="H2699" s="1" t="s">
        <v>9</v>
      </c>
    </row>
    <row r="2700" spans="1:8" x14ac:dyDescent="0.4">
      <c r="A2700">
        <f t="shared" si="42"/>
        <v>2699</v>
      </c>
      <c r="B2700" s="1" t="s">
        <v>5391</v>
      </c>
      <c r="C2700" s="1" t="s">
        <v>5392</v>
      </c>
      <c r="D2700">
        <v>10</v>
      </c>
      <c r="E2700">
        <v>3</v>
      </c>
      <c r="F2700">
        <v>0</v>
      </c>
      <c r="G2700" s="2">
        <v>43619.463888888888</v>
      </c>
      <c r="H2700" s="1" t="s">
        <v>9</v>
      </c>
    </row>
    <row r="2701" spans="1:8" x14ac:dyDescent="0.4">
      <c r="A2701">
        <f t="shared" si="42"/>
        <v>2700</v>
      </c>
      <c r="B2701" s="1" t="s">
        <v>5393</v>
      </c>
      <c r="C2701" s="1" t="s">
        <v>5394</v>
      </c>
      <c r="D2701">
        <v>10</v>
      </c>
      <c r="E2701">
        <v>3</v>
      </c>
      <c r="F2701">
        <v>0</v>
      </c>
      <c r="G2701" s="2">
        <v>43619.456944444442</v>
      </c>
      <c r="H2701" s="1" t="s">
        <v>9</v>
      </c>
    </row>
    <row r="2702" spans="1:8" x14ac:dyDescent="0.4">
      <c r="A2702">
        <f t="shared" si="42"/>
        <v>2701</v>
      </c>
      <c r="B2702" s="1" t="s">
        <v>5395</v>
      </c>
      <c r="C2702" s="1" t="s">
        <v>5396</v>
      </c>
      <c r="D2702">
        <v>10</v>
      </c>
      <c r="E2702">
        <v>3</v>
      </c>
      <c r="F2702">
        <v>0</v>
      </c>
      <c r="G2702" s="2">
        <v>43619.438194444447</v>
      </c>
      <c r="H2702" s="1" t="s">
        <v>9</v>
      </c>
    </row>
    <row r="2703" spans="1:8" x14ac:dyDescent="0.4">
      <c r="A2703">
        <f t="shared" si="42"/>
        <v>2702</v>
      </c>
      <c r="B2703" s="1" t="s">
        <v>5397</v>
      </c>
      <c r="C2703" s="1" t="s">
        <v>5398</v>
      </c>
      <c r="D2703">
        <v>10</v>
      </c>
      <c r="E2703">
        <v>3</v>
      </c>
      <c r="F2703">
        <v>0</v>
      </c>
      <c r="G2703" s="2">
        <v>43619.4375</v>
      </c>
      <c r="H2703" s="1" t="s">
        <v>9</v>
      </c>
    </row>
    <row r="2704" spans="1:8" x14ac:dyDescent="0.4">
      <c r="A2704">
        <f t="shared" si="42"/>
        <v>2703</v>
      </c>
      <c r="B2704" s="1" t="s">
        <v>5399</v>
      </c>
      <c r="C2704" s="1" t="s">
        <v>5400</v>
      </c>
      <c r="D2704">
        <v>10</v>
      </c>
      <c r="E2704">
        <v>3</v>
      </c>
      <c r="F2704">
        <v>0</v>
      </c>
      <c r="G2704" s="2">
        <v>43619.427083333336</v>
      </c>
      <c r="H2704" s="1" t="s">
        <v>9</v>
      </c>
    </row>
    <row r="2705" spans="1:8" x14ac:dyDescent="0.4">
      <c r="A2705">
        <f t="shared" si="42"/>
        <v>2704</v>
      </c>
      <c r="B2705" s="1" t="s">
        <v>5401</v>
      </c>
      <c r="C2705" s="1" t="s">
        <v>5402</v>
      </c>
      <c r="D2705">
        <v>10</v>
      </c>
      <c r="E2705">
        <v>3</v>
      </c>
      <c r="F2705">
        <v>0</v>
      </c>
      <c r="G2705" s="2">
        <v>43619.418055555558</v>
      </c>
      <c r="H2705" s="1" t="s">
        <v>9</v>
      </c>
    </row>
    <row r="2706" spans="1:8" x14ac:dyDescent="0.4">
      <c r="A2706">
        <f t="shared" si="42"/>
        <v>2705</v>
      </c>
      <c r="B2706" s="1" t="s">
        <v>5403</v>
      </c>
      <c r="C2706" s="1" t="s">
        <v>5404</v>
      </c>
      <c r="D2706">
        <v>10</v>
      </c>
      <c r="E2706">
        <v>3</v>
      </c>
      <c r="F2706">
        <v>0</v>
      </c>
      <c r="G2706" s="2">
        <v>43619.40902777778</v>
      </c>
      <c r="H2706" s="1" t="s">
        <v>9</v>
      </c>
    </row>
    <row r="2707" spans="1:8" x14ac:dyDescent="0.4">
      <c r="A2707">
        <f t="shared" si="42"/>
        <v>2706</v>
      </c>
      <c r="B2707" s="1" t="s">
        <v>5405</v>
      </c>
      <c r="C2707" s="1" t="s">
        <v>5406</v>
      </c>
      <c r="D2707">
        <v>10</v>
      </c>
      <c r="E2707">
        <v>3</v>
      </c>
      <c r="F2707">
        <v>0</v>
      </c>
      <c r="G2707" s="2">
        <v>43619.40902777778</v>
      </c>
      <c r="H2707" s="1" t="s">
        <v>9</v>
      </c>
    </row>
    <row r="2708" spans="1:8" x14ac:dyDescent="0.4">
      <c r="A2708">
        <f t="shared" si="42"/>
        <v>2707</v>
      </c>
      <c r="B2708" s="1" t="s">
        <v>5407</v>
      </c>
      <c r="C2708" s="1" t="s">
        <v>5408</v>
      </c>
      <c r="D2708">
        <v>10</v>
      </c>
      <c r="E2708">
        <v>3</v>
      </c>
      <c r="F2708">
        <v>0</v>
      </c>
      <c r="G2708" s="2">
        <v>43619.406944444447</v>
      </c>
      <c r="H2708" s="1" t="s">
        <v>9</v>
      </c>
    </row>
    <row r="2709" spans="1:8" x14ac:dyDescent="0.4">
      <c r="A2709">
        <f t="shared" si="42"/>
        <v>2708</v>
      </c>
      <c r="B2709" s="1" t="s">
        <v>5409</v>
      </c>
      <c r="C2709" s="1" t="s">
        <v>5410</v>
      </c>
      <c r="D2709">
        <v>10</v>
      </c>
      <c r="E2709">
        <v>3</v>
      </c>
      <c r="F2709">
        <v>0</v>
      </c>
      <c r="G2709" s="2">
        <v>43619.40347222222</v>
      </c>
      <c r="H2709" s="1" t="s">
        <v>16</v>
      </c>
    </row>
    <row r="2710" spans="1:8" x14ac:dyDescent="0.4">
      <c r="A2710">
        <f t="shared" si="42"/>
        <v>2709</v>
      </c>
      <c r="B2710" s="1" t="s">
        <v>5411</v>
      </c>
      <c r="C2710" s="1" t="s">
        <v>5412</v>
      </c>
      <c r="D2710">
        <v>10</v>
      </c>
      <c r="E2710">
        <v>3</v>
      </c>
      <c r="F2710">
        <v>0</v>
      </c>
      <c r="G2710" s="2">
        <v>43619.283333333333</v>
      </c>
      <c r="H2710" s="1" t="s">
        <v>16</v>
      </c>
    </row>
    <row r="2711" spans="1:8" x14ac:dyDescent="0.4">
      <c r="A2711">
        <f t="shared" si="42"/>
        <v>2710</v>
      </c>
      <c r="B2711" s="1" t="s">
        <v>5413</v>
      </c>
      <c r="C2711" s="1" t="s">
        <v>5414</v>
      </c>
      <c r="D2711">
        <v>10</v>
      </c>
      <c r="E2711">
        <v>3</v>
      </c>
      <c r="F2711">
        <v>0</v>
      </c>
      <c r="G2711" s="2">
        <v>43619.261111111111</v>
      </c>
      <c r="H2711" s="1" t="s">
        <v>16</v>
      </c>
    </row>
    <row r="2712" spans="1:8" x14ac:dyDescent="0.4">
      <c r="A2712">
        <f t="shared" si="42"/>
        <v>2711</v>
      </c>
      <c r="B2712" s="1" t="s">
        <v>5415</v>
      </c>
      <c r="C2712" s="1" t="s">
        <v>5416</v>
      </c>
      <c r="D2712">
        <v>10</v>
      </c>
      <c r="E2712">
        <v>3</v>
      </c>
      <c r="F2712">
        <v>0</v>
      </c>
      <c r="G2712" s="2">
        <v>43619.254861111112</v>
      </c>
      <c r="H2712" s="1" t="s">
        <v>9</v>
      </c>
    </row>
    <row r="2713" spans="1:8" x14ac:dyDescent="0.4">
      <c r="A2713">
        <f t="shared" si="42"/>
        <v>2712</v>
      </c>
      <c r="B2713" s="1" t="s">
        <v>5417</v>
      </c>
      <c r="C2713" s="1" t="s">
        <v>5418</v>
      </c>
      <c r="D2713">
        <v>10</v>
      </c>
      <c r="E2713">
        <v>3</v>
      </c>
      <c r="F2713">
        <v>0</v>
      </c>
      <c r="G2713" s="2">
        <v>43619.244444444441</v>
      </c>
      <c r="H2713" s="1" t="s">
        <v>16</v>
      </c>
    </row>
    <row r="2714" spans="1:8" x14ac:dyDescent="0.4">
      <c r="A2714">
        <f t="shared" si="42"/>
        <v>2713</v>
      </c>
      <c r="B2714" s="1" t="s">
        <v>5419</v>
      </c>
      <c r="C2714" s="1" t="s">
        <v>5420</v>
      </c>
      <c r="D2714">
        <v>10</v>
      </c>
      <c r="E2714">
        <v>3</v>
      </c>
      <c r="F2714">
        <v>0</v>
      </c>
      <c r="G2714" s="2">
        <v>43619.226388888892</v>
      </c>
      <c r="H2714" s="1" t="s">
        <v>9</v>
      </c>
    </row>
    <row r="2715" spans="1:8" x14ac:dyDescent="0.4">
      <c r="A2715">
        <f t="shared" si="42"/>
        <v>2714</v>
      </c>
      <c r="B2715" s="1" t="s">
        <v>5421</v>
      </c>
      <c r="C2715" s="1" t="s">
        <v>5422</v>
      </c>
      <c r="D2715">
        <v>10</v>
      </c>
      <c r="E2715">
        <v>3</v>
      </c>
      <c r="F2715">
        <v>0</v>
      </c>
      <c r="G2715" s="2">
        <v>43619.148611111108</v>
      </c>
      <c r="H2715" s="1" t="s">
        <v>9</v>
      </c>
    </row>
    <row r="2716" spans="1:8" x14ac:dyDescent="0.4">
      <c r="A2716">
        <f t="shared" si="42"/>
        <v>2715</v>
      </c>
      <c r="B2716" s="1" t="s">
        <v>5423</v>
      </c>
      <c r="C2716" s="1" t="s">
        <v>5424</v>
      </c>
      <c r="D2716">
        <v>10</v>
      </c>
      <c r="E2716">
        <v>3</v>
      </c>
      <c r="F2716">
        <v>0</v>
      </c>
      <c r="G2716" s="2">
        <v>43619.147222222222</v>
      </c>
      <c r="H2716" s="1" t="s">
        <v>9</v>
      </c>
    </row>
    <row r="2717" spans="1:8" x14ac:dyDescent="0.4">
      <c r="A2717">
        <f t="shared" si="42"/>
        <v>2716</v>
      </c>
      <c r="B2717" s="1" t="s">
        <v>5425</v>
      </c>
      <c r="C2717" s="1" t="s">
        <v>5426</v>
      </c>
      <c r="D2717">
        <v>10</v>
      </c>
      <c r="E2717">
        <v>3</v>
      </c>
      <c r="F2717">
        <v>0</v>
      </c>
      <c r="G2717" s="2">
        <v>43619.136805555558</v>
      </c>
      <c r="H2717" s="1" t="s">
        <v>16</v>
      </c>
    </row>
    <row r="2718" spans="1:8" x14ac:dyDescent="0.4">
      <c r="A2718">
        <f t="shared" si="42"/>
        <v>2717</v>
      </c>
      <c r="B2718" s="1" t="s">
        <v>5427</v>
      </c>
      <c r="C2718" s="1" t="s">
        <v>5428</v>
      </c>
      <c r="D2718">
        <v>10</v>
      </c>
      <c r="E2718">
        <v>3</v>
      </c>
      <c r="F2718">
        <v>0</v>
      </c>
      <c r="G2718" s="2">
        <v>43619.131944444445</v>
      </c>
      <c r="H2718" s="1" t="s">
        <v>9</v>
      </c>
    </row>
    <row r="2719" spans="1:8" x14ac:dyDescent="0.4">
      <c r="A2719">
        <f t="shared" si="42"/>
        <v>2718</v>
      </c>
      <c r="B2719" s="1" t="s">
        <v>5429</v>
      </c>
      <c r="C2719" s="1" t="s">
        <v>250</v>
      </c>
      <c r="D2719">
        <v>10</v>
      </c>
      <c r="E2719">
        <v>3</v>
      </c>
      <c r="F2719">
        <v>0</v>
      </c>
      <c r="G2719" s="2">
        <v>43619.104861111111</v>
      </c>
      <c r="H2719" s="1" t="s">
        <v>16</v>
      </c>
    </row>
    <row r="2720" spans="1:8" x14ac:dyDescent="0.4">
      <c r="A2720">
        <f t="shared" si="42"/>
        <v>2719</v>
      </c>
      <c r="B2720" s="1" t="s">
        <v>5430</v>
      </c>
      <c r="C2720" s="1" t="s">
        <v>5431</v>
      </c>
      <c r="D2720">
        <v>10</v>
      </c>
      <c r="E2720">
        <v>3</v>
      </c>
      <c r="F2720">
        <v>0</v>
      </c>
      <c r="G2720" s="2">
        <v>43619.100694444445</v>
      </c>
      <c r="H2720" s="1" t="s">
        <v>9</v>
      </c>
    </row>
    <row r="2721" spans="1:8" x14ac:dyDescent="0.4">
      <c r="A2721">
        <f t="shared" si="42"/>
        <v>2720</v>
      </c>
      <c r="B2721" s="1" t="s">
        <v>5432</v>
      </c>
      <c r="C2721" s="1" t="s">
        <v>5433</v>
      </c>
      <c r="D2721">
        <v>10</v>
      </c>
      <c r="E2721">
        <v>3</v>
      </c>
      <c r="F2721">
        <v>0</v>
      </c>
      <c r="G2721" s="2">
        <v>43619.09375</v>
      </c>
      <c r="H2721" s="1" t="s">
        <v>9</v>
      </c>
    </row>
    <row r="2722" spans="1:8" x14ac:dyDescent="0.4">
      <c r="A2722">
        <f t="shared" si="42"/>
        <v>2721</v>
      </c>
      <c r="B2722" s="1" t="s">
        <v>5434</v>
      </c>
      <c r="C2722" s="1" t="s">
        <v>5435</v>
      </c>
      <c r="D2722">
        <v>10</v>
      </c>
      <c r="E2722">
        <v>3</v>
      </c>
      <c r="F2722">
        <v>0</v>
      </c>
      <c r="G2722" s="2">
        <v>43619.092361111114</v>
      </c>
      <c r="H2722" s="1" t="s">
        <v>9</v>
      </c>
    </row>
    <row r="2723" spans="1:8" x14ac:dyDescent="0.4">
      <c r="A2723">
        <f t="shared" si="42"/>
        <v>2722</v>
      </c>
      <c r="B2723" s="1" t="s">
        <v>5436</v>
      </c>
      <c r="C2723" s="1" t="s">
        <v>5437</v>
      </c>
      <c r="D2723">
        <v>10</v>
      </c>
      <c r="E2723">
        <v>3</v>
      </c>
      <c r="F2723">
        <v>0</v>
      </c>
      <c r="G2723" s="2">
        <v>43619.091666666667</v>
      </c>
      <c r="H2723" s="1" t="s">
        <v>9</v>
      </c>
    </row>
    <row r="2724" spans="1:8" x14ac:dyDescent="0.4">
      <c r="A2724">
        <f t="shared" si="42"/>
        <v>2723</v>
      </c>
      <c r="B2724" s="1" t="s">
        <v>5438</v>
      </c>
      <c r="C2724" s="1" t="s">
        <v>5439</v>
      </c>
      <c r="D2724">
        <v>10</v>
      </c>
      <c r="E2724">
        <v>3</v>
      </c>
      <c r="F2724">
        <v>0</v>
      </c>
      <c r="G2724" s="2">
        <v>43619.090277777781</v>
      </c>
      <c r="H2724" s="1" t="s">
        <v>9</v>
      </c>
    </row>
    <row r="2725" spans="1:8" x14ac:dyDescent="0.4">
      <c r="A2725">
        <f t="shared" si="42"/>
        <v>2724</v>
      </c>
      <c r="B2725" s="1" t="s">
        <v>5440</v>
      </c>
      <c r="C2725" s="1" t="s">
        <v>5441</v>
      </c>
      <c r="D2725">
        <v>10</v>
      </c>
      <c r="E2725">
        <v>3</v>
      </c>
      <c r="F2725">
        <v>0</v>
      </c>
      <c r="G2725" s="2">
        <v>43619.084027777775</v>
      </c>
      <c r="H2725" s="1" t="s">
        <v>9</v>
      </c>
    </row>
    <row r="2726" spans="1:8" x14ac:dyDescent="0.4">
      <c r="A2726">
        <f t="shared" si="42"/>
        <v>2725</v>
      </c>
      <c r="B2726" s="1" t="s">
        <v>5442</v>
      </c>
      <c r="C2726" s="1" t="s">
        <v>5443</v>
      </c>
      <c r="D2726">
        <v>10</v>
      </c>
      <c r="E2726">
        <v>3</v>
      </c>
      <c r="F2726">
        <v>0</v>
      </c>
      <c r="G2726" s="2">
        <v>43619.081250000003</v>
      </c>
      <c r="H2726" s="1" t="s">
        <v>9</v>
      </c>
    </row>
    <row r="2727" spans="1:8" x14ac:dyDescent="0.4">
      <c r="A2727">
        <f t="shared" si="42"/>
        <v>2726</v>
      </c>
      <c r="B2727" s="1" t="s">
        <v>5444</v>
      </c>
      <c r="C2727" s="1" t="s">
        <v>5445</v>
      </c>
      <c r="D2727">
        <v>10</v>
      </c>
      <c r="E2727">
        <v>3</v>
      </c>
      <c r="F2727">
        <v>0</v>
      </c>
      <c r="G2727" s="2">
        <v>43619.078472222223</v>
      </c>
      <c r="H2727" s="1" t="s">
        <v>9</v>
      </c>
    </row>
    <row r="2728" spans="1:8" x14ac:dyDescent="0.4">
      <c r="A2728">
        <f t="shared" si="42"/>
        <v>2727</v>
      </c>
      <c r="B2728" s="1" t="s">
        <v>5446</v>
      </c>
      <c r="C2728" s="1" t="s">
        <v>5447</v>
      </c>
      <c r="D2728">
        <v>10</v>
      </c>
      <c r="E2728">
        <v>3</v>
      </c>
      <c r="F2728">
        <v>0</v>
      </c>
      <c r="G2728" s="2">
        <v>43619.067361111112</v>
      </c>
      <c r="H2728" s="1" t="s">
        <v>9</v>
      </c>
    </row>
    <row r="2729" spans="1:8" x14ac:dyDescent="0.4">
      <c r="A2729">
        <f t="shared" si="42"/>
        <v>2728</v>
      </c>
      <c r="B2729" s="1" t="s">
        <v>5448</v>
      </c>
      <c r="C2729" s="1" t="s">
        <v>5449</v>
      </c>
      <c r="D2729">
        <v>6</v>
      </c>
      <c r="E2729">
        <v>3</v>
      </c>
      <c r="F2729">
        <v>0</v>
      </c>
      <c r="G2729" s="2">
        <v>43619.019444444442</v>
      </c>
      <c r="H2729" s="1" t="s">
        <v>9</v>
      </c>
    </row>
    <row r="2730" spans="1:8" x14ac:dyDescent="0.4">
      <c r="A2730">
        <f t="shared" si="42"/>
        <v>2729</v>
      </c>
      <c r="B2730" s="1" t="s">
        <v>5450</v>
      </c>
      <c r="C2730" s="1" t="s">
        <v>5451</v>
      </c>
      <c r="D2730">
        <v>10</v>
      </c>
      <c r="E2730">
        <v>3</v>
      </c>
      <c r="F2730">
        <v>0</v>
      </c>
      <c r="G2730" s="2">
        <v>43618.987500000003</v>
      </c>
      <c r="H2730" s="1" t="s">
        <v>9</v>
      </c>
    </row>
    <row r="2731" spans="1:8" x14ac:dyDescent="0.4">
      <c r="A2731">
        <f t="shared" si="42"/>
        <v>2730</v>
      </c>
      <c r="B2731" s="1" t="s">
        <v>5452</v>
      </c>
      <c r="C2731" s="1" t="s">
        <v>5453</v>
      </c>
      <c r="D2731">
        <v>10</v>
      </c>
      <c r="E2731">
        <v>3</v>
      </c>
      <c r="F2731">
        <v>0</v>
      </c>
      <c r="G2731" s="2">
        <v>43618.984722222223</v>
      </c>
      <c r="H2731" s="1" t="s">
        <v>9</v>
      </c>
    </row>
    <row r="2732" spans="1:8" x14ac:dyDescent="0.4">
      <c r="A2732">
        <f t="shared" si="42"/>
        <v>2731</v>
      </c>
      <c r="B2732" s="1" t="s">
        <v>5454</v>
      </c>
      <c r="C2732" s="1" t="s">
        <v>5455</v>
      </c>
      <c r="D2732">
        <v>10</v>
      </c>
      <c r="E2732">
        <v>3</v>
      </c>
      <c r="F2732">
        <v>0</v>
      </c>
      <c r="G2732" s="2">
        <v>43618.981944444444</v>
      </c>
      <c r="H2732" s="1" t="s">
        <v>9</v>
      </c>
    </row>
    <row r="2733" spans="1:8" x14ac:dyDescent="0.4">
      <c r="A2733">
        <f t="shared" si="42"/>
        <v>2732</v>
      </c>
      <c r="B2733" s="1" t="s">
        <v>5456</v>
      </c>
      <c r="C2733" s="1" t="s">
        <v>5457</v>
      </c>
      <c r="D2733">
        <v>10</v>
      </c>
      <c r="E2733">
        <v>3</v>
      </c>
      <c r="F2733">
        <v>0</v>
      </c>
      <c r="G2733" s="2">
        <v>43618.942361111112</v>
      </c>
      <c r="H2733" s="1" t="s">
        <v>9</v>
      </c>
    </row>
    <row r="2734" spans="1:8" x14ac:dyDescent="0.4">
      <c r="A2734">
        <f t="shared" si="42"/>
        <v>2733</v>
      </c>
      <c r="B2734" s="1" t="s">
        <v>5458</v>
      </c>
      <c r="C2734" s="1" t="s">
        <v>5459</v>
      </c>
      <c r="D2734">
        <v>10</v>
      </c>
      <c r="E2734">
        <v>3</v>
      </c>
      <c r="F2734">
        <v>0</v>
      </c>
      <c r="G2734" s="2">
        <v>43618.914583333331</v>
      </c>
      <c r="H2734" s="1" t="s">
        <v>9</v>
      </c>
    </row>
    <row r="2735" spans="1:8" x14ac:dyDescent="0.4">
      <c r="A2735">
        <f t="shared" si="42"/>
        <v>2734</v>
      </c>
      <c r="B2735" s="1" t="s">
        <v>5460</v>
      </c>
      <c r="C2735" s="1" t="s">
        <v>5461</v>
      </c>
      <c r="D2735">
        <v>10</v>
      </c>
      <c r="E2735">
        <v>3</v>
      </c>
      <c r="F2735">
        <v>0</v>
      </c>
      <c r="G2735" s="2">
        <v>43618.90902777778</v>
      </c>
      <c r="H2735" s="1" t="s">
        <v>9</v>
      </c>
    </row>
    <row r="2736" spans="1:8" x14ac:dyDescent="0.4">
      <c r="A2736">
        <f t="shared" si="42"/>
        <v>2735</v>
      </c>
      <c r="B2736" s="1" t="s">
        <v>5462</v>
      </c>
      <c r="C2736" s="1" t="s">
        <v>5463</v>
      </c>
      <c r="D2736">
        <v>10</v>
      </c>
      <c r="E2736">
        <v>3</v>
      </c>
      <c r="F2736">
        <v>0</v>
      </c>
      <c r="G2736" s="2">
        <v>43618.868750000001</v>
      </c>
      <c r="H2736" s="1" t="s">
        <v>9</v>
      </c>
    </row>
    <row r="2737" spans="1:8" x14ac:dyDescent="0.4">
      <c r="A2737">
        <f t="shared" si="42"/>
        <v>2736</v>
      </c>
      <c r="B2737" s="1" t="s">
        <v>5464</v>
      </c>
      <c r="C2737" s="1" t="s">
        <v>5465</v>
      </c>
      <c r="D2737">
        <v>10</v>
      </c>
      <c r="E2737">
        <v>3</v>
      </c>
      <c r="F2737">
        <v>0</v>
      </c>
      <c r="G2737" s="2">
        <v>43618.809027777781</v>
      </c>
      <c r="H2737" s="1" t="s">
        <v>9</v>
      </c>
    </row>
    <row r="2738" spans="1:8" x14ac:dyDescent="0.4">
      <c r="A2738">
        <f t="shared" si="42"/>
        <v>2737</v>
      </c>
      <c r="B2738" s="1" t="s">
        <v>5466</v>
      </c>
      <c r="C2738" s="1" t="s">
        <v>5467</v>
      </c>
      <c r="D2738">
        <v>10</v>
      </c>
      <c r="E2738">
        <v>3</v>
      </c>
      <c r="F2738">
        <v>0</v>
      </c>
      <c r="G2738" s="2">
        <v>43618.809027777781</v>
      </c>
      <c r="H2738" s="1" t="s">
        <v>16</v>
      </c>
    </row>
    <row r="2739" spans="1:8" x14ac:dyDescent="0.4">
      <c r="A2739">
        <f t="shared" si="42"/>
        <v>2738</v>
      </c>
      <c r="B2739" s="1" t="s">
        <v>5468</v>
      </c>
      <c r="C2739" s="1" t="s">
        <v>5469</v>
      </c>
      <c r="D2739">
        <v>10</v>
      </c>
      <c r="E2739">
        <v>3</v>
      </c>
      <c r="F2739">
        <v>0</v>
      </c>
      <c r="G2739" s="2">
        <v>43618.808333333334</v>
      </c>
      <c r="H2739" s="1" t="s">
        <v>9</v>
      </c>
    </row>
    <row r="2740" spans="1:8" x14ac:dyDescent="0.4">
      <c r="A2740">
        <f t="shared" si="42"/>
        <v>2739</v>
      </c>
      <c r="B2740" s="1" t="s">
        <v>5470</v>
      </c>
      <c r="C2740" s="1" t="s">
        <v>5471</v>
      </c>
      <c r="D2740">
        <v>10</v>
      </c>
      <c r="E2740">
        <v>3</v>
      </c>
      <c r="F2740">
        <v>0</v>
      </c>
      <c r="G2740" s="2">
        <v>43618.792361111111</v>
      </c>
      <c r="H2740" s="1" t="s">
        <v>9</v>
      </c>
    </row>
    <row r="2741" spans="1:8" x14ac:dyDescent="0.4">
      <c r="A2741">
        <f t="shared" si="42"/>
        <v>2740</v>
      </c>
      <c r="B2741" s="1" t="s">
        <v>5472</v>
      </c>
      <c r="C2741" s="1" t="s">
        <v>5473</v>
      </c>
      <c r="D2741">
        <v>10</v>
      </c>
      <c r="E2741">
        <v>3</v>
      </c>
      <c r="F2741">
        <v>0</v>
      </c>
      <c r="G2741" s="2">
        <v>43618.791666666664</v>
      </c>
      <c r="H2741" s="1" t="s">
        <v>16</v>
      </c>
    </row>
    <row r="2742" spans="1:8" x14ac:dyDescent="0.4">
      <c r="A2742">
        <f t="shared" si="42"/>
        <v>2741</v>
      </c>
      <c r="B2742" s="1" t="s">
        <v>5474</v>
      </c>
      <c r="C2742" s="1" t="s">
        <v>5475</v>
      </c>
      <c r="D2742">
        <v>10</v>
      </c>
      <c r="E2742">
        <v>3</v>
      </c>
      <c r="F2742">
        <v>0</v>
      </c>
      <c r="G2742" s="2">
        <v>43618.790277777778</v>
      </c>
      <c r="H2742" s="1" t="s">
        <v>16</v>
      </c>
    </row>
    <row r="2743" spans="1:8" x14ac:dyDescent="0.4">
      <c r="A2743">
        <f t="shared" si="42"/>
        <v>2742</v>
      </c>
      <c r="B2743" s="1" t="s">
        <v>5476</v>
      </c>
      <c r="C2743" s="1" t="s">
        <v>5477</v>
      </c>
      <c r="D2743">
        <v>10</v>
      </c>
      <c r="E2743">
        <v>3</v>
      </c>
      <c r="F2743">
        <v>0</v>
      </c>
      <c r="G2743" s="2">
        <v>43618.788194444445</v>
      </c>
      <c r="H2743" s="1" t="s">
        <v>9</v>
      </c>
    </row>
    <row r="2744" spans="1:8" x14ac:dyDescent="0.4">
      <c r="A2744">
        <f t="shared" si="42"/>
        <v>2743</v>
      </c>
      <c r="B2744" s="1" t="s">
        <v>5478</v>
      </c>
      <c r="C2744" s="1" t="s">
        <v>5479</v>
      </c>
      <c r="D2744">
        <v>10</v>
      </c>
      <c r="E2744">
        <v>3</v>
      </c>
      <c r="F2744">
        <v>0</v>
      </c>
      <c r="G2744" s="2">
        <v>43618.788194444445</v>
      </c>
      <c r="H2744" s="1" t="s">
        <v>16</v>
      </c>
    </row>
    <row r="2745" spans="1:8" x14ac:dyDescent="0.4">
      <c r="A2745">
        <f t="shared" si="42"/>
        <v>2744</v>
      </c>
      <c r="B2745" s="1" t="s">
        <v>5480</v>
      </c>
      <c r="C2745" s="1" t="s">
        <v>5481</v>
      </c>
      <c r="D2745">
        <v>10</v>
      </c>
      <c r="E2745">
        <v>3</v>
      </c>
      <c r="F2745">
        <v>0</v>
      </c>
      <c r="G2745" s="2">
        <v>43618.787499999999</v>
      </c>
      <c r="H2745" s="1" t="s">
        <v>16</v>
      </c>
    </row>
    <row r="2746" spans="1:8" x14ac:dyDescent="0.4">
      <c r="A2746">
        <f t="shared" si="42"/>
        <v>2745</v>
      </c>
      <c r="B2746" s="1" t="s">
        <v>5482</v>
      </c>
      <c r="C2746" s="1" t="s">
        <v>5483</v>
      </c>
      <c r="D2746">
        <v>10</v>
      </c>
      <c r="E2746">
        <v>3</v>
      </c>
      <c r="F2746">
        <v>0</v>
      </c>
      <c r="G2746" s="2">
        <v>43618.783333333333</v>
      </c>
      <c r="H2746" s="1" t="s">
        <v>9</v>
      </c>
    </row>
    <row r="2747" spans="1:8" x14ac:dyDescent="0.4">
      <c r="A2747">
        <f t="shared" si="42"/>
        <v>2746</v>
      </c>
      <c r="B2747" s="1" t="s">
        <v>5484</v>
      </c>
      <c r="C2747" s="1" t="s">
        <v>5485</v>
      </c>
      <c r="D2747">
        <v>10</v>
      </c>
      <c r="E2747">
        <v>3</v>
      </c>
      <c r="F2747">
        <v>0</v>
      </c>
      <c r="G2747" s="2">
        <v>43618.779166666667</v>
      </c>
      <c r="H2747" s="1" t="s">
        <v>9</v>
      </c>
    </row>
    <row r="2748" spans="1:8" x14ac:dyDescent="0.4">
      <c r="A2748">
        <f t="shared" si="42"/>
        <v>2747</v>
      </c>
      <c r="B2748" s="1" t="s">
        <v>5486</v>
      </c>
      <c r="C2748" s="1" t="s">
        <v>5487</v>
      </c>
      <c r="D2748">
        <v>10</v>
      </c>
      <c r="E2748">
        <v>3</v>
      </c>
      <c r="F2748">
        <v>0</v>
      </c>
      <c r="G2748" s="2">
        <v>43618.718055555553</v>
      </c>
      <c r="H2748" s="1" t="s">
        <v>9</v>
      </c>
    </row>
    <row r="2749" spans="1:8" x14ac:dyDescent="0.4">
      <c r="A2749">
        <f t="shared" si="42"/>
        <v>2748</v>
      </c>
      <c r="B2749" s="1" t="s">
        <v>5488</v>
      </c>
      <c r="C2749" s="1" t="s">
        <v>5489</v>
      </c>
      <c r="D2749">
        <v>10</v>
      </c>
      <c r="E2749">
        <v>3</v>
      </c>
      <c r="F2749">
        <v>0</v>
      </c>
      <c r="G2749" s="2">
        <v>43618.652777777781</v>
      </c>
      <c r="H2749" s="1" t="s">
        <v>9</v>
      </c>
    </row>
    <row r="2750" spans="1:8" x14ac:dyDescent="0.4">
      <c r="A2750">
        <f t="shared" si="42"/>
        <v>2749</v>
      </c>
      <c r="B2750" s="1" t="s">
        <v>5490</v>
      </c>
      <c r="C2750" s="1" t="s">
        <v>5491</v>
      </c>
      <c r="D2750">
        <v>10</v>
      </c>
      <c r="E2750">
        <v>3</v>
      </c>
      <c r="F2750">
        <v>0</v>
      </c>
      <c r="G2750" s="2">
        <v>43618.651388888888</v>
      </c>
      <c r="H2750" s="1" t="s">
        <v>9</v>
      </c>
    </row>
    <row r="2751" spans="1:8" x14ac:dyDescent="0.4">
      <c r="A2751">
        <f t="shared" si="42"/>
        <v>2750</v>
      </c>
      <c r="B2751" s="1" t="s">
        <v>5492</v>
      </c>
      <c r="C2751" s="1" t="s">
        <v>5493</v>
      </c>
      <c r="D2751">
        <v>10</v>
      </c>
      <c r="E2751">
        <v>3</v>
      </c>
      <c r="F2751">
        <v>0</v>
      </c>
      <c r="G2751" s="2">
        <v>43618.645833333336</v>
      </c>
      <c r="H2751" s="1" t="s">
        <v>9</v>
      </c>
    </row>
    <row r="2752" spans="1:8" x14ac:dyDescent="0.4">
      <c r="A2752">
        <f t="shared" si="42"/>
        <v>2751</v>
      </c>
      <c r="B2752" s="1" t="s">
        <v>5494</v>
      </c>
      <c r="C2752" s="1" t="s">
        <v>5495</v>
      </c>
      <c r="D2752">
        <v>9</v>
      </c>
      <c r="E2752">
        <v>3</v>
      </c>
      <c r="F2752">
        <v>0</v>
      </c>
      <c r="G2752" s="2">
        <v>43618.645138888889</v>
      </c>
      <c r="H2752" s="1" t="s">
        <v>9</v>
      </c>
    </row>
    <row r="2753" spans="1:8" x14ac:dyDescent="0.4">
      <c r="A2753">
        <f t="shared" si="42"/>
        <v>2752</v>
      </c>
      <c r="B2753" s="1" t="s">
        <v>5496</v>
      </c>
      <c r="C2753" s="1" t="s">
        <v>11</v>
      </c>
      <c r="D2753">
        <v>10</v>
      </c>
      <c r="E2753">
        <v>3</v>
      </c>
      <c r="F2753">
        <v>0</v>
      </c>
      <c r="G2753" s="2">
        <v>43618.645138888889</v>
      </c>
      <c r="H2753" s="1" t="s">
        <v>16</v>
      </c>
    </row>
    <row r="2754" spans="1:8" x14ac:dyDescent="0.4">
      <c r="A2754">
        <f t="shared" si="42"/>
        <v>2753</v>
      </c>
      <c r="B2754" s="1" t="s">
        <v>5497</v>
      </c>
      <c r="C2754" s="1" t="s">
        <v>5498</v>
      </c>
      <c r="D2754">
        <v>10</v>
      </c>
      <c r="E2754">
        <v>3</v>
      </c>
      <c r="F2754">
        <v>0</v>
      </c>
      <c r="G2754" s="2">
        <v>43618.643750000003</v>
      </c>
      <c r="H2754" s="1" t="s">
        <v>9</v>
      </c>
    </row>
    <row r="2755" spans="1:8" x14ac:dyDescent="0.4">
      <c r="A2755">
        <f t="shared" si="42"/>
        <v>2754</v>
      </c>
      <c r="B2755" s="1" t="s">
        <v>5499</v>
      </c>
      <c r="C2755" s="1" t="s">
        <v>5500</v>
      </c>
      <c r="D2755">
        <v>10</v>
      </c>
      <c r="E2755">
        <v>3</v>
      </c>
      <c r="F2755">
        <v>0</v>
      </c>
      <c r="G2755" s="2">
        <v>43618.63958333333</v>
      </c>
      <c r="H2755" s="1" t="s">
        <v>9</v>
      </c>
    </row>
    <row r="2756" spans="1:8" x14ac:dyDescent="0.4">
      <c r="A2756">
        <f t="shared" ref="A2756:A2819" si="43">A2755+1</f>
        <v>2755</v>
      </c>
      <c r="B2756" s="1" t="s">
        <v>5501</v>
      </c>
      <c r="C2756" s="1" t="s">
        <v>5502</v>
      </c>
      <c r="D2756">
        <v>10</v>
      </c>
      <c r="E2756">
        <v>3</v>
      </c>
      <c r="F2756">
        <v>0</v>
      </c>
      <c r="G2756" s="2">
        <v>43618.634722222225</v>
      </c>
      <c r="H2756" s="1" t="s">
        <v>16</v>
      </c>
    </row>
    <row r="2757" spans="1:8" x14ac:dyDescent="0.4">
      <c r="A2757">
        <f t="shared" si="43"/>
        <v>2756</v>
      </c>
      <c r="B2757" s="1" t="s">
        <v>5503</v>
      </c>
      <c r="C2757" s="1" t="s">
        <v>5504</v>
      </c>
      <c r="D2757">
        <v>10</v>
      </c>
      <c r="E2757">
        <v>3</v>
      </c>
      <c r="F2757">
        <v>0</v>
      </c>
      <c r="G2757" s="2">
        <v>43618.631249999999</v>
      </c>
      <c r="H2757" s="1" t="s">
        <v>16</v>
      </c>
    </row>
    <row r="2758" spans="1:8" x14ac:dyDescent="0.4">
      <c r="A2758">
        <f t="shared" si="43"/>
        <v>2757</v>
      </c>
      <c r="B2758" s="1" t="s">
        <v>5505</v>
      </c>
      <c r="C2758" s="1" t="s">
        <v>5506</v>
      </c>
      <c r="D2758">
        <v>10</v>
      </c>
      <c r="E2758">
        <v>3</v>
      </c>
      <c r="F2758">
        <v>0</v>
      </c>
      <c r="G2758" s="2">
        <v>43618.622916666667</v>
      </c>
      <c r="H2758" s="1" t="s">
        <v>9</v>
      </c>
    </row>
    <row r="2759" spans="1:8" x14ac:dyDescent="0.4">
      <c r="A2759">
        <f t="shared" si="43"/>
        <v>2758</v>
      </c>
      <c r="B2759" s="1" t="s">
        <v>5507</v>
      </c>
      <c r="C2759" s="1" t="s">
        <v>5508</v>
      </c>
      <c r="D2759">
        <v>10</v>
      </c>
      <c r="E2759">
        <v>3</v>
      </c>
      <c r="F2759">
        <v>0</v>
      </c>
      <c r="G2759" s="2">
        <v>43618.599305555559</v>
      </c>
      <c r="H2759" s="1" t="s">
        <v>9</v>
      </c>
    </row>
    <row r="2760" spans="1:8" x14ac:dyDescent="0.4">
      <c r="A2760">
        <f t="shared" si="43"/>
        <v>2759</v>
      </c>
      <c r="B2760" s="1" t="s">
        <v>5509</v>
      </c>
      <c r="C2760" s="1" t="s">
        <v>5510</v>
      </c>
      <c r="D2760">
        <v>10</v>
      </c>
      <c r="E2760">
        <v>3</v>
      </c>
      <c r="F2760">
        <v>0</v>
      </c>
      <c r="G2760" s="2">
        <v>43618.597916666666</v>
      </c>
      <c r="H2760" s="1" t="s">
        <v>9</v>
      </c>
    </row>
    <row r="2761" spans="1:8" x14ac:dyDescent="0.4">
      <c r="A2761">
        <f t="shared" si="43"/>
        <v>2760</v>
      </c>
      <c r="B2761" s="1" t="s">
        <v>5511</v>
      </c>
      <c r="C2761" s="1" t="s">
        <v>5512</v>
      </c>
      <c r="D2761">
        <v>10</v>
      </c>
      <c r="E2761">
        <v>3</v>
      </c>
      <c r="F2761">
        <v>0</v>
      </c>
      <c r="G2761" s="2">
        <v>43618.586111111108</v>
      </c>
      <c r="H2761" s="1" t="s">
        <v>9</v>
      </c>
    </row>
    <row r="2762" spans="1:8" x14ac:dyDescent="0.4">
      <c r="A2762">
        <f t="shared" si="43"/>
        <v>2761</v>
      </c>
      <c r="B2762" s="1" t="s">
        <v>5513</v>
      </c>
      <c r="C2762" s="1" t="s">
        <v>5514</v>
      </c>
      <c r="D2762">
        <v>10</v>
      </c>
      <c r="E2762">
        <v>3</v>
      </c>
      <c r="F2762">
        <v>0</v>
      </c>
      <c r="G2762" s="2">
        <v>43618.581944444442</v>
      </c>
      <c r="H2762" s="1" t="s">
        <v>9</v>
      </c>
    </row>
    <row r="2763" spans="1:8" x14ac:dyDescent="0.4">
      <c r="A2763">
        <f t="shared" si="43"/>
        <v>2762</v>
      </c>
      <c r="B2763" s="1" t="s">
        <v>5515</v>
      </c>
      <c r="C2763" s="1" t="s">
        <v>5516</v>
      </c>
      <c r="D2763">
        <v>10</v>
      </c>
      <c r="E2763">
        <v>3</v>
      </c>
      <c r="F2763">
        <v>0</v>
      </c>
      <c r="G2763" s="2">
        <v>43618.55</v>
      </c>
      <c r="H2763" s="1" t="s">
        <v>9</v>
      </c>
    </row>
    <row r="2764" spans="1:8" x14ac:dyDescent="0.4">
      <c r="A2764">
        <f t="shared" si="43"/>
        <v>2763</v>
      </c>
      <c r="B2764" s="1" t="s">
        <v>5517</v>
      </c>
      <c r="C2764" s="1" t="s">
        <v>5518</v>
      </c>
      <c r="D2764">
        <v>10</v>
      </c>
      <c r="E2764">
        <v>3</v>
      </c>
      <c r="F2764">
        <v>0</v>
      </c>
      <c r="G2764" s="2">
        <v>43618.540972222225</v>
      </c>
      <c r="H2764" s="1" t="s">
        <v>9</v>
      </c>
    </row>
    <row r="2765" spans="1:8" x14ac:dyDescent="0.4">
      <c r="A2765">
        <f t="shared" si="43"/>
        <v>2764</v>
      </c>
      <c r="B2765" s="1" t="s">
        <v>5519</v>
      </c>
      <c r="C2765" s="1" t="s">
        <v>5520</v>
      </c>
      <c r="D2765">
        <v>10</v>
      </c>
      <c r="E2765">
        <v>3</v>
      </c>
      <c r="F2765">
        <v>0</v>
      </c>
      <c r="G2765" s="2">
        <v>43618.540972222225</v>
      </c>
      <c r="H2765" s="1" t="s">
        <v>9</v>
      </c>
    </row>
    <row r="2766" spans="1:8" x14ac:dyDescent="0.4">
      <c r="A2766">
        <f t="shared" si="43"/>
        <v>2765</v>
      </c>
      <c r="B2766" s="1" t="s">
        <v>5521</v>
      </c>
      <c r="C2766" s="1" t="s">
        <v>5522</v>
      </c>
      <c r="D2766">
        <v>10</v>
      </c>
      <c r="E2766">
        <v>3</v>
      </c>
      <c r="F2766">
        <v>0</v>
      </c>
      <c r="G2766" s="2">
        <v>43618.539583333331</v>
      </c>
      <c r="H2766" s="1" t="s">
        <v>9</v>
      </c>
    </row>
    <row r="2767" spans="1:8" x14ac:dyDescent="0.4">
      <c r="A2767">
        <f t="shared" si="43"/>
        <v>2766</v>
      </c>
      <c r="B2767" s="1" t="s">
        <v>5523</v>
      </c>
      <c r="C2767" s="1" t="s">
        <v>5524</v>
      </c>
      <c r="D2767">
        <v>10</v>
      </c>
      <c r="E2767">
        <v>3</v>
      </c>
      <c r="F2767">
        <v>0</v>
      </c>
      <c r="G2767" s="2">
        <v>43618.536805555559</v>
      </c>
      <c r="H2767" s="1" t="s">
        <v>9</v>
      </c>
    </row>
    <row r="2768" spans="1:8" x14ac:dyDescent="0.4">
      <c r="A2768">
        <f t="shared" si="43"/>
        <v>2767</v>
      </c>
      <c r="B2768" s="1" t="s">
        <v>5525</v>
      </c>
      <c r="C2768" s="1" t="s">
        <v>5526</v>
      </c>
      <c r="D2768">
        <v>10</v>
      </c>
      <c r="E2768">
        <v>3</v>
      </c>
      <c r="F2768">
        <v>0</v>
      </c>
      <c r="G2768" s="2">
        <v>43618.532638888886</v>
      </c>
      <c r="H2768" s="1" t="s">
        <v>16</v>
      </c>
    </row>
    <row r="2769" spans="1:8" x14ac:dyDescent="0.4">
      <c r="A2769">
        <f t="shared" si="43"/>
        <v>2768</v>
      </c>
      <c r="B2769" s="1" t="s">
        <v>5527</v>
      </c>
      <c r="C2769" s="1" t="s">
        <v>5528</v>
      </c>
      <c r="D2769">
        <v>9</v>
      </c>
      <c r="E2769">
        <v>3</v>
      </c>
      <c r="F2769">
        <v>0</v>
      </c>
      <c r="G2769" s="2">
        <v>43618.461805555555</v>
      </c>
      <c r="H2769" s="1" t="s">
        <v>9</v>
      </c>
    </row>
    <row r="2770" spans="1:8" x14ac:dyDescent="0.4">
      <c r="A2770">
        <f t="shared" si="43"/>
        <v>2769</v>
      </c>
      <c r="B2770" s="1" t="s">
        <v>5529</v>
      </c>
      <c r="C2770" s="1" t="s">
        <v>5530</v>
      </c>
      <c r="D2770">
        <v>8</v>
      </c>
      <c r="E2770">
        <v>3</v>
      </c>
      <c r="F2770">
        <v>0</v>
      </c>
      <c r="G2770" s="2">
        <v>43618.428472222222</v>
      </c>
      <c r="H2770" s="1" t="s">
        <v>9</v>
      </c>
    </row>
    <row r="2771" spans="1:8" x14ac:dyDescent="0.4">
      <c r="A2771">
        <f t="shared" si="43"/>
        <v>2770</v>
      </c>
      <c r="B2771" s="1" t="s">
        <v>5531</v>
      </c>
      <c r="C2771" s="1" t="s">
        <v>5532</v>
      </c>
      <c r="D2771">
        <v>10</v>
      </c>
      <c r="E2771">
        <v>3</v>
      </c>
      <c r="F2771">
        <v>0</v>
      </c>
      <c r="G2771" s="2">
        <v>43618.310416666667</v>
      </c>
      <c r="H2771" s="1" t="s">
        <v>9</v>
      </c>
    </row>
    <row r="2772" spans="1:8" x14ac:dyDescent="0.4">
      <c r="A2772">
        <f t="shared" si="43"/>
        <v>2771</v>
      </c>
      <c r="B2772" s="1" t="s">
        <v>5533</v>
      </c>
      <c r="C2772" s="1" t="s">
        <v>5534</v>
      </c>
      <c r="D2772">
        <v>9</v>
      </c>
      <c r="E2772">
        <v>3</v>
      </c>
      <c r="F2772">
        <v>0</v>
      </c>
      <c r="G2772" s="2">
        <v>43618.277083333334</v>
      </c>
      <c r="H2772" s="1" t="s">
        <v>16</v>
      </c>
    </row>
    <row r="2773" spans="1:8" x14ac:dyDescent="0.4">
      <c r="A2773">
        <f t="shared" si="43"/>
        <v>2772</v>
      </c>
      <c r="B2773" s="1" t="s">
        <v>5535</v>
      </c>
      <c r="C2773" s="1" t="s">
        <v>5536</v>
      </c>
      <c r="D2773">
        <v>10</v>
      </c>
      <c r="E2773">
        <v>3</v>
      </c>
      <c r="F2773">
        <v>0</v>
      </c>
      <c r="G2773" s="2">
        <v>43618.263194444444</v>
      </c>
      <c r="H2773" s="1" t="s">
        <v>9</v>
      </c>
    </row>
    <row r="2774" spans="1:8" x14ac:dyDescent="0.4">
      <c r="A2774">
        <f t="shared" si="43"/>
        <v>2773</v>
      </c>
      <c r="B2774" s="1" t="s">
        <v>5537</v>
      </c>
      <c r="C2774" s="1" t="s">
        <v>5538</v>
      </c>
      <c r="D2774">
        <v>10</v>
      </c>
      <c r="E2774">
        <v>3</v>
      </c>
      <c r="F2774">
        <v>0</v>
      </c>
      <c r="G2774" s="2">
        <v>43618.081944444442</v>
      </c>
      <c r="H2774" s="1" t="s">
        <v>9</v>
      </c>
    </row>
    <row r="2775" spans="1:8" x14ac:dyDescent="0.4">
      <c r="A2775">
        <f t="shared" si="43"/>
        <v>2774</v>
      </c>
      <c r="B2775" s="1" t="s">
        <v>5539</v>
      </c>
      <c r="C2775" s="1" t="s">
        <v>5540</v>
      </c>
      <c r="D2775">
        <v>10</v>
      </c>
      <c r="E2775">
        <v>3</v>
      </c>
      <c r="F2775">
        <v>0</v>
      </c>
      <c r="G2775" s="2">
        <v>43618.038194444445</v>
      </c>
      <c r="H2775" s="1" t="s">
        <v>9</v>
      </c>
    </row>
    <row r="2776" spans="1:8" x14ac:dyDescent="0.4">
      <c r="A2776">
        <f t="shared" si="43"/>
        <v>2775</v>
      </c>
      <c r="B2776" s="1" t="s">
        <v>5541</v>
      </c>
      <c r="C2776" s="1" t="s">
        <v>5542</v>
      </c>
      <c r="D2776">
        <v>10</v>
      </c>
      <c r="E2776">
        <v>3</v>
      </c>
      <c r="F2776">
        <v>0</v>
      </c>
      <c r="G2776" s="2">
        <v>43617.869444444441</v>
      </c>
      <c r="H2776" s="1" t="s">
        <v>9</v>
      </c>
    </row>
    <row r="2777" spans="1:8" x14ac:dyDescent="0.4">
      <c r="A2777">
        <f t="shared" si="43"/>
        <v>2776</v>
      </c>
      <c r="B2777" s="1" t="s">
        <v>5543</v>
      </c>
      <c r="C2777" s="1" t="s">
        <v>5544</v>
      </c>
      <c r="D2777">
        <v>10</v>
      </c>
      <c r="E2777">
        <v>3</v>
      </c>
      <c r="F2777">
        <v>0</v>
      </c>
      <c r="G2777" s="2">
        <v>43617.861111111109</v>
      </c>
      <c r="H2777" s="1" t="s">
        <v>9</v>
      </c>
    </row>
    <row r="2778" spans="1:8" x14ac:dyDescent="0.4">
      <c r="A2778">
        <f t="shared" si="43"/>
        <v>2777</v>
      </c>
      <c r="B2778" s="1" t="s">
        <v>5545</v>
      </c>
      <c r="C2778" s="1" t="s">
        <v>5546</v>
      </c>
      <c r="D2778">
        <v>8</v>
      </c>
      <c r="E2778">
        <v>3</v>
      </c>
      <c r="F2778">
        <v>0</v>
      </c>
      <c r="G2778" s="2">
        <v>43617.785416666666</v>
      </c>
      <c r="H2778" s="1" t="s">
        <v>9</v>
      </c>
    </row>
    <row r="2779" spans="1:8" x14ac:dyDescent="0.4">
      <c r="A2779">
        <f t="shared" si="43"/>
        <v>2778</v>
      </c>
      <c r="B2779" s="1" t="s">
        <v>5547</v>
      </c>
      <c r="C2779" s="1" t="s">
        <v>5548</v>
      </c>
      <c r="D2779">
        <v>8</v>
      </c>
      <c r="E2779">
        <v>3</v>
      </c>
      <c r="F2779">
        <v>0</v>
      </c>
      <c r="G2779" s="2">
        <v>43617.746527777781</v>
      </c>
      <c r="H2779" s="1" t="s">
        <v>16</v>
      </c>
    </row>
    <row r="2780" spans="1:8" x14ac:dyDescent="0.4">
      <c r="A2780">
        <f t="shared" si="43"/>
        <v>2779</v>
      </c>
      <c r="B2780" s="1" t="s">
        <v>5549</v>
      </c>
      <c r="C2780" s="1" t="s">
        <v>5550</v>
      </c>
      <c r="D2780">
        <v>10</v>
      </c>
      <c r="E2780">
        <v>3</v>
      </c>
      <c r="F2780">
        <v>0</v>
      </c>
      <c r="G2780" s="2">
        <v>43617.716666666667</v>
      </c>
      <c r="H2780" s="1" t="s">
        <v>9</v>
      </c>
    </row>
    <row r="2781" spans="1:8" x14ac:dyDescent="0.4">
      <c r="A2781">
        <f t="shared" si="43"/>
        <v>2780</v>
      </c>
      <c r="B2781" s="1" t="s">
        <v>5551</v>
      </c>
      <c r="C2781" s="1" t="s">
        <v>5552</v>
      </c>
      <c r="D2781">
        <v>10</v>
      </c>
      <c r="E2781">
        <v>3</v>
      </c>
      <c r="F2781">
        <v>0</v>
      </c>
      <c r="G2781" s="2">
        <v>43617.712500000001</v>
      </c>
      <c r="H2781" s="1" t="s">
        <v>9</v>
      </c>
    </row>
    <row r="2782" spans="1:8" x14ac:dyDescent="0.4">
      <c r="A2782">
        <f t="shared" si="43"/>
        <v>2781</v>
      </c>
      <c r="B2782" s="1" t="s">
        <v>5553</v>
      </c>
      <c r="C2782" s="1" t="s">
        <v>5554</v>
      </c>
      <c r="D2782">
        <v>10</v>
      </c>
      <c r="E2782">
        <v>3</v>
      </c>
      <c r="F2782">
        <v>0</v>
      </c>
      <c r="G2782" s="2">
        <v>43617.688194444447</v>
      </c>
      <c r="H2782" s="1" t="s">
        <v>9</v>
      </c>
    </row>
    <row r="2783" spans="1:8" x14ac:dyDescent="0.4">
      <c r="A2783">
        <f t="shared" si="43"/>
        <v>2782</v>
      </c>
      <c r="B2783" s="1" t="s">
        <v>5555</v>
      </c>
      <c r="C2783" s="1" t="s">
        <v>5556</v>
      </c>
      <c r="D2783">
        <v>10</v>
      </c>
      <c r="E2783">
        <v>3</v>
      </c>
      <c r="F2783">
        <v>0</v>
      </c>
      <c r="G2783" s="2">
        <v>43617.686805555553</v>
      </c>
      <c r="H2783" s="1" t="s">
        <v>16</v>
      </c>
    </row>
    <row r="2784" spans="1:8" x14ac:dyDescent="0.4">
      <c r="A2784">
        <f t="shared" si="43"/>
        <v>2783</v>
      </c>
      <c r="B2784" s="1" t="s">
        <v>5557</v>
      </c>
      <c r="C2784" s="1" t="s">
        <v>5558</v>
      </c>
      <c r="D2784">
        <v>10</v>
      </c>
      <c r="E2784">
        <v>3</v>
      </c>
      <c r="F2784">
        <v>0</v>
      </c>
      <c r="G2784" s="2">
        <v>43617.669444444444</v>
      </c>
      <c r="H2784" s="1" t="s">
        <v>9</v>
      </c>
    </row>
    <row r="2785" spans="1:8" x14ac:dyDescent="0.4">
      <c r="A2785">
        <f t="shared" si="43"/>
        <v>2784</v>
      </c>
      <c r="B2785" s="1" t="s">
        <v>5559</v>
      </c>
      <c r="C2785" s="1" t="s">
        <v>5560</v>
      </c>
      <c r="D2785">
        <v>10</v>
      </c>
      <c r="E2785">
        <v>3</v>
      </c>
      <c r="F2785">
        <v>0</v>
      </c>
      <c r="G2785" s="2">
        <v>43617.669444444444</v>
      </c>
      <c r="H2785" s="1" t="s">
        <v>16</v>
      </c>
    </row>
    <row r="2786" spans="1:8" x14ac:dyDescent="0.4">
      <c r="A2786">
        <f t="shared" si="43"/>
        <v>2785</v>
      </c>
      <c r="B2786" s="1" t="s">
        <v>5561</v>
      </c>
      <c r="C2786" s="1" t="s">
        <v>5562</v>
      </c>
      <c r="D2786">
        <v>10</v>
      </c>
      <c r="E2786">
        <v>3</v>
      </c>
      <c r="F2786">
        <v>0</v>
      </c>
      <c r="G2786" s="2">
        <v>43617.663888888892</v>
      </c>
      <c r="H2786" s="1" t="s">
        <v>9</v>
      </c>
    </row>
    <row r="2787" spans="1:8" x14ac:dyDescent="0.4">
      <c r="A2787">
        <f t="shared" si="43"/>
        <v>2786</v>
      </c>
      <c r="B2787" s="1" t="s">
        <v>5563</v>
      </c>
      <c r="C2787" s="1" t="s">
        <v>5564</v>
      </c>
      <c r="D2787">
        <v>10</v>
      </c>
      <c r="E2787">
        <v>3</v>
      </c>
      <c r="F2787">
        <v>0</v>
      </c>
      <c r="G2787" s="2">
        <v>43617.660416666666</v>
      </c>
      <c r="H2787" s="1" t="s">
        <v>9</v>
      </c>
    </row>
    <row r="2788" spans="1:8" x14ac:dyDescent="0.4">
      <c r="A2788">
        <f t="shared" si="43"/>
        <v>2787</v>
      </c>
      <c r="B2788" s="1" t="s">
        <v>5565</v>
      </c>
      <c r="C2788" s="1" t="s">
        <v>5566</v>
      </c>
      <c r="D2788">
        <v>10</v>
      </c>
      <c r="E2788">
        <v>3</v>
      </c>
      <c r="F2788">
        <v>0</v>
      </c>
      <c r="G2788" s="2">
        <v>43617.659722222219</v>
      </c>
      <c r="H2788" s="1" t="s">
        <v>9</v>
      </c>
    </row>
    <row r="2789" spans="1:8" x14ac:dyDescent="0.4">
      <c r="A2789">
        <f t="shared" si="43"/>
        <v>2788</v>
      </c>
      <c r="B2789" s="1" t="s">
        <v>5567</v>
      </c>
      <c r="C2789" s="1" t="s">
        <v>5568</v>
      </c>
      <c r="D2789">
        <v>10</v>
      </c>
      <c r="E2789">
        <v>3</v>
      </c>
      <c r="F2789">
        <v>0</v>
      </c>
      <c r="G2789" s="2">
        <v>43617.656944444447</v>
      </c>
      <c r="H2789" s="1" t="s">
        <v>9</v>
      </c>
    </row>
    <row r="2790" spans="1:8" x14ac:dyDescent="0.4">
      <c r="A2790">
        <f t="shared" si="43"/>
        <v>2789</v>
      </c>
      <c r="B2790" s="1" t="s">
        <v>5569</v>
      </c>
      <c r="C2790" s="1" t="s">
        <v>5570</v>
      </c>
      <c r="D2790">
        <v>9</v>
      </c>
      <c r="E2790">
        <v>3</v>
      </c>
      <c r="F2790">
        <v>0</v>
      </c>
      <c r="G2790" s="2">
        <v>43617.636805555558</v>
      </c>
      <c r="H2790" s="1" t="s">
        <v>9</v>
      </c>
    </row>
    <row r="2791" spans="1:8" x14ac:dyDescent="0.4">
      <c r="A2791">
        <f t="shared" si="43"/>
        <v>2790</v>
      </c>
      <c r="B2791" s="1" t="s">
        <v>5571</v>
      </c>
      <c r="C2791" s="1" t="s">
        <v>5572</v>
      </c>
      <c r="D2791">
        <v>10</v>
      </c>
      <c r="E2791">
        <v>3</v>
      </c>
      <c r="F2791">
        <v>0</v>
      </c>
      <c r="G2791" s="2">
        <v>43617.634027777778</v>
      </c>
      <c r="H2791" s="1" t="s">
        <v>9</v>
      </c>
    </row>
    <row r="2792" spans="1:8" x14ac:dyDescent="0.4">
      <c r="A2792">
        <f t="shared" si="43"/>
        <v>2791</v>
      </c>
      <c r="B2792" s="1" t="s">
        <v>5573</v>
      </c>
      <c r="C2792" s="1" t="s">
        <v>5574</v>
      </c>
      <c r="D2792">
        <v>10</v>
      </c>
      <c r="E2792">
        <v>3</v>
      </c>
      <c r="F2792">
        <v>0</v>
      </c>
      <c r="G2792" s="2">
        <v>43617.627083333333</v>
      </c>
      <c r="H2792" s="1" t="s">
        <v>9</v>
      </c>
    </row>
    <row r="2793" spans="1:8" x14ac:dyDescent="0.4">
      <c r="A2793">
        <f t="shared" si="43"/>
        <v>2792</v>
      </c>
      <c r="B2793" s="1" t="s">
        <v>5575</v>
      </c>
      <c r="C2793" s="1" t="s">
        <v>5576</v>
      </c>
      <c r="D2793">
        <v>10</v>
      </c>
      <c r="E2793">
        <v>3</v>
      </c>
      <c r="F2793">
        <v>0</v>
      </c>
      <c r="G2793" s="2">
        <v>43617.625</v>
      </c>
      <c r="H2793" s="1" t="s">
        <v>9</v>
      </c>
    </row>
    <row r="2794" spans="1:8" x14ac:dyDescent="0.4">
      <c r="A2794">
        <f t="shared" si="43"/>
        <v>2793</v>
      </c>
      <c r="B2794" s="1" t="s">
        <v>5577</v>
      </c>
      <c r="C2794" s="1" t="s">
        <v>5578</v>
      </c>
      <c r="D2794">
        <v>10</v>
      </c>
      <c r="E2794">
        <v>3</v>
      </c>
      <c r="F2794">
        <v>0</v>
      </c>
      <c r="G2794" s="2">
        <v>43617.51666666667</v>
      </c>
      <c r="H2794" s="1" t="s">
        <v>9</v>
      </c>
    </row>
    <row r="2795" spans="1:8" x14ac:dyDescent="0.4">
      <c r="A2795">
        <f t="shared" si="43"/>
        <v>2794</v>
      </c>
      <c r="B2795" s="1" t="s">
        <v>5579</v>
      </c>
      <c r="C2795" s="1" t="s">
        <v>5580</v>
      </c>
      <c r="D2795">
        <v>10</v>
      </c>
      <c r="E2795">
        <v>3</v>
      </c>
      <c r="F2795">
        <v>0</v>
      </c>
      <c r="G2795" s="2">
        <v>43617.511805555558</v>
      </c>
      <c r="H2795" s="1" t="s">
        <v>9</v>
      </c>
    </row>
    <row r="2796" spans="1:8" x14ac:dyDescent="0.4">
      <c r="A2796">
        <f t="shared" si="43"/>
        <v>2795</v>
      </c>
      <c r="B2796" s="1" t="s">
        <v>5581</v>
      </c>
      <c r="C2796" s="1" t="s">
        <v>5582</v>
      </c>
      <c r="D2796">
        <v>10</v>
      </c>
      <c r="E2796">
        <v>3</v>
      </c>
      <c r="F2796">
        <v>0</v>
      </c>
      <c r="G2796" s="2">
        <v>43617.508333333331</v>
      </c>
      <c r="H2796" s="1" t="s">
        <v>9</v>
      </c>
    </row>
    <row r="2797" spans="1:8" x14ac:dyDescent="0.4">
      <c r="A2797">
        <f t="shared" si="43"/>
        <v>2796</v>
      </c>
      <c r="B2797" s="1" t="s">
        <v>5583</v>
      </c>
      <c r="C2797" s="1" t="s">
        <v>5584</v>
      </c>
      <c r="D2797">
        <v>10</v>
      </c>
      <c r="E2797">
        <v>3</v>
      </c>
      <c r="F2797">
        <v>0</v>
      </c>
      <c r="G2797" s="2">
        <v>43617.507638888892</v>
      </c>
      <c r="H2797" s="1" t="s">
        <v>9</v>
      </c>
    </row>
    <row r="2798" spans="1:8" x14ac:dyDescent="0.4">
      <c r="A2798">
        <f t="shared" si="43"/>
        <v>2797</v>
      </c>
      <c r="B2798" s="1" t="s">
        <v>5585</v>
      </c>
      <c r="C2798" s="1" t="s">
        <v>5586</v>
      </c>
      <c r="D2798">
        <v>10</v>
      </c>
      <c r="E2798">
        <v>3</v>
      </c>
      <c r="F2798">
        <v>0</v>
      </c>
      <c r="G2798" s="2">
        <v>43617.505555555559</v>
      </c>
      <c r="H2798" s="1" t="s">
        <v>9</v>
      </c>
    </row>
    <row r="2799" spans="1:8" x14ac:dyDescent="0.4">
      <c r="A2799">
        <f t="shared" si="43"/>
        <v>2798</v>
      </c>
      <c r="B2799" s="1" t="s">
        <v>5587</v>
      </c>
      <c r="C2799" s="1" t="s">
        <v>5588</v>
      </c>
      <c r="D2799">
        <v>10</v>
      </c>
      <c r="E2799">
        <v>3</v>
      </c>
      <c r="F2799">
        <v>0</v>
      </c>
      <c r="G2799" s="2">
        <v>43617.501388888886</v>
      </c>
      <c r="H2799" s="1" t="s">
        <v>9</v>
      </c>
    </row>
    <row r="2800" spans="1:8" x14ac:dyDescent="0.4">
      <c r="A2800">
        <f t="shared" si="43"/>
        <v>2799</v>
      </c>
      <c r="B2800" s="1" t="s">
        <v>5589</v>
      </c>
      <c r="C2800" s="1" t="s">
        <v>5590</v>
      </c>
      <c r="D2800">
        <v>10</v>
      </c>
      <c r="E2800">
        <v>3</v>
      </c>
      <c r="F2800">
        <v>0</v>
      </c>
      <c r="G2800" s="2">
        <v>43617.495833333334</v>
      </c>
      <c r="H2800" s="1" t="s">
        <v>9</v>
      </c>
    </row>
    <row r="2801" spans="1:8" x14ac:dyDescent="0.4">
      <c r="A2801">
        <f t="shared" si="43"/>
        <v>2800</v>
      </c>
      <c r="B2801" s="1" t="s">
        <v>5591</v>
      </c>
      <c r="C2801" s="1" t="s">
        <v>5592</v>
      </c>
      <c r="D2801">
        <v>10</v>
      </c>
      <c r="E2801">
        <v>3</v>
      </c>
      <c r="F2801">
        <v>0</v>
      </c>
      <c r="G2801" s="2">
        <v>43617.492361111108</v>
      </c>
      <c r="H2801" s="1" t="s">
        <v>9</v>
      </c>
    </row>
    <row r="2802" spans="1:8" x14ac:dyDescent="0.4">
      <c r="A2802">
        <f t="shared" si="43"/>
        <v>2801</v>
      </c>
      <c r="B2802" s="1" t="s">
        <v>5593</v>
      </c>
      <c r="C2802" s="1" t="s">
        <v>5594</v>
      </c>
      <c r="D2802">
        <v>10</v>
      </c>
      <c r="E2802">
        <v>3</v>
      </c>
      <c r="F2802">
        <v>0</v>
      </c>
      <c r="G2802" s="2">
        <v>43617.47152777778</v>
      </c>
      <c r="H2802" s="1" t="s">
        <v>9</v>
      </c>
    </row>
    <row r="2803" spans="1:8" x14ac:dyDescent="0.4">
      <c r="A2803">
        <f t="shared" si="43"/>
        <v>2802</v>
      </c>
      <c r="B2803" s="1" t="s">
        <v>5595</v>
      </c>
      <c r="C2803" s="1" t="s">
        <v>5596</v>
      </c>
      <c r="D2803">
        <v>10</v>
      </c>
      <c r="E2803">
        <v>3</v>
      </c>
      <c r="F2803">
        <v>0</v>
      </c>
      <c r="G2803" s="2">
        <v>43617.46875</v>
      </c>
      <c r="H2803" s="1" t="s">
        <v>9</v>
      </c>
    </row>
    <row r="2804" spans="1:8" x14ac:dyDescent="0.4">
      <c r="A2804">
        <f t="shared" si="43"/>
        <v>2803</v>
      </c>
      <c r="B2804" s="1" t="s">
        <v>5597</v>
      </c>
      <c r="C2804" s="1" t="s">
        <v>5598</v>
      </c>
      <c r="D2804">
        <v>10</v>
      </c>
      <c r="E2804">
        <v>3</v>
      </c>
      <c r="F2804">
        <v>0</v>
      </c>
      <c r="G2804" s="2">
        <v>43617.468055555553</v>
      </c>
      <c r="H2804" s="1" t="s">
        <v>9</v>
      </c>
    </row>
    <row r="2805" spans="1:8" x14ac:dyDescent="0.4">
      <c r="A2805">
        <f t="shared" si="43"/>
        <v>2804</v>
      </c>
      <c r="B2805" s="1" t="s">
        <v>5599</v>
      </c>
      <c r="C2805" s="1" t="s">
        <v>5600</v>
      </c>
      <c r="D2805">
        <v>10</v>
      </c>
      <c r="E2805">
        <v>3</v>
      </c>
      <c r="F2805">
        <v>0</v>
      </c>
      <c r="G2805" s="2">
        <v>43617.459722222222</v>
      </c>
      <c r="H2805" s="1" t="s">
        <v>9</v>
      </c>
    </row>
    <row r="2806" spans="1:8" x14ac:dyDescent="0.4">
      <c r="A2806">
        <f t="shared" si="43"/>
        <v>2805</v>
      </c>
      <c r="B2806" s="1" t="s">
        <v>5601</v>
      </c>
      <c r="C2806" s="1" t="s">
        <v>5602</v>
      </c>
      <c r="D2806">
        <v>10</v>
      </c>
      <c r="E2806">
        <v>3</v>
      </c>
      <c r="F2806">
        <v>0</v>
      </c>
      <c r="G2806" s="2">
        <v>43617.409722222219</v>
      </c>
      <c r="H2806" s="1" t="s">
        <v>9</v>
      </c>
    </row>
    <row r="2807" spans="1:8" x14ac:dyDescent="0.4">
      <c r="A2807">
        <f t="shared" si="43"/>
        <v>2806</v>
      </c>
      <c r="B2807" s="1" t="s">
        <v>5603</v>
      </c>
      <c r="C2807" s="1" t="s">
        <v>5604</v>
      </c>
      <c r="D2807">
        <v>10</v>
      </c>
      <c r="E2807">
        <v>3</v>
      </c>
      <c r="F2807">
        <v>0</v>
      </c>
      <c r="G2807" s="2">
        <v>43617.40347222222</v>
      </c>
      <c r="H2807" s="1" t="s">
        <v>9</v>
      </c>
    </row>
    <row r="2808" spans="1:8" x14ac:dyDescent="0.4">
      <c r="A2808">
        <f t="shared" si="43"/>
        <v>2807</v>
      </c>
      <c r="B2808" s="1" t="s">
        <v>5605</v>
      </c>
      <c r="C2808" s="1" t="s">
        <v>5606</v>
      </c>
      <c r="D2808">
        <v>10</v>
      </c>
      <c r="E2808">
        <v>3</v>
      </c>
      <c r="F2808">
        <v>0</v>
      </c>
      <c r="G2808" s="2">
        <v>43617.392361111109</v>
      </c>
      <c r="H2808" s="1" t="s">
        <v>9</v>
      </c>
    </row>
    <row r="2809" spans="1:8" x14ac:dyDescent="0.4">
      <c r="A2809">
        <f t="shared" si="43"/>
        <v>2808</v>
      </c>
      <c r="B2809" s="1" t="s">
        <v>5607</v>
      </c>
      <c r="C2809" s="1" t="s">
        <v>5608</v>
      </c>
      <c r="D2809">
        <v>10</v>
      </c>
      <c r="E2809">
        <v>3</v>
      </c>
      <c r="F2809">
        <v>0</v>
      </c>
      <c r="G2809" s="2">
        <v>43617.381249999999</v>
      </c>
      <c r="H2809" s="1" t="s">
        <v>9</v>
      </c>
    </row>
    <row r="2810" spans="1:8" x14ac:dyDescent="0.4">
      <c r="A2810">
        <f t="shared" si="43"/>
        <v>2809</v>
      </c>
      <c r="B2810" s="1" t="s">
        <v>5609</v>
      </c>
      <c r="C2810" s="1" t="s">
        <v>5610</v>
      </c>
      <c r="D2810">
        <v>10</v>
      </c>
      <c r="E2810">
        <v>3</v>
      </c>
      <c r="F2810">
        <v>0</v>
      </c>
      <c r="G2810" s="2">
        <v>43617.365277777775</v>
      </c>
      <c r="H2810" s="1" t="s">
        <v>9</v>
      </c>
    </row>
    <row r="2811" spans="1:8" x14ac:dyDescent="0.4">
      <c r="A2811">
        <f t="shared" si="43"/>
        <v>2810</v>
      </c>
      <c r="B2811" s="1" t="s">
        <v>5611</v>
      </c>
      <c r="C2811" s="1" t="s">
        <v>5612</v>
      </c>
      <c r="D2811">
        <v>10</v>
      </c>
      <c r="E2811">
        <v>3</v>
      </c>
      <c r="F2811">
        <v>0</v>
      </c>
      <c r="G2811" s="2">
        <v>43617.365277777775</v>
      </c>
      <c r="H2811" s="1" t="s">
        <v>9</v>
      </c>
    </row>
    <row r="2812" spans="1:8" x14ac:dyDescent="0.4">
      <c r="A2812">
        <f t="shared" si="43"/>
        <v>2811</v>
      </c>
      <c r="B2812" s="1" t="s">
        <v>5613</v>
      </c>
      <c r="C2812" s="1" t="s">
        <v>5614</v>
      </c>
      <c r="D2812">
        <v>10</v>
      </c>
      <c r="E2812">
        <v>3</v>
      </c>
      <c r="F2812">
        <v>0</v>
      </c>
      <c r="G2812" s="2">
        <v>43617.351388888892</v>
      </c>
      <c r="H2812" s="1" t="s">
        <v>9</v>
      </c>
    </row>
    <row r="2813" spans="1:8" x14ac:dyDescent="0.4">
      <c r="A2813">
        <f t="shared" si="43"/>
        <v>2812</v>
      </c>
      <c r="B2813" s="1" t="s">
        <v>5615</v>
      </c>
      <c r="C2813" s="1" t="s">
        <v>5616</v>
      </c>
      <c r="D2813">
        <v>10</v>
      </c>
      <c r="E2813">
        <v>3</v>
      </c>
      <c r="F2813">
        <v>0</v>
      </c>
      <c r="G2813" s="2">
        <v>43617.331250000003</v>
      </c>
      <c r="H2813" s="1" t="s">
        <v>16</v>
      </c>
    </row>
    <row r="2814" spans="1:8" x14ac:dyDescent="0.4">
      <c r="A2814">
        <f t="shared" si="43"/>
        <v>2813</v>
      </c>
      <c r="B2814" s="1" t="s">
        <v>5617</v>
      </c>
      <c r="C2814" s="1" t="s">
        <v>5618</v>
      </c>
      <c r="D2814">
        <v>10</v>
      </c>
      <c r="E2814">
        <v>3</v>
      </c>
      <c r="F2814">
        <v>0</v>
      </c>
      <c r="G2814" s="2">
        <v>43617.30972222222</v>
      </c>
      <c r="H2814" s="1" t="s">
        <v>9</v>
      </c>
    </row>
    <row r="2815" spans="1:8" x14ac:dyDescent="0.4">
      <c r="A2815">
        <f t="shared" si="43"/>
        <v>2814</v>
      </c>
      <c r="B2815" s="1" t="s">
        <v>5619</v>
      </c>
      <c r="C2815" s="1" t="s">
        <v>5620</v>
      </c>
      <c r="D2815">
        <v>10</v>
      </c>
      <c r="E2815">
        <v>3</v>
      </c>
      <c r="F2815">
        <v>0</v>
      </c>
      <c r="G2815" s="2">
        <v>43617.258333333331</v>
      </c>
      <c r="H2815" s="1" t="s">
        <v>9</v>
      </c>
    </row>
    <row r="2816" spans="1:8" x14ac:dyDescent="0.4">
      <c r="A2816">
        <f t="shared" si="43"/>
        <v>2815</v>
      </c>
      <c r="B2816" s="1" t="s">
        <v>5621</v>
      </c>
      <c r="C2816" s="1" t="s">
        <v>5622</v>
      </c>
      <c r="D2816">
        <v>10</v>
      </c>
      <c r="E2816">
        <v>3</v>
      </c>
      <c r="F2816">
        <v>0</v>
      </c>
      <c r="G2816" s="2">
        <v>43617.222222222219</v>
      </c>
      <c r="H2816" s="1" t="s">
        <v>9</v>
      </c>
    </row>
    <row r="2817" spans="1:8" x14ac:dyDescent="0.4">
      <c r="A2817">
        <f t="shared" si="43"/>
        <v>2816</v>
      </c>
      <c r="B2817" s="1" t="s">
        <v>5623</v>
      </c>
      <c r="C2817" s="1" t="s">
        <v>5624</v>
      </c>
      <c r="D2817">
        <v>9</v>
      </c>
      <c r="E2817">
        <v>3</v>
      </c>
      <c r="F2817">
        <v>0</v>
      </c>
      <c r="G2817" s="2">
        <v>43617.175694444442</v>
      </c>
      <c r="H2817" s="1" t="s">
        <v>9</v>
      </c>
    </row>
    <row r="2818" spans="1:8" x14ac:dyDescent="0.4">
      <c r="A2818">
        <f t="shared" si="43"/>
        <v>2817</v>
      </c>
      <c r="B2818" s="1" t="s">
        <v>5625</v>
      </c>
      <c r="C2818" s="1" t="s">
        <v>5626</v>
      </c>
      <c r="D2818">
        <v>10</v>
      </c>
      <c r="E2818">
        <v>3</v>
      </c>
      <c r="F2818">
        <v>0</v>
      </c>
      <c r="G2818" s="2">
        <v>43617.142361111109</v>
      </c>
      <c r="H2818" s="1" t="s">
        <v>9</v>
      </c>
    </row>
    <row r="2819" spans="1:8" x14ac:dyDescent="0.4">
      <c r="A2819">
        <f t="shared" si="43"/>
        <v>2818</v>
      </c>
      <c r="B2819" s="1" t="s">
        <v>5627</v>
      </c>
      <c r="C2819" s="1" t="s">
        <v>5628</v>
      </c>
      <c r="D2819">
        <v>10</v>
      </c>
      <c r="E2819">
        <v>3</v>
      </c>
      <c r="F2819">
        <v>0</v>
      </c>
      <c r="G2819" s="2">
        <v>43617.116666666669</v>
      </c>
      <c r="H2819" s="1" t="s">
        <v>16</v>
      </c>
    </row>
    <row r="2820" spans="1:8" x14ac:dyDescent="0.4">
      <c r="A2820">
        <f t="shared" ref="A2820:A2883" si="44">A2819+1</f>
        <v>2819</v>
      </c>
      <c r="B2820" s="1" t="s">
        <v>5629</v>
      </c>
      <c r="C2820" s="1" t="s">
        <v>5630</v>
      </c>
      <c r="D2820">
        <v>10</v>
      </c>
      <c r="E2820">
        <v>3</v>
      </c>
      <c r="F2820">
        <v>0</v>
      </c>
      <c r="G2820" s="2">
        <v>43617.092361111114</v>
      </c>
      <c r="H2820" s="1" t="s">
        <v>9</v>
      </c>
    </row>
    <row r="2821" spans="1:8" x14ac:dyDescent="0.4">
      <c r="A2821">
        <f t="shared" si="44"/>
        <v>2820</v>
      </c>
      <c r="B2821" s="1" t="s">
        <v>5631</v>
      </c>
      <c r="C2821" s="1" t="s">
        <v>5632</v>
      </c>
      <c r="D2821">
        <v>10</v>
      </c>
      <c r="E2821">
        <v>3</v>
      </c>
      <c r="F2821">
        <v>0</v>
      </c>
      <c r="G2821" s="2">
        <v>43617.074305555558</v>
      </c>
      <c r="H2821" s="1" t="s">
        <v>9</v>
      </c>
    </row>
    <row r="2822" spans="1:8" x14ac:dyDescent="0.4">
      <c r="A2822">
        <f t="shared" si="44"/>
        <v>2821</v>
      </c>
      <c r="B2822" s="1" t="s">
        <v>5633</v>
      </c>
      <c r="C2822" s="1" t="s">
        <v>5634</v>
      </c>
      <c r="D2822">
        <v>10</v>
      </c>
      <c r="E2822">
        <v>3</v>
      </c>
      <c r="F2822">
        <v>0</v>
      </c>
      <c r="G2822" s="2">
        <v>43617.064583333333</v>
      </c>
      <c r="H2822" s="1" t="s">
        <v>9</v>
      </c>
    </row>
    <row r="2823" spans="1:8" x14ac:dyDescent="0.4">
      <c r="A2823">
        <f t="shared" si="44"/>
        <v>2822</v>
      </c>
      <c r="B2823" s="1" t="s">
        <v>5635</v>
      </c>
      <c r="C2823" s="1" t="s">
        <v>5636</v>
      </c>
      <c r="D2823">
        <v>10</v>
      </c>
      <c r="E2823">
        <v>3</v>
      </c>
      <c r="F2823">
        <v>0</v>
      </c>
      <c r="G2823" s="2">
        <v>43617.05</v>
      </c>
      <c r="H2823" s="1" t="s">
        <v>9</v>
      </c>
    </row>
    <row r="2824" spans="1:8" x14ac:dyDescent="0.4">
      <c r="A2824">
        <f t="shared" si="44"/>
        <v>2823</v>
      </c>
      <c r="B2824" s="1" t="s">
        <v>5637</v>
      </c>
      <c r="C2824" s="1" t="s">
        <v>5638</v>
      </c>
      <c r="D2824">
        <v>10</v>
      </c>
      <c r="E2824">
        <v>3</v>
      </c>
      <c r="F2824">
        <v>0</v>
      </c>
      <c r="G2824" s="2">
        <v>43617.045138888891</v>
      </c>
      <c r="H2824" s="1" t="s">
        <v>9</v>
      </c>
    </row>
    <row r="2825" spans="1:8" x14ac:dyDescent="0.4">
      <c r="A2825">
        <f t="shared" si="44"/>
        <v>2824</v>
      </c>
      <c r="B2825" s="1" t="s">
        <v>5639</v>
      </c>
      <c r="C2825" s="1" t="s">
        <v>5640</v>
      </c>
      <c r="D2825">
        <v>9</v>
      </c>
      <c r="E2825">
        <v>3</v>
      </c>
      <c r="F2825">
        <v>0</v>
      </c>
      <c r="G2825" s="2">
        <v>43617.041666666664</v>
      </c>
      <c r="H2825" s="1" t="s">
        <v>16</v>
      </c>
    </row>
    <row r="2826" spans="1:8" x14ac:dyDescent="0.4">
      <c r="A2826">
        <f t="shared" si="44"/>
        <v>2825</v>
      </c>
      <c r="B2826" s="1" t="s">
        <v>5641</v>
      </c>
      <c r="C2826" s="1" t="s">
        <v>5642</v>
      </c>
      <c r="D2826">
        <v>10</v>
      </c>
      <c r="E2826">
        <v>3</v>
      </c>
      <c r="F2826">
        <v>0</v>
      </c>
      <c r="G2826" s="2">
        <v>43617.040277777778</v>
      </c>
      <c r="H2826" s="1" t="s">
        <v>9</v>
      </c>
    </row>
    <row r="2827" spans="1:8" x14ac:dyDescent="0.4">
      <c r="A2827">
        <f t="shared" si="44"/>
        <v>2826</v>
      </c>
      <c r="B2827" s="1" t="s">
        <v>5643</v>
      </c>
      <c r="C2827" s="1" t="s">
        <v>5644</v>
      </c>
      <c r="D2827">
        <v>10</v>
      </c>
      <c r="E2827">
        <v>3</v>
      </c>
      <c r="F2827">
        <v>0</v>
      </c>
      <c r="G2827" s="2">
        <v>43617.032638888886</v>
      </c>
      <c r="H2827" s="1" t="s">
        <v>9</v>
      </c>
    </row>
    <row r="2828" spans="1:8" x14ac:dyDescent="0.4">
      <c r="A2828">
        <f t="shared" si="44"/>
        <v>2827</v>
      </c>
      <c r="B2828" s="1" t="s">
        <v>5645</v>
      </c>
      <c r="C2828" s="1" t="s">
        <v>5646</v>
      </c>
      <c r="D2828">
        <v>9</v>
      </c>
      <c r="E2828">
        <v>3</v>
      </c>
      <c r="F2828">
        <v>0</v>
      </c>
      <c r="G2828" s="2">
        <v>43617.029861111114</v>
      </c>
      <c r="H2828" s="1" t="s">
        <v>9</v>
      </c>
    </row>
    <row r="2829" spans="1:8" x14ac:dyDescent="0.4">
      <c r="A2829">
        <f t="shared" si="44"/>
        <v>2828</v>
      </c>
      <c r="B2829" s="1" t="s">
        <v>5647</v>
      </c>
      <c r="C2829" s="1" t="s">
        <v>5648</v>
      </c>
      <c r="D2829">
        <v>10</v>
      </c>
      <c r="E2829">
        <v>3</v>
      </c>
      <c r="F2829">
        <v>0</v>
      </c>
      <c r="G2829" s="2">
        <v>43617.027777777781</v>
      </c>
      <c r="H2829" s="1" t="s">
        <v>9</v>
      </c>
    </row>
    <row r="2830" spans="1:8" x14ac:dyDescent="0.4">
      <c r="A2830">
        <f t="shared" si="44"/>
        <v>2829</v>
      </c>
      <c r="B2830" s="1" t="s">
        <v>5649</v>
      </c>
      <c r="C2830" s="1" t="s">
        <v>5650</v>
      </c>
      <c r="D2830">
        <v>10</v>
      </c>
      <c r="E2830">
        <v>3</v>
      </c>
      <c r="F2830">
        <v>0</v>
      </c>
      <c r="G2830" s="2">
        <v>43616.813888888886</v>
      </c>
      <c r="H2830" s="1" t="s">
        <v>16</v>
      </c>
    </row>
    <row r="2831" spans="1:8" x14ac:dyDescent="0.4">
      <c r="A2831">
        <f t="shared" si="44"/>
        <v>2830</v>
      </c>
      <c r="B2831" s="1" t="s">
        <v>5651</v>
      </c>
      <c r="C2831" s="1" t="s">
        <v>5652</v>
      </c>
      <c r="D2831">
        <v>10</v>
      </c>
      <c r="E2831">
        <v>3</v>
      </c>
      <c r="F2831">
        <v>0</v>
      </c>
      <c r="G2831" s="2">
        <v>43616.730555555558</v>
      </c>
      <c r="H2831" s="1" t="s">
        <v>9</v>
      </c>
    </row>
    <row r="2832" spans="1:8" x14ac:dyDescent="0.4">
      <c r="A2832">
        <f t="shared" si="44"/>
        <v>2831</v>
      </c>
      <c r="B2832" s="1" t="s">
        <v>5653</v>
      </c>
      <c r="C2832" s="1" t="s">
        <v>5654</v>
      </c>
      <c r="D2832">
        <v>10</v>
      </c>
      <c r="E2832">
        <v>3</v>
      </c>
      <c r="F2832">
        <v>0</v>
      </c>
      <c r="G2832" s="2">
        <v>43616.65902777778</v>
      </c>
      <c r="H2832" s="1" t="s">
        <v>16</v>
      </c>
    </row>
    <row r="2833" spans="1:8" x14ac:dyDescent="0.4">
      <c r="A2833">
        <f t="shared" si="44"/>
        <v>2832</v>
      </c>
      <c r="B2833" s="1" t="s">
        <v>5655</v>
      </c>
      <c r="C2833" s="1" t="s">
        <v>5656</v>
      </c>
      <c r="D2833">
        <v>10</v>
      </c>
      <c r="E2833">
        <v>3</v>
      </c>
      <c r="F2833">
        <v>0</v>
      </c>
      <c r="G2833" s="2">
        <v>43616.643055555556</v>
      </c>
      <c r="H2833" s="1" t="s">
        <v>9</v>
      </c>
    </row>
    <row r="2834" spans="1:8" x14ac:dyDescent="0.4">
      <c r="A2834">
        <f t="shared" si="44"/>
        <v>2833</v>
      </c>
      <c r="B2834" s="1" t="s">
        <v>5657</v>
      </c>
      <c r="C2834" s="1" t="s">
        <v>5658</v>
      </c>
      <c r="D2834">
        <v>10</v>
      </c>
      <c r="E2834">
        <v>3</v>
      </c>
      <c r="F2834">
        <v>0</v>
      </c>
      <c r="G2834" s="2">
        <v>43616.638888888891</v>
      </c>
      <c r="H2834" s="1" t="s">
        <v>9</v>
      </c>
    </row>
    <row r="2835" spans="1:8" x14ac:dyDescent="0.4">
      <c r="A2835">
        <f t="shared" si="44"/>
        <v>2834</v>
      </c>
      <c r="B2835" s="1" t="s">
        <v>5659</v>
      </c>
      <c r="C2835" s="1" t="s">
        <v>5660</v>
      </c>
      <c r="D2835">
        <v>9</v>
      </c>
      <c r="E2835">
        <v>3</v>
      </c>
      <c r="F2835">
        <v>0</v>
      </c>
      <c r="G2835" s="2">
        <v>43616.626388888886</v>
      </c>
      <c r="H2835" s="1" t="s">
        <v>9</v>
      </c>
    </row>
    <row r="2836" spans="1:8" x14ac:dyDescent="0.4">
      <c r="A2836">
        <f t="shared" si="44"/>
        <v>2835</v>
      </c>
      <c r="B2836" s="1" t="s">
        <v>5661</v>
      </c>
      <c r="C2836" s="1" t="s">
        <v>5662</v>
      </c>
      <c r="D2836">
        <v>10</v>
      </c>
      <c r="E2836">
        <v>3</v>
      </c>
      <c r="F2836">
        <v>0</v>
      </c>
      <c r="G2836" s="2">
        <v>43616.625</v>
      </c>
      <c r="H2836" s="1" t="s">
        <v>9</v>
      </c>
    </row>
    <row r="2837" spans="1:8" x14ac:dyDescent="0.4">
      <c r="A2837">
        <f t="shared" si="44"/>
        <v>2836</v>
      </c>
      <c r="B2837" s="1" t="s">
        <v>5663</v>
      </c>
      <c r="C2837" s="1" t="s">
        <v>5664</v>
      </c>
      <c r="D2837">
        <v>10</v>
      </c>
      <c r="E2837">
        <v>3</v>
      </c>
      <c r="F2837">
        <v>0</v>
      </c>
      <c r="G2837" s="2">
        <v>43616.619444444441</v>
      </c>
      <c r="H2837" s="1" t="s">
        <v>9</v>
      </c>
    </row>
    <row r="2838" spans="1:8" x14ac:dyDescent="0.4">
      <c r="A2838">
        <f t="shared" si="44"/>
        <v>2837</v>
      </c>
      <c r="B2838" s="1" t="s">
        <v>5665</v>
      </c>
      <c r="C2838" s="1" t="s">
        <v>5666</v>
      </c>
      <c r="D2838">
        <v>10</v>
      </c>
      <c r="E2838">
        <v>3</v>
      </c>
      <c r="F2838">
        <v>0</v>
      </c>
      <c r="G2838" s="2">
        <v>43616.542361111111</v>
      </c>
      <c r="H2838" s="1" t="s">
        <v>9</v>
      </c>
    </row>
    <row r="2839" spans="1:8" x14ac:dyDescent="0.4">
      <c r="A2839">
        <f t="shared" si="44"/>
        <v>2838</v>
      </c>
      <c r="B2839" s="1" t="s">
        <v>5667</v>
      </c>
      <c r="C2839" s="1" t="s">
        <v>5668</v>
      </c>
      <c r="D2839">
        <v>10</v>
      </c>
      <c r="E2839">
        <v>3</v>
      </c>
      <c r="F2839">
        <v>0</v>
      </c>
      <c r="G2839" s="2">
        <v>43616.527777777781</v>
      </c>
      <c r="H2839" s="1" t="s">
        <v>9</v>
      </c>
    </row>
    <row r="2840" spans="1:8" x14ac:dyDescent="0.4">
      <c r="A2840">
        <f t="shared" si="44"/>
        <v>2839</v>
      </c>
      <c r="B2840" s="1" t="s">
        <v>5669</v>
      </c>
      <c r="C2840" s="1" t="s">
        <v>5670</v>
      </c>
      <c r="D2840">
        <v>10</v>
      </c>
      <c r="E2840">
        <v>3</v>
      </c>
      <c r="F2840">
        <v>0</v>
      </c>
      <c r="G2840" s="2">
        <v>43616.512499999997</v>
      </c>
      <c r="H2840" s="1" t="s">
        <v>9</v>
      </c>
    </row>
    <row r="2841" spans="1:8" x14ac:dyDescent="0.4">
      <c r="A2841">
        <f t="shared" si="44"/>
        <v>2840</v>
      </c>
      <c r="B2841" s="1" t="s">
        <v>5671</v>
      </c>
      <c r="C2841" s="1" t="s">
        <v>5672</v>
      </c>
      <c r="D2841">
        <v>10</v>
      </c>
      <c r="E2841">
        <v>3</v>
      </c>
      <c r="F2841">
        <v>0</v>
      </c>
      <c r="G2841" s="2">
        <v>43616.491666666669</v>
      </c>
      <c r="H2841" s="1" t="s">
        <v>9</v>
      </c>
    </row>
    <row r="2842" spans="1:8" x14ac:dyDescent="0.4">
      <c r="A2842">
        <f t="shared" si="44"/>
        <v>2841</v>
      </c>
      <c r="B2842" s="1" t="s">
        <v>5673</v>
      </c>
      <c r="C2842" s="1" t="s">
        <v>5674</v>
      </c>
      <c r="D2842">
        <v>10</v>
      </c>
      <c r="E2842">
        <v>3</v>
      </c>
      <c r="F2842">
        <v>0</v>
      </c>
      <c r="G2842" s="2">
        <v>43616.488888888889</v>
      </c>
      <c r="H2842" s="1" t="s">
        <v>9</v>
      </c>
    </row>
    <row r="2843" spans="1:8" x14ac:dyDescent="0.4">
      <c r="A2843">
        <f t="shared" si="44"/>
        <v>2842</v>
      </c>
      <c r="B2843" s="1" t="s">
        <v>5675</v>
      </c>
      <c r="C2843" s="1" t="s">
        <v>5676</v>
      </c>
      <c r="D2843">
        <v>10</v>
      </c>
      <c r="E2843">
        <v>3</v>
      </c>
      <c r="F2843">
        <v>0</v>
      </c>
      <c r="G2843" s="2">
        <v>43616.479166666664</v>
      </c>
      <c r="H2843" s="1" t="s">
        <v>9</v>
      </c>
    </row>
    <row r="2844" spans="1:8" x14ac:dyDescent="0.4">
      <c r="A2844">
        <f t="shared" si="44"/>
        <v>2843</v>
      </c>
      <c r="B2844" s="1" t="s">
        <v>5677</v>
      </c>
      <c r="C2844" s="1" t="s">
        <v>5678</v>
      </c>
      <c r="D2844">
        <v>10</v>
      </c>
      <c r="E2844">
        <v>3</v>
      </c>
      <c r="F2844">
        <v>0</v>
      </c>
      <c r="G2844" s="2">
        <v>43616.472222222219</v>
      </c>
      <c r="H2844" s="1" t="s">
        <v>9</v>
      </c>
    </row>
    <row r="2845" spans="1:8" x14ac:dyDescent="0.4">
      <c r="A2845">
        <f t="shared" si="44"/>
        <v>2844</v>
      </c>
      <c r="B2845" s="1" t="s">
        <v>5679</v>
      </c>
      <c r="C2845" s="1" t="s">
        <v>5680</v>
      </c>
      <c r="D2845">
        <v>10</v>
      </c>
      <c r="E2845">
        <v>3</v>
      </c>
      <c r="F2845">
        <v>0</v>
      </c>
      <c r="G2845" s="2">
        <v>43616.470138888886</v>
      </c>
      <c r="H2845" s="1" t="s">
        <v>9</v>
      </c>
    </row>
    <row r="2846" spans="1:8" x14ac:dyDescent="0.4">
      <c r="A2846">
        <f t="shared" si="44"/>
        <v>2845</v>
      </c>
      <c r="B2846" s="1" t="s">
        <v>5681</v>
      </c>
      <c r="C2846" s="1" t="s">
        <v>5682</v>
      </c>
      <c r="D2846">
        <v>10</v>
      </c>
      <c r="E2846">
        <v>3</v>
      </c>
      <c r="F2846">
        <v>0</v>
      </c>
      <c r="G2846" s="2">
        <v>43616.459027777775</v>
      </c>
      <c r="H2846" s="1" t="s">
        <v>9</v>
      </c>
    </row>
    <row r="2847" spans="1:8" x14ac:dyDescent="0.4">
      <c r="A2847">
        <f t="shared" si="44"/>
        <v>2846</v>
      </c>
      <c r="B2847" s="1" t="s">
        <v>5683</v>
      </c>
      <c r="C2847" s="1" t="s">
        <v>5684</v>
      </c>
      <c r="D2847">
        <v>10</v>
      </c>
      <c r="E2847">
        <v>3</v>
      </c>
      <c r="F2847">
        <v>0</v>
      </c>
      <c r="G2847" s="2">
        <v>43616.443749999999</v>
      </c>
      <c r="H2847" s="1" t="s">
        <v>9</v>
      </c>
    </row>
    <row r="2848" spans="1:8" x14ac:dyDescent="0.4">
      <c r="A2848">
        <f t="shared" si="44"/>
        <v>2847</v>
      </c>
      <c r="B2848" s="1" t="s">
        <v>5685</v>
      </c>
      <c r="C2848" s="1" t="s">
        <v>5686</v>
      </c>
      <c r="D2848">
        <v>10</v>
      </c>
      <c r="E2848">
        <v>3</v>
      </c>
      <c r="F2848">
        <v>0</v>
      </c>
      <c r="G2848" s="2">
        <v>43616.44027777778</v>
      </c>
      <c r="H2848" s="1" t="s">
        <v>9</v>
      </c>
    </row>
    <row r="2849" spans="1:8" x14ac:dyDescent="0.4">
      <c r="A2849">
        <f t="shared" si="44"/>
        <v>2848</v>
      </c>
      <c r="B2849" s="1" t="s">
        <v>5687</v>
      </c>
      <c r="C2849" s="1" t="s">
        <v>5688</v>
      </c>
      <c r="D2849">
        <v>10</v>
      </c>
      <c r="E2849">
        <v>3</v>
      </c>
      <c r="F2849">
        <v>0</v>
      </c>
      <c r="G2849" s="2">
        <v>43616.386805555558</v>
      </c>
      <c r="H2849" s="1" t="s">
        <v>9</v>
      </c>
    </row>
    <row r="2850" spans="1:8" x14ac:dyDescent="0.4">
      <c r="A2850">
        <f t="shared" si="44"/>
        <v>2849</v>
      </c>
      <c r="B2850" s="1" t="s">
        <v>5689</v>
      </c>
      <c r="C2850" s="1" t="s">
        <v>5690</v>
      </c>
      <c r="D2850">
        <v>10</v>
      </c>
      <c r="E2850">
        <v>3</v>
      </c>
      <c r="F2850">
        <v>0</v>
      </c>
      <c r="G2850" s="2">
        <v>43616.371527777781</v>
      </c>
      <c r="H2850" s="1" t="s">
        <v>16</v>
      </c>
    </row>
    <row r="2851" spans="1:8" x14ac:dyDescent="0.4">
      <c r="A2851">
        <f t="shared" si="44"/>
        <v>2850</v>
      </c>
      <c r="B2851" s="1" t="s">
        <v>5691</v>
      </c>
      <c r="C2851" s="1" t="s">
        <v>5692</v>
      </c>
      <c r="D2851">
        <v>10</v>
      </c>
      <c r="E2851">
        <v>3</v>
      </c>
      <c r="F2851">
        <v>0</v>
      </c>
      <c r="G2851" s="2">
        <v>43616.356944444444</v>
      </c>
      <c r="H2851" s="1" t="s">
        <v>9</v>
      </c>
    </row>
    <row r="2852" spans="1:8" x14ac:dyDescent="0.4">
      <c r="A2852">
        <f t="shared" si="44"/>
        <v>2851</v>
      </c>
      <c r="B2852" s="1" t="s">
        <v>5693</v>
      </c>
      <c r="C2852" s="1" t="s">
        <v>5694</v>
      </c>
      <c r="D2852">
        <v>7</v>
      </c>
      <c r="E2852">
        <v>3</v>
      </c>
      <c r="F2852">
        <v>0</v>
      </c>
      <c r="G2852" s="2">
        <v>43616.343055555553</v>
      </c>
      <c r="H2852" s="1" t="s">
        <v>9</v>
      </c>
    </row>
    <row r="2853" spans="1:8" x14ac:dyDescent="0.4">
      <c r="A2853">
        <f t="shared" si="44"/>
        <v>2852</v>
      </c>
      <c r="B2853" s="1" t="s">
        <v>5695</v>
      </c>
      <c r="C2853" s="1" t="s">
        <v>5696</v>
      </c>
      <c r="D2853">
        <v>10</v>
      </c>
      <c r="E2853">
        <v>3</v>
      </c>
      <c r="F2853">
        <v>0</v>
      </c>
      <c r="G2853" s="2">
        <v>43616.328472222223</v>
      </c>
      <c r="H2853" s="1" t="s">
        <v>9</v>
      </c>
    </row>
    <row r="2854" spans="1:8" x14ac:dyDescent="0.4">
      <c r="A2854">
        <f t="shared" si="44"/>
        <v>2853</v>
      </c>
      <c r="B2854" s="1" t="s">
        <v>5697</v>
      </c>
      <c r="C2854" s="1" t="s">
        <v>5698</v>
      </c>
      <c r="D2854">
        <v>10</v>
      </c>
      <c r="E2854">
        <v>3</v>
      </c>
      <c r="F2854">
        <v>0</v>
      </c>
      <c r="G2854" s="2">
        <v>43616.3</v>
      </c>
      <c r="H2854" s="1" t="s">
        <v>16</v>
      </c>
    </row>
    <row r="2855" spans="1:8" x14ac:dyDescent="0.4">
      <c r="A2855">
        <f t="shared" si="44"/>
        <v>2854</v>
      </c>
      <c r="B2855" s="1" t="s">
        <v>5699</v>
      </c>
      <c r="C2855" s="1" t="s">
        <v>5700</v>
      </c>
      <c r="D2855">
        <v>10</v>
      </c>
      <c r="E2855">
        <v>3</v>
      </c>
      <c r="F2855">
        <v>0</v>
      </c>
      <c r="G2855" s="2">
        <v>43616.290972222225</v>
      </c>
      <c r="H2855" s="1" t="s">
        <v>9</v>
      </c>
    </row>
    <row r="2856" spans="1:8" x14ac:dyDescent="0.4">
      <c r="A2856">
        <f t="shared" si="44"/>
        <v>2855</v>
      </c>
      <c r="B2856" s="1" t="s">
        <v>5701</v>
      </c>
      <c r="C2856" s="1" t="s">
        <v>5702</v>
      </c>
      <c r="D2856">
        <v>10</v>
      </c>
      <c r="E2856">
        <v>3</v>
      </c>
      <c r="F2856">
        <v>0</v>
      </c>
      <c r="G2856" s="2">
        <v>43616.274305555555</v>
      </c>
      <c r="H2856" s="1" t="s">
        <v>9</v>
      </c>
    </row>
    <row r="2857" spans="1:8" x14ac:dyDescent="0.4">
      <c r="A2857">
        <f t="shared" si="44"/>
        <v>2856</v>
      </c>
      <c r="B2857" s="1" t="s">
        <v>5703</v>
      </c>
      <c r="C2857" s="1" t="s">
        <v>5704</v>
      </c>
      <c r="D2857">
        <v>9</v>
      </c>
      <c r="E2857">
        <v>3</v>
      </c>
      <c r="F2857">
        <v>0</v>
      </c>
      <c r="G2857" s="2">
        <v>43616.193749999999</v>
      </c>
      <c r="H2857" s="1" t="s">
        <v>16</v>
      </c>
    </row>
    <row r="2858" spans="1:8" x14ac:dyDescent="0.4">
      <c r="A2858">
        <f t="shared" si="44"/>
        <v>2857</v>
      </c>
      <c r="B2858" s="1" t="s">
        <v>5705</v>
      </c>
      <c r="C2858" s="1" t="s">
        <v>5706</v>
      </c>
      <c r="D2858">
        <v>10</v>
      </c>
      <c r="E2858">
        <v>3</v>
      </c>
      <c r="F2858">
        <v>0</v>
      </c>
      <c r="G2858" s="2">
        <v>43616.186111111114</v>
      </c>
      <c r="H2858" s="1" t="s">
        <v>9</v>
      </c>
    </row>
    <row r="2859" spans="1:8" x14ac:dyDescent="0.4">
      <c r="A2859">
        <f t="shared" si="44"/>
        <v>2858</v>
      </c>
      <c r="B2859" s="1" t="s">
        <v>5707</v>
      </c>
      <c r="C2859" s="1" t="s">
        <v>5708</v>
      </c>
      <c r="D2859">
        <v>10</v>
      </c>
      <c r="E2859">
        <v>3</v>
      </c>
      <c r="F2859">
        <v>0</v>
      </c>
      <c r="G2859" s="2">
        <v>43616.166666666664</v>
      </c>
      <c r="H2859" s="1" t="s">
        <v>9</v>
      </c>
    </row>
    <row r="2860" spans="1:8" x14ac:dyDescent="0.4">
      <c r="A2860">
        <f t="shared" si="44"/>
        <v>2859</v>
      </c>
      <c r="B2860" s="1" t="s">
        <v>5709</v>
      </c>
      <c r="C2860" s="1" t="s">
        <v>5710</v>
      </c>
      <c r="D2860">
        <v>9</v>
      </c>
      <c r="E2860">
        <v>3</v>
      </c>
      <c r="F2860">
        <v>0</v>
      </c>
      <c r="G2860" s="2">
        <v>43616.165972222225</v>
      </c>
      <c r="H2860" s="1" t="s">
        <v>9</v>
      </c>
    </row>
    <row r="2861" spans="1:8" x14ac:dyDescent="0.4">
      <c r="A2861">
        <f t="shared" si="44"/>
        <v>2860</v>
      </c>
      <c r="B2861" s="1" t="s">
        <v>5711</v>
      </c>
      <c r="C2861" s="1" t="s">
        <v>5712</v>
      </c>
      <c r="D2861">
        <v>10</v>
      </c>
      <c r="E2861">
        <v>3</v>
      </c>
      <c r="F2861">
        <v>0</v>
      </c>
      <c r="G2861" s="2">
        <v>43616.165277777778</v>
      </c>
      <c r="H2861" s="1" t="s">
        <v>9</v>
      </c>
    </row>
    <row r="2862" spans="1:8" x14ac:dyDescent="0.4">
      <c r="A2862">
        <f t="shared" si="44"/>
        <v>2861</v>
      </c>
      <c r="B2862" s="1" t="s">
        <v>5713</v>
      </c>
      <c r="C2862" s="1" t="s">
        <v>5714</v>
      </c>
      <c r="D2862">
        <v>10</v>
      </c>
      <c r="E2862">
        <v>3</v>
      </c>
      <c r="F2862">
        <v>0</v>
      </c>
      <c r="G2862" s="2">
        <v>43616.162499999999</v>
      </c>
      <c r="H2862" s="1" t="s">
        <v>9</v>
      </c>
    </row>
    <row r="2863" spans="1:8" x14ac:dyDescent="0.4">
      <c r="A2863">
        <f t="shared" si="44"/>
        <v>2862</v>
      </c>
      <c r="B2863" s="1" t="s">
        <v>5715</v>
      </c>
      <c r="C2863" s="1" t="s">
        <v>5716</v>
      </c>
      <c r="D2863">
        <v>10</v>
      </c>
      <c r="E2863">
        <v>3</v>
      </c>
      <c r="F2863">
        <v>0</v>
      </c>
      <c r="G2863" s="2">
        <v>43616.136111111111</v>
      </c>
      <c r="H2863" s="1" t="s">
        <v>16</v>
      </c>
    </row>
    <row r="2864" spans="1:8" x14ac:dyDescent="0.4">
      <c r="A2864">
        <f t="shared" si="44"/>
        <v>2863</v>
      </c>
      <c r="B2864" s="1" t="s">
        <v>5717</v>
      </c>
      <c r="C2864" s="1" t="s">
        <v>5718</v>
      </c>
      <c r="D2864">
        <v>9</v>
      </c>
      <c r="E2864">
        <v>3</v>
      </c>
      <c r="F2864">
        <v>0</v>
      </c>
      <c r="G2864" s="2">
        <v>43616.105555555558</v>
      </c>
      <c r="H2864" s="1" t="s">
        <v>9</v>
      </c>
    </row>
    <row r="2865" spans="1:8" x14ac:dyDescent="0.4">
      <c r="A2865">
        <f t="shared" si="44"/>
        <v>2864</v>
      </c>
      <c r="B2865" s="1" t="s">
        <v>5719</v>
      </c>
      <c r="C2865" s="1" t="s">
        <v>5720</v>
      </c>
      <c r="D2865">
        <v>10</v>
      </c>
      <c r="E2865">
        <v>3</v>
      </c>
      <c r="F2865">
        <v>0</v>
      </c>
      <c r="G2865" s="2">
        <v>43616.098611111112</v>
      </c>
      <c r="H2865" s="1" t="s">
        <v>9</v>
      </c>
    </row>
    <row r="2866" spans="1:8" x14ac:dyDescent="0.4">
      <c r="A2866">
        <f t="shared" si="44"/>
        <v>2865</v>
      </c>
      <c r="B2866" s="1" t="s">
        <v>5721</v>
      </c>
      <c r="C2866" s="1" t="s">
        <v>5722</v>
      </c>
      <c r="D2866">
        <v>10</v>
      </c>
      <c r="E2866">
        <v>3</v>
      </c>
      <c r="F2866">
        <v>0</v>
      </c>
      <c r="G2866" s="2">
        <v>43616.081250000003</v>
      </c>
      <c r="H2866" s="1" t="s">
        <v>9</v>
      </c>
    </row>
    <row r="2867" spans="1:8" x14ac:dyDescent="0.4">
      <c r="A2867">
        <f t="shared" si="44"/>
        <v>2866</v>
      </c>
      <c r="B2867" s="1" t="s">
        <v>5723</v>
      </c>
      <c r="C2867" s="1" t="s">
        <v>5724</v>
      </c>
      <c r="D2867">
        <v>10</v>
      </c>
      <c r="E2867">
        <v>3</v>
      </c>
      <c r="F2867">
        <v>0</v>
      </c>
      <c r="G2867" s="2">
        <v>43616.075694444444</v>
      </c>
      <c r="H2867" s="1" t="s">
        <v>9</v>
      </c>
    </row>
    <row r="2868" spans="1:8" x14ac:dyDescent="0.4">
      <c r="A2868">
        <f t="shared" si="44"/>
        <v>2867</v>
      </c>
      <c r="B2868" s="1" t="s">
        <v>5725</v>
      </c>
      <c r="C2868" s="1" t="s">
        <v>5726</v>
      </c>
      <c r="D2868">
        <v>10</v>
      </c>
      <c r="E2868">
        <v>3</v>
      </c>
      <c r="F2868">
        <v>0</v>
      </c>
      <c r="G2868" s="2">
        <v>43616.072916666664</v>
      </c>
      <c r="H2868" s="1" t="s">
        <v>9</v>
      </c>
    </row>
    <row r="2869" spans="1:8" x14ac:dyDescent="0.4">
      <c r="A2869">
        <f t="shared" si="44"/>
        <v>2868</v>
      </c>
      <c r="B2869" s="1" t="s">
        <v>5727</v>
      </c>
      <c r="C2869" s="1" t="s">
        <v>5728</v>
      </c>
      <c r="D2869">
        <v>10</v>
      </c>
      <c r="E2869">
        <v>3</v>
      </c>
      <c r="F2869">
        <v>0</v>
      </c>
      <c r="G2869" s="2">
        <v>43616.072222222225</v>
      </c>
      <c r="H2869" s="1" t="s">
        <v>9</v>
      </c>
    </row>
    <row r="2870" spans="1:8" x14ac:dyDescent="0.4">
      <c r="A2870">
        <f t="shared" si="44"/>
        <v>2869</v>
      </c>
      <c r="B2870" s="1" t="s">
        <v>5729</v>
      </c>
      <c r="C2870" s="1" t="s">
        <v>5730</v>
      </c>
      <c r="D2870">
        <v>10</v>
      </c>
      <c r="E2870">
        <v>3</v>
      </c>
      <c r="F2870">
        <v>0</v>
      </c>
      <c r="G2870" s="2">
        <v>43616.056250000001</v>
      </c>
      <c r="H2870" s="1" t="s">
        <v>9</v>
      </c>
    </row>
    <row r="2871" spans="1:8" x14ac:dyDescent="0.4">
      <c r="A2871">
        <f t="shared" si="44"/>
        <v>2870</v>
      </c>
      <c r="B2871" s="1" t="s">
        <v>5731</v>
      </c>
      <c r="C2871" s="1" t="s">
        <v>5732</v>
      </c>
      <c r="D2871">
        <v>10</v>
      </c>
      <c r="E2871">
        <v>3</v>
      </c>
      <c r="F2871">
        <v>0</v>
      </c>
      <c r="G2871" s="2">
        <v>43616.055555555555</v>
      </c>
      <c r="H2871" s="1" t="s">
        <v>16</v>
      </c>
    </row>
    <row r="2872" spans="1:8" x14ac:dyDescent="0.4">
      <c r="A2872">
        <f t="shared" si="44"/>
        <v>2871</v>
      </c>
      <c r="B2872" s="1" t="s">
        <v>5733</v>
      </c>
      <c r="C2872" s="1" t="s">
        <v>5734</v>
      </c>
      <c r="D2872">
        <v>10</v>
      </c>
      <c r="E2872">
        <v>3</v>
      </c>
      <c r="F2872">
        <v>0</v>
      </c>
      <c r="G2872" s="2">
        <v>43616.054861111108</v>
      </c>
      <c r="H2872" s="1" t="s">
        <v>9</v>
      </c>
    </row>
    <row r="2873" spans="1:8" x14ac:dyDescent="0.4">
      <c r="A2873">
        <f t="shared" si="44"/>
        <v>2872</v>
      </c>
      <c r="B2873" s="1" t="s">
        <v>5735</v>
      </c>
      <c r="C2873" s="1" t="s">
        <v>5736</v>
      </c>
      <c r="D2873">
        <v>10</v>
      </c>
      <c r="E2873">
        <v>3</v>
      </c>
      <c r="F2873">
        <v>0</v>
      </c>
      <c r="G2873" s="2">
        <v>43616.053472222222</v>
      </c>
      <c r="H2873" s="1" t="s">
        <v>9</v>
      </c>
    </row>
    <row r="2874" spans="1:8" x14ac:dyDescent="0.4">
      <c r="A2874">
        <f t="shared" si="44"/>
        <v>2873</v>
      </c>
      <c r="B2874" s="1" t="s">
        <v>5737</v>
      </c>
      <c r="C2874" s="1" t="s">
        <v>5738</v>
      </c>
      <c r="D2874">
        <v>10</v>
      </c>
      <c r="E2874">
        <v>3</v>
      </c>
      <c r="F2874">
        <v>0</v>
      </c>
      <c r="G2874" s="2">
        <v>43616.044444444444</v>
      </c>
      <c r="H2874" s="1" t="s">
        <v>9</v>
      </c>
    </row>
    <row r="2875" spans="1:8" x14ac:dyDescent="0.4">
      <c r="A2875">
        <f t="shared" si="44"/>
        <v>2874</v>
      </c>
      <c r="B2875" s="1" t="s">
        <v>5739</v>
      </c>
      <c r="C2875" s="1" t="s">
        <v>5740</v>
      </c>
      <c r="D2875">
        <v>10</v>
      </c>
      <c r="E2875">
        <v>3</v>
      </c>
      <c r="F2875">
        <v>0</v>
      </c>
      <c r="G2875" s="2">
        <v>43616.02847222222</v>
      </c>
      <c r="H2875" s="1" t="s">
        <v>9</v>
      </c>
    </row>
    <row r="2876" spans="1:8" x14ac:dyDescent="0.4">
      <c r="A2876">
        <f t="shared" si="44"/>
        <v>2875</v>
      </c>
      <c r="B2876" s="1" t="s">
        <v>5741</v>
      </c>
      <c r="C2876" s="1" t="s">
        <v>5742</v>
      </c>
      <c r="D2876">
        <v>10</v>
      </c>
      <c r="E2876">
        <v>3</v>
      </c>
      <c r="F2876">
        <v>0</v>
      </c>
      <c r="G2876" s="2">
        <v>43616.027777777781</v>
      </c>
      <c r="H2876" s="1" t="s">
        <v>9</v>
      </c>
    </row>
    <row r="2877" spans="1:8" x14ac:dyDescent="0.4">
      <c r="A2877">
        <f t="shared" si="44"/>
        <v>2876</v>
      </c>
      <c r="B2877" s="1" t="s">
        <v>5743</v>
      </c>
      <c r="C2877" s="1" t="s">
        <v>5744</v>
      </c>
      <c r="D2877">
        <v>10</v>
      </c>
      <c r="E2877">
        <v>3</v>
      </c>
      <c r="F2877">
        <v>0</v>
      </c>
      <c r="G2877" s="2">
        <v>43616.027777777781</v>
      </c>
      <c r="H2877" s="1" t="s">
        <v>9</v>
      </c>
    </row>
    <row r="2878" spans="1:8" x14ac:dyDescent="0.4">
      <c r="A2878">
        <f t="shared" si="44"/>
        <v>2877</v>
      </c>
      <c r="B2878" s="1" t="s">
        <v>5745</v>
      </c>
      <c r="C2878" s="1" t="s">
        <v>5746</v>
      </c>
      <c r="D2878">
        <v>10</v>
      </c>
      <c r="E2878">
        <v>3</v>
      </c>
      <c r="F2878">
        <v>0</v>
      </c>
      <c r="G2878" s="2">
        <v>43616.026388888888</v>
      </c>
      <c r="H2878" s="1" t="s">
        <v>9</v>
      </c>
    </row>
    <row r="2879" spans="1:8" x14ac:dyDescent="0.4">
      <c r="A2879">
        <f t="shared" si="44"/>
        <v>2878</v>
      </c>
      <c r="B2879" s="1" t="s">
        <v>5747</v>
      </c>
      <c r="C2879" s="1" t="s">
        <v>5748</v>
      </c>
      <c r="D2879">
        <v>10</v>
      </c>
      <c r="E2879">
        <v>3</v>
      </c>
      <c r="F2879">
        <v>0</v>
      </c>
      <c r="G2879" s="2">
        <v>43616.024305555555</v>
      </c>
      <c r="H2879" s="1" t="s">
        <v>9</v>
      </c>
    </row>
    <row r="2880" spans="1:8" x14ac:dyDescent="0.4">
      <c r="A2880">
        <f t="shared" si="44"/>
        <v>2879</v>
      </c>
      <c r="B2880" s="1" t="s">
        <v>5749</v>
      </c>
      <c r="C2880" s="1" t="s">
        <v>5750</v>
      </c>
      <c r="D2880">
        <v>10</v>
      </c>
      <c r="E2880">
        <v>3</v>
      </c>
      <c r="F2880">
        <v>0</v>
      </c>
      <c r="G2880" s="2">
        <v>43616.022916666669</v>
      </c>
      <c r="H2880" s="1" t="s">
        <v>9</v>
      </c>
    </row>
    <row r="2881" spans="1:8" x14ac:dyDescent="0.4">
      <c r="A2881">
        <f t="shared" si="44"/>
        <v>2880</v>
      </c>
      <c r="B2881" s="1" t="s">
        <v>5751</v>
      </c>
      <c r="C2881" s="1" t="s">
        <v>5752</v>
      </c>
      <c r="D2881">
        <v>10</v>
      </c>
      <c r="E2881">
        <v>3</v>
      </c>
      <c r="F2881">
        <v>0</v>
      </c>
      <c r="G2881" s="2">
        <v>43616.011111111111</v>
      </c>
      <c r="H2881" s="1" t="s">
        <v>9</v>
      </c>
    </row>
    <row r="2882" spans="1:8" x14ac:dyDescent="0.4">
      <c r="A2882">
        <f t="shared" si="44"/>
        <v>2881</v>
      </c>
      <c r="B2882" s="1" t="s">
        <v>5753</v>
      </c>
      <c r="C2882" s="1" t="s">
        <v>5754</v>
      </c>
      <c r="D2882">
        <v>9</v>
      </c>
      <c r="E2882">
        <v>3</v>
      </c>
      <c r="F2882">
        <v>0</v>
      </c>
      <c r="G2882" s="2">
        <v>43616.006944444445</v>
      </c>
      <c r="H2882" s="1" t="s">
        <v>16</v>
      </c>
    </row>
    <row r="2883" spans="1:8" x14ac:dyDescent="0.4">
      <c r="A2883">
        <f t="shared" si="44"/>
        <v>2882</v>
      </c>
      <c r="B2883" s="1" t="s">
        <v>5755</v>
      </c>
      <c r="C2883" s="1" t="s">
        <v>5756</v>
      </c>
      <c r="D2883">
        <v>10</v>
      </c>
      <c r="E2883">
        <v>3</v>
      </c>
      <c r="F2883">
        <v>0</v>
      </c>
      <c r="G2883" s="2">
        <v>43616.006944444445</v>
      </c>
      <c r="H2883" s="1" t="s">
        <v>9</v>
      </c>
    </row>
    <row r="2884" spans="1:8" x14ac:dyDescent="0.4">
      <c r="A2884">
        <f t="shared" ref="A2884:A2947" si="45">A2883+1</f>
        <v>2883</v>
      </c>
      <c r="B2884" s="1" t="s">
        <v>5757</v>
      </c>
      <c r="C2884" s="1" t="s">
        <v>5758</v>
      </c>
      <c r="D2884">
        <v>10</v>
      </c>
      <c r="E2884">
        <v>3</v>
      </c>
      <c r="F2884">
        <v>0</v>
      </c>
      <c r="G2884" s="2">
        <v>43616.001388888886</v>
      </c>
      <c r="H2884" s="1" t="s">
        <v>9</v>
      </c>
    </row>
    <row r="2885" spans="1:8" x14ac:dyDescent="0.4">
      <c r="A2885">
        <f t="shared" si="45"/>
        <v>2884</v>
      </c>
      <c r="B2885" s="1" t="s">
        <v>5759</v>
      </c>
      <c r="C2885" s="1" t="s">
        <v>5760</v>
      </c>
      <c r="D2885">
        <v>10</v>
      </c>
      <c r="E2885">
        <v>3</v>
      </c>
      <c r="F2885">
        <v>0</v>
      </c>
      <c r="G2885" s="2">
        <v>43616.001388888886</v>
      </c>
      <c r="H2885" s="1" t="s">
        <v>9</v>
      </c>
    </row>
    <row r="2886" spans="1:8" x14ac:dyDescent="0.4">
      <c r="A2886">
        <f t="shared" si="45"/>
        <v>2885</v>
      </c>
      <c r="B2886" s="1" t="s">
        <v>5761</v>
      </c>
      <c r="C2886" s="1" t="s">
        <v>5762</v>
      </c>
      <c r="D2886">
        <v>10</v>
      </c>
      <c r="E2886">
        <v>3</v>
      </c>
      <c r="F2886">
        <v>0</v>
      </c>
      <c r="G2886" s="2">
        <v>43616.000694444447</v>
      </c>
      <c r="H2886" s="1" t="s">
        <v>9</v>
      </c>
    </row>
    <row r="2887" spans="1:8" x14ac:dyDescent="0.4">
      <c r="A2887">
        <f t="shared" si="45"/>
        <v>2886</v>
      </c>
      <c r="B2887" s="1" t="s">
        <v>5763</v>
      </c>
      <c r="C2887" s="1" t="s">
        <v>5764</v>
      </c>
      <c r="D2887">
        <v>10</v>
      </c>
      <c r="E2887">
        <v>3</v>
      </c>
      <c r="F2887">
        <v>0</v>
      </c>
      <c r="G2887" s="2">
        <v>43616</v>
      </c>
      <c r="H2887" s="1" t="s">
        <v>9</v>
      </c>
    </row>
    <row r="2888" spans="1:8" x14ac:dyDescent="0.4">
      <c r="A2888">
        <f t="shared" si="45"/>
        <v>2887</v>
      </c>
      <c r="B2888" s="1" t="s">
        <v>5765</v>
      </c>
      <c r="C2888" s="1" t="s">
        <v>5766</v>
      </c>
      <c r="D2888">
        <v>10</v>
      </c>
      <c r="E2888">
        <v>3</v>
      </c>
      <c r="F2888">
        <v>0</v>
      </c>
      <c r="G2888" s="2">
        <v>43615.999305555553</v>
      </c>
      <c r="H2888" s="1" t="s">
        <v>9</v>
      </c>
    </row>
    <row r="2889" spans="1:8" x14ac:dyDescent="0.4">
      <c r="A2889">
        <f t="shared" si="45"/>
        <v>2888</v>
      </c>
      <c r="B2889" s="1" t="s">
        <v>5767</v>
      </c>
      <c r="C2889" s="1" t="s">
        <v>5768</v>
      </c>
      <c r="D2889">
        <v>10</v>
      </c>
      <c r="E2889">
        <v>3</v>
      </c>
      <c r="F2889">
        <v>0</v>
      </c>
      <c r="G2889" s="2">
        <v>43615.998611111114</v>
      </c>
      <c r="H2889" s="1" t="s">
        <v>9</v>
      </c>
    </row>
    <row r="2890" spans="1:8" x14ac:dyDescent="0.4">
      <c r="A2890">
        <f t="shared" si="45"/>
        <v>2889</v>
      </c>
      <c r="B2890" s="1" t="s">
        <v>5769</v>
      </c>
      <c r="C2890" s="1" t="s">
        <v>5770</v>
      </c>
      <c r="D2890">
        <v>10</v>
      </c>
      <c r="E2890">
        <v>3</v>
      </c>
      <c r="F2890">
        <v>0</v>
      </c>
      <c r="G2890" s="2">
        <v>43615.997916666667</v>
      </c>
      <c r="H2890" s="1" t="s">
        <v>9</v>
      </c>
    </row>
    <row r="2891" spans="1:8" x14ac:dyDescent="0.4">
      <c r="A2891">
        <f t="shared" si="45"/>
        <v>2890</v>
      </c>
      <c r="B2891" s="1" t="s">
        <v>5771</v>
      </c>
      <c r="C2891" s="1" t="s">
        <v>5772</v>
      </c>
      <c r="D2891">
        <v>10</v>
      </c>
      <c r="E2891">
        <v>3</v>
      </c>
      <c r="F2891">
        <v>0</v>
      </c>
      <c r="G2891" s="2">
        <v>43615.99722222222</v>
      </c>
      <c r="H2891" s="1" t="s">
        <v>9</v>
      </c>
    </row>
    <row r="2892" spans="1:8" x14ac:dyDescent="0.4">
      <c r="A2892">
        <f t="shared" si="45"/>
        <v>2891</v>
      </c>
      <c r="B2892" s="1" t="s">
        <v>5773</v>
      </c>
      <c r="C2892" s="1" t="s">
        <v>5774</v>
      </c>
      <c r="D2892">
        <v>10</v>
      </c>
      <c r="E2892">
        <v>3</v>
      </c>
      <c r="F2892">
        <v>0</v>
      </c>
      <c r="G2892" s="2">
        <v>43615.993750000001</v>
      </c>
      <c r="H2892" s="1" t="s">
        <v>9</v>
      </c>
    </row>
    <row r="2893" spans="1:8" x14ac:dyDescent="0.4">
      <c r="A2893">
        <f t="shared" si="45"/>
        <v>2892</v>
      </c>
      <c r="B2893" s="1" t="s">
        <v>5775</v>
      </c>
      <c r="C2893" s="1" t="s">
        <v>5776</v>
      </c>
      <c r="D2893">
        <v>10</v>
      </c>
      <c r="E2893">
        <v>3</v>
      </c>
      <c r="F2893">
        <v>0</v>
      </c>
      <c r="G2893" s="2">
        <v>43615.993055555555</v>
      </c>
      <c r="H2893" s="1" t="s">
        <v>9</v>
      </c>
    </row>
    <row r="2894" spans="1:8" x14ac:dyDescent="0.4">
      <c r="A2894">
        <f t="shared" si="45"/>
        <v>2893</v>
      </c>
      <c r="B2894" s="1" t="s">
        <v>5777</v>
      </c>
      <c r="C2894" s="1" t="s">
        <v>5778</v>
      </c>
      <c r="D2894">
        <v>10</v>
      </c>
      <c r="E2894">
        <v>3</v>
      </c>
      <c r="F2894">
        <v>0</v>
      </c>
      <c r="G2894" s="2">
        <v>43615.98333333333</v>
      </c>
      <c r="H2894" s="1" t="s">
        <v>9</v>
      </c>
    </row>
    <row r="2895" spans="1:8" x14ac:dyDescent="0.4">
      <c r="A2895">
        <f t="shared" si="45"/>
        <v>2894</v>
      </c>
      <c r="B2895" s="1" t="s">
        <v>5779</v>
      </c>
      <c r="C2895" s="1" t="s">
        <v>5780</v>
      </c>
      <c r="D2895">
        <v>10</v>
      </c>
      <c r="E2895">
        <v>3</v>
      </c>
      <c r="F2895">
        <v>0</v>
      </c>
      <c r="G2895" s="2">
        <v>43615.974999999999</v>
      </c>
      <c r="H2895" s="1" t="s">
        <v>16</v>
      </c>
    </row>
    <row r="2896" spans="1:8" x14ac:dyDescent="0.4">
      <c r="A2896">
        <f t="shared" si="45"/>
        <v>2895</v>
      </c>
      <c r="B2896" s="1" t="s">
        <v>5781</v>
      </c>
      <c r="C2896" s="1" t="s">
        <v>5782</v>
      </c>
      <c r="D2896">
        <v>10</v>
      </c>
      <c r="E2896">
        <v>3</v>
      </c>
      <c r="F2896">
        <v>0</v>
      </c>
      <c r="G2896" s="2">
        <v>43615.966666666667</v>
      </c>
      <c r="H2896" s="1" t="s">
        <v>9</v>
      </c>
    </row>
    <row r="2897" spans="1:8" x14ac:dyDescent="0.4">
      <c r="A2897">
        <f t="shared" si="45"/>
        <v>2896</v>
      </c>
      <c r="B2897" s="1" t="s">
        <v>5783</v>
      </c>
      <c r="C2897" s="1" t="s">
        <v>5784</v>
      </c>
      <c r="D2897">
        <v>9</v>
      </c>
      <c r="E2897">
        <v>3</v>
      </c>
      <c r="F2897">
        <v>0</v>
      </c>
      <c r="G2897" s="2">
        <v>43615.965277777781</v>
      </c>
      <c r="H2897" s="1" t="s">
        <v>9</v>
      </c>
    </row>
    <row r="2898" spans="1:8" x14ac:dyDescent="0.4">
      <c r="A2898">
        <f t="shared" si="45"/>
        <v>2897</v>
      </c>
      <c r="B2898" s="1" t="s">
        <v>5785</v>
      </c>
      <c r="C2898" s="1" t="s">
        <v>5786</v>
      </c>
      <c r="D2898">
        <v>10</v>
      </c>
      <c r="E2898">
        <v>3</v>
      </c>
      <c r="F2898">
        <v>0</v>
      </c>
      <c r="G2898" s="2">
        <v>43615.951388888891</v>
      </c>
      <c r="H2898" s="1" t="s">
        <v>9</v>
      </c>
    </row>
    <row r="2899" spans="1:8" x14ac:dyDescent="0.4">
      <c r="A2899">
        <f t="shared" si="45"/>
        <v>2898</v>
      </c>
      <c r="B2899" s="1" t="s">
        <v>5787</v>
      </c>
      <c r="C2899" s="1" t="s">
        <v>5788</v>
      </c>
      <c r="D2899">
        <v>10</v>
      </c>
      <c r="E2899">
        <v>3</v>
      </c>
      <c r="F2899">
        <v>0</v>
      </c>
      <c r="G2899" s="2">
        <v>43615.946527777778</v>
      </c>
      <c r="H2899" s="1" t="s">
        <v>9</v>
      </c>
    </row>
    <row r="2900" spans="1:8" x14ac:dyDescent="0.4">
      <c r="A2900">
        <f t="shared" si="45"/>
        <v>2899</v>
      </c>
      <c r="B2900" s="1" t="s">
        <v>5789</v>
      </c>
      <c r="C2900" s="1" t="s">
        <v>5790</v>
      </c>
      <c r="D2900">
        <v>10</v>
      </c>
      <c r="E2900">
        <v>3</v>
      </c>
      <c r="F2900">
        <v>0</v>
      </c>
      <c r="G2900" s="2">
        <v>43615.941666666666</v>
      </c>
      <c r="H2900" s="1" t="s">
        <v>16</v>
      </c>
    </row>
    <row r="2901" spans="1:8" x14ac:dyDescent="0.4">
      <c r="A2901">
        <f t="shared" si="45"/>
        <v>2900</v>
      </c>
      <c r="B2901" s="1" t="s">
        <v>5791</v>
      </c>
      <c r="C2901" s="1" t="s">
        <v>5792</v>
      </c>
      <c r="D2901">
        <v>10</v>
      </c>
      <c r="E2901">
        <v>3</v>
      </c>
      <c r="F2901">
        <v>0</v>
      </c>
      <c r="G2901" s="2">
        <v>43615.920138888891</v>
      </c>
      <c r="H2901" s="1" t="s">
        <v>9</v>
      </c>
    </row>
    <row r="2902" spans="1:8" x14ac:dyDescent="0.4">
      <c r="A2902">
        <f t="shared" si="45"/>
        <v>2901</v>
      </c>
      <c r="B2902" s="1" t="s">
        <v>5793</v>
      </c>
      <c r="C2902" s="1" t="s">
        <v>5794</v>
      </c>
      <c r="D2902">
        <v>10</v>
      </c>
      <c r="E2902">
        <v>3</v>
      </c>
      <c r="F2902">
        <v>0</v>
      </c>
      <c r="G2902" s="2">
        <v>43615.918749999997</v>
      </c>
      <c r="H2902" s="1" t="s">
        <v>9</v>
      </c>
    </row>
    <row r="2903" spans="1:8" x14ac:dyDescent="0.4">
      <c r="A2903">
        <f t="shared" si="45"/>
        <v>2902</v>
      </c>
      <c r="B2903" s="1" t="s">
        <v>5795</v>
      </c>
      <c r="C2903" s="1" t="s">
        <v>5796</v>
      </c>
      <c r="D2903">
        <v>10</v>
      </c>
      <c r="E2903">
        <v>3</v>
      </c>
      <c r="F2903">
        <v>0</v>
      </c>
      <c r="G2903" s="2">
        <v>43615.918749999997</v>
      </c>
      <c r="H2903" s="1" t="s">
        <v>9</v>
      </c>
    </row>
    <row r="2904" spans="1:8" x14ac:dyDescent="0.4">
      <c r="A2904">
        <f t="shared" si="45"/>
        <v>2903</v>
      </c>
      <c r="B2904" s="1" t="s">
        <v>5797</v>
      </c>
      <c r="C2904" s="1" t="s">
        <v>5798</v>
      </c>
      <c r="D2904">
        <v>10</v>
      </c>
      <c r="E2904">
        <v>3</v>
      </c>
      <c r="F2904">
        <v>0</v>
      </c>
      <c r="G2904" s="2">
        <v>43615.870138888888</v>
      </c>
      <c r="H2904" s="1" t="s">
        <v>9</v>
      </c>
    </row>
    <row r="2905" spans="1:8" x14ac:dyDescent="0.4">
      <c r="A2905">
        <f t="shared" si="45"/>
        <v>2904</v>
      </c>
      <c r="B2905" s="1" t="s">
        <v>5799</v>
      </c>
      <c r="C2905" s="1" t="s">
        <v>5800</v>
      </c>
      <c r="D2905">
        <v>8</v>
      </c>
      <c r="E2905">
        <v>3</v>
      </c>
      <c r="F2905">
        <v>0</v>
      </c>
      <c r="G2905" s="2">
        <v>43615.828472222223</v>
      </c>
      <c r="H2905" s="1" t="s">
        <v>9</v>
      </c>
    </row>
    <row r="2906" spans="1:8" x14ac:dyDescent="0.4">
      <c r="A2906">
        <f t="shared" si="45"/>
        <v>2905</v>
      </c>
      <c r="B2906" s="1" t="s">
        <v>5801</v>
      </c>
      <c r="C2906" s="1" t="s">
        <v>5802</v>
      </c>
      <c r="D2906">
        <v>10</v>
      </c>
      <c r="E2906">
        <v>3</v>
      </c>
      <c r="F2906">
        <v>0</v>
      </c>
      <c r="G2906" s="2">
        <v>43615.827777777777</v>
      </c>
      <c r="H2906" s="1" t="s">
        <v>16</v>
      </c>
    </row>
    <row r="2907" spans="1:8" x14ac:dyDescent="0.4">
      <c r="A2907">
        <f t="shared" si="45"/>
        <v>2906</v>
      </c>
      <c r="B2907" s="1" t="s">
        <v>5803</v>
      </c>
      <c r="C2907" s="1" t="s">
        <v>5804</v>
      </c>
      <c r="D2907">
        <v>10</v>
      </c>
      <c r="E2907">
        <v>3</v>
      </c>
      <c r="F2907">
        <v>0</v>
      </c>
      <c r="G2907" s="2">
        <v>43615.824305555558</v>
      </c>
      <c r="H2907" s="1" t="s">
        <v>9</v>
      </c>
    </row>
    <row r="2908" spans="1:8" x14ac:dyDescent="0.4">
      <c r="A2908">
        <f t="shared" si="45"/>
        <v>2907</v>
      </c>
      <c r="B2908" s="1" t="s">
        <v>5805</v>
      </c>
      <c r="C2908" s="1" t="s">
        <v>5806</v>
      </c>
      <c r="D2908">
        <v>10</v>
      </c>
      <c r="E2908">
        <v>3</v>
      </c>
      <c r="F2908">
        <v>0</v>
      </c>
      <c r="G2908" s="2">
        <v>43615.813888888886</v>
      </c>
      <c r="H2908" s="1" t="s">
        <v>9</v>
      </c>
    </row>
    <row r="2909" spans="1:8" x14ac:dyDescent="0.4">
      <c r="A2909">
        <f t="shared" si="45"/>
        <v>2908</v>
      </c>
      <c r="B2909" s="1" t="s">
        <v>5807</v>
      </c>
      <c r="C2909" s="1" t="s">
        <v>5808</v>
      </c>
      <c r="D2909">
        <v>10</v>
      </c>
      <c r="E2909">
        <v>3</v>
      </c>
      <c r="F2909">
        <v>0</v>
      </c>
      <c r="G2909" s="2">
        <v>43615.795138888891</v>
      </c>
      <c r="H2909" s="1" t="s">
        <v>9</v>
      </c>
    </row>
    <row r="2910" spans="1:8" x14ac:dyDescent="0.4">
      <c r="A2910">
        <f t="shared" si="45"/>
        <v>2909</v>
      </c>
      <c r="B2910" s="1" t="s">
        <v>5809</v>
      </c>
      <c r="C2910" s="1" t="s">
        <v>5810</v>
      </c>
      <c r="D2910">
        <v>10</v>
      </c>
      <c r="E2910">
        <v>3</v>
      </c>
      <c r="F2910">
        <v>0</v>
      </c>
      <c r="G2910" s="2">
        <v>43615.759722222225</v>
      </c>
      <c r="H2910" s="1" t="s">
        <v>9</v>
      </c>
    </row>
    <row r="2911" spans="1:8" x14ac:dyDescent="0.4">
      <c r="A2911">
        <f t="shared" si="45"/>
        <v>2910</v>
      </c>
      <c r="B2911" s="1" t="s">
        <v>5811</v>
      </c>
      <c r="C2911" s="1" t="s">
        <v>5812</v>
      </c>
      <c r="D2911">
        <v>10</v>
      </c>
      <c r="E2911">
        <v>3</v>
      </c>
      <c r="F2911">
        <v>0</v>
      </c>
      <c r="G2911" s="2">
        <v>43615.746527777781</v>
      </c>
      <c r="H2911" s="1" t="s">
        <v>9</v>
      </c>
    </row>
    <row r="2912" spans="1:8" x14ac:dyDescent="0.4">
      <c r="A2912">
        <f t="shared" si="45"/>
        <v>2911</v>
      </c>
      <c r="B2912" s="1" t="s">
        <v>5813</v>
      </c>
      <c r="C2912" s="1" t="s">
        <v>5814</v>
      </c>
      <c r="D2912">
        <v>8</v>
      </c>
      <c r="E2912">
        <v>3</v>
      </c>
      <c r="F2912">
        <v>0</v>
      </c>
      <c r="G2912" s="2">
        <v>43615.737500000003</v>
      </c>
      <c r="H2912" s="1" t="s">
        <v>9</v>
      </c>
    </row>
    <row r="2913" spans="1:8" x14ac:dyDescent="0.4">
      <c r="A2913">
        <f t="shared" si="45"/>
        <v>2912</v>
      </c>
      <c r="B2913" s="1" t="s">
        <v>5815</v>
      </c>
      <c r="C2913" s="1" t="s">
        <v>5816</v>
      </c>
      <c r="D2913">
        <v>10</v>
      </c>
      <c r="E2913">
        <v>3</v>
      </c>
      <c r="F2913">
        <v>0</v>
      </c>
      <c r="G2913" s="2">
        <v>43615.708333333336</v>
      </c>
      <c r="H2913" s="1" t="s">
        <v>9</v>
      </c>
    </row>
    <row r="2914" spans="1:8" x14ac:dyDescent="0.4">
      <c r="A2914">
        <f t="shared" si="45"/>
        <v>2913</v>
      </c>
      <c r="B2914" s="1" t="s">
        <v>5817</v>
      </c>
      <c r="C2914" s="1" t="s">
        <v>5818</v>
      </c>
      <c r="D2914">
        <v>10</v>
      </c>
      <c r="E2914">
        <v>3</v>
      </c>
      <c r="F2914">
        <v>0</v>
      </c>
      <c r="G2914" s="2">
        <v>43615.697916666664</v>
      </c>
      <c r="H2914" s="1" t="s">
        <v>16</v>
      </c>
    </row>
    <row r="2915" spans="1:8" x14ac:dyDescent="0.4">
      <c r="A2915">
        <f t="shared" si="45"/>
        <v>2914</v>
      </c>
      <c r="B2915" s="1" t="s">
        <v>5819</v>
      </c>
      <c r="C2915" s="1" t="s">
        <v>5820</v>
      </c>
      <c r="D2915">
        <v>10</v>
      </c>
      <c r="E2915">
        <v>3</v>
      </c>
      <c r="F2915">
        <v>0</v>
      </c>
      <c r="G2915" s="2">
        <v>43615.692361111112</v>
      </c>
      <c r="H2915" s="1" t="s">
        <v>9</v>
      </c>
    </row>
    <row r="2916" spans="1:8" x14ac:dyDescent="0.4">
      <c r="A2916">
        <f t="shared" si="45"/>
        <v>2915</v>
      </c>
      <c r="B2916" s="1" t="s">
        <v>5821</v>
      </c>
      <c r="C2916" s="1" t="s">
        <v>5822</v>
      </c>
      <c r="D2916">
        <v>10</v>
      </c>
      <c r="E2916">
        <v>3</v>
      </c>
      <c r="F2916">
        <v>0</v>
      </c>
      <c r="G2916" s="2">
        <v>43615.69027777778</v>
      </c>
      <c r="H2916" s="1" t="s">
        <v>9</v>
      </c>
    </row>
    <row r="2917" spans="1:8" x14ac:dyDescent="0.4">
      <c r="A2917">
        <f t="shared" si="45"/>
        <v>2916</v>
      </c>
      <c r="B2917" s="1" t="s">
        <v>5823</v>
      </c>
      <c r="C2917" s="1" t="s">
        <v>5824</v>
      </c>
      <c r="D2917">
        <v>10</v>
      </c>
      <c r="E2917">
        <v>3</v>
      </c>
      <c r="F2917">
        <v>0</v>
      </c>
      <c r="G2917" s="2">
        <v>43615.669444444444</v>
      </c>
      <c r="H2917" s="1" t="s">
        <v>9</v>
      </c>
    </row>
    <row r="2918" spans="1:8" x14ac:dyDescent="0.4">
      <c r="A2918">
        <f t="shared" si="45"/>
        <v>2917</v>
      </c>
      <c r="B2918" s="1" t="s">
        <v>5825</v>
      </c>
      <c r="C2918" s="1" t="s">
        <v>5826</v>
      </c>
      <c r="D2918">
        <v>10</v>
      </c>
      <c r="E2918">
        <v>3</v>
      </c>
      <c r="F2918">
        <v>0</v>
      </c>
      <c r="G2918" s="2">
        <v>43615.666666666664</v>
      </c>
      <c r="H2918" s="1" t="s">
        <v>9</v>
      </c>
    </row>
    <row r="2919" spans="1:8" x14ac:dyDescent="0.4">
      <c r="A2919">
        <f t="shared" si="45"/>
        <v>2918</v>
      </c>
      <c r="B2919" s="1" t="s">
        <v>5827</v>
      </c>
      <c r="C2919" s="1" t="s">
        <v>5828</v>
      </c>
      <c r="D2919">
        <v>10</v>
      </c>
      <c r="E2919">
        <v>3</v>
      </c>
      <c r="F2919">
        <v>0</v>
      </c>
      <c r="G2919" s="2">
        <v>43615.65902777778</v>
      </c>
      <c r="H2919" s="1" t="s">
        <v>16</v>
      </c>
    </row>
    <row r="2920" spans="1:8" x14ac:dyDescent="0.4">
      <c r="A2920">
        <f t="shared" si="45"/>
        <v>2919</v>
      </c>
      <c r="B2920" s="1" t="s">
        <v>5829</v>
      </c>
      <c r="C2920" s="1" t="s">
        <v>5830</v>
      </c>
      <c r="D2920">
        <v>10</v>
      </c>
      <c r="E2920">
        <v>3</v>
      </c>
      <c r="F2920">
        <v>0</v>
      </c>
      <c r="G2920" s="2">
        <v>43615.658333333333</v>
      </c>
      <c r="H2920" s="1" t="s">
        <v>16</v>
      </c>
    </row>
    <row r="2921" spans="1:8" x14ac:dyDescent="0.4">
      <c r="A2921">
        <f t="shared" si="45"/>
        <v>2920</v>
      </c>
      <c r="B2921" s="1" t="s">
        <v>5831</v>
      </c>
      <c r="C2921" s="1" t="s">
        <v>5832</v>
      </c>
      <c r="D2921">
        <v>10</v>
      </c>
      <c r="E2921">
        <v>3</v>
      </c>
      <c r="F2921">
        <v>0</v>
      </c>
      <c r="G2921" s="2">
        <v>43615.647916666669</v>
      </c>
      <c r="H2921" s="1" t="s">
        <v>9</v>
      </c>
    </row>
    <row r="2922" spans="1:8" x14ac:dyDescent="0.4">
      <c r="A2922">
        <f t="shared" si="45"/>
        <v>2921</v>
      </c>
      <c r="B2922" s="1" t="s">
        <v>5833</v>
      </c>
      <c r="C2922" s="1" t="s">
        <v>5834</v>
      </c>
      <c r="D2922">
        <v>10</v>
      </c>
      <c r="E2922">
        <v>3</v>
      </c>
      <c r="F2922">
        <v>0</v>
      </c>
      <c r="G2922" s="2">
        <v>43615.63958333333</v>
      </c>
      <c r="H2922" s="1" t="s">
        <v>16</v>
      </c>
    </row>
    <row r="2923" spans="1:8" x14ac:dyDescent="0.4">
      <c r="A2923">
        <f t="shared" si="45"/>
        <v>2922</v>
      </c>
      <c r="B2923" s="1" t="s">
        <v>5835</v>
      </c>
      <c r="C2923" s="1" t="s">
        <v>5836</v>
      </c>
      <c r="D2923">
        <v>10</v>
      </c>
      <c r="E2923">
        <v>3</v>
      </c>
      <c r="F2923">
        <v>0</v>
      </c>
      <c r="G2923" s="2">
        <v>43615.619444444441</v>
      </c>
      <c r="H2923" s="1" t="s">
        <v>9</v>
      </c>
    </row>
    <row r="2924" spans="1:8" x14ac:dyDescent="0.4">
      <c r="A2924">
        <f t="shared" si="45"/>
        <v>2923</v>
      </c>
      <c r="B2924" s="1" t="s">
        <v>5837</v>
      </c>
      <c r="C2924" s="1" t="s">
        <v>5838</v>
      </c>
      <c r="D2924">
        <v>10</v>
      </c>
      <c r="E2924">
        <v>3</v>
      </c>
      <c r="F2924">
        <v>0</v>
      </c>
      <c r="G2924" s="2">
        <v>43615.618055555555</v>
      </c>
      <c r="H2924" s="1" t="s">
        <v>9</v>
      </c>
    </row>
    <row r="2925" spans="1:8" x14ac:dyDescent="0.4">
      <c r="A2925">
        <f t="shared" si="45"/>
        <v>2924</v>
      </c>
      <c r="B2925" s="1" t="s">
        <v>5839</v>
      </c>
      <c r="C2925" s="1" t="s">
        <v>5840</v>
      </c>
      <c r="D2925">
        <v>10</v>
      </c>
      <c r="E2925">
        <v>3</v>
      </c>
      <c r="F2925">
        <v>0</v>
      </c>
      <c r="G2925" s="2">
        <v>43615.612500000003</v>
      </c>
      <c r="H2925" s="1" t="s">
        <v>9</v>
      </c>
    </row>
    <row r="2926" spans="1:8" x14ac:dyDescent="0.4">
      <c r="A2926">
        <f t="shared" si="45"/>
        <v>2925</v>
      </c>
      <c r="B2926" s="1" t="s">
        <v>5841</v>
      </c>
      <c r="C2926" s="1" t="s">
        <v>5842</v>
      </c>
      <c r="D2926">
        <v>10</v>
      </c>
      <c r="E2926">
        <v>3</v>
      </c>
      <c r="F2926">
        <v>0</v>
      </c>
      <c r="G2926" s="2">
        <v>43615.611805555556</v>
      </c>
      <c r="H2926" s="1" t="s">
        <v>9</v>
      </c>
    </row>
    <row r="2927" spans="1:8" x14ac:dyDescent="0.4">
      <c r="A2927">
        <f t="shared" si="45"/>
        <v>2926</v>
      </c>
      <c r="B2927" s="1" t="s">
        <v>5843</v>
      </c>
      <c r="C2927" s="1" t="s">
        <v>5844</v>
      </c>
      <c r="D2927">
        <v>10</v>
      </c>
      <c r="E2927">
        <v>3</v>
      </c>
      <c r="F2927">
        <v>0</v>
      </c>
      <c r="G2927" s="2">
        <v>43615.60833333333</v>
      </c>
      <c r="H2927" s="1" t="s">
        <v>9</v>
      </c>
    </row>
    <row r="2928" spans="1:8" x14ac:dyDescent="0.4">
      <c r="A2928">
        <f t="shared" si="45"/>
        <v>2927</v>
      </c>
      <c r="B2928" s="1" t="s">
        <v>5845</v>
      </c>
      <c r="C2928" s="1" t="s">
        <v>5846</v>
      </c>
      <c r="D2928">
        <v>10</v>
      </c>
      <c r="E2928">
        <v>3</v>
      </c>
      <c r="F2928">
        <v>0</v>
      </c>
      <c r="G2928" s="2">
        <v>43615.605555555558</v>
      </c>
      <c r="H2928" s="1" t="s">
        <v>9</v>
      </c>
    </row>
    <row r="2929" spans="1:8" x14ac:dyDescent="0.4">
      <c r="A2929">
        <f t="shared" si="45"/>
        <v>2928</v>
      </c>
      <c r="B2929" s="1" t="s">
        <v>5847</v>
      </c>
      <c r="C2929" s="1" t="s">
        <v>5848</v>
      </c>
      <c r="D2929">
        <v>9</v>
      </c>
      <c r="E2929">
        <v>3</v>
      </c>
      <c r="F2929">
        <v>0</v>
      </c>
      <c r="G2929" s="2">
        <v>43615.6</v>
      </c>
      <c r="H2929" s="1" t="s">
        <v>9</v>
      </c>
    </row>
    <row r="2930" spans="1:8" x14ac:dyDescent="0.4">
      <c r="A2930">
        <f t="shared" si="45"/>
        <v>2929</v>
      </c>
      <c r="B2930" s="1" t="s">
        <v>5849</v>
      </c>
      <c r="C2930" s="1" t="s">
        <v>5850</v>
      </c>
      <c r="D2930">
        <v>10</v>
      </c>
      <c r="E2930">
        <v>3</v>
      </c>
      <c r="F2930">
        <v>0</v>
      </c>
      <c r="G2930" s="2">
        <v>43615.59652777778</v>
      </c>
      <c r="H2930" s="1" t="s">
        <v>9</v>
      </c>
    </row>
    <row r="2931" spans="1:8" x14ac:dyDescent="0.4">
      <c r="A2931">
        <f t="shared" si="45"/>
        <v>2930</v>
      </c>
      <c r="B2931" s="1" t="s">
        <v>5851</v>
      </c>
      <c r="C2931" s="1" t="s">
        <v>5852</v>
      </c>
      <c r="D2931">
        <v>10</v>
      </c>
      <c r="E2931">
        <v>3</v>
      </c>
      <c r="F2931">
        <v>0</v>
      </c>
      <c r="G2931" s="2">
        <v>43615.595138888886</v>
      </c>
      <c r="H2931" s="1" t="s">
        <v>9</v>
      </c>
    </row>
    <row r="2932" spans="1:8" x14ac:dyDescent="0.4">
      <c r="A2932">
        <f t="shared" si="45"/>
        <v>2931</v>
      </c>
      <c r="B2932" s="1" t="s">
        <v>5853</v>
      </c>
      <c r="C2932" s="1" t="s">
        <v>5854</v>
      </c>
      <c r="D2932">
        <v>10</v>
      </c>
      <c r="E2932">
        <v>3</v>
      </c>
      <c r="F2932">
        <v>0</v>
      </c>
      <c r="G2932" s="2">
        <v>43615.583333333336</v>
      </c>
      <c r="H2932" s="1" t="s">
        <v>16</v>
      </c>
    </row>
    <row r="2933" spans="1:8" x14ac:dyDescent="0.4">
      <c r="A2933">
        <f t="shared" si="45"/>
        <v>2932</v>
      </c>
      <c r="B2933" s="1" t="s">
        <v>5855</v>
      </c>
      <c r="C2933" s="1" t="s">
        <v>5856</v>
      </c>
      <c r="D2933">
        <v>10</v>
      </c>
      <c r="E2933">
        <v>3</v>
      </c>
      <c r="F2933">
        <v>0</v>
      </c>
      <c r="G2933" s="2">
        <v>43615.577777777777</v>
      </c>
      <c r="H2933" s="1" t="s">
        <v>9</v>
      </c>
    </row>
    <row r="2934" spans="1:8" x14ac:dyDescent="0.4">
      <c r="A2934">
        <f t="shared" si="45"/>
        <v>2933</v>
      </c>
      <c r="B2934" s="1" t="s">
        <v>5857</v>
      </c>
      <c r="C2934" s="1" t="s">
        <v>5858</v>
      </c>
      <c r="D2934">
        <v>10</v>
      </c>
      <c r="E2934">
        <v>3</v>
      </c>
      <c r="F2934">
        <v>0</v>
      </c>
      <c r="G2934" s="2">
        <v>43615.577777777777</v>
      </c>
      <c r="H2934" s="1" t="s">
        <v>16</v>
      </c>
    </row>
    <row r="2935" spans="1:8" x14ac:dyDescent="0.4">
      <c r="A2935">
        <f t="shared" si="45"/>
        <v>2934</v>
      </c>
      <c r="B2935" s="1" t="s">
        <v>5859</v>
      </c>
      <c r="C2935" s="1" t="s">
        <v>5860</v>
      </c>
      <c r="D2935">
        <v>10</v>
      </c>
      <c r="E2935">
        <v>3</v>
      </c>
      <c r="F2935">
        <v>0</v>
      </c>
      <c r="G2935" s="2">
        <v>43615.575694444444</v>
      </c>
      <c r="H2935" s="1" t="s">
        <v>9</v>
      </c>
    </row>
    <row r="2936" spans="1:8" x14ac:dyDescent="0.4">
      <c r="A2936">
        <f t="shared" si="45"/>
        <v>2935</v>
      </c>
      <c r="B2936" s="1" t="s">
        <v>5861</v>
      </c>
      <c r="C2936" s="1" t="s">
        <v>5862</v>
      </c>
      <c r="D2936">
        <v>10</v>
      </c>
      <c r="E2936">
        <v>3</v>
      </c>
      <c r="F2936">
        <v>0</v>
      </c>
      <c r="G2936" s="2">
        <v>43615.574999999997</v>
      </c>
      <c r="H2936" s="1" t="s">
        <v>9</v>
      </c>
    </row>
    <row r="2937" spans="1:8" x14ac:dyDescent="0.4">
      <c r="A2937">
        <f t="shared" si="45"/>
        <v>2936</v>
      </c>
      <c r="B2937" s="1" t="s">
        <v>5863</v>
      </c>
      <c r="C2937" s="1" t="s">
        <v>5864</v>
      </c>
      <c r="D2937">
        <v>10</v>
      </c>
      <c r="E2937">
        <v>3</v>
      </c>
      <c r="F2937">
        <v>0</v>
      </c>
      <c r="G2937" s="2">
        <v>43615.574305555558</v>
      </c>
      <c r="H2937" s="1" t="s">
        <v>9</v>
      </c>
    </row>
    <row r="2938" spans="1:8" x14ac:dyDescent="0.4">
      <c r="A2938">
        <f t="shared" si="45"/>
        <v>2937</v>
      </c>
      <c r="B2938" s="1" t="s">
        <v>5865</v>
      </c>
      <c r="C2938" s="1" t="s">
        <v>5866</v>
      </c>
      <c r="D2938">
        <v>10</v>
      </c>
      <c r="E2938">
        <v>3</v>
      </c>
      <c r="F2938">
        <v>0</v>
      </c>
      <c r="G2938" s="2">
        <v>43615.573611111111</v>
      </c>
      <c r="H2938" s="1" t="s">
        <v>9</v>
      </c>
    </row>
    <row r="2939" spans="1:8" x14ac:dyDescent="0.4">
      <c r="A2939">
        <f t="shared" si="45"/>
        <v>2938</v>
      </c>
      <c r="B2939" s="1" t="s">
        <v>5867</v>
      </c>
      <c r="C2939" s="1" t="s">
        <v>5868</v>
      </c>
      <c r="D2939">
        <v>10</v>
      </c>
      <c r="E2939">
        <v>3</v>
      </c>
      <c r="F2939">
        <v>0</v>
      </c>
      <c r="G2939" s="2">
        <v>43615.573611111111</v>
      </c>
      <c r="H2939" s="1" t="s">
        <v>9</v>
      </c>
    </row>
    <row r="2940" spans="1:8" x14ac:dyDescent="0.4">
      <c r="A2940">
        <f t="shared" si="45"/>
        <v>2939</v>
      </c>
      <c r="B2940" s="1" t="s">
        <v>5869</v>
      </c>
      <c r="C2940" s="1" t="s">
        <v>5870</v>
      </c>
      <c r="D2940">
        <v>10</v>
      </c>
      <c r="E2940">
        <v>3</v>
      </c>
      <c r="F2940">
        <v>0</v>
      </c>
      <c r="G2940" s="2">
        <v>43615.561805555553</v>
      </c>
      <c r="H2940" s="1" t="s">
        <v>9</v>
      </c>
    </row>
    <row r="2941" spans="1:8" x14ac:dyDescent="0.4">
      <c r="A2941">
        <f t="shared" si="45"/>
        <v>2940</v>
      </c>
      <c r="B2941" s="1" t="s">
        <v>5871</v>
      </c>
      <c r="C2941" s="1" t="s">
        <v>5872</v>
      </c>
      <c r="D2941">
        <v>10</v>
      </c>
      <c r="E2941">
        <v>3</v>
      </c>
      <c r="F2941">
        <v>0</v>
      </c>
      <c r="G2941" s="2">
        <v>43615.540277777778</v>
      </c>
      <c r="H2941" s="1" t="s">
        <v>9</v>
      </c>
    </row>
    <row r="2942" spans="1:8" x14ac:dyDescent="0.4">
      <c r="A2942">
        <f t="shared" si="45"/>
        <v>2941</v>
      </c>
      <c r="B2942" s="1" t="s">
        <v>5873</v>
      </c>
      <c r="C2942" s="1" t="s">
        <v>5874</v>
      </c>
      <c r="D2942">
        <v>9</v>
      </c>
      <c r="E2942">
        <v>3</v>
      </c>
      <c r="F2942">
        <v>0</v>
      </c>
      <c r="G2942" s="2">
        <v>43615.53125</v>
      </c>
      <c r="H2942" s="1" t="s">
        <v>16</v>
      </c>
    </row>
    <row r="2943" spans="1:8" x14ac:dyDescent="0.4">
      <c r="A2943">
        <f t="shared" si="45"/>
        <v>2942</v>
      </c>
      <c r="B2943" s="1" t="s">
        <v>5875</v>
      </c>
      <c r="C2943" s="1" t="s">
        <v>5876</v>
      </c>
      <c r="D2943">
        <v>10</v>
      </c>
      <c r="E2943">
        <v>3</v>
      </c>
      <c r="F2943">
        <v>0</v>
      </c>
      <c r="G2943" s="2">
        <v>43615.529861111114</v>
      </c>
      <c r="H2943" s="1" t="s">
        <v>9</v>
      </c>
    </row>
    <row r="2944" spans="1:8" x14ac:dyDescent="0.4">
      <c r="A2944">
        <f t="shared" si="45"/>
        <v>2943</v>
      </c>
      <c r="B2944" s="1" t="s">
        <v>5877</v>
      </c>
      <c r="C2944" s="1" t="s">
        <v>5878</v>
      </c>
      <c r="D2944">
        <v>10</v>
      </c>
      <c r="E2944">
        <v>3</v>
      </c>
      <c r="F2944">
        <v>0</v>
      </c>
      <c r="G2944" s="2">
        <v>43615.52847222222</v>
      </c>
      <c r="H2944" s="1" t="s">
        <v>9</v>
      </c>
    </row>
    <row r="2945" spans="1:8" x14ac:dyDescent="0.4">
      <c r="A2945">
        <f t="shared" si="45"/>
        <v>2944</v>
      </c>
      <c r="B2945" s="1" t="s">
        <v>5879</v>
      </c>
      <c r="C2945" s="1" t="s">
        <v>5880</v>
      </c>
      <c r="D2945">
        <v>10</v>
      </c>
      <c r="E2945">
        <v>3</v>
      </c>
      <c r="F2945">
        <v>0</v>
      </c>
      <c r="G2945" s="2">
        <v>43615.527083333334</v>
      </c>
      <c r="H2945" s="1" t="s">
        <v>16</v>
      </c>
    </row>
    <row r="2946" spans="1:8" x14ac:dyDescent="0.4">
      <c r="A2946">
        <f t="shared" si="45"/>
        <v>2945</v>
      </c>
      <c r="B2946" s="1" t="s">
        <v>5881</v>
      </c>
      <c r="C2946" s="1" t="s">
        <v>5882</v>
      </c>
      <c r="D2946">
        <v>10</v>
      </c>
      <c r="E2946">
        <v>3</v>
      </c>
      <c r="F2946">
        <v>0</v>
      </c>
      <c r="G2946" s="2">
        <v>43615.522916666669</v>
      </c>
      <c r="H2946" s="1" t="s">
        <v>16</v>
      </c>
    </row>
    <row r="2947" spans="1:8" x14ac:dyDescent="0.4">
      <c r="A2947">
        <f t="shared" si="45"/>
        <v>2946</v>
      </c>
      <c r="B2947" s="1" t="s">
        <v>5883</v>
      </c>
      <c r="C2947" s="1" t="s">
        <v>5884</v>
      </c>
      <c r="D2947">
        <v>10</v>
      </c>
      <c r="E2947">
        <v>3</v>
      </c>
      <c r="F2947">
        <v>0</v>
      </c>
      <c r="G2947" s="2">
        <v>43615.522222222222</v>
      </c>
      <c r="H2947" s="1" t="s">
        <v>9</v>
      </c>
    </row>
    <row r="2948" spans="1:8" x14ac:dyDescent="0.4">
      <c r="A2948">
        <f t="shared" ref="A2948:A3011" si="46">A2947+1</f>
        <v>2947</v>
      </c>
      <c r="B2948" s="1" t="s">
        <v>5885</v>
      </c>
      <c r="C2948" s="1" t="s">
        <v>5886</v>
      </c>
      <c r="D2948">
        <v>10</v>
      </c>
      <c r="E2948">
        <v>3</v>
      </c>
      <c r="F2948">
        <v>0</v>
      </c>
      <c r="G2948" s="2">
        <v>43615.520833333336</v>
      </c>
      <c r="H2948" s="1" t="s">
        <v>9</v>
      </c>
    </row>
    <row r="2949" spans="1:8" x14ac:dyDescent="0.4">
      <c r="A2949">
        <f t="shared" si="46"/>
        <v>2948</v>
      </c>
      <c r="B2949" s="1" t="s">
        <v>5887</v>
      </c>
      <c r="C2949" s="1" t="s">
        <v>5888</v>
      </c>
      <c r="D2949">
        <v>10</v>
      </c>
      <c r="E2949">
        <v>3</v>
      </c>
      <c r="F2949">
        <v>0</v>
      </c>
      <c r="G2949" s="2">
        <v>43615.511805555558</v>
      </c>
      <c r="H2949" s="1" t="s">
        <v>9</v>
      </c>
    </row>
    <row r="2950" spans="1:8" x14ac:dyDescent="0.4">
      <c r="A2950">
        <f t="shared" si="46"/>
        <v>2949</v>
      </c>
      <c r="B2950" s="1" t="s">
        <v>5889</v>
      </c>
      <c r="C2950" s="1" t="s">
        <v>5890</v>
      </c>
      <c r="D2950">
        <v>10</v>
      </c>
      <c r="E2950">
        <v>3</v>
      </c>
      <c r="F2950">
        <v>0</v>
      </c>
      <c r="G2950" s="2">
        <v>43615.511111111111</v>
      </c>
      <c r="H2950" s="1" t="s">
        <v>9</v>
      </c>
    </row>
    <row r="2951" spans="1:8" x14ac:dyDescent="0.4">
      <c r="A2951">
        <f t="shared" si="46"/>
        <v>2950</v>
      </c>
      <c r="B2951" s="1" t="s">
        <v>5891</v>
      </c>
      <c r="C2951" s="1" t="s">
        <v>5892</v>
      </c>
      <c r="D2951">
        <v>10</v>
      </c>
      <c r="E2951">
        <v>3</v>
      </c>
      <c r="F2951">
        <v>0</v>
      </c>
      <c r="G2951" s="2">
        <v>43615.508333333331</v>
      </c>
      <c r="H2951" s="1" t="s">
        <v>9</v>
      </c>
    </row>
    <row r="2952" spans="1:8" x14ac:dyDescent="0.4">
      <c r="A2952">
        <f t="shared" si="46"/>
        <v>2951</v>
      </c>
      <c r="B2952" s="1" t="s">
        <v>5893</v>
      </c>
      <c r="C2952" s="1" t="s">
        <v>5894</v>
      </c>
      <c r="D2952">
        <v>10</v>
      </c>
      <c r="E2952">
        <v>3</v>
      </c>
      <c r="F2952">
        <v>0</v>
      </c>
      <c r="G2952" s="2">
        <v>43615.504861111112</v>
      </c>
      <c r="H2952" s="1" t="s">
        <v>16</v>
      </c>
    </row>
    <row r="2953" spans="1:8" x14ac:dyDescent="0.4">
      <c r="A2953">
        <f t="shared" si="46"/>
        <v>2952</v>
      </c>
      <c r="B2953" s="1" t="s">
        <v>5895</v>
      </c>
      <c r="C2953" s="1" t="s">
        <v>5896</v>
      </c>
      <c r="D2953">
        <v>10</v>
      </c>
      <c r="E2953">
        <v>3</v>
      </c>
      <c r="F2953">
        <v>0</v>
      </c>
      <c r="G2953" s="2">
        <v>43615.491666666669</v>
      </c>
      <c r="H2953" s="1" t="s">
        <v>16</v>
      </c>
    </row>
    <row r="2954" spans="1:8" x14ac:dyDescent="0.4">
      <c r="A2954">
        <f t="shared" si="46"/>
        <v>2953</v>
      </c>
      <c r="B2954" s="1" t="s">
        <v>5897</v>
      </c>
      <c r="C2954" s="1" t="s">
        <v>5898</v>
      </c>
      <c r="D2954">
        <v>10</v>
      </c>
      <c r="E2954">
        <v>3</v>
      </c>
      <c r="F2954">
        <v>0</v>
      </c>
      <c r="G2954" s="2">
        <v>43615.488888888889</v>
      </c>
      <c r="H2954" s="1" t="s">
        <v>16</v>
      </c>
    </row>
    <row r="2955" spans="1:8" x14ac:dyDescent="0.4">
      <c r="A2955">
        <f t="shared" si="46"/>
        <v>2954</v>
      </c>
      <c r="B2955" s="1" t="s">
        <v>5899</v>
      </c>
      <c r="C2955" s="1" t="s">
        <v>5900</v>
      </c>
      <c r="D2955">
        <v>10</v>
      </c>
      <c r="E2955">
        <v>3</v>
      </c>
      <c r="F2955">
        <v>0</v>
      </c>
      <c r="G2955" s="2">
        <v>43615.479861111111</v>
      </c>
      <c r="H2955" s="1" t="s">
        <v>16</v>
      </c>
    </row>
    <row r="2956" spans="1:8" x14ac:dyDescent="0.4">
      <c r="A2956">
        <f t="shared" si="46"/>
        <v>2955</v>
      </c>
      <c r="B2956" s="1" t="s">
        <v>5901</v>
      </c>
      <c r="C2956" s="1" t="s">
        <v>5902</v>
      </c>
      <c r="D2956">
        <v>10</v>
      </c>
      <c r="E2956">
        <v>3</v>
      </c>
      <c r="F2956">
        <v>0</v>
      </c>
      <c r="G2956" s="2">
        <v>43615.474999999999</v>
      </c>
      <c r="H2956" s="1" t="s">
        <v>9</v>
      </c>
    </row>
    <row r="2957" spans="1:8" x14ac:dyDescent="0.4">
      <c r="A2957">
        <f t="shared" si="46"/>
        <v>2956</v>
      </c>
      <c r="B2957" s="1" t="s">
        <v>5903</v>
      </c>
      <c r="C2957" s="1" t="s">
        <v>5904</v>
      </c>
      <c r="D2957">
        <v>10</v>
      </c>
      <c r="E2957">
        <v>3</v>
      </c>
      <c r="F2957">
        <v>0</v>
      </c>
      <c r="G2957" s="2">
        <v>43615.465277777781</v>
      </c>
      <c r="H2957" s="1" t="s">
        <v>9</v>
      </c>
    </row>
    <row r="2958" spans="1:8" x14ac:dyDescent="0.4">
      <c r="A2958">
        <f t="shared" si="46"/>
        <v>2957</v>
      </c>
      <c r="B2958" s="1" t="s">
        <v>5905</v>
      </c>
      <c r="C2958" s="1" t="s">
        <v>5906</v>
      </c>
      <c r="D2958">
        <v>8</v>
      </c>
      <c r="E2958">
        <v>3</v>
      </c>
      <c r="F2958">
        <v>0</v>
      </c>
      <c r="G2958" s="2">
        <v>43615.465277777781</v>
      </c>
      <c r="H2958" s="1" t="s">
        <v>9</v>
      </c>
    </row>
    <row r="2959" spans="1:8" x14ac:dyDescent="0.4">
      <c r="A2959">
        <f t="shared" si="46"/>
        <v>2958</v>
      </c>
      <c r="B2959" s="1" t="s">
        <v>5907</v>
      </c>
      <c r="C2959" s="1" t="s">
        <v>5908</v>
      </c>
      <c r="D2959">
        <v>10</v>
      </c>
      <c r="E2959">
        <v>3</v>
      </c>
      <c r="F2959">
        <v>0</v>
      </c>
      <c r="G2959" s="2">
        <v>43615.459722222222</v>
      </c>
      <c r="H2959" s="1" t="s">
        <v>16</v>
      </c>
    </row>
    <row r="2960" spans="1:8" x14ac:dyDescent="0.4">
      <c r="A2960">
        <f t="shared" si="46"/>
        <v>2959</v>
      </c>
      <c r="B2960" s="1" t="s">
        <v>5909</v>
      </c>
      <c r="C2960" s="1" t="s">
        <v>5910</v>
      </c>
      <c r="D2960">
        <v>10</v>
      </c>
      <c r="E2960">
        <v>3</v>
      </c>
      <c r="F2960">
        <v>0</v>
      </c>
      <c r="G2960" s="2">
        <v>43615.448611111111</v>
      </c>
      <c r="H2960" s="1" t="s">
        <v>16</v>
      </c>
    </row>
    <row r="2961" spans="1:8" x14ac:dyDescent="0.4">
      <c r="A2961">
        <f t="shared" si="46"/>
        <v>2960</v>
      </c>
      <c r="B2961" s="1" t="s">
        <v>5911</v>
      </c>
      <c r="C2961" s="1" t="s">
        <v>5912</v>
      </c>
      <c r="D2961">
        <v>10</v>
      </c>
      <c r="E2961">
        <v>3</v>
      </c>
      <c r="F2961">
        <v>0</v>
      </c>
      <c r="G2961" s="2">
        <v>43615.443749999999</v>
      </c>
      <c r="H2961" s="1" t="s">
        <v>16</v>
      </c>
    </row>
    <row r="2962" spans="1:8" x14ac:dyDescent="0.4">
      <c r="A2962">
        <f t="shared" si="46"/>
        <v>2961</v>
      </c>
      <c r="B2962" s="1" t="s">
        <v>5913</v>
      </c>
      <c r="C2962" s="1" t="s">
        <v>5914</v>
      </c>
      <c r="D2962">
        <v>10</v>
      </c>
      <c r="E2962">
        <v>3</v>
      </c>
      <c r="F2962">
        <v>0</v>
      </c>
      <c r="G2962" s="2">
        <v>43615.443055555559</v>
      </c>
      <c r="H2962" s="1" t="s">
        <v>9</v>
      </c>
    </row>
    <row r="2963" spans="1:8" x14ac:dyDescent="0.4">
      <c r="A2963">
        <f t="shared" si="46"/>
        <v>2962</v>
      </c>
      <c r="B2963" s="1" t="s">
        <v>5915</v>
      </c>
      <c r="C2963" s="1" t="s">
        <v>5916</v>
      </c>
      <c r="D2963">
        <v>9</v>
      </c>
      <c r="E2963">
        <v>3</v>
      </c>
      <c r="F2963">
        <v>0</v>
      </c>
      <c r="G2963" s="2">
        <v>43615.347916666666</v>
      </c>
      <c r="H2963" s="1" t="s">
        <v>9</v>
      </c>
    </row>
    <row r="2964" spans="1:8" x14ac:dyDescent="0.4">
      <c r="A2964">
        <f t="shared" si="46"/>
        <v>2963</v>
      </c>
      <c r="B2964" s="1" t="s">
        <v>5917</v>
      </c>
      <c r="C2964" s="1" t="s">
        <v>5918</v>
      </c>
      <c r="D2964">
        <v>10</v>
      </c>
      <c r="E2964">
        <v>3</v>
      </c>
      <c r="F2964">
        <v>0</v>
      </c>
      <c r="G2964" s="2">
        <v>43615.335416666669</v>
      </c>
      <c r="H2964" s="1" t="s">
        <v>9</v>
      </c>
    </row>
    <row r="2965" spans="1:8" x14ac:dyDescent="0.4">
      <c r="A2965">
        <f t="shared" si="46"/>
        <v>2964</v>
      </c>
      <c r="B2965" s="1" t="s">
        <v>5919</v>
      </c>
      <c r="C2965" s="1" t="s">
        <v>5920</v>
      </c>
      <c r="D2965">
        <v>10</v>
      </c>
      <c r="E2965">
        <v>3</v>
      </c>
      <c r="F2965">
        <v>0</v>
      </c>
      <c r="G2965" s="2">
        <v>43615.320833333331</v>
      </c>
      <c r="H2965" s="1" t="s">
        <v>9</v>
      </c>
    </row>
    <row r="2966" spans="1:8" x14ac:dyDescent="0.4">
      <c r="A2966">
        <f t="shared" si="46"/>
        <v>2965</v>
      </c>
      <c r="B2966" s="1" t="s">
        <v>5921</v>
      </c>
      <c r="C2966" s="1" t="s">
        <v>5922</v>
      </c>
      <c r="D2966">
        <v>10</v>
      </c>
      <c r="E2966">
        <v>3</v>
      </c>
      <c r="F2966">
        <v>0</v>
      </c>
      <c r="G2966" s="2">
        <v>43615.316666666666</v>
      </c>
      <c r="H2966" s="1" t="s">
        <v>9</v>
      </c>
    </row>
    <row r="2967" spans="1:8" x14ac:dyDescent="0.4">
      <c r="A2967">
        <f t="shared" si="46"/>
        <v>2966</v>
      </c>
      <c r="B2967" s="1" t="s">
        <v>5923</v>
      </c>
      <c r="C2967" s="1" t="s">
        <v>5924</v>
      </c>
      <c r="D2967">
        <v>10</v>
      </c>
      <c r="E2967">
        <v>3</v>
      </c>
      <c r="F2967">
        <v>0</v>
      </c>
      <c r="G2967" s="2">
        <v>43615.314583333333</v>
      </c>
      <c r="H2967" s="1" t="s">
        <v>9</v>
      </c>
    </row>
    <row r="2968" spans="1:8" x14ac:dyDescent="0.4">
      <c r="A2968">
        <f t="shared" si="46"/>
        <v>2967</v>
      </c>
      <c r="B2968" s="1" t="s">
        <v>5925</v>
      </c>
      <c r="C2968" s="1" t="s">
        <v>5926</v>
      </c>
      <c r="D2968">
        <v>10</v>
      </c>
      <c r="E2968">
        <v>3</v>
      </c>
      <c r="F2968">
        <v>0</v>
      </c>
      <c r="G2968" s="2">
        <v>43615.242361111108</v>
      </c>
      <c r="H2968" s="1" t="s">
        <v>9</v>
      </c>
    </row>
    <row r="2969" spans="1:8" x14ac:dyDescent="0.4">
      <c r="A2969">
        <f t="shared" si="46"/>
        <v>2968</v>
      </c>
      <c r="B2969" s="1" t="s">
        <v>5927</v>
      </c>
      <c r="C2969" s="1" t="s">
        <v>5928</v>
      </c>
      <c r="D2969">
        <v>10</v>
      </c>
      <c r="E2969">
        <v>3</v>
      </c>
      <c r="F2969">
        <v>0</v>
      </c>
      <c r="G2969" s="2">
        <v>43615.152083333334</v>
      </c>
      <c r="H2969" s="1" t="s">
        <v>9</v>
      </c>
    </row>
    <row r="2970" spans="1:8" x14ac:dyDescent="0.4">
      <c r="A2970">
        <f t="shared" si="46"/>
        <v>2969</v>
      </c>
      <c r="B2970" s="1" t="s">
        <v>5929</v>
      </c>
      <c r="C2970" s="1" t="s">
        <v>5930</v>
      </c>
      <c r="D2970">
        <v>10</v>
      </c>
      <c r="E2970">
        <v>3</v>
      </c>
      <c r="F2970">
        <v>0</v>
      </c>
      <c r="G2970" s="2">
        <v>43615.15</v>
      </c>
      <c r="H2970" s="1" t="s">
        <v>9</v>
      </c>
    </row>
    <row r="2971" spans="1:8" x14ac:dyDescent="0.4">
      <c r="A2971">
        <f t="shared" si="46"/>
        <v>2970</v>
      </c>
      <c r="B2971" s="1" t="s">
        <v>5931</v>
      </c>
      <c r="C2971" s="1" t="s">
        <v>5932</v>
      </c>
      <c r="D2971">
        <v>10</v>
      </c>
      <c r="E2971">
        <v>3</v>
      </c>
      <c r="F2971">
        <v>0</v>
      </c>
      <c r="G2971" s="2">
        <v>43615.142361111109</v>
      </c>
      <c r="H2971" s="1" t="s">
        <v>9</v>
      </c>
    </row>
    <row r="2972" spans="1:8" x14ac:dyDescent="0.4">
      <c r="A2972">
        <f t="shared" si="46"/>
        <v>2971</v>
      </c>
      <c r="B2972" s="1" t="s">
        <v>5933</v>
      </c>
      <c r="C2972" s="1" t="s">
        <v>5934</v>
      </c>
      <c r="D2972">
        <v>10</v>
      </c>
      <c r="E2972">
        <v>3</v>
      </c>
      <c r="F2972">
        <v>0</v>
      </c>
      <c r="G2972" s="2">
        <v>43615.114583333336</v>
      </c>
      <c r="H2972" s="1" t="s">
        <v>9</v>
      </c>
    </row>
    <row r="2973" spans="1:8" x14ac:dyDescent="0.4">
      <c r="A2973">
        <f t="shared" si="46"/>
        <v>2972</v>
      </c>
      <c r="B2973" s="1" t="s">
        <v>5935</v>
      </c>
      <c r="C2973" s="1" t="s">
        <v>5936</v>
      </c>
      <c r="D2973">
        <v>8</v>
      </c>
      <c r="E2973">
        <v>3</v>
      </c>
      <c r="F2973">
        <v>0</v>
      </c>
      <c r="G2973" s="2">
        <v>43615.09652777778</v>
      </c>
      <c r="H2973" s="1" t="s">
        <v>9</v>
      </c>
    </row>
    <row r="2974" spans="1:8" x14ac:dyDescent="0.4">
      <c r="A2974">
        <f t="shared" si="46"/>
        <v>2973</v>
      </c>
      <c r="B2974" s="1" t="s">
        <v>5937</v>
      </c>
      <c r="C2974" s="1" t="s">
        <v>5938</v>
      </c>
      <c r="D2974">
        <v>10</v>
      </c>
      <c r="E2974">
        <v>3</v>
      </c>
      <c r="F2974">
        <v>0</v>
      </c>
      <c r="G2974" s="2">
        <v>43615.083333333336</v>
      </c>
      <c r="H2974" s="1" t="s">
        <v>9</v>
      </c>
    </row>
    <row r="2975" spans="1:8" x14ac:dyDescent="0.4">
      <c r="A2975">
        <f t="shared" si="46"/>
        <v>2974</v>
      </c>
      <c r="B2975" s="1" t="s">
        <v>5939</v>
      </c>
      <c r="C2975" s="1" t="s">
        <v>5940</v>
      </c>
      <c r="D2975">
        <v>10</v>
      </c>
      <c r="E2975">
        <v>3</v>
      </c>
      <c r="F2975">
        <v>0</v>
      </c>
      <c r="G2975" s="2">
        <v>43615.082638888889</v>
      </c>
      <c r="H2975" s="1" t="s">
        <v>9</v>
      </c>
    </row>
    <row r="2976" spans="1:8" x14ac:dyDescent="0.4">
      <c r="A2976">
        <f t="shared" si="46"/>
        <v>2975</v>
      </c>
      <c r="B2976" s="1" t="s">
        <v>5941</v>
      </c>
      <c r="C2976" s="1" t="s">
        <v>5942</v>
      </c>
      <c r="D2976">
        <v>10</v>
      </c>
      <c r="E2976">
        <v>3</v>
      </c>
      <c r="F2976">
        <v>0</v>
      </c>
      <c r="G2976" s="2">
        <v>43615.074999999997</v>
      </c>
      <c r="H2976" s="1" t="s">
        <v>9</v>
      </c>
    </row>
    <row r="2977" spans="1:8" x14ac:dyDescent="0.4">
      <c r="A2977">
        <f t="shared" si="46"/>
        <v>2976</v>
      </c>
      <c r="B2977" s="1" t="s">
        <v>5943</v>
      </c>
      <c r="C2977" s="1" t="s">
        <v>5944</v>
      </c>
      <c r="D2977">
        <v>10</v>
      </c>
      <c r="E2977">
        <v>3</v>
      </c>
      <c r="F2977">
        <v>0</v>
      </c>
      <c r="G2977" s="2">
        <v>43615.061111111114</v>
      </c>
      <c r="H2977" s="1" t="s">
        <v>9</v>
      </c>
    </row>
    <row r="2978" spans="1:8" x14ac:dyDescent="0.4">
      <c r="A2978">
        <f t="shared" si="46"/>
        <v>2977</v>
      </c>
      <c r="B2978" s="1" t="s">
        <v>5945</v>
      </c>
      <c r="C2978" s="1" t="s">
        <v>5946</v>
      </c>
      <c r="D2978">
        <v>10</v>
      </c>
      <c r="E2978">
        <v>3</v>
      </c>
      <c r="F2978">
        <v>0</v>
      </c>
      <c r="G2978" s="2">
        <v>43615.05972222222</v>
      </c>
      <c r="H2978" s="1" t="s">
        <v>9</v>
      </c>
    </row>
    <row r="2979" spans="1:8" x14ac:dyDescent="0.4">
      <c r="A2979">
        <f t="shared" si="46"/>
        <v>2978</v>
      </c>
      <c r="B2979" s="1" t="s">
        <v>5947</v>
      </c>
      <c r="C2979" s="1" t="s">
        <v>5948</v>
      </c>
      <c r="D2979">
        <v>10</v>
      </c>
      <c r="E2979">
        <v>3</v>
      </c>
      <c r="F2979">
        <v>0</v>
      </c>
      <c r="G2979" s="2">
        <v>43615.052777777775</v>
      </c>
      <c r="H2979" s="1" t="s">
        <v>16</v>
      </c>
    </row>
    <row r="2980" spans="1:8" x14ac:dyDescent="0.4">
      <c r="A2980">
        <f t="shared" si="46"/>
        <v>2979</v>
      </c>
      <c r="B2980" s="1" t="s">
        <v>5949</v>
      </c>
      <c r="C2980" s="1" t="s">
        <v>5950</v>
      </c>
      <c r="D2980">
        <v>10</v>
      </c>
      <c r="E2980">
        <v>3</v>
      </c>
      <c r="F2980">
        <v>0</v>
      </c>
      <c r="G2980" s="2">
        <v>43615.042361111111</v>
      </c>
      <c r="H2980" s="1" t="s">
        <v>9</v>
      </c>
    </row>
    <row r="2981" spans="1:8" x14ac:dyDescent="0.4">
      <c r="A2981">
        <f t="shared" si="46"/>
        <v>2980</v>
      </c>
      <c r="B2981" s="1" t="s">
        <v>5951</v>
      </c>
      <c r="C2981" s="1" t="s">
        <v>5952</v>
      </c>
      <c r="D2981">
        <v>9</v>
      </c>
      <c r="E2981">
        <v>3</v>
      </c>
      <c r="F2981">
        <v>0</v>
      </c>
      <c r="G2981" s="2">
        <v>43615.040972222225</v>
      </c>
      <c r="H2981" s="1" t="s">
        <v>9</v>
      </c>
    </row>
    <row r="2982" spans="1:8" x14ac:dyDescent="0.4">
      <c r="A2982">
        <f t="shared" si="46"/>
        <v>2981</v>
      </c>
      <c r="B2982" s="1" t="s">
        <v>453</v>
      </c>
      <c r="C2982" s="1" t="s">
        <v>5953</v>
      </c>
      <c r="D2982">
        <v>10</v>
      </c>
      <c r="E2982">
        <v>3</v>
      </c>
      <c r="F2982">
        <v>0</v>
      </c>
      <c r="G2982" s="2">
        <v>43615.033333333333</v>
      </c>
      <c r="H2982" s="1" t="s">
        <v>9</v>
      </c>
    </row>
    <row r="2983" spans="1:8" x14ac:dyDescent="0.4">
      <c r="A2983">
        <f t="shared" si="46"/>
        <v>2982</v>
      </c>
      <c r="B2983" s="1" t="s">
        <v>5954</v>
      </c>
      <c r="C2983" s="1" t="s">
        <v>5955</v>
      </c>
      <c r="D2983">
        <v>10</v>
      </c>
      <c r="E2983">
        <v>3</v>
      </c>
      <c r="F2983">
        <v>0</v>
      </c>
      <c r="G2983" s="2">
        <v>43615.031944444447</v>
      </c>
      <c r="H2983" s="1" t="s">
        <v>9</v>
      </c>
    </row>
    <row r="2984" spans="1:8" x14ac:dyDescent="0.4">
      <c r="A2984">
        <f t="shared" si="46"/>
        <v>2983</v>
      </c>
      <c r="B2984" s="1" t="s">
        <v>5956</v>
      </c>
      <c r="C2984" s="1" t="s">
        <v>5957</v>
      </c>
      <c r="D2984">
        <v>10</v>
      </c>
      <c r="E2984">
        <v>3</v>
      </c>
      <c r="F2984">
        <v>0</v>
      </c>
      <c r="G2984" s="2">
        <v>43615.03125</v>
      </c>
      <c r="H2984" s="1" t="s">
        <v>9</v>
      </c>
    </row>
    <row r="2985" spans="1:8" x14ac:dyDescent="0.4">
      <c r="A2985">
        <f t="shared" si="46"/>
        <v>2984</v>
      </c>
      <c r="B2985" s="1" t="s">
        <v>5958</v>
      </c>
      <c r="C2985" s="1" t="s">
        <v>5959</v>
      </c>
      <c r="D2985">
        <v>10</v>
      </c>
      <c r="E2985">
        <v>3</v>
      </c>
      <c r="F2985">
        <v>0</v>
      </c>
      <c r="G2985" s="2">
        <v>43615.029166666667</v>
      </c>
      <c r="H2985" s="1" t="s">
        <v>9</v>
      </c>
    </row>
    <row r="2986" spans="1:8" x14ac:dyDescent="0.4">
      <c r="A2986">
        <f t="shared" si="46"/>
        <v>2985</v>
      </c>
      <c r="B2986" s="1" t="s">
        <v>5960</v>
      </c>
      <c r="C2986" s="1" t="s">
        <v>5961</v>
      </c>
      <c r="D2986">
        <v>10</v>
      </c>
      <c r="E2986">
        <v>3</v>
      </c>
      <c r="F2986">
        <v>0</v>
      </c>
      <c r="G2986" s="2">
        <v>43615.027083333334</v>
      </c>
      <c r="H2986" s="1" t="s">
        <v>9</v>
      </c>
    </row>
    <row r="2987" spans="1:8" x14ac:dyDescent="0.4">
      <c r="A2987">
        <f t="shared" si="46"/>
        <v>2986</v>
      </c>
      <c r="B2987" s="1" t="s">
        <v>5962</v>
      </c>
      <c r="C2987" s="1" t="s">
        <v>5963</v>
      </c>
      <c r="D2987">
        <v>9</v>
      </c>
      <c r="E2987">
        <v>3</v>
      </c>
      <c r="F2987">
        <v>0</v>
      </c>
      <c r="G2987" s="2">
        <v>43615.026388888888</v>
      </c>
      <c r="H2987" s="1" t="s">
        <v>9</v>
      </c>
    </row>
    <row r="2988" spans="1:8" x14ac:dyDescent="0.4">
      <c r="A2988">
        <f t="shared" si="46"/>
        <v>2987</v>
      </c>
      <c r="B2988" s="1" t="s">
        <v>5964</v>
      </c>
      <c r="C2988" s="1" t="s">
        <v>5965</v>
      </c>
      <c r="D2988">
        <v>9</v>
      </c>
      <c r="E2988">
        <v>3</v>
      </c>
      <c r="F2988">
        <v>0</v>
      </c>
      <c r="G2988" s="2">
        <v>43615.018750000003</v>
      </c>
      <c r="H2988" s="1" t="s">
        <v>9</v>
      </c>
    </row>
    <row r="2989" spans="1:8" x14ac:dyDescent="0.4">
      <c r="A2989">
        <f t="shared" si="46"/>
        <v>2988</v>
      </c>
      <c r="B2989" s="1" t="s">
        <v>5966</v>
      </c>
      <c r="C2989" s="1" t="s">
        <v>5967</v>
      </c>
      <c r="D2989">
        <v>10</v>
      </c>
      <c r="E2989">
        <v>3</v>
      </c>
      <c r="F2989">
        <v>0</v>
      </c>
      <c r="G2989" s="2">
        <v>43614.995833333334</v>
      </c>
      <c r="H2989" s="1" t="s">
        <v>9</v>
      </c>
    </row>
    <row r="2990" spans="1:8" x14ac:dyDescent="0.4">
      <c r="A2990">
        <f t="shared" si="46"/>
        <v>2989</v>
      </c>
      <c r="B2990" s="1" t="s">
        <v>5968</v>
      </c>
      <c r="C2990" s="1" t="s">
        <v>5969</v>
      </c>
      <c r="D2990">
        <v>10</v>
      </c>
      <c r="E2990">
        <v>3</v>
      </c>
      <c r="F2990">
        <v>0</v>
      </c>
      <c r="G2990" s="2">
        <v>43614.991666666669</v>
      </c>
      <c r="H2990" s="1" t="s">
        <v>9</v>
      </c>
    </row>
    <row r="2991" spans="1:8" x14ac:dyDescent="0.4">
      <c r="A2991">
        <f t="shared" si="46"/>
        <v>2990</v>
      </c>
      <c r="B2991" s="1" t="s">
        <v>5970</v>
      </c>
      <c r="C2991" s="1" t="s">
        <v>5971</v>
      </c>
      <c r="D2991">
        <v>10</v>
      </c>
      <c r="E2991">
        <v>3</v>
      </c>
      <c r="F2991">
        <v>0</v>
      </c>
      <c r="G2991" s="2">
        <v>43614.984027777777</v>
      </c>
      <c r="H2991" s="1" t="s">
        <v>9</v>
      </c>
    </row>
    <row r="2992" spans="1:8" x14ac:dyDescent="0.4">
      <c r="A2992">
        <f t="shared" si="46"/>
        <v>2991</v>
      </c>
      <c r="B2992" s="1" t="s">
        <v>5972</v>
      </c>
      <c r="C2992" s="1" t="s">
        <v>5973</v>
      </c>
      <c r="D2992">
        <v>10</v>
      </c>
      <c r="E2992">
        <v>3</v>
      </c>
      <c r="F2992">
        <v>0</v>
      </c>
      <c r="G2992" s="2">
        <v>43614.95</v>
      </c>
      <c r="H2992" s="1" t="s">
        <v>9</v>
      </c>
    </row>
    <row r="2993" spans="1:8" x14ac:dyDescent="0.4">
      <c r="A2993">
        <f t="shared" si="46"/>
        <v>2992</v>
      </c>
      <c r="B2993" s="1" t="s">
        <v>5974</v>
      </c>
      <c r="C2993" s="1" t="s">
        <v>5975</v>
      </c>
      <c r="D2993">
        <v>10</v>
      </c>
      <c r="E2993">
        <v>3</v>
      </c>
      <c r="F2993">
        <v>0</v>
      </c>
      <c r="G2993" s="2">
        <v>43614.949305555558</v>
      </c>
      <c r="H2993" s="1" t="s">
        <v>9</v>
      </c>
    </row>
    <row r="2994" spans="1:8" x14ac:dyDescent="0.4">
      <c r="A2994">
        <f t="shared" si="46"/>
        <v>2993</v>
      </c>
      <c r="B2994" s="1" t="s">
        <v>5976</v>
      </c>
      <c r="C2994" s="1" t="s">
        <v>5977</v>
      </c>
      <c r="D2994">
        <v>10</v>
      </c>
      <c r="E2994">
        <v>3</v>
      </c>
      <c r="F2994">
        <v>0</v>
      </c>
      <c r="G2994" s="2">
        <v>43614.948611111111</v>
      </c>
      <c r="H2994" s="1" t="s">
        <v>9</v>
      </c>
    </row>
    <row r="2995" spans="1:8" x14ac:dyDescent="0.4">
      <c r="A2995">
        <f t="shared" si="46"/>
        <v>2994</v>
      </c>
      <c r="B2995" s="1" t="s">
        <v>5978</v>
      </c>
      <c r="C2995" s="1" t="s">
        <v>5979</v>
      </c>
      <c r="D2995">
        <v>10</v>
      </c>
      <c r="E2995">
        <v>3</v>
      </c>
      <c r="F2995">
        <v>0</v>
      </c>
      <c r="G2995" s="2">
        <v>43614.948611111111</v>
      </c>
      <c r="H2995" s="1" t="s">
        <v>16</v>
      </c>
    </row>
    <row r="2996" spans="1:8" x14ac:dyDescent="0.4">
      <c r="A2996">
        <f t="shared" si="46"/>
        <v>2995</v>
      </c>
      <c r="B2996" s="1" t="s">
        <v>5980</v>
      </c>
      <c r="C2996" s="1" t="s">
        <v>5981</v>
      </c>
      <c r="D2996">
        <v>10</v>
      </c>
      <c r="E2996">
        <v>3</v>
      </c>
      <c r="F2996">
        <v>0</v>
      </c>
      <c r="G2996" s="2">
        <v>43614.947916666664</v>
      </c>
      <c r="H2996" s="1" t="s">
        <v>9</v>
      </c>
    </row>
    <row r="2997" spans="1:8" x14ac:dyDescent="0.4">
      <c r="A2997">
        <f t="shared" si="46"/>
        <v>2996</v>
      </c>
      <c r="B2997" s="1" t="s">
        <v>5982</v>
      </c>
      <c r="C2997" s="1" t="s">
        <v>5983</v>
      </c>
      <c r="D2997">
        <v>10</v>
      </c>
      <c r="E2997">
        <v>3</v>
      </c>
      <c r="F2997">
        <v>0</v>
      </c>
      <c r="G2997" s="2">
        <v>43614.947222222225</v>
      </c>
      <c r="H2997" s="1" t="s">
        <v>16</v>
      </c>
    </row>
    <row r="2998" spans="1:8" x14ac:dyDescent="0.4">
      <c r="A2998">
        <f t="shared" si="46"/>
        <v>2997</v>
      </c>
      <c r="B2998" s="1" t="s">
        <v>3127</v>
      </c>
      <c r="C2998" s="1" t="s">
        <v>5984</v>
      </c>
      <c r="D2998">
        <v>10</v>
      </c>
      <c r="E2998">
        <v>3</v>
      </c>
      <c r="F2998">
        <v>0</v>
      </c>
      <c r="G2998" s="2">
        <v>43614.944444444445</v>
      </c>
      <c r="H2998" s="1" t="s">
        <v>9</v>
      </c>
    </row>
    <row r="2999" spans="1:8" x14ac:dyDescent="0.4">
      <c r="A2999">
        <f t="shared" si="46"/>
        <v>2998</v>
      </c>
      <c r="B2999" s="1" t="s">
        <v>5985</v>
      </c>
      <c r="C2999" s="1" t="s">
        <v>5986</v>
      </c>
      <c r="D2999">
        <v>10</v>
      </c>
      <c r="E2999">
        <v>3</v>
      </c>
      <c r="F2999">
        <v>0</v>
      </c>
      <c r="G2999" s="2">
        <v>43614.943055555559</v>
      </c>
      <c r="H2999" s="1" t="s">
        <v>9</v>
      </c>
    </row>
    <row r="3000" spans="1:8" x14ac:dyDescent="0.4">
      <c r="A3000">
        <f t="shared" si="46"/>
        <v>2999</v>
      </c>
      <c r="B3000" s="1" t="s">
        <v>5987</v>
      </c>
      <c r="C3000" s="1" t="s">
        <v>5988</v>
      </c>
      <c r="D3000">
        <v>10</v>
      </c>
      <c r="E3000">
        <v>3</v>
      </c>
      <c r="F3000">
        <v>0</v>
      </c>
      <c r="G3000" s="2">
        <v>43614.942361111112</v>
      </c>
      <c r="H3000" s="1" t="s">
        <v>9</v>
      </c>
    </row>
    <row r="3001" spans="1:8" x14ac:dyDescent="0.4">
      <c r="A3001">
        <f t="shared" si="46"/>
        <v>3000</v>
      </c>
      <c r="B3001" s="1" t="s">
        <v>5989</v>
      </c>
      <c r="C3001" s="1" t="s">
        <v>5990</v>
      </c>
      <c r="D3001">
        <v>10</v>
      </c>
      <c r="E3001">
        <v>3</v>
      </c>
      <c r="F3001">
        <v>0</v>
      </c>
      <c r="G3001" s="2">
        <v>43614.940972222219</v>
      </c>
      <c r="H3001" s="1" t="s">
        <v>9</v>
      </c>
    </row>
    <row r="3002" spans="1:8" x14ac:dyDescent="0.4">
      <c r="A3002">
        <f t="shared" si="46"/>
        <v>3001</v>
      </c>
      <c r="B3002" s="1" t="s">
        <v>5991</v>
      </c>
      <c r="C3002" s="1" t="s">
        <v>5992</v>
      </c>
      <c r="D3002">
        <v>10</v>
      </c>
      <c r="E3002">
        <v>3</v>
      </c>
      <c r="F3002">
        <v>0</v>
      </c>
      <c r="G3002" s="2">
        <v>43614.938194444447</v>
      </c>
      <c r="H3002" s="1" t="s">
        <v>16</v>
      </c>
    </row>
    <row r="3003" spans="1:8" x14ac:dyDescent="0.4">
      <c r="A3003">
        <f t="shared" si="46"/>
        <v>3002</v>
      </c>
      <c r="B3003" s="1" t="s">
        <v>5993</v>
      </c>
      <c r="C3003" s="1" t="s">
        <v>5994</v>
      </c>
      <c r="D3003">
        <v>10</v>
      </c>
      <c r="E3003">
        <v>3</v>
      </c>
      <c r="F3003">
        <v>0</v>
      </c>
      <c r="G3003" s="2">
        <v>43614.929166666669</v>
      </c>
      <c r="H3003" s="1" t="s">
        <v>16</v>
      </c>
    </row>
    <row r="3004" spans="1:8" x14ac:dyDescent="0.4">
      <c r="A3004">
        <f t="shared" si="46"/>
        <v>3003</v>
      </c>
      <c r="B3004" s="1" t="s">
        <v>5995</v>
      </c>
      <c r="C3004" s="1" t="s">
        <v>5996</v>
      </c>
      <c r="D3004">
        <v>10</v>
      </c>
      <c r="E3004">
        <v>3</v>
      </c>
      <c r="F3004">
        <v>0</v>
      </c>
      <c r="G3004" s="2">
        <v>43614.927083333336</v>
      </c>
      <c r="H3004" s="1" t="s">
        <v>9</v>
      </c>
    </row>
    <row r="3005" spans="1:8" x14ac:dyDescent="0.4">
      <c r="A3005">
        <f t="shared" si="46"/>
        <v>3004</v>
      </c>
      <c r="B3005" s="1" t="s">
        <v>5997</v>
      </c>
      <c r="C3005" s="1" t="s">
        <v>5998</v>
      </c>
      <c r="D3005">
        <v>10</v>
      </c>
      <c r="E3005">
        <v>3</v>
      </c>
      <c r="F3005">
        <v>0</v>
      </c>
      <c r="G3005" s="2">
        <v>43614.86041666667</v>
      </c>
      <c r="H3005" s="1" t="s">
        <v>9</v>
      </c>
    </row>
    <row r="3006" spans="1:8" x14ac:dyDescent="0.4">
      <c r="A3006">
        <f t="shared" si="46"/>
        <v>3005</v>
      </c>
      <c r="B3006" s="1" t="s">
        <v>5999</v>
      </c>
      <c r="C3006" s="1" t="s">
        <v>6000</v>
      </c>
      <c r="D3006">
        <v>10</v>
      </c>
      <c r="E3006">
        <v>3</v>
      </c>
      <c r="F3006">
        <v>0</v>
      </c>
      <c r="G3006" s="2">
        <v>43614.827777777777</v>
      </c>
      <c r="H3006" s="1" t="s">
        <v>9</v>
      </c>
    </row>
    <row r="3007" spans="1:8" x14ac:dyDescent="0.4">
      <c r="A3007">
        <f t="shared" si="46"/>
        <v>3006</v>
      </c>
      <c r="B3007" s="1" t="s">
        <v>6001</v>
      </c>
      <c r="C3007" s="1" t="s">
        <v>6002</v>
      </c>
      <c r="D3007">
        <v>10</v>
      </c>
      <c r="E3007">
        <v>3</v>
      </c>
      <c r="F3007">
        <v>0</v>
      </c>
      <c r="G3007" s="2">
        <v>43614.706250000003</v>
      </c>
      <c r="H3007" s="1" t="s">
        <v>9</v>
      </c>
    </row>
    <row r="3008" spans="1:8" x14ac:dyDescent="0.4">
      <c r="A3008">
        <f t="shared" si="46"/>
        <v>3007</v>
      </c>
      <c r="B3008" s="1" t="s">
        <v>6003</v>
      </c>
      <c r="C3008" s="1" t="s">
        <v>6004</v>
      </c>
      <c r="D3008">
        <v>10</v>
      </c>
      <c r="E3008">
        <v>3</v>
      </c>
      <c r="F3008">
        <v>0</v>
      </c>
      <c r="G3008" s="2">
        <v>43614.697916666664</v>
      </c>
      <c r="H3008" s="1" t="s">
        <v>9</v>
      </c>
    </row>
    <row r="3009" spans="1:8" x14ac:dyDescent="0.4">
      <c r="A3009">
        <f t="shared" si="46"/>
        <v>3008</v>
      </c>
      <c r="B3009" s="1" t="s">
        <v>6005</v>
      </c>
      <c r="C3009" s="1" t="s">
        <v>6006</v>
      </c>
      <c r="D3009">
        <v>10</v>
      </c>
      <c r="E3009">
        <v>3</v>
      </c>
      <c r="F3009">
        <v>0</v>
      </c>
      <c r="G3009" s="2">
        <v>43614.669444444444</v>
      </c>
      <c r="H3009" s="1" t="s">
        <v>9</v>
      </c>
    </row>
    <row r="3010" spans="1:8" x14ac:dyDescent="0.4">
      <c r="A3010">
        <f t="shared" si="46"/>
        <v>3009</v>
      </c>
      <c r="B3010" s="1" t="s">
        <v>6007</v>
      </c>
      <c r="C3010" s="1" t="s">
        <v>6008</v>
      </c>
      <c r="D3010">
        <v>10</v>
      </c>
      <c r="E3010">
        <v>3</v>
      </c>
      <c r="F3010">
        <v>0</v>
      </c>
      <c r="G3010" s="2">
        <v>43614.663888888892</v>
      </c>
      <c r="H3010" s="1" t="s">
        <v>9</v>
      </c>
    </row>
    <row r="3011" spans="1:8" x14ac:dyDescent="0.4">
      <c r="A3011">
        <f t="shared" si="46"/>
        <v>3010</v>
      </c>
      <c r="B3011" s="1" t="s">
        <v>6009</v>
      </c>
      <c r="C3011" s="1" t="s">
        <v>6010</v>
      </c>
      <c r="D3011">
        <v>8</v>
      </c>
      <c r="E3011">
        <v>3</v>
      </c>
      <c r="F3011">
        <v>0</v>
      </c>
      <c r="G3011" s="2">
        <v>43614.654166666667</v>
      </c>
      <c r="H3011" s="1" t="s">
        <v>9</v>
      </c>
    </row>
    <row r="3012" spans="1:8" x14ac:dyDescent="0.4">
      <c r="A3012">
        <f t="shared" ref="A3012:A3075" si="47">A3011+1</f>
        <v>3011</v>
      </c>
      <c r="B3012" s="1" t="s">
        <v>6011</v>
      </c>
      <c r="C3012" s="1" t="s">
        <v>6012</v>
      </c>
      <c r="D3012">
        <v>10</v>
      </c>
      <c r="E3012">
        <v>3</v>
      </c>
      <c r="F3012">
        <v>0</v>
      </c>
      <c r="G3012" s="2">
        <v>43614.634027777778</v>
      </c>
      <c r="H3012" s="1" t="s">
        <v>9</v>
      </c>
    </row>
    <row r="3013" spans="1:8" x14ac:dyDescent="0.4">
      <c r="A3013">
        <f t="shared" si="47"/>
        <v>3012</v>
      </c>
      <c r="B3013" s="1" t="s">
        <v>6013</v>
      </c>
      <c r="C3013" s="1" t="s">
        <v>6014</v>
      </c>
      <c r="D3013">
        <v>10</v>
      </c>
      <c r="E3013">
        <v>3</v>
      </c>
      <c r="F3013">
        <v>0</v>
      </c>
      <c r="G3013" s="2">
        <v>43614.628472222219</v>
      </c>
      <c r="H3013" s="1" t="s">
        <v>9</v>
      </c>
    </row>
    <row r="3014" spans="1:8" x14ac:dyDescent="0.4">
      <c r="A3014">
        <f t="shared" si="47"/>
        <v>3013</v>
      </c>
      <c r="B3014" s="1" t="s">
        <v>6015</v>
      </c>
      <c r="C3014" s="1" t="s">
        <v>6016</v>
      </c>
      <c r="D3014">
        <v>10</v>
      </c>
      <c r="E3014">
        <v>3</v>
      </c>
      <c r="F3014">
        <v>0</v>
      </c>
      <c r="G3014" s="2">
        <v>43614.619444444441</v>
      </c>
      <c r="H3014" s="1" t="s">
        <v>16</v>
      </c>
    </row>
    <row r="3015" spans="1:8" x14ac:dyDescent="0.4">
      <c r="A3015">
        <f t="shared" si="47"/>
        <v>3014</v>
      </c>
      <c r="B3015" s="1" t="s">
        <v>6017</v>
      </c>
      <c r="C3015" s="1" t="s">
        <v>6018</v>
      </c>
      <c r="D3015">
        <v>10</v>
      </c>
      <c r="E3015">
        <v>3</v>
      </c>
      <c r="F3015">
        <v>0</v>
      </c>
      <c r="G3015" s="2">
        <v>43614.602777777778</v>
      </c>
      <c r="H3015" s="1" t="s">
        <v>9</v>
      </c>
    </row>
    <row r="3016" spans="1:8" x14ac:dyDescent="0.4">
      <c r="A3016">
        <f t="shared" si="47"/>
        <v>3015</v>
      </c>
      <c r="B3016" s="1" t="s">
        <v>6019</v>
      </c>
      <c r="C3016" s="1" t="s">
        <v>6020</v>
      </c>
      <c r="D3016">
        <v>10</v>
      </c>
      <c r="E3016">
        <v>3</v>
      </c>
      <c r="F3016">
        <v>0</v>
      </c>
      <c r="G3016" s="2">
        <v>43614.602777777778</v>
      </c>
      <c r="H3016" s="1" t="s">
        <v>9</v>
      </c>
    </row>
    <row r="3017" spans="1:8" x14ac:dyDescent="0.4">
      <c r="A3017">
        <f t="shared" si="47"/>
        <v>3016</v>
      </c>
      <c r="B3017" s="1" t="s">
        <v>6021</v>
      </c>
      <c r="C3017" s="1" t="s">
        <v>6022</v>
      </c>
      <c r="D3017">
        <v>10</v>
      </c>
      <c r="E3017">
        <v>3</v>
      </c>
      <c r="F3017">
        <v>0</v>
      </c>
      <c r="G3017" s="2">
        <v>43614.595138888886</v>
      </c>
      <c r="H3017" s="1" t="s">
        <v>9</v>
      </c>
    </row>
    <row r="3018" spans="1:8" x14ac:dyDescent="0.4">
      <c r="A3018">
        <f t="shared" si="47"/>
        <v>3017</v>
      </c>
      <c r="B3018" s="1" t="s">
        <v>6023</v>
      </c>
      <c r="C3018" s="1" t="s">
        <v>6024</v>
      </c>
      <c r="D3018">
        <v>10</v>
      </c>
      <c r="E3018">
        <v>3</v>
      </c>
      <c r="F3018">
        <v>0</v>
      </c>
      <c r="G3018" s="2">
        <v>43614.583333333336</v>
      </c>
      <c r="H3018" s="1" t="s">
        <v>9</v>
      </c>
    </row>
    <row r="3019" spans="1:8" x14ac:dyDescent="0.4">
      <c r="A3019">
        <f t="shared" si="47"/>
        <v>3018</v>
      </c>
      <c r="B3019" s="1" t="s">
        <v>6025</v>
      </c>
      <c r="C3019" s="1" t="s">
        <v>6026</v>
      </c>
      <c r="D3019">
        <v>10</v>
      </c>
      <c r="E3019">
        <v>3</v>
      </c>
      <c r="F3019">
        <v>0</v>
      </c>
      <c r="G3019" s="2">
        <v>43614.57916666667</v>
      </c>
      <c r="H3019" s="1" t="s">
        <v>9</v>
      </c>
    </row>
    <row r="3020" spans="1:8" x14ac:dyDescent="0.4">
      <c r="A3020">
        <f t="shared" si="47"/>
        <v>3019</v>
      </c>
      <c r="B3020" s="1" t="s">
        <v>6027</v>
      </c>
      <c r="C3020" s="1" t="s">
        <v>6028</v>
      </c>
      <c r="D3020">
        <v>10</v>
      </c>
      <c r="E3020">
        <v>3</v>
      </c>
      <c r="F3020">
        <v>0</v>
      </c>
      <c r="G3020" s="2">
        <v>43614.547222222223</v>
      </c>
      <c r="H3020" s="1" t="s">
        <v>9</v>
      </c>
    </row>
    <row r="3021" spans="1:8" x14ac:dyDescent="0.4">
      <c r="A3021">
        <f t="shared" si="47"/>
        <v>3020</v>
      </c>
      <c r="B3021" s="1" t="s">
        <v>6029</v>
      </c>
      <c r="C3021" s="1" t="s">
        <v>6030</v>
      </c>
      <c r="D3021">
        <v>10</v>
      </c>
      <c r="E3021">
        <v>3</v>
      </c>
      <c r="F3021">
        <v>0</v>
      </c>
      <c r="G3021" s="2">
        <v>43614.543749999997</v>
      </c>
      <c r="H3021" s="1" t="s">
        <v>9</v>
      </c>
    </row>
    <row r="3022" spans="1:8" x14ac:dyDescent="0.4">
      <c r="A3022">
        <f t="shared" si="47"/>
        <v>3021</v>
      </c>
      <c r="B3022" s="1" t="s">
        <v>6031</v>
      </c>
      <c r="C3022" s="1" t="s">
        <v>6032</v>
      </c>
      <c r="D3022">
        <v>10</v>
      </c>
      <c r="E3022">
        <v>3</v>
      </c>
      <c r="F3022">
        <v>0</v>
      </c>
      <c r="G3022" s="2">
        <v>43614.511805555558</v>
      </c>
      <c r="H3022" s="1" t="s">
        <v>16</v>
      </c>
    </row>
    <row r="3023" spans="1:8" x14ac:dyDescent="0.4">
      <c r="A3023">
        <f t="shared" si="47"/>
        <v>3022</v>
      </c>
      <c r="B3023" s="1" t="s">
        <v>6033</v>
      </c>
      <c r="C3023" s="1" t="s">
        <v>6034</v>
      </c>
      <c r="D3023">
        <v>10</v>
      </c>
      <c r="E3023">
        <v>3</v>
      </c>
      <c r="F3023">
        <v>0</v>
      </c>
      <c r="G3023" s="2">
        <v>43614.507638888892</v>
      </c>
      <c r="H3023" s="1" t="s">
        <v>9</v>
      </c>
    </row>
    <row r="3024" spans="1:8" x14ac:dyDescent="0.4">
      <c r="A3024">
        <f t="shared" si="47"/>
        <v>3023</v>
      </c>
      <c r="B3024" s="1" t="s">
        <v>6035</v>
      </c>
      <c r="C3024" s="1" t="s">
        <v>6036</v>
      </c>
      <c r="D3024">
        <v>10</v>
      </c>
      <c r="E3024">
        <v>3</v>
      </c>
      <c r="F3024">
        <v>0</v>
      </c>
      <c r="G3024" s="2">
        <v>43614.494444444441</v>
      </c>
      <c r="H3024" s="1" t="s">
        <v>16</v>
      </c>
    </row>
    <row r="3025" spans="1:8" x14ac:dyDescent="0.4">
      <c r="A3025">
        <f t="shared" si="47"/>
        <v>3024</v>
      </c>
      <c r="B3025" s="1" t="s">
        <v>6037</v>
      </c>
      <c r="C3025" s="1" t="s">
        <v>6038</v>
      </c>
      <c r="D3025">
        <v>10</v>
      </c>
      <c r="E3025">
        <v>3</v>
      </c>
      <c r="F3025">
        <v>0</v>
      </c>
      <c r="G3025" s="2">
        <v>43614.490972222222</v>
      </c>
      <c r="H3025" s="1" t="s">
        <v>9</v>
      </c>
    </row>
    <row r="3026" spans="1:8" x14ac:dyDescent="0.4">
      <c r="A3026">
        <f t="shared" si="47"/>
        <v>3025</v>
      </c>
      <c r="B3026" s="1" t="s">
        <v>6039</v>
      </c>
      <c r="C3026" s="1" t="s">
        <v>6040</v>
      </c>
      <c r="D3026">
        <v>10</v>
      </c>
      <c r="E3026">
        <v>3</v>
      </c>
      <c r="F3026">
        <v>0</v>
      </c>
      <c r="G3026" s="2">
        <v>43614.472916666666</v>
      </c>
      <c r="H3026" s="1" t="s">
        <v>9</v>
      </c>
    </row>
    <row r="3027" spans="1:8" x14ac:dyDescent="0.4">
      <c r="A3027">
        <f t="shared" si="47"/>
        <v>3026</v>
      </c>
      <c r="B3027" s="1" t="s">
        <v>6041</v>
      </c>
      <c r="C3027" s="1" t="s">
        <v>6042</v>
      </c>
      <c r="D3027">
        <v>10</v>
      </c>
      <c r="E3027">
        <v>3</v>
      </c>
      <c r="F3027">
        <v>0</v>
      </c>
      <c r="G3027" s="2">
        <v>43614.436805555553</v>
      </c>
      <c r="H3027" s="1" t="s">
        <v>9</v>
      </c>
    </row>
    <row r="3028" spans="1:8" x14ac:dyDescent="0.4">
      <c r="A3028">
        <f t="shared" si="47"/>
        <v>3027</v>
      </c>
      <c r="B3028" s="1" t="s">
        <v>6043</v>
      </c>
      <c r="C3028" s="1" t="s">
        <v>6044</v>
      </c>
      <c r="D3028">
        <v>10</v>
      </c>
      <c r="E3028">
        <v>3</v>
      </c>
      <c r="F3028">
        <v>0</v>
      </c>
      <c r="G3028" s="2">
        <v>43614.420138888891</v>
      </c>
      <c r="H3028" s="1" t="s">
        <v>16</v>
      </c>
    </row>
    <row r="3029" spans="1:8" x14ac:dyDescent="0.4">
      <c r="A3029">
        <f t="shared" si="47"/>
        <v>3028</v>
      </c>
      <c r="B3029" s="1" t="s">
        <v>6045</v>
      </c>
      <c r="C3029" s="1" t="s">
        <v>6046</v>
      </c>
      <c r="D3029">
        <v>10</v>
      </c>
      <c r="E3029">
        <v>3</v>
      </c>
      <c r="F3029">
        <v>0</v>
      </c>
      <c r="G3029" s="2">
        <v>43614.414583333331</v>
      </c>
      <c r="H3029" s="1" t="s">
        <v>9</v>
      </c>
    </row>
    <row r="3030" spans="1:8" x14ac:dyDescent="0.4">
      <c r="A3030">
        <f t="shared" si="47"/>
        <v>3029</v>
      </c>
      <c r="B3030" s="1" t="s">
        <v>6047</v>
      </c>
      <c r="C3030" s="1" t="s">
        <v>6048</v>
      </c>
      <c r="D3030">
        <v>10</v>
      </c>
      <c r="E3030">
        <v>3</v>
      </c>
      <c r="F3030">
        <v>0</v>
      </c>
      <c r="G3030" s="2">
        <v>43614.397916666669</v>
      </c>
      <c r="H3030" s="1" t="s">
        <v>9</v>
      </c>
    </row>
    <row r="3031" spans="1:8" x14ac:dyDescent="0.4">
      <c r="A3031">
        <f t="shared" si="47"/>
        <v>3030</v>
      </c>
      <c r="B3031" s="1" t="s">
        <v>6049</v>
      </c>
      <c r="C3031" s="1" t="s">
        <v>6050</v>
      </c>
      <c r="D3031">
        <v>10</v>
      </c>
      <c r="E3031">
        <v>3</v>
      </c>
      <c r="F3031">
        <v>0</v>
      </c>
      <c r="G3031" s="2">
        <v>43614.379861111112</v>
      </c>
      <c r="H3031" s="1" t="s">
        <v>9</v>
      </c>
    </row>
    <row r="3032" spans="1:8" x14ac:dyDescent="0.4">
      <c r="A3032">
        <f t="shared" si="47"/>
        <v>3031</v>
      </c>
      <c r="B3032" s="1" t="s">
        <v>6051</v>
      </c>
      <c r="C3032" s="1" t="s">
        <v>6052</v>
      </c>
      <c r="D3032">
        <v>9</v>
      </c>
      <c r="E3032">
        <v>3</v>
      </c>
      <c r="F3032">
        <v>0</v>
      </c>
      <c r="G3032" s="2">
        <v>43614.372916666667</v>
      </c>
      <c r="H3032" s="1" t="s">
        <v>9</v>
      </c>
    </row>
    <row r="3033" spans="1:8" x14ac:dyDescent="0.4">
      <c r="A3033">
        <f t="shared" si="47"/>
        <v>3032</v>
      </c>
      <c r="B3033" s="1" t="s">
        <v>6053</v>
      </c>
      <c r="C3033" s="1" t="s">
        <v>6054</v>
      </c>
      <c r="D3033">
        <v>10</v>
      </c>
      <c r="E3033">
        <v>3</v>
      </c>
      <c r="F3033">
        <v>0</v>
      </c>
      <c r="G3033" s="2">
        <v>43614.36041666667</v>
      </c>
      <c r="H3033" s="1" t="s">
        <v>9</v>
      </c>
    </row>
    <row r="3034" spans="1:8" x14ac:dyDescent="0.4">
      <c r="A3034">
        <f t="shared" si="47"/>
        <v>3033</v>
      </c>
      <c r="B3034" s="1" t="s">
        <v>6055</v>
      </c>
      <c r="C3034" s="1" t="s">
        <v>6056</v>
      </c>
      <c r="D3034">
        <v>10</v>
      </c>
      <c r="E3034">
        <v>3</v>
      </c>
      <c r="F3034">
        <v>0</v>
      </c>
      <c r="G3034" s="2">
        <v>43614.356249999997</v>
      </c>
      <c r="H3034" s="1" t="s">
        <v>9</v>
      </c>
    </row>
    <row r="3035" spans="1:8" x14ac:dyDescent="0.4">
      <c r="A3035">
        <f t="shared" si="47"/>
        <v>3034</v>
      </c>
      <c r="B3035" s="1" t="s">
        <v>6057</v>
      </c>
      <c r="C3035" s="1" t="s">
        <v>6058</v>
      </c>
      <c r="D3035">
        <v>10</v>
      </c>
      <c r="E3035">
        <v>3</v>
      </c>
      <c r="F3035">
        <v>0</v>
      </c>
      <c r="G3035" s="2">
        <v>43614.353472222225</v>
      </c>
      <c r="H3035" s="1" t="s">
        <v>9</v>
      </c>
    </row>
    <row r="3036" spans="1:8" x14ac:dyDescent="0.4">
      <c r="A3036">
        <f t="shared" si="47"/>
        <v>3035</v>
      </c>
      <c r="B3036" s="1" t="s">
        <v>6059</v>
      </c>
      <c r="C3036" s="1" t="s">
        <v>6060</v>
      </c>
      <c r="D3036">
        <v>10</v>
      </c>
      <c r="E3036">
        <v>3</v>
      </c>
      <c r="F3036">
        <v>0</v>
      </c>
      <c r="G3036" s="2">
        <v>43614.345833333333</v>
      </c>
      <c r="H3036" s="1" t="s">
        <v>9</v>
      </c>
    </row>
    <row r="3037" spans="1:8" x14ac:dyDescent="0.4">
      <c r="A3037">
        <f t="shared" si="47"/>
        <v>3036</v>
      </c>
      <c r="B3037" s="1" t="s">
        <v>6061</v>
      </c>
      <c r="C3037" s="1" t="s">
        <v>6062</v>
      </c>
      <c r="D3037">
        <v>10</v>
      </c>
      <c r="E3037">
        <v>3</v>
      </c>
      <c r="F3037">
        <v>0</v>
      </c>
      <c r="G3037" s="2">
        <v>43614.345833333333</v>
      </c>
      <c r="H3037" s="1" t="s">
        <v>9</v>
      </c>
    </row>
    <row r="3038" spans="1:8" x14ac:dyDescent="0.4">
      <c r="A3038">
        <f t="shared" si="47"/>
        <v>3037</v>
      </c>
      <c r="B3038" s="1" t="s">
        <v>6063</v>
      </c>
      <c r="C3038" s="1" t="s">
        <v>6064</v>
      </c>
      <c r="D3038">
        <v>10</v>
      </c>
      <c r="E3038">
        <v>3</v>
      </c>
      <c r="F3038">
        <v>0</v>
      </c>
      <c r="G3038" s="2">
        <v>43614.334027777775</v>
      </c>
      <c r="H3038" s="1" t="s">
        <v>9</v>
      </c>
    </row>
    <row r="3039" spans="1:8" x14ac:dyDescent="0.4">
      <c r="A3039">
        <f t="shared" si="47"/>
        <v>3038</v>
      </c>
      <c r="B3039" s="1" t="s">
        <v>6065</v>
      </c>
      <c r="C3039" s="1" t="s">
        <v>6066</v>
      </c>
      <c r="D3039">
        <v>10</v>
      </c>
      <c r="E3039">
        <v>3</v>
      </c>
      <c r="F3039">
        <v>0</v>
      </c>
      <c r="G3039" s="2">
        <v>43614.331944444442</v>
      </c>
      <c r="H3039" s="1" t="s">
        <v>9</v>
      </c>
    </row>
    <row r="3040" spans="1:8" x14ac:dyDescent="0.4">
      <c r="A3040">
        <f t="shared" si="47"/>
        <v>3039</v>
      </c>
      <c r="B3040" s="1" t="s">
        <v>6067</v>
      </c>
      <c r="C3040" s="1" t="s">
        <v>6068</v>
      </c>
      <c r="D3040">
        <v>10</v>
      </c>
      <c r="E3040">
        <v>3</v>
      </c>
      <c r="F3040">
        <v>0</v>
      </c>
      <c r="G3040" s="2">
        <v>43614.330555555556</v>
      </c>
      <c r="H3040" s="1" t="s">
        <v>9</v>
      </c>
    </row>
    <row r="3041" spans="1:8" x14ac:dyDescent="0.4">
      <c r="A3041">
        <f t="shared" si="47"/>
        <v>3040</v>
      </c>
      <c r="B3041" s="1" t="s">
        <v>6069</v>
      </c>
      <c r="C3041" s="1" t="s">
        <v>6070</v>
      </c>
      <c r="D3041">
        <v>10</v>
      </c>
      <c r="E3041">
        <v>3</v>
      </c>
      <c r="F3041">
        <v>0</v>
      </c>
      <c r="G3041" s="2">
        <v>43614.323611111111</v>
      </c>
      <c r="H3041" s="1" t="s">
        <v>9</v>
      </c>
    </row>
    <row r="3042" spans="1:8" x14ac:dyDescent="0.4">
      <c r="A3042">
        <f t="shared" si="47"/>
        <v>3041</v>
      </c>
      <c r="B3042" s="1" t="s">
        <v>6071</v>
      </c>
      <c r="C3042" s="1" t="s">
        <v>6072</v>
      </c>
      <c r="D3042">
        <v>10</v>
      </c>
      <c r="E3042">
        <v>3</v>
      </c>
      <c r="F3042">
        <v>0</v>
      </c>
      <c r="G3042" s="2">
        <v>43614.29791666667</v>
      </c>
      <c r="H3042" s="1" t="s">
        <v>9</v>
      </c>
    </row>
    <row r="3043" spans="1:8" x14ac:dyDescent="0.4">
      <c r="A3043">
        <f t="shared" si="47"/>
        <v>3042</v>
      </c>
      <c r="B3043" s="1" t="s">
        <v>6073</v>
      </c>
      <c r="C3043" s="1" t="s">
        <v>6074</v>
      </c>
      <c r="D3043">
        <v>10</v>
      </c>
      <c r="E3043">
        <v>3</v>
      </c>
      <c r="F3043">
        <v>0</v>
      </c>
      <c r="G3043" s="2">
        <v>43614.263888888891</v>
      </c>
      <c r="H3043" s="1" t="s">
        <v>9</v>
      </c>
    </row>
    <row r="3044" spans="1:8" x14ac:dyDescent="0.4">
      <c r="A3044">
        <f t="shared" si="47"/>
        <v>3043</v>
      </c>
      <c r="B3044" s="1" t="s">
        <v>4738</v>
      </c>
      <c r="C3044" s="1" t="s">
        <v>6075</v>
      </c>
      <c r="D3044">
        <v>10</v>
      </c>
      <c r="E3044">
        <v>3</v>
      </c>
      <c r="F3044">
        <v>0</v>
      </c>
      <c r="G3044" s="2">
        <v>43614.165972222225</v>
      </c>
      <c r="H3044" s="1" t="s">
        <v>9</v>
      </c>
    </row>
    <row r="3045" spans="1:8" x14ac:dyDescent="0.4">
      <c r="A3045">
        <f t="shared" si="47"/>
        <v>3044</v>
      </c>
      <c r="B3045" s="1" t="s">
        <v>6076</v>
      </c>
      <c r="C3045" s="1" t="s">
        <v>6077</v>
      </c>
      <c r="D3045">
        <v>10</v>
      </c>
      <c r="E3045">
        <v>3</v>
      </c>
      <c r="F3045">
        <v>0</v>
      </c>
      <c r="G3045" s="2">
        <v>43614.159722222219</v>
      </c>
      <c r="H3045" s="1" t="s">
        <v>9</v>
      </c>
    </row>
    <row r="3046" spans="1:8" x14ac:dyDescent="0.4">
      <c r="A3046">
        <f t="shared" si="47"/>
        <v>3045</v>
      </c>
      <c r="B3046" s="1" t="s">
        <v>6078</v>
      </c>
      <c r="C3046" s="1" t="s">
        <v>6079</v>
      </c>
      <c r="D3046">
        <v>10</v>
      </c>
      <c r="E3046">
        <v>3</v>
      </c>
      <c r="F3046">
        <v>0</v>
      </c>
      <c r="G3046" s="2">
        <v>43614.143055555556</v>
      </c>
      <c r="H3046" s="1" t="s">
        <v>9</v>
      </c>
    </row>
    <row r="3047" spans="1:8" x14ac:dyDescent="0.4">
      <c r="A3047">
        <f t="shared" si="47"/>
        <v>3046</v>
      </c>
      <c r="B3047" s="1" t="s">
        <v>6080</v>
      </c>
      <c r="C3047" s="1" t="s">
        <v>6081</v>
      </c>
      <c r="D3047">
        <v>10</v>
      </c>
      <c r="E3047">
        <v>3</v>
      </c>
      <c r="F3047">
        <v>0</v>
      </c>
      <c r="G3047" s="2">
        <v>43614.119444444441</v>
      </c>
      <c r="H3047" s="1" t="s">
        <v>9</v>
      </c>
    </row>
    <row r="3048" spans="1:8" x14ac:dyDescent="0.4">
      <c r="A3048">
        <f t="shared" si="47"/>
        <v>3047</v>
      </c>
      <c r="B3048" s="1" t="s">
        <v>6082</v>
      </c>
      <c r="C3048" s="1" t="s">
        <v>6083</v>
      </c>
      <c r="D3048">
        <v>10</v>
      </c>
      <c r="E3048">
        <v>3</v>
      </c>
      <c r="F3048">
        <v>0</v>
      </c>
      <c r="G3048" s="2">
        <v>43614.119444444441</v>
      </c>
      <c r="H3048" s="1" t="s">
        <v>9</v>
      </c>
    </row>
    <row r="3049" spans="1:8" x14ac:dyDescent="0.4">
      <c r="A3049">
        <f t="shared" si="47"/>
        <v>3048</v>
      </c>
      <c r="B3049" s="1" t="s">
        <v>6084</v>
      </c>
      <c r="C3049" s="1" t="s">
        <v>6085</v>
      </c>
      <c r="D3049">
        <v>10</v>
      </c>
      <c r="E3049">
        <v>3</v>
      </c>
      <c r="F3049">
        <v>0</v>
      </c>
      <c r="G3049" s="2">
        <v>43614.103472222225</v>
      </c>
      <c r="H3049" s="1" t="s">
        <v>9</v>
      </c>
    </row>
    <row r="3050" spans="1:8" x14ac:dyDescent="0.4">
      <c r="A3050">
        <f t="shared" si="47"/>
        <v>3049</v>
      </c>
      <c r="B3050" s="1" t="s">
        <v>6086</v>
      </c>
      <c r="C3050" s="1" t="s">
        <v>6087</v>
      </c>
      <c r="D3050">
        <v>10</v>
      </c>
      <c r="E3050">
        <v>3</v>
      </c>
      <c r="F3050">
        <v>0</v>
      </c>
      <c r="G3050" s="2">
        <v>43614.09375</v>
      </c>
      <c r="H3050" s="1" t="s">
        <v>9</v>
      </c>
    </row>
    <row r="3051" spans="1:8" x14ac:dyDescent="0.4">
      <c r="A3051">
        <f t="shared" si="47"/>
        <v>3050</v>
      </c>
      <c r="B3051" s="1" t="s">
        <v>6088</v>
      </c>
      <c r="C3051" s="1" t="s">
        <v>6089</v>
      </c>
      <c r="D3051">
        <v>10</v>
      </c>
      <c r="E3051">
        <v>3</v>
      </c>
      <c r="F3051">
        <v>0</v>
      </c>
      <c r="G3051" s="2">
        <v>43614.043749999997</v>
      </c>
      <c r="H3051" s="1" t="s">
        <v>9</v>
      </c>
    </row>
    <row r="3052" spans="1:8" x14ac:dyDescent="0.4">
      <c r="A3052">
        <f t="shared" si="47"/>
        <v>3051</v>
      </c>
      <c r="B3052" s="1" t="s">
        <v>6090</v>
      </c>
      <c r="C3052" s="1" t="s">
        <v>6091</v>
      </c>
      <c r="D3052">
        <v>10</v>
      </c>
      <c r="E3052">
        <v>3</v>
      </c>
      <c r="F3052">
        <v>0</v>
      </c>
      <c r="G3052" s="2">
        <v>43613.988888888889</v>
      </c>
      <c r="H3052" s="1" t="s">
        <v>9</v>
      </c>
    </row>
    <row r="3053" spans="1:8" x14ac:dyDescent="0.4">
      <c r="A3053">
        <f t="shared" si="47"/>
        <v>3052</v>
      </c>
      <c r="B3053" s="1" t="s">
        <v>6092</v>
      </c>
      <c r="C3053" s="1" t="s">
        <v>6093</v>
      </c>
      <c r="D3053">
        <v>10</v>
      </c>
      <c r="E3053">
        <v>3</v>
      </c>
      <c r="F3053">
        <v>0</v>
      </c>
      <c r="G3053" s="2">
        <v>43613.987500000003</v>
      </c>
      <c r="H3053" s="1" t="s">
        <v>9</v>
      </c>
    </row>
    <row r="3054" spans="1:8" x14ac:dyDescent="0.4">
      <c r="A3054">
        <f t="shared" si="47"/>
        <v>3053</v>
      </c>
      <c r="B3054" s="1" t="s">
        <v>6094</v>
      </c>
      <c r="C3054" s="1" t="s">
        <v>6095</v>
      </c>
      <c r="D3054">
        <v>10</v>
      </c>
      <c r="E3054">
        <v>3</v>
      </c>
      <c r="F3054">
        <v>0</v>
      </c>
      <c r="G3054" s="2">
        <v>43613.982638888891</v>
      </c>
      <c r="H3054" s="1" t="s">
        <v>9</v>
      </c>
    </row>
    <row r="3055" spans="1:8" x14ac:dyDescent="0.4">
      <c r="A3055">
        <f t="shared" si="47"/>
        <v>3054</v>
      </c>
      <c r="B3055" s="1" t="s">
        <v>6096</v>
      </c>
      <c r="C3055" s="1" t="s">
        <v>6097</v>
      </c>
      <c r="D3055">
        <v>10</v>
      </c>
      <c r="E3055">
        <v>3</v>
      </c>
      <c r="F3055">
        <v>0</v>
      </c>
      <c r="G3055" s="2">
        <v>43613.982638888891</v>
      </c>
      <c r="H3055" s="1" t="s">
        <v>9</v>
      </c>
    </row>
    <row r="3056" spans="1:8" x14ac:dyDescent="0.4">
      <c r="A3056">
        <f t="shared" si="47"/>
        <v>3055</v>
      </c>
      <c r="B3056" s="1" t="s">
        <v>6098</v>
      </c>
      <c r="C3056" s="1" t="s">
        <v>6099</v>
      </c>
      <c r="D3056">
        <v>10</v>
      </c>
      <c r="E3056">
        <v>3</v>
      </c>
      <c r="F3056">
        <v>0</v>
      </c>
      <c r="G3056" s="2">
        <v>43613.979861111111</v>
      </c>
      <c r="H3056" s="1" t="s">
        <v>9</v>
      </c>
    </row>
    <row r="3057" spans="1:8" x14ac:dyDescent="0.4">
      <c r="A3057">
        <f t="shared" si="47"/>
        <v>3056</v>
      </c>
      <c r="B3057" s="1" t="s">
        <v>6100</v>
      </c>
      <c r="C3057" s="1" t="s">
        <v>6101</v>
      </c>
      <c r="D3057">
        <v>10</v>
      </c>
      <c r="E3057">
        <v>3</v>
      </c>
      <c r="F3057">
        <v>0</v>
      </c>
      <c r="G3057" s="2">
        <v>43613.974999999999</v>
      </c>
      <c r="H3057" s="1" t="s">
        <v>9</v>
      </c>
    </row>
    <row r="3058" spans="1:8" x14ac:dyDescent="0.4">
      <c r="A3058">
        <f t="shared" si="47"/>
        <v>3057</v>
      </c>
      <c r="B3058" s="1" t="s">
        <v>6102</v>
      </c>
      <c r="C3058" s="1" t="s">
        <v>6103</v>
      </c>
      <c r="D3058">
        <v>10</v>
      </c>
      <c r="E3058">
        <v>3</v>
      </c>
      <c r="F3058">
        <v>0</v>
      </c>
      <c r="G3058" s="2">
        <v>43613.972222222219</v>
      </c>
      <c r="H3058" s="1" t="s">
        <v>9</v>
      </c>
    </row>
    <row r="3059" spans="1:8" x14ac:dyDescent="0.4">
      <c r="A3059">
        <f t="shared" si="47"/>
        <v>3058</v>
      </c>
      <c r="B3059" s="1" t="s">
        <v>6104</v>
      </c>
      <c r="C3059" s="1" t="s">
        <v>6105</v>
      </c>
      <c r="D3059">
        <v>10</v>
      </c>
      <c r="E3059">
        <v>3</v>
      </c>
      <c r="F3059">
        <v>0</v>
      </c>
      <c r="G3059" s="2">
        <v>43613.964583333334</v>
      </c>
      <c r="H3059" s="1" t="s">
        <v>9</v>
      </c>
    </row>
    <row r="3060" spans="1:8" x14ac:dyDescent="0.4">
      <c r="A3060">
        <f t="shared" si="47"/>
        <v>3059</v>
      </c>
      <c r="B3060" s="1" t="s">
        <v>6106</v>
      </c>
      <c r="C3060" s="1" t="s">
        <v>6107</v>
      </c>
      <c r="D3060">
        <v>10</v>
      </c>
      <c r="E3060">
        <v>3</v>
      </c>
      <c r="F3060">
        <v>0</v>
      </c>
      <c r="G3060" s="2">
        <v>43613.906944444447</v>
      </c>
      <c r="H3060" s="1" t="s">
        <v>9</v>
      </c>
    </row>
    <row r="3061" spans="1:8" x14ac:dyDescent="0.4">
      <c r="A3061">
        <f t="shared" si="47"/>
        <v>3060</v>
      </c>
      <c r="B3061" s="1" t="s">
        <v>6108</v>
      </c>
      <c r="C3061" s="1" t="s">
        <v>6109</v>
      </c>
      <c r="D3061">
        <v>10</v>
      </c>
      <c r="E3061">
        <v>3</v>
      </c>
      <c r="F3061">
        <v>0</v>
      </c>
      <c r="G3061" s="2">
        <v>43613.90347222222</v>
      </c>
      <c r="H3061" s="1" t="s">
        <v>9</v>
      </c>
    </row>
    <row r="3062" spans="1:8" x14ac:dyDescent="0.4">
      <c r="A3062">
        <f t="shared" si="47"/>
        <v>3061</v>
      </c>
      <c r="B3062" s="1" t="s">
        <v>6110</v>
      </c>
      <c r="C3062" s="1" t="s">
        <v>6111</v>
      </c>
      <c r="D3062">
        <v>10</v>
      </c>
      <c r="E3062">
        <v>3</v>
      </c>
      <c r="F3062">
        <v>0</v>
      </c>
      <c r="G3062" s="2">
        <v>43613.885416666664</v>
      </c>
      <c r="H3062" s="1" t="s">
        <v>9</v>
      </c>
    </row>
    <row r="3063" spans="1:8" x14ac:dyDescent="0.4">
      <c r="A3063">
        <f t="shared" si="47"/>
        <v>3062</v>
      </c>
      <c r="B3063" s="1" t="s">
        <v>6112</v>
      </c>
      <c r="C3063" s="1" t="s">
        <v>6113</v>
      </c>
      <c r="D3063">
        <v>10</v>
      </c>
      <c r="E3063">
        <v>3</v>
      </c>
      <c r="F3063">
        <v>0</v>
      </c>
      <c r="G3063" s="2">
        <v>43613.84375</v>
      </c>
      <c r="H3063" s="1" t="s">
        <v>9</v>
      </c>
    </row>
    <row r="3064" spans="1:8" x14ac:dyDescent="0.4">
      <c r="A3064">
        <f t="shared" si="47"/>
        <v>3063</v>
      </c>
      <c r="B3064" s="1" t="s">
        <v>6114</v>
      </c>
      <c r="C3064" s="1" t="s">
        <v>6115</v>
      </c>
      <c r="D3064">
        <v>8</v>
      </c>
      <c r="E3064">
        <v>3</v>
      </c>
      <c r="F3064">
        <v>0</v>
      </c>
      <c r="G3064" s="2">
        <v>43613.834027777775</v>
      </c>
      <c r="H3064" s="1" t="s">
        <v>9</v>
      </c>
    </row>
    <row r="3065" spans="1:8" x14ac:dyDescent="0.4">
      <c r="A3065">
        <f t="shared" si="47"/>
        <v>3064</v>
      </c>
      <c r="B3065" s="1" t="s">
        <v>6116</v>
      </c>
      <c r="C3065" s="1" t="s">
        <v>6117</v>
      </c>
      <c r="D3065">
        <v>10</v>
      </c>
      <c r="E3065">
        <v>3</v>
      </c>
      <c r="F3065">
        <v>0</v>
      </c>
      <c r="G3065" s="2">
        <v>43613.828472222223</v>
      </c>
      <c r="H3065" s="1" t="s">
        <v>9</v>
      </c>
    </row>
    <row r="3066" spans="1:8" x14ac:dyDescent="0.4">
      <c r="A3066">
        <f t="shared" si="47"/>
        <v>3065</v>
      </c>
      <c r="B3066" s="1" t="s">
        <v>6118</v>
      </c>
      <c r="C3066" s="1" t="s">
        <v>6119</v>
      </c>
      <c r="D3066">
        <v>10</v>
      </c>
      <c r="E3066">
        <v>3</v>
      </c>
      <c r="F3066">
        <v>0</v>
      </c>
      <c r="G3066" s="2">
        <v>43613.821527777778</v>
      </c>
      <c r="H3066" s="1" t="s">
        <v>9</v>
      </c>
    </row>
    <row r="3067" spans="1:8" x14ac:dyDescent="0.4">
      <c r="A3067">
        <f t="shared" si="47"/>
        <v>3066</v>
      </c>
      <c r="B3067" s="1" t="s">
        <v>6120</v>
      </c>
      <c r="C3067" s="1" t="s">
        <v>6121</v>
      </c>
      <c r="D3067">
        <v>10</v>
      </c>
      <c r="E3067">
        <v>3</v>
      </c>
      <c r="F3067">
        <v>0</v>
      </c>
      <c r="G3067" s="2">
        <v>43613.727777777778</v>
      </c>
      <c r="H3067" s="1" t="s">
        <v>9</v>
      </c>
    </row>
    <row r="3068" spans="1:8" x14ac:dyDescent="0.4">
      <c r="A3068">
        <f t="shared" si="47"/>
        <v>3067</v>
      </c>
      <c r="B3068" s="1" t="s">
        <v>6122</v>
      </c>
      <c r="C3068" s="1" t="s">
        <v>6123</v>
      </c>
      <c r="D3068">
        <v>10</v>
      </c>
      <c r="E3068">
        <v>3</v>
      </c>
      <c r="F3068">
        <v>0</v>
      </c>
      <c r="G3068" s="2">
        <v>43613.675000000003</v>
      </c>
      <c r="H3068" s="1" t="s">
        <v>16</v>
      </c>
    </row>
    <row r="3069" spans="1:8" x14ac:dyDescent="0.4">
      <c r="A3069">
        <f t="shared" si="47"/>
        <v>3068</v>
      </c>
      <c r="B3069" s="1" t="s">
        <v>6124</v>
      </c>
      <c r="C3069" s="1" t="s">
        <v>6125</v>
      </c>
      <c r="D3069">
        <v>10</v>
      </c>
      <c r="E3069">
        <v>3</v>
      </c>
      <c r="F3069">
        <v>0</v>
      </c>
      <c r="G3069" s="2">
        <v>43613.67083333333</v>
      </c>
      <c r="H3069" s="1" t="s">
        <v>9</v>
      </c>
    </row>
    <row r="3070" spans="1:8" x14ac:dyDescent="0.4">
      <c r="A3070">
        <f t="shared" si="47"/>
        <v>3069</v>
      </c>
      <c r="B3070" s="1" t="s">
        <v>6126</v>
      </c>
      <c r="C3070" s="1" t="s">
        <v>6127</v>
      </c>
      <c r="D3070">
        <v>10</v>
      </c>
      <c r="E3070">
        <v>3</v>
      </c>
      <c r="F3070">
        <v>0</v>
      </c>
      <c r="G3070" s="2">
        <v>43613.636805555558</v>
      </c>
      <c r="H3070" s="1" t="s">
        <v>9</v>
      </c>
    </row>
    <row r="3071" spans="1:8" x14ac:dyDescent="0.4">
      <c r="A3071">
        <f t="shared" si="47"/>
        <v>3070</v>
      </c>
      <c r="B3071" s="1" t="s">
        <v>6128</v>
      </c>
      <c r="C3071" s="1" t="s">
        <v>6129</v>
      </c>
      <c r="D3071">
        <v>10</v>
      </c>
      <c r="E3071">
        <v>3</v>
      </c>
      <c r="F3071">
        <v>0</v>
      </c>
      <c r="G3071" s="2">
        <v>43613.633333333331</v>
      </c>
      <c r="H3071" s="1" t="s">
        <v>16</v>
      </c>
    </row>
    <row r="3072" spans="1:8" x14ac:dyDescent="0.4">
      <c r="A3072">
        <f t="shared" si="47"/>
        <v>3071</v>
      </c>
      <c r="B3072" s="1" t="s">
        <v>6130</v>
      </c>
      <c r="C3072" s="1" t="s">
        <v>6131</v>
      </c>
      <c r="D3072">
        <v>10</v>
      </c>
      <c r="E3072">
        <v>3</v>
      </c>
      <c r="F3072">
        <v>0</v>
      </c>
      <c r="G3072" s="2">
        <v>43613.60833333333</v>
      </c>
      <c r="H3072" s="1" t="s">
        <v>9</v>
      </c>
    </row>
    <row r="3073" spans="1:8" x14ac:dyDescent="0.4">
      <c r="A3073">
        <f t="shared" si="47"/>
        <v>3072</v>
      </c>
      <c r="B3073" s="1" t="s">
        <v>6132</v>
      </c>
      <c r="C3073" s="1" t="s">
        <v>6133</v>
      </c>
      <c r="D3073">
        <v>10</v>
      </c>
      <c r="E3073">
        <v>3</v>
      </c>
      <c r="F3073">
        <v>0</v>
      </c>
      <c r="G3073" s="2">
        <v>43613.594444444447</v>
      </c>
      <c r="H3073" s="1" t="s">
        <v>9</v>
      </c>
    </row>
    <row r="3074" spans="1:8" x14ac:dyDescent="0.4">
      <c r="A3074">
        <f t="shared" si="47"/>
        <v>3073</v>
      </c>
      <c r="B3074" s="1" t="s">
        <v>6134</v>
      </c>
      <c r="C3074" s="1" t="s">
        <v>6135</v>
      </c>
      <c r="D3074">
        <v>10</v>
      </c>
      <c r="E3074">
        <v>3</v>
      </c>
      <c r="F3074">
        <v>0</v>
      </c>
      <c r="G3074" s="2">
        <v>43613.59097222222</v>
      </c>
      <c r="H3074" s="1" t="s">
        <v>9</v>
      </c>
    </row>
    <row r="3075" spans="1:8" x14ac:dyDescent="0.4">
      <c r="A3075">
        <f t="shared" si="47"/>
        <v>3074</v>
      </c>
      <c r="B3075" s="1" t="s">
        <v>6136</v>
      </c>
      <c r="C3075" s="1" t="s">
        <v>6137</v>
      </c>
      <c r="D3075">
        <v>10</v>
      </c>
      <c r="E3075">
        <v>3</v>
      </c>
      <c r="F3075">
        <v>0</v>
      </c>
      <c r="G3075" s="2">
        <v>43613.57708333333</v>
      </c>
      <c r="H3075" s="1" t="s">
        <v>9</v>
      </c>
    </row>
    <row r="3076" spans="1:8" x14ac:dyDescent="0.4">
      <c r="A3076">
        <f t="shared" ref="A3076:A3139" si="48">A3075+1</f>
        <v>3075</v>
      </c>
      <c r="B3076" s="1" t="s">
        <v>6138</v>
      </c>
      <c r="C3076" s="1" t="s">
        <v>6139</v>
      </c>
      <c r="D3076">
        <v>10</v>
      </c>
      <c r="E3076">
        <v>3</v>
      </c>
      <c r="F3076">
        <v>0</v>
      </c>
      <c r="G3076" s="2">
        <v>43613.543055555558</v>
      </c>
      <c r="H3076" s="1" t="s">
        <v>9</v>
      </c>
    </row>
    <row r="3077" spans="1:8" x14ac:dyDescent="0.4">
      <c r="A3077">
        <f t="shared" si="48"/>
        <v>3076</v>
      </c>
      <c r="B3077" s="1" t="s">
        <v>6140</v>
      </c>
      <c r="C3077" s="1" t="s">
        <v>6141</v>
      </c>
      <c r="D3077">
        <v>10</v>
      </c>
      <c r="E3077">
        <v>3</v>
      </c>
      <c r="F3077">
        <v>0</v>
      </c>
      <c r="G3077" s="2">
        <v>43613.527777777781</v>
      </c>
      <c r="H3077" s="1" t="s">
        <v>9</v>
      </c>
    </row>
    <row r="3078" spans="1:8" x14ac:dyDescent="0.4">
      <c r="A3078">
        <f t="shared" si="48"/>
        <v>3077</v>
      </c>
      <c r="B3078" s="1" t="s">
        <v>6142</v>
      </c>
      <c r="C3078" s="1" t="s">
        <v>6143</v>
      </c>
      <c r="D3078">
        <v>10</v>
      </c>
      <c r="E3078">
        <v>3</v>
      </c>
      <c r="F3078">
        <v>0</v>
      </c>
      <c r="G3078" s="2">
        <v>43613.518750000003</v>
      </c>
      <c r="H3078" s="1" t="s">
        <v>9</v>
      </c>
    </row>
    <row r="3079" spans="1:8" x14ac:dyDescent="0.4">
      <c r="A3079">
        <f t="shared" si="48"/>
        <v>3078</v>
      </c>
      <c r="B3079" s="1" t="s">
        <v>6144</v>
      </c>
      <c r="C3079" s="1" t="s">
        <v>6145</v>
      </c>
      <c r="D3079">
        <v>10</v>
      </c>
      <c r="E3079">
        <v>3</v>
      </c>
      <c r="F3079">
        <v>0</v>
      </c>
      <c r="G3079" s="2">
        <v>43613.498611111114</v>
      </c>
      <c r="H3079" s="1" t="s">
        <v>9</v>
      </c>
    </row>
    <row r="3080" spans="1:8" x14ac:dyDescent="0.4">
      <c r="A3080">
        <f t="shared" si="48"/>
        <v>3079</v>
      </c>
      <c r="B3080" s="1" t="s">
        <v>6146</v>
      </c>
      <c r="C3080" s="1" t="s">
        <v>6147</v>
      </c>
      <c r="D3080">
        <v>10</v>
      </c>
      <c r="E3080">
        <v>3</v>
      </c>
      <c r="F3080">
        <v>0</v>
      </c>
      <c r="G3080" s="2">
        <v>43613.464583333334</v>
      </c>
      <c r="H3080" s="1" t="s">
        <v>9</v>
      </c>
    </row>
    <row r="3081" spans="1:8" x14ac:dyDescent="0.4">
      <c r="A3081">
        <f t="shared" si="48"/>
        <v>3080</v>
      </c>
      <c r="B3081" s="1" t="s">
        <v>6148</v>
      </c>
      <c r="C3081" s="1" t="s">
        <v>6149</v>
      </c>
      <c r="D3081">
        <v>10</v>
      </c>
      <c r="E3081">
        <v>3</v>
      </c>
      <c r="F3081">
        <v>0</v>
      </c>
      <c r="G3081" s="2">
        <v>43613.422222222223</v>
      </c>
      <c r="H3081" s="1" t="s">
        <v>9</v>
      </c>
    </row>
    <row r="3082" spans="1:8" x14ac:dyDescent="0.4">
      <c r="A3082">
        <f t="shared" si="48"/>
        <v>3081</v>
      </c>
      <c r="B3082" s="1" t="s">
        <v>6150</v>
      </c>
      <c r="C3082" s="1" t="s">
        <v>6151</v>
      </c>
      <c r="D3082">
        <v>10</v>
      </c>
      <c r="E3082">
        <v>3</v>
      </c>
      <c r="F3082">
        <v>0</v>
      </c>
      <c r="G3082" s="2">
        <v>43613.398611111108</v>
      </c>
      <c r="H3082" s="1" t="s">
        <v>9</v>
      </c>
    </row>
    <row r="3083" spans="1:8" x14ac:dyDescent="0.4">
      <c r="A3083">
        <f t="shared" si="48"/>
        <v>3082</v>
      </c>
      <c r="B3083" s="1" t="s">
        <v>6152</v>
      </c>
      <c r="C3083" s="1" t="s">
        <v>6153</v>
      </c>
      <c r="D3083">
        <v>10</v>
      </c>
      <c r="E3083">
        <v>3</v>
      </c>
      <c r="F3083">
        <v>0</v>
      </c>
      <c r="G3083" s="2">
        <v>43613.373611111114</v>
      </c>
      <c r="H3083" s="1" t="s">
        <v>9</v>
      </c>
    </row>
    <row r="3084" spans="1:8" x14ac:dyDescent="0.4">
      <c r="A3084">
        <f t="shared" si="48"/>
        <v>3083</v>
      </c>
      <c r="B3084" s="1" t="s">
        <v>6154</v>
      </c>
      <c r="C3084" s="1" t="s">
        <v>6155</v>
      </c>
      <c r="D3084">
        <v>10</v>
      </c>
      <c r="E3084">
        <v>3</v>
      </c>
      <c r="F3084">
        <v>0</v>
      </c>
      <c r="G3084" s="2">
        <v>43613.356249999997</v>
      </c>
      <c r="H3084" s="1" t="s">
        <v>9</v>
      </c>
    </row>
    <row r="3085" spans="1:8" x14ac:dyDescent="0.4">
      <c r="A3085">
        <f t="shared" si="48"/>
        <v>3084</v>
      </c>
      <c r="B3085" s="1" t="s">
        <v>6156</v>
      </c>
      <c r="C3085" s="1" t="s">
        <v>6157</v>
      </c>
      <c r="D3085">
        <v>10</v>
      </c>
      <c r="E3085">
        <v>3</v>
      </c>
      <c r="F3085">
        <v>0</v>
      </c>
      <c r="G3085" s="2">
        <v>43613.331250000003</v>
      </c>
      <c r="H3085" s="1" t="s">
        <v>9</v>
      </c>
    </row>
    <row r="3086" spans="1:8" x14ac:dyDescent="0.4">
      <c r="A3086">
        <f t="shared" si="48"/>
        <v>3085</v>
      </c>
      <c r="B3086" s="1" t="s">
        <v>6158</v>
      </c>
      <c r="C3086" s="1" t="s">
        <v>6159</v>
      </c>
      <c r="D3086">
        <v>10</v>
      </c>
      <c r="E3086">
        <v>3</v>
      </c>
      <c r="F3086">
        <v>0</v>
      </c>
      <c r="G3086" s="2">
        <v>43613.324999999997</v>
      </c>
      <c r="H3086" s="1" t="s">
        <v>9</v>
      </c>
    </row>
    <row r="3087" spans="1:8" x14ac:dyDescent="0.4">
      <c r="A3087">
        <f t="shared" si="48"/>
        <v>3086</v>
      </c>
      <c r="B3087" s="1" t="s">
        <v>6160</v>
      </c>
      <c r="C3087" s="1" t="s">
        <v>6161</v>
      </c>
      <c r="D3087">
        <v>10</v>
      </c>
      <c r="E3087">
        <v>3</v>
      </c>
      <c r="F3087">
        <v>0</v>
      </c>
      <c r="G3087" s="2">
        <v>43613.311805555553</v>
      </c>
      <c r="H3087" s="1" t="s">
        <v>9</v>
      </c>
    </row>
    <row r="3088" spans="1:8" x14ac:dyDescent="0.4">
      <c r="A3088">
        <f t="shared" si="48"/>
        <v>3087</v>
      </c>
      <c r="B3088" s="1" t="s">
        <v>6162</v>
      </c>
      <c r="C3088" s="1" t="s">
        <v>6163</v>
      </c>
      <c r="D3088">
        <v>10</v>
      </c>
      <c r="E3088">
        <v>3</v>
      </c>
      <c r="F3088">
        <v>0</v>
      </c>
      <c r="G3088" s="2">
        <v>43613.289583333331</v>
      </c>
      <c r="H3088" s="1" t="s">
        <v>9</v>
      </c>
    </row>
    <row r="3089" spans="1:8" x14ac:dyDescent="0.4">
      <c r="A3089">
        <f t="shared" si="48"/>
        <v>3088</v>
      </c>
      <c r="B3089" s="1" t="s">
        <v>6164</v>
      </c>
      <c r="C3089" s="1" t="s">
        <v>6165</v>
      </c>
      <c r="D3089">
        <v>10</v>
      </c>
      <c r="E3089">
        <v>3</v>
      </c>
      <c r="F3089">
        <v>0</v>
      </c>
      <c r="G3089" s="2">
        <v>43613.220833333333</v>
      </c>
      <c r="H3089" s="1" t="s">
        <v>9</v>
      </c>
    </row>
    <row r="3090" spans="1:8" x14ac:dyDescent="0.4">
      <c r="A3090">
        <f t="shared" si="48"/>
        <v>3089</v>
      </c>
      <c r="B3090" s="1" t="s">
        <v>6166</v>
      </c>
      <c r="C3090" s="1" t="s">
        <v>6167</v>
      </c>
      <c r="D3090">
        <v>10</v>
      </c>
      <c r="E3090">
        <v>3</v>
      </c>
      <c r="F3090">
        <v>0</v>
      </c>
      <c r="G3090" s="2">
        <v>43613.101388888892</v>
      </c>
      <c r="H3090" s="1" t="s">
        <v>9</v>
      </c>
    </row>
    <row r="3091" spans="1:8" x14ac:dyDescent="0.4">
      <c r="A3091">
        <f t="shared" si="48"/>
        <v>3090</v>
      </c>
      <c r="B3091" s="1" t="s">
        <v>6168</v>
      </c>
      <c r="C3091" s="1" t="s">
        <v>6169</v>
      </c>
      <c r="D3091">
        <v>10</v>
      </c>
      <c r="E3091">
        <v>3</v>
      </c>
      <c r="F3091">
        <v>0</v>
      </c>
      <c r="G3091" s="2">
        <v>43613.089583333334</v>
      </c>
      <c r="H3091" s="1" t="s">
        <v>9</v>
      </c>
    </row>
    <row r="3092" spans="1:8" x14ac:dyDescent="0.4">
      <c r="A3092">
        <f t="shared" si="48"/>
        <v>3091</v>
      </c>
      <c r="B3092" s="1" t="s">
        <v>6170</v>
      </c>
      <c r="C3092" s="1" t="s">
        <v>6171</v>
      </c>
      <c r="D3092">
        <v>10</v>
      </c>
      <c r="E3092">
        <v>3</v>
      </c>
      <c r="F3092">
        <v>0</v>
      </c>
      <c r="G3092" s="2">
        <v>43613.088888888888</v>
      </c>
      <c r="H3092" s="1" t="s">
        <v>9</v>
      </c>
    </row>
    <row r="3093" spans="1:8" x14ac:dyDescent="0.4">
      <c r="A3093">
        <f t="shared" si="48"/>
        <v>3092</v>
      </c>
      <c r="B3093" s="1" t="s">
        <v>6172</v>
      </c>
      <c r="C3093" s="1" t="s">
        <v>6173</v>
      </c>
      <c r="D3093">
        <v>10</v>
      </c>
      <c r="E3093">
        <v>3</v>
      </c>
      <c r="F3093">
        <v>0</v>
      </c>
      <c r="G3093" s="2">
        <v>43613.079861111109</v>
      </c>
      <c r="H3093" s="1" t="s">
        <v>9</v>
      </c>
    </row>
    <row r="3094" spans="1:8" x14ac:dyDescent="0.4">
      <c r="A3094">
        <f t="shared" si="48"/>
        <v>3093</v>
      </c>
      <c r="B3094" s="1" t="s">
        <v>6174</v>
      </c>
      <c r="C3094" s="1" t="s">
        <v>6175</v>
      </c>
      <c r="D3094">
        <v>10</v>
      </c>
      <c r="E3094">
        <v>3</v>
      </c>
      <c r="F3094">
        <v>0</v>
      </c>
      <c r="G3094" s="2">
        <v>43613.072222222225</v>
      </c>
      <c r="H3094" s="1" t="s">
        <v>9</v>
      </c>
    </row>
    <row r="3095" spans="1:8" x14ac:dyDescent="0.4">
      <c r="A3095">
        <f t="shared" si="48"/>
        <v>3094</v>
      </c>
      <c r="B3095" s="1" t="s">
        <v>6176</v>
      </c>
      <c r="C3095" s="1" t="s">
        <v>6177</v>
      </c>
      <c r="D3095">
        <v>10</v>
      </c>
      <c r="E3095">
        <v>3</v>
      </c>
      <c r="F3095">
        <v>0</v>
      </c>
      <c r="G3095" s="2">
        <v>43613.066666666666</v>
      </c>
      <c r="H3095" s="1" t="s">
        <v>9</v>
      </c>
    </row>
    <row r="3096" spans="1:8" x14ac:dyDescent="0.4">
      <c r="A3096">
        <f t="shared" si="48"/>
        <v>3095</v>
      </c>
      <c r="B3096" s="1" t="s">
        <v>6178</v>
      </c>
      <c r="C3096" s="1" t="s">
        <v>6179</v>
      </c>
      <c r="D3096">
        <v>10</v>
      </c>
      <c r="E3096">
        <v>3</v>
      </c>
      <c r="F3096">
        <v>0</v>
      </c>
      <c r="G3096" s="2">
        <v>43613.05972222222</v>
      </c>
      <c r="H3096" s="1" t="s">
        <v>9</v>
      </c>
    </row>
    <row r="3097" spans="1:8" x14ac:dyDescent="0.4">
      <c r="A3097">
        <f t="shared" si="48"/>
        <v>3096</v>
      </c>
      <c r="B3097" s="1" t="s">
        <v>6180</v>
      </c>
      <c r="C3097" s="1" t="s">
        <v>6181</v>
      </c>
      <c r="D3097">
        <v>9</v>
      </c>
      <c r="E3097">
        <v>3</v>
      </c>
      <c r="F3097">
        <v>0</v>
      </c>
      <c r="G3097" s="2">
        <v>43613.035416666666</v>
      </c>
      <c r="H3097" s="1" t="s">
        <v>9</v>
      </c>
    </row>
    <row r="3098" spans="1:8" x14ac:dyDescent="0.4">
      <c r="A3098">
        <f t="shared" si="48"/>
        <v>3097</v>
      </c>
      <c r="B3098" s="1" t="s">
        <v>6182</v>
      </c>
      <c r="C3098" s="1" t="s">
        <v>6183</v>
      </c>
      <c r="D3098">
        <v>10</v>
      </c>
      <c r="E3098">
        <v>3</v>
      </c>
      <c r="F3098">
        <v>0</v>
      </c>
      <c r="G3098" s="2">
        <v>43613.013194444444</v>
      </c>
      <c r="H3098" s="1" t="s">
        <v>9</v>
      </c>
    </row>
    <row r="3099" spans="1:8" x14ac:dyDescent="0.4">
      <c r="A3099">
        <f t="shared" si="48"/>
        <v>3098</v>
      </c>
      <c r="B3099" s="1" t="s">
        <v>6184</v>
      </c>
      <c r="C3099" s="1" t="s">
        <v>6185</v>
      </c>
      <c r="D3099">
        <v>10</v>
      </c>
      <c r="E3099">
        <v>3</v>
      </c>
      <c r="F3099">
        <v>0</v>
      </c>
      <c r="G3099" s="2">
        <v>43613.011805555558</v>
      </c>
      <c r="H3099" s="1" t="s">
        <v>9</v>
      </c>
    </row>
    <row r="3100" spans="1:8" x14ac:dyDescent="0.4">
      <c r="A3100">
        <f t="shared" si="48"/>
        <v>3099</v>
      </c>
      <c r="B3100" s="1" t="s">
        <v>6186</v>
      </c>
      <c r="C3100" s="1" t="s">
        <v>6187</v>
      </c>
      <c r="D3100">
        <v>9</v>
      </c>
      <c r="E3100">
        <v>3</v>
      </c>
      <c r="F3100">
        <v>0</v>
      </c>
      <c r="G3100" s="2">
        <v>43613.011805555558</v>
      </c>
      <c r="H3100" s="1" t="s">
        <v>9</v>
      </c>
    </row>
    <row r="3101" spans="1:8" x14ac:dyDescent="0.4">
      <c r="A3101">
        <f t="shared" si="48"/>
        <v>3100</v>
      </c>
      <c r="B3101" s="1" t="s">
        <v>6188</v>
      </c>
      <c r="C3101" s="1" t="s">
        <v>6189</v>
      </c>
      <c r="D3101">
        <v>10</v>
      </c>
      <c r="E3101">
        <v>3</v>
      </c>
      <c r="F3101">
        <v>0</v>
      </c>
      <c r="G3101" s="2">
        <v>43613.011111111111</v>
      </c>
      <c r="H3101" s="1" t="s">
        <v>9</v>
      </c>
    </row>
    <row r="3102" spans="1:8" x14ac:dyDescent="0.4">
      <c r="A3102">
        <f t="shared" si="48"/>
        <v>3101</v>
      </c>
      <c r="B3102" s="1" t="s">
        <v>6124</v>
      </c>
      <c r="C3102" s="1" t="s">
        <v>6190</v>
      </c>
      <c r="D3102">
        <v>10</v>
      </c>
      <c r="E3102">
        <v>3</v>
      </c>
      <c r="F3102">
        <v>0</v>
      </c>
      <c r="G3102" s="2">
        <v>43613.009722222225</v>
      </c>
      <c r="H3102" s="1" t="s">
        <v>9</v>
      </c>
    </row>
    <row r="3103" spans="1:8" x14ac:dyDescent="0.4">
      <c r="A3103">
        <f t="shared" si="48"/>
        <v>3102</v>
      </c>
      <c r="B3103" s="1" t="s">
        <v>6191</v>
      </c>
      <c r="C3103" s="1" t="s">
        <v>6192</v>
      </c>
      <c r="D3103">
        <v>10</v>
      </c>
      <c r="E3103">
        <v>3</v>
      </c>
      <c r="F3103">
        <v>0</v>
      </c>
      <c r="G3103" s="2">
        <v>43613.006944444445</v>
      </c>
      <c r="H3103" s="1" t="s">
        <v>9</v>
      </c>
    </row>
    <row r="3104" spans="1:8" x14ac:dyDescent="0.4">
      <c r="A3104">
        <f t="shared" si="48"/>
        <v>3103</v>
      </c>
      <c r="B3104" s="1" t="s">
        <v>6193</v>
      </c>
      <c r="C3104" s="1" t="s">
        <v>6194</v>
      </c>
      <c r="D3104">
        <v>10</v>
      </c>
      <c r="E3104">
        <v>3</v>
      </c>
      <c r="F3104">
        <v>0</v>
      </c>
      <c r="G3104" s="2">
        <v>43613.006249999999</v>
      </c>
      <c r="H3104" s="1" t="s">
        <v>9</v>
      </c>
    </row>
    <row r="3105" spans="1:8" x14ac:dyDescent="0.4">
      <c r="A3105">
        <f t="shared" si="48"/>
        <v>3104</v>
      </c>
      <c r="B3105" s="1" t="s">
        <v>6195</v>
      </c>
      <c r="C3105" s="1" t="s">
        <v>6196</v>
      </c>
      <c r="D3105">
        <v>10</v>
      </c>
      <c r="E3105">
        <v>3</v>
      </c>
      <c r="F3105">
        <v>0</v>
      </c>
      <c r="G3105" s="2">
        <v>43613.002083333333</v>
      </c>
      <c r="H3105" s="1" t="s">
        <v>9</v>
      </c>
    </row>
    <row r="3106" spans="1:8" x14ac:dyDescent="0.4">
      <c r="A3106">
        <f t="shared" si="48"/>
        <v>3105</v>
      </c>
      <c r="B3106" s="1" t="s">
        <v>6197</v>
      </c>
      <c r="C3106" s="1" t="s">
        <v>6198</v>
      </c>
      <c r="D3106">
        <v>10</v>
      </c>
      <c r="E3106">
        <v>3</v>
      </c>
      <c r="F3106">
        <v>0</v>
      </c>
      <c r="G3106" s="2">
        <v>43612.99722222222</v>
      </c>
      <c r="H3106" s="1" t="s">
        <v>9</v>
      </c>
    </row>
    <row r="3107" spans="1:8" x14ac:dyDescent="0.4">
      <c r="A3107">
        <f t="shared" si="48"/>
        <v>3106</v>
      </c>
      <c r="B3107" s="1" t="s">
        <v>6199</v>
      </c>
      <c r="C3107" s="1" t="s">
        <v>6200</v>
      </c>
      <c r="D3107">
        <v>9</v>
      </c>
      <c r="E3107">
        <v>3</v>
      </c>
      <c r="F3107">
        <v>0</v>
      </c>
      <c r="G3107" s="2">
        <v>43612.995833333334</v>
      </c>
      <c r="H3107" s="1" t="s">
        <v>9</v>
      </c>
    </row>
    <row r="3108" spans="1:8" x14ac:dyDescent="0.4">
      <c r="A3108">
        <f t="shared" si="48"/>
        <v>3107</v>
      </c>
      <c r="B3108" s="1" t="s">
        <v>6201</v>
      </c>
      <c r="C3108" s="1" t="s">
        <v>6202</v>
      </c>
      <c r="D3108">
        <v>10</v>
      </c>
      <c r="E3108">
        <v>3</v>
      </c>
      <c r="F3108">
        <v>0</v>
      </c>
      <c r="G3108" s="2">
        <v>43612.994444444441</v>
      </c>
      <c r="H3108" s="1" t="s">
        <v>9</v>
      </c>
    </row>
    <row r="3109" spans="1:8" x14ac:dyDescent="0.4">
      <c r="A3109">
        <f t="shared" si="48"/>
        <v>3108</v>
      </c>
      <c r="B3109" s="1" t="s">
        <v>6203</v>
      </c>
      <c r="C3109" s="1" t="s">
        <v>6204</v>
      </c>
      <c r="D3109">
        <v>10</v>
      </c>
      <c r="E3109">
        <v>3</v>
      </c>
      <c r="F3109">
        <v>0</v>
      </c>
      <c r="G3109" s="2">
        <v>43612.990277777775</v>
      </c>
      <c r="H3109" s="1" t="s">
        <v>9</v>
      </c>
    </row>
    <row r="3110" spans="1:8" x14ac:dyDescent="0.4">
      <c r="A3110">
        <f t="shared" si="48"/>
        <v>3109</v>
      </c>
      <c r="B3110" s="1" t="s">
        <v>6205</v>
      </c>
      <c r="C3110" s="1" t="s">
        <v>6206</v>
      </c>
      <c r="D3110">
        <v>10</v>
      </c>
      <c r="E3110">
        <v>3</v>
      </c>
      <c r="F3110">
        <v>0</v>
      </c>
      <c r="G3110" s="2">
        <v>43612.98333333333</v>
      </c>
      <c r="H3110" s="1" t="s">
        <v>9</v>
      </c>
    </row>
    <row r="3111" spans="1:8" x14ac:dyDescent="0.4">
      <c r="A3111">
        <f t="shared" si="48"/>
        <v>3110</v>
      </c>
      <c r="B3111" s="1" t="s">
        <v>6207</v>
      </c>
      <c r="C3111" s="1" t="s">
        <v>6208</v>
      </c>
      <c r="D3111">
        <v>10</v>
      </c>
      <c r="E3111">
        <v>3</v>
      </c>
      <c r="F3111">
        <v>0</v>
      </c>
      <c r="G3111" s="2">
        <v>43612.978472222225</v>
      </c>
      <c r="H3111" s="1" t="s">
        <v>9</v>
      </c>
    </row>
    <row r="3112" spans="1:8" x14ac:dyDescent="0.4">
      <c r="A3112">
        <f t="shared" si="48"/>
        <v>3111</v>
      </c>
      <c r="B3112" s="1" t="s">
        <v>6209</v>
      </c>
      <c r="C3112" s="1" t="s">
        <v>6210</v>
      </c>
      <c r="D3112">
        <v>10</v>
      </c>
      <c r="E3112">
        <v>3</v>
      </c>
      <c r="F3112">
        <v>0</v>
      </c>
      <c r="G3112" s="2">
        <v>43612.976388888892</v>
      </c>
      <c r="H3112" s="1" t="s">
        <v>9</v>
      </c>
    </row>
    <row r="3113" spans="1:8" x14ac:dyDescent="0.4">
      <c r="A3113">
        <f t="shared" si="48"/>
        <v>3112</v>
      </c>
      <c r="B3113" s="1" t="s">
        <v>6211</v>
      </c>
      <c r="C3113" s="1" t="s">
        <v>6212</v>
      </c>
      <c r="D3113">
        <v>10</v>
      </c>
      <c r="E3113">
        <v>3</v>
      </c>
      <c r="F3113">
        <v>0</v>
      </c>
      <c r="G3113" s="2">
        <v>43612.974999999999</v>
      </c>
      <c r="H3113" s="1" t="s">
        <v>9</v>
      </c>
    </row>
    <row r="3114" spans="1:8" x14ac:dyDescent="0.4">
      <c r="A3114">
        <f t="shared" si="48"/>
        <v>3113</v>
      </c>
      <c r="B3114" s="1" t="s">
        <v>6213</v>
      </c>
      <c r="C3114" s="1" t="s">
        <v>6214</v>
      </c>
      <c r="D3114">
        <v>10</v>
      </c>
      <c r="E3114">
        <v>3</v>
      </c>
      <c r="F3114">
        <v>0</v>
      </c>
      <c r="G3114" s="2">
        <v>43612.973611111112</v>
      </c>
      <c r="H3114" s="1" t="s">
        <v>9</v>
      </c>
    </row>
    <row r="3115" spans="1:8" x14ac:dyDescent="0.4">
      <c r="A3115">
        <f t="shared" si="48"/>
        <v>3114</v>
      </c>
      <c r="B3115" s="1" t="s">
        <v>6215</v>
      </c>
      <c r="C3115" s="1" t="s">
        <v>6216</v>
      </c>
      <c r="D3115">
        <v>10</v>
      </c>
      <c r="E3115">
        <v>3</v>
      </c>
      <c r="F3115">
        <v>0</v>
      </c>
      <c r="G3115" s="2">
        <v>43612.969444444447</v>
      </c>
      <c r="H3115" s="1" t="s">
        <v>16</v>
      </c>
    </row>
    <row r="3116" spans="1:8" x14ac:dyDescent="0.4">
      <c r="A3116">
        <f t="shared" si="48"/>
        <v>3115</v>
      </c>
      <c r="B3116" s="1" t="s">
        <v>6217</v>
      </c>
      <c r="C3116" s="1" t="s">
        <v>6218</v>
      </c>
      <c r="D3116">
        <v>10</v>
      </c>
      <c r="E3116">
        <v>3</v>
      </c>
      <c r="F3116">
        <v>0</v>
      </c>
      <c r="G3116" s="2">
        <v>43612.96875</v>
      </c>
      <c r="H3116" s="1" t="s">
        <v>9</v>
      </c>
    </row>
    <row r="3117" spans="1:8" x14ac:dyDescent="0.4">
      <c r="A3117">
        <f t="shared" si="48"/>
        <v>3116</v>
      </c>
      <c r="B3117" s="1" t="s">
        <v>6219</v>
      </c>
      <c r="C3117" s="1" t="s">
        <v>6220</v>
      </c>
      <c r="D3117">
        <v>10</v>
      </c>
      <c r="E3117">
        <v>3</v>
      </c>
      <c r="F3117">
        <v>0</v>
      </c>
      <c r="G3117" s="2">
        <v>43612.96597222222</v>
      </c>
      <c r="H3117" s="1" t="s">
        <v>9</v>
      </c>
    </row>
    <row r="3118" spans="1:8" x14ac:dyDescent="0.4">
      <c r="A3118">
        <f t="shared" si="48"/>
        <v>3117</v>
      </c>
      <c r="B3118" s="1" t="s">
        <v>6221</v>
      </c>
      <c r="C3118" s="1" t="s">
        <v>6222</v>
      </c>
      <c r="D3118">
        <v>10</v>
      </c>
      <c r="E3118">
        <v>3</v>
      </c>
      <c r="F3118">
        <v>0</v>
      </c>
      <c r="G3118" s="2">
        <v>43612.961805555555</v>
      </c>
      <c r="H3118" s="1" t="s">
        <v>9</v>
      </c>
    </row>
    <row r="3119" spans="1:8" x14ac:dyDescent="0.4">
      <c r="A3119">
        <f t="shared" si="48"/>
        <v>3118</v>
      </c>
      <c r="B3119" s="1" t="s">
        <v>6223</v>
      </c>
      <c r="C3119" s="1" t="s">
        <v>6224</v>
      </c>
      <c r="D3119">
        <v>10</v>
      </c>
      <c r="E3119">
        <v>3</v>
      </c>
      <c r="F3119">
        <v>0</v>
      </c>
      <c r="G3119" s="2">
        <v>43612.956944444442</v>
      </c>
      <c r="H3119" s="1" t="s">
        <v>9</v>
      </c>
    </row>
    <row r="3120" spans="1:8" x14ac:dyDescent="0.4">
      <c r="A3120">
        <f t="shared" si="48"/>
        <v>3119</v>
      </c>
      <c r="B3120" s="1" t="s">
        <v>6225</v>
      </c>
      <c r="C3120" s="1" t="s">
        <v>6226</v>
      </c>
      <c r="D3120">
        <v>10</v>
      </c>
      <c r="E3120">
        <v>3</v>
      </c>
      <c r="F3120">
        <v>0</v>
      </c>
      <c r="G3120" s="2">
        <v>43612.956250000003</v>
      </c>
      <c r="H3120" s="1" t="s">
        <v>9</v>
      </c>
    </row>
    <row r="3121" spans="1:8" x14ac:dyDescent="0.4">
      <c r="A3121">
        <f t="shared" si="48"/>
        <v>3120</v>
      </c>
      <c r="B3121" s="1" t="s">
        <v>6227</v>
      </c>
      <c r="C3121" s="1" t="s">
        <v>6228</v>
      </c>
      <c r="D3121">
        <v>10</v>
      </c>
      <c r="E3121">
        <v>3</v>
      </c>
      <c r="F3121">
        <v>0</v>
      </c>
      <c r="G3121" s="2">
        <v>43612.954861111109</v>
      </c>
      <c r="H3121" s="1" t="s">
        <v>9</v>
      </c>
    </row>
    <row r="3122" spans="1:8" x14ac:dyDescent="0.4">
      <c r="A3122">
        <f t="shared" si="48"/>
        <v>3121</v>
      </c>
      <c r="B3122" s="1" t="s">
        <v>6229</v>
      </c>
      <c r="C3122" s="1" t="s">
        <v>6230</v>
      </c>
      <c r="D3122">
        <v>10</v>
      </c>
      <c r="E3122">
        <v>3</v>
      </c>
      <c r="F3122">
        <v>0</v>
      </c>
      <c r="G3122" s="2">
        <v>43612.95416666667</v>
      </c>
      <c r="H3122" s="1" t="s">
        <v>9</v>
      </c>
    </row>
    <row r="3123" spans="1:8" x14ac:dyDescent="0.4">
      <c r="A3123">
        <f t="shared" si="48"/>
        <v>3122</v>
      </c>
      <c r="B3123" s="1" t="s">
        <v>6231</v>
      </c>
      <c r="C3123" s="1" t="s">
        <v>6232</v>
      </c>
      <c r="D3123">
        <v>10</v>
      </c>
      <c r="E3123">
        <v>3</v>
      </c>
      <c r="F3123">
        <v>0</v>
      </c>
      <c r="G3123" s="2">
        <v>43612.945138888892</v>
      </c>
      <c r="H3123" s="1" t="s">
        <v>9</v>
      </c>
    </row>
    <row r="3124" spans="1:8" x14ac:dyDescent="0.4">
      <c r="A3124">
        <f t="shared" si="48"/>
        <v>3123</v>
      </c>
      <c r="B3124" s="1" t="s">
        <v>6233</v>
      </c>
      <c r="C3124" s="1" t="s">
        <v>6234</v>
      </c>
      <c r="D3124">
        <v>10</v>
      </c>
      <c r="E3124">
        <v>3</v>
      </c>
      <c r="F3124">
        <v>0</v>
      </c>
      <c r="G3124" s="2">
        <v>43612.943055555559</v>
      </c>
      <c r="H3124" s="1" t="s">
        <v>9</v>
      </c>
    </row>
    <row r="3125" spans="1:8" x14ac:dyDescent="0.4">
      <c r="A3125">
        <f t="shared" si="48"/>
        <v>3124</v>
      </c>
      <c r="B3125" s="1" t="s">
        <v>6235</v>
      </c>
      <c r="C3125" s="1" t="s">
        <v>6236</v>
      </c>
      <c r="D3125">
        <v>10</v>
      </c>
      <c r="E3125">
        <v>3</v>
      </c>
      <c r="F3125">
        <v>0</v>
      </c>
      <c r="G3125" s="2">
        <v>43612.942361111112</v>
      </c>
      <c r="H3125" s="1" t="s">
        <v>9</v>
      </c>
    </row>
    <row r="3126" spans="1:8" x14ac:dyDescent="0.4">
      <c r="A3126">
        <f t="shared" si="48"/>
        <v>3125</v>
      </c>
      <c r="B3126" s="1" t="s">
        <v>6237</v>
      </c>
      <c r="C3126" s="1" t="s">
        <v>6238</v>
      </c>
      <c r="D3126">
        <v>10</v>
      </c>
      <c r="E3126">
        <v>3</v>
      </c>
      <c r="F3126">
        <v>0</v>
      </c>
      <c r="G3126" s="2">
        <v>43612.941666666666</v>
      </c>
      <c r="H3126" s="1" t="s">
        <v>9</v>
      </c>
    </row>
    <row r="3127" spans="1:8" x14ac:dyDescent="0.4">
      <c r="A3127">
        <f t="shared" si="48"/>
        <v>3126</v>
      </c>
      <c r="B3127" s="1" t="s">
        <v>5503</v>
      </c>
      <c r="C3127" s="1" t="s">
        <v>6239</v>
      </c>
      <c r="D3127">
        <v>10</v>
      </c>
      <c r="E3127">
        <v>3</v>
      </c>
      <c r="F3127">
        <v>0</v>
      </c>
      <c r="G3127" s="2">
        <v>43612.924305555556</v>
      </c>
      <c r="H3127" s="1" t="s">
        <v>9</v>
      </c>
    </row>
    <row r="3128" spans="1:8" x14ac:dyDescent="0.4">
      <c r="A3128">
        <f t="shared" si="48"/>
        <v>3127</v>
      </c>
      <c r="B3128" s="1" t="s">
        <v>6240</v>
      </c>
      <c r="C3128" s="1" t="s">
        <v>6241</v>
      </c>
      <c r="D3128">
        <v>10</v>
      </c>
      <c r="E3128">
        <v>3</v>
      </c>
      <c r="F3128">
        <v>0</v>
      </c>
      <c r="G3128" s="2">
        <v>43612.918749999997</v>
      </c>
      <c r="H3128" s="1" t="s">
        <v>9</v>
      </c>
    </row>
    <row r="3129" spans="1:8" x14ac:dyDescent="0.4">
      <c r="A3129">
        <f t="shared" si="48"/>
        <v>3128</v>
      </c>
      <c r="B3129" s="1" t="s">
        <v>6242</v>
      </c>
      <c r="C3129" s="1" t="s">
        <v>6243</v>
      </c>
      <c r="D3129">
        <v>10</v>
      </c>
      <c r="E3129">
        <v>3</v>
      </c>
      <c r="F3129">
        <v>0</v>
      </c>
      <c r="G3129" s="2">
        <v>43612.902083333334</v>
      </c>
      <c r="H3129" s="1" t="s">
        <v>16</v>
      </c>
    </row>
    <row r="3130" spans="1:8" x14ac:dyDescent="0.4">
      <c r="A3130">
        <f t="shared" si="48"/>
        <v>3129</v>
      </c>
      <c r="B3130" s="1" t="s">
        <v>6244</v>
      </c>
      <c r="C3130" s="1" t="s">
        <v>6245</v>
      </c>
      <c r="D3130">
        <v>10</v>
      </c>
      <c r="E3130">
        <v>3</v>
      </c>
      <c r="F3130">
        <v>0</v>
      </c>
      <c r="G3130" s="2">
        <v>43612.886805555558</v>
      </c>
      <c r="H3130" s="1" t="s">
        <v>9</v>
      </c>
    </row>
    <row r="3131" spans="1:8" x14ac:dyDescent="0.4">
      <c r="A3131">
        <f t="shared" si="48"/>
        <v>3130</v>
      </c>
      <c r="B3131" s="1" t="s">
        <v>6246</v>
      </c>
      <c r="C3131" s="1" t="s">
        <v>6247</v>
      </c>
      <c r="D3131">
        <v>10</v>
      </c>
      <c r="E3131">
        <v>3</v>
      </c>
      <c r="F3131">
        <v>0</v>
      </c>
      <c r="G3131" s="2">
        <v>43612.882638888892</v>
      </c>
      <c r="H3131" s="1" t="s">
        <v>9</v>
      </c>
    </row>
    <row r="3132" spans="1:8" x14ac:dyDescent="0.4">
      <c r="A3132">
        <f t="shared" si="48"/>
        <v>3131</v>
      </c>
      <c r="B3132" s="1" t="s">
        <v>6248</v>
      </c>
      <c r="C3132" s="1" t="s">
        <v>6249</v>
      </c>
      <c r="D3132">
        <v>10</v>
      </c>
      <c r="E3132">
        <v>3</v>
      </c>
      <c r="F3132">
        <v>0</v>
      </c>
      <c r="G3132" s="2">
        <v>43612.879861111112</v>
      </c>
      <c r="H3132" s="1" t="s">
        <v>9</v>
      </c>
    </row>
    <row r="3133" spans="1:8" x14ac:dyDescent="0.4">
      <c r="A3133">
        <f t="shared" si="48"/>
        <v>3132</v>
      </c>
      <c r="B3133" s="1" t="s">
        <v>6250</v>
      </c>
      <c r="C3133" s="1" t="s">
        <v>6251</v>
      </c>
      <c r="D3133">
        <v>10</v>
      </c>
      <c r="E3133">
        <v>3</v>
      </c>
      <c r="F3133">
        <v>0</v>
      </c>
      <c r="G3133" s="2">
        <v>43612.879861111112</v>
      </c>
      <c r="H3133" s="1" t="s">
        <v>9</v>
      </c>
    </row>
    <row r="3134" spans="1:8" x14ac:dyDescent="0.4">
      <c r="A3134">
        <f t="shared" si="48"/>
        <v>3133</v>
      </c>
      <c r="B3134" s="1" t="s">
        <v>6252</v>
      </c>
      <c r="C3134" s="1" t="s">
        <v>6253</v>
      </c>
      <c r="D3134">
        <v>10</v>
      </c>
      <c r="E3134">
        <v>3</v>
      </c>
      <c r="F3134">
        <v>0</v>
      </c>
      <c r="G3134" s="2">
        <v>43612.869444444441</v>
      </c>
      <c r="H3134" s="1" t="s">
        <v>9</v>
      </c>
    </row>
    <row r="3135" spans="1:8" x14ac:dyDescent="0.4">
      <c r="A3135">
        <f t="shared" si="48"/>
        <v>3134</v>
      </c>
      <c r="B3135" s="1" t="s">
        <v>6254</v>
      </c>
      <c r="C3135" s="1" t="s">
        <v>6255</v>
      </c>
      <c r="D3135">
        <v>9</v>
      </c>
      <c r="E3135">
        <v>3</v>
      </c>
      <c r="F3135">
        <v>0</v>
      </c>
      <c r="G3135" s="2">
        <v>43612.864583333336</v>
      </c>
      <c r="H3135" s="1" t="s">
        <v>9</v>
      </c>
    </row>
    <row r="3136" spans="1:8" x14ac:dyDescent="0.4">
      <c r="A3136">
        <f t="shared" si="48"/>
        <v>3135</v>
      </c>
      <c r="B3136" s="1" t="s">
        <v>6256</v>
      </c>
      <c r="C3136" s="1" t="s">
        <v>6257</v>
      </c>
      <c r="D3136">
        <v>10</v>
      </c>
      <c r="E3136">
        <v>3</v>
      </c>
      <c r="F3136">
        <v>0</v>
      </c>
      <c r="G3136" s="2">
        <v>43612.855555555558</v>
      </c>
      <c r="H3136" s="1" t="s">
        <v>9</v>
      </c>
    </row>
    <row r="3137" spans="1:8" x14ac:dyDescent="0.4">
      <c r="A3137">
        <f t="shared" si="48"/>
        <v>3136</v>
      </c>
      <c r="B3137" s="1" t="s">
        <v>6258</v>
      </c>
      <c r="C3137" s="1" t="s">
        <v>6259</v>
      </c>
      <c r="D3137">
        <v>10</v>
      </c>
      <c r="E3137">
        <v>3</v>
      </c>
      <c r="F3137">
        <v>0</v>
      </c>
      <c r="G3137" s="2">
        <v>43612.831250000003</v>
      </c>
      <c r="H3137" s="1" t="s">
        <v>9</v>
      </c>
    </row>
    <row r="3138" spans="1:8" x14ac:dyDescent="0.4">
      <c r="A3138">
        <f t="shared" si="48"/>
        <v>3137</v>
      </c>
      <c r="B3138" s="1" t="s">
        <v>6260</v>
      </c>
      <c r="C3138" s="1" t="s">
        <v>6261</v>
      </c>
      <c r="D3138">
        <v>10</v>
      </c>
      <c r="E3138">
        <v>3</v>
      </c>
      <c r="F3138">
        <v>0</v>
      </c>
      <c r="G3138" s="2">
        <v>43612.811805555553</v>
      </c>
      <c r="H3138" s="1" t="s">
        <v>9</v>
      </c>
    </row>
    <row r="3139" spans="1:8" x14ac:dyDescent="0.4">
      <c r="A3139">
        <f t="shared" si="48"/>
        <v>3138</v>
      </c>
      <c r="B3139" s="1" t="s">
        <v>6262</v>
      </c>
      <c r="C3139" s="1" t="s">
        <v>6263</v>
      </c>
      <c r="D3139">
        <v>10</v>
      </c>
      <c r="E3139">
        <v>3</v>
      </c>
      <c r="F3139">
        <v>0</v>
      </c>
      <c r="G3139" s="2">
        <v>43612.805555555555</v>
      </c>
      <c r="H3139" s="1" t="s">
        <v>9</v>
      </c>
    </row>
    <row r="3140" spans="1:8" x14ac:dyDescent="0.4">
      <c r="A3140">
        <f t="shared" ref="A3140:A3203" si="49">A3139+1</f>
        <v>3139</v>
      </c>
      <c r="B3140" s="1" t="s">
        <v>6264</v>
      </c>
      <c r="C3140" s="1" t="s">
        <v>6265</v>
      </c>
      <c r="D3140">
        <v>10</v>
      </c>
      <c r="E3140">
        <v>3</v>
      </c>
      <c r="F3140">
        <v>0</v>
      </c>
      <c r="G3140" s="2">
        <v>43612.800694444442</v>
      </c>
      <c r="H3140" s="1" t="s">
        <v>9</v>
      </c>
    </row>
    <row r="3141" spans="1:8" x14ac:dyDescent="0.4">
      <c r="A3141">
        <f t="shared" si="49"/>
        <v>3140</v>
      </c>
      <c r="B3141" s="1" t="s">
        <v>6266</v>
      </c>
      <c r="C3141" s="1" t="s">
        <v>6267</v>
      </c>
      <c r="D3141">
        <v>10</v>
      </c>
      <c r="E3141">
        <v>3</v>
      </c>
      <c r="F3141">
        <v>0</v>
      </c>
      <c r="G3141" s="2">
        <v>43612.795138888891</v>
      </c>
      <c r="H3141" s="1" t="s">
        <v>9</v>
      </c>
    </row>
    <row r="3142" spans="1:8" x14ac:dyDescent="0.4">
      <c r="A3142">
        <f t="shared" si="49"/>
        <v>3141</v>
      </c>
      <c r="B3142" s="1" t="s">
        <v>6268</v>
      </c>
      <c r="C3142" s="1" t="s">
        <v>6269</v>
      </c>
      <c r="D3142">
        <v>10</v>
      </c>
      <c r="E3142">
        <v>3</v>
      </c>
      <c r="F3142">
        <v>0</v>
      </c>
      <c r="G3142" s="2">
        <v>43612.782638888886</v>
      </c>
      <c r="H3142" s="1" t="s">
        <v>9</v>
      </c>
    </row>
    <row r="3143" spans="1:8" x14ac:dyDescent="0.4">
      <c r="A3143">
        <f t="shared" si="49"/>
        <v>3142</v>
      </c>
      <c r="B3143" s="1" t="s">
        <v>6270</v>
      </c>
      <c r="C3143" s="1" t="s">
        <v>6271</v>
      </c>
      <c r="D3143">
        <v>10</v>
      </c>
      <c r="E3143">
        <v>3</v>
      </c>
      <c r="F3143">
        <v>0</v>
      </c>
      <c r="G3143" s="2">
        <v>43612.782638888886</v>
      </c>
      <c r="H3143" s="1" t="s">
        <v>9</v>
      </c>
    </row>
    <row r="3144" spans="1:8" x14ac:dyDescent="0.4">
      <c r="A3144">
        <f t="shared" si="49"/>
        <v>3143</v>
      </c>
      <c r="B3144" s="1" t="s">
        <v>6272</v>
      </c>
      <c r="C3144" s="1" t="s">
        <v>6273</v>
      </c>
      <c r="D3144">
        <v>10</v>
      </c>
      <c r="E3144">
        <v>3</v>
      </c>
      <c r="F3144">
        <v>0</v>
      </c>
      <c r="G3144" s="2">
        <v>43612.77847222222</v>
      </c>
      <c r="H3144" s="1" t="s">
        <v>16</v>
      </c>
    </row>
    <row r="3145" spans="1:8" x14ac:dyDescent="0.4">
      <c r="A3145">
        <f t="shared" si="49"/>
        <v>3144</v>
      </c>
      <c r="B3145" s="1" t="s">
        <v>6274</v>
      </c>
      <c r="C3145" s="1" t="s">
        <v>6275</v>
      </c>
      <c r="D3145">
        <v>10</v>
      </c>
      <c r="E3145">
        <v>3</v>
      </c>
      <c r="F3145">
        <v>0</v>
      </c>
      <c r="G3145" s="2">
        <v>43612.767361111109</v>
      </c>
      <c r="H3145" s="1" t="s">
        <v>9</v>
      </c>
    </row>
    <row r="3146" spans="1:8" x14ac:dyDescent="0.4">
      <c r="A3146">
        <f t="shared" si="49"/>
        <v>3145</v>
      </c>
      <c r="B3146" s="1" t="s">
        <v>6276</v>
      </c>
      <c r="C3146" s="1" t="s">
        <v>6277</v>
      </c>
      <c r="D3146">
        <v>9</v>
      </c>
      <c r="E3146">
        <v>3</v>
      </c>
      <c r="F3146">
        <v>0</v>
      </c>
      <c r="G3146" s="2">
        <v>43612.75277777778</v>
      </c>
      <c r="H3146" s="1" t="s">
        <v>9</v>
      </c>
    </row>
    <row r="3147" spans="1:8" x14ac:dyDescent="0.4">
      <c r="A3147">
        <f t="shared" si="49"/>
        <v>3146</v>
      </c>
      <c r="B3147" s="1" t="s">
        <v>6278</v>
      </c>
      <c r="C3147" s="1" t="s">
        <v>6279</v>
      </c>
      <c r="D3147">
        <v>10</v>
      </c>
      <c r="E3147">
        <v>3</v>
      </c>
      <c r="F3147">
        <v>0</v>
      </c>
      <c r="G3147" s="2">
        <v>43612.750694444447</v>
      </c>
      <c r="H3147" s="1" t="s">
        <v>9</v>
      </c>
    </row>
    <row r="3148" spans="1:8" x14ac:dyDescent="0.4">
      <c r="A3148">
        <f t="shared" si="49"/>
        <v>3147</v>
      </c>
      <c r="B3148" s="1" t="s">
        <v>2728</v>
      </c>
      <c r="C3148" s="1" t="s">
        <v>6280</v>
      </c>
      <c r="D3148">
        <v>10</v>
      </c>
      <c r="E3148">
        <v>3</v>
      </c>
      <c r="F3148">
        <v>0</v>
      </c>
      <c r="G3148" s="2">
        <v>43612.75</v>
      </c>
      <c r="H3148" s="1" t="s">
        <v>9</v>
      </c>
    </row>
    <row r="3149" spans="1:8" x14ac:dyDescent="0.4">
      <c r="A3149">
        <f t="shared" si="49"/>
        <v>3148</v>
      </c>
      <c r="B3149" s="1" t="s">
        <v>6281</v>
      </c>
      <c r="C3149" s="1" t="s">
        <v>6282</v>
      </c>
      <c r="D3149">
        <v>10</v>
      </c>
      <c r="E3149">
        <v>3</v>
      </c>
      <c r="F3149">
        <v>0</v>
      </c>
      <c r="G3149" s="2">
        <v>43612.738888888889</v>
      </c>
      <c r="H3149" s="1" t="s">
        <v>9</v>
      </c>
    </row>
    <row r="3150" spans="1:8" x14ac:dyDescent="0.4">
      <c r="A3150">
        <f t="shared" si="49"/>
        <v>3149</v>
      </c>
      <c r="B3150" s="1" t="s">
        <v>6283</v>
      </c>
      <c r="C3150" s="1" t="s">
        <v>6284</v>
      </c>
      <c r="D3150">
        <v>10</v>
      </c>
      <c r="E3150">
        <v>3</v>
      </c>
      <c r="F3150">
        <v>0</v>
      </c>
      <c r="G3150" s="2">
        <v>43612.73541666667</v>
      </c>
      <c r="H3150" s="1" t="s">
        <v>9</v>
      </c>
    </row>
    <row r="3151" spans="1:8" x14ac:dyDescent="0.4">
      <c r="A3151">
        <f t="shared" si="49"/>
        <v>3150</v>
      </c>
      <c r="B3151" s="1" t="s">
        <v>6285</v>
      </c>
      <c r="C3151" s="1" t="s">
        <v>6286</v>
      </c>
      <c r="D3151">
        <v>10</v>
      </c>
      <c r="E3151">
        <v>3</v>
      </c>
      <c r="F3151">
        <v>0</v>
      </c>
      <c r="G3151" s="2">
        <v>43612.730555555558</v>
      </c>
      <c r="H3151" s="1" t="s">
        <v>9</v>
      </c>
    </row>
    <row r="3152" spans="1:8" x14ac:dyDescent="0.4">
      <c r="A3152">
        <f t="shared" si="49"/>
        <v>3151</v>
      </c>
      <c r="B3152" s="1" t="s">
        <v>6287</v>
      </c>
      <c r="C3152" s="1" t="s">
        <v>6288</v>
      </c>
      <c r="D3152">
        <v>10</v>
      </c>
      <c r="E3152">
        <v>3</v>
      </c>
      <c r="F3152">
        <v>0</v>
      </c>
      <c r="G3152" s="2">
        <v>43612.729861111111</v>
      </c>
      <c r="H3152" s="1" t="s">
        <v>16</v>
      </c>
    </row>
    <row r="3153" spans="1:8" x14ac:dyDescent="0.4">
      <c r="A3153">
        <f t="shared" si="49"/>
        <v>3152</v>
      </c>
      <c r="B3153" s="1" t="s">
        <v>6289</v>
      </c>
      <c r="C3153" s="1" t="s">
        <v>6290</v>
      </c>
      <c r="D3153">
        <v>10</v>
      </c>
      <c r="E3153">
        <v>3</v>
      </c>
      <c r="F3153">
        <v>0</v>
      </c>
      <c r="G3153" s="2">
        <v>43612.711805555555</v>
      </c>
      <c r="H3153" s="1" t="s">
        <v>9</v>
      </c>
    </row>
    <row r="3154" spans="1:8" x14ac:dyDescent="0.4">
      <c r="A3154">
        <f t="shared" si="49"/>
        <v>3153</v>
      </c>
      <c r="B3154" s="1" t="s">
        <v>6291</v>
      </c>
      <c r="C3154" s="1" t="s">
        <v>6292</v>
      </c>
      <c r="D3154">
        <v>10</v>
      </c>
      <c r="E3154">
        <v>3</v>
      </c>
      <c r="F3154">
        <v>0</v>
      </c>
      <c r="G3154" s="2">
        <v>43612.708333333336</v>
      </c>
      <c r="H3154" s="1" t="s">
        <v>16</v>
      </c>
    </row>
    <row r="3155" spans="1:8" x14ac:dyDescent="0.4">
      <c r="A3155">
        <f t="shared" si="49"/>
        <v>3154</v>
      </c>
      <c r="B3155" s="1" t="s">
        <v>6293</v>
      </c>
      <c r="C3155" s="1" t="s">
        <v>6294</v>
      </c>
      <c r="D3155">
        <v>10</v>
      </c>
      <c r="E3155">
        <v>3</v>
      </c>
      <c r="F3155">
        <v>0</v>
      </c>
      <c r="G3155" s="2">
        <v>43612.671527777777</v>
      </c>
      <c r="H3155" s="1" t="s">
        <v>9</v>
      </c>
    </row>
    <row r="3156" spans="1:8" x14ac:dyDescent="0.4">
      <c r="A3156">
        <f t="shared" si="49"/>
        <v>3155</v>
      </c>
      <c r="B3156" s="1" t="s">
        <v>6295</v>
      </c>
      <c r="C3156" s="1" t="s">
        <v>6296</v>
      </c>
      <c r="D3156">
        <v>10</v>
      </c>
      <c r="E3156">
        <v>3</v>
      </c>
      <c r="F3156">
        <v>0</v>
      </c>
      <c r="G3156" s="2">
        <v>43612.606944444444</v>
      </c>
      <c r="H3156" s="1" t="s">
        <v>16</v>
      </c>
    </row>
    <row r="3157" spans="1:8" x14ac:dyDescent="0.4">
      <c r="A3157">
        <f t="shared" si="49"/>
        <v>3156</v>
      </c>
      <c r="B3157" s="1" t="s">
        <v>6297</v>
      </c>
      <c r="C3157" s="1" t="s">
        <v>6298</v>
      </c>
      <c r="D3157">
        <v>10</v>
      </c>
      <c r="E3157">
        <v>3</v>
      </c>
      <c r="F3157">
        <v>0</v>
      </c>
      <c r="G3157" s="2">
        <v>43612.573611111111</v>
      </c>
      <c r="H3157" s="1" t="s">
        <v>9</v>
      </c>
    </row>
    <row r="3158" spans="1:8" x14ac:dyDescent="0.4">
      <c r="A3158">
        <f t="shared" si="49"/>
        <v>3157</v>
      </c>
      <c r="B3158" s="1" t="s">
        <v>6299</v>
      </c>
      <c r="C3158" s="1" t="s">
        <v>6300</v>
      </c>
      <c r="D3158">
        <v>10</v>
      </c>
      <c r="E3158">
        <v>3</v>
      </c>
      <c r="F3158">
        <v>0</v>
      </c>
      <c r="G3158" s="2">
        <v>43612.49722222222</v>
      </c>
      <c r="H3158" s="1" t="s">
        <v>9</v>
      </c>
    </row>
    <row r="3159" spans="1:8" x14ac:dyDescent="0.4">
      <c r="A3159">
        <f t="shared" si="49"/>
        <v>3158</v>
      </c>
      <c r="B3159" s="1" t="s">
        <v>6301</v>
      </c>
      <c r="C3159" s="1" t="s">
        <v>6302</v>
      </c>
      <c r="D3159">
        <v>10</v>
      </c>
      <c r="E3159">
        <v>3</v>
      </c>
      <c r="F3159">
        <v>0</v>
      </c>
      <c r="G3159" s="2">
        <v>43612.48333333333</v>
      </c>
      <c r="H3159" s="1" t="s">
        <v>9</v>
      </c>
    </row>
    <row r="3160" spans="1:8" x14ac:dyDescent="0.4">
      <c r="A3160">
        <f t="shared" si="49"/>
        <v>3159</v>
      </c>
      <c r="B3160" s="1" t="s">
        <v>6303</v>
      </c>
      <c r="C3160" s="1" t="s">
        <v>6304</v>
      </c>
      <c r="D3160">
        <v>8</v>
      </c>
      <c r="E3160">
        <v>3</v>
      </c>
      <c r="F3160">
        <v>0</v>
      </c>
      <c r="G3160" s="2">
        <v>43612.477777777778</v>
      </c>
      <c r="H3160" s="1" t="s">
        <v>9</v>
      </c>
    </row>
    <row r="3161" spans="1:8" x14ac:dyDescent="0.4">
      <c r="A3161">
        <f t="shared" si="49"/>
        <v>3160</v>
      </c>
      <c r="B3161" s="1" t="s">
        <v>6305</v>
      </c>
      <c r="C3161" s="1" t="s">
        <v>6306</v>
      </c>
      <c r="D3161">
        <v>10</v>
      </c>
      <c r="E3161">
        <v>3</v>
      </c>
      <c r="F3161">
        <v>0</v>
      </c>
      <c r="G3161" s="2">
        <v>43612.477777777778</v>
      </c>
      <c r="H3161" s="1" t="s">
        <v>9</v>
      </c>
    </row>
    <row r="3162" spans="1:8" x14ac:dyDescent="0.4">
      <c r="A3162">
        <f t="shared" si="49"/>
        <v>3161</v>
      </c>
      <c r="B3162" s="1" t="s">
        <v>1527</v>
      </c>
      <c r="C3162" s="1" t="s">
        <v>6307</v>
      </c>
      <c r="D3162">
        <v>10</v>
      </c>
      <c r="E3162">
        <v>3</v>
      </c>
      <c r="F3162">
        <v>0</v>
      </c>
      <c r="G3162" s="2">
        <v>43612.474305555559</v>
      </c>
      <c r="H3162" s="1" t="s">
        <v>9</v>
      </c>
    </row>
    <row r="3163" spans="1:8" x14ac:dyDescent="0.4">
      <c r="A3163">
        <f t="shared" si="49"/>
        <v>3162</v>
      </c>
      <c r="B3163" s="1" t="s">
        <v>6308</v>
      </c>
      <c r="C3163" s="1" t="s">
        <v>6309</v>
      </c>
      <c r="D3163">
        <v>10</v>
      </c>
      <c r="E3163">
        <v>3</v>
      </c>
      <c r="F3163">
        <v>0</v>
      </c>
      <c r="G3163" s="2">
        <v>43612.436111111114</v>
      </c>
      <c r="H3163" s="1" t="s">
        <v>9</v>
      </c>
    </row>
    <row r="3164" spans="1:8" x14ac:dyDescent="0.4">
      <c r="A3164">
        <f t="shared" si="49"/>
        <v>3163</v>
      </c>
      <c r="B3164" s="1" t="s">
        <v>6310</v>
      </c>
      <c r="C3164" s="1" t="s">
        <v>6311</v>
      </c>
      <c r="D3164">
        <v>10</v>
      </c>
      <c r="E3164">
        <v>3</v>
      </c>
      <c r="F3164">
        <v>0</v>
      </c>
      <c r="G3164" s="2">
        <v>43612.427083333336</v>
      </c>
      <c r="H3164" s="1" t="s">
        <v>9</v>
      </c>
    </row>
    <row r="3165" spans="1:8" x14ac:dyDescent="0.4">
      <c r="A3165">
        <f t="shared" si="49"/>
        <v>3164</v>
      </c>
      <c r="B3165" s="1" t="s">
        <v>6312</v>
      </c>
      <c r="C3165" s="1" t="s">
        <v>6313</v>
      </c>
      <c r="D3165">
        <v>10</v>
      </c>
      <c r="E3165">
        <v>3</v>
      </c>
      <c r="F3165">
        <v>0</v>
      </c>
      <c r="G3165" s="2">
        <v>43612.377083333333</v>
      </c>
      <c r="H3165" s="1" t="s">
        <v>9</v>
      </c>
    </row>
    <row r="3166" spans="1:8" x14ac:dyDescent="0.4">
      <c r="A3166">
        <f t="shared" si="49"/>
        <v>3165</v>
      </c>
      <c r="B3166" s="1" t="s">
        <v>6314</v>
      </c>
      <c r="C3166" s="1" t="s">
        <v>6315</v>
      </c>
      <c r="D3166">
        <v>8</v>
      </c>
      <c r="E3166">
        <v>3</v>
      </c>
      <c r="F3166">
        <v>0</v>
      </c>
      <c r="G3166" s="2">
        <v>43612.375</v>
      </c>
      <c r="H3166" s="1" t="s">
        <v>9</v>
      </c>
    </row>
    <row r="3167" spans="1:8" x14ac:dyDescent="0.4">
      <c r="A3167">
        <f t="shared" si="49"/>
        <v>3166</v>
      </c>
      <c r="B3167" s="1" t="s">
        <v>6316</v>
      </c>
      <c r="C3167" s="1" t="s">
        <v>6317</v>
      </c>
      <c r="D3167">
        <v>10</v>
      </c>
      <c r="E3167">
        <v>3</v>
      </c>
      <c r="F3167">
        <v>0</v>
      </c>
      <c r="G3167" s="2">
        <v>43612.367361111108</v>
      </c>
      <c r="H3167" s="1" t="s">
        <v>9</v>
      </c>
    </row>
    <row r="3168" spans="1:8" x14ac:dyDescent="0.4">
      <c r="A3168">
        <f t="shared" si="49"/>
        <v>3167</v>
      </c>
      <c r="B3168" s="1" t="s">
        <v>6318</v>
      </c>
      <c r="C3168" s="1" t="s">
        <v>6319</v>
      </c>
      <c r="D3168">
        <v>10</v>
      </c>
      <c r="E3168">
        <v>3</v>
      </c>
      <c r="F3168">
        <v>0</v>
      </c>
      <c r="G3168" s="2">
        <v>43612.363888888889</v>
      </c>
      <c r="H3168" s="1" t="s">
        <v>9</v>
      </c>
    </row>
    <row r="3169" spans="1:8" x14ac:dyDescent="0.4">
      <c r="A3169">
        <f t="shared" si="49"/>
        <v>3168</v>
      </c>
      <c r="B3169" s="1" t="s">
        <v>3277</v>
      </c>
      <c r="C3169" s="1" t="s">
        <v>6320</v>
      </c>
      <c r="D3169">
        <v>10</v>
      </c>
      <c r="E3169">
        <v>3</v>
      </c>
      <c r="F3169">
        <v>0</v>
      </c>
      <c r="G3169" s="2">
        <v>43612.308333333334</v>
      </c>
      <c r="H3169" s="1" t="s">
        <v>16</v>
      </c>
    </row>
    <row r="3170" spans="1:8" x14ac:dyDescent="0.4">
      <c r="A3170">
        <f t="shared" si="49"/>
        <v>3169</v>
      </c>
      <c r="B3170" s="1" t="s">
        <v>6321</v>
      </c>
      <c r="C3170" s="1" t="s">
        <v>6322</v>
      </c>
      <c r="D3170">
        <v>10</v>
      </c>
      <c r="E3170">
        <v>3</v>
      </c>
      <c r="F3170">
        <v>0</v>
      </c>
      <c r="G3170" s="2">
        <v>43612.306250000001</v>
      </c>
      <c r="H3170" s="1" t="s">
        <v>9</v>
      </c>
    </row>
    <row r="3171" spans="1:8" x14ac:dyDescent="0.4">
      <c r="A3171">
        <f t="shared" si="49"/>
        <v>3170</v>
      </c>
      <c r="B3171" s="1" t="s">
        <v>6323</v>
      </c>
      <c r="C3171" s="1" t="s">
        <v>6324</v>
      </c>
      <c r="D3171">
        <v>10</v>
      </c>
      <c r="E3171">
        <v>3</v>
      </c>
      <c r="F3171">
        <v>0</v>
      </c>
      <c r="G3171" s="2">
        <v>43612.306250000001</v>
      </c>
      <c r="H3171" s="1" t="s">
        <v>9</v>
      </c>
    </row>
    <row r="3172" spans="1:8" x14ac:dyDescent="0.4">
      <c r="A3172">
        <f t="shared" si="49"/>
        <v>3171</v>
      </c>
      <c r="B3172" s="1" t="s">
        <v>6325</v>
      </c>
      <c r="C3172" s="1" t="s">
        <v>6326</v>
      </c>
      <c r="D3172">
        <v>10</v>
      </c>
      <c r="E3172">
        <v>3</v>
      </c>
      <c r="F3172">
        <v>0</v>
      </c>
      <c r="G3172" s="2">
        <v>43612.299305555556</v>
      </c>
      <c r="H3172" s="1" t="s">
        <v>9</v>
      </c>
    </row>
    <row r="3173" spans="1:8" x14ac:dyDescent="0.4">
      <c r="A3173">
        <f t="shared" si="49"/>
        <v>3172</v>
      </c>
      <c r="B3173" s="1" t="s">
        <v>6327</v>
      </c>
      <c r="C3173" s="1" t="s">
        <v>6328</v>
      </c>
      <c r="D3173">
        <v>9</v>
      </c>
      <c r="E3173">
        <v>3</v>
      </c>
      <c r="F3173">
        <v>0</v>
      </c>
      <c r="G3173" s="2">
        <v>43612.296527777777</v>
      </c>
      <c r="H3173" s="1" t="s">
        <v>9</v>
      </c>
    </row>
    <row r="3174" spans="1:8" x14ac:dyDescent="0.4">
      <c r="A3174">
        <f t="shared" si="49"/>
        <v>3173</v>
      </c>
      <c r="B3174" s="1" t="s">
        <v>6329</v>
      </c>
      <c r="C3174" s="1" t="s">
        <v>6330</v>
      </c>
      <c r="D3174">
        <v>10</v>
      </c>
      <c r="E3174">
        <v>3</v>
      </c>
      <c r="F3174">
        <v>0</v>
      </c>
      <c r="G3174" s="2">
        <v>43612.240972222222</v>
      </c>
      <c r="H3174" s="1" t="s">
        <v>9</v>
      </c>
    </row>
    <row r="3175" spans="1:8" x14ac:dyDescent="0.4">
      <c r="A3175">
        <f t="shared" si="49"/>
        <v>3174</v>
      </c>
      <c r="B3175" s="1" t="s">
        <v>6331</v>
      </c>
      <c r="C3175" s="1" t="s">
        <v>6332</v>
      </c>
      <c r="D3175">
        <v>10</v>
      </c>
      <c r="E3175">
        <v>3</v>
      </c>
      <c r="F3175">
        <v>0</v>
      </c>
      <c r="G3175" s="2">
        <v>43612.104861111111</v>
      </c>
      <c r="H3175" s="1" t="s">
        <v>16</v>
      </c>
    </row>
    <row r="3176" spans="1:8" x14ac:dyDescent="0.4">
      <c r="A3176">
        <f t="shared" si="49"/>
        <v>3175</v>
      </c>
      <c r="B3176" s="1" t="s">
        <v>6333</v>
      </c>
      <c r="C3176" s="1" t="s">
        <v>6334</v>
      </c>
      <c r="D3176">
        <v>10</v>
      </c>
      <c r="E3176">
        <v>3</v>
      </c>
      <c r="F3176">
        <v>0</v>
      </c>
      <c r="G3176" s="2">
        <v>43612.102083333331</v>
      </c>
      <c r="H3176" s="1" t="s">
        <v>9</v>
      </c>
    </row>
    <row r="3177" spans="1:8" x14ac:dyDescent="0.4">
      <c r="A3177">
        <f t="shared" si="49"/>
        <v>3176</v>
      </c>
      <c r="B3177" s="1" t="s">
        <v>6335</v>
      </c>
      <c r="C3177" s="1" t="s">
        <v>6336</v>
      </c>
      <c r="D3177">
        <v>10</v>
      </c>
      <c r="E3177">
        <v>3</v>
      </c>
      <c r="F3177">
        <v>0</v>
      </c>
      <c r="G3177" s="2">
        <v>43612.093055555553</v>
      </c>
      <c r="H3177" s="1" t="s">
        <v>9</v>
      </c>
    </row>
    <row r="3178" spans="1:8" x14ac:dyDescent="0.4">
      <c r="A3178">
        <f t="shared" si="49"/>
        <v>3177</v>
      </c>
      <c r="B3178" s="1" t="s">
        <v>6337</v>
      </c>
      <c r="C3178" s="1" t="s">
        <v>6338</v>
      </c>
      <c r="D3178">
        <v>10</v>
      </c>
      <c r="E3178">
        <v>3</v>
      </c>
      <c r="F3178">
        <v>0</v>
      </c>
      <c r="G3178" s="2">
        <v>43612.084027777775</v>
      </c>
      <c r="H3178" s="1" t="s">
        <v>9</v>
      </c>
    </row>
    <row r="3179" spans="1:8" x14ac:dyDescent="0.4">
      <c r="A3179">
        <f t="shared" si="49"/>
        <v>3178</v>
      </c>
      <c r="B3179" s="1" t="s">
        <v>6339</v>
      </c>
      <c r="C3179" s="1" t="s">
        <v>6340</v>
      </c>
      <c r="D3179">
        <v>10</v>
      </c>
      <c r="E3179">
        <v>3</v>
      </c>
      <c r="F3179">
        <v>0</v>
      </c>
      <c r="G3179" s="2">
        <v>43612.082638888889</v>
      </c>
      <c r="H3179" s="1" t="s">
        <v>9</v>
      </c>
    </row>
    <row r="3180" spans="1:8" x14ac:dyDescent="0.4">
      <c r="A3180">
        <f t="shared" si="49"/>
        <v>3179</v>
      </c>
      <c r="B3180" s="1" t="s">
        <v>6341</v>
      </c>
      <c r="C3180" s="1" t="s">
        <v>6342</v>
      </c>
      <c r="D3180">
        <v>10</v>
      </c>
      <c r="E3180">
        <v>3</v>
      </c>
      <c r="F3180">
        <v>0</v>
      </c>
      <c r="G3180" s="2">
        <v>43612.074999999997</v>
      </c>
      <c r="H3180" s="1" t="s">
        <v>9</v>
      </c>
    </row>
    <row r="3181" spans="1:8" x14ac:dyDescent="0.4">
      <c r="A3181">
        <f t="shared" si="49"/>
        <v>3180</v>
      </c>
      <c r="B3181" s="1" t="s">
        <v>6343</v>
      </c>
      <c r="C3181" s="1" t="s">
        <v>6344</v>
      </c>
      <c r="D3181">
        <v>10</v>
      </c>
      <c r="E3181">
        <v>3</v>
      </c>
      <c r="F3181">
        <v>0</v>
      </c>
      <c r="G3181" s="2">
        <v>43612.054166666669</v>
      </c>
      <c r="H3181" s="1" t="s">
        <v>9</v>
      </c>
    </row>
    <row r="3182" spans="1:8" x14ac:dyDescent="0.4">
      <c r="A3182">
        <f t="shared" si="49"/>
        <v>3181</v>
      </c>
      <c r="B3182" s="1" t="s">
        <v>6345</v>
      </c>
      <c r="C3182" s="1" t="s">
        <v>6346</v>
      </c>
      <c r="D3182">
        <v>10</v>
      </c>
      <c r="E3182">
        <v>3</v>
      </c>
      <c r="F3182">
        <v>0</v>
      </c>
      <c r="G3182" s="2">
        <v>43612.052777777775</v>
      </c>
      <c r="H3182" s="1" t="s">
        <v>9</v>
      </c>
    </row>
    <row r="3183" spans="1:8" x14ac:dyDescent="0.4">
      <c r="A3183">
        <f t="shared" si="49"/>
        <v>3182</v>
      </c>
      <c r="B3183" s="1" t="s">
        <v>6347</v>
      </c>
      <c r="C3183" s="1" t="s">
        <v>6348</v>
      </c>
      <c r="D3183">
        <v>10</v>
      </c>
      <c r="E3183">
        <v>3</v>
      </c>
      <c r="F3183">
        <v>0</v>
      </c>
      <c r="G3183" s="2">
        <v>43612.05</v>
      </c>
      <c r="H3183" s="1" t="s">
        <v>9</v>
      </c>
    </row>
    <row r="3184" spans="1:8" x14ac:dyDescent="0.4">
      <c r="A3184">
        <f t="shared" si="49"/>
        <v>3183</v>
      </c>
      <c r="B3184" s="1" t="s">
        <v>6349</v>
      </c>
      <c r="C3184" s="1" t="s">
        <v>6350</v>
      </c>
      <c r="D3184">
        <v>10</v>
      </c>
      <c r="E3184">
        <v>3</v>
      </c>
      <c r="F3184">
        <v>0</v>
      </c>
      <c r="G3184" s="2">
        <v>43612.049305555556</v>
      </c>
      <c r="H3184" s="1" t="s">
        <v>9</v>
      </c>
    </row>
    <row r="3185" spans="1:8" x14ac:dyDescent="0.4">
      <c r="A3185">
        <f t="shared" si="49"/>
        <v>3184</v>
      </c>
      <c r="B3185" s="1" t="s">
        <v>6351</v>
      </c>
      <c r="C3185" s="1" t="s">
        <v>6352</v>
      </c>
      <c r="D3185">
        <v>10</v>
      </c>
      <c r="E3185">
        <v>3</v>
      </c>
      <c r="F3185">
        <v>0</v>
      </c>
      <c r="G3185" s="2">
        <v>43612.04583333333</v>
      </c>
      <c r="H3185" s="1" t="s">
        <v>9</v>
      </c>
    </row>
    <row r="3186" spans="1:8" x14ac:dyDescent="0.4">
      <c r="A3186">
        <f t="shared" si="49"/>
        <v>3185</v>
      </c>
      <c r="B3186" s="1" t="s">
        <v>6353</v>
      </c>
      <c r="C3186" s="1" t="s">
        <v>6354</v>
      </c>
      <c r="D3186">
        <v>10</v>
      </c>
      <c r="E3186">
        <v>3</v>
      </c>
      <c r="F3186">
        <v>0</v>
      </c>
      <c r="G3186" s="2">
        <v>43612.043749999997</v>
      </c>
      <c r="H3186" s="1" t="s">
        <v>9</v>
      </c>
    </row>
    <row r="3187" spans="1:8" x14ac:dyDescent="0.4">
      <c r="A3187">
        <f t="shared" si="49"/>
        <v>3186</v>
      </c>
      <c r="B3187" s="1" t="s">
        <v>6355</v>
      </c>
      <c r="C3187" s="1" t="s">
        <v>6356</v>
      </c>
      <c r="D3187">
        <v>10</v>
      </c>
      <c r="E3187">
        <v>3</v>
      </c>
      <c r="F3187">
        <v>0</v>
      </c>
      <c r="G3187" s="2">
        <v>43612.043055555558</v>
      </c>
      <c r="H3187" s="1" t="s">
        <v>16</v>
      </c>
    </row>
    <row r="3188" spans="1:8" x14ac:dyDescent="0.4">
      <c r="A3188">
        <f t="shared" si="49"/>
        <v>3187</v>
      </c>
      <c r="B3188" s="1" t="s">
        <v>6357</v>
      </c>
      <c r="C3188" s="1" t="s">
        <v>6358</v>
      </c>
      <c r="D3188">
        <v>10</v>
      </c>
      <c r="E3188">
        <v>3</v>
      </c>
      <c r="F3188">
        <v>0</v>
      </c>
      <c r="G3188" s="2">
        <v>43612.041666666664</v>
      </c>
      <c r="H3188" s="1" t="s">
        <v>9</v>
      </c>
    </row>
    <row r="3189" spans="1:8" x14ac:dyDescent="0.4">
      <c r="A3189">
        <f t="shared" si="49"/>
        <v>3188</v>
      </c>
      <c r="B3189" s="1" t="s">
        <v>6359</v>
      </c>
      <c r="C3189" s="1" t="s">
        <v>6360</v>
      </c>
      <c r="D3189">
        <v>10</v>
      </c>
      <c r="E3189">
        <v>3</v>
      </c>
      <c r="F3189">
        <v>0</v>
      </c>
      <c r="G3189" s="2">
        <v>43612.034722222219</v>
      </c>
      <c r="H3189" s="1" t="s">
        <v>9</v>
      </c>
    </row>
    <row r="3190" spans="1:8" x14ac:dyDescent="0.4">
      <c r="A3190">
        <f t="shared" si="49"/>
        <v>3189</v>
      </c>
      <c r="B3190" s="1" t="s">
        <v>6361</v>
      </c>
      <c r="C3190" s="1" t="s">
        <v>6362</v>
      </c>
      <c r="D3190">
        <v>10</v>
      </c>
      <c r="E3190">
        <v>3</v>
      </c>
      <c r="F3190">
        <v>0</v>
      </c>
      <c r="G3190" s="2">
        <v>43612.031944444447</v>
      </c>
      <c r="H3190" s="1" t="s">
        <v>9</v>
      </c>
    </row>
    <row r="3191" spans="1:8" x14ac:dyDescent="0.4">
      <c r="A3191">
        <f t="shared" si="49"/>
        <v>3190</v>
      </c>
      <c r="B3191" s="1" t="s">
        <v>6363</v>
      </c>
      <c r="C3191" s="1" t="s">
        <v>6364</v>
      </c>
      <c r="D3191">
        <v>10</v>
      </c>
      <c r="E3191">
        <v>3</v>
      </c>
      <c r="F3191">
        <v>0</v>
      </c>
      <c r="G3191" s="2">
        <v>43612.029166666667</v>
      </c>
      <c r="H3191" s="1" t="s">
        <v>9</v>
      </c>
    </row>
    <row r="3192" spans="1:8" x14ac:dyDescent="0.4">
      <c r="A3192">
        <f t="shared" si="49"/>
        <v>3191</v>
      </c>
      <c r="B3192" s="1" t="s">
        <v>6365</v>
      </c>
      <c r="C3192" s="1" t="s">
        <v>6366</v>
      </c>
      <c r="D3192">
        <v>10</v>
      </c>
      <c r="E3192">
        <v>3</v>
      </c>
      <c r="F3192">
        <v>0</v>
      </c>
      <c r="G3192" s="2">
        <v>43612.02847222222</v>
      </c>
      <c r="H3192" s="1" t="s">
        <v>9</v>
      </c>
    </row>
    <row r="3193" spans="1:8" x14ac:dyDescent="0.4">
      <c r="A3193">
        <f t="shared" si="49"/>
        <v>3192</v>
      </c>
      <c r="B3193" s="1" t="s">
        <v>6367</v>
      </c>
      <c r="C3193" s="1" t="s">
        <v>6368</v>
      </c>
      <c r="D3193">
        <v>10</v>
      </c>
      <c r="E3193">
        <v>3</v>
      </c>
      <c r="F3193">
        <v>0</v>
      </c>
      <c r="G3193" s="2">
        <v>43612.025000000001</v>
      </c>
      <c r="H3193" s="1" t="s">
        <v>9</v>
      </c>
    </row>
    <row r="3194" spans="1:8" x14ac:dyDescent="0.4">
      <c r="A3194">
        <f t="shared" si="49"/>
        <v>3193</v>
      </c>
      <c r="B3194" s="1" t="s">
        <v>6369</v>
      </c>
      <c r="C3194" s="1" t="s">
        <v>6370</v>
      </c>
      <c r="D3194">
        <v>10</v>
      </c>
      <c r="E3194">
        <v>3</v>
      </c>
      <c r="F3194">
        <v>0</v>
      </c>
      <c r="G3194" s="2">
        <v>43612.023611111108</v>
      </c>
      <c r="H3194" s="1" t="s">
        <v>9</v>
      </c>
    </row>
    <row r="3195" spans="1:8" x14ac:dyDescent="0.4">
      <c r="A3195">
        <f t="shared" si="49"/>
        <v>3194</v>
      </c>
      <c r="B3195" s="1" t="s">
        <v>6371</v>
      </c>
      <c r="C3195" s="1" t="s">
        <v>6372</v>
      </c>
      <c r="D3195">
        <v>10</v>
      </c>
      <c r="E3195">
        <v>3</v>
      </c>
      <c r="F3195">
        <v>0</v>
      </c>
      <c r="G3195" s="2">
        <v>43612.023611111108</v>
      </c>
      <c r="H3195" s="1" t="s">
        <v>9</v>
      </c>
    </row>
    <row r="3196" spans="1:8" x14ac:dyDescent="0.4">
      <c r="A3196">
        <f t="shared" si="49"/>
        <v>3195</v>
      </c>
      <c r="B3196" s="1" t="s">
        <v>6373</v>
      </c>
      <c r="C3196" s="1" t="s">
        <v>6374</v>
      </c>
      <c r="D3196">
        <v>10</v>
      </c>
      <c r="E3196">
        <v>3</v>
      </c>
      <c r="F3196">
        <v>0</v>
      </c>
      <c r="G3196" s="2">
        <v>43612.021527777775</v>
      </c>
      <c r="H3196" s="1" t="s">
        <v>9</v>
      </c>
    </row>
    <row r="3197" spans="1:8" x14ac:dyDescent="0.4">
      <c r="A3197">
        <f t="shared" si="49"/>
        <v>3196</v>
      </c>
      <c r="B3197" s="1" t="s">
        <v>6375</v>
      </c>
      <c r="C3197" s="1" t="s">
        <v>6376</v>
      </c>
      <c r="D3197">
        <v>10</v>
      </c>
      <c r="E3197">
        <v>3</v>
      </c>
      <c r="F3197">
        <v>0</v>
      </c>
      <c r="G3197" s="2">
        <v>43612.021527777775</v>
      </c>
      <c r="H3197" s="1" t="s">
        <v>9</v>
      </c>
    </row>
    <row r="3198" spans="1:8" x14ac:dyDescent="0.4">
      <c r="A3198">
        <f t="shared" si="49"/>
        <v>3197</v>
      </c>
      <c r="B3198" s="1" t="s">
        <v>6377</v>
      </c>
      <c r="C3198" s="1" t="s">
        <v>6378</v>
      </c>
      <c r="D3198">
        <v>10</v>
      </c>
      <c r="E3198">
        <v>3</v>
      </c>
      <c r="F3198">
        <v>0</v>
      </c>
      <c r="G3198" s="2">
        <v>43612.020138888889</v>
      </c>
      <c r="H3198" s="1" t="s">
        <v>9</v>
      </c>
    </row>
    <row r="3199" spans="1:8" x14ac:dyDescent="0.4">
      <c r="A3199">
        <f t="shared" si="49"/>
        <v>3198</v>
      </c>
      <c r="B3199" s="1" t="s">
        <v>6379</v>
      </c>
      <c r="C3199" s="1" t="s">
        <v>6380</v>
      </c>
      <c r="D3199">
        <v>10</v>
      </c>
      <c r="E3199">
        <v>3</v>
      </c>
      <c r="F3199">
        <v>0</v>
      </c>
      <c r="G3199" s="2">
        <v>43612.020138888889</v>
      </c>
      <c r="H3199" s="1" t="s">
        <v>9</v>
      </c>
    </row>
    <row r="3200" spans="1:8" x14ac:dyDescent="0.4">
      <c r="A3200">
        <f t="shared" si="49"/>
        <v>3199</v>
      </c>
      <c r="B3200" s="1" t="s">
        <v>6381</v>
      </c>
      <c r="C3200" s="1" t="s">
        <v>6382</v>
      </c>
      <c r="D3200">
        <v>10</v>
      </c>
      <c r="E3200">
        <v>3</v>
      </c>
      <c r="F3200">
        <v>0</v>
      </c>
      <c r="G3200" s="2">
        <v>43612.020138888889</v>
      </c>
      <c r="H3200" s="1" t="s">
        <v>9</v>
      </c>
    </row>
    <row r="3201" spans="1:8" x14ac:dyDescent="0.4">
      <c r="A3201">
        <f t="shared" si="49"/>
        <v>3200</v>
      </c>
      <c r="B3201" s="1" t="s">
        <v>6383</v>
      </c>
      <c r="C3201" s="1" t="s">
        <v>6384</v>
      </c>
      <c r="D3201">
        <v>10</v>
      </c>
      <c r="E3201">
        <v>3</v>
      </c>
      <c r="F3201">
        <v>0</v>
      </c>
      <c r="G3201" s="2">
        <v>43612.020138888889</v>
      </c>
      <c r="H3201" s="1" t="s">
        <v>9</v>
      </c>
    </row>
    <row r="3202" spans="1:8" x14ac:dyDescent="0.4">
      <c r="A3202">
        <f t="shared" si="49"/>
        <v>3201</v>
      </c>
      <c r="B3202" s="1" t="s">
        <v>6385</v>
      </c>
      <c r="C3202" s="1" t="s">
        <v>6386</v>
      </c>
      <c r="D3202">
        <v>10</v>
      </c>
      <c r="E3202">
        <v>3</v>
      </c>
      <c r="F3202">
        <v>0</v>
      </c>
      <c r="G3202" s="2">
        <v>43612.018750000003</v>
      </c>
      <c r="H3202" s="1" t="s">
        <v>9</v>
      </c>
    </row>
    <row r="3203" spans="1:8" x14ac:dyDescent="0.4">
      <c r="A3203">
        <f t="shared" si="49"/>
        <v>3202</v>
      </c>
      <c r="B3203" s="1" t="s">
        <v>6387</v>
      </c>
      <c r="C3203" s="1" t="s">
        <v>6388</v>
      </c>
      <c r="D3203">
        <v>10</v>
      </c>
      <c r="E3203">
        <v>3</v>
      </c>
      <c r="F3203">
        <v>0</v>
      </c>
      <c r="G3203" s="2">
        <v>43612.017361111109</v>
      </c>
      <c r="H3203" s="1" t="s">
        <v>9</v>
      </c>
    </row>
    <row r="3204" spans="1:8" x14ac:dyDescent="0.4">
      <c r="A3204">
        <f t="shared" ref="A3204:A3267" si="50">A3203+1</f>
        <v>3203</v>
      </c>
      <c r="B3204" s="1" t="s">
        <v>6389</v>
      </c>
      <c r="C3204" s="1" t="s">
        <v>6390</v>
      </c>
      <c r="D3204">
        <v>10</v>
      </c>
      <c r="E3204">
        <v>3</v>
      </c>
      <c r="F3204">
        <v>0</v>
      </c>
      <c r="G3204" s="2">
        <v>43612.01666666667</v>
      </c>
      <c r="H3204" s="1" t="s">
        <v>9</v>
      </c>
    </row>
    <row r="3205" spans="1:8" x14ac:dyDescent="0.4">
      <c r="A3205">
        <f t="shared" si="50"/>
        <v>3204</v>
      </c>
      <c r="B3205" s="1" t="s">
        <v>6391</v>
      </c>
      <c r="C3205" s="1" t="s">
        <v>6392</v>
      </c>
      <c r="D3205">
        <v>10</v>
      </c>
      <c r="E3205">
        <v>3</v>
      </c>
      <c r="F3205">
        <v>0</v>
      </c>
      <c r="G3205" s="2">
        <v>43612.01458333333</v>
      </c>
      <c r="H3205" s="1" t="s">
        <v>9</v>
      </c>
    </row>
    <row r="3206" spans="1:8" x14ac:dyDescent="0.4">
      <c r="A3206">
        <f t="shared" si="50"/>
        <v>3205</v>
      </c>
      <c r="B3206" s="1" t="s">
        <v>6393</v>
      </c>
      <c r="C3206" s="1" t="s">
        <v>6394</v>
      </c>
      <c r="D3206">
        <v>10</v>
      </c>
      <c r="E3206">
        <v>3</v>
      </c>
      <c r="F3206">
        <v>0</v>
      </c>
      <c r="G3206" s="2">
        <v>43612.004166666666</v>
      </c>
      <c r="H3206" s="1" t="s">
        <v>9</v>
      </c>
    </row>
    <row r="3207" spans="1:8" x14ac:dyDescent="0.4">
      <c r="A3207">
        <f t="shared" si="50"/>
        <v>3206</v>
      </c>
      <c r="B3207" s="1" t="s">
        <v>6395</v>
      </c>
      <c r="C3207" s="1" t="s">
        <v>6396</v>
      </c>
      <c r="D3207">
        <v>10</v>
      </c>
      <c r="E3207">
        <v>3</v>
      </c>
      <c r="F3207">
        <v>0</v>
      </c>
      <c r="G3207" s="2">
        <v>43611.999305555553</v>
      </c>
      <c r="H3207" s="1" t="s">
        <v>9</v>
      </c>
    </row>
    <row r="3208" spans="1:8" x14ac:dyDescent="0.4">
      <c r="A3208">
        <f t="shared" si="50"/>
        <v>3207</v>
      </c>
      <c r="B3208" s="1" t="s">
        <v>6397</v>
      </c>
      <c r="C3208" s="1" t="s">
        <v>6398</v>
      </c>
      <c r="D3208">
        <v>10</v>
      </c>
      <c r="E3208">
        <v>3</v>
      </c>
      <c r="F3208">
        <v>0</v>
      </c>
      <c r="G3208" s="2">
        <v>43611.995833333334</v>
      </c>
      <c r="H3208" s="1" t="s">
        <v>16</v>
      </c>
    </row>
    <row r="3209" spans="1:8" x14ac:dyDescent="0.4">
      <c r="A3209">
        <f t="shared" si="50"/>
        <v>3208</v>
      </c>
      <c r="B3209" s="1" t="s">
        <v>6399</v>
      </c>
      <c r="C3209" s="1" t="s">
        <v>6400</v>
      </c>
      <c r="D3209">
        <v>10</v>
      </c>
      <c r="E3209">
        <v>3</v>
      </c>
      <c r="F3209">
        <v>0</v>
      </c>
      <c r="G3209" s="2">
        <v>43611.991666666669</v>
      </c>
      <c r="H3209" s="1" t="s">
        <v>9</v>
      </c>
    </row>
    <row r="3210" spans="1:8" x14ac:dyDescent="0.4">
      <c r="A3210">
        <f t="shared" si="50"/>
        <v>3209</v>
      </c>
      <c r="B3210" s="1" t="s">
        <v>6401</v>
      </c>
      <c r="C3210" s="1" t="s">
        <v>6402</v>
      </c>
      <c r="D3210">
        <v>10</v>
      </c>
      <c r="E3210">
        <v>3</v>
      </c>
      <c r="F3210">
        <v>0</v>
      </c>
      <c r="G3210" s="2">
        <v>43611.987500000003</v>
      </c>
      <c r="H3210" s="1" t="s">
        <v>9</v>
      </c>
    </row>
    <row r="3211" spans="1:8" x14ac:dyDescent="0.4">
      <c r="A3211">
        <f t="shared" si="50"/>
        <v>3210</v>
      </c>
      <c r="B3211" s="1" t="s">
        <v>6403</v>
      </c>
      <c r="C3211" s="1" t="s">
        <v>6404</v>
      </c>
      <c r="D3211">
        <v>10</v>
      </c>
      <c r="E3211">
        <v>3</v>
      </c>
      <c r="F3211">
        <v>0</v>
      </c>
      <c r="G3211" s="2">
        <v>43611.986805555556</v>
      </c>
      <c r="H3211" s="1" t="s">
        <v>9</v>
      </c>
    </row>
    <row r="3212" spans="1:8" x14ac:dyDescent="0.4">
      <c r="A3212">
        <f t="shared" si="50"/>
        <v>3211</v>
      </c>
      <c r="B3212" s="1" t="s">
        <v>6405</v>
      </c>
      <c r="C3212" s="1" t="s">
        <v>6406</v>
      </c>
      <c r="D3212">
        <v>10</v>
      </c>
      <c r="E3212">
        <v>3</v>
      </c>
      <c r="F3212">
        <v>0</v>
      </c>
      <c r="G3212" s="2">
        <v>43611.986111111109</v>
      </c>
      <c r="H3212" s="1" t="s">
        <v>9</v>
      </c>
    </row>
    <row r="3213" spans="1:8" x14ac:dyDescent="0.4">
      <c r="A3213">
        <f t="shared" si="50"/>
        <v>3212</v>
      </c>
      <c r="B3213" s="1" t="s">
        <v>6407</v>
      </c>
      <c r="C3213" s="1" t="s">
        <v>6408</v>
      </c>
      <c r="D3213">
        <v>10</v>
      </c>
      <c r="E3213">
        <v>3</v>
      </c>
      <c r="F3213">
        <v>0</v>
      </c>
      <c r="G3213" s="2">
        <v>43611.973611111112</v>
      </c>
      <c r="H3213" s="1" t="s">
        <v>9</v>
      </c>
    </row>
    <row r="3214" spans="1:8" x14ac:dyDescent="0.4">
      <c r="A3214">
        <f t="shared" si="50"/>
        <v>3213</v>
      </c>
      <c r="B3214" s="1" t="s">
        <v>6409</v>
      </c>
      <c r="C3214" s="1" t="s">
        <v>6410</v>
      </c>
      <c r="D3214">
        <v>8</v>
      </c>
      <c r="E3214">
        <v>3</v>
      </c>
      <c r="F3214">
        <v>0</v>
      </c>
      <c r="G3214" s="2">
        <v>43611.96875</v>
      </c>
      <c r="H3214" s="1" t="s">
        <v>9</v>
      </c>
    </row>
    <row r="3215" spans="1:8" x14ac:dyDescent="0.4">
      <c r="A3215">
        <f t="shared" si="50"/>
        <v>3214</v>
      </c>
      <c r="B3215" s="1" t="s">
        <v>6411</v>
      </c>
      <c r="C3215" s="1" t="s">
        <v>6412</v>
      </c>
      <c r="D3215">
        <v>10</v>
      </c>
      <c r="E3215">
        <v>3</v>
      </c>
      <c r="F3215">
        <v>0</v>
      </c>
      <c r="G3215" s="2">
        <v>43611.961111111108</v>
      </c>
      <c r="H3215" s="1" t="s">
        <v>9</v>
      </c>
    </row>
    <row r="3216" spans="1:8" x14ac:dyDescent="0.4">
      <c r="A3216">
        <f t="shared" si="50"/>
        <v>3215</v>
      </c>
      <c r="B3216" s="1" t="s">
        <v>6413</v>
      </c>
      <c r="C3216" s="1" t="s">
        <v>6414</v>
      </c>
      <c r="D3216">
        <v>10</v>
      </c>
      <c r="E3216">
        <v>3</v>
      </c>
      <c r="F3216">
        <v>0</v>
      </c>
      <c r="G3216" s="2">
        <v>43611.943749999999</v>
      </c>
      <c r="H3216" s="1" t="s">
        <v>9</v>
      </c>
    </row>
    <row r="3217" spans="1:8" x14ac:dyDescent="0.4">
      <c r="A3217">
        <f t="shared" si="50"/>
        <v>3216</v>
      </c>
      <c r="B3217" s="1" t="s">
        <v>6415</v>
      </c>
      <c r="C3217" s="1" t="s">
        <v>6416</v>
      </c>
      <c r="D3217">
        <v>10</v>
      </c>
      <c r="E3217">
        <v>3</v>
      </c>
      <c r="F3217">
        <v>0</v>
      </c>
      <c r="G3217" s="2">
        <v>43611.9375</v>
      </c>
      <c r="H3217" s="1" t="s">
        <v>9</v>
      </c>
    </row>
    <row r="3218" spans="1:8" x14ac:dyDescent="0.4">
      <c r="A3218">
        <f t="shared" si="50"/>
        <v>3217</v>
      </c>
      <c r="B3218" s="1" t="s">
        <v>6417</v>
      </c>
      <c r="C3218" s="1" t="s">
        <v>6418</v>
      </c>
      <c r="D3218">
        <v>10</v>
      </c>
      <c r="E3218">
        <v>3</v>
      </c>
      <c r="F3218">
        <v>0</v>
      </c>
      <c r="G3218" s="2">
        <v>43611.9375</v>
      </c>
      <c r="H3218" s="1" t="s">
        <v>9</v>
      </c>
    </row>
    <row r="3219" spans="1:8" x14ac:dyDescent="0.4">
      <c r="A3219">
        <f t="shared" si="50"/>
        <v>3218</v>
      </c>
      <c r="B3219" s="1" t="s">
        <v>6419</v>
      </c>
      <c r="C3219" s="1" t="s">
        <v>6420</v>
      </c>
      <c r="D3219">
        <v>10</v>
      </c>
      <c r="E3219">
        <v>3</v>
      </c>
      <c r="F3219">
        <v>0</v>
      </c>
      <c r="G3219" s="2">
        <v>43611.92083333333</v>
      </c>
      <c r="H3219" s="1" t="s">
        <v>9</v>
      </c>
    </row>
    <row r="3220" spans="1:8" x14ac:dyDescent="0.4">
      <c r="A3220">
        <f t="shared" si="50"/>
        <v>3219</v>
      </c>
      <c r="B3220" s="1" t="s">
        <v>6421</v>
      </c>
      <c r="C3220" s="1" t="s">
        <v>6422</v>
      </c>
      <c r="D3220">
        <v>10</v>
      </c>
      <c r="E3220">
        <v>3</v>
      </c>
      <c r="F3220">
        <v>0</v>
      </c>
      <c r="G3220" s="2">
        <v>43611.890972222223</v>
      </c>
      <c r="H3220" s="1" t="s">
        <v>9</v>
      </c>
    </row>
    <row r="3221" spans="1:8" x14ac:dyDescent="0.4">
      <c r="A3221">
        <f t="shared" si="50"/>
        <v>3220</v>
      </c>
      <c r="B3221" s="1" t="s">
        <v>6423</v>
      </c>
      <c r="C3221" s="1" t="s">
        <v>6424</v>
      </c>
      <c r="D3221">
        <v>10</v>
      </c>
      <c r="E3221">
        <v>3</v>
      </c>
      <c r="F3221">
        <v>0</v>
      </c>
      <c r="G3221" s="2">
        <v>43611.886111111111</v>
      </c>
      <c r="H3221" s="1" t="s">
        <v>9</v>
      </c>
    </row>
    <row r="3222" spans="1:8" x14ac:dyDescent="0.4">
      <c r="A3222">
        <f t="shared" si="50"/>
        <v>3221</v>
      </c>
      <c r="B3222" s="1" t="s">
        <v>6425</v>
      </c>
      <c r="C3222" s="1" t="s">
        <v>6426</v>
      </c>
      <c r="D3222">
        <v>10</v>
      </c>
      <c r="E3222">
        <v>3</v>
      </c>
      <c r="F3222">
        <v>0</v>
      </c>
      <c r="G3222" s="2">
        <v>43611.881944444445</v>
      </c>
      <c r="H3222" s="1" t="s">
        <v>9</v>
      </c>
    </row>
    <row r="3223" spans="1:8" x14ac:dyDescent="0.4">
      <c r="A3223">
        <f t="shared" si="50"/>
        <v>3222</v>
      </c>
      <c r="B3223" s="1" t="s">
        <v>6427</v>
      </c>
      <c r="C3223" s="1" t="s">
        <v>6428</v>
      </c>
      <c r="D3223">
        <v>10</v>
      </c>
      <c r="E3223">
        <v>3</v>
      </c>
      <c r="F3223">
        <v>0</v>
      </c>
      <c r="G3223" s="2">
        <v>43611.861805555556</v>
      </c>
      <c r="H3223" s="1" t="s">
        <v>9</v>
      </c>
    </row>
    <row r="3224" spans="1:8" x14ac:dyDescent="0.4">
      <c r="A3224">
        <f t="shared" si="50"/>
        <v>3223</v>
      </c>
      <c r="B3224" s="1" t="s">
        <v>6429</v>
      </c>
      <c r="C3224" s="1" t="s">
        <v>6430</v>
      </c>
      <c r="D3224">
        <v>10</v>
      </c>
      <c r="E3224">
        <v>3</v>
      </c>
      <c r="F3224">
        <v>0</v>
      </c>
      <c r="G3224" s="2">
        <v>43611.84097222222</v>
      </c>
      <c r="H3224" s="1" t="s">
        <v>9</v>
      </c>
    </row>
    <row r="3225" spans="1:8" x14ac:dyDescent="0.4">
      <c r="A3225">
        <f t="shared" si="50"/>
        <v>3224</v>
      </c>
      <c r="B3225" s="1" t="s">
        <v>6431</v>
      </c>
      <c r="C3225" s="1" t="s">
        <v>6432</v>
      </c>
      <c r="D3225">
        <v>10</v>
      </c>
      <c r="E3225">
        <v>3</v>
      </c>
      <c r="F3225">
        <v>0</v>
      </c>
      <c r="G3225" s="2">
        <v>43611.838888888888</v>
      </c>
      <c r="H3225" s="1" t="s">
        <v>9</v>
      </c>
    </row>
    <row r="3226" spans="1:8" x14ac:dyDescent="0.4">
      <c r="A3226">
        <f t="shared" si="50"/>
        <v>3225</v>
      </c>
      <c r="B3226" s="1" t="s">
        <v>6433</v>
      </c>
      <c r="C3226" s="1" t="s">
        <v>6434</v>
      </c>
      <c r="D3226">
        <v>10</v>
      </c>
      <c r="E3226">
        <v>3</v>
      </c>
      <c r="F3226">
        <v>0</v>
      </c>
      <c r="G3226" s="2">
        <v>43611.825694444444</v>
      </c>
      <c r="H3226" s="1" t="s">
        <v>16</v>
      </c>
    </row>
    <row r="3227" spans="1:8" x14ac:dyDescent="0.4">
      <c r="A3227">
        <f t="shared" si="50"/>
        <v>3226</v>
      </c>
      <c r="B3227" s="1" t="s">
        <v>6435</v>
      </c>
      <c r="C3227" s="1" t="s">
        <v>6436</v>
      </c>
      <c r="D3227">
        <v>10</v>
      </c>
      <c r="E3227">
        <v>3</v>
      </c>
      <c r="F3227">
        <v>0</v>
      </c>
      <c r="G3227" s="2">
        <v>43611.824999999997</v>
      </c>
      <c r="H3227" s="1" t="s">
        <v>9</v>
      </c>
    </row>
    <row r="3228" spans="1:8" x14ac:dyDescent="0.4">
      <c r="A3228">
        <f t="shared" si="50"/>
        <v>3227</v>
      </c>
      <c r="B3228" s="1" t="s">
        <v>6437</v>
      </c>
      <c r="C3228" s="1" t="s">
        <v>6438</v>
      </c>
      <c r="D3228">
        <v>10</v>
      </c>
      <c r="E3228">
        <v>3</v>
      </c>
      <c r="F3228">
        <v>0</v>
      </c>
      <c r="G3228" s="2">
        <v>43611.822222222225</v>
      </c>
      <c r="H3228" s="1" t="s">
        <v>9</v>
      </c>
    </row>
    <row r="3229" spans="1:8" x14ac:dyDescent="0.4">
      <c r="A3229">
        <f t="shared" si="50"/>
        <v>3228</v>
      </c>
      <c r="B3229" s="1" t="s">
        <v>6439</v>
      </c>
      <c r="C3229" s="1" t="s">
        <v>6440</v>
      </c>
      <c r="D3229">
        <v>10</v>
      </c>
      <c r="E3229">
        <v>3</v>
      </c>
      <c r="F3229">
        <v>0</v>
      </c>
      <c r="G3229" s="2">
        <v>43611.8125</v>
      </c>
      <c r="H3229" s="1" t="s">
        <v>16</v>
      </c>
    </row>
    <row r="3230" spans="1:8" x14ac:dyDescent="0.4">
      <c r="A3230">
        <f t="shared" si="50"/>
        <v>3229</v>
      </c>
      <c r="B3230" s="1" t="s">
        <v>6441</v>
      </c>
      <c r="C3230" s="1" t="s">
        <v>6442</v>
      </c>
      <c r="D3230">
        <v>10</v>
      </c>
      <c r="E3230">
        <v>3</v>
      </c>
      <c r="F3230">
        <v>0</v>
      </c>
      <c r="G3230" s="2">
        <v>43611.807638888888</v>
      </c>
      <c r="H3230" s="1" t="s">
        <v>9</v>
      </c>
    </row>
    <row r="3231" spans="1:8" x14ac:dyDescent="0.4">
      <c r="A3231">
        <f t="shared" si="50"/>
        <v>3230</v>
      </c>
      <c r="B3231" s="1" t="s">
        <v>6443</v>
      </c>
      <c r="C3231" s="1" t="s">
        <v>6444</v>
      </c>
      <c r="D3231">
        <v>10</v>
      </c>
      <c r="E3231">
        <v>3</v>
      </c>
      <c r="F3231">
        <v>0</v>
      </c>
      <c r="G3231" s="2">
        <v>43611.783333333333</v>
      </c>
      <c r="H3231" s="1" t="s">
        <v>9</v>
      </c>
    </row>
    <row r="3232" spans="1:8" x14ac:dyDescent="0.4">
      <c r="A3232">
        <f t="shared" si="50"/>
        <v>3231</v>
      </c>
      <c r="B3232" s="1" t="s">
        <v>6445</v>
      </c>
      <c r="C3232" s="1" t="s">
        <v>6446</v>
      </c>
      <c r="D3232">
        <v>10</v>
      </c>
      <c r="E3232">
        <v>3</v>
      </c>
      <c r="F3232">
        <v>0</v>
      </c>
      <c r="G3232" s="2">
        <v>43611.780555555553</v>
      </c>
      <c r="H3232" s="1" t="s">
        <v>9</v>
      </c>
    </row>
    <row r="3233" spans="1:8" x14ac:dyDescent="0.4">
      <c r="A3233">
        <f t="shared" si="50"/>
        <v>3232</v>
      </c>
      <c r="B3233" s="1" t="s">
        <v>6447</v>
      </c>
      <c r="C3233" s="1" t="s">
        <v>6448</v>
      </c>
      <c r="D3233">
        <v>10</v>
      </c>
      <c r="E3233">
        <v>3</v>
      </c>
      <c r="F3233">
        <v>0</v>
      </c>
      <c r="G3233" s="2">
        <v>43611.779861111114</v>
      </c>
      <c r="H3233" s="1" t="s">
        <v>9</v>
      </c>
    </row>
    <row r="3234" spans="1:8" x14ac:dyDescent="0.4">
      <c r="A3234">
        <f t="shared" si="50"/>
        <v>3233</v>
      </c>
      <c r="B3234" s="1" t="s">
        <v>6449</v>
      </c>
      <c r="C3234" s="1" t="s">
        <v>6450</v>
      </c>
      <c r="D3234">
        <v>10</v>
      </c>
      <c r="E3234">
        <v>3</v>
      </c>
      <c r="F3234">
        <v>0</v>
      </c>
      <c r="G3234" s="2">
        <v>43611.77847222222</v>
      </c>
      <c r="H3234" s="1" t="s">
        <v>9</v>
      </c>
    </row>
    <row r="3235" spans="1:8" x14ac:dyDescent="0.4">
      <c r="A3235">
        <f t="shared" si="50"/>
        <v>3234</v>
      </c>
      <c r="B3235" s="1" t="s">
        <v>6451</v>
      </c>
      <c r="C3235" s="1" t="s">
        <v>6452</v>
      </c>
      <c r="D3235">
        <v>10</v>
      </c>
      <c r="E3235">
        <v>3</v>
      </c>
      <c r="F3235">
        <v>0</v>
      </c>
      <c r="G3235" s="2">
        <v>43611.77847222222</v>
      </c>
      <c r="H3235" s="1" t="s">
        <v>9</v>
      </c>
    </row>
    <row r="3236" spans="1:8" x14ac:dyDescent="0.4">
      <c r="A3236">
        <f t="shared" si="50"/>
        <v>3235</v>
      </c>
      <c r="B3236" s="1" t="s">
        <v>6453</v>
      </c>
      <c r="C3236" s="1" t="s">
        <v>6454</v>
      </c>
      <c r="D3236">
        <v>10</v>
      </c>
      <c r="E3236">
        <v>3</v>
      </c>
      <c r="F3236">
        <v>0</v>
      </c>
      <c r="G3236" s="2">
        <v>43611.771527777775</v>
      </c>
      <c r="H3236" s="1" t="s">
        <v>9</v>
      </c>
    </row>
    <row r="3237" spans="1:8" x14ac:dyDescent="0.4">
      <c r="A3237">
        <f t="shared" si="50"/>
        <v>3236</v>
      </c>
      <c r="B3237" s="1" t="s">
        <v>6455</v>
      </c>
      <c r="C3237" s="1" t="s">
        <v>6456</v>
      </c>
      <c r="D3237">
        <v>10</v>
      </c>
      <c r="E3237">
        <v>3</v>
      </c>
      <c r="F3237">
        <v>0</v>
      </c>
      <c r="G3237" s="2">
        <v>43611.76666666667</v>
      </c>
      <c r="H3237" s="1" t="s">
        <v>9</v>
      </c>
    </row>
    <row r="3238" spans="1:8" x14ac:dyDescent="0.4">
      <c r="A3238">
        <f t="shared" si="50"/>
        <v>3237</v>
      </c>
      <c r="B3238" s="1" t="s">
        <v>3793</v>
      </c>
      <c r="C3238" s="1" t="s">
        <v>6457</v>
      </c>
      <c r="D3238">
        <v>10</v>
      </c>
      <c r="E3238">
        <v>3</v>
      </c>
      <c r="F3238">
        <v>0</v>
      </c>
      <c r="G3238" s="2">
        <v>43611.761805555558</v>
      </c>
      <c r="H3238" s="1" t="s">
        <v>9</v>
      </c>
    </row>
    <row r="3239" spans="1:8" x14ac:dyDescent="0.4">
      <c r="A3239">
        <f t="shared" si="50"/>
        <v>3238</v>
      </c>
      <c r="B3239" s="1" t="s">
        <v>6458</v>
      </c>
      <c r="C3239" s="1" t="s">
        <v>6459</v>
      </c>
      <c r="D3239">
        <v>10</v>
      </c>
      <c r="E3239">
        <v>3</v>
      </c>
      <c r="F3239">
        <v>0</v>
      </c>
      <c r="G3239" s="2">
        <v>43611.760416666664</v>
      </c>
      <c r="H3239" s="1" t="s">
        <v>9</v>
      </c>
    </row>
    <row r="3240" spans="1:8" x14ac:dyDescent="0.4">
      <c r="A3240">
        <f t="shared" si="50"/>
        <v>3239</v>
      </c>
      <c r="B3240" s="1" t="s">
        <v>6460</v>
      </c>
      <c r="C3240" s="1" t="s">
        <v>6461</v>
      </c>
      <c r="D3240">
        <v>8</v>
      </c>
      <c r="E3240">
        <v>3</v>
      </c>
      <c r="F3240">
        <v>0</v>
      </c>
      <c r="G3240" s="2">
        <v>43611.661805555559</v>
      </c>
      <c r="H3240" s="1" t="s">
        <v>9</v>
      </c>
    </row>
    <row r="3241" spans="1:8" x14ac:dyDescent="0.4">
      <c r="A3241">
        <f t="shared" si="50"/>
        <v>3240</v>
      </c>
      <c r="B3241" s="1" t="s">
        <v>6462</v>
      </c>
      <c r="C3241" s="1" t="s">
        <v>6463</v>
      </c>
      <c r="D3241">
        <v>10</v>
      </c>
      <c r="E3241">
        <v>3</v>
      </c>
      <c r="F3241">
        <v>0</v>
      </c>
      <c r="G3241" s="2">
        <v>43611.647916666669</v>
      </c>
      <c r="H3241" s="1" t="s">
        <v>9</v>
      </c>
    </row>
    <row r="3242" spans="1:8" x14ac:dyDescent="0.4">
      <c r="A3242">
        <f t="shared" si="50"/>
        <v>3241</v>
      </c>
      <c r="B3242" s="1" t="s">
        <v>6464</v>
      </c>
      <c r="C3242" s="1" t="s">
        <v>6465</v>
      </c>
      <c r="D3242">
        <v>10</v>
      </c>
      <c r="E3242">
        <v>3</v>
      </c>
      <c r="F3242">
        <v>0</v>
      </c>
      <c r="G3242" s="2">
        <v>43611.632638888892</v>
      </c>
      <c r="H3242" s="1" t="s">
        <v>9</v>
      </c>
    </row>
    <row r="3243" spans="1:8" x14ac:dyDescent="0.4">
      <c r="A3243">
        <f t="shared" si="50"/>
        <v>3242</v>
      </c>
      <c r="B3243" s="1" t="s">
        <v>6466</v>
      </c>
      <c r="C3243" s="1" t="s">
        <v>6467</v>
      </c>
      <c r="D3243">
        <v>10</v>
      </c>
      <c r="E3243">
        <v>3</v>
      </c>
      <c r="F3243">
        <v>0</v>
      </c>
      <c r="G3243" s="2">
        <v>43611.614583333336</v>
      </c>
      <c r="H3243" s="1" t="s">
        <v>9</v>
      </c>
    </row>
    <row r="3244" spans="1:8" x14ac:dyDescent="0.4">
      <c r="A3244">
        <f t="shared" si="50"/>
        <v>3243</v>
      </c>
      <c r="B3244" s="1" t="s">
        <v>6468</v>
      </c>
      <c r="C3244" s="1" t="s">
        <v>6469</v>
      </c>
      <c r="D3244">
        <v>10</v>
      </c>
      <c r="E3244">
        <v>3</v>
      </c>
      <c r="F3244">
        <v>0</v>
      </c>
      <c r="G3244" s="2">
        <v>43611.606249999997</v>
      </c>
      <c r="H3244" s="1" t="s">
        <v>9</v>
      </c>
    </row>
    <row r="3245" spans="1:8" x14ac:dyDescent="0.4">
      <c r="A3245">
        <f t="shared" si="50"/>
        <v>3244</v>
      </c>
      <c r="B3245" s="1" t="s">
        <v>6470</v>
      </c>
      <c r="C3245" s="1" t="s">
        <v>6471</v>
      </c>
      <c r="D3245">
        <v>10</v>
      </c>
      <c r="E3245">
        <v>3</v>
      </c>
      <c r="F3245">
        <v>0</v>
      </c>
      <c r="G3245" s="2">
        <v>43611.55972222222</v>
      </c>
      <c r="H3245" s="1" t="s">
        <v>9</v>
      </c>
    </row>
    <row r="3246" spans="1:8" x14ac:dyDescent="0.4">
      <c r="A3246">
        <f t="shared" si="50"/>
        <v>3245</v>
      </c>
      <c r="B3246" s="1" t="s">
        <v>6472</v>
      </c>
      <c r="C3246" s="1" t="s">
        <v>6473</v>
      </c>
      <c r="D3246">
        <v>10</v>
      </c>
      <c r="E3246">
        <v>3</v>
      </c>
      <c r="F3246">
        <v>0</v>
      </c>
      <c r="G3246" s="2">
        <v>43611.550694444442</v>
      </c>
      <c r="H3246" s="1" t="s">
        <v>9</v>
      </c>
    </row>
    <row r="3247" spans="1:8" x14ac:dyDescent="0.4">
      <c r="A3247">
        <f t="shared" si="50"/>
        <v>3246</v>
      </c>
      <c r="B3247" s="1" t="s">
        <v>6474</v>
      </c>
      <c r="C3247" s="1" t="s">
        <v>6475</v>
      </c>
      <c r="D3247">
        <v>8</v>
      </c>
      <c r="E3247">
        <v>3</v>
      </c>
      <c r="F3247">
        <v>0</v>
      </c>
      <c r="G3247" s="2">
        <v>43611.547222222223</v>
      </c>
      <c r="H3247" s="1" t="s">
        <v>9</v>
      </c>
    </row>
    <row r="3248" spans="1:8" x14ac:dyDescent="0.4">
      <c r="A3248">
        <f t="shared" si="50"/>
        <v>3247</v>
      </c>
      <c r="B3248" s="1" t="s">
        <v>6476</v>
      </c>
      <c r="C3248" s="1" t="s">
        <v>6477</v>
      </c>
      <c r="D3248">
        <v>10</v>
      </c>
      <c r="E3248">
        <v>3</v>
      </c>
      <c r="F3248">
        <v>0</v>
      </c>
      <c r="G3248" s="2">
        <v>43611.544444444444</v>
      </c>
      <c r="H3248" s="1" t="s">
        <v>9</v>
      </c>
    </row>
    <row r="3249" spans="1:8" x14ac:dyDescent="0.4">
      <c r="A3249">
        <f t="shared" si="50"/>
        <v>3248</v>
      </c>
      <c r="B3249" s="1" t="s">
        <v>6478</v>
      </c>
      <c r="C3249" s="1" t="s">
        <v>6479</v>
      </c>
      <c r="D3249">
        <v>10</v>
      </c>
      <c r="E3249">
        <v>3</v>
      </c>
      <c r="F3249">
        <v>0</v>
      </c>
      <c r="G3249" s="2">
        <v>43611.541666666664</v>
      </c>
      <c r="H3249" s="1" t="s">
        <v>9</v>
      </c>
    </row>
    <row r="3250" spans="1:8" x14ac:dyDescent="0.4">
      <c r="A3250">
        <f t="shared" si="50"/>
        <v>3249</v>
      </c>
      <c r="B3250" s="1" t="s">
        <v>6480</v>
      </c>
      <c r="C3250" s="1" t="s">
        <v>6481</v>
      </c>
      <c r="D3250">
        <v>10</v>
      </c>
      <c r="E3250">
        <v>3</v>
      </c>
      <c r="F3250">
        <v>0</v>
      </c>
      <c r="G3250" s="2">
        <v>43611.536805555559</v>
      </c>
      <c r="H3250" s="1" t="s">
        <v>9</v>
      </c>
    </row>
    <row r="3251" spans="1:8" x14ac:dyDescent="0.4">
      <c r="A3251">
        <f t="shared" si="50"/>
        <v>3250</v>
      </c>
      <c r="B3251" s="1" t="s">
        <v>6482</v>
      </c>
      <c r="C3251" s="1" t="s">
        <v>6483</v>
      </c>
      <c r="D3251">
        <v>10</v>
      </c>
      <c r="E3251">
        <v>3</v>
      </c>
      <c r="F3251">
        <v>0</v>
      </c>
      <c r="G3251" s="2">
        <v>43611.53402777778</v>
      </c>
      <c r="H3251" s="1" t="s">
        <v>9</v>
      </c>
    </row>
    <row r="3252" spans="1:8" x14ac:dyDescent="0.4">
      <c r="A3252">
        <f t="shared" si="50"/>
        <v>3251</v>
      </c>
      <c r="B3252" s="1" t="s">
        <v>6484</v>
      </c>
      <c r="C3252" s="1" t="s">
        <v>6485</v>
      </c>
      <c r="D3252">
        <v>10</v>
      </c>
      <c r="E3252">
        <v>3</v>
      </c>
      <c r="F3252">
        <v>0</v>
      </c>
      <c r="G3252" s="2">
        <v>43611.524305555555</v>
      </c>
      <c r="H3252" s="1" t="s">
        <v>9</v>
      </c>
    </row>
    <row r="3253" spans="1:8" x14ac:dyDescent="0.4">
      <c r="A3253">
        <f t="shared" si="50"/>
        <v>3252</v>
      </c>
      <c r="B3253" s="1" t="s">
        <v>6486</v>
      </c>
      <c r="C3253" s="1" t="s">
        <v>6487</v>
      </c>
      <c r="D3253">
        <v>10</v>
      </c>
      <c r="E3253">
        <v>3</v>
      </c>
      <c r="F3253">
        <v>0</v>
      </c>
      <c r="G3253" s="2">
        <v>43611.515277777777</v>
      </c>
      <c r="H3253" s="1" t="s">
        <v>9</v>
      </c>
    </row>
    <row r="3254" spans="1:8" x14ac:dyDescent="0.4">
      <c r="A3254">
        <f t="shared" si="50"/>
        <v>3253</v>
      </c>
      <c r="B3254" s="1" t="s">
        <v>6488</v>
      </c>
      <c r="C3254" s="1" t="s">
        <v>6489</v>
      </c>
      <c r="D3254">
        <v>10</v>
      </c>
      <c r="E3254">
        <v>3</v>
      </c>
      <c r="F3254">
        <v>0</v>
      </c>
      <c r="G3254" s="2">
        <v>43611.500694444447</v>
      </c>
      <c r="H3254" s="1" t="s">
        <v>9</v>
      </c>
    </row>
    <row r="3255" spans="1:8" x14ac:dyDescent="0.4">
      <c r="A3255">
        <f t="shared" si="50"/>
        <v>3254</v>
      </c>
      <c r="B3255" s="1" t="s">
        <v>6490</v>
      </c>
      <c r="C3255" s="1" t="s">
        <v>6491</v>
      </c>
      <c r="D3255">
        <v>10</v>
      </c>
      <c r="E3255">
        <v>3</v>
      </c>
      <c r="F3255">
        <v>0</v>
      </c>
      <c r="G3255" s="2">
        <v>43611.498611111114</v>
      </c>
      <c r="H3255" s="1" t="s">
        <v>9</v>
      </c>
    </row>
    <row r="3256" spans="1:8" x14ac:dyDescent="0.4">
      <c r="A3256">
        <f t="shared" si="50"/>
        <v>3255</v>
      </c>
      <c r="B3256" s="1" t="s">
        <v>6492</v>
      </c>
      <c r="C3256" s="1" t="s">
        <v>6493</v>
      </c>
      <c r="D3256">
        <v>10</v>
      </c>
      <c r="E3256">
        <v>3</v>
      </c>
      <c r="F3256">
        <v>0</v>
      </c>
      <c r="G3256" s="2">
        <v>43611.45416666667</v>
      </c>
      <c r="H3256" s="1" t="s">
        <v>16</v>
      </c>
    </row>
    <row r="3257" spans="1:8" x14ac:dyDescent="0.4">
      <c r="A3257">
        <f t="shared" si="50"/>
        <v>3256</v>
      </c>
      <c r="B3257" s="1" t="s">
        <v>6494</v>
      </c>
      <c r="C3257" s="1" t="s">
        <v>6495</v>
      </c>
      <c r="D3257">
        <v>10</v>
      </c>
      <c r="E3257">
        <v>3</v>
      </c>
      <c r="F3257">
        <v>0</v>
      </c>
      <c r="G3257" s="2">
        <v>43611.451388888891</v>
      </c>
      <c r="H3257" s="1" t="s">
        <v>9</v>
      </c>
    </row>
    <row r="3258" spans="1:8" x14ac:dyDescent="0.4">
      <c r="A3258">
        <f t="shared" si="50"/>
        <v>3257</v>
      </c>
      <c r="B3258" s="1" t="s">
        <v>6496</v>
      </c>
      <c r="C3258" s="1" t="s">
        <v>6497</v>
      </c>
      <c r="D3258">
        <v>10</v>
      </c>
      <c r="E3258">
        <v>3</v>
      </c>
      <c r="F3258">
        <v>0</v>
      </c>
      <c r="G3258" s="2">
        <v>43611.438888888886</v>
      </c>
      <c r="H3258" s="1" t="s">
        <v>9</v>
      </c>
    </row>
    <row r="3259" spans="1:8" x14ac:dyDescent="0.4">
      <c r="A3259">
        <f t="shared" si="50"/>
        <v>3258</v>
      </c>
      <c r="B3259" s="1" t="s">
        <v>6498</v>
      </c>
      <c r="C3259" s="1" t="s">
        <v>6499</v>
      </c>
      <c r="D3259">
        <v>10</v>
      </c>
      <c r="E3259">
        <v>3</v>
      </c>
      <c r="F3259">
        <v>0</v>
      </c>
      <c r="G3259" s="2">
        <v>43611.404861111114</v>
      </c>
      <c r="H3259" s="1" t="s">
        <v>9</v>
      </c>
    </row>
    <row r="3260" spans="1:8" x14ac:dyDescent="0.4">
      <c r="A3260">
        <f t="shared" si="50"/>
        <v>3259</v>
      </c>
      <c r="B3260" s="1" t="s">
        <v>6500</v>
      </c>
      <c r="C3260" s="1" t="s">
        <v>6501</v>
      </c>
      <c r="D3260">
        <v>10</v>
      </c>
      <c r="E3260">
        <v>3</v>
      </c>
      <c r="F3260">
        <v>0</v>
      </c>
      <c r="G3260" s="2">
        <v>43611.38958333333</v>
      </c>
      <c r="H3260" s="1" t="s">
        <v>9</v>
      </c>
    </row>
    <row r="3261" spans="1:8" x14ac:dyDescent="0.4">
      <c r="A3261">
        <f t="shared" si="50"/>
        <v>3260</v>
      </c>
      <c r="B3261" s="1" t="s">
        <v>6502</v>
      </c>
      <c r="C3261" s="1" t="s">
        <v>6503</v>
      </c>
      <c r="D3261">
        <v>10</v>
      </c>
      <c r="E3261">
        <v>3</v>
      </c>
      <c r="F3261">
        <v>0</v>
      </c>
      <c r="G3261" s="2">
        <v>43611.387499999997</v>
      </c>
      <c r="H3261" s="1" t="s">
        <v>9</v>
      </c>
    </row>
    <row r="3262" spans="1:8" x14ac:dyDescent="0.4">
      <c r="A3262">
        <f t="shared" si="50"/>
        <v>3261</v>
      </c>
      <c r="B3262" s="1" t="s">
        <v>6504</v>
      </c>
      <c r="C3262" s="1" t="s">
        <v>6505</v>
      </c>
      <c r="D3262">
        <v>10</v>
      </c>
      <c r="E3262">
        <v>3</v>
      </c>
      <c r="F3262">
        <v>0</v>
      </c>
      <c r="G3262" s="2">
        <v>43611.352083333331</v>
      </c>
      <c r="H3262" s="1" t="s">
        <v>9</v>
      </c>
    </row>
    <row r="3263" spans="1:8" x14ac:dyDescent="0.4">
      <c r="A3263">
        <f t="shared" si="50"/>
        <v>3262</v>
      </c>
      <c r="B3263" s="1" t="s">
        <v>6506</v>
      </c>
      <c r="C3263" s="1" t="s">
        <v>6507</v>
      </c>
      <c r="D3263">
        <v>10</v>
      </c>
      <c r="E3263">
        <v>3</v>
      </c>
      <c r="F3263">
        <v>0</v>
      </c>
      <c r="G3263" s="2">
        <v>43611.330555555556</v>
      </c>
      <c r="H3263" s="1" t="s">
        <v>9</v>
      </c>
    </row>
    <row r="3264" spans="1:8" x14ac:dyDescent="0.4">
      <c r="A3264">
        <f t="shared" si="50"/>
        <v>3263</v>
      </c>
      <c r="B3264" s="1" t="s">
        <v>6508</v>
      </c>
      <c r="C3264" s="1" t="s">
        <v>6509</v>
      </c>
      <c r="D3264">
        <v>10</v>
      </c>
      <c r="E3264">
        <v>3</v>
      </c>
      <c r="F3264">
        <v>0</v>
      </c>
      <c r="G3264" s="2">
        <v>43611.279861111114</v>
      </c>
      <c r="H3264" s="1" t="s">
        <v>9</v>
      </c>
    </row>
    <row r="3265" spans="1:8" x14ac:dyDescent="0.4">
      <c r="A3265">
        <f t="shared" si="50"/>
        <v>3264</v>
      </c>
      <c r="B3265" s="1" t="s">
        <v>6510</v>
      </c>
      <c r="C3265" s="1" t="s">
        <v>6511</v>
      </c>
      <c r="D3265">
        <v>10</v>
      </c>
      <c r="E3265">
        <v>3</v>
      </c>
      <c r="F3265">
        <v>0</v>
      </c>
      <c r="G3265" s="2">
        <v>43611.279861111114</v>
      </c>
      <c r="H3265" s="1" t="s">
        <v>9</v>
      </c>
    </row>
    <row r="3266" spans="1:8" x14ac:dyDescent="0.4">
      <c r="A3266">
        <f t="shared" si="50"/>
        <v>3265</v>
      </c>
      <c r="B3266" s="1" t="s">
        <v>6512</v>
      </c>
      <c r="C3266" s="1" t="s">
        <v>6513</v>
      </c>
      <c r="D3266">
        <v>10</v>
      </c>
      <c r="E3266">
        <v>3</v>
      </c>
      <c r="F3266">
        <v>0</v>
      </c>
      <c r="G3266" s="2">
        <v>43611.265972222223</v>
      </c>
      <c r="H3266" s="1" t="s">
        <v>9</v>
      </c>
    </row>
    <row r="3267" spans="1:8" x14ac:dyDescent="0.4">
      <c r="A3267">
        <f t="shared" si="50"/>
        <v>3266</v>
      </c>
      <c r="B3267" s="1" t="s">
        <v>6514</v>
      </c>
      <c r="C3267" s="1" t="s">
        <v>6515</v>
      </c>
      <c r="D3267">
        <v>10</v>
      </c>
      <c r="E3267">
        <v>3</v>
      </c>
      <c r="F3267">
        <v>0</v>
      </c>
      <c r="G3267" s="2">
        <v>43611.219444444447</v>
      </c>
      <c r="H3267" s="1" t="s">
        <v>9</v>
      </c>
    </row>
    <row r="3268" spans="1:8" x14ac:dyDescent="0.4">
      <c r="A3268">
        <f t="shared" ref="A3268:A3331" si="51">A3267+1</f>
        <v>3267</v>
      </c>
      <c r="B3268" s="1" t="s">
        <v>6516</v>
      </c>
      <c r="C3268" s="1" t="s">
        <v>6517</v>
      </c>
      <c r="D3268">
        <v>10</v>
      </c>
      <c r="E3268">
        <v>3</v>
      </c>
      <c r="F3268">
        <v>0</v>
      </c>
      <c r="G3268" s="2">
        <v>43611.158333333333</v>
      </c>
      <c r="H3268" s="1" t="s">
        <v>9</v>
      </c>
    </row>
    <row r="3269" spans="1:8" x14ac:dyDescent="0.4">
      <c r="A3269">
        <f t="shared" si="51"/>
        <v>3268</v>
      </c>
      <c r="B3269" s="1" t="s">
        <v>6518</v>
      </c>
      <c r="C3269" s="1" t="s">
        <v>6519</v>
      </c>
      <c r="D3269">
        <v>10</v>
      </c>
      <c r="E3269">
        <v>3</v>
      </c>
      <c r="F3269">
        <v>0</v>
      </c>
      <c r="G3269" s="2">
        <v>43611.099305555559</v>
      </c>
      <c r="H3269" s="1" t="s">
        <v>9</v>
      </c>
    </row>
    <row r="3270" spans="1:8" x14ac:dyDescent="0.4">
      <c r="A3270">
        <f t="shared" si="51"/>
        <v>3269</v>
      </c>
      <c r="B3270" s="1" t="s">
        <v>6520</v>
      </c>
      <c r="C3270" s="1" t="s">
        <v>6521</v>
      </c>
      <c r="D3270">
        <v>10</v>
      </c>
      <c r="E3270">
        <v>3</v>
      </c>
      <c r="F3270">
        <v>0</v>
      </c>
      <c r="G3270" s="2">
        <v>43611.097222222219</v>
      </c>
      <c r="H3270" s="1" t="s">
        <v>9</v>
      </c>
    </row>
    <row r="3271" spans="1:8" x14ac:dyDescent="0.4">
      <c r="A3271">
        <f t="shared" si="51"/>
        <v>3270</v>
      </c>
      <c r="B3271" s="1" t="s">
        <v>6522</v>
      </c>
      <c r="C3271" s="1" t="s">
        <v>6523</v>
      </c>
      <c r="D3271">
        <v>10</v>
      </c>
      <c r="E3271">
        <v>3</v>
      </c>
      <c r="F3271">
        <v>0</v>
      </c>
      <c r="G3271" s="2">
        <v>43611.095833333333</v>
      </c>
      <c r="H3271" s="1" t="s">
        <v>9</v>
      </c>
    </row>
    <row r="3272" spans="1:8" x14ac:dyDescent="0.4">
      <c r="A3272">
        <f t="shared" si="51"/>
        <v>3271</v>
      </c>
      <c r="B3272" s="1" t="s">
        <v>6524</v>
      </c>
      <c r="C3272" s="1" t="s">
        <v>6525</v>
      </c>
      <c r="D3272">
        <v>9</v>
      </c>
      <c r="E3272">
        <v>3</v>
      </c>
      <c r="F3272">
        <v>0</v>
      </c>
      <c r="G3272" s="2">
        <v>43611.094444444447</v>
      </c>
      <c r="H3272" s="1" t="s">
        <v>9</v>
      </c>
    </row>
    <row r="3273" spans="1:8" x14ac:dyDescent="0.4">
      <c r="A3273">
        <f t="shared" si="51"/>
        <v>3272</v>
      </c>
      <c r="B3273" s="1" t="s">
        <v>6526</v>
      </c>
      <c r="C3273" s="1" t="s">
        <v>6527</v>
      </c>
      <c r="D3273">
        <v>10</v>
      </c>
      <c r="E3273">
        <v>3</v>
      </c>
      <c r="F3273">
        <v>0</v>
      </c>
      <c r="G3273" s="2">
        <v>43611.087500000001</v>
      </c>
      <c r="H3273" s="1" t="s">
        <v>9</v>
      </c>
    </row>
    <row r="3274" spans="1:8" x14ac:dyDescent="0.4">
      <c r="A3274">
        <f t="shared" si="51"/>
        <v>3273</v>
      </c>
      <c r="B3274" s="1" t="s">
        <v>6528</v>
      </c>
      <c r="C3274" s="1" t="s">
        <v>6529</v>
      </c>
      <c r="D3274">
        <v>10</v>
      </c>
      <c r="E3274">
        <v>3</v>
      </c>
      <c r="F3274">
        <v>0</v>
      </c>
      <c r="G3274" s="2">
        <v>43611.084722222222</v>
      </c>
      <c r="H3274" s="1" t="s">
        <v>9</v>
      </c>
    </row>
    <row r="3275" spans="1:8" x14ac:dyDescent="0.4">
      <c r="A3275">
        <f t="shared" si="51"/>
        <v>3274</v>
      </c>
      <c r="B3275" s="1" t="s">
        <v>6530</v>
      </c>
      <c r="C3275" s="1" t="s">
        <v>6531</v>
      </c>
      <c r="D3275">
        <v>9</v>
      </c>
      <c r="E3275">
        <v>3</v>
      </c>
      <c r="F3275">
        <v>0</v>
      </c>
      <c r="G3275" s="2">
        <v>43611.081944444442</v>
      </c>
      <c r="H3275" s="1" t="s">
        <v>9</v>
      </c>
    </row>
    <row r="3276" spans="1:8" x14ac:dyDescent="0.4">
      <c r="A3276">
        <f t="shared" si="51"/>
        <v>3275</v>
      </c>
      <c r="B3276" s="1" t="s">
        <v>6532</v>
      </c>
      <c r="C3276" s="1" t="s">
        <v>6533</v>
      </c>
      <c r="D3276">
        <v>9</v>
      </c>
      <c r="E3276">
        <v>3</v>
      </c>
      <c r="F3276">
        <v>0</v>
      </c>
      <c r="G3276" s="2">
        <v>43611.081250000003</v>
      </c>
      <c r="H3276" s="1" t="s">
        <v>9</v>
      </c>
    </row>
    <row r="3277" spans="1:8" x14ac:dyDescent="0.4">
      <c r="A3277">
        <f t="shared" si="51"/>
        <v>3276</v>
      </c>
      <c r="B3277" s="1" t="s">
        <v>6534</v>
      </c>
      <c r="C3277" s="1" t="s">
        <v>6535</v>
      </c>
      <c r="D3277">
        <v>10</v>
      </c>
      <c r="E3277">
        <v>3</v>
      </c>
      <c r="F3277">
        <v>0</v>
      </c>
      <c r="G3277" s="2">
        <v>43611.071527777778</v>
      </c>
      <c r="H3277" s="1" t="s">
        <v>9</v>
      </c>
    </row>
    <row r="3278" spans="1:8" x14ac:dyDescent="0.4">
      <c r="A3278">
        <f t="shared" si="51"/>
        <v>3277</v>
      </c>
      <c r="B3278" s="1" t="s">
        <v>6536</v>
      </c>
      <c r="C3278" s="1" t="s">
        <v>6537</v>
      </c>
      <c r="D3278">
        <v>10</v>
      </c>
      <c r="E3278">
        <v>3</v>
      </c>
      <c r="F3278">
        <v>0</v>
      </c>
      <c r="G3278" s="2">
        <v>43611.071527777778</v>
      </c>
      <c r="H3278" s="1" t="s">
        <v>9</v>
      </c>
    </row>
    <row r="3279" spans="1:8" x14ac:dyDescent="0.4">
      <c r="A3279">
        <f t="shared" si="51"/>
        <v>3278</v>
      </c>
      <c r="B3279" s="1" t="s">
        <v>6538</v>
      </c>
      <c r="C3279" s="1" t="s">
        <v>6539</v>
      </c>
      <c r="D3279">
        <v>10</v>
      </c>
      <c r="E3279">
        <v>3</v>
      </c>
      <c r="F3279">
        <v>0</v>
      </c>
      <c r="G3279" s="2">
        <v>43611.070833333331</v>
      </c>
      <c r="H3279" s="1" t="s">
        <v>9</v>
      </c>
    </row>
    <row r="3280" spans="1:8" x14ac:dyDescent="0.4">
      <c r="A3280">
        <f t="shared" si="51"/>
        <v>3279</v>
      </c>
      <c r="B3280" s="1" t="s">
        <v>6540</v>
      </c>
      <c r="C3280" s="1" t="s">
        <v>6541</v>
      </c>
      <c r="D3280">
        <v>10</v>
      </c>
      <c r="E3280">
        <v>3</v>
      </c>
      <c r="F3280">
        <v>0</v>
      </c>
      <c r="G3280" s="2">
        <v>43611.070138888892</v>
      </c>
      <c r="H3280" s="1" t="s">
        <v>9</v>
      </c>
    </row>
    <row r="3281" spans="1:8" x14ac:dyDescent="0.4">
      <c r="A3281">
        <f t="shared" si="51"/>
        <v>3280</v>
      </c>
      <c r="B3281" s="1" t="s">
        <v>6542</v>
      </c>
      <c r="C3281" s="1" t="s">
        <v>6543</v>
      </c>
      <c r="D3281">
        <v>10</v>
      </c>
      <c r="E3281">
        <v>3</v>
      </c>
      <c r="F3281">
        <v>0</v>
      </c>
      <c r="G3281" s="2">
        <v>43611.069444444445</v>
      </c>
      <c r="H3281" s="1" t="s">
        <v>9</v>
      </c>
    </row>
    <row r="3282" spans="1:8" x14ac:dyDescent="0.4">
      <c r="A3282">
        <f t="shared" si="51"/>
        <v>3281</v>
      </c>
      <c r="B3282" s="1" t="s">
        <v>6544</v>
      </c>
      <c r="C3282" s="1" t="s">
        <v>6545</v>
      </c>
      <c r="D3282">
        <v>10</v>
      </c>
      <c r="E3282">
        <v>3</v>
      </c>
      <c r="F3282">
        <v>0</v>
      </c>
      <c r="G3282" s="2">
        <v>43611.069444444445</v>
      </c>
      <c r="H3282" s="1" t="s">
        <v>9</v>
      </c>
    </row>
    <row r="3283" spans="1:8" x14ac:dyDescent="0.4">
      <c r="A3283">
        <f t="shared" si="51"/>
        <v>3282</v>
      </c>
      <c r="B3283" s="1" t="s">
        <v>6546</v>
      </c>
      <c r="C3283" s="1" t="s">
        <v>6547</v>
      </c>
      <c r="D3283">
        <v>9</v>
      </c>
      <c r="E3283">
        <v>3</v>
      </c>
      <c r="F3283">
        <v>0</v>
      </c>
      <c r="G3283" s="2">
        <v>43611.064583333333</v>
      </c>
      <c r="H3283" s="1" t="s">
        <v>9</v>
      </c>
    </row>
    <row r="3284" spans="1:8" x14ac:dyDescent="0.4">
      <c r="A3284">
        <f t="shared" si="51"/>
        <v>3283</v>
      </c>
      <c r="B3284" s="1" t="s">
        <v>6548</v>
      </c>
      <c r="C3284" s="1" t="s">
        <v>6549</v>
      </c>
      <c r="D3284">
        <v>10</v>
      </c>
      <c r="E3284">
        <v>3</v>
      </c>
      <c r="F3284">
        <v>0</v>
      </c>
      <c r="G3284" s="2">
        <v>43611.057638888888</v>
      </c>
      <c r="H3284" s="1" t="s">
        <v>9</v>
      </c>
    </row>
    <row r="3285" spans="1:8" x14ac:dyDescent="0.4">
      <c r="A3285">
        <f t="shared" si="51"/>
        <v>3284</v>
      </c>
      <c r="B3285" s="1" t="s">
        <v>6550</v>
      </c>
      <c r="C3285" s="1" t="s">
        <v>6551</v>
      </c>
      <c r="D3285">
        <v>9</v>
      </c>
      <c r="E3285">
        <v>3</v>
      </c>
      <c r="F3285">
        <v>0</v>
      </c>
      <c r="G3285" s="2">
        <v>43611.036111111112</v>
      </c>
      <c r="H3285" s="1" t="s">
        <v>9</v>
      </c>
    </row>
    <row r="3286" spans="1:8" x14ac:dyDescent="0.4">
      <c r="A3286">
        <f t="shared" si="51"/>
        <v>3285</v>
      </c>
      <c r="B3286" s="1" t="s">
        <v>6552</v>
      </c>
      <c r="C3286" s="1" t="s">
        <v>6553</v>
      </c>
      <c r="D3286">
        <v>10</v>
      </c>
      <c r="E3286">
        <v>3</v>
      </c>
      <c r="F3286">
        <v>0</v>
      </c>
      <c r="G3286" s="2">
        <v>43611.029166666667</v>
      </c>
      <c r="H3286" s="1" t="s">
        <v>9</v>
      </c>
    </row>
    <row r="3287" spans="1:8" x14ac:dyDescent="0.4">
      <c r="A3287">
        <f t="shared" si="51"/>
        <v>3286</v>
      </c>
      <c r="B3287" s="1" t="s">
        <v>6554</v>
      </c>
      <c r="C3287" s="1" t="s">
        <v>6555</v>
      </c>
      <c r="D3287">
        <v>10</v>
      </c>
      <c r="E3287">
        <v>3</v>
      </c>
      <c r="F3287">
        <v>0</v>
      </c>
      <c r="G3287" s="2">
        <v>43611.029166666667</v>
      </c>
      <c r="H3287" s="1" t="s">
        <v>9</v>
      </c>
    </row>
    <row r="3288" spans="1:8" x14ac:dyDescent="0.4">
      <c r="A3288">
        <f t="shared" si="51"/>
        <v>3287</v>
      </c>
      <c r="B3288" s="1" t="s">
        <v>6556</v>
      </c>
      <c r="C3288" s="1" t="s">
        <v>6557</v>
      </c>
      <c r="D3288">
        <v>10</v>
      </c>
      <c r="E3288">
        <v>3</v>
      </c>
      <c r="F3288">
        <v>0</v>
      </c>
      <c r="G3288" s="2">
        <v>43610.958333333336</v>
      </c>
      <c r="H3288" s="1" t="s">
        <v>9</v>
      </c>
    </row>
    <row r="3289" spans="1:8" x14ac:dyDescent="0.4">
      <c r="A3289">
        <f t="shared" si="51"/>
        <v>3288</v>
      </c>
      <c r="B3289" s="1" t="s">
        <v>6558</v>
      </c>
      <c r="C3289" s="1" t="s">
        <v>6559</v>
      </c>
      <c r="D3289">
        <v>10</v>
      </c>
      <c r="E3289">
        <v>3</v>
      </c>
      <c r="F3289">
        <v>0</v>
      </c>
      <c r="G3289" s="2">
        <v>43610.958333333336</v>
      </c>
      <c r="H3289" s="1" t="s">
        <v>9</v>
      </c>
    </row>
    <row r="3290" spans="1:8" x14ac:dyDescent="0.4">
      <c r="A3290">
        <f t="shared" si="51"/>
        <v>3289</v>
      </c>
      <c r="B3290" s="1" t="s">
        <v>6560</v>
      </c>
      <c r="C3290" s="1" t="s">
        <v>6561</v>
      </c>
      <c r="D3290">
        <v>10</v>
      </c>
      <c r="E3290">
        <v>3</v>
      </c>
      <c r="F3290">
        <v>0</v>
      </c>
      <c r="G3290" s="2">
        <v>43610.95208333333</v>
      </c>
      <c r="H3290" s="1" t="s">
        <v>16</v>
      </c>
    </row>
    <row r="3291" spans="1:8" x14ac:dyDescent="0.4">
      <c r="A3291">
        <f t="shared" si="51"/>
        <v>3290</v>
      </c>
      <c r="B3291" s="1" t="s">
        <v>6562</v>
      </c>
      <c r="C3291" s="1" t="s">
        <v>6563</v>
      </c>
      <c r="D3291">
        <v>10</v>
      </c>
      <c r="E3291">
        <v>3</v>
      </c>
      <c r="F3291">
        <v>0</v>
      </c>
      <c r="G3291" s="2">
        <v>43610.951388888891</v>
      </c>
      <c r="H3291" s="1" t="s">
        <v>9</v>
      </c>
    </row>
    <row r="3292" spans="1:8" x14ac:dyDescent="0.4">
      <c r="A3292">
        <f t="shared" si="51"/>
        <v>3291</v>
      </c>
      <c r="B3292" s="1" t="s">
        <v>6564</v>
      </c>
      <c r="C3292" s="1" t="s">
        <v>6565</v>
      </c>
      <c r="D3292">
        <v>10</v>
      </c>
      <c r="E3292">
        <v>3</v>
      </c>
      <c r="F3292">
        <v>0</v>
      </c>
      <c r="G3292" s="2">
        <v>43610.95</v>
      </c>
      <c r="H3292" s="1" t="s">
        <v>9</v>
      </c>
    </row>
    <row r="3293" spans="1:8" x14ac:dyDescent="0.4">
      <c r="A3293">
        <f t="shared" si="51"/>
        <v>3292</v>
      </c>
      <c r="B3293" s="1" t="s">
        <v>6566</v>
      </c>
      <c r="C3293" s="1" t="s">
        <v>6567</v>
      </c>
      <c r="D3293">
        <v>10</v>
      </c>
      <c r="E3293">
        <v>3</v>
      </c>
      <c r="F3293">
        <v>0</v>
      </c>
      <c r="G3293" s="2">
        <v>43610.95</v>
      </c>
      <c r="H3293" s="1" t="s">
        <v>9</v>
      </c>
    </row>
    <row r="3294" spans="1:8" x14ac:dyDescent="0.4">
      <c r="A3294">
        <f t="shared" si="51"/>
        <v>3293</v>
      </c>
      <c r="B3294" s="1" t="s">
        <v>6568</v>
      </c>
      <c r="C3294" s="1" t="s">
        <v>6569</v>
      </c>
      <c r="D3294">
        <v>10</v>
      </c>
      <c r="E3294">
        <v>3</v>
      </c>
      <c r="F3294">
        <v>0</v>
      </c>
      <c r="G3294" s="2">
        <v>43610.948611111111</v>
      </c>
      <c r="H3294" s="1" t="s">
        <v>9</v>
      </c>
    </row>
    <row r="3295" spans="1:8" x14ac:dyDescent="0.4">
      <c r="A3295">
        <f t="shared" si="51"/>
        <v>3294</v>
      </c>
      <c r="B3295" s="1" t="s">
        <v>6570</v>
      </c>
      <c r="C3295" s="1" t="s">
        <v>6571</v>
      </c>
      <c r="D3295">
        <v>10</v>
      </c>
      <c r="E3295">
        <v>3</v>
      </c>
      <c r="F3295">
        <v>0</v>
      </c>
      <c r="G3295" s="2">
        <v>43610.947916666664</v>
      </c>
      <c r="H3295" s="1" t="s">
        <v>9</v>
      </c>
    </row>
    <row r="3296" spans="1:8" x14ac:dyDescent="0.4">
      <c r="A3296">
        <f t="shared" si="51"/>
        <v>3295</v>
      </c>
      <c r="B3296" s="1" t="s">
        <v>6572</v>
      </c>
      <c r="C3296" s="1" t="s">
        <v>6573</v>
      </c>
      <c r="D3296">
        <v>10</v>
      </c>
      <c r="E3296">
        <v>3</v>
      </c>
      <c r="F3296">
        <v>0</v>
      </c>
      <c r="G3296" s="2">
        <v>43610.947222222225</v>
      </c>
      <c r="H3296" s="1" t="s">
        <v>9</v>
      </c>
    </row>
    <row r="3297" spans="1:8" x14ac:dyDescent="0.4">
      <c r="A3297">
        <f t="shared" si="51"/>
        <v>3296</v>
      </c>
      <c r="B3297" s="1" t="s">
        <v>6574</v>
      </c>
      <c r="C3297" s="1" t="s">
        <v>6575</v>
      </c>
      <c r="D3297">
        <v>10</v>
      </c>
      <c r="E3297">
        <v>3</v>
      </c>
      <c r="F3297">
        <v>0</v>
      </c>
      <c r="G3297" s="2">
        <v>43610.94027777778</v>
      </c>
      <c r="H3297" s="1" t="s">
        <v>9</v>
      </c>
    </row>
    <row r="3298" spans="1:8" x14ac:dyDescent="0.4">
      <c r="A3298">
        <f t="shared" si="51"/>
        <v>3297</v>
      </c>
      <c r="B3298" s="1" t="s">
        <v>6576</v>
      </c>
      <c r="C3298" s="1" t="s">
        <v>6577</v>
      </c>
      <c r="D3298">
        <v>10</v>
      </c>
      <c r="E3298">
        <v>3</v>
      </c>
      <c r="F3298">
        <v>0</v>
      </c>
      <c r="G3298" s="2">
        <v>43610.932638888888</v>
      </c>
      <c r="H3298" s="1" t="s">
        <v>9</v>
      </c>
    </row>
    <row r="3299" spans="1:8" x14ac:dyDescent="0.4">
      <c r="A3299">
        <f t="shared" si="51"/>
        <v>3298</v>
      </c>
      <c r="B3299" s="1" t="s">
        <v>6578</v>
      </c>
      <c r="C3299" s="1" t="s">
        <v>6579</v>
      </c>
      <c r="D3299">
        <v>10</v>
      </c>
      <c r="E3299">
        <v>3</v>
      </c>
      <c r="F3299">
        <v>0</v>
      </c>
      <c r="G3299" s="2">
        <v>43610.931250000001</v>
      </c>
      <c r="H3299" s="1" t="s">
        <v>9</v>
      </c>
    </row>
    <row r="3300" spans="1:8" x14ac:dyDescent="0.4">
      <c r="A3300">
        <f t="shared" si="51"/>
        <v>3299</v>
      </c>
      <c r="B3300" s="1" t="s">
        <v>6580</v>
      </c>
      <c r="C3300" s="1" t="s">
        <v>6581</v>
      </c>
      <c r="D3300">
        <v>10</v>
      </c>
      <c r="E3300">
        <v>3</v>
      </c>
      <c r="F3300">
        <v>0</v>
      </c>
      <c r="G3300" s="2">
        <v>43610.931250000001</v>
      </c>
      <c r="H3300" s="1" t="s">
        <v>9</v>
      </c>
    </row>
    <row r="3301" spans="1:8" x14ac:dyDescent="0.4">
      <c r="A3301">
        <f t="shared" si="51"/>
        <v>3300</v>
      </c>
      <c r="B3301" s="1" t="s">
        <v>6582</v>
      </c>
      <c r="C3301" s="1" t="s">
        <v>6583</v>
      </c>
      <c r="D3301">
        <v>10</v>
      </c>
      <c r="E3301">
        <v>3</v>
      </c>
      <c r="F3301">
        <v>0</v>
      </c>
      <c r="G3301" s="2">
        <v>43610.929861111108</v>
      </c>
      <c r="H3301" s="1" t="s">
        <v>9</v>
      </c>
    </row>
    <row r="3302" spans="1:8" x14ac:dyDescent="0.4">
      <c r="A3302">
        <f t="shared" si="51"/>
        <v>3301</v>
      </c>
      <c r="B3302" s="1" t="s">
        <v>6584</v>
      </c>
      <c r="C3302" s="1" t="s">
        <v>6585</v>
      </c>
      <c r="D3302">
        <v>10</v>
      </c>
      <c r="E3302">
        <v>3</v>
      </c>
      <c r="F3302">
        <v>0</v>
      </c>
      <c r="G3302" s="2">
        <v>43610.929166666669</v>
      </c>
      <c r="H3302" s="1" t="s">
        <v>9</v>
      </c>
    </row>
    <row r="3303" spans="1:8" x14ac:dyDescent="0.4">
      <c r="A3303">
        <f t="shared" si="51"/>
        <v>3302</v>
      </c>
      <c r="B3303" s="1" t="s">
        <v>6586</v>
      </c>
      <c r="C3303" s="1" t="s">
        <v>6587</v>
      </c>
      <c r="D3303">
        <v>10</v>
      </c>
      <c r="E3303">
        <v>3</v>
      </c>
      <c r="F3303">
        <v>0</v>
      </c>
      <c r="G3303" s="2">
        <v>43610.863194444442</v>
      </c>
      <c r="H3303" s="1" t="s">
        <v>9</v>
      </c>
    </row>
    <row r="3304" spans="1:8" x14ac:dyDescent="0.4">
      <c r="A3304">
        <f t="shared" si="51"/>
        <v>3303</v>
      </c>
      <c r="B3304" s="1" t="s">
        <v>6588</v>
      </c>
      <c r="C3304" s="1" t="s">
        <v>6589</v>
      </c>
      <c r="D3304">
        <v>10</v>
      </c>
      <c r="E3304">
        <v>3</v>
      </c>
      <c r="F3304">
        <v>0</v>
      </c>
      <c r="G3304" s="2">
        <v>43610.854861111111</v>
      </c>
      <c r="H3304" s="1" t="s">
        <v>9</v>
      </c>
    </row>
    <row r="3305" spans="1:8" x14ac:dyDescent="0.4">
      <c r="A3305">
        <f t="shared" si="51"/>
        <v>3304</v>
      </c>
      <c r="B3305" s="1" t="s">
        <v>6590</v>
      </c>
      <c r="C3305" s="1" t="s">
        <v>6591</v>
      </c>
      <c r="D3305">
        <v>10</v>
      </c>
      <c r="E3305">
        <v>3</v>
      </c>
      <c r="F3305">
        <v>0</v>
      </c>
      <c r="G3305" s="2">
        <v>43610.850694444445</v>
      </c>
      <c r="H3305" s="1" t="s">
        <v>9</v>
      </c>
    </row>
    <row r="3306" spans="1:8" x14ac:dyDescent="0.4">
      <c r="A3306">
        <f t="shared" si="51"/>
        <v>3305</v>
      </c>
      <c r="B3306" s="1" t="s">
        <v>6592</v>
      </c>
      <c r="C3306" s="1" t="s">
        <v>6593</v>
      </c>
      <c r="D3306">
        <v>8</v>
      </c>
      <c r="E3306">
        <v>3</v>
      </c>
      <c r="F3306">
        <v>0</v>
      </c>
      <c r="G3306" s="2">
        <v>43610.759027777778</v>
      </c>
      <c r="H3306" s="1" t="s">
        <v>9</v>
      </c>
    </row>
    <row r="3307" spans="1:8" x14ac:dyDescent="0.4">
      <c r="A3307">
        <f t="shared" si="51"/>
        <v>3306</v>
      </c>
      <c r="B3307" s="1" t="s">
        <v>6594</v>
      </c>
      <c r="C3307" s="1" t="s">
        <v>6595</v>
      </c>
      <c r="D3307">
        <v>10</v>
      </c>
      <c r="E3307">
        <v>3</v>
      </c>
      <c r="F3307">
        <v>0</v>
      </c>
      <c r="G3307" s="2">
        <v>43610.737500000003</v>
      </c>
      <c r="H3307" s="1" t="s">
        <v>9</v>
      </c>
    </row>
    <row r="3308" spans="1:8" x14ac:dyDescent="0.4">
      <c r="A3308">
        <f t="shared" si="51"/>
        <v>3307</v>
      </c>
      <c r="B3308" s="1" t="s">
        <v>6596</v>
      </c>
      <c r="C3308" s="1" t="s">
        <v>6597</v>
      </c>
      <c r="D3308">
        <v>10</v>
      </c>
      <c r="E3308">
        <v>3</v>
      </c>
      <c r="F3308">
        <v>0</v>
      </c>
      <c r="G3308" s="2">
        <v>43610.734722222223</v>
      </c>
      <c r="H3308" s="1" t="s">
        <v>9</v>
      </c>
    </row>
    <row r="3309" spans="1:8" x14ac:dyDescent="0.4">
      <c r="A3309">
        <f t="shared" si="51"/>
        <v>3308</v>
      </c>
      <c r="B3309" s="1" t="s">
        <v>6598</v>
      </c>
      <c r="C3309" s="1" t="s">
        <v>6599</v>
      </c>
      <c r="D3309">
        <v>10</v>
      </c>
      <c r="E3309">
        <v>3</v>
      </c>
      <c r="F3309">
        <v>0</v>
      </c>
      <c r="G3309" s="2">
        <v>43610.713888888888</v>
      </c>
      <c r="H3309" s="1" t="s">
        <v>9</v>
      </c>
    </row>
    <row r="3310" spans="1:8" x14ac:dyDescent="0.4">
      <c r="A3310">
        <f t="shared" si="51"/>
        <v>3309</v>
      </c>
      <c r="B3310" s="1" t="s">
        <v>6600</v>
      </c>
      <c r="C3310" s="1" t="s">
        <v>6601</v>
      </c>
      <c r="D3310">
        <v>10</v>
      </c>
      <c r="E3310">
        <v>3</v>
      </c>
      <c r="F3310">
        <v>0</v>
      </c>
      <c r="G3310" s="2">
        <v>43610.625694444447</v>
      </c>
      <c r="H3310" s="1" t="s">
        <v>9</v>
      </c>
    </row>
    <row r="3311" spans="1:8" x14ac:dyDescent="0.4">
      <c r="A3311">
        <f t="shared" si="51"/>
        <v>3310</v>
      </c>
      <c r="B3311" s="1" t="s">
        <v>6602</v>
      </c>
      <c r="C3311" s="1" t="s">
        <v>6603</v>
      </c>
      <c r="D3311">
        <v>10</v>
      </c>
      <c r="E3311">
        <v>3</v>
      </c>
      <c r="F3311">
        <v>0</v>
      </c>
      <c r="G3311" s="2">
        <v>43610.616666666669</v>
      </c>
      <c r="H3311" s="1" t="s">
        <v>9</v>
      </c>
    </row>
    <row r="3312" spans="1:8" x14ac:dyDescent="0.4">
      <c r="A3312">
        <f t="shared" si="51"/>
        <v>3311</v>
      </c>
      <c r="B3312" s="1" t="s">
        <v>6604</v>
      </c>
      <c r="C3312" s="1" t="s">
        <v>6605</v>
      </c>
      <c r="D3312">
        <v>10</v>
      </c>
      <c r="E3312">
        <v>3</v>
      </c>
      <c r="F3312">
        <v>0</v>
      </c>
      <c r="G3312" s="2">
        <v>43610.615972222222</v>
      </c>
      <c r="H3312" s="1" t="s">
        <v>9</v>
      </c>
    </row>
    <row r="3313" spans="1:8" x14ac:dyDescent="0.4">
      <c r="A3313">
        <f t="shared" si="51"/>
        <v>3312</v>
      </c>
      <c r="B3313" s="1" t="s">
        <v>6606</v>
      </c>
      <c r="C3313" s="1" t="s">
        <v>6607</v>
      </c>
      <c r="D3313">
        <v>10</v>
      </c>
      <c r="E3313">
        <v>3</v>
      </c>
      <c r="F3313">
        <v>0</v>
      </c>
      <c r="G3313" s="2">
        <v>43610.614583333336</v>
      </c>
      <c r="H3313" s="1" t="s">
        <v>9</v>
      </c>
    </row>
    <row r="3314" spans="1:8" x14ac:dyDescent="0.4">
      <c r="A3314">
        <f t="shared" si="51"/>
        <v>3313</v>
      </c>
      <c r="B3314" s="1" t="s">
        <v>6608</v>
      </c>
      <c r="C3314" s="1" t="s">
        <v>6609</v>
      </c>
      <c r="D3314">
        <v>10</v>
      </c>
      <c r="E3314">
        <v>3</v>
      </c>
      <c r="F3314">
        <v>0</v>
      </c>
      <c r="G3314" s="2">
        <v>43610.613888888889</v>
      </c>
      <c r="H3314" s="1" t="s">
        <v>9</v>
      </c>
    </row>
    <row r="3315" spans="1:8" x14ac:dyDescent="0.4">
      <c r="A3315">
        <f t="shared" si="51"/>
        <v>3314</v>
      </c>
      <c r="B3315" s="1" t="s">
        <v>6610</v>
      </c>
      <c r="C3315" s="1" t="s">
        <v>6611</v>
      </c>
      <c r="D3315">
        <v>8</v>
      </c>
      <c r="E3315">
        <v>3</v>
      </c>
      <c r="F3315">
        <v>0</v>
      </c>
      <c r="G3315" s="2">
        <v>43610.609027777777</v>
      </c>
      <c r="H3315" s="1" t="s">
        <v>9</v>
      </c>
    </row>
    <row r="3316" spans="1:8" x14ac:dyDescent="0.4">
      <c r="A3316">
        <f t="shared" si="51"/>
        <v>3315</v>
      </c>
      <c r="B3316" s="1" t="s">
        <v>6612</v>
      </c>
      <c r="C3316" s="1" t="s">
        <v>6613</v>
      </c>
      <c r="D3316">
        <v>10</v>
      </c>
      <c r="E3316">
        <v>3</v>
      </c>
      <c r="F3316">
        <v>0</v>
      </c>
      <c r="G3316" s="2">
        <v>43610.588194444441</v>
      </c>
      <c r="H3316" s="1" t="s">
        <v>9</v>
      </c>
    </row>
    <row r="3317" spans="1:8" x14ac:dyDescent="0.4">
      <c r="A3317">
        <f t="shared" si="51"/>
        <v>3316</v>
      </c>
      <c r="B3317" s="1" t="s">
        <v>6614</v>
      </c>
      <c r="C3317" s="1" t="s">
        <v>6615</v>
      </c>
      <c r="D3317">
        <v>10</v>
      </c>
      <c r="E3317">
        <v>3</v>
      </c>
      <c r="F3317">
        <v>0</v>
      </c>
      <c r="G3317" s="2">
        <v>43610.586111111108</v>
      </c>
      <c r="H3317" s="1" t="s">
        <v>9</v>
      </c>
    </row>
    <row r="3318" spans="1:8" x14ac:dyDescent="0.4">
      <c r="A3318">
        <f t="shared" si="51"/>
        <v>3317</v>
      </c>
      <c r="B3318" s="1" t="s">
        <v>6616</v>
      </c>
      <c r="C3318" s="1" t="s">
        <v>6617</v>
      </c>
      <c r="D3318">
        <v>10</v>
      </c>
      <c r="E3318">
        <v>3</v>
      </c>
      <c r="F3318">
        <v>0</v>
      </c>
      <c r="G3318" s="2">
        <v>43610.53125</v>
      </c>
      <c r="H3318" s="1" t="s">
        <v>9</v>
      </c>
    </row>
    <row r="3319" spans="1:8" x14ac:dyDescent="0.4">
      <c r="A3319">
        <f t="shared" si="51"/>
        <v>3318</v>
      </c>
      <c r="B3319" s="1" t="s">
        <v>6618</v>
      </c>
      <c r="C3319" s="1" t="s">
        <v>6619</v>
      </c>
      <c r="D3319">
        <v>10</v>
      </c>
      <c r="E3319">
        <v>3</v>
      </c>
      <c r="F3319">
        <v>0</v>
      </c>
      <c r="G3319" s="2">
        <v>43610.511111111111</v>
      </c>
      <c r="H3319" s="1" t="s">
        <v>9</v>
      </c>
    </row>
    <row r="3320" spans="1:8" x14ac:dyDescent="0.4">
      <c r="A3320">
        <f t="shared" si="51"/>
        <v>3319</v>
      </c>
      <c r="B3320" s="1" t="s">
        <v>6620</v>
      </c>
      <c r="C3320" s="1" t="s">
        <v>6621</v>
      </c>
      <c r="D3320">
        <v>10</v>
      </c>
      <c r="E3320">
        <v>3</v>
      </c>
      <c r="F3320">
        <v>0</v>
      </c>
      <c r="G3320" s="2">
        <v>43610.502083333333</v>
      </c>
      <c r="H3320" s="1" t="s">
        <v>16</v>
      </c>
    </row>
    <row r="3321" spans="1:8" x14ac:dyDescent="0.4">
      <c r="A3321">
        <f t="shared" si="51"/>
        <v>3320</v>
      </c>
      <c r="B3321" s="1" t="s">
        <v>6622</v>
      </c>
      <c r="C3321" s="1" t="s">
        <v>6623</v>
      </c>
      <c r="D3321">
        <v>10</v>
      </c>
      <c r="E3321">
        <v>3</v>
      </c>
      <c r="F3321">
        <v>0</v>
      </c>
      <c r="G3321" s="2">
        <v>43610.487500000003</v>
      </c>
      <c r="H3321" s="1" t="s">
        <v>9</v>
      </c>
    </row>
    <row r="3322" spans="1:8" x14ac:dyDescent="0.4">
      <c r="A3322">
        <f t="shared" si="51"/>
        <v>3321</v>
      </c>
      <c r="B3322" s="1" t="s">
        <v>6624</v>
      </c>
      <c r="C3322" s="1" t="s">
        <v>6625</v>
      </c>
      <c r="D3322">
        <v>10</v>
      </c>
      <c r="E3322">
        <v>3</v>
      </c>
      <c r="F3322">
        <v>0</v>
      </c>
      <c r="G3322" s="2">
        <v>43610.47152777778</v>
      </c>
      <c r="H3322" s="1" t="s">
        <v>9</v>
      </c>
    </row>
    <row r="3323" spans="1:8" x14ac:dyDescent="0.4">
      <c r="A3323">
        <f t="shared" si="51"/>
        <v>3322</v>
      </c>
      <c r="B3323" s="1" t="s">
        <v>6626</v>
      </c>
      <c r="C3323" s="1" t="s">
        <v>6627</v>
      </c>
      <c r="D3323">
        <v>10</v>
      </c>
      <c r="E3323">
        <v>3</v>
      </c>
      <c r="F3323">
        <v>0</v>
      </c>
      <c r="G3323" s="2">
        <v>43610.470138888886</v>
      </c>
      <c r="H3323" s="1" t="s">
        <v>9</v>
      </c>
    </row>
    <row r="3324" spans="1:8" x14ac:dyDescent="0.4">
      <c r="A3324">
        <f t="shared" si="51"/>
        <v>3323</v>
      </c>
      <c r="B3324" s="1" t="s">
        <v>6628</v>
      </c>
      <c r="C3324" s="1" t="s">
        <v>6629</v>
      </c>
      <c r="D3324">
        <v>10</v>
      </c>
      <c r="E3324">
        <v>3</v>
      </c>
      <c r="F3324">
        <v>0</v>
      </c>
      <c r="G3324" s="2">
        <v>43610.445833333331</v>
      </c>
      <c r="H3324" s="1" t="s">
        <v>16</v>
      </c>
    </row>
    <row r="3325" spans="1:8" x14ac:dyDescent="0.4">
      <c r="A3325">
        <f t="shared" si="51"/>
        <v>3324</v>
      </c>
      <c r="B3325" s="1" t="s">
        <v>6630</v>
      </c>
      <c r="C3325" s="1" t="s">
        <v>6631</v>
      </c>
      <c r="D3325">
        <v>10</v>
      </c>
      <c r="E3325">
        <v>3</v>
      </c>
      <c r="F3325">
        <v>0</v>
      </c>
      <c r="G3325" s="2">
        <v>43610.419444444444</v>
      </c>
      <c r="H3325" s="1" t="s">
        <v>9</v>
      </c>
    </row>
    <row r="3326" spans="1:8" x14ac:dyDescent="0.4">
      <c r="A3326">
        <f t="shared" si="51"/>
        <v>3325</v>
      </c>
      <c r="B3326" s="1" t="s">
        <v>6632</v>
      </c>
      <c r="C3326" s="1" t="s">
        <v>6633</v>
      </c>
      <c r="D3326">
        <v>10</v>
      </c>
      <c r="E3326">
        <v>3</v>
      </c>
      <c r="F3326">
        <v>0</v>
      </c>
      <c r="G3326" s="2">
        <v>43610.410416666666</v>
      </c>
      <c r="H3326" s="1" t="s">
        <v>9</v>
      </c>
    </row>
    <row r="3327" spans="1:8" x14ac:dyDescent="0.4">
      <c r="A3327">
        <f t="shared" si="51"/>
        <v>3326</v>
      </c>
      <c r="B3327" s="1" t="s">
        <v>6634</v>
      </c>
      <c r="C3327" s="1" t="s">
        <v>6635</v>
      </c>
      <c r="D3327">
        <v>10</v>
      </c>
      <c r="E3327">
        <v>3</v>
      </c>
      <c r="F3327">
        <v>0</v>
      </c>
      <c r="G3327" s="2">
        <v>43610.390972222223</v>
      </c>
      <c r="H3327" s="1" t="s">
        <v>9</v>
      </c>
    </row>
    <row r="3328" spans="1:8" x14ac:dyDescent="0.4">
      <c r="A3328">
        <f t="shared" si="51"/>
        <v>3327</v>
      </c>
      <c r="B3328" s="1" t="s">
        <v>6636</v>
      </c>
      <c r="C3328" s="1" t="s">
        <v>6637</v>
      </c>
      <c r="D3328">
        <v>10</v>
      </c>
      <c r="E3328">
        <v>3</v>
      </c>
      <c r="F3328">
        <v>0</v>
      </c>
      <c r="G3328" s="2">
        <v>43610.388888888891</v>
      </c>
      <c r="H3328" s="1" t="s">
        <v>9</v>
      </c>
    </row>
    <row r="3329" spans="1:8" x14ac:dyDescent="0.4">
      <c r="A3329">
        <f t="shared" si="51"/>
        <v>3328</v>
      </c>
      <c r="B3329" s="1" t="s">
        <v>6638</v>
      </c>
      <c r="C3329" s="1" t="s">
        <v>6639</v>
      </c>
      <c r="D3329">
        <v>10</v>
      </c>
      <c r="E3329">
        <v>3</v>
      </c>
      <c r="F3329">
        <v>0</v>
      </c>
      <c r="G3329" s="2">
        <v>43610.387499999997</v>
      </c>
      <c r="H3329" s="1" t="s">
        <v>9</v>
      </c>
    </row>
    <row r="3330" spans="1:8" x14ac:dyDescent="0.4">
      <c r="A3330">
        <f t="shared" si="51"/>
        <v>3329</v>
      </c>
      <c r="B3330" s="1" t="s">
        <v>6640</v>
      </c>
      <c r="C3330" s="1" t="s">
        <v>6641</v>
      </c>
      <c r="D3330">
        <v>10</v>
      </c>
      <c r="E3330">
        <v>3</v>
      </c>
      <c r="F3330">
        <v>0</v>
      </c>
      <c r="G3330" s="2">
        <v>43610.386805555558</v>
      </c>
      <c r="H3330" s="1" t="s">
        <v>9</v>
      </c>
    </row>
    <row r="3331" spans="1:8" x14ac:dyDescent="0.4">
      <c r="A3331">
        <f t="shared" si="51"/>
        <v>3330</v>
      </c>
      <c r="B3331" s="1" t="s">
        <v>6642</v>
      </c>
      <c r="C3331" s="1" t="s">
        <v>6643</v>
      </c>
      <c r="D3331">
        <v>10</v>
      </c>
      <c r="E3331">
        <v>3</v>
      </c>
      <c r="F3331">
        <v>0</v>
      </c>
      <c r="G3331" s="2">
        <v>43610.382638888892</v>
      </c>
      <c r="H3331" s="1" t="s">
        <v>9</v>
      </c>
    </row>
    <row r="3332" spans="1:8" x14ac:dyDescent="0.4">
      <c r="A3332">
        <f t="shared" ref="A3332:A3395" si="52">A3331+1</f>
        <v>3331</v>
      </c>
      <c r="B3332" s="1" t="s">
        <v>6644</v>
      </c>
      <c r="C3332" s="1" t="s">
        <v>6645</v>
      </c>
      <c r="D3332">
        <v>10</v>
      </c>
      <c r="E3332">
        <v>3</v>
      </c>
      <c r="F3332">
        <v>0</v>
      </c>
      <c r="G3332" s="2">
        <v>43610.359027777777</v>
      </c>
      <c r="H3332" s="1" t="s">
        <v>16</v>
      </c>
    </row>
    <row r="3333" spans="1:8" x14ac:dyDescent="0.4">
      <c r="A3333">
        <f t="shared" si="52"/>
        <v>3332</v>
      </c>
      <c r="B3333" s="1" t="s">
        <v>6646</v>
      </c>
      <c r="C3333" s="1" t="s">
        <v>6647</v>
      </c>
      <c r="D3333">
        <v>10</v>
      </c>
      <c r="E3333">
        <v>3</v>
      </c>
      <c r="F3333">
        <v>0</v>
      </c>
      <c r="G3333" s="2">
        <v>43610.350694444445</v>
      </c>
      <c r="H3333" s="1" t="s">
        <v>9</v>
      </c>
    </row>
    <row r="3334" spans="1:8" x14ac:dyDescent="0.4">
      <c r="A3334">
        <f t="shared" si="52"/>
        <v>3333</v>
      </c>
      <c r="B3334" s="1" t="s">
        <v>6648</v>
      </c>
      <c r="C3334" s="1" t="s">
        <v>6649</v>
      </c>
      <c r="D3334">
        <v>10</v>
      </c>
      <c r="E3334">
        <v>3</v>
      </c>
      <c r="F3334">
        <v>0</v>
      </c>
      <c r="G3334" s="2">
        <v>43610.305555555555</v>
      </c>
      <c r="H3334" s="1" t="s">
        <v>9</v>
      </c>
    </row>
    <row r="3335" spans="1:8" x14ac:dyDescent="0.4">
      <c r="A3335">
        <f t="shared" si="52"/>
        <v>3334</v>
      </c>
      <c r="B3335" s="1" t="s">
        <v>6650</v>
      </c>
      <c r="C3335" s="1" t="s">
        <v>6651</v>
      </c>
      <c r="D3335">
        <v>10</v>
      </c>
      <c r="E3335">
        <v>3</v>
      </c>
      <c r="F3335">
        <v>0</v>
      </c>
      <c r="G3335" s="2">
        <v>43610.28125</v>
      </c>
      <c r="H3335" s="1" t="s">
        <v>9</v>
      </c>
    </row>
    <row r="3336" spans="1:8" x14ac:dyDescent="0.4">
      <c r="A3336">
        <f t="shared" si="52"/>
        <v>3335</v>
      </c>
      <c r="B3336" s="1" t="s">
        <v>6652</v>
      </c>
      <c r="C3336" s="1" t="s">
        <v>6653</v>
      </c>
      <c r="D3336">
        <v>9</v>
      </c>
      <c r="E3336">
        <v>3</v>
      </c>
      <c r="F3336">
        <v>0</v>
      </c>
      <c r="G3336" s="2">
        <v>43610.251388888886</v>
      </c>
      <c r="H3336" s="1" t="s">
        <v>9</v>
      </c>
    </row>
    <row r="3337" spans="1:8" x14ac:dyDescent="0.4">
      <c r="A3337">
        <f t="shared" si="52"/>
        <v>3336</v>
      </c>
      <c r="B3337" s="1" t="s">
        <v>6654</v>
      </c>
      <c r="C3337" s="1" t="s">
        <v>6655</v>
      </c>
      <c r="D3337">
        <v>10</v>
      </c>
      <c r="E3337">
        <v>3</v>
      </c>
      <c r="F3337">
        <v>0</v>
      </c>
      <c r="G3337" s="2">
        <v>43610.19027777778</v>
      </c>
      <c r="H3337" s="1" t="s">
        <v>16</v>
      </c>
    </row>
    <row r="3338" spans="1:8" x14ac:dyDescent="0.4">
      <c r="A3338">
        <f t="shared" si="52"/>
        <v>3337</v>
      </c>
      <c r="B3338" s="1" t="s">
        <v>6656</v>
      </c>
      <c r="C3338" s="1" t="s">
        <v>6657</v>
      </c>
      <c r="D3338">
        <v>10</v>
      </c>
      <c r="E3338">
        <v>3</v>
      </c>
      <c r="F3338">
        <v>0</v>
      </c>
      <c r="G3338" s="2">
        <v>43610.158333333333</v>
      </c>
      <c r="H3338" s="1" t="s">
        <v>9</v>
      </c>
    </row>
    <row r="3339" spans="1:8" x14ac:dyDescent="0.4">
      <c r="A3339">
        <f t="shared" si="52"/>
        <v>3338</v>
      </c>
      <c r="B3339" s="1" t="s">
        <v>2227</v>
      </c>
      <c r="C3339" s="1" t="s">
        <v>6658</v>
      </c>
      <c r="D3339">
        <v>10</v>
      </c>
      <c r="E3339">
        <v>3</v>
      </c>
      <c r="F3339">
        <v>0</v>
      </c>
      <c r="G3339" s="2">
        <v>43610.157638888886</v>
      </c>
      <c r="H3339" s="1" t="s">
        <v>9</v>
      </c>
    </row>
    <row r="3340" spans="1:8" x14ac:dyDescent="0.4">
      <c r="A3340">
        <f t="shared" si="52"/>
        <v>3339</v>
      </c>
      <c r="B3340" s="1" t="s">
        <v>6659</v>
      </c>
      <c r="C3340" s="1" t="s">
        <v>6660</v>
      </c>
      <c r="D3340">
        <v>10</v>
      </c>
      <c r="E3340">
        <v>3</v>
      </c>
      <c r="F3340">
        <v>0</v>
      </c>
      <c r="G3340" s="2">
        <v>43610.156944444447</v>
      </c>
      <c r="H3340" s="1" t="s">
        <v>9</v>
      </c>
    </row>
    <row r="3341" spans="1:8" x14ac:dyDescent="0.4">
      <c r="A3341">
        <f t="shared" si="52"/>
        <v>3340</v>
      </c>
      <c r="B3341" s="1" t="s">
        <v>6661</v>
      </c>
      <c r="C3341" s="1" t="s">
        <v>6662</v>
      </c>
      <c r="D3341">
        <v>10</v>
      </c>
      <c r="E3341">
        <v>3</v>
      </c>
      <c r="F3341">
        <v>0</v>
      </c>
      <c r="G3341" s="2">
        <v>43610.149305555555</v>
      </c>
      <c r="H3341" s="1" t="s">
        <v>9</v>
      </c>
    </row>
    <row r="3342" spans="1:8" x14ac:dyDescent="0.4">
      <c r="A3342">
        <f t="shared" si="52"/>
        <v>3341</v>
      </c>
      <c r="B3342" s="1" t="s">
        <v>6663</v>
      </c>
      <c r="C3342" s="1" t="s">
        <v>6664</v>
      </c>
      <c r="D3342">
        <v>10</v>
      </c>
      <c r="E3342">
        <v>3</v>
      </c>
      <c r="F3342">
        <v>0</v>
      </c>
      <c r="G3342" s="2">
        <v>43610.143750000003</v>
      </c>
      <c r="H3342" s="1" t="s">
        <v>9</v>
      </c>
    </row>
    <row r="3343" spans="1:8" x14ac:dyDescent="0.4">
      <c r="A3343">
        <f t="shared" si="52"/>
        <v>3342</v>
      </c>
      <c r="B3343" s="1" t="s">
        <v>6665</v>
      </c>
      <c r="C3343" s="1" t="s">
        <v>6666</v>
      </c>
      <c r="D3343">
        <v>10</v>
      </c>
      <c r="E3343">
        <v>3</v>
      </c>
      <c r="F3343">
        <v>0</v>
      </c>
      <c r="G3343" s="2">
        <v>43610.142361111109</v>
      </c>
      <c r="H3343" s="1" t="s">
        <v>9</v>
      </c>
    </row>
    <row r="3344" spans="1:8" x14ac:dyDescent="0.4">
      <c r="A3344">
        <f t="shared" si="52"/>
        <v>3343</v>
      </c>
      <c r="B3344" s="1" t="s">
        <v>6667</v>
      </c>
      <c r="C3344" s="1" t="s">
        <v>6668</v>
      </c>
      <c r="D3344">
        <v>10</v>
      </c>
      <c r="E3344">
        <v>3</v>
      </c>
      <c r="F3344">
        <v>0</v>
      </c>
      <c r="G3344" s="2">
        <v>43610.136111111111</v>
      </c>
      <c r="H3344" s="1" t="s">
        <v>9</v>
      </c>
    </row>
    <row r="3345" spans="1:8" x14ac:dyDescent="0.4">
      <c r="A3345">
        <f t="shared" si="52"/>
        <v>3344</v>
      </c>
      <c r="B3345" s="1" t="s">
        <v>6669</v>
      </c>
      <c r="C3345" s="1" t="s">
        <v>6670</v>
      </c>
      <c r="D3345">
        <v>10</v>
      </c>
      <c r="E3345">
        <v>3</v>
      </c>
      <c r="F3345">
        <v>0</v>
      </c>
      <c r="G3345" s="2">
        <v>43610.133333333331</v>
      </c>
      <c r="H3345" s="1" t="s">
        <v>9</v>
      </c>
    </row>
    <row r="3346" spans="1:8" x14ac:dyDescent="0.4">
      <c r="A3346">
        <f t="shared" si="52"/>
        <v>3345</v>
      </c>
      <c r="B3346" s="1" t="s">
        <v>6671</v>
      </c>
      <c r="C3346" s="1" t="s">
        <v>6672</v>
      </c>
      <c r="D3346">
        <v>10</v>
      </c>
      <c r="E3346">
        <v>3</v>
      </c>
      <c r="F3346">
        <v>0</v>
      </c>
      <c r="G3346" s="2">
        <v>43610.105555555558</v>
      </c>
      <c r="H3346" s="1" t="s">
        <v>9</v>
      </c>
    </row>
    <row r="3347" spans="1:8" x14ac:dyDescent="0.4">
      <c r="A3347">
        <f t="shared" si="52"/>
        <v>3346</v>
      </c>
      <c r="B3347" s="1" t="s">
        <v>6673</v>
      </c>
      <c r="C3347" s="1" t="s">
        <v>6674</v>
      </c>
      <c r="D3347">
        <v>10</v>
      </c>
      <c r="E3347">
        <v>3</v>
      </c>
      <c r="F3347">
        <v>0</v>
      </c>
      <c r="G3347" s="2">
        <v>43610.083333333336</v>
      </c>
      <c r="H3347" s="1" t="s">
        <v>9</v>
      </c>
    </row>
    <row r="3348" spans="1:8" x14ac:dyDescent="0.4">
      <c r="A3348">
        <f t="shared" si="52"/>
        <v>3347</v>
      </c>
      <c r="B3348" s="1" t="s">
        <v>6675</v>
      </c>
      <c r="C3348" s="1" t="s">
        <v>6676</v>
      </c>
      <c r="D3348">
        <v>10</v>
      </c>
      <c r="E3348">
        <v>3</v>
      </c>
      <c r="F3348">
        <v>0</v>
      </c>
      <c r="G3348" s="2">
        <v>43610.078472222223</v>
      </c>
      <c r="H3348" s="1" t="s">
        <v>9</v>
      </c>
    </row>
    <row r="3349" spans="1:8" x14ac:dyDescent="0.4">
      <c r="A3349">
        <f t="shared" si="52"/>
        <v>3348</v>
      </c>
      <c r="B3349" s="1" t="s">
        <v>6677</v>
      </c>
      <c r="C3349" s="1" t="s">
        <v>6678</v>
      </c>
      <c r="D3349">
        <v>10</v>
      </c>
      <c r="E3349">
        <v>3</v>
      </c>
      <c r="F3349">
        <v>0</v>
      </c>
      <c r="G3349" s="2">
        <v>43610.07708333333</v>
      </c>
      <c r="H3349" s="1" t="s">
        <v>9</v>
      </c>
    </row>
    <row r="3350" spans="1:8" x14ac:dyDescent="0.4">
      <c r="A3350">
        <f t="shared" si="52"/>
        <v>3349</v>
      </c>
      <c r="B3350" s="1" t="s">
        <v>6679</v>
      </c>
      <c r="C3350" s="1" t="s">
        <v>6680</v>
      </c>
      <c r="D3350">
        <v>10</v>
      </c>
      <c r="E3350">
        <v>3</v>
      </c>
      <c r="F3350">
        <v>0</v>
      </c>
      <c r="G3350" s="2">
        <v>43610.073611111111</v>
      </c>
      <c r="H3350" s="1" t="s">
        <v>9</v>
      </c>
    </row>
    <row r="3351" spans="1:8" x14ac:dyDescent="0.4">
      <c r="A3351">
        <f t="shared" si="52"/>
        <v>3350</v>
      </c>
      <c r="B3351" s="1" t="s">
        <v>6681</v>
      </c>
      <c r="C3351" s="1" t="s">
        <v>6682</v>
      </c>
      <c r="D3351">
        <v>10</v>
      </c>
      <c r="E3351">
        <v>3</v>
      </c>
      <c r="F3351">
        <v>0</v>
      </c>
      <c r="G3351" s="2">
        <v>43610.059027777781</v>
      </c>
      <c r="H3351" s="1" t="s">
        <v>9</v>
      </c>
    </row>
    <row r="3352" spans="1:8" x14ac:dyDescent="0.4">
      <c r="A3352">
        <f t="shared" si="52"/>
        <v>3351</v>
      </c>
      <c r="B3352" s="1" t="s">
        <v>6683</v>
      </c>
      <c r="C3352" s="1" t="s">
        <v>6684</v>
      </c>
      <c r="D3352">
        <v>10</v>
      </c>
      <c r="E3352">
        <v>3</v>
      </c>
      <c r="F3352">
        <v>0</v>
      </c>
      <c r="G3352" s="2">
        <v>43610.054166666669</v>
      </c>
      <c r="H3352" s="1" t="s">
        <v>9</v>
      </c>
    </row>
    <row r="3353" spans="1:8" x14ac:dyDescent="0.4">
      <c r="A3353">
        <f t="shared" si="52"/>
        <v>3352</v>
      </c>
      <c r="B3353" s="1" t="s">
        <v>6685</v>
      </c>
      <c r="C3353" s="1" t="s">
        <v>6686</v>
      </c>
      <c r="D3353">
        <v>10</v>
      </c>
      <c r="E3353">
        <v>3</v>
      </c>
      <c r="F3353">
        <v>0</v>
      </c>
      <c r="G3353" s="2">
        <v>43610.054166666669</v>
      </c>
      <c r="H3353" s="1" t="s">
        <v>9</v>
      </c>
    </row>
    <row r="3354" spans="1:8" x14ac:dyDescent="0.4">
      <c r="A3354">
        <f t="shared" si="52"/>
        <v>3353</v>
      </c>
      <c r="B3354" s="1" t="s">
        <v>6687</v>
      </c>
      <c r="C3354" s="1" t="s">
        <v>6688</v>
      </c>
      <c r="D3354">
        <v>10</v>
      </c>
      <c r="E3354">
        <v>3</v>
      </c>
      <c r="F3354">
        <v>0</v>
      </c>
      <c r="G3354" s="2">
        <v>43610.049305555556</v>
      </c>
      <c r="H3354" s="1" t="s">
        <v>9</v>
      </c>
    </row>
    <row r="3355" spans="1:8" x14ac:dyDescent="0.4">
      <c r="A3355">
        <f t="shared" si="52"/>
        <v>3354</v>
      </c>
      <c r="B3355" s="1" t="s">
        <v>6689</v>
      </c>
      <c r="C3355" s="1" t="s">
        <v>6690</v>
      </c>
      <c r="D3355">
        <v>10</v>
      </c>
      <c r="E3355">
        <v>3</v>
      </c>
      <c r="F3355">
        <v>0</v>
      </c>
      <c r="G3355" s="2">
        <v>43610.047222222223</v>
      </c>
      <c r="H3355" s="1" t="s">
        <v>9</v>
      </c>
    </row>
    <row r="3356" spans="1:8" x14ac:dyDescent="0.4">
      <c r="A3356">
        <f t="shared" si="52"/>
        <v>3355</v>
      </c>
      <c r="B3356" s="1" t="s">
        <v>6691</v>
      </c>
      <c r="C3356" s="1" t="s">
        <v>6692</v>
      </c>
      <c r="D3356">
        <v>10</v>
      </c>
      <c r="E3356">
        <v>3</v>
      </c>
      <c r="F3356">
        <v>0</v>
      </c>
      <c r="G3356" s="2">
        <v>43610.045138888891</v>
      </c>
      <c r="H3356" s="1" t="s">
        <v>9</v>
      </c>
    </row>
    <row r="3357" spans="1:8" x14ac:dyDescent="0.4">
      <c r="A3357">
        <f t="shared" si="52"/>
        <v>3356</v>
      </c>
      <c r="B3357" s="1" t="s">
        <v>6693</v>
      </c>
      <c r="C3357" s="1" t="s">
        <v>6694</v>
      </c>
      <c r="D3357">
        <v>10</v>
      </c>
      <c r="E3357">
        <v>3</v>
      </c>
      <c r="F3357">
        <v>0</v>
      </c>
      <c r="G3357" s="2">
        <v>43610.044444444444</v>
      </c>
      <c r="H3357" s="1" t="s">
        <v>9</v>
      </c>
    </row>
    <row r="3358" spans="1:8" x14ac:dyDescent="0.4">
      <c r="A3358">
        <f t="shared" si="52"/>
        <v>3357</v>
      </c>
      <c r="B3358" s="1" t="s">
        <v>6695</v>
      </c>
      <c r="C3358" s="1" t="s">
        <v>6696</v>
      </c>
      <c r="D3358">
        <v>10</v>
      </c>
      <c r="E3358">
        <v>3</v>
      </c>
      <c r="F3358">
        <v>0</v>
      </c>
      <c r="G3358" s="2">
        <v>43610.038194444445</v>
      </c>
      <c r="H3358" s="1" t="s">
        <v>9</v>
      </c>
    </row>
    <row r="3359" spans="1:8" x14ac:dyDescent="0.4">
      <c r="A3359">
        <f t="shared" si="52"/>
        <v>3358</v>
      </c>
      <c r="B3359" s="1" t="s">
        <v>6697</v>
      </c>
      <c r="C3359" s="1" t="s">
        <v>6698</v>
      </c>
      <c r="D3359">
        <v>10</v>
      </c>
      <c r="E3359">
        <v>3</v>
      </c>
      <c r="F3359">
        <v>0</v>
      </c>
      <c r="G3359" s="2">
        <v>43610.025694444441</v>
      </c>
      <c r="H3359" s="1" t="s">
        <v>9</v>
      </c>
    </row>
    <row r="3360" spans="1:8" x14ac:dyDescent="0.4">
      <c r="A3360">
        <f t="shared" si="52"/>
        <v>3359</v>
      </c>
      <c r="B3360" s="1" t="s">
        <v>6699</v>
      </c>
      <c r="C3360" s="1" t="s">
        <v>6700</v>
      </c>
      <c r="D3360">
        <v>9</v>
      </c>
      <c r="E3360">
        <v>3</v>
      </c>
      <c r="F3360">
        <v>0</v>
      </c>
      <c r="G3360" s="2">
        <v>43610.024305555555</v>
      </c>
      <c r="H3360" s="1" t="s">
        <v>9</v>
      </c>
    </row>
    <row r="3361" spans="1:8" x14ac:dyDescent="0.4">
      <c r="A3361">
        <f t="shared" si="52"/>
        <v>3360</v>
      </c>
      <c r="B3361" s="1" t="s">
        <v>6701</v>
      </c>
      <c r="C3361" s="1" t="s">
        <v>6702</v>
      </c>
      <c r="D3361">
        <v>10</v>
      </c>
      <c r="E3361">
        <v>3</v>
      </c>
      <c r="F3361">
        <v>0</v>
      </c>
      <c r="G3361" s="2">
        <v>43610.019444444442</v>
      </c>
      <c r="H3361" s="1" t="s">
        <v>9</v>
      </c>
    </row>
    <row r="3362" spans="1:8" x14ac:dyDescent="0.4">
      <c r="A3362">
        <f t="shared" si="52"/>
        <v>3361</v>
      </c>
      <c r="B3362" s="1" t="s">
        <v>6703</v>
      </c>
      <c r="C3362" s="1" t="s">
        <v>6704</v>
      </c>
      <c r="D3362">
        <v>10</v>
      </c>
      <c r="E3362">
        <v>3</v>
      </c>
      <c r="F3362">
        <v>0</v>
      </c>
      <c r="G3362" s="2">
        <v>43610.018750000003</v>
      </c>
      <c r="H3362" s="1" t="s">
        <v>9</v>
      </c>
    </row>
    <row r="3363" spans="1:8" x14ac:dyDescent="0.4">
      <c r="A3363">
        <f t="shared" si="52"/>
        <v>3362</v>
      </c>
      <c r="B3363" s="1" t="s">
        <v>6705</v>
      </c>
      <c r="C3363" s="1" t="s">
        <v>6706</v>
      </c>
      <c r="D3363">
        <v>10</v>
      </c>
      <c r="E3363">
        <v>3</v>
      </c>
      <c r="F3363">
        <v>0</v>
      </c>
      <c r="G3363" s="2">
        <v>43610.017361111109</v>
      </c>
      <c r="H3363" s="1" t="s">
        <v>9</v>
      </c>
    </row>
    <row r="3364" spans="1:8" x14ac:dyDescent="0.4">
      <c r="A3364">
        <f t="shared" si="52"/>
        <v>3363</v>
      </c>
      <c r="B3364" s="1" t="s">
        <v>6707</v>
      </c>
      <c r="C3364" s="1" t="s">
        <v>6708</v>
      </c>
      <c r="D3364">
        <v>10</v>
      </c>
      <c r="E3364">
        <v>3</v>
      </c>
      <c r="F3364">
        <v>0</v>
      </c>
      <c r="G3364" s="2">
        <v>43609.999305555553</v>
      </c>
      <c r="H3364" s="1" t="s">
        <v>9</v>
      </c>
    </row>
    <row r="3365" spans="1:8" x14ac:dyDescent="0.4">
      <c r="A3365">
        <f t="shared" si="52"/>
        <v>3364</v>
      </c>
      <c r="B3365" s="1" t="s">
        <v>6709</v>
      </c>
      <c r="C3365" s="1" t="s">
        <v>6710</v>
      </c>
      <c r="D3365">
        <v>10</v>
      </c>
      <c r="E3365">
        <v>3</v>
      </c>
      <c r="F3365">
        <v>0</v>
      </c>
      <c r="G3365" s="2">
        <v>43609.992361111108</v>
      </c>
      <c r="H3365" s="1" t="s">
        <v>9</v>
      </c>
    </row>
    <row r="3366" spans="1:8" x14ac:dyDescent="0.4">
      <c r="A3366">
        <f t="shared" si="52"/>
        <v>3365</v>
      </c>
      <c r="B3366" s="1" t="s">
        <v>6711</v>
      </c>
      <c r="C3366" s="1" t="s">
        <v>6712</v>
      </c>
      <c r="D3366">
        <v>10</v>
      </c>
      <c r="E3366">
        <v>3</v>
      </c>
      <c r="F3366">
        <v>0</v>
      </c>
      <c r="G3366" s="2">
        <v>43609.953472222223</v>
      </c>
      <c r="H3366" s="1" t="s">
        <v>9</v>
      </c>
    </row>
    <row r="3367" spans="1:8" x14ac:dyDescent="0.4">
      <c r="A3367">
        <f t="shared" si="52"/>
        <v>3366</v>
      </c>
      <c r="B3367" s="1" t="s">
        <v>6713</v>
      </c>
      <c r="C3367" s="1" t="s">
        <v>6714</v>
      </c>
      <c r="D3367">
        <v>10</v>
      </c>
      <c r="E3367">
        <v>3</v>
      </c>
      <c r="F3367">
        <v>0</v>
      </c>
      <c r="G3367" s="2">
        <v>43609.938194444447</v>
      </c>
      <c r="H3367" s="1" t="s">
        <v>9</v>
      </c>
    </row>
    <row r="3368" spans="1:8" x14ac:dyDescent="0.4">
      <c r="A3368">
        <f t="shared" si="52"/>
        <v>3367</v>
      </c>
      <c r="B3368" s="1" t="s">
        <v>6715</v>
      </c>
      <c r="C3368" s="1" t="s">
        <v>6716</v>
      </c>
      <c r="D3368">
        <v>10</v>
      </c>
      <c r="E3368">
        <v>3</v>
      </c>
      <c r="F3368">
        <v>0</v>
      </c>
      <c r="G3368" s="2">
        <v>43609.930555555555</v>
      </c>
      <c r="H3368" s="1" t="s">
        <v>9</v>
      </c>
    </row>
    <row r="3369" spans="1:8" x14ac:dyDescent="0.4">
      <c r="A3369">
        <f t="shared" si="52"/>
        <v>3368</v>
      </c>
      <c r="B3369" s="1" t="s">
        <v>6717</v>
      </c>
      <c r="C3369" s="1" t="s">
        <v>6718</v>
      </c>
      <c r="D3369">
        <v>10</v>
      </c>
      <c r="E3369">
        <v>3</v>
      </c>
      <c r="F3369">
        <v>0</v>
      </c>
      <c r="G3369" s="2">
        <v>43609.928472222222</v>
      </c>
      <c r="H3369" s="1" t="s">
        <v>9</v>
      </c>
    </row>
    <row r="3370" spans="1:8" x14ac:dyDescent="0.4">
      <c r="A3370">
        <f t="shared" si="52"/>
        <v>3369</v>
      </c>
      <c r="B3370" s="1" t="s">
        <v>6719</v>
      </c>
      <c r="C3370" s="1" t="s">
        <v>6720</v>
      </c>
      <c r="D3370">
        <v>10</v>
      </c>
      <c r="E3370">
        <v>3</v>
      </c>
      <c r="F3370">
        <v>0</v>
      </c>
      <c r="G3370" s="2">
        <v>43609.927777777775</v>
      </c>
      <c r="H3370" s="1" t="s">
        <v>9</v>
      </c>
    </row>
    <row r="3371" spans="1:8" x14ac:dyDescent="0.4">
      <c r="A3371">
        <f t="shared" si="52"/>
        <v>3370</v>
      </c>
      <c r="B3371" s="1" t="s">
        <v>6721</v>
      </c>
      <c r="C3371" s="1" t="s">
        <v>6722</v>
      </c>
      <c r="D3371">
        <v>10</v>
      </c>
      <c r="E3371">
        <v>3</v>
      </c>
      <c r="F3371">
        <v>0</v>
      </c>
      <c r="G3371" s="2">
        <v>43609.924305555556</v>
      </c>
      <c r="H3371" s="1" t="s">
        <v>9</v>
      </c>
    </row>
    <row r="3372" spans="1:8" x14ac:dyDescent="0.4">
      <c r="A3372">
        <f t="shared" si="52"/>
        <v>3371</v>
      </c>
      <c r="B3372" s="1" t="s">
        <v>6723</v>
      </c>
      <c r="C3372" s="1" t="s">
        <v>6724</v>
      </c>
      <c r="D3372">
        <v>9</v>
      </c>
      <c r="E3372">
        <v>3</v>
      </c>
      <c r="F3372">
        <v>0</v>
      </c>
      <c r="G3372" s="2">
        <v>43609.918749999997</v>
      </c>
      <c r="H3372" s="1" t="s">
        <v>9</v>
      </c>
    </row>
    <row r="3373" spans="1:8" x14ac:dyDescent="0.4">
      <c r="A3373">
        <f t="shared" si="52"/>
        <v>3372</v>
      </c>
      <c r="B3373" s="1" t="s">
        <v>6725</v>
      </c>
      <c r="C3373" s="1" t="s">
        <v>6726</v>
      </c>
      <c r="D3373">
        <v>10</v>
      </c>
      <c r="E3373">
        <v>3</v>
      </c>
      <c r="F3373">
        <v>0</v>
      </c>
      <c r="G3373" s="2">
        <v>43609.915972222225</v>
      </c>
      <c r="H3373" s="1" t="s">
        <v>9</v>
      </c>
    </row>
    <row r="3374" spans="1:8" x14ac:dyDescent="0.4">
      <c r="A3374">
        <f t="shared" si="52"/>
        <v>3373</v>
      </c>
      <c r="B3374" s="1" t="s">
        <v>6727</v>
      </c>
      <c r="C3374" s="1" t="s">
        <v>6728</v>
      </c>
      <c r="D3374">
        <v>10</v>
      </c>
      <c r="E3374">
        <v>3</v>
      </c>
      <c r="F3374">
        <v>0</v>
      </c>
      <c r="G3374" s="2">
        <v>43609.911805555559</v>
      </c>
      <c r="H3374" s="1" t="s">
        <v>9</v>
      </c>
    </row>
    <row r="3375" spans="1:8" x14ac:dyDescent="0.4">
      <c r="A3375">
        <f t="shared" si="52"/>
        <v>3374</v>
      </c>
      <c r="B3375" s="1" t="s">
        <v>6729</v>
      </c>
      <c r="C3375" s="1" t="s">
        <v>6730</v>
      </c>
      <c r="D3375">
        <v>10</v>
      </c>
      <c r="E3375">
        <v>3</v>
      </c>
      <c r="F3375">
        <v>0</v>
      </c>
      <c r="G3375" s="2">
        <v>43609.899305555555</v>
      </c>
      <c r="H3375" s="1" t="s">
        <v>9</v>
      </c>
    </row>
    <row r="3376" spans="1:8" x14ac:dyDescent="0.4">
      <c r="A3376">
        <f t="shared" si="52"/>
        <v>3375</v>
      </c>
      <c r="B3376" s="1" t="s">
        <v>6731</v>
      </c>
      <c r="C3376" s="1" t="s">
        <v>6732</v>
      </c>
      <c r="D3376">
        <v>10</v>
      </c>
      <c r="E3376">
        <v>3</v>
      </c>
      <c r="F3376">
        <v>0</v>
      </c>
      <c r="G3376" s="2">
        <v>43609.872916666667</v>
      </c>
      <c r="H3376" s="1" t="s">
        <v>9</v>
      </c>
    </row>
    <row r="3377" spans="1:8" x14ac:dyDescent="0.4">
      <c r="A3377">
        <f t="shared" si="52"/>
        <v>3376</v>
      </c>
      <c r="B3377" s="1" t="s">
        <v>6733</v>
      </c>
      <c r="C3377" s="1" t="s">
        <v>6734</v>
      </c>
      <c r="D3377">
        <v>10</v>
      </c>
      <c r="E3377">
        <v>3</v>
      </c>
      <c r="F3377">
        <v>0</v>
      </c>
      <c r="G3377" s="2">
        <v>43609.866666666669</v>
      </c>
      <c r="H3377" s="1" t="s">
        <v>9</v>
      </c>
    </row>
    <row r="3378" spans="1:8" x14ac:dyDescent="0.4">
      <c r="A3378">
        <f t="shared" si="52"/>
        <v>3377</v>
      </c>
      <c r="B3378" s="1" t="s">
        <v>6735</v>
      </c>
      <c r="C3378" s="1" t="s">
        <v>6736</v>
      </c>
      <c r="D3378">
        <v>10</v>
      </c>
      <c r="E3378">
        <v>3</v>
      </c>
      <c r="F3378">
        <v>0</v>
      </c>
      <c r="G3378" s="2">
        <v>43609.859027777777</v>
      </c>
      <c r="H3378" s="1" t="s">
        <v>9</v>
      </c>
    </row>
    <row r="3379" spans="1:8" x14ac:dyDescent="0.4">
      <c r="A3379">
        <f t="shared" si="52"/>
        <v>3378</v>
      </c>
      <c r="B3379" s="1" t="s">
        <v>6737</v>
      </c>
      <c r="C3379" s="1" t="s">
        <v>6738</v>
      </c>
      <c r="D3379">
        <v>10</v>
      </c>
      <c r="E3379">
        <v>3</v>
      </c>
      <c r="F3379">
        <v>0</v>
      </c>
      <c r="G3379" s="2">
        <v>43609.837500000001</v>
      </c>
      <c r="H3379" s="1" t="s">
        <v>9</v>
      </c>
    </row>
    <row r="3380" spans="1:8" x14ac:dyDescent="0.4">
      <c r="A3380">
        <f t="shared" si="52"/>
        <v>3379</v>
      </c>
      <c r="B3380" s="1" t="s">
        <v>6739</v>
      </c>
      <c r="C3380" s="1" t="s">
        <v>6740</v>
      </c>
      <c r="D3380">
        <v>10</v>
      </c>
      <c r="E3380">
        <v>3</v>
      </c>
      <c r="F3380">
        <v>0</v>
      </c>
      <c r="G3380" s="2">
        <v>43609.834722222222</v>
      </c>
      <c r="H3380" s="1" t="s">
        <v>9</v>
      </c>
    </row>
    <row r="3381" spans="1:8" x14ac:dyDescent="0.4">
      <c r="A3381">
        <f t="shared" si="52"/>
        <v>3380</v>
      </c>
      <c r="B3381" s="1" t="s">
        <v>6741</v>
      </c>
      <c r="C3381" s="1" t="s">
        <v>6742</v>
      </c>
      <c r="D3381">
        <v>10</v>
      </c>
      <c r="E3381">
        <v>3</v>
      </c>
      <c r="F3381">
        <v>0</v>
      </c>
      <c r="G3381" s="2">
        <v>43609.820138888892</v>
      </c>
      <c r="H3381" s="1" t="s">
        <v>9</v>
      </c>
    </row>
    <row r="3382" spans="1:8" x14ac:dyDescent="0.4">
      <c r="A3382">
        <f t="shared" si="52"/>
        <v>3381</v>
      </c>
      <c r="B3382" s="1" t="s">
        <v>6743</v>
      </c>
      <c r="C3382" s="1" t="s">
        <v>6744</v>
      </c>
      <c r="D3382">
        <v>10</v>
      </c>
      <c r="E3382">
        <v>3</v>
      </c>
      <c r="F3382">
        <v>0</v>
      </c>
      <c r="G3382" s="2">
        <v>43609.820138888892</v>
      </c>
      <c r="H3382" s="1" t="s">
        <v>9</v>
      </c>
    </row>
    <row r="3383" spans="1:8" x14ac:dyDescent="0.4">
      <c r="A3383">
        <f t="shared" si="52"/>
        <v>3382</v>
      </c>
      <c r="B3383" s="1" t="s">
        <v>6745</v>
      </c>
      <c r="C3383" s="1" t="s">
        <v>6746</v>
      </c>
      <c r="D3383">
        <v>10</v>
      </c>
      <c r="E3383">
        <v>3</v>
      </c>
      <c r="F3383">
        <v>0</v>
      </c>
      <c r="G3383" s="2">
        <v>43609.8125</v>
      </c>
      <c r="H3383" s="1" t="s">
        <v>9</v>
      </c>
    </row>
    <row r="3384" spans="1:8" x14ac:dyDescent="0.4">
      <c r="A3384">
        <f t="shared" si="52"/>
        <v>3383</v>
      </c>
      <c r="B3384" s="1" t="s">
        <v>6747</v>
      </c>
      <c r="C3384" s="1" t="s">
        <v>6748</v>
      </c>
      <c r="D3384">
        <v>10</v>
      </c>
      <c r="E3384">
        <v>3</v>
      </c>
      <c r="F3384">
        <v>0</v>
      </c>
      <c r="G3384" s="2">
        <v>43609.71597222222</v>
      </c>
      <c r="H3384" s="1" t="s">
        <v>9</v>
      </c>
    </row>
    <row r="3385" spans="1:8" x14ac:dyDescent="0.4">
      <c r="A3385">
        <f t="shared" si="52"/>
        <v>3384</v>
      </c>
      <c r="B3385" s="1" t="s">
        <v>6749</v>
      </c>
      <c r="C3385" s="1" t="s">
        <v>6750</v>
      </c>
      <c r="D3385">
        <v>10</v>
      </c>
      <c r="E3385">
        <v>3</v>
      </c>
      <c r="F3385">
        <v>0</v>
      </c>
      <c r="G3385" s="2">
        <v>43609.696527777778</v>
      </c>
      <c r="H3385" s="1" t="s">
        <v>16</v>
      </c>
    </row>
    <row r="3386" spans="1:8" x14ac:dyDescent="0.4">
      <c r="A3386">
        <f t="shared" si="52"/>
        <v>3385</v>
      </c>
      <c r="B3386" s="1" t="s">
        <v>6751</v>
      </c>
      <c r="C3386" s="1" t="s">
        <v>6752</v>
      </c>
      <c r="D3386">
        <v>10</v>
      </c>
      <c r="E3386">
        <v>3</v>
      </c>
      <c r="F3386">
        <v>0</v>
      </c>
      <c r="G3386" s="2">
        <v>43609.645138888889</v>
      </c>
      <c r="H3386" s="1" t="s">
        <v>9</v>
      </c>
    </row>
    <row r="3387" spans="1:8" x14ac:dyDescent="0.4">
      <c r="A3387">
        <f t="shared" si="52"/>
        <v>3386</v>
      </c>
      <c r="B3387" s="1" t="s">
        <v>6753</v>
      </c>
      <c r="C3387" s="1" t="s">
        <v>6754</v>
      </c>
      <c r="D3387">
        <v>10</v>
      </c>
      <c r="E3387">
        <v>3</v>
      </c>
      <c r="F3387">
        <v>0</v>
      </c>
      <c r="G3387" s="2">
        <v>43609.643750000003</v>
      </c>
      <c r="H3387" s="1" t="s">
        <v>9</v>
      </c>
    </row>
    <row r="3388" spans="1:8" x14ac:dyDescent="0.4">
      <c r="A3388">
        <f t="shared" si="52"/>
        <v>3387</v>
      </c>
      <c r="B3388" s="1" t="s">
        <v>6755</v>
      </c>
      <c r="C3388" s="1" t="s">
        <v>6756</v>
      </c>
      <c r="D3388">
        <v>10</v>
      </c>
      <c r="E3388">
        <v>3</v>
      </c>
      <c r="F3388">
        <v>0</v>
      </c>
      <c r="G3388" s="2">
        <v>43609.63958333333</v>
      </c>
      <c r="H3388" s="1" t="s">
        <v>16</v>
      </c>
    </row>
    <row r="3389" spans="1:8" x14ac:dyDescent="0.4">
      <c r="A3389">
        <f t="shared" si="52"/>
        <v>3388</v>
      </c>
      <c r="B3389" s="1" t="s">
        <v>6757</v>
      </c>
      <c r="C3389" s="1" t="s">
        <v>6758</v>
      </c>
      <c r="D3389">
        <v>10</v>
      </c>
      <c r="E3389">
        <v>3</v>
      </c>
      <c r="F3389">
        <v>0</v>
      </c>
      <c r="G3389" s="2">
        <v>43609.635416666664</v>
      </c>
      <c r="H3389" s="1" t="s">
        <v>16</v>
      </c>
    </row>
    <row r="3390" spans="1:8" x14ac:dyDescent="0.4">
      <c r="A3390">
        <f t="shared" si="52"/>
        <v>3389</v>
      </c>
      <c r="B3390" s="1" t="s">
        <v>6759</v>
      </c>
      <c r="C3390" s="1" t="s">
        <v>6760</v>
      </c>
      <c r="D3390">
        <v>10</v>
      </c>
      <c r="E3390">
        <v>3</v>
      </c>
      <c r="F3390">
        <v>0</v>
      </c>
      <c r="G3390" s="2">
        <v>43609.627083333333</v>
      </c>
      <c r="H3390" s="1" t="s">
        <v>16</v>
      </c>
    </row>
    <row r="3391" spans="1:8" x14ac:dyDescent="0.4">
      <c r="A3391">
        <f t="shared" si="52"/>
        <v>3390</v>
      </c>
      <c r="B3391" s="1" t="s">
        <v>6761</v>
      </c>
      <c r="C3391" s="1" t="s">
        <v>6762</v>
      </c>
      <c r="D3391">
        <v>10</v>
      </c>
      <c r="E3391">
        <v>3</v>
      </c>
      <c r="F3391">
        <v>0</v>
      </c>
      <c r="G3391" s="2">
        <v>43609.625</v>
      </c>
      <c r="H3391" s="1" t="s">
        <v>9</v>
      </c>
    </row>
    <row r="3392" spans="1:8" x14ac:dyDescent="0.4">
      <c r="A3392">
        <f t="shared" si="52"/>
        <v>3391</v>
      </c>
      <c r="B3392" s="1" t="s">
        <v>6763</v>
      </c>
      <c r="C3392" s="1" t="s">
        <v>6764</v>
      </c>
      <c r="D3392">
        <v>10</v>
      </c>
      <c r="E3392">
        <v>3</v>
      </c>
      <c r="F3392">
        <v>0</v>
      </c>
      <c r="G3392" s="2">
        <v>43609.624305555553</v>
      </c>
      <c r="H3392" s="1" t="s">
        <v>16</v>
      </c>
    </row>
    <row r="3393" spans="1:8" x14ac:dyDescent="0.4">
      <c r="A3393">
        <f t="shared" si="52"/>
        <v>3392</v>
      </c>
      <c r="B3393" s="1" t="s">
        <v>6765</v>
      </c>
      <c r="C3393" s="1" t="s">
        <v>6766</v>
      </c>
      <c r="D3393">
        <v>10</v>
      </c>
      <c r="E3393">
        <v>3</v>
      </c>
      <c r="F3393">
        <v>0</v>
      </c>
      <c r="G3393" s="2">
        <v>43609.619444444441</v>
      </c>
      <c r="H3393" s="1" t="s">
        <v>9</v>
      </c>
    </row>
    <row r="3394" spans="1:8" x14ac:dyDescent="0.4">
      <c r="A3394">
        <f t="shared" si="52"/>
        <v>3393</v>
      </c>
      <c r="B3394" s="1" t="s">
        <v>6767</v>
      </c>
      <c r="C3394" s="1" t="s">
        <v>6768</v>
      </c>
      <c r="D3394">
        <v>10</v>
      </c>
      <c r="E3394">
        <v>3</v>
      </c>
      <c r="F3394">
        <v>0</v>
      </c>
      <c r="G3394" s="2">
        <v>43609.618750000001</v>
      </c>
      <c r="H3394" s="1" t="s">
        <v>9</v>
      </c>
    </row>
    <row r="3395" spans="1:8" x14ac:dyDescent="0.4">
      <c r="A3395">
        <f t="shared" si="52"/>
        <v>3394</v>
      </c>
      <c r="B3395" s="1" t="s">
        <v>6769</v>
      </c>
      <c r="C3395" s="1" t="s">
        <v>6770</v>
      </c>
      <c r="D3395">
        <v>10</v>
      </c>
      <c r="E3395">
        <v>3</v>
      </c>
      <c r="F3395">
        <v>0</v>
      </c>
      <c r="G3395" s="2">
        <v>43609.61041666667</v>
      </c>
      <c r="H3395" s="1" t="s">
        <v>9</v>
      </c>
    </row>
    <row r="3396" spans="1:8" x14ac:dyDescent="0.4">
      <c r="A3396">
        <f t="shared" ref="A3396:A3459" si="53">A3395+1</f>
        <v>3395</v>
      </c>
      <c r="B3396" s="1" t="s">
        <v>6771</v>
      </c>
      <c r="C3396" s="1" t="s">
        <v>6772</v>
      </c>
      <c r="D3396">
        <v>10</v>
      </c>
      <c r="E3396">
        <v>3</v>
      </c>
      <c r="F3396">
        <v>0</v>
      </c>
      <c r="G3396" s="2">
        <v>43609.606944444444</v>
      </c>
      <c r="H3396" s="1" t="s">
        <v>9</v>
      </c>
    </row>
    <row r="3397" spans="1:8" x14ac:dyDescent="0.4">
      <c r="A3397">
        <f t="shared" si="53"/>
        <v>3396</v>
      </c>
      <c r="B3397" s="1" t="s">
        <v>6773</v>
      </c>
      <c r="C3397" s="1" t="s">
        <v>6774</v>
      </c>
      <c r="D3397">
        <v>10</v>
      </c>
      <c r="E3397">
        <v>3</v>
      </c>
      <c r="F3397">
        <v>0</v>
      </c>
      <c r="G3397" s="2">
        <v>43609.605555555558</v>
      </c>
      <c r="H3397" s="1" t="s">
        <v>16</v>
      </c>
    </row>
    <row r="3398" spans="1:8" x14ac:dyDescent="0.4">
      <c r="A3398">
        <f t="shared" si="53"/>
        <v>3397</v>
      </c>
      <c r="B3398" s="1" t="s">
        <v>6775</v>
      </c>
      <c r="C3398" s="1" t="s">
        <v>6776</v>
      </c>
      <c r="D3398">
        <v>10</v>
      </c>
      <c r="E3398">
        <v>3</v>
      </c>
      <c r="F3398">
        <v>0</v>
      </c>
      <c r="G3398" s="2">
        <v>43609.597916666666</v>
      </c>
      <c r="H3398" s="1" t="s">
        <v>9</v>
      </c>
    </row>
    <row r="3399" spans="1:8" x14ac:dyDescent="0.4">
      <c r="A3399">
        <f t="shared" si="53"/>
        <v>3398</v>
      </c>
      <c r="B3399" s="1" t="s">
        <v>6777</v>
      </c>
      <c r="C3399" s="1" t="s">
        <v>6778</v>
      </c>
      <c r="D3399">
        <v>10</v>
      </c>
      <c r="E3399">
        <v>3</v>
      </c>
      <c r="F3399">
        <v>0</v>
      </c>
      <c r="G3399" s="2">
        <v>43609.572916666664</v>
      </c>
      <c r="H3399" s="1" t="s">
        <v>16</v>
      </c>
    </row>
    <row r="3400" spans="1:8" x14ac:dyDescent="0.4">
      <c r="A3400">
        <f t="shared" si="53"/>
        <v>3399</v>
      </c>
      <c r="B3400" s="1" t="s">
        <v>6779</v>
      </c>
      <c r="C3400" s="1" t="s">
        <v>6780</v>
      </c>
      <c r="D3400">
        <v>10</v>
      </c>
      <c r="E3400">
        <v>3</v>
      </c>
      <c r="F3400">
        <v>0</v>
      </c>
      <c r="G3400" s="2">
        <v>43609.504166666666</v>
      </c>
      <c r="H3400" s="1" t="s">
        <v>16</v>
      </c>
    </row>
    <row r="3401" spans="1:8" x14ac:dyDescent="0.4">
      <c r="A3401">
        <f t="shared" si="53"/>
        <v>3400</v>
      </c>
      <c r="B3401" s="1" t="s">
        <v>6781</v>
      </c>
      <c r="C3401" s="1" t="s">
        <v>6782</v>
      </c>
      <c r="D3401">
        <v>10</v>
      </c>
      <c r="E3401">
        <v>3</v>
      </c>
      <c r="F3401">
        <v>0</v>
      </c>
      <c r="G3401" s="2">
        <v>43609.501388888886</v>
      </c>
      <c r="H3401" s="1" t="s">
        <v>9</v>
      </c>
    </row>
    <row r="3402" spans="1:8" x14ac:dyDescent="0.4">
      <c r="A3402">
        <f t="shared" si="53"/>
        <v>3401</v>
      </c>
      <c r="B3402" s="1" t="s">
        <v>6783</v>
      </c>
      <c r="C3402" s="1" t="s">
        <v>6784</v>
      </c>
      <c r="D3402">
        <v>10</v>
      </c>
      <c r="E3402">
        <v>3</v>
      </c>
      <c r="F3402">
        <v>0</v>
      </c>
      <c r="G3402" s="2">
        <v>43609.487500000003</v>
      </c>
      <c r="H3402" s="1" t="s">
        <v>16</v>
      </c>
    </row>
    <row r="3403" spans="1:8" x14ac:dyDescent="0.4">
      <c r="A3403">
        <f t="shared" si="53"/>
        <v>3402</v>
      </c>
      <c r="B3403" s="1" t="s">
        <v>6785</v>
      </c>
      <c r="C3403" s="1" t="s">
        <v>6786</v>
      </c>
      <c r="D3403">
        <v>10</v>
      </c>
      <c r="E3403">
        <v>3</v>
      </c>
      <c r="F3403">
        <v>0</v>
      </c>
      <c r="G3403" s="2">
        <v>43609.476388888892</v>
      </c>
      <c r="H3403" s="1" t="s">
        <v>9</v>
      </c>
    </row>
    <row r="3404" spans="1:8" x14ac:dyDescent="0.4">
      <c r="A3404">
        <f t="shared" si="53"/>
        <v>3403</v>
      </c>
      <c r="B3404" s="1" t="s">
        <v>3351</v>
      </c>
      <c r="C3404" s="1" t="s">
        <v>6787</v>
      </c>
      <c r="D3404">
        <v>10</v>
      </c>
      <c r="E3404">
        <v>3</v>
      </c>
      <c r="F3404">
        <v>0</v>
      </c>
      <c r="G3404" s="2">
        <v>43609.448611111111</v>
      </c>
      <c r="H3404" s="1" t="s">
        <v>16</v>
      </c>
    </row>
    <row r="3405" spans="1:8" x14ac:dyDescent="0.4">
      <c r="A3405">
        <f t="shared" si="53"/>
        <v>3404</v>
      </c>
      <c r="B3405" s="1" t="s">
        <v>6788</v>
      </c>
      <c r="C3405" s="1" t="s">
        <v>6789</v>
      </c>
      <c r="D3405">
        <v>10</v>
      </c>
      <c r="E3405">
        <v>3</v>
      </c>
      <c r="F3405">
        <v>0</v>
      </c>
      <c r="G3405" s="2">
        <v>43609.4375</v>
      </c>
      <c r="H3405" s="1" t="s">
        <v>9</v>
      </c>
    </row>
    <row r="3406" spans="1:8" x14ac:dyDescent="0.4">
      <c r="A3406">
        <f t="shared" si="53"/>
        <v>3405</v>
      </c>
      <c r="B3406" s="1" t="s">
        <v>6790</v>
      </c>
      <c r="C3406" s="1" t="s">
        <v>6791</v>
      </c>
      <c r="D3406">
        <v>10</v>
      </c>
      <c r="E3406">
        <v>3</v>
      </c>
      <c r="F3406">
        <v>0</v>
      </c>
      <c r="G3406" s="2">
        <v>43609.436805555553</v>
      </c>
      <c r="H3406" s="1" t="s">
        <v>9</v>
      </c>
    </row>
    <row r="3407" spans="1:8" x14ac:dyDescent="0.4">
      <c r="A3407">
        <f t="shared" si="53"/>
        <v>3406</v>
      </c>
      <c r="B3407" s="1" t="s">
        <v>6792</v>
      </c>
      <c r="C3407" s="1" t="s">
        <v>6793</v>
      </c>
      <c r="D3407">
        <v>10</v>
      </c>
      <c r="E3407">
        <v>3</v>
      </c>
      <c r="F3407">
        <v>0</v>
      </c>
      <c r="G3407" s="2">
        <v>43609.431944444441</v>
      </c>
      <c r="H3407" s="1" t="s">
        <v>9</v>
      </c>
    </row>
    <row r="3408" spans="1:8" x14ac:dyDescent="0.4">
      <c r="A3408">
        <f t="shared" si="53"/>
        <v>3407</v>
      </c>
      <c r="B3408" s="1" t="s">
        <v>6794</v>
      </c>
      <c r="C3408" s="1" t="s">
        <v>6795</v>
      </c>
      <c r="D3408">
        <v>10</v>
      </c>
      <c r="E3408">
        <v>3</v>
      </c>
      <c r="F3408">
        <v>0</v>
      </c>
      <c r="G3408" s="2">
        <v>43609.421527777777</v>
      </c>
      <c r="H3408" s="1" t="s">
        <v>16</v>
      </c>
    </row>
    <row r="3409" spans="1:8" x14ac:dyDescent="0.4">
      <c r="A3409">
        <f t="shared" si="53"/>
        <v>3408</v>
      </c>
      <c r="B3409" s="1" t="s">
        <v>6796</v>
      </c>
      <c r="C3409" s="1" t="s">
        <v>6797</v>
      </c>
      <c r="D3409">
        <v>10</v>
      </c>
      <c r="E3409">
        <v>3</v>
      </c>
      <c r="F3409">
        <v>0</v>
      </c>
      <c r="G3409" s="2">
        <v>43609.370138888888</v>
      </c>
      <c r="H3409" s="1" t="s">
        <v>16</v>
      </c>
    </row>
    <row r="3410" spans="1:8" x14ac:dyDescent="0.4">
      <c r="A3410">
        <f t="shared" si="53"/>
        <v>3409</v>
      </c>
      <c r="B3410" s="1" t="s">
        <v>6798</v>
      </c>
      <c r="C3410" s="1" t="s">
        <v>6799</v>
      </c>
      <c r="D3410">
        <v>10</v>
      </c>
      <c r="E3410">
        <v>3</v>
      </c>
      <c r="F3410">
        <v>0</v>
      </c>
      <c r="G3410" s="2">
        <v>43609.106944444444</v>
      </c>
      <c r="H3410" s="1" t="s">
        <v>9</v>
      </c>
    </row>
    <row r="3411" spans="1:8" x14ac:dyDescent="0.4">
      <c r="A3411">
        <f t="shared" si="53"/>
        <v>3410</v>
      </c>
      <c r="B3411" s="1" t="s">
        <v>6800</v>
      </c>
      <c r="C3411" s="1" t="s">
        <v>6801</v>
      </c>
      <c r="D3411">
        <v>10</v>
      </c>
      <c r="E3411">
        <v>3</v>
      </c>
      <c r="F3411">
        <v>0</v>
      </c>
      <c r="G3411" s="2">
        <v>43609.085416666669</v>
      </c>
      <c r="H3411" s="1" t="s">
        <v>16</v>
      </c>
    </row>
    <row r="3412" spans="1:8" x14ac:dyDescent="0.4">
      <c r="A3412">
        <f t="shared" si="53"/>
        <v>3411</v>
      </c>
      <c r="B3412" s="1" t="s">
        <v>6802</v>
      </c>
      <c r="C3412" s="1" t="s">
        <v>6803</v>
      </c>
      <c r="D3412">
        <v>9</v>
      </c>
      <c r="E3412">
        <v>3</v>
      </c>
      <c r="F3412">
        <v>0</v>
      </c>
      <c r="G3412" s="2">
        <v>43609.084722222222</v>
      </c>
      <c r="H3412" s="1" t="s">
        <v>9</v>
      </c>
    </row>
    <row r="3413" spans="1:8" x14ac:dyDescent="0.4">
      <c r="A3413">
        <f t="shared" si="53"/>
        <v>3412</v>
      </c>
      <c r="B3413" s="1" t="s">
        <v>6804</v>
      </c>
      <c r="C3413" s="1" t="s">
        <v>6805</v>
      </c>
      <c r="D3413">
        <v>10</v>
      </c>
      <c r="E3413">
        <v>3</v>
      </c>
      <c r="F3413">
        <v>0</v>
      </c>
      <c r="G3413" s="2">
        <v>43609.080555555556</v>
      </c>
      <c r="H3413" s="1" t="s">
        <v>16</v>
      </c>
    </row>
    <row r="3414" spans="1:8" x14ac:dyDescent="0.4">
      <c r="A3414">
        <f t="shared" si="53"/>
        <v>3413</v>
      </c>
      <c r="B3414" s="1" t="s">
        <v>6806</v>
      </c>
      <c r="C3414" s="1" t="s">
        <v>6807</v>
      </c>
      <c r="D3414">
        <v>10</v>
      </c>
      <c r="E3414">
        <v>3</v>
      </c>
      <c r="F3414">
        <v>0</v>
      </c>
      <c r="G3414" s="2">
        <v>43609.063194444447</v>
      </c>
      <c r="H3414" s="1" t="s">
        <v>9</v>
      </c>
    </row>
    <row r="3415" spans="1:8" x14ac:dyDescent="0.4">
      <c r="A3415">
        <f t="shared" si="53"/>
        <v>3414</v>
      </c>
      <c r="B3415" s="1" t="s">
        <v>6808</v>
      </c>
      <c r="C3415" s="1" t="s">
        <v>6809</v>
      </c>
      <c r="D3415">
        <v>10</v>
      </c>
      <c r="E3415">
        <v>3</v>
      </c>
      <c r="F3415">
        <v>0</v>
      </c>
      <c r="G3415" s="2">
        <v>43609.060416666667</v>
      </c>
      <c r="H3415" s="1" t="s">
        <v>9</v>
      </c>
    </row>
    <row r="3416" spans="1:8" x14ac:dyDescent="0.4">
      <c r="A3416">
        <f t="shared" si="53"/>
        <v>3415</v>
      </c>
      <c r="B3416" s="1" t="s">
        <v>6810</v>
      </c>
      <c r="C3416" s="1" t="s">
        <v>6811</v>
      </c>
      <c r="D3416">
        <v>10</v>
      </c>
      <c r="E3416">
        <v>3</v>
      </c>
      <c r="F3416">
        <v>0</v>
      </c>
      <c r="G3416" s="2">
        <v>43609.022916666669</v>
      </c>
      <c r="H3416" s="1" t="s">
        <v>9</v>
      </c>
    </row>
    <row r="3417" spans="1:8" x14ac:dyDescent="0.4">
      <c r="A3417">
        <f t="shared" si="53"/>
        <v>3416</v>
      </c>
      <c r="B3417" s="1" t="s">
        <v>6812</v>
      </c>
      <c r="C3417" s="1" t="s">
        <v>6813</v>
      </c>
      <c r="D3417">
        <v>10</v>
      </c>
      <c r="E3417">
        <v>3</v>
      </c>
      <c r="F3417">
        <v>0</v>
      </c>
      <c r="G3417" s="2">
        <v>43609.002083333333</v>
      </c>
      <c r="H3417" s="1" t="s">
        <v>9</v>
      </c>
    </row>
    <row r="3418" spans="1:8" x14ac:dyDescent="0.4">
      <c r="A3418">
        <f t="shared" si="53"/>
        <v>3417</v>
      </c>
      <c r="B3418" s="1" t="s">
        <v>6814</v>
      </c>
      <c r="C3418" s="1" t="s">
        <v>6815</v>
      </c>
      <c r="D3418">
        <v>10</v>
      </c>
      <c r="E3418">
        <v>3</v>
      </c>
      <c r="F3418">
        <v>0</v>
      </c>
      <c r="G3418" s="2">
        <v>43608.987500000003</v>
      </c>
      <c r="H3418" s="1" t="s">
        <v>9</v>
      </c>
    </row>
    <row r="3419" spans="1:8" x14ac:dyDescent="0.4">
      <c r="A3419">
        <f t="shared" si="53"/>
        <v>3418</v>
      </c>
      <c r="B3419" s="1" t="s">
        <v>6816</v>
      </c>
      <c r="C3419" s="1" t="s">
        <v>6817</v>
      </c>
      <c r="D3419">
        <v>10</v>
      </c>
      <c r="E3419">
        <v>3</v>
      </c>
      <c r="F3419">
        <v>0</v>
      </c>
      <c r="G3419" s="2">
        <v>43608.98541666667</v>
      </c>
      <c r="H3419" s="1" t="s">
        <v>9</v>
      </c>
    </row>
    <row r="3420" spans="1:8" x14ac:dyDescent="0.4">
      <c r="A3420">
        <f t="shared" si="53"/>
        <v>3419</v>
      </c>
      <c r="B3420" s="1" t="s">
        <v>6818</v>
      </c>
      <c r="C3420" s="1" t="s">
        <v>6819</v>
      </c>
      <c r="D3420">
        <v>10</v>
      </c>
      <c r="E3420">
        <v>3</v>
      </c>
      <c r="F3420">
        <v>0</v>
      </c>
      <c r="G3420" s="2">
        <v>43608.981249999997</v>
      </c>
      <c r="H3420" s="1" t="s">
        <v>9</v>
      </c>
    </row>
    <row r="3421" spans="1:8" x14ac:dyDescent="0.4">
      <c r="A3421">
        <f t="shared" si="53"/>
        <v>3420</v>
      </c>
      <c r="B3421" s="1" t="s">
        <v>6820</v>
      </c>
      <c r="C3421" s="1" t="s">
        <v>6821</v>
      </c>
      <c r="D3421">
        <v>10</v>
      </c>
      <c r="E3421">
        <v>3</v>
      </c>
      <c r="F3421">
        <v>0</v>
      </c>
      <c r="G3421" s="2">
        <v>43608.979861111111</v>
      </c>
      <c r="H3421" s="1" t="s">
        <v>9</v>
      </c>
    </row>
    <row r="3422" spans="1:8" x14ac:dyDescent="0.4">
      <c r="A3422">
        <f t="shared" si="53"/>
        <v>3421</v>
      </c>
      <c r="B3422" s="1" t="s">
        <v>6822</v>
      </c>
      <c r="C3422" s="1" t="s">
        <v>6823</v>
      </c>
      <c r="D3422">
        <v>10</v>
      </c>
      <c r="E3422">
        <v>3</v>
      </c>
      <c r="F3422">
        <v>0</v>
      </c>
      <c r="G3422" s="2">
        <v>43608.972916666666</v>
      </c>
      <c r="H3422" s="1" t="s">
        <v>9</v>
      </c>
    </row>
    <row r="3423" spans="1:8" x14ac:dyDescent="0.4">
      <c r="A3423">
        <f t="shared" si="53"/>
        <v>3422</v>
      </c>
      <c r="B3423" s="1" t="s">
        <v>6824</v>
      </c>
      <c r="C3423" s="1" t="s">
        <v>6825</v>
      </c>
      <c r="D3423">
        <v>10</v>
      </c>
      <c r="E3423">
        <v>3</v>
      </c>
      <c r="F3423">
        <v>0</v>
      </c>
      <c r="G3423" s="2">
        <v>43608.972222222219</v>
      </c>
      <c r="H3423" s="1" t="s">
        <v>9</v>
      </c>
    </row>
    <row r="3424" spans="1:8" x14ac:dyDescent="0.4">
      <c r="A3424">
        <f t="shared" si="53"/>
        <v>3423</v>
      </c>
      <c r="B3424" s="1" t="s">
        <v>6826</v>
      </c>
      <c r="C3424" s="1" t="s">
        <v>6827</v>
      </c>
      <c r="D3424">
        <v>9</v>
      </c>
      <c r="E3424">
        <v>3</v>
      </c>
      <c r="F3424">
        <v>0</v>
      </c>
      <c r="G3424" s="2">
        <v>43608.969444444447</v>
      </c>
      <c r="H3424" s="1" t="s">
        <v>9</v>
      </c>
    </row>
    <row r="3425" spans="1:8" x14ac:dyDescent="0.4">
      <c r="A3425">
        <f t="shared" si="53"/>
        <v>3424</v>
      </c>
      <c r="B3425" s="1" t="s">
        <v>6828</v>
      </c>
      <c r="C3425" s="1" t="s">
        <v>6829</v>
      </c>
      <c r="D3425">
        <v>10</v>
      </c>
      <c r="E3425">
        <v>3</v>
      </c>
      <c r="F3425">
        <v>0</v>
      </c>
      <c r="G3425" s="2">
        <v>43608.968055555553</v>
      </c>
      <c r="H3425" s="1" t="s">
        <v>9</v>
      </c>
    </row>
    <row r="3426" spans="1:8" x14ac:dyDescent="0.4">
      <c r="A3426">
        <f t="shared" si="53"/>
        <v>3425</v>
      </c>
      <c r="B3426" s="1" t="s">
        <v>6830</v>
      </c>
      <c r="C3426" s="1" t="s">
        <v>6831</v>
      </c>
      <c r="D3426">
        <v>10</v>
      </c>
      <c r="E3426">
        <v>3</v>
      </c>
      <c r="F3426">
        <v>0</v>
      </c>
      <c r="G3426" s="2">
        <v>43608.967361111114</v>
      </c>
      <c r="H3426" s="1" t="s">
        <v>9</v>
      </c>
    </row>
    <row r="3427" spans="1:8" x14ac:dyDescent="0.4">
      <c r="A3427">
        <f t="shared" si="53"/>
        <v>3426</v>
      </c>
      <c r="B3427" s="1" t="s">
        <v>6832</v>
      </c>
      <c r="C3427" s="1" t="s">
        <v>6833</v>
      </c>
      <c r="D3427">
        <v>10</v>
      </c>
      <c r="E3427">
        <v>3</v>
      </c>
      <c r="F3427">
        <v>0</v>
      </c>
      <c r="G3427" s="2">
        <v>43608.966666666667</v>
      </c>
      <c r="H3427" s="1" t="s">
        <v>9</v>
      </c>
    </row>
    <row r="3428" spans="1:8" x14ac:dyDescent="0.4">
      <c r="A3428">
        <f t="shared" si="53"/>
        <v>3427</v>
      </c>
      <c r="B3428" s="1" t="s">
        <v>6834</v>
      </c>
      <c r="C3428" s="1" t="s">
        <v>6835</v>
      </c>
      <c r="D3428">
        <v>10</v>
      </c>
      <c r="E3428">
        <v>3</v>
      </c>
      <c r="F3428">
        <v>0</v>
      </c>
      <c r="G3428" s="2">
        <v>43608.961111111108</v>
      </c>
      <c r="H3428" s="1" t="s">
        <v>9</v>
      </c>
    </row>
    <row r="3429" spans="1:8" x14ac:dyDescent="0.4">
      <c r="A3429">
        <f t="shared" si="53"/>
        <v>3428</v>
      </c>
      <c r="B3429" s="1" t="s">
        <v>6836</v>
      </c>
      <c r="C3429" s="1" t="s">
        <v>6837</v>
      </c>
      <c r="D3429">
        <v>10</v>
      </c>
      <c r="E3429">
        <v>3</v>
      </c>
      <c r="F3429">
        <v>0</v>
      </c>
      <c r="G3429" s="2">
        <v>43608.956944444442</v>
      </c>
      <c r="H3429" s="1" t="s">
        <v>9</v>
      </c>
    </row>
    <row r="3430" spans="1:8" x14ac:dyDescent="0.4">
      <c r="A3430">
        <f t="shared" si="53"/>
        <v>3429</v>
      </c>
      <c r="B3430" s="1" t="s">
        <v>6838</v>
      </c>
      <c r="C3430" s="1" t="s">
        <v>6839</v>
      </c>
      <c r="D3430">
        <v>10</v>
      </c>
      <c r="E3430">
        <v>3</v>
      </c>
      <c r="F3430">
        <v>0</v>
      </c>
      <c r="G3430" s="2">
        <v>43608.927777777775</v>
      </c>
      <c r="H3430" s="1" t="s">
        <v>9</v>
      </c>
    </row>
    <row r="3431" spans="1:8" x14ac:dyDescent="0.4">
      <c r="A3431">
        <f t="shared" si="53"/>
        <v>3430</v>
      </c>
      <c r="B3431" s="1" t="s">
        <v>6840</v>
      </c>
      <c r="C3431" s="1" t="s">
        <v>6841</v>
      </c>
      <c r="D3431">
        <v>8</v>
      </c>
      <c r="E3431">
        <v>3</v>
      </c>
      <c r="F3431">
        <v>0</v>
      </c>
      <c r="G3431" s="2">
        <v>43608.905555555553</v>
      </c>
      <c r="H3431" s="1" t="s">
        <v>16</v>
      </c>
    </row>
    <row r="3432" spans="1:8" x14ac:dyDescent="0.4">
      <c r="A3432">
        <f t="shared" si="53"/>
        <v>3431</v>
      </c>
      <c r="B3432" s="1" t="s">
        <v>6842</v>
      </c>
      <c r="C3432" s="1" t="s">
        <v>6843</v>
      </c>
      <c r="D3432">
        <v>10</v>
      </c>
      <c r="E3432">
        <v>3</v>
      </c>
      <c r="F3432">
        <v>0</v>
      </c>
      <c r="G3432" s="2">
        <v>43608.904861111114</v>
      </c>
      <c r="H3432" s="1" t="s">
        <v>9</v>
      </c>
    </row>
    <row r="3433" spans="1:8" x14ac:dyDescent="0.4">
      <c r="A3433">
        <f t="shared" si="53"/>
        <v>3432</v>
      </c>
      <c r="B3433" s="1" t="s">
        <v>6844</v>
      </c>
      <c r="C3433" s="1" t="s">
        <v>6845</v>
      </c>
      <c r="D3433">
        <v>10</v>
      </c>
      <c r="E3433">
        <v>3</v>
      </c>
      <c r="F3433">
        <v>0</v>
      </c>
      <c r="G3433" s="2">
        <v>43608.902777777781</v>
      </c>
      <c r="H3433" s="1" t="s">
        <v>9</v>
      </c>
    </row>
    <row r="3434" spans="1:8" x14ac:dyDescent="0.4">
      <c r="A3434">
        <f t="shared" si="53"/>
        <v>3433</v>
      </c>
      <c r="B3434" s="1" t="s">
        <v>6846</v>
      </c>
      <c r="C3434" s="1" t="s">
        <v>6847</v>
      </c>
      <c r="D3434">
        <v>10</v>
      </c>
      <c r="E3434">
        <v>3</v>
      </c>
      <c r="F3434">
        <v>0</v>
      </c>
      <c r="G3434" s="2">
        <v>43608.890972222223</v>
      </c>
      <c r="H3434" s="1" t="s">
        <v>9</v>
      </c>
    </row>
    <row r="3435" spans="1:8" x14ac:dyDescent="0.4">
      <c r="A3435">
        <f t="shared" si="53"/>
        <v>3434</v>
      </c>
      <c r="B3435" s="1" t="s">
        <v>6848</v>
      </c>
      <c r="C3435" s="1" t="s">
        <v>6849</v>
      </c>
      <c r="D3435">
        <v>10</v>
      </c>
      <c r="E3435">
        <v>3</v>
      </c>
      <c r="F3435">
        <v>0</v>
      </c>
      <c r="G3435" s="2">
        <v>43608.87222222222</v>
      </c>
      <c r="H3435" s="1" t="s">
        <v>9</v>
      </c>
    </row>
    <row r="3436" spans="1:8" x14ac:dyDescent="0.4">
      <c r="A3436">
        <f t="shared" si="53"/>
        <v>3435</v>
      </c>
      <c r="B3436" s="1" t="s">
        <v>6850</v>
      </c>
      <c r="C3436" s="1" t="s">
        <v>6851</v>
      </c>
      <c r="D3436">
        <v>10</v>
      </c>
      <c r="E3436">
        <v>3</v>
      </c>
      <c r="F3436">
        <v>0</v>
      </c>
      <c r="G3436" s="2">
        <v>43608.649305555555</v>
      </c>
      <c r="H3436" s="1" t="s">
        <v>9</v>
      </c>
    </row>
    <row r="3437" spans="1:8" x14ac:dyDescent="0.4">
      <c r="A3437">
        <f t="shared" si="53"/>
        <v>3436</v>
      </c>
      <c r="B3437" s="1" t="s">
        <v>6852</v>
      </c>
      <c r="C3437" s="1" t="s">
        <v>6853</v>
      </c>
      <c r="D3437">
        <v>10</v>
      </c>
      <c r="E3437">
        <v>4</v>
      </c>
      <c r="F3437">
        <v>1</v>
      </c>
      <c r="G3437" s="2">
        <v>43720.922222222223</v>
      </c>
      <c r="H3437" s="1" t="s">
        <v>9</v>
      </c>
    </row>
    <row r="3438" spans="1:8" x14ac:dyDescent="0.4">
      <c r="A3438">
        <f t="shared" si="53"/>
        <v>3437</v>
      </c>
      <c r="B3438" s="1" t="s">
        <v>6854</v>
      </c>
      <c r="C3438" s="1" t="s">
        <v>6855</v>
      </c>
      <c r="D3438">
        <v>8</v>
      </c>
      <c r="E3438">
        <v>4</v>
      </c>
      <c r="F3438">
        <v>1</v>
      </c>
      <c r="G3438" s="2">
        <v>43717.756249999999</v>
      </c>
      <c r="H3438" s="1" t="s">
        <v>16</v>
      </c>
    </row>
    <row r="3439" spans="1:8" x14ac:dyDescent="0.4">
      <c r="A3439">
        <f t="shared" si="53"/>
        <v>3438</v>
      </c>
      <c r="B3439" s="1" t="s">
        <v>6856</v>
      </c>
      <c r="C3439" s="1" t="s">
        <v>6857</v>
      </c>
      <c r="D3439">
        <v>9</v>
      </c>
      <c r="E3439">
        <v>4</v>
      </c>
      <c r="F3439">
        <v>1</v>
      </c>
      <c r="G3439" s="2">
        <v>43716.006944444445</v>
      </c>
      <c r="H3439" s="1" t="s">
        <v>16</v>
      </c>
    </row>
    <row r="3440" spans="1:8" x14ac:dyDescent="0.4">
      <c r="A3440">
        <f t="shared" si="53"/>
        <v>3439</v>
      </c>
      <c r="B3440" s="1" t="s">
        <v>6858</v>
      </c>
      <c r="C3440" s="1" t="s">
        <v>6859</v>
      </c>
      <c r="D3440">
        <v>9</v>
      </c>
      <c r="E3440">
        <v>4</v>
      </c>
      <c r="F3440">
        <v>1</v>
      </c>
      <c r="G3440" s="2">
        <v>43715.89166666667</v>
      </c>
      <c r="H3440" s="1" t="s">
        <v>9</v>
      </c>
    </row>
    <row r="3441" spans="1:8" x14ac:dyDescent="0.4">
      <c r="A3441">
        <f t="shared" si="53"/>
        <v>3440</v>
      </c>
      <c r="B3441" s="1" t="s">
        <v>6860</v>
      </c>
      <c r="C3441" s="1" t="s">
        <v>6861</v>
      </c>
      <c r="D3441">
        <v>9</v>
      </c>
      <c r="E3441">
        <v>4</v>
      </c>
      <c r="F3441">
        <v>1</v>
      </c>
      <c r="G3441" s="2">
        <v>43709.919444444444</v>
      </c>
      <c r="H3441" s="1" t="s">
        <v>9</v>
      </c>
    </row>
    <row r="3442" spans="1:8" x14ac:dyDescent="0.4">
      <c r="A3442">
        <f t="shared" si="53"/>
        <v>3441</v>
      </c>
      <c r="B3442" s="1" t="s">
        <v>6862</v>
      </c>
      <c r="C3442" s="1" t="s">
        <v>6863</v>
      </c>
      <c r="D3442">
        <v>9</v>
      </c>
      <c r="E3442">
        <v>4</v>
      </c>
      <c r="F3442">
        <v>1</v>
      </c>
      <c r="G3442" s="2">
        <v>43709.442361111112</v>
      </c>
      <c r="H3442" s="1" t="s">
        <v>9</v>
      </c>
    </row>
    <row r="3443" spans="1:8" x14ac:dyDescent="0.4">
      <c r="A3443">
        <f t="shared" si="53"/>
        <v>3442</v>
      </c>
      <c r="B3443" s="1" t="s">
        <v>6864</v>
      </c>
      <c r="C3443" s="1" t="s">
        <v>6865</v>
      </c>
      <c r="D3443">
        <v>9</v>
      </c>
      <c r="E3443">
        <v>4</v>
      </c>
      <c r="F3443">
        <v>1</v>
      </c>
      <c r="G3443" s="2">
        <v>43708.973611111112</v>
      </c>
      <c r="H3443" s="1" t="s">
        <v>16</v>
      </c>
    </row>
    <row r="3444" spans="1:8" x14ac:dyDescent="0.4">
      <c r="A3444">
        <f t="shared" si="53"/>
        <v>3443</v>
      </c>
      <c r="B3444" s="1" t="s">
        <v>6866</v>
      </c>
      <c r="C3444" s="1" t="s">
        <v>6867</v>
      </c>
      <c r="D3444">
        <v>9</v>
      </c>
      <c r="E3444">
        <v>4</v>
      </c>
      <c r="F3444">
        <v>1</v>
      </c>
      <c r="G3444" s="2">
        <v>43708.85</v>
      </c>
      <c r="H3444" s="1" t="s">
        <v>16</v>
      </c>
    </row>
    <row r="3445" spans="1:8" x14ac:dyDescent="0.4">
      <c r="A3445">
        <f t="shared" si="53"/>
        <v>3444</v>
      </c>
      <c r="B3445" s="1" t="s">
        <v>6868</v>
      </c>
      <c r="C3445" s="1" t="s">
        <v>6869</v>
      </c>
      <c r="D3445">
        <v>9</v>
      </c>
      <c r="E3445">
        <v>4</v>
      </c>
      <c r="F3445">
        <v>1</v>
      </c>
      <c r="G3445" s="2">
        <v>43706.631249999999</v>
      </c>
      <c r="H3445" s="1" t="s">
        <v>16</v>
      </c>
    </row>
    <row r="3446" spans="1:8" x14ac:dyDescent="0.4">
      <c r="A3446">
        <f t="shared" si="53"/>
        <v>3445</v>
      </c>
      <c r="B3446" s="1" t="s">
        <v>6870</v>
      </c>
      <c r="C3446" s="1" t="s">
        <v>6871</v>
      </c>
      <c r="D3446">
        <v>8</v>
      </c>
      <c r="E3446">
        <v>4</v>
      </c>
      <c r="F3446">
        <v>1</v>
      </c>
      <c r="G3446" s="2">
        <v>43705.679861111108</v>
      </c>
      <c r="H3446" s="1" t="s">
        <v>16</v>
      </c>
    </row>
    <row r="3447" spans="1:8" x14ac:dyDescent="0.4">
      <c r="A3447">
        <f t="shared" si="53"/>
        <v>3446</v>
      </c>
      <c r="B3447" s="1" t="s">
        <v>6872</v>
      </c>
      <c r="C3447" s="1" t="s">
        <v>6873</v>
      </c>
      <c r="D3447">
        <v>9</v>
      </c>
      <c r="E3447">
        <v>4</v>
      </c>
      <c r="F3447">
        <v>1</v>
      </c>
      <c r="G3447" s="2">
        <v>43704.954861111109</v>
      </c>
      <c r="H3447" s="1" t="s">
        <v>16</v>
      </c>
    </row>
    <row r="3448" spans="1:8" x14ac:dyDescent="0.4">
      <c r="A3448">
        <f t="shared" si="53"/>
        <v>3447</v>
      </c>
      <c r="B3448" s="1" t="s">
        <v>6874</v>
      </c>
      <c r="C3448" s="1" t="s">
        <v>6875</v>
      </c>
      <c r="D3448">
        <v>8</v>
      </c>
      <c r="E3448">
        <v>4</v>
      </c>
      <c r="F3448">
        <v>1</v>
      </c>
      <c r="G3448" s="2">
        <v>43704.935416666667</v>
      </c>
      <c r="H3448" s="1" t="s">
        <v>9</v>
      </c>
    </row>
    <row r="3449" spans="1:8" x14ac:dyDescent="0.4">
      <c r="A3449">
        <f t="shared" si="53"/>
        <v>3448</v>
      </c>
      <c r="B3449" s="1" t="s">
        <v>6876</v>
      </c>
      <c r="C3449" s="1" t="s">
        <v>6877</v>
      </c>
      <c r="D3449">
        <v>8</v>
      </c>
      <c r="E3449">
        <v>4</v>
      </c>
      <c r="F3449">
        <v>1</v>
      </c>
      <c r="G3449" s="2">
        <v>43704.933333333334</v>
      </c>
      <c r="H3449" s="1" t="s">
        <v>16</v>
      </c>
    </row>
    <row r="3450" spans="1:8" x14ac:dyDescent="0.4">
      <c r="A3450">
        <f t="shared" si="53"/>
        <v>3449</v>
      </c>
      <c r="B3450" s="1" t="s">
        <v>6878</v>
      </c>
      <c r="C3450" s="1" t="s">
        <v>6879</v>
      </c>
      <c r="D3450">
        <v>9</v>
      </c>
      <c r="E3450">
        <v>4</v>
      </c>
      <c r="F3450">
        <v>1</v>
      </c>
      <c r="G3450" s="2">
        <v>43704.927083333336</v>
      </c>
      <c r="H3450" s="1" t="s">
        <v>9</v>
      </c>
    </row>
    <row r="3451" spans="1:8" x14ac:dyDescent="0.4">
      <c r="A3451">
        <f t="shared" si="53"/>
        <v>3450</v>
      </c>
      <c r="B3451" s="1" t="s">
        <v>6880</v>
      </c>
      <c r="C3451" s="1" t="s">
        <v>6881</v>
      </c>
      <c r="D3451">
        <v>9</v>
      </c>
      <c r="E3451">
        <v>4</v>
      </c>
      <c r="F3451">
        <v>1</v>
      </c>
      <c r="G3451" s="2">
        <v>43704.745138888888</v>
      </c>
      <c r="H3451" s="1" t="s">
        <v>16</v>
      </c>
    </row>
    <row r="3452" spans="1:8" x14ac:dyDescent="0.4">
      <c r="A3452">
        <f t="shared" si="53"/>
        <v>3451</v>
      </c>
      <c r="B3452" s="1" t="s">
        <v>6882</v>
      </c>
      <c r="C3452" s="1" t="s">
        <v>6883</v>
      </c>
      <c r="D3452">
        <v>9</v>
      </c>
      <c r="E3452">
        <v>4</v>
      </c>
      <c r="F3452">
        <v>1</v>
      </c>
      <c r="G3452" s="2">
        <v>43704.737500000003</v>
      </c>
      <c r="H3452" s="1" t="s">
        <v>16</v>
      </c>
    </row>
    <row r="3453" spans="1:8" x14ac:dyDescent="0.4">
      <c r="A3453">
        <f t="shared" si="53"/>
        <v>3452</v>
      </c>
      <c r="B3453" s="1" t="s">
        <v>6884</v>
      </c>
      <c r="C3453" s="1" t="s">
        <v>6885</v>
      </c>
      <c r="D3453">
        <v>8</v>
      </c>
      <c r="E3453">
        <v>4</v>
      </c>
      <c r="F3453">
        <v>1</v>
      </c>
      <c r="G3453" s="2">
        <v>43704.73541666667</v>
      </c>
      <c r="H3453" s="1" t="s">
        <v>16</v>
      </c>
    </row>
    <row r="3454" spans="1:8" x14ac:dyDescent="0.4">
      <c r="A3454">
        <f t="shared" si="53"/>
        <v>3453</v>
      </c>
      <c r="B3454" s="1" t="s">
        <v>6886</v>
      </c>
      <c r="C3454" s="1" t="s">
        <v>6887</v>
      </c>
      <c r="D3454">
        <v>9</v>
      </c>
      <c r="E3454">
        <v>4</v>
      </c>
      <c r="F3454">
        <v>1</v>
      </c>
      <c r="G3454" s="2">
        <v>43701.056944444441</v>
      </c>
      <c r="H3454" s="1" t="s">
        <v>9</v>
      </c>
    </row>
    <row r="3455" spans="1:8" x14ac:dyDescent="0.4">
      <c r="A3455">
        <f t="shared" si="53"/>
        <v>3454</v>
      </c>
      <c r="B3455" s="1" t="s">
        <v>6888</v>
      </c>
      <c r="C3455" s="1" t="s">
        <v>6889</v>
      </c>
      <c r="D3455">
        <v>9</v>
      </c>
      <c r="E3455">
        <v>4</v>
      </c>
      <c r="F3455">
        <v>1</v>
      </c>
      <c r="G3455" s="2">
        <v>43700.088194444441</v>
      </c>
      <c r="H3455" s="1" t="s">
        <v>9</v>
      </c>
    </row>
    <row r="3456" spans="1:8" x14ac:dyDescent="0.4">
      <c r="A3456">
        <f t="shared" si="53"/>
        <v>3455</v>
      </c>
      <c r="B3456" s="1" t="s">
        <v>6890</v>
      </c>
      <c r="C3456" s="1" t="s">
        <v>6891</v>
      </c>
      <c r="D3456">
        <v>9</v>
      </c>
      <c r="E3456">
        <v>4</v>
      </c>
      <c r="F3456">
        <v>1</v>
      </c>
      <c r="G3456" s="2">
        <v>43696.785416666666</v>
      </c>
      <c r="H3456" s="1" t="s">
        <v>16</v>
      </c>
    </row>
    <row r="3457" spans="1:8" x14ac:dyDescent="0.4">
      <c r="A3457">
        <f t="shared" si="53"/>
        <v>3456</v>
      </c>
      <c r="B3457" s="1" t="s">
        <v>6892</v>
      </c>
      <c r="C3457" s="1" t="s">
        <v>6893</v>
      </c>
      <c r="D3457">
        <v>9</v>
      </c>
      <c r="E3457">
        <v>4</v>
      </c>
      <c r="F3457">
        <v>1</v>
      </c>
      <c r="G3457" s="2">
        <v>43696.716666666667</v>
      </c>
      <c r="H3457" s="1" t="s">
        <v>16</v>
      </c>
    </row>
    <row r="3458" spans="1:8" x14ac:dyDescent="0.4">
      <c r="A3458">
        <f t="shared" si="53"/>
        <v>3457</v>
      </c>
      <c r="B3458" s="1" t="s">
        <v>6894</v>
      </c>
      <c r="C3458" s="1" t="s">
        <v>6895</v>
      </c>
      <c r="D3458">
        <v>9</v>
      </c>
      <c r="E3458">
        <v>4</v>
      </c>
      <c r="F3458">
        <v>1</v>
      </c>
      <c r="G3458" s="2">
        <v>43695.98333333333</v>
      </c>
      <c r="H3458" s="1" t="s">
        <v>16</v>
      </c>
    </row>
    <row r="3459" spans="1:8" x14ac:dyDescent="0.4">
      <c r="A3459">
        <f t="shared" si="53"/>
        <v>3458</v>
      </c>
      <c r="B3459" s="1" t="s">
        <v>6896</v>
      </c>
      <c r="C3459" s="1" t="s">
        <v>6897</v>
      </c>
      <c r="D3459">
        <v>9</v>
      </c>
      <c r="E3459">
        <v>4</v>
      </c>
      <c r="F3459">
        <v>1</v>
      </c>
      <c r="G3459" s="2">
        <v>43695.9375</v>
      </c>
      <c r="H3459" s="1" t="s">
        <v>16</v>
      </c>
    </row>
    <row r="3460" spans="1:8" x14ac:dyDescent="0.4">
      <c r="A3460">
        <f t="shared" ref="A3460:A3523" si="54">A3459+1</f>
        <v>3459</v>
      </c>
      <c r="B3460" s="1" t="s">
        <v>6898</v>
      </c>
      <c r="C3460" s="1" t="s">
        <v>6899</v>
      </c>
      <c r="D3460">
        <v>8</v>
      </c>
      <c r="E3460">
        <v>4</v>
      </c>
      <c r="F3460">
        <v>1</v>
      </c>
      <c r="G3460" s="2">
        <v>43695.517361111109</v>
      </c>
      <c r="H3460" s="1" t="s">
        <v>9</v>
      </c>
    </row>
    <row r="3461" spans="1:8" x14ac:dyDescent="0.4">
      <c r="A3461">
        <f t="shared" si="54"/>
        <v>3460</v>
      </c>
      <c r="B3461" s="1" t="s">
        <v>6900</v>
      </c>
      <c r="C3461" s="1" t="s">
        <v>6901</v>
      </c>
      <c r="D3461">
        <v>9</v>
      </c>
      <c r="E3461">
        <v>4</v>
      </c>
      <c r="F3461">
        <v>1</v>
      </c>
      <c r="G3461" s="2">
        <v>43695.397916666669</v>
      </c>
      <c r="H3461" s="1" t="s">
        <v>16</v>
      </c>
    </row>
    <row r="3462" spans="1:8" x14ac:dyDescent="0.4">
      <c r="A3462">
        <f t="shared" si="54"/>
        <v>3461</v>
      </c>
      <c r="B3462" s="1" t="s">
        <v>6902</v>
      </c>
      <c r="C3462" s="1" t="s">
        <v>6903</v>
      </c>
      <c r="D3462">
        <v>8</v>
      </c>
      <c r="E3462">
        <v>4</v>
      </c>
      <c r="F3462">
        <v>1</v>
      </c>
      <c r="G3462" s="2">
        <v>43695.143750000003</v>
      </c>
      <c r="H3462" s="1" t="s">
        <v>16</v>
      </c>
    </row>
    <row r="3463" spans="1:8" x14ac:dyDescent="0.4">
      <c r="A3463">
        <f t="shared" si="54"/>
        <v>3462</v>
      </c>
      <c r="B3463" s="1" t="s">
        <v>6904</v>
      </c>
      <c r="C3463" s="1" t="s">
        <v>6905</v>
      </c>
      <c r="D3463">
        <v>8</v>
      </c>
      <c r="E3463">
        <v>4</v>
      </c>
      <c r="F3463">
        <v>1</v>
      </c>
      <c r="G3463" s="2">
        <v>43695.040972222225</v>
      </c>
      <c r="H3463" s="1" t="s">
        <v>16</v>
      </c>
    </row>
    <row r="3464" spans="1:8" x14ac:dyDescent="0.4">
      <c r="A3464">
        <f t="shared" si="54"/>
        <v>3463</v>
      </c>
      <c r="B3464" s="1" t="s">
        <v>6906</v>
      </c>
      <c r="C3464" s="1" t="s">
        <v>6907</v>
      </c>
      <c r="D3464">
        <v>9</v>
      </c>
      <c r="E3464">
        <v>4</v>
      </c>
      <c r="F3464">
        <v>1</v>
      </c>
      <c r="G3464" s="2">
        <v>43694.927777777775</v>
      </c>
      <c r="H3464" s="1" t="s">
        <v>16</v>
      </c>
    </row>
    <row r="3465" spans="1:8" x14ac:dyDescent="0.4">
      <c r="A3465">
        <f t="shared" si="54"/>
        <v>3464</v>
      </c>
      <c r="B3465" s="1" t="s">
        <v>6908</v>
      </c>
      <c r="C3465" s="1" t="s">
        <v>6909</v>
      </c>
      <c r="D3465">
        <v>8</v>
      </c>
      <c r="E3465">
        <v>4</v>
      </c>
      <c r="F3465">
        <v>1</v>
      </c>
      <c r="G3465" s="2">
        <v>43694.906944444447</v>
      </c>
      <c r="H3465" s="1" t="s">
        <v>16</v>
      </c>
    </row>
    <row r="3466" spans="1:8" x14ac:dyDescent="0.4">
      <c r="A3466">
        <f t="shared" si="54"/>
        <v>3465</v>
      </c>
      <c r="B3466" s="1" t="s">
        <v>6910</v>
      </c>
      <c r="C3466" s="1" t="s">
        <v>6911</v>
      </c>
      <c r="D3466">
        <v>9</v>
      </c>
      <c r="E3466">
        <v>4</v>
      </c>
      <c r="F3466">
        <v>1</v>
      </c>
      <c r="G3466" s="2">
        <v>43693.792361111111</v>
      </c>
      <c r="H3466" s="1" t="s">
        <v>16</v>
      </c>
    </row>
    <row r="3467" spans="1:8" x14ac:dyDescent="0.4">
      <c r="A3467">
        <f t="shared" si="54"/>
        <v>3466</v>
      </c>
      <c r="B3467" s="1" t="s">
        <v>6912</v>
      </c>
      <c r="C3467" s="1" t="s">
        <v>6913</v>
      </c>
      <c r="D3467">
        <v>8</v>
      </c>
      <c r="E3467">
        <v>4</v>
      </c>
      <c r="F3467">
        <v>1</v>
      </c>
      <c r="G3467" s="2">
        <v>43693.496527777781</v>
      </c>
      <c r="H3467" s="1" t="s">
        <v>16</v>
      </c>
    </row>
    <row r="3468" spans="1:8" x14ac:dyDescent="0.4">
      <c r="A3468">
        <f t="shared" si="54"/>
        <v>3467</v>
      </c>
      <c r="B3468" s="1" t="s">
        <v>6914</v>
      </c>
      <c r="C3468" s="1" t="s">
        <v>6915</v>
      </c>
      <c r="D3468">
        <v>9</v>
      </c>
      <c r="E3468">
        <v>4</v>
      </c>
      <c r="F3468">
        <v>1</v>
      </c>
      <c r="G3468" s="2">
        <v>43693.24722222222</v>
      </c>
      <c r="H3468" s="1" t="s">
        <v>9</v>
      </c>
    </row>
    <row r="3469" spans="1:8" x14ac:dyDescent="0.4">
      <c r="A3469">
        <f t="shared" si="54"/>
        <v>3468</v>
      </c>
      <c r="B3469" s="1" t="s">
        <v>6916</v>
      </c>
      <c r="C3469" s="1" t="s">
        <v>6917</v>
      </c>
      <c r="D3469">
        <v>9</v>
      </c>
      <c r="E3469">
        <v>4</v>
      </c>
      <c r="F3469">
        <v>1</v>
      </c>
      <c r="G3469" s="2">
        <v>43687.120138888888</v>
      </c>
      <c r="H3469" s="1" t="s">
        <v>16</v>
      </c>
    </row>
    <row r="3470" spans="1:8" x14ac:dyDescent="0.4">
      <c r="A3470">
        <f t="shared" si="54"/>
        <v>3469</v>
      </c>
      <c r="B3470" s="1" t="s">
        <v>6918</v>
      </c>
      <c r="C3470" s="1" t="s">
        <v>6919</v>
      </c>
      <c r="D3470">
        <v>9</v>
      </c>
      <c r="E3470">
        <v>4</v>
      </c>
      <c r="F3470">
        <v>1</v>
      </c>
      <c r="G3470" s="2">
        <v>43684.510416666664</v>
      </c>
      <c r="H3470" s="1" t="s">
        <v>16</v>
      </c>
    </row>
    <row r="3471" spans="1:8" x14ac:dyDescent="0.4">
      <c r="A3471">
        <f t="shared" si="54"/>
        <v>3470</v>
      </c>
      <c r="B3471" s="1" t="s">
        <v>6920</v>
      </c>
      <c r="C3471" s="1" t="s">
        <v>6921</v>
      </c>
      <c r="D3471">
        <v>9</v>
      </c>
      <c r="E3471">
        <v>4</v>
      </c>
      <c r="F3471">
        <v>1</v>
      </c>
      <c r="G3471" s="2">
        <v>43667.553472222222</v>
      </c>
      <c r="H3471" s="1" t="s">
        <v>9</v>
      </c>
    </row>
    <row r="3472" spans="1:8" x14ac:dyDescent="0.4">
      <c r="A3472">
        <f t="shared" si="54"/>
        <v>3471</v>
      </c>
      <c r="B3472" s="1" t="s">
        <v>6922</v>
      </c>
      <c r="C3472" s="1" t="s">
        <v>6923</v>
      </c>
      <c r="D3472">
        <v>8</v>
      </c>
      <c r="E3472">
        <v>4</v>
      </c>
      <c r="F3472">
        <v>1</v>
      </c>
      <c r="G3472" s="2">
        <v>43666.029166666667</v>
      </c>
      <c r="H3472" s="1" t="s">
        <v>16</v>
      </c>
    </row>
    <row r="3473" spans="1:8" x14ac:dyDescent="0.4">
      <c r="A3473">
        <f t="shared" si="54"/>
        <v>3472</v>
      </c>
      <c r="B3473" s="1" t="s">
        <v>6924</v>
      </c>
      <c r="C3473" s="1" t="s">
        <v>6925</v>
      </c>
      <c r="D3473">
        <v>8</v>
      </c>
      <c r="E3473">
        <v>4</v>
      </c>
      <c r="F3473">
        <v>1</v>
      </c>
      <c r="G3473" s="2">
        <v>43652.097222222219</v>
      </c>
      <c r="H3473" s="1" t="s">
        <v>9</v>
      </c>
    </row>
    <row r="3474" spans="1:8" x14ac:dyDescent="0.4">
      <c r="A3474">
        <f t="shared" si="54"/>
        <v>3473</v>
      </c>
      <c r="B3474" s="1" t="s">
        <v>6926</v>
      </c>
      <c r="C3474" s="1" t="s">
        <v>6927</v>
      </c>
      <c r="D3474">
        <v>8</v>
      </c>
      <c r="E3474">
        <v>4</v>
      </c>
      <c r="F3474">
        <v>1</v>
      </c>
      <c r="G3474" s="2">
        <v>43651.982638888891</v>
      </c>
      <c r="H3474" s="1" t="s">
        <v>16</v>
      </c>
    </row>
    <row r="3475" spans="1:8" x14ac:dyDescent="0.4">
      <c r="A3475">
        <f t="shared" si="54"/>
        <v>3474</v>
      </c>
      <c r="B3475" s="1" t="s">
        <v>6928</v>
      </c>
      <c r="C3475" s="1" t="s">
        <v>6929</v>
      </c>
      <c r="D3475">
        <v>9</v>
      </c>
      <c r="E3475">
        <v>4</v>
      </c>
      <c r="F3475">
        <v>1</v>
      </c>
      <c r="G3475" s="2">
        <v>43651.956944444442</v>
      </c>
      <c r="H3475" s="1" t="s">
        <v>16</v>
      </c>
    </row>
    <row r="3476" spans="1:8" x14ac:dyDescent="0.4">
      <c r="A3476">
        <f t="shared" si="54"/>
        <v>3475</v>
      </c>
      <c r="B3476" s="1" t="s">
        <v>6930</v>
      </c>
      <c r="C3476" s="1" t="s">
        <v>6931</v>
      </c>
      <c r="D3476">
        <v>9</v>
      </c>
      <c r="E3476">
        <v>4</v>
      </c>
      <c r="F3476">
        <v>1</v>
      </c>
      <c r="G3476" s="2">
        <v>43650.883333333331</v>
      </c>
      <c r="H3476" s="1" t="s">
        <v>9</v>
      </c>
    </row>
    <row r="3477" spans="1:8" x14ac:dyDescent="0.4">
      <c r="A3477">
        <f t="shared" si="54"/>
        <v>3476</v>
      </c>
      <c r="B3477" s="1" t="s">
        <v>6932</v>
      </c>
      <c r="C3477" s="1" t="s">
        <v>6933</v>
      </c>
      <c r="D3477">
        <v>7</v>
      </c>
      <c r="E3477">
        <v>4</v>
      </c>
      <c r="F3477">
        <v>1</v>
      </c>
      <c r="G3477" s="2">
        <v>43648.39166666667</v>
      </c>
      <c r="H3477" s="1" t="s">
        <v>16</v>
      </c>
    </row>
    <row r="3478" spans="1:8" x14ac:dyDescent="0.4">
      <c r="A3478">
        <f t="shared" si="54"/>
        <v>3477</v>
      </c>
      <c r="B3478" s="1" t="s">
        <v>6934</v>
      </c>
      <c r="C3478" s="1" t="s">
        <v>6935</v>
      </c>
      <c r="D3478">
        <v>6</v>
      </c>
      <c r="E3478">
        <v>4</v>
      </c>
      <c r="F3478">
        <v>1</v>
      </c>
      <c r="G3478" s="2">
        <v>43647.96597222222</v>
      </c>
      <c r="H3478" s="1" t="s">
        <v>9</v>
      </c>
    </row>
    <row r="3479" spans="1:8" x14ac:dyDescent="0.4">
      <c r="A3479">
        <f t="shared" si="54"/>
        <v>3478</v>
      </c>
      <c r="B3479" s="1" t="s">
        <v>6936</v>
      </c>
      <c r="C3479" s="1" t="s">
        <v>6937</v>
      </c>
      <c r="D3479">
        <v>8</v>
      </c>
      <c r="E3479">
        <v>4</v>
      </c>
      <c r="F3479">
        <v>1</v>
      </c>
      <c r="G3479" s="2">
        <v>43647.884722222225</v>
      </c>
      <c r="H3479" s="1" t="s">
        <v>16</v>
      </c>
    </row>
    <row r="3480" spans="1:8" x14ac:dyDescent="0.4">
      <c r="A3480">
        <f t="shared" si="54"/>
        <v>3479</v>
      </c>
      <c r="B3480" s="1" t="s">
        <v>6938</v>
      </c>
      <c r="C3480" s="1" t="s">
        <v>6939</v>
      </c>
      <c r="D3480">
        <v>9</v>
      </c>
      <c r="E3480">
        <v>4</v>
      </c>
      <c r="F3480">
        <v>1</v>
      </c>
      <c r="G3480" s="2">
        <v>43640.740972222222</v>
      </c>
      <c r="H3480" s="1" t="s">
        <v>9</v>
      </c>
    </row>
    <row r="3481" spans="1:8" x14ac:dyDescent="0.4">
      <c r="A3481">
        <f t="shared" si="54"/>
        <v>3480</v>
      </c>
      <c r="B3481" s="1" t="s">
        <v>6940</v>
      </c>
      <c r="C3481" s="1" t="s">
        <v>6941</v>
      </c>
      <c r="D3481">
        <v>8</v>
      </c>
      <c r="E3481">
        <v>4</v>
      </c>
      <c r="F3481">
        <v>1</v>
      </c>
      <c r="G3481" s="2">
        <v>43640.727083333331</v>
      </c>
      <c r="H3481" s="1" t="s">
        <v>9</v>
      </c>
    </row>
    <row r="3482" spans="1:8" x14ac:dyDescent="0.4">
      <c r="A3482">
        <f t="shared" si="54"/>
        <v>3481</v>
      </c>
      <c r="B3482" s="1" t="s">
        <v>6942</v>
      </c>
      <c r="C3482" s="1" t="s">
        <v>6943</v>
      </c>
      <c r="D3482">
        <v>8</v>
      </c>
      <c r="E3482">
        <v>4</v>
      </c>
      <c r="F3482">
        <v>1</v>
      </c>
      <c r="G3482" s="2">
        <v>43636.044444444444</v>
      </c>
      <c r="H3482" s="1" t="s">
        <v>16</v>
      </c>
    </row>
    <row r="3483" spans="1:8" x14ac:dyDescent="0.4">
      <c r="A3483">
        <f t="shared" si="54"/>
        <v>3482</v>
      </c>
      <c r="B3483" s="1" t="s">
        <v>6944</v>
      </c>
      <c r="C3483" s="1" t="s">
        <v>6945</v>
      </c>
      <c r="D3483">
        <v>10</v>
      </c>
      <c r="E3483">
        <v>4</v>
      </c>
      <c r="F3483">
        <v>1</v>
      </c>
      <c r="G3483" s="2">
        <v>43634.068055555559</v>
      </c>
      <c r="H3483" s="1" t="s">
        <v>9</v>
      </c>
    </row>
    <row r="3484" spans="1:8" x14ac:dyDescent="0.4">
      <c r="A3484">
        <f t="shared" si="54"/>
        <v>3483</v>
      </c>
      <c r="B3484" s="1" t="s">
        <v>6946</v>
      </c>
      <c r="C3484" s="1" t="s">
        <v>6947</v>
      </c>
      <c r="D3484">
        <v>10</v>
      </c>
      <c r="E3484">
        <v>4</v>
      </c>
      <c r="F3484">
        <v>1</v>
      </c>
      <c r="G3484" s="2">
        <v>43634.040972222225</v>
      </c>
      <c r="H3484" s="1" t="s">
        <v>9</v>
      </c>
    </row>
    <row r="3485" spans="1:8" x14ac:dyDescent="0.4">
      <c r="A3485">
        <f t="shared" si="54"/>
        <v>3484</v>
      </c>
      <c r="B3485" s="1" t="s">
        <v>6948</v>
      </c>
      <c r="C3485" s="1" t="s">
        <v>6949</v>
      </c>
      <c r="D3485">
        <v>10</v>
      </c>
      <c r="E3485">
        <v>4</v>
      </c>
      <c r="F3485">
        <v>1</v>
      </c>
      <c r="G3485" s="2">
        <v>43634.027777777781</v>
      </c>
      <c r="H3485" s="1" t="s">
        <v>16</v>
      </c>
    </row>
    <row r="3486" spans="1:8" x14ac:dyDescent="0.4">
      <c r="A3486">
        <f t="shared" si="54"/>
        <v>3485</v>
      </c>
      <c r="B3486" s="1" t="s">
        <v>6950</v>
      </c>
      <c r="C3486" s="1" t="s">
        <v>6951</v>
      </c>
      <c r="D3486">
        <v>10</v>
      </c>
      <c r="E3486">
        <v>4</v>
      </c>
      <c r="F3486">
        <v>1</v>
      </c>
      <c r="G3486" s="2">
        <v>43634.025694444441</v>
      </c>
      <c r="H3486" s="1" t="s">
        <v>9</v>
      </c>
    </row>
    <row r="3487" spans="1:8" x14ac:dyDescent="0.4">
      <c r="A3487">
        <f t="shared" si="54"/>
        <v>3486</v>
      </c>
      <c r="B3487" s="1" t="s">
        <v>6952</v>
      </c>
      <c r="C3487" s="1" t="s">
        <v>6953</v>
      </c>
      <c r="D3487">
        <v>10</v>
      </c>
      <c r="E3487">
        <v>4</v>
      </c>
      <c r="F3487">
        <v>1</v>
      </c>
      <c r="G3487" s="2">
        <v>43634.025000000001</v>
      </c>
      <c r="H3487" s="1" t="s">
        <v>9</v>
      </c>
    </row>
    <row r="3488" spans="1:8" x14ac:dyDescent="0.4">
      <c r="A3488">
        <f t="shared" si="54"/>
        <v>3487</v>
      </c>
      <c r="B3488" s="1" t="s">
        <v>6954</v>
      </c>
      <c r="C3488" s="1" t="s">
        <v>6955</v>
      </c>
      <c r="D3488">
        <v>10</v>
      </c>
      <c r="E3488">
        <v>4</v>
      </c>
      <c r="F3488">
        <v>1</v>
      </c>
      <c r="G3488" s="2">
        <v>43634.022222222222</v>
      </c>
      <c r="H3488" s="1" t="s">
        <v>9</v>
      </c>
    </row>
    <row r="3489" spans="1:8" x14ac:dyDescent="0.4">
      <c r="A3489">
        <f t="shared" si="54"/>
        <v>3488</v>
      </c>
      <c r="B3489" s="1" t="s">
        <v>6956</v>
      </c>
      <c r="C3489" s="1" t="s">
        <v>6957</v>
      </c>
      <c r="D3489">
        <v>10</v>
      </c>
      <c r="E3489">
        <v>4</v>
      </c>
      <c r="F3489">
        <v>1</v>
      </c>
      <c r="G3489" s="2">
        <v>43634.020833333336</v>
      </c>
      <c r="H3489" s="1" t="s">
        <v>9</v>
      </c>
    </row>
    <row r="3490" spans="1:8" x14ac:dyDescent="0.4">
      <c r="A3490">
        <f t="shared" si="54"/>
        <v>3489</v>
      </c>
      <c r="B3490" s="1" t="s">
        <v>6193</v>
      </c>
      <c r="C3490" s="1" t="s">
        <v>6958</v>
      </c>
      <c r="D3490">
        <v>10</v>
      </c>
      <c r="E3490">
        <v>4</v>
      </c>
      <c r="F3490">
        <v>1</v>
      </c>
      <c r="G3490" s="2">
        <v>43633.95416666667</v>
      </c>
      <c r="H3490" s="1" t="s">
        <v>16</v>
      </c>
    </row>
    <row r="3491" spans="1:8" x14ac:dyDescent="0.4">
      <c r="A3491">
        <f t="shared" si="54"/>
        <v>3490</v>
      </c>
      <c r="B3491" s="1" t="s">
        <v>6959</v>
      </c>
      <c r="C3491" s="1" t="s">
        <v>6960</v>
      </c>
      <c r="D3491">
        <v>10</v>
      </c>
      <c r="E3491">
        <v>4</v>
      </c>
      <c r="F3491">
        <v>1</v>
      </c>
      <c r="G3491" s="2">
        <v>43633.945833333331</v>
      </c>
      <c r="H3491" s="1" t="s">
        <v>16</v>
      </c>
    </row>
    <row r="3492" spans="1:8" x14ac:dyDescent="0.4">
      <c r="A3492">
        <f t="shared" si="54"/>
        <v>3491</v>
      </c>
      <c r="B3492" s="1" t="s">
        <v>6961</v>
      </c>
      <c r="C3492" s="1" t="s">
        <v>6962</v>
      </c>
      <c r="D3492">
        <v>10</v>
      </c>
      <c r="E3492">
        <v>4</v>
      </c>
      <c r="F3492">
        <v>1</v>
      </c>
      <c r="G3492" s="2">
        <v>43633.074305555558</v>
      </c>
      <c r="H3492" s="1" t="s">
        <v>9</v>
      </c>
    </row>
    <row r="3493" spans="1:8" x14ac:dyDescent="0.4">
      <c r="A3493">
        <f t="shared" si="54"/>
        <v>3492</v>
      </c>
      <c r="B3493" s="1" t="s">
        <v>6963</v>
      </c>
      <c r="C3493" s="1" t="s">
        <v>6964</v>
      </c>
      <c r="D3493">
        <v>10</v>
      </c>
      <c r="E3493">
        <v>4</v>
      </c>
      <c r="F3493">
        <v>1</v>
      </c>
      <c r="G3493" s="2">
        <v>43632.788194444445</v>
      </c>
      <c r="H3493" s="1" t="s">
        <v>9</v>
      </c>
    </row>
    <row r="3494" spans="1:8" x14ac:dyDescent="0.4">
      <c r="A3494">
        <f t="shared" si="54"/>
        <v>3493</v>
      </c>
      <c r="B3494" s="1" t="s">
        <v>6965</v>
      </c>
      <c r="C3494" s="1" t="s">
        <v>6966</v>
      </c>
      <c r="D3494">
        <v>10</v>
      </c>
      <c r="E3494">
        <v>4</v>
      </c>
      <c r="F3494">
        <v>1</v>
      </c>
      <c r="G3494" s="2">
        <v>43632.102083333331</v>
      </c>
      <c r="H3494" s="1" t="s">
        <v>9</v>
      </c>
    </row>
    <row r="3495" spans="1:8" x14ac:dyDescent="0.4">
      <c r="A3495">
        <f t="shared" si="54"/>
        <v>3494</v>
      </c>
      <c r="B3495" s="1" t="s">
        <v>6967</v>
      </c>
      <c r="C3495" s="1" t="s">
        <v>6968</v>
      </c>
      <c r="D3495">
        <v>10</v>
      </c>
      <c r="E3495">
        <v>4</v>
      </c>
      <c r="F3495">
        <v>1</v>
      </c>
      <c r="G3495" s="2">
        <v>43629.95208333333</v>
      </c>
      <c r="H3495" s="1" t="s">
        <v>9</v>
      </c>
    </row>
    <row r="3496" spans="1:8" x14ac:dyDescent="0.4">
      <c r="A3496">
        <f t="shared" si="54"/>
        <v>3495</v>
      </c>
      <c r="B3496" s="1" t="s">
        <v>6969</v>
      </c>
      <c r="C3496" s="1" t="s">
        <v>6970</v>
      </c>
      <c r="D3496">
        <v>10</v>
      </c>
      <c r="E3496">
        <v>4</v>
      </c>
      <c r="F3496">
        <v>1</v>
      </c>
      <c r="G3496" s="2">
        <v>43629.938888888886</v>
      </c>
      <c r="H3496" s="1" t="s">
        <v>9</v>
      </c>
    </row>
    <row r="3497" spans="1:8" x14ac:dyDescent="0.4">
      <c r="A3497">
        <f t="shared" si="54"/>
        <v>3496</v>
      </c>
      <c r="B3497" s="1" t="s">
        <v>6971</v>
      </c>
      <c r="C3497" s="1" t="s">
        <v>6972</v>
      </c>
      <c r="D3497">
        <v>10</v>
      </c>
      <c r="E3497">
        <v>4</v>
      </c>
      <c r="F3497">
        <v>1</v>
      </c>
      <c r="G3497" s="2">
        <v>43629.912499999999</v>
      </c>
      <c r="H3497" s="1" t="s">
        <v>9</v>
      </c>
    </row>
    <row r="3498" spans="1:8" x14ac:dyDescent="0.4">
      <c r="A3498">
        <f t="shared" si="54"/>
        <v>3497</v>
      </c>
      <c r="B3498" s="1" t="s">
        <v>6973</v>
      </c>
      <c r="C3498" s="1" t="s">
        <v>6974</v>
      </c>
      <c r="D3498">
        <v>10</v>
      </c>
      <c r="E3498">
        <v>4</v>
      </c>
      <c r="F3498">
        <v>1</v>
      </c>
      <c r="G3498" s="2">
        <v>43629.421527777777</v>
      </c>
      <c r="H3498" s="1" t="s">
        <v>16</v>
      </c>
    </row>
    <row r="3499" spans="1:8" x14ac:dyDescent="0.4">
      <c r="A3499">
        <f t="shared" si="54"/>
        <v>3498</v>
      </c>
      <c r="B3499" s="1" t="s">
        <v>6975</v>
      </c>
      <c r="C3499" s="1" t="s">
        <v>6976</v>
      </c>
      <c r="D3499">
        <v>8</v>
      </c>
      <c r="E3499">
        <v>4</v>
      </c>
      <c r="F3499">
        <v>1</v>
      </c>
      <c r="G3499" s="2">
        <v>43627.652083333334</v>
      </c>
      <c r="H3499" s="1" t="s">
        <v>16</v>
      </c>
    </row>
    <row r="3500" spans="1:8" x14ac:dyDescent="0.4">
      <c r="A3500">
        <f t="shared" si="54"/>
        <v>3499</v>
      </c>
      <c r="B3500" s="1" t="s">
        <v>6977</v>
      </c>
      <c r="C3500" s="1" t="s">
        <v>6978</v>
      </c>
      <c r="D3500">
        <v>10</v>
      </c>
      <c r="E3500">
        <v>4</v>
      </c>
      <c r="F3500">
        <v>1</v>
      </c>
      <c r="G3500" s="2">
        <v>43626.063194444447</v>
      </c>
      <c r="H3500" s="1" t="s">
        <v>9</v>
      </c>
    </row>
    <row r="3501" spans="1:8" x14ac:dyDescent="0.4">
      <c r="A3501">
        <f t="shared" si="54"/>
        <v>3500</v>
      </c>
      <c r="B3501" s="1" t="s">
        <v>6979</v>
      </c>
      <c r="C3501" s="1" t="s">
        <v>6980</v>
      </c>
      <c r="D3501">
        <v>10</v>
      </c>
      <c r="E3501">
        <v>4</v>
      </c>
      <c r="F3501">
        <v>1</v>
      </c>
      <c r="G3501" s="2">
        <v>43626.051388888889</v>
      </c>
      <c r="H3501" s="1" t="s">
        <v>16</v>
      </c>
    </row>
    <row r="3502" spans="1:8" x14ac:dyDescent="0.4">
      <c r="A3502">
        <f t="shared" si="54"/>
        <v>3501</v>
      </c>
      <c r="B3502" s="1" t="s">
        <v>6981</v>
      </c>
      <c r="C3502" s="1" t="s">
        <v>6982</v>
      </c>
      <c r="D3502">
        <v>10</v>
      </c>
      <c r="E3502">
        <v>4</v>
      </c>
      <c r="F3502">
        <v>1</v>
      </c>
      <c r="G3502" s="2">
        <v>43626.05</v>
      </c>
      <c r="H3502" s="1" t="s">
        <v>9</v>
      </c>
    </row>
    <row r="3503" spans="1:8" x14ac:dyDescent="0.4">
      <c r="A3503">
        <f t="shared" si="54"/>
        <v>3502</v>
      </c>
      <c r="B3503" s="1" t="s">
        <v>6983</v>
      </c>
      <c r="C3503" s="1" t="s">
        <v>6984</v>
      </c>
      <c r="D3503">
        <v>10</v>
      </c>
      <c r="E3503">
        <v>4</v>
      </c>
      <c r="F3503">
        <v>1</v>
      </c>
      <c r="G3503" s="2">
        <v>43626.041666666664</v>
      </c>
      <c r="H3503" s="1" t="s">
        <v>9</v>
      </c>
    </row>
    <row r="3504" spans="1:8" x14ac:dyDescent="0.4">
      <c r="A3504">
        <f t="shared" si="54"/>
        <v>3503</v>
      </c>
      <c r="B3504" s="1" t="s">
        <v>6985</v>
      </c>
      <c r="C3504" s="1" t="s">
        <v>6986</v>
      </c>
      <c r="D3504">
        <v>10</v>
      </c>
      <c r="E3504">
        <v>4</v>
      </c>
      <c r="F3504">
        <v>1</v>
      </c>
      <c r="G3504" s="2">
        <v>43626.022222222222</v>
      </c>
      <c r="H3504" s="1" t="s">
        <v>9</v>
      </c>
    </row>
    <row r="3505" spans="1:8" x14ac:dyDescent="0.4">
      <c r="A3505">
        <f t="shared" si="54"/>
        <v>3504</v>
      </c>
      <c r="B3505" s="1" t="s">
        <v>6987</v>
      </c>
      <c r="C3505" s="1" t="s">
        <v>6988</v>
      </c>
      <c r="D3505">
        <v>10</v>
      </c>
      <c r="E3505">
        <v>4</v>
      </c>
      <c r="F3505">
        <v>1</v>
      </c>
      <c r="G3505" s="2">
        <v>43626.021527777775</v>
      </c>
      <c r="H3505" s="1" t="s">
        <v>9</v>
      </c>
    </row>
    <row r="3506" spans="1:8" x14ac:dyDescent="0.4">
      <c r="A3506">
        <f t="shared" si="54"/>
        <v>3505</v>
      </c>
      <c r="B3506" s="1" t="s">
        <v>6989</v>
      </c>
      <c r="C3506" s="1" t="s">
        <v>6990</v>
      </c>
      <c r="D3506">
        <v>10</v>
      </c>
      <c r="E3506">
        <v>4</v>
      </c>
      <c r="F3506">
        <v>1</v>
      </c>
      <c r="G3506" s="2">
        <v>43626.015972222223</v>
      </c>
      <c r="H3506" s="1" t="s">
        <v>9</v>
      </c>
    </row>
    <row r="3507" spans="1:8" x14ac:dyDescent="0.4">
      <c r="A3507">
        <f t="shared" si="54"/>
        <v>3506</v>
      </c>
      <c r="B3507" s="1" t="s">
        <v>6991</v>
      </c>
      <c r="C3507" s="1" t="s">
        <v>6992</v>
      </c>
      <c r="D3507">
        <v>10</v>
      </c>
      <c r="E3507">
        <v>4</v>
      </c>
      <c r="F3507">
        <v>1</v>
      </c>
      <c r="G3507" s="2">
        <v>43625.988888888889</v>
      </c>
      <c r="H3507" s="1" t="s">
        <v>9</v>
      </c>
    </row>
    <row r="3508" spans="1:8" x14ac:dyDescent="0.4">
      <c r="A3508">
        <f t="shared" si="54"/>
        <v>3507</v>
      </c>
      <c r="B3508" s="1" t="s">
        <v>6993</v>
      </c>
      <c r="C3508" s="1" t="s">
        <v>6994</v>
      </c>
      <c r="D3508">
        <v>10</v>
      </c>
      <c r="E3508">
        <v>4</v>
      </c>
      <c r="F3508">
        <v>1</v>
      </c>
      <c r="G3508" s="2">
        <v>43625.977083333331</v>
      </c>
      <c r="H3508" s="1" t="s">
        <v>9</v>
      </c>
    </row>
    <row r="3509" spans="1:8" x14ac:dyDescent="0.4">
      <c r="A3509">
        <f t="shared" si="54"/>
        <v>3508</v>
      </c>
      <c r="B3509" s="1" t="s">
        <v>6995</v>
      </c>
      <c r="C3509" s="1" t="s">
        <v>6996</v>
      </c>
      <c r="D3509">
        <v>10</v>
      </c>
      <c r="E3509">
        <v>4</v>
      </c>
      <c r="F3509">
        <v>1</v>
      </c>
      <c r="G3509" s="2">
        <v>43625.974305555559</v>
      </c>
      <c r="H3509" s="1" t="s">
        <v>9</v>
      </c>
    </row>
    <row r="3510" spans="1:8" x14ac:dyDescent="0.4">
      <c r="A3510">
        <f t="shared" si="54"/>
        <v>3509</v>
      </c>
      <c r="B3510" s="1" t="s">
        <v>6997</v>
      </c>
      <c r="C3510" s="1" t="s">
        <v>6998</v>
      </c>
      <c r="D3510">
        <v>10</v>
      </c>
      <c r="E3510">
        <v>4</v>
      </c>
      <c r="F3510">
        <v>1</v>
      </c>
      <c r="G3510" s="2">
        <v>43625.97152777778</v>
      </c>
      <c r="H3510" s="1" t="s">
        <v>9</v>
      </c>
    </row>
    <row r="3511" spans="1:8" x14ac:dyDescent="0.4">
      <c r="A3511">
        <f t="shared" si="54"/>
        <v>3510</v>
      </c>
      <c r="B3511" s="1" t="s">
        <v>6999</v>
      </c>
      <c r="C3511" s="1" t="s">
        <v>7000</v>
      </c>
      <c r="D3511">
        <v>10</v>
      </c>
      <c r="E3511">
        <v>4</v>
      </c>
      <c r="F3511">
        <v>1</v>
      </c>
      <c r="G3511" s="2">
        <v>43621.708333333336</v>
      </c>
      <c r="H3511" s="1" t="s">
        <v>9</v>
      </c>
    </row>
    <row r="3512" spans="1:8" x14ac:dyDescent="0.4">
      <c r="A3512">
        <f t="shared" si="54"/>
        <v>3511</v>
      </c>
      <c r="B3512" s="1" t="s">
        <v>7001</v>
      </c>
      <c r="C3512" s="1" t="s">
        <v>7002</v>
      </c>
      <c r="D3512">
        <v>8</v>
      </c>
      <c r="E3512">
        <v>4</v>
      </c>
      <c r="F3512">
        <v>1</v>
      </c>
      <c r="G3512" s="2">
        <v>43620.988194444442</v>
      </c>
      <c r="H3512" s="1" t="s">
        <v>9</v>
      </c>
    </row>
    <row r="3513" spans="1:8" x14ac:dyDescent="0.4">
      <c r="A3513">
        <f t="shared" si="54"/>
        <v>3512</v>
      </c>
      <c r="B3513" s="1" t="s">
        <v>7003</v>
      </c>
      <c r="C3513" s="1" t="s">
        <v>7004</v>
      </c>
      <c r="D3513">
        <v>10</v>
      </c>
      <c r="E3513">
        <v>4</v>
      </c>
      <c r="F3513">
        <v>1</v>
      </c>
      <c r="G3513" s="2">
        <v>43620.240277777775</v>
      </c>
      <c r="H3513" s="1" t="s">
        <v>9</v>
      </c>
    </row>
    <row r="3514" spans="1:8" x14ac:dyDescent="0.4">
      <c r="A3514">
        <f t="shared" si="54"/>
        <v>3513</v>
      </c>
      <c r="B3514" s="1" t="s">
        <v>7005</v>
      </c>
      <c r="C3514" s="1" t="s">
        <v>7006</v>
      </c>
      <c r="D3514">
        <v>10</v>
      </c>
      <c r="E3514">
        <v>4</v>
      </c>
      <c r="F3514">
        <v>1</v>
      </c>
      <c r="G3514" s="2">
        <v>43619.804166666669</v>
      </c>
      <c r="H3514" s="1" t="s">
        <v>9</v>
      </c>
    </row>
    <row r="3515" spans="1:8" x14ac:dyDescent="0.4">
      <c r="A3515">
        <f t="shared" si="54"/>
        <v>3514</v>
      </c>
      <c r="B3515" s="1" t="s">
        <v>7007</v>
      </c>
      <c r="C3515" s="1" t="s">
        <v>7008</v>
      </c>
      <c r="D3515">
        <v>10</v>
      </c>
      <c r="E3515">
        <v>4</v>
      </c>
      <c r="F3515">
        <v>1</v>
      </c>
      <c r="G3515" s="2">
        <v>43619.601388888892</v>
      </c>
      <c r="H3515" s="1" t="s">
        <v>9</v>
      </c>
    </row>
    <row r="3516" spans="1:8" x14ac:dyDescent="0.4">
      <c r="A3516">
        <f t="shared" si="54"/>
        <v>3515</v>
      </c>
      <c r="B3516" s="1" t="s">
        <v>7009</v>
      </c>
      <c r="C3516" s="1" t="s">
        <v>7010</v>
      </c>
      <c r="D3516">
        <v>10</v>
      </c>
      <c r="E3516">
        <v>4</v>
      </c>
      <c r="F3516">
        <v>1</v>
      </c>
      <c r="G3516" s="2">
        <v>43619.511805555558</v>
      </c>
      <c r="H3516" s="1" t="s">
        <v>16</v>
      </c>
    </row>
    <row r="3517" spans="1:8" x14ac:dyDescent="0.4">
      <c r="A3517">
        <f t="shared" si="54"/>
        <v>3516</v>
      </c>
      <c r="B3517" s="1" t="s">
        <v>7011</v>
      </c>
      <c r="C3517" s="1" t="s">
        <v>7012</v>
      </c>
      <c r="D3517">
        <v>10</v>
      </c>
      <c r="E3517">
        <v>4</v>
      </c>
      <c r="F3517">
        <v>1</v>
      </c>
      <c r="G3517" s="2">
        <v>43618.811805555553</v>
      </c>
      <c r="H3517" s="1" t="s">
        <v>9</v>
      </c>
    </row>
    <row r="3518" spans="1:8" x14ac:dyDescent="0.4">
      <c r="A3518">
        <f t="shared" si="54"/>
        <v>3517</v>
      </c>
      <c r="B3518" s="1" t="s">
        <v>7013</v>
      </c>
      <c r="C3518" s="1" t="s">
        <v>7014</v>
      </c>
      <c r="D3518">
        <v>10</v>
      </c>
      <c r="E3518">
        <v>4</v>
      </c>
      <c r="F3518">
        <v>1</v>
      </c>
      <c r="G3518" s="2">
        <v>43618.577777777777</v>
      </c>
      <c r="H3518" s="1" t="s">
        <v>9</v>
      </c>
    </row>
    <row r="3519" spans="1:8" x14ac:dyDescent="0.4">
      <c r="A3519">
        <f t="shared" si="54"/>
        <v>3518</v>
      </c>
      <c r="B3519" s="1" t="s">
        <v>7015</v>
      </c>
      <c r="C3519" s="1" t="s">
        <v>7016</v>
      </c>
      <c r="D3519">
        <v>9</v>
      </c>
      <c r="E3519">
        <v>4</v>
      </c>
      <c r="F3519">
        <v>1</v>
      </c>
      <c r="G3519" s="2">
        <v>43616.868750000001</v>
      </c>
      <c r="H3519" s="1" t="s">
        <v>16</v>
      </c>
    </row>
    <row r="3520" spans="1:8" x14ac:dyDescent="0.4">
      <c r="A3520">
        <f t="shared" si="54"/>
        <v>3519</v>
      </c>
      <c r="B3520" s="1" t="s">
        <v>7017</v>
      </c>
      <c r="C3520" s="1" t="s">
        <v>7018</v>
      </c>
      <c r="D3520">
        <v>10</v>
      </c>
      <c r="E3520">
        <v>4</v>
      </c>
      <c r="F3520">
        <v>1</v>
      </c>
      <c r="G3520" s="2">
        <v>43616.618750000001</v>
      </c>
      <c r="H3520" s="1" t="s">
        <v>9</v>
      </c>
    </row>
    <row r="3521" spans="1:8" x14ac:dyDescent="0.4">
      <c r="A3521">
        <f t="shared" si="54"/>
        <v>3520</v>
      </c>
      <c r="B3521" s="1" t="s">
        <v>7019</v>
      </c>
      <c r="C3521" s="1" t="s">
        <v>7020</v>
      </c>
      <c r="D3521">
        <v>10</v>
      </c>
      <c r="E3521">
        <v>4</v>
      </c>
      <c r="F3521">
        <v>1</v>
      </c>
      <c r="G3521" s="2">
        <v>43616.079861111109</v>
      </c>
      <c r="H3521" s="1" t="s">
        <v>9</v>
      </c>
    </row>
    <row r="3522" spans="1:8" x14ac:dyDescent="0.4">
      <c r="A3522">
        <f t="shared" si="54"/>
        <v>3521</v>
      </c>
      <c r="B3522" s="1" t="s">
        <v>7021</v>
      </c>
      <c r="C3522" s="1" t="s">
        <v>7022</v>
      </c>
      <c r="D3522">
        <v>10</v>
      </c>
      <c r="E3522">
        <v>4</v>
      </c>
      <c r="F3522">
        <v>1</v>
      </c>
      <c r="G3522" s="2">
        <v>43615.936805555553</v>
      </c>
      <c r="H3522" s="1" t="s">
        <v>9</v>
      </c>
    </row>
    <row r="3523" spans="1:8" x14ac:dyDescent="0.4">
      <c r="A3523">
        <f t="shared" si="54"/>
        <v>3522</v>
      </c>
      <c r="B3523" s="1" t="s">
        <v>7023</v>
      </c>
      <c r="C3523" s="1" t="s">
        <v>7024</v>
      </c>
      <c r="D3523">
        <v>10</v>
      </c>
      <c r="E3523">
        <v>4</v>
      </c>
      <c r="F3523">
        <v>1</v>
      </c>
      <c r="G3523" s="2">
        <v>43615.421527777777</v>
      </c>
      <c r="H3523" s="1" t="s">
        <v>9</v>
      </c>
    </row>
    <row r="3524" spans="1:8" x14ac:dyDescent="0.4">
      <c r="A3524">
        <f t="shared" ref="A3524:A3587" si="55">A3523+1</f>
        <v>3523</v>
      </c>
      <c r="B3524" s="1" t="s">
        <v>7025</v>
      </c>
      <c r="C3524" s="1" t="s">
        <v>7026</v>
      </c>
      <c r="D3524">
        <v>10</v>
      </c>
      <c r="E3524">
        <v>4</v>
      </c>
      <c r="F3524">
        <v>1</v>
      </c>
      <c r="G3524" s="2">
        <v>43615.417361111111</v>
      </c>
      <c r="H3524" s="1" t="s">
        <v>16</v>
      </c>
    </row>
    <row r="3525" spans="1:8" x14ac:dyDescent="0.4">
      <c r="A3525">
        <f t="shared" si="55"/>
        <v>3524</v>
      </c>
      <c r="B3525" s="1" t="s">
        <v>7027</v>
      </c>
      <c r="C3525" s="1" t="s">
        <v>7028</v>
      </c>
      <c r="D3525">
        <v>10</v>
      </c>
      <c r="E3525">
        <v>4</v>
      </c>
      <c r="F3525">
        <v>1</v>
      </c>
      <c r="G3525" s="2">
        <v>43615.388194444444</v>
      </c>
      <c r="H3525" s="1" t="s">
        <v>9</v>
      </c>
    </row>
    <row r="3526" spans="1:8" x14ac:dyDescent="0.4">
      <c r="A3526">
        <f t="shared" si="55"/>
        <v>3525</v>
      </c>
      <c r="B3526" s="1" t="s">
        <v>7029</v>
      </c>
      <c r="C3526" s="1" t="s">
        <v>7030</v>
      </c>
      <c r="D3526">
        <v>10</v>
      </c>
      <c r="E3526">
        <v>4</v>
      </c>
      <c r="F3526">
        <v>1</v>
      </c>
      <c r="G3526" s="2">
        <v>43615.368055555555</v>
      </c>
      <c r="H3526" s="1" t="s">
        <v>9</v>
      </c>
    </row>
    <row r="3527" spans="1:8" x14ac:dyDescent="0.4">
      <c r="A3527">
        <f t="shared" si="55"/>
        <v>3526</v>
      </c>
      <c r="B3527" s="1" t="s">
        <v>7031</v>
      </c>
      <c r="C3527" s="1" t="s">
        <v>7032</v>
      </c>
      <c r="D3527">
        <v>10</v>
      </c>
      <c r="E3527">
        <v>4</v>
      </c>
      <c r="F3527">
        <v>1</v>
      </c>
      <c r="G3527" s="2">
        <v>43615.365972222222</v>
      </c>
      <c r="H3527" s="1" t="s">
        <v>9</v>
      </c>
    </row>
    <row r="3528" spans="1:8" x14ac:dyDescent="0.4">
      <c r="A3528">
        <f t="shared" si="55"/>
        <v>3527</v>
      </c>
      <c r="B3528" s="1" t="s">
        <v>7033</v>
      </c>
      <c r="C3528" s="1" t="s">
        <v>7034</v>
      </c>
      <c r="D3528">
        <v>10</v>
      </c>
      <c r="E3528">
        <v>4</v>
      </c>
      <c r="F3528">
        <v>1</v>
      </c>
      <c r="G3528" s="2">
        <v>43615.355555555558</v>
      </c>
      <c r="H3528" s="1" t="s">
        <v>16</v>
      </c>
    </row>
    <row r="3529" spans="1:8" x14ac:dyDescent="0.4">
      <c r="A3529">
        <f t="shared" si="55"/>
        <v>3528</v>
      </c>
      <c r="B3529" s="1" t="s">
        <v>7035</v>
      </c>
      <c r="C3529" s="1" t="s">
        <v>7036</v>
      </c>
      <c r="D3529">
        <v>9</v>
      </c>
      <c r="E3529">
        <v>4</v>
      </c>
      <c r="F3529">
        <v>1</v>
      </c>
      <c r="G3529" s="2">
        <v>43613.107638888891</v>
      </c>
      <c r="H3529" s="1" t="s">
        <v>9</v>
      </c>
    </row>
    <row r="3530" spans="1:8" x14ac:dyDescent="0.4">
      <c r="A3530">
        <f t="shared" si="55"/>
        <v>3529</v>
      </c>
      <c r="B3530" s="1" t="s">
        <v>7037</v>
      </c>
      <c r="C3530" s="1" t="s">
        <v>7038</v>
      </c>
      <c r="D3530">
        <v>10</v>
      </c>
      <c r="E3530">
        <v>4</v>
      </c>
      <c r="F3530">
        <v>1</v>
      </c>
      <c r="G3530" s="2">
        <v>43612.344444444447</v>
      </c>
      <c r="H3530" s="1" t="s">
        <v>9</v>
      </c>
    </row>
    <row r="3531" spans="1:8" x14ac:dyDescent="0.4">
      <c r="A3531">
        <f t="shared" si="55"/>
        <v>3530</v>
      </c>
      <c r="B3531" s="1" t="s">
        <v>7039</v>
      </c>
      <c r="C3531" s="1" t="s">
        <v>7040</v>
      </c>
      <c r="D3531">
        <v>10</v>
      </c>
      <c r="E3531">
        <v>4</v>
      </c>
      <c r="F3531">
        <v>1</v>
      </c>
      <c r="G3531" s="2">
        <v>43612.327777777777</v>
      </c>
      <c r="H3531" s="1" t="s">
        <v>9</v>
      </c>
    </row>
    <row r="3532" spans="1:8" x14ac:dyDescent="0.4">
      <c r="A3532">
        <f t="shared" si="55"/>
        <v>3531</v>
      </c>
      <c r="B3532" s="1" t="s">
        <v>1489</v>
      </c>
      <c r="C3532" s="1" t="s">
        <v>7041</v>
      </c>
      <c r="D3532">
        <v>10</v>
      </c>
      <c r="E3532">
        <v>4</v>
      </c>
      <c r="F3532">
        <v>1</v>
      </c>
      <c r="G3532" s="2">
        <v>43612.306250000001</v>
      </c>
      <c r="H3532" s="1" t="s">
        <v>9</v>
      </c>
    </row>
    <row r="3533" spans="1:8" x14ac:dyDescent="0.4">
      <c r="A3533">
        <f t="shared" si="55"/>
        <v>3532</v>
      </c>
      <c r="B3533" s="1" t="s">
        <v>7042</v>
      </c>
      <c r="C3533" s="1" t="s">
        <v>7043</v>
      </c>
      <c r="D3533">
        <v>10</v>
      </c>
      <c r="E3533">
        <v>4</v>
      </c>
      <c r="F3533">
        <v>1</v>
      </c>
      <c r="G3533" s="2">
        <v>43611.779861111114</v>
      </c>
      <c r="H3533" s="1" t="s">
        <v>9</v>
      </c>
    </row>
    <row r="3534" spans="1:8" x14ac:dyDescent="0.4">
      <c r="A3534">
        <f t="shared" si="55"/>
        <v>3533</v>
      </c>
      <c r="B3534" s="1" t="s">
        <v>7044</v>
      </c>
      <c r="C3534" s="1" t="s">
        <v>7045</v>
      </c>
      <c r="D3534">
        <v>10</v>
      </c>
      <c r="E3534">
        <v>4</v>
      </c>
      <c r="F3534">
        <v>1</v>
      </c>
      <c r="G3534" s="2">
        <v>43611.423611111109</v>
      </c>
      <c r="H3534" s="1" t="s">
        <v>9</v>
      </c>
    </row>
    <row r="3535" spans="1:8" x14ac:dyDescent="0.4">
      <c r="A3535">
        <f t="shared" si="55"/>
        <v>3534</v>
      </c>
      <c r="B3535" s="1" t="s">
        <v>7046</v>
      </c>
      <c r="C3535" s="1" t="s">
        <v>7047</v>
      </c>
      <c r="D3535">
        <v>5</v>
      </c>
      <c r="E3535">
        <v>4</v>
      </c>
      <c r="F3535">
        <v>1</v>
      </c>
      <c r="G3535" s="2">
        <v>43610.813194444447</v>
      </c>
      <c r="H3535" s="1" t="s">
        <v>9</v>
      </c>
    </row>
    <row r="3536" spans="1:8" x14ac:dyDescent="0.4">
      <c r="A3536">
        <f t="shared" si="55"/>
        <v>3535</v>
      </c>
      <c r="B3536" s="1" t="s">
        <v>7048</v>
      </c>
      <c r="C3536" s="1" t="s">
        <v>7049</v>
      </c>
      <c r="D3536">
        <v>6</v>
      </c>
      <c r="E3536">
        <v>4</v>
      </c>
      <c r="F3536">
        <v>1</v>
      </c>
      <c r="G3536" s="2">
        <v>43610.809027777781</v>
      </c>
      <c r="H3536" s="1" t="s">
        <v>9</v>
      </c>
    </row>
    <row r="3537" spans="1:8" x14ac:dyDescent="0.4">
      <c r="A3537">
        <f t="shared" si="55"/>
        <v>3536</v>
      </c>
      <c r="B3537" s="1" t="s">
        <v>7050</v>
      </c>
      <c r="C3537" s="1" t="s">
        <v>7051</v>
      </c>
      <c r="D3537">
        <v>10</v>
      </c>
      <c r="E3537">
        <v>4</v>
      </c>
      <c r="F3537">
        <v>1</v>
      </c>
      <c r="G3537" s="2">
        <v>43610.431944444441</v>
      </c>
      <c r="H3537" s="1" t="s">
        <v>9</v>
      </c>
    </row>
    <row r="3538" spans="1:8" x14ac:dyDescent="0.4">
      <c r="A3538">
        <f t="shared" si="55"/>
        <v>3537</v>
      </c>
      <c r="B3538" s="1" t="s">
        <v>7052</v>
      </c>
      <c r="C3538" s="1" t="s">
        <v>7053</v>
      </c>
      <c r="D3538">
        <v>10</v>
      </c>
      <c r="E3538">
        <v>4</v>
      </c>
      <c r="F3538">
        <v>1</v>
      </c>
      <c r="G3538" s="2">
        <v>43610.174305555556</v>
      </c>
      <c r="H3538" s="1" t="s">
        <v>9</v>
      </c>
    </row>
    <row r="3539" spans="1:8" x14ac:dyDescent="0.4">
      <c r="A3539">
        <f t="shared" si="55"/>
        <v>3538</v>
      </c>
      <c r="B3539" s="1" t="s">
        <v>7054</v>
      </c>
      <c r="C3539" s="1" t="s">
        <v>7055</v>
      </c>
      <c r="D3539">
        <v>10</v>
      </c>
      <c r="E3539">
        <v>4</v>
      </c>
      <c r="F3539">
        <v>1</v>
      </c>
      <c r="G3539" s="2">
        <v>43610.047222222223</v>
      </c>
      <c r="H3539" s="1" t="s">
        <v>9</v>
      </c>
    </row>
    <row r="3540" spans="1:8" x14ac:dyDescent="0.4">
      <c r="A3540">
        <f t="shared" si="55"/>
        <v>3539</v>
      </c>
      <c r="B3540" s="1" t="s">
        <v>7056</v>
      </c>
      <c r="C3540" s="1" t="s">
        <v>7057</v>
      </c>
      <c r="D3540">
        <v>10</v>
      </c>
      <c r="E3540">
        <v>4</v>
      </c>
      <c r="F3540">
        <v>1</v>
      </c>
      <c r="G3540" s="2">
        <v>43609.872916666667</v>
      </c>
      <c r="H3540" s="1" t="s">
        <v>9</v>
      </c>
    </row>
    <row r="3541" spans="1:8" x14ac:dyDescent="0.4">
      <c r="A3541">
        <f t="shared" si="55"/>
        <v>3540</v>
      </c>
      <c r="B3541" s="1" t="s">
        <v>7058</v>
      </c>
      <c r="C3541" s="1" t="s">
        <v>7059</v>
      </c>
      <c r="D3541">
        <v>10</v>
      </c>
      <c r="E3541">
        <v>4</v>
      </c>
      <c r="F3541">
        <v>1</v>
      </c>
      <c r="G3541" s="2">
        <v>43609.579861111109</v>
      </c>
      <c r="H3541" s="1" t="s">
        <v>16</v>
      </c>
    </row>
    <row r="3542" spans="1:8" x14ac:dyDescent="0.4">
      <c r="A3542">
        <f t="shared" si="55"/>
        <v>3541</v>
      </c>
      <c r="B3542" s="1" t="s">
        <v>7060</v>
      </c>
      <c r="C3542" s="1" t="s">
        <v>7061</v>
      </c>
      <c r="D3542">
        <v>9</v>
      </c>
      <c r="E3542">
        <v>4</v>
      </c>
      <c r="F3542">
        <v>1</v>
      </c>
      <c r="G3542" s="2">
        <v>43609.57708333333</v>
      </c>
      <c r="H3542" s="1" t="s">
        <v>16</v>
      </c>
    </row>
    <row r="3543" spans="1:8" x14ac:dyDescent="0.4">
      <c r="A3543">
        <f t="shared" si="55"/>
        <v>3542</v>
      </c>
      <c r="B3543" s="1" t="s">
        <v>7062</v>
      </c>
      <c r="C3543" s="1" t="s">
        <v>7063</v>
      </c>
      <c r="D3543">
        <v>10</v>
      </c>
      <c r="E3543">
        <v>4</v>
      </c>
      <c r="F3543">
        <v>1</v>
      </c>
      <c r="G3543" s="2">
        <v>43609.53402777778</v>
      </c>
      <c r="H3543" s="1" t="s">
        <v>9</v>
      </c>
    </row>
    <row r="3544" spans="1:8" x14ac:dyDescent="0.4">
      <c r="A3544">
        <f t="shared" si="55"/>
        <v>3543</v>
      </c>
      <c r="B3544" s="1" t="s">
        <v>7064</v>
      </c>
      <c r="C3544" s="1" t="s">
        <v>7065</v>
      </c>
      <c r="D3544">
        <v>10</v>
      </c>
      <c r="E3544">
        <v>4</v>
      </c>
      <c r="F3544">
        <v>1</v>
      </c>
      <c r="G3544" s="2">
        <v>43609.464583333334</v>
      </c>
      <c r="H3544" s="1" t="s">
        <v>9</v>
      </c>
    </row>
    <row r="3545" spans="1:8" x14ac:dyDescent="0.4">
      <c r="A3545">
        <f t="shared" si="55"/>
        <v>3544</v>
      </c>
      <c r="B3545" s="1" t="s">
        <v>7066</v>
      </c>
      <c r="C3545" s="1" t="s">
        <v>7067</v>
      </c>
      <c r="D3545">
        <v>10</v>
      </c>
      <c r="E3545">
        <v>4</v>
      </c>
      <c r="F3545">
        <v>1</v>
      </c>
      <c r="G3545" s="2">
        <v>43609.460416666669</v>
      </c>
      <c r="H3545" s="1" t="s">
        <v>16</v>
      </c>
    </row>
    <row r="3546" spans="1:8" x14ac:dyDescent="0.4">
      <c r="A3546">
        <f t="shared" si="55"/>
        <v>3545</v>
      </c>
      <c r="B3546" s="1" t="s">
        <v>7068</v>
      </c>
      <c r="C3546" s="1" t="s">
        <v>7069</v>
      </c>
      <c r="D3546">
        <v>10</v>
      </c>
      <c r="E3546">
        <v>4</v>
      </c>
      <c r="F3546">
        <v>1</v>
      </c>
      <c r="G3546" s="2">
        <v>43609.459027777775</v>
      </c>
      <c r="H3546" s="1" t="s">
        <v>16</v>
      </c>
    </row>
    <row r="3547" spans="1:8" x14ac:dyDescent="0.4">
      <c r="A3547">
        <f t="shared" si="55"/>
        <v>3546</v>
      </c>
      <c r="B3547" s="1" t="s">
        <v>7070</v>
      </c>
      <c r="C3547" s="1" t="s">
        <v>7071</v>
      </c>
      <c r="D3547">
        <v>10</v>
      </c>
      <c r="E3547">
        <v>4</v>
      </c>
      <c r="F3547">
        <v>1</v>
      </c>
      <c r="G3547" s="2">
        <v>43609.458333333336</v>
      </c>
      <c r="H3547" s="1" t="s">
        <v>16</v>
      </c>
    </row>
    <row r="3548" spans="1:8" x14ac:dyDescent="0.4">
      <c r="A3548">
        <f t="shared" si="55"/>
        <v>3547</v>
      </c>
      <c r="B3548" s="1" t="s">
        <v>7072</v>
      </c>
      <c r="C3548" s="1" t="s">
        <v>7073</v>
      </c>
      <c r="D3548">
        <v>10</v>
      </c>
      <c r="E3548">
        <v>4</v>
      </c>
      <c r="F3548">
        <v>1</v>
      </c>
      <c r="G3548" s="2">
        <v>43609.454861111109</v>
      </c>
      <c r="H3548" s="1" t="s">
        <v>16</v>
      </c>
    </row>
    <row r="3549" spans="1:8" x14ac:dyDescent="0.4">
      <c r="A3549">
        <f t="shared" si="55"/>
        <v>3548</v>
      </c>
      <c r="B3549" s="1" t="s">
        <v>7074</v>
      </c>
      <c r="C3549" s="1" t="s">
        <v>7075</v>
      </c>
      <c r="D3549">
        <v>10</v>
      </c>
      <c r="E3549">
        <v>4</v>
      </c>
      <c r="F3549">
        <v>1</v>
      </c>
      <c r="G3549" s="2">
        <v>43609.068749999999</v>
      </c>
      <c r="H3549" s="1" t="s">
        <v>16</v>
      </c>
    </row>
    <row r="3550" spans="1:8" x14ac:dyDescent="0.4">
      <c r="A3550">
        <f t="shared" si="55"/>
        <v>3549</v>
      </c>
      <c r="B3550" s="1" t="s">
        <v>7076</v>
      </c>
      <c r="C3550" s="1" t="s">
        <v>7077</v>
      </c>
      <c r="D3550">
        <v>10</v>
      </c>
      <c r="E3550">
        <v>4</v>
      </c>
      <c r="F3550">
        <v>1</v>
      </c>
      <c r="G3550" s="2">
        <v>43609.068055555559</v>
      </c>
      <c r="H3550" s="1" t="s">
        <v>9</v>
      </c>
    </row>
    <row r="3551" spans="1:8" x14ac:dyDescent="0.4">
      <c r="A3551">
        <f t="shared" si="55"/>
        <v>3550</v>
      </c>
      <c r="B3551" s="1" t="s">
        <v>7078</v>
      </c>
      <c r="C3551" s="1" t="s">
        <v>7079</v>
      </c>
      <c r="D3551">
        <v>10</v>
      </c>
      <c r="E3551">
        <v>4</v>
      </c>
      <c r="F3551">
        <v>1</v>
      </c>
      <c r="G3551" s="2">
        <v>43608.955555555556</v>
      </c>
      <c r="H3551" s="1" t="s">
        <v>9</v>
      </c>
    </row>
    <row r="3552" spans="1:8" x14ac:dyDescent="0.4">
      <c r="A3552">
        <f t="shared" si="55"/>
        <v>3551</v>
      </c>
      <c r="B3552" s="1" t="s">
        <v>7080</v>
      </c>
      <c r="C3552" s="1" t="s">
        <v>7081</v>
      </c>
      <c r="D3552">
        <v>10</v>
      </c>
      <c r="E3552">
        <v>4</v>
      </c>
      <c r="F3552">
        <v>1</v>
      </c>
      <c r="G3552" s="2">
        <v>43608.908333333333</v>
      </c>
      <c r="H3552" s="1" t="s">
        <v>9</v>
      </c>
    </row>
    <row r="3553" spans="1:8" x14ac:dyDescent="0.4">
      <c r="A3553">
        <f t="shared" si="55"/>
        <v>3552</v>
      </c>
      <c r="B3553" s="1" t="s">
        <v>7082</v>
      </c>
      <c r="C3553" s="1" t="s">
        <v>7083</v>
      </c>
      <c r="D3553">
        <v>10</v>
      </c>
      <c r="E3553">
        <v>4</v>
      </c>
      <c r="F3553">
        <v>1</v>
      </c>
      <c r="G3553" s="2">
        <v>43608.905555555553</v>
      </c>
      <c r="H3553" s="1" t="s">
        <v>9</v>
      </c>
    </row>
    <row r="3554" spans="1:8" x14ac:dyDescent="0.4">
      <c r="A3554">
        <f t="shared" si="55"/>
        <v>3553</v>
      </c>
      <c r="B3554" s="1" t="s">
        <v>7084</v>
      </c>
      <c r="C3554" s="1" t="s">
        <v>7085</v>
      </c>
      <c r="D3554">
        <v>10</v>
      </c>
      <c r="E3554">
        <v>4</v>
      </c>
      <c r="F3554">
        <v>1</v>
      </c>
      <c r="G3554" s="2">
        <v>43608.899305555555</v>
      </c>
      <c r="H3554" s="1" t="s">
        <v>9</v>
      </c>
    </row>
    <row r="3555" spans="1:8" x14ac:dyDescent="0.4">
      <c r="A3555">
        <f t="shared" si="55"/>
        <v>3554</v>
      </c>
      <c r="B3555" s="1" t="s">
        <v>7086</v>
      </c>
      <c r="C3555" s="1" t="s">
        <v>7087</v>
      </c>
      <c r="D3555">
        <v>10</v>
      </c>
      <c r="E3555">
        <v>4</v>
      </c>
      <c r="F3555">
        <v>1</v>
      </c>
      <c r="G3555" s="2">
        <v>43608.87777777778</v>
      </c>
      <c r="H3555" s="1" t="s">
        <v>16</v>
      </c>
    </row>
    <row r="3556" spans="1:8" x14ac:dyDescent="0.4">
      <c r="A3556">
        <f t="shared" si="55"/>
        <v>3555</v>
      </c>
      <c r="B3556" s="1" t="s">
        <v>7088</v>
      </c>
      <c r="C3556" s="1" t="s">
        <v>7089</v>
      </c>
      <c r="D3556">
        <v>10</v>
      </c>
      <c r="E3556">
        <v>4</v>
      </c>
      <c r="F3556">
        <v>1</v>
      </c>
      <c r="G3556" s="2">
        <v>43608.615972222222</v>
      </c>
      <c r="H3556" s="1" t="s">
        <v>9</v>
      </c>
    </row>
    <row r="3557" spans="1:8" x14ac:dyDescent="0.4">
      <c r="A3557">
        <f t="shared" si="55"/>
        <v>3556</v>
      </c>
      <c r="B3557" s="1" t="s">
        <v>7090</v>
      </c>
      <c r="C3557" s="1" t="s">
        <v>7091</v>
      </c>
      <c r="D3557">
        <v>8</v>
      </c>
      <c r="E3557">
        <v>4</v>
      </c>
      <c r="F3557">
        <v>1</v>
      </c>
      <c r="G3557" s="2">
        <v>43608.568055555559</v>
      </c>
      <c r="H3557" s="1" t="s">
        <v>9</v>
      </c>
    </row>
    <row r="3558" spans="1:8" x14ac:dyDescent="0.4">
      <c r="A3558">
        <f t="shared" si="55"/>
        <v>3557</v>
      </c>
      <c r="B3558" s="1" t="s">
        <v>7092</v>
      </c>
      <c r="C3558" s="1" t="s">
        <v>7093</v>
      </c>
      <c r="D3558">
        <v>10</v>
      </c>
      <c r="E3558">
        <v>4</v>
      </c>
      <c r="F3558">
        <v>1</v>
      </c>
      <c r="G3558" s="2">
        <v>43608.515277777777</v>
      </c>
      <c r="H3558" s="1" t="s">
        <v>16</v>
      </c>
    </row>
    <row r="3559" spans="1:8" x14ac:dyDescent="0.4">
      <c r="A3559">
        <f t="shared" si="55"/>
        <v>3558</v>
      </c>
      <c r="B3559" s="1" t="s">
        <v>7094</v>
      </c>
      <c r="C3559" s="1" t="s">
        <v>7095</v>
      </c>
      <c r="D3559">
        <v>10</v>
      </c>
      <c r="E3559">
        <v>5</v>
      </c>
      <c r="F3559">
        <v>2</v>
      </c>
      <c r="G3559" s="2">
        <v>44036.510416666664</v>
      </c>
      <c r="H3559" s="1" t="s">
        <v>16</v>
      </c>
    </row>
    <row r="3560" spans="1:8" x14ac:dyDescent="0.4">
      <c r="A3560">
        <f t="shared" si="55"/>
        <v>3559</v>
      </c>
      <c r="B3560" s="1" t="s">
        <v>7096</v>
      </c>
      <c r="C3560" s="1" t="s">
        <v>7097</v>
      </c>
      <c r="D3560">
        <v>8</v>
      </c>
      <c r="E3560">
        <v>5</v>
      </c>
      <c r="F3560">
        <v>2</v>
      </c>
      <c r="G3560" s="2">
        <v>43719.004166666666</v>
      </c>
      <c r="H3560" s="1" t="s">
        <v>9</v>
      </c>
    </row>
    <row r="3561" spans="1:8" x14ac:dyDescent="0.4">
      <c r="A3561">
        <f t="shared" si="55"/>
        <v>3560</v>
      </c>
      <c r="B3561" s="1" t="s">
        <v>7098</v>
      </c>
      <c r="C3561" s="1" t="s">
        <v>7099</v>
      </c>
      <c r="D3561">
        <v>10</v>
      </c>
      <c r="E3561">
        <v>5</v>
      </c>
      <c r="F3561">
        <v>2</v>
      </c>
      <c r="G3561" s="2">
        <v>43718.008333333331</v>
      </c>
      <c r="H3561" s="1" t="s">
        <v>9</v>
      </c>
    </row>
    <row r="3562" spans="1:8" x14ac:dyDescent="0.4">
      <c r="A3562">
        <f t="shared" si="55"/>
        <v>3561</v>
      </c>
      <c r="B3562" s="1" t="s">
        <v>7100</v>
      </c>
      <c r="C3562" s="1" t="s">
        <v>7101</v>
      </c>
      <c r="D3562">
        <v>10</v>
      </c>
      <c r="E3562">
        <v>5</v>
      </c>
      <c r="F3562">
        <v>2</v>
      </c>
      <c r="G3562" s="2">
        <v>43717.809027777781</v>
      </c>
      <c r="H3562" s="1" t="s">
        <v>9</v>
      </c>
    </row>
    <row r="3563" spans="1:8" x14ac:dyDescent="0.4">
      <c r="A3563">
        <f t="shared" si="55"/>
        <v>3562</v>
      </c>
      <c r="B3563" s="1" t="s">
        <v>7102</v>
      </c>
      <c r="C3563" s="1" t="s">
        <v>7103</v>
      </c>
      <c r="D3563">
        <v>9</v>
      </c>
      <c r="E3563">
        <v>5</v>
      </c>
      <c r="F3563">
        <v>2</v>
      </c>
      <c r="G3563" s="2">
        <v>43716.472916666666</v>
      </c>
      <c r="H3563" s="1" t="s">
        <v>16</v>
      </c>
    </row>
    <row r="3564" spans="1:8" x14ac:dyDescent="0.4">
      <c r="A3564">
        <f t="shared" si="55"/>
        <v>3563</v>
      </c>
      <c r="B3564" s="1" t="s">
        <v>7104</v>
      </c>
      <c r="C3564" s="1" t="s">
        <v>7105</v>
      </c>
      <c r="D3564">
        <v>10</v>
      </c>
      <c r="E3564">
        <v>5</v>
      </c>
      <c r="F3564">
        <v>2</v>
      </c>
      <c r="G3564" s="2">
        <v>43714.907638888886</v>
      </c>
      <c r="H3564" s="1" t="s">
        <v>9</v>
      </c>
    </row>
    <row r="3565" spans="1:8" x14ac:dyDescent="0.4">
      <c r="A3565">
        <f t="shared" si="55"/>
        <v>3564</v>
      </c>
      <c r="B3565" s="1" t="s">
        <v>7106</v>
      </c>
      <c r="C3565" s="1" t="s">
        <v>7107</v>
      </c>
      <c r="D3565">
        <v>9</v>
      </c>
      <c r="E3565">
        <v>5</v>
      </c>
      <c r="F3565">
        <v>2</v>
      </c>
      <c r="G3565" s="2">
        <v>43713.844444444447</v>
      </c>
      <c r="H3565" s="1" t="s">
        <v>9</v>
      </c>
    </row>
    <row r="3566" spans="1:8" x14ac:dyDescent="0.4">
      <c r="A3566">
        <f t="shared" si="55"/>
        <v>3565</v>
      </c>
      <c r="B3566" s="1" t="s">
        <v>7108</v>
      </c>
      <c r="C3566" s="1" t="s">
        <v>7109</v>
      </c>
      <c r="D3566">
        <v>10</v>
      </c>
      <c r="E3566">
        <v>5</v>
      </c>
      <c r="F3566">
        <v>2</v>
      </c>
      <c r="G3566" s="2">
        <v>43713.712500000001</v>
      </c>
      <c r="H3566" s="1" t="s">
        <v>9</v>
      </c>
    </row>
    <row r="3567" spans="1:8" x14ac:dyDescent="0.4">
      <c r="A3567">
        <f t="shared" si="55"/>
        <v>3566</v>
      </c>
      <c r="B3567" s="1" t="s">
        <v>7110</v>
      </c>
      <c r="C3567" s="1" t="s">
        <v>7111</v>
      </c>
      <c r="D3567">
        <v>8</v>
      </c>
      <c r="E3567">
        <v>5</v>
      </c>
      <c r="F3567">
        <v>2</v>
      </c>
      <c r="G3567" s="2">
        <v>43712.072916666664</v>
      </c>
      <c r="H3567" s="1" t="s">
        <v>9</v>
      </c>
    </row>
    <row r="3568" spans="1:8" x14ac:dyDescent="0.4">
      <c r="A3568">
        <f t="shared" si="55"/>
        <v>3567</v>
      </c>
      <c r="B3568" s="1" t="s">
        <v>7112</v>
      </c>
      <c r="C3568" s="1" t="s">
        <v>7113</v>
      </c>
      <c r="D3568">
        <v>10</v>
      </c>
      <c r="E3568">
        <v>5</v>
      </c>
      <c r="F3568">
        <v>2</v>
      </c>
      <c r="G3568" s="2">
        <v>43711.50277777778</v>
      </c>
      <c r="H3568" s="1" t="s">
        <v>16</v>
      </c>
    </row>
    <row r="3569" spans="1:8" x14ac:dyDescent="0.4">
      <c r="A3569">
        <f t="shared" si="55"/>
        <v>3568</v>
      </c>
      <c r="B3569" s="1" t="s">
        <v>7114</v>
      </c>
      <c r="C3569" s="1" t="s">
        <v>7115</v>
      </c>
      <c r="D3569">
        <v>10</v>
      </c>
      <c r="E3569">
        <v>5</v>
      </c>
      <c r="F3569">
        <v>2</v>
      </c>
      <c r="G3569" s="2">
        <v>43710.770138888889</v>
      </c>
      <c r="H3569" s="1" t="s">
        <v>16</v>
      </c>
    </row>
    <row r="3570" spans="1:8" x14ac:dyDescent="0.4">
      <c r="A3570">
        <f t="shared" si="55"/>
        <v>3569</v>
      </c>
      <c r="B3570" s="1" t="s">
        <v>7116</v>
      </c>
      <c r="C3570" s="1" t="s">
        <v>7117</v>
      </c>
      <c r="D3570">
        <v>10</v>
      </c>
      <c r="E3570">
        <v>5</v>
      </c>
      <c r="F3570">
        <v>2</v>
      </c>
      <c r="G3570" s="2">
        <v>43709.932638888888</v>
      </c>
      <c r="H3570" s="1" t="s">
        <v>9</v>
      </c>
    </row>
    <row r="3571" spans="1:8" x14ac:dyDescent="0.4">
      <c r="A3571">
        <f t="shared" si="55"/>
        <v>3570</v>
      </c>
      <c r="B3571" s="1" t="s">
        <v>7118</v>
      </c>
      <c r="C3571" s="1" t="s">
        <v>7119</v>
      </c>
      <c r="D3571">
        <v>10</v>
      </c>
      <c r="E3571">
        <v>5</v>
      </c>
      <c r="F3571">
        <v>2</v>
      </c>
      <c r="G3571" s="2">
        <v>43709.92083333333</v>
      </c>
      <c r="H3571" s="1" t="s">
        <v>9</v>
      </c>
    </row>
    <row r="3572" spans="1:8" x14ac:dyDescent="0.4">
      <c r="A3572">
        <f t="shared" si="55"/>
        <v>3571</v>
      </c>
      <c r="B3572" s="1" t="s">
        <v>7120</v>
      </c>
      <c r="C3572" s="1" t="s">
        <v>7121</v>
      </c>
      <c r="D3572">
        <v>10</v>
      </c>
      <c r="E3572">
        <v>5</v>
      </c>
      <c r="F3572">
        <v>2</v>
      </c>
      <c r="G3572" s="2">
        <v>43709.871527777781</v>
      </c>
      <c r="H3572" s="1" t="s">
        <v>9</v>
      </c>
    </row>
    <row r="3573" spans="1:8" x14ac:dyDescent="0.4">
      <c r="A3573">
        <f t="shared" si="55"/>
        <v>3572</v>
      </c>
      <c r="B3573" s="1" t="s">
        <v>7122</v>
      </c>
      <c r="C3573" s="1" t="s">
        <v>7123</v>
      </c>
      <c r="D3573">
        <v>10</v>
      </c>
      <c r="E3573">
        <v>5</v>
      </c>
      <c r="F3573">
        <v>2</v>
      </c>
      <c r="G3573" s="2">
        <v>43709.521527777775</v>
      </c>
      <c r="H3573" s="1" t="s">
        <v>9</v>
      </c>
    </row>
    <row r="3574" spans="1:8" x14ac:dyDescent="0.4">
      <c r="A3574">
        <f t="shared" si="55"/>
        <v>3573</v>
      </c>
      <c r="B3574" s="1" t="s">
        <v>7124</v>
      </c>
      <c r="C3574" s="1" t="s">
        <v>7125</v>
      </c>
      <c r="D3574">
        <v>10</v>
      </c>
      <c r="E3574">
        <v>5</v>
      </c>
      <c r="F3574">
        <v>2</v>
      </c>
      <c r="G3574" s="2">
        <v>43709.478472222225</v>
      </c>
      <c r="H3574" s="1" t="s">
        <v>16</v>
      </c>
    </row>
    <row r="3575" spans="1:8" x14ac:dyDescent="0.4">
      <c r="A3575">
        <f t="shared" si="55"/>
        <v>3574</v>
      </c>
      <c r="B3575" s="1" t="s">
        <v>7126</v>
      </c>
      <c r="C3575" s="1" t="s">
        <v>7127</v>
      </c>
      <c r="D3575">
        <v>10</v>
      </c>
      <c r="E3575">
        <v>5</v>
      </c>
      <c r="F3575">
        <v>2</v>
      </c>
      <c r="G3575" s="2">
        <v>43709.010416666664</v>
      </c>
      <c r="H3575" s="1" t="s">
        <v>16</v>
      </c>
    </row>
    <row r="3576" spans="1:8" x14ac:dyDescent="0.4">
      <c r="A3576">
        <f t="shared" si="55"/>
        <v>3575</v>
      </c>
      <c r="B3576" s="1" t="s">
        <v>7128</v>
      </c>
      <c r="C3576" s="1" t="s">
        <v>7129</v>
      </c>
      <c r="D3576">
        <v>10</v>
      </c>
      <c r="E3576">
        <v>5</v>
      </c>
      <c r="F3576">
        <v>2</v>
      </c>
      <c r="G3576" s="2">
        <v>43708.796527777777</v>
      </c>
      <c r="H3576" s="1" t="s">
        <v>16</v>
      </c>
    </row>
    <row r="3577" spans="1:8" x14ac:dyDescent="0.4">
      <c r="A3577">
        <f t="shared" si="55"/>
        <v>3576</v>
      </c>
      <c r="B3577" s="1" t="s">
        <v>7130</v>
      </c>
      <c r="C3577" s="1" t="s">
        <v>7131</v>
      </c>
      <c r="D3577">
        <v>10</v>
      </c>
      <c r="E3577">
        <v>5</v>
      </c>
      <c r="F3577">
        <v>2</v>
      </c>
      <c r="G3577" s="2">
        <v>43708.588888888888</v>
      </c>
      <c r="H3577" s="1" t="s">
        <v>9</v>
      </c>
    </row>
    <row r="3578" spans="1:8" x14ac:dyDescent="0.4">
      <c r="A3578">
        <f t="shared" si="55"/>
        <v>3577</v>
      </c>
      <c r="B3578" s="1" t="s">
        <v>7132</v>
      </c>
      <c r="C3578" s="1" t="s">
        <v>7133</v>
      </c>
      <c r="D3578">
        <v>10</v>
      </c>
      <c r="E3578">
        <v>5</v>
      </c>
      <c r="F3578">
        <v>2</v>
      </c>
      <c r="G3578" s="2">
        <v>43705.785416666666</v>
      </c>
      <c r="H3578" s="1" t="s">
        <v>9</v>
      </c>
    </row>
    <row r="3579" spans="1:8" x14ac:dyDescent="0.4">
      <c r="A3579">
        <f t="shared" si="55"/>
        <v>3578</v>
      </c>
      <c r="B3579" s="1" t="s">
        <v>7134</v>
      </c>
      <c r="C3579" s="1" t="s">
        <v>7135</v>
      </c>
      <c r="D3579">
        <v>8</v>
      </c>
      <c r="E3579">
        <v>5</v>
      </c>
      <c r="F3579">
        <v>2</v>
      </c>
      <c r="G3579" s="2">
        <v>43695.976388888892</v>
      </c>
      <c r="H3579" s="1" t="s">
        <v>16</v>
      </c>
    </row>
    <row r="3580" spans="1:8" x14ac:dyDescent="0.4">
      <c r="A3580">
        <f t="shared" si="55"/>
        <v>3579</v>
      </c>
      <c r="B3580" s="1" t="s">
        <v>7136</v>
      </c>
      <c r="C3580" s="1" t="s">
        <v>7137</v>
      </c>
      <c r="D3580">
        <v>8</v>
      </c>
      <c r="E3580">
        <v>5</v>
      </c>
      <c r="F3580">
        <v>2</v>
      </c>
      <c r="G3580" s="2">
        <v>43695.679861111108</v>
      </c>
      <c r="H3580" s="1" t="s">
        <v>16</v>
      </c>
    </row>
    <row r="3581" spans="1:8" x14ac:dyDescent="0.4">
      <c r="A3581">
        <f t="shared" si="55"/>
        <v>3580</v>
      </c>
      <c r="B3581" s="1" t="s">
        <v>7138</v>
      </c>
      <c r="C3581" s="1" t="s">
        <v>7139</v>
      </c>
      <c r="D3581">
        <v>10</v>
      </c>
      <c r="E3581">
        <v>5</v>
      </c>
      <c r="F3581">
        <v>2</v>
      </c>
      <c r="G3581" s="2">
        <v>43685.95</v>
      </c>
      <c r="H3581" s="1" t="s">
        <v>9</v>
      </c>
    </row>
    <row r="3582" spans="1:8" x14ac:dyDescent="0.4">
      <c r="A3582">
        <f t="shared" si="55"/>
        <v>3581</v>
      </c>
      <c r="B3582" s="1" t="s">
        <v>7140</v>
      </c>
      <c r="C3582" s="1" t="s">
        <v>7141</v>
      </c>
      <c r="D3582">
        <v>10</v>
      </c>
      <c r="E3582">
        <v>5</v>
      </c>
      <c r="F3582">
        <v>2</v>
      </c>
      <c r="G3582" s="2">
        <v>43685.94027777778</v>
      </c>
      <c r="H3582" s="1" t="s">
        <v>9</v>
      </c>
    </row>
    <row r="3583" spans="1:8" x14ac:dyDescent="0.4">
      <c r="A3583">
        <f t="shared" si="55"/>
        <v>3582</v>
      </c>
      <c r="B3583" s="1" t="s">
        <v>7142</v>
      </c>
      <c r="C3583" s="1" t="s">
        <v>7143</v>
      </c>
      <c r="D3583">
        <v>10</v>
      </c>
      <c r="E3583">
        <v>5</v>
      </c>
      <c r="F3583">
        <v>2</v>
      </c>
      <c r="G3583" s="2">
        <v>43685.619444444441</v>
      </c>
      <c r="H3583" s="1" t="s">
        <v>16</v>
      </c>
    </row>
    <row r="3584" spans="1:8" x14ac:dyDescent="0.4">
      <c r="A3584">
        <f t="shared" si="55"/>
        <v>3583</v>
      </c>
      <c r="B3584" s="1" t="s">
        <v>7144</v>
      </c>
      <c r="C3584" s="1" t="s">
        <v>7145</v>
      </c>
      <c r="D3584">
        <v>10</v>
      </c>
      <c r="E3584">
        <v>5</v>
      </c>
      <c r="F3584">
        <v>2</v>
      </c>
      <c r="G3584" s="2">
        <v>43685.081250000003</v>
      </c>
      <c r="H3584" s="1" t="s">
        <v>9</v>
      </c>
    </row>
    <row r="3585" spans="1:8" x14ac:dyDescent="0.4">
      <c r="A3585">
        <f t="shared" si="55"/>
        <v>3584</v>
      </c>
      <c r="B3585" s="1" t="s">
        <v>7146</v>
      </c>
      <c r="C3585" s="1" t="s">
        <v>7147</v>
      </c>
      <c r="D3585">
        <v>10</v>
      </c>
      <c r="E3585">
        <v>5</v>
      </c>
      <c r="F3585">
        <v>2</v>
      </c>
      <c r="G3585" s="2">
        <v>43685.015972222223</v>
      </c>
      <c r="H3585" s="1" t="s">
        <v>16</v>
      </c>
    </row>
    <row r="3586" spans="1:8" x14ac:dyDescent="0.4">
      <c r="A3586">
        <f t="shared" si="55"/>
        <v>3585</v>
      </c>
      <c r="B3586" s="1" t="s">
        <v>7148</v>
      </c>
      <c r="C3586" s="1" t="s">
        <v>7149</v>
      </c>
      <c r="D3586">
        <v>10</v>
      </c>
      <c r="E3586">
        <v>5</v>
      </c>
      <c r="F3586">
        <v>2</v>
      </c>
      <c r="G3586" s="2">
        <v>43684.995138888888</v>
      </c>
      <c r="H3586" s="1" t="s">
        <v>9</v>
      </c>
    </row>
    <row r="3587" spans="1:8" x14ac:dyDescent="0.4">
      <c r="A3587">
        <f t="shared" si="55"/>
        <v>3586</v>
      </c>
      <c r="B3587" s="1" t="s">
        <v>7150</v>
      </c>
      <c r="C3587" s="1" t="s">
        <v>7151</v>
      </c>
      <c r="D3587">
        <v>10</v>
      </c>
      <c r="E3587">
        <v>5</v>
      </c>
      <c r="F3587">
        <v>2</v>
      </c>
      <c r="G3587" s="2">
        <v>43684.986111111109</v>
      </c>
      <c r="H3587" s="1" t="s">
        <v>9</v>
      </c>
    </row>
    <row r="3588" spans="1:8" x14ac:dyDescent="0.4">
      <c r="A3588">
        <f t="shared" ref="A3588:A3651" si="56">A3587+1</f>
        <v>3587</v>
      </c>
      <c r="B3588" s="1" t="s">
        <v>7152</v>
      </c>
      <c r="C3588" s="1" t="s">
        <v>7153</v>
      </c>
      <c r="D3588">
        <v>10</v>
      </c>
      <c r="E3588">
        <v>5</v>
      </c>
      <c r="F3588">
        <v>2</v>
      </c>
      <c r="G3588" s="2">
        <v>43684.946527777778</v>
      </c>
      <c r="H3588" s="1" t="s">
        <v>16</v>
      </c>
    </row>
    <row r="3589" spans="1:8" x14ac:dyDescent="0.4">
      <c r="A3589">
        <f t="shared" si="56"/>
        <v>3588</v>
      </c>
      <c r="B3589" s="1" t="s">
        <v>7154</v>
      </c>
      <c r="C3589" s="1" t="s">
        <v>7155</v>
      </c>
      <c r="D3589">
        <v>10</v>
      </c>
      <c r="E3589">
        <v>5</v>
      </c>
      <c r="F3589">
        <v>2</v>
      </c>
      <c r="G3589" s="2">
        <v>43684.893750000003</v>
      </c>
      <c r="H3589" s="1" t="s">
        <v>9</v>
      </c>
    </row>
    <row r="3590" spans="1:8" x14ac:dyDescent="0.4">
      <c r="A3590">
        <f t="shared" si="56"/>
        <v>3589</v>
      </c>
      <c r="B3590" s="1" t="s">
        <v>7156</v>
      </c>
      <c r="C3590" s="1" t="s">
        <v>7157</v>
      </c>
      <c r="D3590">
        <v>10</v>
      </c>
      <c r="E3590">
        <v>5</v>
      </c>
      <c r="F3590">
        <v>2</v>
      </c>
      <c r="G3590" s="2">
        <v>43684.890972222223</v>
      </c>
      <c r="H3590" s="1" t="s">
        <v>9</v>
      </c>
    </row>
    <row r="3591" spans="1:8" x14ac:dyDescent="0.4">
      <c r="A3591">
        <f t="shared" si="56"/>
        <v>3590</v>
      </c>
      <c r="B3591" s="1" t="s">
        <v>7158</v>
      </c>
      <c r="C3591" s="1" t="s">
        <v>7159</v>
      </c>
      <c r="D3591">
        <v>10</v>
      </c>
      <c r="E3591">
        <v>5</v>
      </c>
      <c r="F3591">
        <v>2</v>
      </c>
      <c r="G3591" s="2">
        <v>43684.320833333331</v>
      </c>
      <c r="H3591" s="1" t="s">
        <v>16</v>
      </c>
    </row>
    <row r="3592" spans="1:8" x14ac:dyDescent="0.4">
      <c r="A3592">
        <f t="shared" si="56"/>
        <v>3591</v>
      </c>
      <c r="B3592" s="1" t="s">
        <v>7160</v>
      </c>
      <c r="C3592" s="1" t="s">
        <v>7161</v>
      </c>
      <c r="D3592">
        <v>10</v>
      </c>
      <c r="E3592">
        <v>5</v>
      </c>
      <c r="F3592">
        <v>2</v>
      </c>
      <c r="G3592" s="2">
        <v>43684.144444444442</v>
      </c>
      <c r="H3592" s="1" t="s">
        <v>9</v>
      </c>
    </row>
    <row r="3593" spans="1:8" x14ac:dyDescent="0.4">
      <c r="A3593">
        <f t="shared" si="56"/>
        <v>3592</v>
      </c>
      <c r="B3593" s="1" t="s">
        <v>7162</v>
      </c>
      <c r="C3593" s="1" t="s">
        <v>7163</v>
      </c>
      <c r="D3593">
        <v>10</v>
      </c>
      <c r="E3593">
        <v>5</v>
      </c>
      <c r="F3593">
        <v>2</v>
      </c>
      <c r="G3593" s="2">
        <v>43684.0625</v>
      </c>
      <c r="H3593" s="1" t="s">
        <v>9</v>
      </c>
    </row>
    <row r="3594" spans="1:8" x14ac:dyDescent="0.4">
      <c r="A3594">
        <f t="shared" si="56"/>
        <v>3593</v>
      </c>
      <c r="B3594" s="1" t="s">
        <v>7164</v>
      </c>
      <c r="C3594" s="1" t="s">
        <v>7165</v>
      </c>
      <c r="D3594">
        <v>10</v>
      </c>
      <c r="E3594">
        <v>5</v>
      </c>
      <c r="F3594">
        <v>2</v>
      </c>
      <c r="G3594" s="2">
        <v>43683.907638888886</v>
      </c>
      <c r="H3594" s="1" t="s">
        <v>9</v>
      </c>
    </row>
    <row r="3595" spans="1:8" x14ac:dyDescent="0.4">
      <c r="A3595">
        <f t="shared" si="56"/>
        <v>3594</v>
      </c>
      <c r="B3595" s="1" t="s">
        <v>7166</v>
      </c>
      <c r="C3595" s="1" t="s">
        <v>7167</v>
      </c>
      <c r="D3595">
        <v>10</v>
      </c>
      <c r="E3595">
        <v>5</v>
      </c>
      <c r="F3595">
        <v>2</v>
      </c>
      <c r="G3595" s="2">
        <v>43683.904166666667</v>
      </c>
      <c r="H3595" s="1" t="s">
        <v>9</v>
      </c>
    </row>
    <row r="3596" spans="1:8" x14ac:dyDescent="0.4">
      <c r="A3596">
        <f t="shared" si="56"/>
        <v>3595</v>
      </c>
      <c r="B3596" s="1" t="s">
        <v>7168</v>
      </c>
      <c r="C3596" s="1" t="s">
        <v>7169</v>
      </c>
      <c r="D3596">
        <v>10</v>
      </c>
      <c r="E3596">
        <v>5</v>
      </c>
      <c r="F3596">
        <v>2</v>
      </c>
      <c r="G3596" s="2">
        <v>43683.795138888891</v>
      </c>
      <c r="H3596" s="1" t="s">
        <v>9</v>
      </c>
    </row>
    <row r="3597" spans="1:8" x14ac:dyDescent="0.4">
      <c r="A3597">
        <f t="shared" si="56"/>
        <v>3596</v>
      </c>
      <c r="B3597" s="1" t="s">
        <v>7170</v>
      </c>
      <c r="C3597" s="1" t="s">
        <v>7171</v>
      </c>
      <c r="D3597">
        <v>10</v>
      </c>
      <c r="E3597">
        <v>5</v>
      </c>
      <c r="F3597">
        <v>2</v>
      </c>
      <c r="G3597" s="2">
        <v>43683.785416666666</v>
      </c>
      <c r="H3597" s="1" t="s">
        <v>16</v>
      </c>
    </row>
    <row r="3598" spans="1:8" x14ac:dyDescent="0.4">
      <c r="A3598">
        <f t="shared" si="56"/>
        <v>3597</v>
      </c>
      <c r="B3598" s="1" t="s">
        <v>7172</v>
      </c>
      <c r="C3598" s="1" t="s">
        <v>7173</v>
      </c>
      <c r="D3598">
        <v>10</v>
      </c>
      <c r="E3598">
        <v>5</v>
      </c>
      <c r="F3598">
        <v>2</v>
      </c>
      <c r="G3598" s="2">
        <v>43683.751388888886</v>
      </c>
      <c r="H3598" s="1" t="s">
        <v>16</v>
      </c>
    </row>
    <row r="3599" spans="1:8" x14ac:dyDescent="0.4">
      <c r="A3599">
        <f t="shared" si="56"/>
        <v>3598</v>
      </c>
      <c r="B3599" s="1" t="s">
        <v>7174</v>
      </c>
      <c r="C3599" s="1" t="s">
        <v>7175</v>
      </c>
      <c r="D3599">
        <v>10</v>
      </c>
      <c r="E3599">
        <v>5</v>
      </c>
      <c r="F3599">
        <v>2</v>
      </c>
      <c r="G3599" s="2">
        <v>43683.495138888888</v>
      </c>
      <c r="H3599" s="1" t="s">
        <v>16</v>
      </c>
    </row>
    <row r="3600" spans="1:8" x14ac:dyDescent="0.4">
      <c r="A3600">
        <f t="shared" si="56"/>
        <v>3599</v>
      </c>
      <c r="B3600" s="1" t="s">
        <v>7176</v>
      </c>
      <c r="C3600" s="1" t="s">
        <v>7177</v>
      </c>
      <c r="D3600">
        <v>10</v>
      </c>
      <c r="E3600">
        <v>5</v>
      </c>
      <c r="F3600">
        <v>2</v>
      </c>
      <c r="G3600" s="2">
        <v>43683.494444444441</v>
      </c>
      <c r="H3600" s="1" t="s">
        <v>16</v>
      </c>
    </row>
    <row r="3601" spans="1:8" x14ac:dyDescent="0.4">
      <c r="A3601">
        <f t="shared" si="56"/>
        <v>3600</v>
      </c>
      <c r="B3601" s="1" t="s">
        <v>7178</v>
      </c>
      <c r="C3601" s="1" t="s">
        <v>7179</v>
      </c>
      <c r="D3601">
        <v>10</v>
      </c>
      <c r="E3601">
        <v>5</v>
      </c>
      <c r="F3601">
        <v>2</v>
      </c>
      <c r="G3601" s="2">
        <v>43682.445833333331</v>
      </c>
      <c r="H3601" s="1" t="s">
        <v>9</v>
      </c>
    </row>
    <row r="3602" spans="1:8" x14ac:dyDescent="0.4">
      <c r="A3602">
        <f t="shared" si="56"/>
        <v>3601</v>
      </c>
      <c r="B3602" s="1" t="s">
        <v>7180</v>
      </c>
      <c r="C3602" s="1" t="s">
        <v>7181</v>
      </c>
      <c r="D3602">
        <v>10</v>
      </c>
      <c r="E3602">
        <v>5</v>
      </c>
      <c r="F3602">
        <v>2</v>
      </c>
      <c r="G3602" s="2">
        <v>43680.961805555555</v>
      </c>
      <c r="H3602" s="1" t="s">
        <v>9</v>
      </c>
    </row>
    <row r="3603" spans="1:8" x14ac:dyDescent="0.4">
      <c r="A3603">
        <f t="shared" si="56"/>
        <v>3602</v>
      </c>
      <c r="B3603" s="1" t="s">
        <v>7182</v>
      </c>
      <c r="C3603" s="1" t="s">
        <v>7183</v>
      </c>
      <c r="D3603">
        <v>10</v>
      </c>
      <c r="E3603">
        <v>5</v>
      </c>
      <c r="F3603">
        <v>2</v>
      </c>
      <c r="G3603" s="2">
        <v>43679.654861111114</v>
      </c>
      <c r="H3603" s="1" t="s">
        <v>9</v>
      </c>
    </row>
    <row r="3604" spans="1:8" x14ac:dyDescent="0.4">
      <c r="A3604">
        <f t="shared" si="56"/>
        <v>3603</v>
      </c>
      <c r="B3604" s="1" t="s">
        <v>7184</v>
      </c>
      <c r="C3604" s="1" t="s">
        <v>7185</v>
      </c>
      <c r="D3604">
        <v>10</v>
      </c>
      <c r="E3604">
        <v>5</v>
      </c>
      <c r="F3604">
        <v>2</v>
      </c>
      <c r="G3604" s="2">
        <v>43679.46875</v>
      </c>
      <c r="H3604" s="1" t="s">
        <v>9</v>
      </c>
    </row>
    <row r="3605" spans="1:8" x14ac:dyDescent="0.4">
      <c r="A3605">
        <f t="shared" si="56"/>
        <v>3604</v>
      </c>
      <c r="B3605" s="1" t="s">
        <v>7186</v>
      </c>
      <c r="C3605" s="1" t="s">
        <v>7187</v>
      </c>
      <c r="D3605">
        <v>10</v>
      </c>
      <c r="E3605">
        <v>5</v>
      </c>
      <c r="F3605">
        <v>2</v>
      </c>
      <c r="G3605" s="2">
        <v>43679.436111111114</v>
      </c>
      <c r="H3605" s="1" t="s">
        <v>9</v>
      </c>
    </row>
    <row r="3606" spans="1:8" x14ac:dyDescent="0.4">
      <c r="A3606">
        <f t="shared" si="56"/>
        <v>3605</v>
      </c>
      <c r="B3606" s="1" t="s">
        <v>7188</v>
      </c>
      <c r="C3606" s="1" t="s">
        <v>7189</v>
      </c>
      <c r="D3606">
        <v>10</v>
      </c>
      <c r="E3606">
        <v>5</v>
      </c>
      <c r="F3606">
        <v>2</v>
      </c>
      <c r="G3606" s="2">
        <v>43679.417361111111</v>
      </c>
      <c r="H3606" s="1" t="s">
        <v>9</v>
      </c>
    </row>
    <row r="3607" spans="1:8" x14ac:dyDescent="0.4">
      <c r="A3607">
        <f t="shared" si="56"/>
        <v>3606</v>
      </c>
      <c r="B3607" s="1" t="s">
        <v>7190</v>
      </c>
      <c r="C3607" s="1" t="s">
        <v>7191</v>
      </c>
      <c r="D3607">
        <v>10</v>
      </c>
      <c r="E3607">
        <v>5</v>
      </c>
      <c r="F3607">
        <v>2</v>
      </c>
      <c r="G3607" s="2">
        <v>43679.417361111111</v>
      </c>
      <c r="H3607" s="1" t="s">
        <v>9</v>
      </c>
    </row>
    <row r="3608" spans="1:8" x14ac:dyDescent="0.4">
      <c r="A3608">
        <f t="shared" si="56"/>
        <v>3607</v>
      </c>
      <c r="B3608" s="1" t="s">
        <v>7192</v>
      </c>
      <c r="C3608" s="1" t="s">
        <v>7193</v>
      </c>
      <c r="D3608">
        <v>10</v>
      </c>
      <c r="E3608">
        <v>5</v>
      </c>
      <c r="F3608">
        <v>2</v>
      </c>
      <c r="G3608" s="2">
        <v>43679.364583333336</v>
      </c>
      <c r="H3608" s="1" t="s">
        <v>9</v>
      </c>
    </row>
    <row r="3609" spans="1:8" x14ac:dyDescent="0.4">
      <c r="A3609">
        <f t="shared" si="56"/>
        <v>3608</v>
      </c>
      <c r="B3609" s="1" t="s">
        <v>7194</v>
      </c>
      <c r="C3609" s="1" t="s">
        <v>7195</v>
      </c>
      <c r="D3609">
        <v>10</v>
      </c>
      <c r="E3609">
        <v>5</v>
      </c>
      <c r="F3609">
        <v>2</v>
      </c>
      <c r="G3609" s="2">
        <v>43679.133333333331</v>
      </c>
      <c r="H3609" s="1" t="s">
        <v>9</v>
      </c>
    </row>
    <row r="3610" spans="1:8" x14ac:dyDescent="0.4">
      <c r="A3610">
        <f t="shared" si="56"/>
        <v>3609</v>
      </c>
      <c r="B3610" s="1" t="s">
        <v>7196</v>
      </c>
      <c r="C3610" s="1" t="s">
        <v>7197</v>
      </c>
      <c r="D3610">
        <v>10</v>
      </c>
      <c r="E3610">
        <v>5</v>
      </c>
      <c r="F3610">
        <v>2</v>
      </c>
      <c r="G3610" s="2">
        <v>43679.111111111109</v>
      </c>
      <c r="H3610" s="1" t="s">
        <v>16</v>
      </c>
    </row>
    <row r="3611" spans="1:8" x14ac:dyDescent="0.4">
      <c r="A3611">
        <f t="shared" si="56"/>
        <v>3610</v>
      </c>
      <c r="B3611" s="1" t="s">
        <v>7198</v>
      </c>
      <c r="C3611" s="1" t="s">
        <v>7199</v>
      </c>
      <c r="D3611">
        <v>10</v>
      </c>
      <c r="E3611">
        <v>5</v>
      </c>
      <c r="F3611">
        <v>2</v>
      </c>
      <c r="G3611" s="2">
        <v>43679.046527777777</v>
      </c>
      <c r="H3611" s="1" t="s">
        <v>9</v>
      </c>
    </row>
    <row r="3612" spans="1:8" x14ac:dyDescent="0.4">
      <c r="A3612">
        <f t="shared" si="56"/>
        <v>3611</v>
      </c>
      <c r="B3612" s="1" t="s">
        <v>7200</v>
      </c>
      <c r="C3612" s="1" t="s">
        <v>7201</v>
      </c>
      <c r="D3612">
        <v>10</v>
      </c>
      <c r="E3612">
        <v>5</v>
      </c>
      <c r="F3612">
        <v>2</v>
      </c>
      <c r="G3612" s="2">
        <v>43679.020138888889</v>
      </c>
      <c r="H3612" s="1" t="s">
        <v>9</v>
      </c>
    </row>
    <row r="3613" spans="1:8" x14ac:dyDescent="0.4">
      <c r="A3613">
        <f t="shared" si="56"/>
        <v>3612</v>
      </c>
      <c r="B3613" s="1" t="s">
        <v>7202</v>
      </c>
      <c r="C3613" s="1" t="s">
        <v>7203</v>
      </c>
      <c r="D3613">
        <v>10</v>
      </c>
      <c r="E3613">
        <v>5</v>
      </c>
      <c r="F3613">
        <v>2</v>
      </c>
      <c r="G3613" s="2">
        <v>43678.991666666669</v>
      </c>
      <c r="H3613" s="1" t="s">
        <v>9</v>
      </c>
    </row>
    <row r="3614" spans="1:8" x14ac:dyDescent="0.4">
      <c r="A3614">
        <f t="shared" si="56"/>
        <v>3613</v>
      </c>
      <c r="B3614" s="1" t="s">
        <v>7204</v>
      </c>
      <c r="C3614" s="1" t="s">
        <v>7205</v>
      </c>
      <c r="D3614">
        <v>10</v>
      </c>
      <c r="E3614">
        <v>5</v>
      </c>
      <c r="F3614">
        <v>2</v>
      </c>
      <c r="G3614" s="2">
        <v>43678.982638888891</v>
      </c>
      <c r="H3614" s="1" t="s">
        <v>16</v>
      </c>
    </row>
    <row r="3615" spans="1:8" x14ac:dyDescent="0.4">
      <c r="A3615">
        <f t="shared" si="56"/>
        <v>3614</v>
      </c>
      <c r="B3615" s="1" t="s">
        <v>7206</v>
      </c>
      <c r="C3615" s="1" t="s">
        <v>7207</v>
      </c>
      <c r="D3615">
        <v>10</v>
      </c>
      <c r="E3615">
        <v>5</v>
      </c>
      <c r="F3615">
        <v>2</v>
      </c>
      <c r="G3615" s="2">
        <v>43678.913888888892</v>
      </c>
      <c r="H3615" s="1" t="s">
        <v>16</v>
      </c>
    </row>
    <row r="3616" spans="1:8" x14ac:dyDescent="0.4">
      <c r="A3616">
        <f t="shared" si="56"/>
        <v>3615</v>
      </c>
      <c r="B3616" s="1" t="s">
        <v>7208</v>
      </c>
      <c r="C3616" s="1" t="s">
        <v>7209</v>
      </c>
      <c r="D3616">
        <v>10</v>
      </c>
      <c r="E3616">
        <v>5</v>
      </c>
      <c r="F3616">
        <v>2</v>
      </c>
      <c r="G3616" s="2">
        <v>43678.063194444447</v>
      </c>
      <c r="H3616" s="1" t="s">
        <v>9</v>
      </c>
    </row>
    <row r="3617" spans="1:8" x14ac:dyDescent="0.4">
      <c r="A3617">
        <f t="shared" si="56"/>
        <v>3616</v>
      </c>
      <c r="B3617" s="1" t="s">
        <v>7210</v>
      </c>
      <c r="C3617" s="1" t="s">
        <v>7211</v>
      </c>
      <c r="D3617">
        <v>10</v>
      </c>
      <c r="E3617">
        <v>5</v>
      </c>
      <c r="F3617">
        <v>2</v>
      </c>
      <c r="G3617" s="2">
        <v>43677.538194444445</v>
      </c>
      <c r="H3617" s="1" t="s">
        <v>16</v>
      </c>
    </row>
    <row r="3618" spans="1:8" x14ac:dyDescent="0.4">
      <c r="A3618">
        <f t="shared" si="56"/>
        <v>3617</v>
      </c>
      <c r="B3618" s="1" t="s">
        <v>7212</v>
      </c>
      <c r="C3618" s="1" t="s">
        <v>7213</v>
      </c>
      <c r="D3618">
        <v>10</v>
      </c>
      <c r="E3618">
        <v>5</v>
      </c>
      <c r="F3618">
        <v>2</v>
      </c>
      <c r="G3618" s="2">
        <v>43677.493750000001</v>
      </c>
      <c r="H3618" s="1" t="s">
        <v>9</v>
      </c>
    </row>
    <row r="3619" spans="1:8" x14ac:dyDescent="0.4">
      <c r="A3619">
        <f t="shared" si="56"/>
        <v>3618</v>
      </c>
      <c r="B3619" s="1" t="s">
        <v>7214</v>
      </c>
      <c r="C3619" s="1" t="s">
        <v>7215</v>
      </c>
      <c r="D3619">
        <v>10</v>
      </c>
      <c r="E3619">
        <v>5</v>
      </c>
      <c r="F3619">
        <v>2</v>
      </c>
      <c r="G3619" s="2">
        <v>43677.463194444441</v>
      </c>
      <c r="H3619" s="1" t="s">
        <v>16</v>
      </c>
    </row>
    <row r="3620" spans="1:8" x14ac:dyDescent="0.4">
      <c r="A3620">
        <f t="shared" si="56"/>
        <v>3619</v>
      </c>
      <c r="B3620" s="1" t="s">
        <v>7216</v>
      </c>
      <c r="C3620" s="1" t="s">
        <v>7217</v>
      </c>
      <c r="D3620">
        <v>10</v>
      </c>
      <c r="E3620">
        <v>5</v>
      </c>
      <c r="F3620">
        <v>2</v>
      </c>
      <c r="G3620" s="2">
        <v>43677.010416666664</v>
      </c>
      <c r="H3620" s="1" t="s">
        <v>9</v>
      </c>
    </row>
    <row r="3621" spans="1:8" x14ac:dyDescent="0.4">
      <c r="A3621">
        <f t="shared" si="56"/>
        <v>3620</v>
      </c>
      <c r="B3621" s="1" t="s">
        <v>7218</v>
      </c>
      <c r="C3621" s="1" t="s">
        <v>7219</v>
      </c>
      <c r="D3621">
        <v>10</v>
      </c>
      <c r="E3621">
        <v>5</v>
      </c>
      <c r="F3621">
        <v>2</v>
      </c>
      <c r="G3621" s="2">
        <v>43677.000694444447</v>
      </c>
      <c r="H3621" s="1" t="s">
        <v>9</v>
      </c>
    </row>
    <row r="3622" spans="1:8" x14ac:dyDescent="0.4">
      <c r="A3622">
        <f t="shared" si="56"/>
        <v>3621</v>
      </c>
      <c r="B3622" s="1" t="s">
        <v>7220</v>
      </c>
      <c r="C3622" s="1" t="s">
        <v>7221</v>
      </c>
      <c r="D3622">
        <v>10</v>
      </c>
      <c r="E3622">
        <v>5</v>
      </c>
      <c r="F3622">
        <v>2</v>
      </c>
      <c r="G3622" s="2">
        <v>43676.898611111108</v>
      </c>
      <c r="H3622" s="1" t="s">
        <v>16</v>
      </c>
    </row>
    <row r="3623" spans="1:8" x14ac:dyDescent="0.4">
      <c r="A3623">
        <f t="shared" si="56"/>
        <v>3622</v>
      </c>
      <c r="B3623" s="1" t="s">
        <v>7222</v>
      </c>
      <c r="C3623" s="1" t="s">
        <v>7223</v>
      </c>
      <c r="D3623">
        <v>10</v>
      </c>
      <c r="E3623">
        <v>5</v>
      </c>
      <c r="F3623">
        <v>2</v>
      </c>
      <c r="G3623" s="2">
        <v>43676.807638888888</v>
      </c>
      <c r="H3623" s="1" t="s">
        <v>16</v>
      </c>
    </row>
    <row r="3624" spans="1:8" x14ac:dyDescent="0.4">
      <c r="A3624">
        <f t="shared" si="56"/>
        <v>3623</v>
      </c>
      <c r="B3624" s="1" t="s">
        <v>7224</v>
      </c>
      <c r="C3624" s="1" t="s">
        <v>7225</v>
      </c>
      <c r="D3624">
        <v>10</v>
      </c>
      <c r="E3624">
        <v>5</v>
      </c>
      <c r="F3624">
        <v>2</v>
      </c>
      <c r="G3624" s="2">
        <v>43676.787499999999</v>
      </c>
      <c r="H3624" s="1" t="s">
        <v>16</v>
      </c>
    </row>
    <row r="3625" spans="1:8" x14ac:dyDescent="0.4">
      <c r="A3625">
        <f t="shared" si="56"/>
        <v>3624</v>
      </c>
      <c r="B3625" s="1" t="s">
        <v>7226</v>
      </c>
      <c r="C3625" s="1" t="s">
        <v>7227</v>
      </c>
      <c r="D3625">
        <v>10</v>
      </c>
      <c r="E3625">
        <v>5</v>
      </c>
      <c r="F3625">
        <v>2</v>
      </c>
      <c r="G3625" s="2">
        <v>43675.492361111108</v>
      </c>
      <c r="H3625" s="1" t="s">
        <v>9</v>
      </c>
    </row>
    <row r="3626" spans="1:8" x14ac:dyDescent="0.4">
      <c r="A3626">
        <f t="shared" si="56"/>
        <v>3625</v>
      </c>
      <c r="B3626" s="1" t="s">
        <v>7228</v>
      </c>
      <c r="C3626" s="1" t="s">
        <v>7229</v>
      </c>
      <c r="D3626">
        <v>10</v>
      </c>
      <c r="E3626">
        <v>5</v>
      </c>
      <c r="F3626">
        <v>2</v>
      </c>
      <c r="G3626" s="2">
        <v>43675.416666666664</v>
      </c>
      <c r="H3626" s="1" t="s">
        <v>9</v>
      </c>
    </row>
    <row r="3627" spans="1:8" x14ac:dyDescent="0.4">
      <c r="A3627">
        <f t="shared" si="56"/>
        <v>3626</v>
      </c>
      <c r="B3627" s="1" t="s">
        <v>7230</v>
      </c>
      <c r="C3627" s="1" t="s">
        <v>7231</v>
      </c>
      <c r="D3627">
        <v>10</v>
      </c>
      <c r="E3627">
        <v>5</v>
      </c>
      <c r="F3627">
        <v>2</v>
      </c>
      <c r="G3627" s="2">
        <v>43675.00277777778</v>
      </c>
      <c r="H3627" s="1" t="s">
        <v>16</v>
      </c>
    </row>
    <row r="3628" spans="1:8" x14ac:dyDescent="0.4">
      <c r="A3628">
        <f t="shared" si="56"/>
        <v>3627</v>
      </c>
      <c r="B3628" s="1" t="s">
        <v>7232</v>
      </c>
      <c r="C3628" s="1" t="s">
        <v>7233</v>
      </c>
      <c r="D3628">
        <v>10</v>
      </c>
      <c r="E3628">
        <v>5</v>
      </c>
      <c r="F3628">
        <v>2</v>
      </c>
      <c r="G3628" s="2">
        <v>43674.984722222223</v>
      </c>
      <c r="H3628" s="1" t="s">
        <v>9</v>
      </c>
    </row>
    <row r="3629" spans="1:8" x14ac:dyDescent="0.4">
      <c r="A3629">
        <f t="shared" si="56"/>
        <v>3628</v>
      </c>
      <c r="B3629" s="1" t="s">
        <v>7234</v>
      </c>
      <c r="C3629" s="1" t="s">
        <v>7235</v>
      </c>
      <c r="D3629">
        <v>10</v>
      </c>
      <c r="E3629">
        <v>5</v>
      </c>
      <c r="F3629">
        <v>2</v>
      </c>
      <c r="G3629" s="2">
        <v>43674.968055555553</v>
      </c>
      <c r="H3629" s="1" t="s">
        <v>9</v>
      </c>
    </row>
    <row r="3630" spans="1:8" x14ac:dyDescent="0.4">
      <c r="A3630">
        <f t="shared" si="56"/>
        <v>3629</v>
      </c>
      <c r="B3630" s="1" t="s">
        <v>7236</v>
      </c>
      <c r="C3630" s="1" t="s">
        <v>7237</v>
      </c>
      <c r="D3630">
        <v>10</v>
      </c>
      <c r="E3630">
        <v>5</v>
      </c>
      <c r="F3630">
        <v>2</v>
      </c>
      <c r="G3630" s="2">
        <v>43674.96597222222</v>
      </c>
      <c r="H3630" s="1" t="s">
        <v>9</v>
      </c>
    </row>
    <row r="3631" spans="1:8" x14ac:dyDescent="0.4">
      <c r="A3631">
        <f t="shared" si="56"/>
        <v>3630</v>
      </c>
      <c r="B3631" s="1" t="s">
        <v>7238</v>
      </c>
      <c r="C3631" s="1" t="s">
        <v>7239</v>
      </c>
      <c r="D3631">
        <v>10</v>
      </c>
      <c r="E3631">
        <v>5</v>
      </c>
      <c r="F3631">
        <v>2</v>
      </c>
      <c r="G3631" s="2">
        <v>43674.944444444445</v>
      </c>
      <c r="H3631" s="1" t="s">
        <v>9</v>
      </c>
    </row>
    <row r="3632" spans="1:8" x14ac:dyDescent="0.4">
      <c r="A3632">
        <f t="shared" si="56"/>
        <v>3631</v>
      </c>
      <c r="B3632" s="1" t="s">
        <v>7240</v>
      </c>
      <c r="C3632" s="1" t="s">
        <v>7241</v>
      </c>
      <c r="D3632">
        <v>10</v>
      </c>
      <c r="E3632">
        <v>5</v>
      </c>
      <c r="F3632">
        <v>2</v>
      </c>
      <c r="G3632" s="2">
        <v>43674.927777777775</v>
      </c>
      <c r="H3632" s="1" t="s">
        <v>9</v>
      </c>
    </row>
    <row r="3633" spans="1:8" x14ac:dyDescent="0.4">
      <c r="A3633">
        <f t="shared" si="56"/>
        <v>3632</v>
      </c>
      <c r="B3633" s="1" t="s">
        <v>7242</v>
      </c>
      <c r="C3633" s="1" t="s">
        <v>7243</v>
      </c>
      <c r="D3633">
        <v>10</v>
      </c>
      <c r="E3633">
        <v>5</v>
      </c>
      <c r="F3633">
        <v>2</v>
      </c>
      <c r="G3633" s="2">
        <v>43674.869444444441</v>
      </c>
      <c r="H3633" s="1" t="s">
        <v>9</v>
      </c>
    </row>
    <row r="3634" spans="1:8" x14ac:dyDescent="0.4">
      <c r="A3634">
        <f t="shared" si="56"/>
        <v>3633</v>
      </c>
      <c r="B3634" s="1" t="s">
        <v>7244</v>
      </c>
      <c r="C3634" s="1" t="s">
        <v>7245</v>
      </c>
      <c r="D3634">
        <v>10</v>
      </c>
      <c r="E3634">
        <v>5</v>
      </c>
      <c r="F3634">
        <v>2</v>
      </c>
      <c r="G3634" s="2">
        <v>43674.824305555558</v>
      </c>
      <c r="H3634" s="1" t="s">
        <v>16</v>
      </c>
    </row>
    <row r="3635" spans="1:8" x14ac:dyDescent="0.4">
      <c r="A3635">
        <f t="shared" si="56"/>
        <v>3634</v>
      </c>
      <c r="B3635" s="1" t="s">
        <v>7246</v>
      </c>
      <c r="C3635" s="1" t="s">
        <v>7247</v>
      </c>
      <c r="D3635">
        <v>10</v>
      </c>
      <c r="E3635">
        <v>5</v>
      </c>
      <c r="F3635">
        <v>2</v>
      </c>
      <c r="G3635" s="2">
        <v>43674.376388888886</v>
      </c>
      <c r="H3635" s="1" t="s">
        <v>16</v>
      </c>
    </row>
    <row r="3636" spans="1:8" x14ac:dyDescent="0.4">
      <c r="A3636">
        <f t="shared" si="56"/>
        <v>3635</v>
      </c>
      <c r="B3636" s="1" t="s">
        <v>7248</v>
      </c>
      <c r="C3636" s="1" t="s">
        <v>7249</v>
      </c>
      <c r="D3636">
        <v>10</v>
      </c>
      <c r="E3636">
        <v>5</v>
      </c>
      <c r="F3636">
        <v>2</v>
      </c>
      <c r="G3636" s="2">
        <v>43674.306250000001</v>
      </c>
      <c r="H3636" s="1" t="s">
        <v>16</v>
      </c>
    </row>
    <row r="3637" spans="1:8" x14ac:dyDescent="0.4">
      <c r="A3637">
        <f t="shared" si="56"/>
        <v>3636</v>
      </c>
      <c r="B3637" s="1" t="s">
        <v>7250</v>
      </c>
      <c r="C3637" s="1" t="s">
        <v>7251</v>
      </c>
      <c r="D3637">
        <v>10</v>
      </c>
      <c r="E3637">
        <v>5</v>
      </c>
      <c r="F3637">
        <v>2</v>
      </c>
      <c r="G3637" s="2">
        <v>43673.959722222222</v>
      </c>
      <c r="H3637" s="1" t="s">
        <v>16</v>
      </c>
    </row>
    <row r="3638" spans="1:8" x14ac:dyDescent="0.4">
      <c r="A3638">
        <f t="shared" si="56"/>
        <v>3637</v>
      </c>
      <c r="B3638" s="1" t="s">
        <v>7252</v>
      </c>
      <c r="C3638" s="1" t="s">
        <v>7253</v>
      </c>
      <c r="D3638">
        <v>10</v>
      </c>
      <c r="E3638">
        <v>5</v>
      </c>
      <c r="F3638">
        <v>2</v>
      </c>
      <c r="G3638" s="2">
        <v>43673.95</v>
      </c>
      <c r="H3638" s="1" t="s">
        <v>16</v>
      </c>
    </row>
    <row r="3639" spans="1:8" x14ac:dyDescent="0.4">
      <c r="A3639">
        <f t="shared" si="56"/>
        <v>3638</v>
      </c>
      <c r="B3639" s="1" t="s">
        <v>7254</v>
      </c>
      <c r="C3639" s="1" t="s">
        <v>7255</v>
      </c>
      <c r="D3639">
        <v>10</v>
      </c>
      <c r="E3639">
        <v>5</v>
      </c>
      <c r="F3639">
        <v>2</v>
      </c>
      <c r="G3639" s="2">
        <v>43673.948611111111</v>
      </c>
      <c r="H3639" s="1" t="s">
        <v>9</v>
      </c>
    </row>
    <row r="3640" spans="1:8" x14ac:dyDescent="0.4">
      <c r="A3640">
        <f t="shared" si="56"/>
        <v>3639</v>
      </c>
      <c r="B3640" s="1" t="s">
        <v>7256</v>
      </c>
      <c r="C3640" s="1" t="s">
        <v>7257</v>
      </c>
      <c r="D3640">
        <v>10</v>
      </c>
      <c r="E3640">
        <v>5</v>
      </c>
      <c r="F3640">
        <v>2</v>
      </c>
      <c r="G3640" s="2">
        <v>43673.914583333331</v>
      </c>
      <c r="H3640" s="1" t="s">
        <v>9</v>
      </c>
    </row>
    <row r="3641" spans="1:8" x14ac:dyDescent="0.4">
      <c r="A3641">
        <f t="shared" si="56"/>
        <v>3640</v>
      </c>
      <c r="B3641" s="1" t="s">
        <v>7258</v>
      </c>
      <c r="C3641" s="1" t="s">
        <v>7259</v>
      </c>
      <c r="D3641">
        <v>10</v>
      </c>
      <c r="E3641">
        <v>5</v>
      </c>
      <c r="F3641">
        <v>2</v>
      </c>
      <c r="G3641" s="2">
        <v>43673.913888888892</v>
      </c>
      <c r="H3641" s="1" t="s">
        <v>9</v>
      </c>
    </row>
    <row r="3642" spans="1:8" x14ac:dyDescent="0.4">
      <c r="A3642">
        <f t="shared" si="56"/>
        <v>3641</v>
      </c>
      <c r="B3642" s="1" t="s">
        <v>7260</v>
      </c>
      <c r="C3642" s="1" t="s">
        <v>7261</v>
      </c>
      <c r="D3642">
        <v>10</v>
      </c>
      <c r="E3642">
        <v>5</v>
      </c>
      <c r="F3642">
        <v>2</v>
      </c>
      <c r="G3642" s="2">
        <v>43673.88958333333</v>
      </c>
      <c r="H3642" s="1" t="s">
        <v>9</v>
      </c>
    </row>
    <row r="3643" spans="1:8" x14ac:dyDescent="0.4">
      <c r="A3643">
        <f t="shared" si="56"/>
        <v>3642</v>
      </c>
      <c r="B3643" s="1" t="s">
        <v>7262</v>
      </c>
      <c r="C3643" s="1" t="s">
        <v>7263</v>
      </c>
      <c r="D3643">
        <v>10</v>
      </c>
      <c r="E3643">
        <v>5</v>
      </c>
      <c r="F3643">
        <v>2</v>
      </c>
      <c r="G3643" s="2">
        <v>43669.536805555559</v>
      </c>
      <c r="H3643" s="1" t="s">
        <v>16</v>
      </c>
    </row>
    <row r="3644" spans="1:8" x14ac:dyDescent="0.4">
      <c r="A3644">
        <f t="shared" si="56"/>
        <v>3643</v>
      </c>
      <c r="B3644" s="1" t="s">
        <v>7264</v>
      </c>
      <c r="C3644" s="1" t="s">
        <v>7265</v>
      </c>
      <c r="D3644">
        <v>10</v>
      </c>
      <c r="E3644">
        <v>5</v>
      </c>
      <c r="F3644">
        <v>2</v>
      </c>
      <c r="G3644" s="2">
        <v>43669.529861111114</v>
      </c>
      <c r="H3644" s="1" t="s">
        <v>9</v>
      </c>
    </row>
    <row r="3645" spans="1:8" x14ac:dyDescent="0.4">
      <c r="A3645">
        <f t="shared" si="56"/>
        <v>3644</v>
      </c>
      <c r="B3645" s="1" t="s">
        <v>7266</v>
      </c>
      <c r="C3645" s="1" t="s">
        <v>7267</v>
      </c>
      <c r="D3645">
        <v>10</v>
      </c>
      <c r="E3645">
        <v>5</v>
      </c>
      <c r="F3645">
        <v>2</v>
      </c>
      <c r="G3645" s="2">
        <v>43669.47152777778</v>
      </c>
      <c r="H3645" s="1" t="s">
        <v>9</v>
      </c>
    </row>
    <row r="3646" spans="1:8" x14ac:dyDescent="0.4">
      <c r="A3646">
        <f t="shared" si="56"/>
        <v>3645</v>
      </c>
      <c r="B3646" s="1" t="s">
        <v>7268</v>
      </c>
      <c r="C3646" s="1" t="s">
        <v>7269</v>
      </c>
      <c r="D3646">
        <v>10</v>
      </c>
      <c r="E3646">
        <v>5</v>
      </c>
      <c r="F3646">
        <v>2</v>
      </c>
      <c r="G3646" s="2">
        <v>43669.459027777775</v>
      </c>
      <c r="H3646" s="1" t="s">
        <v>9</v>
      </c>
    </row>
    <row r="3647" spans="1:8" x14ac:dyDescent="0.4">
      <c r="A3647">
        <f t="shared" si="56"/>
        <v>3646</v>
      </c>
      <c r="B3647" s="1" t="s">
        <v>7270</v>
      </c>
      <c r="C3647" s="1" t="s">
        <v>7271</v>
      </c>
      <c r="D3647">
        <v>10</v>
      </c>
      <c r="E3647">
        <v>5</v>
      </c>
      <c r="F3647">
        <v>2</v>
      </c>
      <c r="G3647" s="2">
        <v>43669.367361111108</v>
      </c>
      <c r="H3647" s="1" t="s">
        <v>16</v>
      </c>
    </row>
    <row r="3648" spans="1:8" x14ac:dyDescent="0.4">
      <c r="A3648">
        <f t="shared" si="56"/>
        <v>3647</v>
      </c>
      <c r="B3648" s="1" t="s">
        <v>7272</v>
      </c>
      <c r="C3648" s="1" t="s">
        <v>7273</v>
      </c>
      <c r="D3648">
        <v>10</v>
      </c>
      <c r="E3648">
        <v>5</v>
      </c>
      <c r="F3648">
        <v>2</v>
      </c>
      <c r="G3648" s="2">
        <v>43669.035416666666</v>
      </c>
      <c r="H3648" s="1" t="s">
        <v>16</v>
      </c>
    </row>
    <row r="3649" spans="1:8" x14ac:dyDescent="0.4">
      <c r="A3649">
        <f t="shared" si="56"/>
        <v>3648</v>
      </c>
      <c r="B3649" s="1" t="s">
        <v>7274</v>
      </c>
      <c r="C3649" s="1" t="s">
        <v>7275</v>
      </c>
      <c r="D3649">
        <v>10</v>
      </c>
      <c r="E3649">
        <v>5</v>
      </c>
      <c r="F3649">
        <v>2</v>
      </c>
      <c r="G3649" s="2">
        <v>43669.031944444447</v>
      </c>
      <c r="H3649" s="1" t="s">
        <v>16</v>
      </c>
    </row>
    <row r="3650" spans="1:8" x14ac:dyDescent="0.4">
      <c r="A3650">
        <f t="shared" si="56"/>
        <v>3649</v>
      </c>
      <c r="B3650" s="1" t="s">
        <v>7276</v>
      </c>
      <c r="C3650" s="1" t="s">
        <v>7277</v>
      </c>
      <c r="D3650">
        <v>10</v>
      </c>
      <c r="E3650">
        <v>5</v>
      </c>
      <c r="F3650">
        <v>2</v>
      </c>
      <c r="G3650" s="2">
        <v>43669.026388888888</v>
      </c>
      <c r="H3650" s="1" t="s">
        <v>9</v>
      </c>
    </row>
    <row r="3651" spans="1:8" x14ac:dyDescent="0.4">
      <c r="A3651">
        <f t="shared" si="56"/>
        <v>3650</v>
      </c>
      <c r="B3651" s="1" t="s">
        <v>7278</v>
      </c>
      <c r="C3651" s="1" t="s">
        <v>7279</v>
      </c>
      <c r="D3651">
        <v>10</v>
      </c>
      <c r="E3651">
        <v>5</v>
      </c>
      <c r="F3651">
        <v>2</v>
      </c>
      <c r="G3651" s="2">
        <v>43669.011805555558</v>
      </c>
      <c r="H3651" s="1" t="s">
        <v>9</v>
      </c>
    </row>
    <row r="3652" spans="1:8" x14ac:dyDescent="0.4">
      <c r="A3652">
        <f t="shared" ref="A3652:A3715" si="57">A3651+1</f>
        <v>3651</v>
      </c>
      <c r="B3652" s="1" t="s">
        <v>7280</v>
      </c>
      <c r="C3652" s="1" t="s">
        <v>7281</v>
      </c>
      <c r="D3652">
        <v>10</v>
      </c>
      <c r="E3652">
        <v>5</v>
      </c>
      <c r="F3652">
        <v>2</v>
      </c>
      <c r="G3652" s="2">
        <v>43668.990277777775</v>
      </c>
      <c r="H3652" s="1" t="s">
        <v>9</v>
      </c>
    </row>
    <row r="3653" spans="1:8" x14ac:dyDescent="0.4">
      <c r="A3653">
        <f t="shared" si="57"/>
        <v>3652</v>
      </c>
      <c r="B3653" s="1" t="s">
        <v>7282</v>
      </c>
      <c r="C3653" s="1" t="s">
        <v>7283</v>
      </c>
      <c r="D3653">
        <v>10</v>
      </c>
      <c r="E3653">
        <v>5</v>
      </c>
      <c r="F3653">
        <v>2</v>
      </c>
      <c r="G3653" s="2">
        <v>43668.979861111111</v>
      </c>
      <c r="H3653" s="1" t="s">
        <v>9</v>
      </c>
    </row>
    <row r="3654" spans="1:8" x14ac:dyDescent="0.4">
      <c r="A3654">
        <f t="shared" si="57"/>
        <v>3653</v>
      </c>
      <c r="B3654" s="1" t="s">
        <v>7284</v>
      </c>
      <c r="C3654" s="1" t="s">
        <v>7285</v>
      </c>
      <c r="D3654">
        <v>10</v>
      </c>
      <c r="E3654">
        <v>5</v>
      </c>
      <c r="F3654">
        <v>2</v>
      </c>
      <c r="G3654" s="2">
        <v>43668.978472222225</v>
      </c>
      <c r="H3654" s="1" t="s">
        <v>9</v>
      </c>
    </row>
    <row r="3655" spans="1:8" x14ac:dyDescent="0.4">
      <c r="A3655">
        <f t="shared" si="57"/>
        <v>3654</v>
      </c>
      <c r="B3655" s="1" t="s">
        <v>7286</v>
      </c>
      <c r="C3655" s="1" t="s">
        <v>7287</v>
      </c>
      <c r="D3655">
        <v>10</v>
      </c>
      <c r="E3655">
        <v>5</v>
      </c>
      <c r="F3655">
        <v>2</v>
      </c>
      <c r="G3655" s="2">
        <v>43668.96597222222</v>
      </c>
      <c r="H3655" s="1" t="s">
        <v>16</v>
      </c>
    </row>
    <row r="3656" spans="1:8" x14ac:dyDescent="0.4">
      <c r="A3656">
        <f t="shared" si="57"/>
        <v>3655</v>
      </c>
      <c r="B3656" s="1" t="s">
        <v>7288</v>
      </c>
      <c r="C3656" s="1" t="s">
        <v>7289</v>
      </c>
      <c r="D3656">
        <v>10</v>
      </c>
      <c r="E3656">
        <v>5</v>
      </c>
      <c r="F3656">
        <v>2</v>
      </c>
      <c r="G3656" s="2">
        <v>43668.964583333334</v>
      </c>
      <c r="H3656" s="1" t="s">
        <v>9</v>
      </c>
    </row>
    <row r="3657" spans="1:8" x14ac:dyDescent="0.4">
      <c r="A3657">
        <f t="shared" si="57"/>
        <v>3656</v>
      </c>
      <c r="B3657" s="1" t="s">
        <v>7290</v>
      </c>
      <c r="C3657" s="1" t="s">
        <v>7291</v>
      </c>
      <c r="D3657">
        <v>10</v>
      </c>
      <c r="E3657">
        <v>5</v>
      </c>
      <c r="F3657">
        <v>2</v>
      </c>
      <c r="G3657" s="2">
        <v>43667.345833333333</v>
      </c>
      <c r="H3657" s="1" t="s">
        <v>9</v>
      </c>
    </row>
    <row r="3658" spans="1:8" x14ac:dyDescent="0.4">
      <c r="A3658">
        <f t="shared" si="57"/>
        <v>3657</v>
      </c>
      <c r="B3658" s="1" t="s">
        <v>7292</v>
      </c>
      <c r="C3658" s="1" t="s">
        <v>7293</v>
      </c>
      <c r="D3658">
        <v>10</v>
      </c>
      <c r="E3658">
        <v>5</v>
      </c>
      <c r="F3658">
        <v>2</v>
      </c>
      <c r="G3658" s="2">
        <v>43667.134722222225</v>
      </c>
      <c r="H3658" s="1" t="s">
        <v>9</v>
      </c>
    </row>
    <row r="3659" spans="1:8" x14ac:dyDescent="0.4">
      <c r="A3659">
        <f t="shared" si="57"/>
        <v>3658</v>
      </c>
      <c r="B3659" s="1" t="s">
        <v>7294</v>
      </c>
      <c r="C3659" s="1" t="s">
        <v>7295</v>
      </c>
      <c r="D3659">
        <v>10</v>
      </c>
      <c r="E3659">
        <v>5</v>
      </c>
      <c r="F3659">
        <v>2</v>
      </c>
      <c r="G3659" s="2">
        <v>43667.113194444442</v>
      </c>
      <c r="H3659" s="1" t="s">
        <v>9</v>
      </c>
    </row>
    <row r="3660" spans="1:8" x14ac:dyDescent="0.4">
      <c r="A3660">
        <f t="shared" si="57"/>
        <v>3659</v>
      </c>
      <c r="B3660" s="1" t="s">
        <v>7296</v>
      </c>
      <c r="C3660" s="1" t="s">
        <v>7297</v>
      </c>
      <c r="D3660">
        <v>10</v>
      </c>
      <c r="E3660">
        <v>5</v>
      </c>
      <c r="F3660">
        <v>2</v>
      </c>
      <c r="G3660" s="2">
        <v>43667.082638888889</v>
      </c>
      <c r="H3660" s="1" t="s">
        <v>9</v>
      </c>
    </row>
    <row r="3661" spans="1:8" x14ac:dyDescent="0.4">
      <c r="A3661">
        <f t="shared" si="57"/>
        <v>3660</v>
      </c>
      <c r="B3661" s="1" t="s">
        <v>7298</v>
      </c>
      <c r="C3661" s="1" t="s">
        <v>7299</v>
      </c>
      <c r="D3661">
        <v>10</v>
      </c>
      <c r="E3661">
        <v>5</v>
      </c>
      <c r="F3661">
        <v>2</v>
      </c>
      <c r="G3661" s="2">
        <v>43667.072916666664</v>
      </c>
      <c r="H3661" s="1" t="s">
        <v>9</v>
      </c>
    </row>
    <row r="3662" spans="1:8" x14ac:dyDescent="0.4">
      <c r="A3662">
        <f t="shared" si="57"/>
        <v>3661</v>
      </c>
      <c r="B3662" s="1" t="s">
        <v>7300</v>
      </c>
      <c r="C3662" s="1" t="s">
        <v>7301</v>
      </c>
      <c r="D3662">
        <v>10</v>
      </c>
      <c r="E3662">
        <v>5</v>
      </c>
      <c r="F3662">
        <v>2</v>
      </c>
      <c r="G3662" s="2">
        <v>43667.05</v>
      </c>
      <c r="H3662" s="1" t="s">
        <v>9</v>
      </c>
    </row>
    <row r="3663" spans="1:8" x14ac:dyDescent="0.4">
      <c r="A3663">
        <f t="shared" si="57"/>
        <v>3662</v>
      </c>
      <c r="B3663" s="1" t="s">
        <v>7302</v>
      </c>
      <c r="C3663" s="1" t="s">
        <v>7303</v>
      </c>
      <c r="D3663">
        <v>10</v>
      </c>
      <c r="E3663">
        <v>5</v>
      </c>
      <c r="F3663">
        <v>2</v>
      </c>
      <c r="G3663" s="2">
        <v>43667.019444444442</v>
      </c>
      <c r="H3663" s="1" t="s">
        <v>9</v>
      </c>
    </row>
    <row r="3664" spans="1:8" x14ac:dyDescent="0.4">
      <c r="A3664">
        <f t="shared" si="57"/>
        <v>3663</v>
      </c>
      <c r="B3664" s="1" t="s">
        <v>7304</v>
      </c>
      <c r="C3664" s="1" t="s">
        <v>7305</v>
      </c>
      <c r="D3664">
        <v>10</v>
      </c>
      <c r="E3664">
        <v>5</v>
      </c>
      <c r="F3664">
        <v>2</v>
      </c>
      <c r="G3664" s="2">
        <v>43667.017361111109</v>
      </c>
      <c r="H3664" s="1" t="s">
        <v>9</v>
      </c>
    </row>
    <row r="3665" spans="1:8" x14ac:dyDescent="0.4">
      <c r="A3665">
        <f t="shared" si="57"/>
        <v>3664</v>
      </c>
      <c r="B3665" s="1" t="s">
        <v>7306</v>
      </c>
      <c r="C3665" s="1" t="s">
        <v>7307</v>
      </c>
      <c r="D3665">
        <v>10</v>
      </c>
      <c r="E3665">
        <v>5</v>
      </c>
      <c r="F3665">
        <v>2</v>
      </c>
      <c r="G3665" s="2">
        <v>43667.013194444444</v>
      </c>
      <c r="H3665" s="1" t="s">
        <v>9</v>
      </c>
    </row>
    <row r="3666" spans="1:8" x14ac:dyDescent="0.4">
      <c r="A3666">
        <f t="shared" si="57"/>
        <v>3665</v>
      </c>
      <c r="B3666" s="1" t="s">
        <v>7308</v>
      </c>
      <c r="C3666" s="1" t="s">
        <v>7309</v>
      </c>
      <c r="D3666">
        <v>10</v>
      </c>
      <c r="E3666">
        <v>5</v>
      </c>
      <c r="F3666">
        <v>2</v>
      </c>
      <c r="G3666" s="2">
        <v>43666.969444444447</v>
      </c>
      <c r="H3666" s="1" t="s">
        <v>16</v>
      </c>
    </row>
    <row r="3667" spans="1:8" x14ac:dyDescent="0.4">
      <c r="A3667">
        <f t="shared" si="57"/>
        <v>3666</v>
      </c>
      <c r="B3667" s="1" t="s">
        <v>7310</v>
      </c>
      <c r="C3667" s="1" t="s">
        <v>7311</v>
      </c>
      <c r="D3667">
        <v>10</v>
      </c>
      <c r="E3667">
        <v>5</v>
      </c>
      <c r="F3667">
        <v>2</v>
      </c>
      <c r="G3667" s="2">
        <v>43666.961111111108</v>
      </c>
      <c r="H3667" s="1" t="s">
        <v>16</v>
      </c>
    </row>
    <row r="3668" spans="1:8" x14ac:dyDescent="0.4">
      <c r="A3668">
        <f t="shared" si="57"/>
        <v>3667</v>
      </c>
      <c r="B3668" s="1" t="s">
        <v>3246</v>
      </c>
      <c r="C3668" s="1" t="s">
        <v>3247</v>
      </c>
      <c r="D3668">
        <v>10</v>
      </c>
      <c r="E3668">
        <v>5</v>
      </c>
      <c r="F3668">
        <v>2</v>
      </c>
      <c r="G3668" s="2">
        <v>43666.956944444442</v>
      </c>
      <c r="H3668" s="1" t="s">
        <v>9</v>
      </c>
    </row>
    <row r="3669" spans="1:8" x14ac:dyDescent="0.4">
      <c r="A3669">
        <f t="shared" si="57"/>
        <v>3668</v>
      </c>
      <c r="B3669" s="1" t="s">
        <v>7312</v>
      </c>
      <c r="C3669" s="1" t="s">
        <v>7313</v>
      </c>
      <c r="D3669">
        <v>10</v>
      </c>
      <c r="E3669">
        <v>5</v>
      </c>
      <c r="F3669">
        <v>2</v>
      </c>
      <c r="G3669" s="2">
        <v>43666.952777777777</v>
      </c>
      <c r="H3669" s="1" t="s">
        <v>9</v>
      </c>
    </row>
    <row r="3670" spans="1:8" x14ac:dyDescent="0.4">
      <c r="A3670">
        <f t="shared" si="57"/>
        <v>3669</v>
      </c>
      <c r="B3670" s="1" t="s">
        <v>7314</v>
      </c>
      <c r="C3670" s="1" t="s">
        <v>7315</v>
      </c>
      <c r="D3670">
        <v>10</v>
      </c>
      <c r="E3670">
        <v>5</v>
      </c>
      <c r="F3670">
        <v>2</v>
      </c>
      <c r="G3670" s="2">
        <v>43666.95208333333</v>
      </c>
      <c r="H3670" s="1" t="s">
        <v>9</v>
      </c>
    </row>
    <row r="3671" spans="1:8" x14ac:dyDescent="0.4">
      <c r="A3671">
        <f t="shared" si="57"/>
        <v>3670</v>
      </c>
      <c r="B3671" s="1" t="s">
        <v>7316</v>
      </c>
      <c r="C3671" s="1" t="s">
        <v>7317</v>
      </c>
      <c r="D3671">
        <v>10</v>
      </c>
      <c r="E3671">
        <v>5</v>
      </c>
      <c r="F3671">
        <v>2</v>
      </c>
      <c r="G3671" s="2">
        <v>43666.701388888891</v>
      </c>
      <c r="H3671" s="1" t="s">
        <v>16</v>
      </c>
    </row>
    <row r="3672" spans="1:8" x14ac:dyDescent="0.4">
      <c r="A3672">
        <f t="shared" si="57"/>
        <v>3671</v>
      </c>
      <c r="B3672" s="1" t="s">
        <v>7318</v>
      </c>
      <c r="C3672" s="1" t="s">
        <v>7319</v>
      </c>
      <c r="D3672">
        <v>10</v>
      </c>
      <c r="E3672">
        <v>5</v>
      </c>
      <c r="F3672">
        <v>2</v>
      </c>
      <c r="G3672" s="2">
        <v>43665.92291666667</v>
      </c>
      <c r="H3672" s="1" t="s">
        <v>16</v>
      </c>
    </row>
    <row r="3673" spans="1:8" x14ac:dyDescent="0.4">
      <c r="A3673">
        <f t="shared" si="57"/>
        <v>3672</v>
      </c>
      <c r="B3673" s="1" t="s">
        <v>7320</v>
      </c>
      <c r="C3673" s="1" t="s">
        <v>7321</v>
      </c>
      <c r="D3673">
        <v>10</v>
      </c>
      <c r="E3673">
        <v>5</v>
      </c>
      <c r="F3673">
        <v>2</v>
      </c>
      <c r="G3673" s="2">
        <v>43665.796527777777</v>
      </c>
      <c r="H3673" s="1" t="s">
        <v>16</v>
      </c>
    </row>
    <row r="3674" spans="1:8" x14ac:dyDescent="0.4">
      <c r="A3674">
        <f t="shared" si="57"/>
        <v>3673</v>
      </c>
      <c r="B3674" s="1" t="s">
        <v>7322</v>
      </c>
      <c r="C3674" s="1" t="s">
        <v>7323</v>
      </c>
      <c r="D3674">
        <v>10</v>
      </c>
      <c r="E3674">
        <v>5</v>
      </c>
      <c r="F3674">
        <v>2</v>
      </c>
      <c r="G3674" s="2">
        <v>43665.765277777777</v>
      </c>
      <c r="H3674" s="1" t="s">
        <v>9</v>
      </c>
    </row>
    <row r="3675" spans="1:8" x14ac:dyDescent="0.4">
      <c r="A3675">
        <f t="shared" si="57"/>
        <v>3674</v>
      </c>
      <c r="B3675" s="1" t="s">
        <v>7324</v>
      </c>
      <c r="C3675" s="1" t="s">
        <v>7325</v>
      </c>
      <c r="D3675">
        <v>10</v>
      </c>
      <c r="E3675">
        <v>5</v>
      </c>
      <c r="F3675">
        <v>2</v>
      </c>
      <c r="G3675" s="2">
        <v>43665.731944444444</v>
      </c>
      <c r="H3675" s="1" t="s">
        <v>9</v>
      </c>
    </row>
    <row r="3676" spans="1:8" x14ac:dyDescent="0.4">
      <c r="A3676">
        <f t="shared" si="57"/>
        <v>3675</v>
      </c>
      <c r="B3676" s="1" t="s">
        <v>7326</v>
      </c>
      <c r="C3676" s="1" t="s">
        <v>7327</v>
      </c>
      <c r="D3676">
        <v>10</v>
      </c>
      <c r="E3676">
        <v>5</v>
      </c>
      <c r="F3676">
        <v>2</v>
      </c>
      <c r="G3676" s="2">
        <v>43665.573611111111</v>
      </c>
      <c r="H3676" s="1" t="s">
        <v>9</v>
      </c>
    </row>
    <row r="3677" spans="1:8" x14ac:dyDescent="0.4">
      <c r="A3677">
        <f t="shared" si="57"/>
        <v>3676</v>
      </c>
      <c r="B3677" s="1" t="s">
        <v>7328</v>
      </c>
      <c r="C3677" s="1" t="s">
        <v>7329</v>
      </c>
      <c r="D3677">
        <v>10</v>
      </c>
      <c r="E3677">
        <v>5</v>
      </c>
      <c r="F3677">
        <v>2</v>
      </c>
      <c r="G3677" s="2">
        <v>43665.569444444445</v>
      </c>
      <c r="H3677" s="1" t="s">
        <v>16</v>
      </c>
    </row>
    <row r="3678" spans="1:8" x14ac:dyDescent="0.4">
      <c r="A3678">
        <f t="shared" si="57"/>
        <v>3677</v>
      </c>
      <c r="B3678" s="1" t="s">
        <v>7330</v>
      </c>
      <c r="C3678" s="1" t="s">
        <v>7331</v>
      </c>
      <c r="D3678">
        <v>10</v>
      </c>
      <c r="E3678">
        <v>5</v>
      </c>
      <c r="F3678">
        <v>2</v>
      </c>
      <c r="G3678" s="2">
        <v>43665.552777777775</v>
      </c>
      <c r="H3678" s="1" t="s">
        <v>16</v>
      </c>
    </row>
    <row r="3679" spans="1:8" x14ac:dyDescent="0.4">
      <c r="A3679">
        <f t="shared" si="57"/>
        <v>3678</v>
      </c>
      <c r="B3679" s="1" t="s">
        <v>7332</v>
      </c>
      <c r="C3679" s="1" t="s">
        <v>7333</v>
      </c>
      <c r="D3679">
        <v>10</v>
      </c>
      <c r="E3679">
        <v>5</v>
      </c>
      <c r="F3679">
        <v>2</v>
      </c>
      <c r="G3679" s="2">
        <v>43665.548611111109</v>
      </c>
      <c r="H3679" s="1" t="s">
        <v>9</v>
      </c>
    </row>
    <row r="3680" spans="1:8" x14ac:dyDescent="0.4">
      <c r="A3680">
        <f t="shared" si="57"/>
        <v>3679</v>
      </c>
      <c r="B3680" s="1" t="s">
        <v>7334</v>
      </c>
      <c r="C3680" s="1" t="s">
        <v>7335</v>
      </c>
      <c r="D3680">
        <v>10</v>
      </c>
      <c r="E3680">
        <v>5</v>
      </c>
      <c r="F3680">
        <v>2</v>
      </c>
      <c r="G3680" s="2">
        <v>43665.510416666664</v>
      </c>
      <c r="H3680" s="1" t="s">
        <v>16</v>
      </c>
    </row>
    <row r="3681" spans="1:8" x14ac:dyDescent="0.4">
      <c r="A3681">
        <f t="shared" si="57"/>
        <v>3680</v>
      </c>
      <c r="B3681" s="1" t="s">
        <v>7336</v>
      </c>
      <c r="C3681" s="1" t="s">
        <v>7337</v>
      </c>
      <c r="D3681">
        <v>10</v>
      </c>
      <c r="E3681">
        <v>5</v>
      </c>
      <c r="F3681">
        <v>2</v>
      </c>
      <c r="G3681" s="2">
        <v>43665.49722222222</v>
      </c>
      <c r="H3681" s="1" t="s">
        <v>9</v>
      </c>
    </row>
    <row r="3682" spans="1:8" x14ac:dyDescent="0.4">
      <c r="A3682">
        <f t="shared" si="57"/>
        <v>3681</v>
      </c>
      <c r="B3682" s="1" t="s">
        <v>7338</v>
      </c>
      <c r="C3682" s="1" t="s">
        <v>7339</v>
      </c>
      <c r="D3682">
        <v>10</v>
      </c>
      <c r="E3682">
        <v>5</v>
      </c>
      <c r="F3682">
        <v>2</v>
      </c>
      <c r="G3682" s="2">
        <v>43665.456944444442</v>
      </c>
      <c r="H3682" s="1" t="s">
        <v>16</v>
      </c>
    </row>
    <row r="3683" spans="1:8" x14ac:dyDescent="0.4">
      <c r="A3683">
        <f t="shared" si="57"/>
        <v>3682</v>
      </c>
      <c r="B3683" s="1" t="s">
        <v>7340</v>
      </c>
      <c r="C3683" s="1" t="s">
        <v>7341</v>
      </c>
      <c r="D3683">
        <v>10</v>
      </c>
      <c r="E3683">
        <v>5</v>
      </c>
      <c r="F3683">
        <v>2</v>
      </c>
      <c r="G3683" s="2">
        <v>43665.113194444442</v>
      </c>
      <c r="H3683" s="1" t="s">
        <v>9</v>
      </c>
    </row>
    <row r="3684" spans="1:8" x14ac:dyDescent="0.4">
      <c r="A3684">
        <f t="shared" si="57"/>
        <v>3683</v>
      </c>
      <c r="B3684" s="1" t="s">
        <v>7342</v>
      </c>
      <c r="C3684" s="1" t="s">
        <v>7343</v>
      </c>
      <c r="D3684">
        <v>10</v>
      </c>
      <c r="E3684">
        <v>5</v>
      </c>
      <c r="F3684">
        <v>2</v>
      </c>
      <c r="G3684" s="2">
        <v>43665.079861111109</v>
      </c>
      <c r="H3684" s="1" t="s">
        <v>9</v>
      </c>
    </row>
    <row r="3685" spans="1:8" x14ac:dyDescent="0.4">
      <c r="A3685">
        <f t="shared" si="57"/>
        <v>3684</v>
      </c>
      <c r="B3685" s="1" t="s">
        <v>7344</v>
      </c>
      <c r="C3685" s="1" t="s">
        <v>7345</v>
      </c>
      <c r="D3685">
        <v>10</v>
      </c>
      <c r="E3685">
        <v>5</v>
      </c>
      <c r="F3685">
        <v>2</v>
      </c>
      <c r="G3685" s="2">
        <v>43665.0625</v>
      </c>
      <c r="H3685" s="1" t="s">
        <v>9</v>
      </c>
    </row>
    <row r="3686" spans="1:8" x14ac:dyDescent="0.4">
      <c r="A3686">
        <f t="shared" si="57"/>
        <v>3685</v>
      </c>
      <c r="B3686" s="1" t="s">
        <v>7346</v>
      </c>
      <c r="C3686" s="1" t="s">
        <v>7347</v>
      </c>
      <c r="D3686">
        <v>10</v>
      </c>
      <c r="E3686">
        <v>5</v>
      </c>
      <c r="F3686">
        <v>2</v>
      </c>
      <c r="G3686" s="2">
        <v>43665.04583333333</v>
      </c>
      <c r="H3686" s="1" t="s">
        <v>9</v>
      </c>
    </row>
    <row r="3687" spans="1:8" x14ac:dyDescent="0.4">
      <c r="A3687">
        <f t="shared" si="57"/>
        <v>3686</v>
      </c>
      <c r="B3687" s="1" t="s">
        <v>7348</v>
      </c>
      <c r="C3687" s="1" t="s">
        <v>7349</v>
      </c>
      <c r="D3687">
        <v>10</v>
      </c>
      <c r="E3687">
        <v>5</v>
      </c>
      <c r="F3687">
        <v>2</v>
      </c>
      <c r="G3687" s="2">
        <v>43665.019444444442</v>
      </c>
      <c r="H3687" s="1" t="s">
        <v>9</v>
      </c>
    </row>
    <row r="3688" spans="1:8" x14ac:dyDescent="0.4">
      <c r="A3688">
        <f t="shared" si="57"/>
        <v>3687</v>
      </c>
      <c r="B3688" s="1" t="s">
        <v>7350</v>
      </c>
      <c r="C3688" s="1" t="s">
        <v>7351</v>
      </c>
      <c r="D3688">
        <v>10</v>
      </c>
      <c r="E3688">
        <v>5</v>
      </c>
      <c r="F3688">
        <v>2</v>
      </c>
      <c r="G3688" s="2">
        <v>43665.018055555556</v>
      </c>
      <c r="H3688" s="1" t="s">
        <v>9</v>
      </c>
    </row>
    <row r="3689" spans="1:8" x14ac:dyDescent="0.4">
      <c r="A3689">
        <f t="shared" si="57"/>
        <v>3688</v>
      </c>
      <c r="B3689" s="1" t="s">
        <v>7352</v>
      </c>
      <c r="C3689" s="1" t="s">
        <v>7353</v>
      </c>
      <c r="D3689">
        <v>10</v>
      </c>
      <c r="E3689">
        <v>5</v>
      </c>
      <c r="F3689">
        <v>2</v>
      </c>
      <c r="G3689" s="2">
        <v>43665.009722222225</v>
      </c>
      <c r="H3689" s="1" t="s">
        <v>9</v>
      </c>
    </row>
    <row r="3690" spans="1:8" x14ac:dyDescent="0.4">
      <c r="A3690">
        <f t="shared" si="57"/>
        <v>3689</v>
      </c>
      <c r="B3690" s="1" t="s">
        <v>7354</v>
      </c>
      <c r="C3690" s="1" t="s">
        <v>7355</v>
      </c>
      <c r="D3690">
        <v>10</v>
      </c>
      <c r="E3690">
        <v>5</v>
      </c>
      <c r="F3690">
        <v>2</v>
      </c>
      <c r="G3690" s="2">
        <v>43665.005555555559</v>
      </c>
      <c r="H3690" s="1" t="s">
        <v>9</v>
      </c>
    </row>
    <row r="3691" spans="1:8" x14ac:dyDescent="0.4">
      <c r="A3691">
        <f t="shared" si="57"/>
        <v>3690</v>
      </c>
      <c r="B3691" s="1" t="s">
        <v>7356</v>
      </c>
      <c r="C3691" s="1" t="s">
        <v>7357</v>
      </c>
      <c r="D3691">
        <v>10</v>
      </c>
      <c r="E3691">
        <v>5</v>
      </c>
      <c r="F3691">
        <v>2</v>
      </c>
      <c r="G3691" s="2">
        <v>43664.953472222223</v>
      </c>
      <c r="H3691" s="1" t="s">
        <v>9</v>
      </c>
    </row>
    <row r="3692" spans="1:8" x14ac:dyDescent="0.4">
      <c r="A3692">
        <f t="shared" si="57"/>
        <v>3691</v>
      </c>
      <c r="B3692" s="1" t="s">
        <v>7358</v>
      </c>
      <c r="C3692" s="1" t="s">
        <v>7359</v>
      </c>
      <c r="D3692">
        <v>10</v>
      </c>
      <c r="E3692">
        <v>5</v>
      </c>
      <c r="F3692">
        <v>2</v>
      </c>
      <c r="G3692" s="2">
        <v>43664.904166666667</v>
      </c>
      <c r="H3692" s="1" t="s">
        <v>9</v>
      </c>
    </row>
    <row r="3693" spans="1:8" x14ac:dyDescent="0.4">
      <c r="A3693">
        <f t="shared" si="57"/>
        <v>3692</v>
      </c>
      <c r="B3693" s="1" t="s">
        <v>7360</v>
      </c>
      <c r="C3693" s="1" t="s">
        <v>7361</v>
      </c>
      <c r="D3693">
        <v>10</v>
      </c>
      <c r="E3693">
        <v>5</v>
      </c>
      <c r="F3693">
        <v>2</v>
      </c>
      <c r="G3693" s="2">
        <v>43664.746527777781</v>
      </c>
      <c r="H3693" s="1" t="s">
        <v>9</v>
      </c>
    </row>
    <row r="3694" spans="1:8" x14ac:dyDescent="0.4">
      <c r="A3694">
        <f t="shared" si="57"/>
        <v>3693</v>
      </c>
      <c r="B3694" s="1" t="s">
        <v>7362</v>
      </c>
      <c r="C3694" s="1" t="s">
        <v>7363</v>
      </c>
      <c r="D3694">
        <v>10</v>
      </c>
      <c r="E3694">
        <v>5</v>
      </c>
      <c r="F3694">
        <v>2</v>
      </c>
      <c r="G3694" s="2">
        <v>43664.65</v>
      </c>
      <c r="H3694" s="1" t="s">
        <v>9</v>
      </c>
    </row>
    <row r="3695" spans="1:8" x14ac:dyDescent="0.4">
      <c r="A3695">
        <f t="shared" si="57"/>
        <v>3694</v>
      </c>
      <c r="B3695" s="1" t="s">
        <v>7364</v>
      </c>
      <c r="C3695" s="1" t="s">
        <v>7365</v>
      </c>
      <c r="D3695">
        <v>10</v>
      </c>
      <c r="E3695">
        <v>5</v>
      </c>
      <c r="F3695">
        <v>2</v>
      </c>
      <c r="G3695" s="2">
        <v>43664.154166666667</v>
      </c>
      <c r="H3695" s="1" t="s">
        <v>16</v>
      </c>
    </row>
    <row r="3696" spans="1:8" x14ac:dyDescent="0.4">
      <c r="A3696">
        <f t="shared" si="57"/>
        <v>3695</v>
      </c>
      <c r="B3696" s="1" t="s">
        <v>7366</v>
      </c>
      <c r="C3696" s="1" t="s">
        <v>7367</v>
      </c>
      <c r="D3696">
        <v>10</v>
      </c>
      <c r="E3696">
        <v>5</v>
      </c>
      <c r="F3696">
        <v>2</v>
      </c>
      <c r="G3696" s="2">
        <v>43664.147222222222</v>
      </c>
      <c r="H3696" s="1" t="s">
        <v>9</v>
      </c>
    </row>
    <row r="3697" spans="1:8" x14ac:dyDescent="0.4">
      <c r="A3697">
        <f t="shared" si="57"/>
        <v>3696</v>
      </c>
      <c r="B3697" s="1" t="s">
        <v>7368</v>
      </c>
      <c r="C3697" s="1" t="s">
        <v>7369</v>
      </c>
      <c r="D3697">
        <v>10</v>
      </c>
      <c r="E3697">
        <v>5</v>
      </c>
      <c r="F3697">
        <v>2</v>
      </c>
      <c r="G3697" s="2">
        <v>43664.055555555555</v>
      </c>
      <c r="H3697" s="1" t="s">
        <v>9</v>
      </c>
    </row>
    <row r="3698" spans="1:8" x14ac:dyDescent="0.4">
      <c r="A3698">
        <f t="shared" si="57"/>
        <v>3697</v>
      </c>
      <c r="B3698" s="1" t="s">
        <v>7370</v>
      </c>
      <c r="C3698" s="1" t="s">
        <v>7371</v>
      </c>
      <c r="D3698">
        <v>10</v>
      </c>
      <c r="E3698">
        <v>5</v>
      </c>
      <c r="F3698">
        <v>2</v>
      </c>
      <c r="G3698" s="2">
        <v>43664.034722222219</v>
      </c>
      <c r="H3698" s="1" t="s">
        <v>9</v>
      </c>
    </row>
    <row r="3699" spans="1:8" x14ac:dyDescent="0.4">
      <c r="A3699">
        <f t="shared" si="57"/>
        <v>3698</v>
      </c>
      <c r="B3699" s="1" t="s">
        <v>7372</v>
      </c>
      <c r="C3699" s="1" t="s">
        <v>7373</v>
      </c>
      <c r="D3699">
        <v>10</v>
      </c>
      <c r="E3699">
        <v>5</v>
      </c>
      <c r="F3699">
        <v>2</v>
      </c>
      <c r="G3699" s="2">
        <v>43664.030555555553</v>
      </c>
      <c r="H3699" s="1" t="s">
        <v>9</v>
      </c>
    </row>
    <row r="3700" spans="1:8" x14ac:dyDescent="0.4">
      <c r="A3700">
        <f t="shared" si="57"/>
        <v>3699</v>
      </c>
      <c r="B3700" s="1" t="s">
        <v>7374</v>
      </c>
      <c r="C3700" s="1" t="s">
        <v>7375</v>
      </c>
      <c r="D3700">
        <v>10</v>
      </c>
      <c r="E3700">
        <v>5</v>
      </c>
      <c r="F3700">
        <v>2</v>
      </c>
      <c r="G3700" s="2">
        <v>43663.865277777775</v>
      </c>
      <c r="H3700" s="1" t="s">
        <v>9</v>
      </c>
    </row>
    <row r="3701" spans="1:8" x14ac:dyDescent="0.4">
      <c r="A3701">
        <f t="shared" si="57"/>
        <v>3700</v>
      </c>
      <c r="B3701" s="1" t="s">
        <v>7376</v>
      </c>
      <c r="C3701" s="1" t="s">
        <v>7377</v>
      </c>
      <c r="D3701">
        <v>10</v>
      </c>
      <c r="E3701">
        <v>5</v>
      </c>
      <c r="F3701">
        <v>2</v>
      </c>
      <c r="G3701" s="2">
        <v>43663.763194444444</v>
      </c>
      <c r="H3701" s="1" t="s">
        <v>9</v>
      </c>
    </row>
    <row r="3702" spans="1:8" x14ac:dyDescent="0.4">
      <c r="A3702">
        <f t="shared" si="57"/>
        <v>3701</v>
      </c>
      <c r="B3702" s="1" t="s">
        <v>7378</v>
      </c>
      <c r="C3702" s="1" t="s">
        <v>7379</v>
      </c>
      <c r="D3702">
        <v>10</v>
      </c>
      <c r="E3702">
        <v>5</v>
      </c>
      <c r="F3702">
        <v>2</v>
      </c>
      <c r="G3702" s="2">
        <v>43663.762499999997</v>
      </c>
      <c r="H3702" s="1" t="s">
        <v>16</v>
      </c>
    </row>
    <row r="3703" spans="1:8" x14ac:dyDescent="0.4">
      <c r="A3703">
        <f t="shared" si="57"/>
        <v>3702</v>
      </c>
      <c r="B3703" s="1" t="s">
        <v>7380</v>
      </c>
      <c r="C3703" s="1" t="s">
        <v>7381</v>
      </c>
      <c r="D3703">
        <v>10</v>
      </c>
      <c r="E3703">
        <v>5</v>
      </c>
      <c r="F3703">
        <v>2</v>
      </c>
      <c r="G3703" s="2">
        <v>43663.677777777775</v>
      </c>
      <c r="H3703" s="1" t="s">
        <v>16</v>
      </c>
    </row>
    <row r="3704" spans="1:8" x14ac:dyDescent="0.4">
      <c r="A3704">
        <f t="shared" si="57"/>
        <v>3703</v>
      </c>
      <c r="B3704" s="1" t="s">
        <v>7382</v>
      </c>
      <c r="C3704" s="1" t="s">
        <v>7383</v>
      </c>
      <c r="D3704">
        <v>10</v>
      </c>
      <c r="E3704">
        <v>5</v>
      </c>
      <c r="F3704">
        <v>2</v>
      </c>
      <c r="G3704" s="2">
        <v>43663.638194444444</v>
      </c>
      <c r="H3704" s="1" t="s">
        <v>9</v>
      </c>
    </row>
    <row r="3705" spans="1:8" x14ac:dyDescent="0.4">
      <c r="A3705">
        <f t="shared" si="57"/>
        <v>3704</v>
      </c>
      <c r="B3705" s="1" t="s">
        <v>7384</v>
      </c>
      <c r="C3705" s="1" t="s">
        <v>7385</v>
      </c>
      <c r="D3705">
        <v>10</v>
      </c>
      <c r="E3705">
        <v>5</v>
      </c>
      <c r="F3705">
        <v>2</v>
      </c>
      <c r="G3705" s="2">
        <v>43662.685416666667</v>
      </c>
      <c r="H3705" s="1" t="s">
        <v>9</v>
      </c>
    </row>
    <row r="3706" spans="1:8" x14ac:dyDescent="0.4">
      <c r="A3706">
        <f t="shared" si="57"/>
        <v>3705</v>
      </c>
      <c r="B3706" s="1" t="s">
        <v>7386</v>
      </c>
      <c r="C3706" s="1" t="s">
        <v>7387</v>
      </c>
      <c r="D3706">
        <v>10</v>
      </c>
      <c r="E3706">
        <v>5</v>
      </c>
      <c r="F3706">
        <v>2</v>
      </c>
      <c r="G3706" s="2">
        <v>43662.351388888892</v>
      </c>
      <c r="H3706" s="1" t="s">
        <v>9</v>
      </c>
    </row>
    <row r="3707" spans="1:8" x14ac:dyDescent="0.4">
      <c r="A3707">
        <f t="shared" si="57"/>
        <v>3706</v>
      </c>
      <c r="B3707" s="1" t="s">
        <v>7388</v>
      </c>
      <c r="C3707" s="1" t="s">
        <v>7389</v>
      </c>
      <c r="D3707">
        <v>10</v>
      </c>
      <c r="E3707">
        <v>5</v>
      </c>
      <c r="F3707">
        <v>2</v>
      </c>
      <c r="G3707" s="2">
        <v>43662.04583333333</v>
      </c>
      <c r="H3707" s="1" t="s">
        <v>9</v>
      </c>
    </row>
    <row r="3708" spans="1:8" x14ac:dyDescent="0.4">
      <c r="A3708">
        <f t="shared" si="57"/>
        <v>3707</v>
      </c>
      <c r="B3708" s="1" t="s">
        <v>7390</v>
      </c>
      <c r="C3708" s="1" t="s">
        <v>7391</v>
      </c>
      <c r="D3708">
        <v>10</v>
      </c>
      <c r="E3708">
        <v>5</v>
      </c>
      <c r="F3708">
        <v>2</v>
      </c>
      <c r="G3708" s="2">
        <v>43661.989583333336</v>
      </c>
      <c r="H3708" s="1" t="s">
        <v>9</v>
      </c>
    </row>
    <row r="3709" spans="1:8" x14ac:dyDescent="0.4">
      <c r="A3709">
        <f t="shared" si="57"/>
        <v>3708</v>
      </c>
      <c r="B3709" s="1" t="s">
        <v>7392</v>
      </c>
      <c r="C3709" s="1" t="s">
        <v>7393</v>
      </c>
      <c r="D3709">
        <v>10</v>
      </c>
      <c r="E3709">
        <v>5</v>
      </c>
      <c r="F3709">
        <v>2</v>
      </c>
      <c r="G3709" s="2">
        <v>43661.934027777781</v>
      </c>
      <c r="H3709" s="1" t="s">
        <v>9</v>
      </c>
    </row>
    <row r="3710" spans="1:8" x14ac:dyDescent="0.4">
      <c r="A3710">
        <f t="shared" si="57"/>
        <v>3709</v>
      </c>
      <c r="B3710" s="1" t="s">
        <v>7394</v>
      </c>
      <c r="C3710" s="1" t="s">
        <v>7395</v>
      </c>
      <c r="D3710">
        <v>10</v>
      </c>
      <c r="E3710">
        <v>5</v>
      </c>
      <c r="F3710">
        <v>2</v>
      </c>
      <c r="G3710" s="2">
        <v>43661.666666666664</v>
      </c>
      <c r="H3710" s="1" t="s">
        <v>16</v>
      </c>
    </row>
    <row r="3711" spans="1:8" x14ac:dyDescent="0.4">
      <c r="A3711">
        <f t="shared" si="57"/>
        <v>3710</v>
      </c>
      <c r="B3711" s="1" t="s">
        <v>7396</v>
      </c>
      <c r="C3711" s="1" t="s">
        <v>7397</v>
      </c>
      <c r="D3711">
        <v>10</v>
      </c>
      <c r="E3711">
        <v>5</v>
      </c>
      <c r="F3711">
        <v>2</v>
      </c>
      <c r="G3711" s="2">
        <v>43661.65347222222</v>
      </c>
      <c r="H3711" s="1" t="s">
        <v>16</v>
      </c>
    </row>
    <row r="3712" spans="1:8" x14ac:dyDescent="0.4">
      <c r="A3712">
        <f t="shared" si="57"/>
        <v>3711</v>
      </c>
      <c r="B3712" s="1" t="s">
        <v>7398</v>
      </c>
      <c r="C3712" s="1" t="s">
        <v>7399</v>
      </c>
      <c r="D3712">
        <v>10</v>
      </c>
      <c r="E3712">
        <v>5</v>
      </c>
      <c r="F3712">
        <v>2</v>
      </c>
      <c r="G3712" s="2">
        <v>43661.652777777781</v>
      </c>
      <c r="H3712" s="1" t="s">
        <v>16</v>
      </c>
    </row>
    <row r="3713" spans="1:8" x14ac:dyDescent="0.4">
      <c r="A3713">
        <f t="shared" si="57"/>
        <v>3712</v>
      </c>
      <c r="B3713" s="1" t="s">
        <v>7400</v>
      </c>
      <c r="C3713" s="1" t="s">
        <v>7401</v>
      </c>
      <c r="D3713">
        <v>10</v>
      </c>
      <c r="E3713">
        <v>5</v>
      </c>
      <c r="F3713">
        <v>2</v>
      </c>
      <c r="G3713" s="2">
        <v>43661.651388888888</v>
      </c>
      <c r="H3713" s="1" t="s">
        <v>16</v>
      </c>
    </row>
    <row r="3714" spans="1:8" x14ac:dyDescent="0.4">
      <c r="A3714">
        <f t="shared" si="57"/>
        <v>3713</v>
      </c>
      <c r="B3714" s="1" t="s">
        <v>7402</v>
      </c>
      <c r="C3714" s="1" t="s">
        <v>7403</v>
      </c>
      <c r="D3714">
        <v>10</v>
      </c>
      <c r="E3714">
        <v>5</v>
      </c>
      <c r="F3714">
        <v>2</v>
      </c>
      <c r="G3714" s="2">
        <v>43661.643055555556</v>
      </c>
      <c r="H3714" s="1" t="s">
        <v>16</v>
      </c>
    </row>
    <row r="3715" spans="1:8" x14ac:dyDescent="0.4">
      <c r="A3715">
        <f t="shared" si="57"/>
        <v>3714</v>
      </c>
      <c r="B3715" s="1" t="s">
        <v>7404</v>
      </c>
      <c r="C3715" s="1" t="s">
        <v>7405</v>
      </c>
      <c r="D3715">
        <v>10</v>
      </c>
      <c r="E3715">
        <v>5</v>
      </c>
      <c r="F3715">
        <v>2</v>
      </c>
      <c r="G3715" s="2">
        <v>43661.640972222223</v>
      </c>
      <c r="H3715" s="1" t="s">
        <v>16</v>
      </c>
    </row>
    <row r="3716" spans="1:8" x14ac:dyDescent="0.4">
      <c r="A3716">
        <f t="shared" ref="A3716:A3779" si="58">A3715+1</f>
        <v>3715</v>
      </c>
      <c r="B3716" s="1" t="s">
        <v>7406</v>
      </c>
      <c r="C3716" s="1" t="s">
        <v>7407</v>
      </c>
      <c r="D3716">
        <v>10</v>
      </c>
      <c r="E3716">
        <v>5</v>
      </c>
      <c r="F3716">
        <v>2</v>
      </c>
      <c r="G3716" s="2">
        <v>43661.162499999999</v>
      </c>
      <c r="H3716" s="1" t="s">
        <v>16</v>
      </c>
    </row>
    <row r="3717" spans="1:8" x14ac:dyDescent="0.4">
      <c r="A3717">
        <f t="shared" si="58"/>
        <v>3716</v>
      </c>
      <c r="B3717" s="1" t="s">
        <v>7408</v>
      </c>
      <c r="C3717" s="1" t="s">
        <v>7409</v>
      </c>
      <c r="D3717">
        <v>10</v>
      </c>
      <c r="E3717">
        <v>5</v>
      </c>
      <c r="F3717">
        <v>2</v>
      </c>
      <c r="G3717" s="2">
        <v>43660.995138888888</v>
      </c>
      <c r="H3717" s="1" t="s">
        <v>9</v>
      </c>
    </row>
    <row r="3718" spans="1:8" x14ac:dyDescent="0.4">
      <c r="A3718">
        <f t="shared" si="58"/>
        <v>3717</v>
      </c>
      <c r="B3718" s="1" t="s">
        <v>7410</v>
      </c>
      <c r="C3718" s="1" t="s">
        <v>7411</v>
      </c>
      <c r="D3718">
        <v>10</v>
      </c>
      <c r="E3718">
        <v>5</v>
      </c>
      <c r="F3718">
        <v>2</v>
      </c>
      <c r="G3718" s="2">
        <v>43660.968055555553</v>
      </c>
      <c r="H3718" s="1" t="s">
        <v>9</v>
      </c>
    </row>
    <row r="3719" spans="1:8" x14ac:dyDescent="0.4">
      <c r="A3719">
        <f t="shared" si="58"/>
        <v>3718</v>
      </c>
      <c r="B3719" s="1" t="s">
        <v>7412</v>
      </c>
      <c r="C3719" s="1" t="s">
        <v>7413</v>
      </c>
      <c r="D3719">
        <v>10</v>
      </c>
      <c r="E3719">
        <v>5</v>
      </c>
      <c r="F3719">
        <v>2</v>
      </c>
      <c r="G3719" s="2">
        <v>43660.912499999999</v>
      </c>
      <c r="H3719" s="1" t="s">
        <v>9</v>
      </c>
    </row>
    <row r="3720" spans="1:8" x14ac:dyDescent="0.4">
      <c r="A3720">
        <f t="shared" si="58"/>
        <v>3719</v>
      </c>
      <c r="B3720" s="1" t="s">
        <v>7414</v>
      </c>
      <c r="C3720" s="1" t="s">
        <v>7415</v>
      </c>
      <c r="D3720">
        <v>10</v>
      </c>
      <c r="E3720">
        <v>5</v>
      </c>
      <c r="F3720">
        <v>2</v>
      </c>
      <c r="G3720" s="2">
        <v>43660.907638888886</v>
      </c>
      <c r="H3720" s="1" t="s">
        <v>9</v>
      </c>
    </row>
    <row r="3721" spans="1:8" x14ac:dyDescent="0.4">
      <c r="A3721">
        <f t="shared" si="58"/>
        <v>3720</v>
      </c>
      <c r="B3721" s="1" t="s">
        <v>7416</v>
      </c>
      <c r="C3721" s="1" t="s">
        <v>7417</v>
      </c>
      <c r="D3721">
        <v>10</v>
      </c>
      <c r="E3721">
        <v>5</v>
      </c>
      <c r="F3721">
        <v>2</v>
      </c>
      <c r="G3721" s="2">
        <v>43660.862500000003</v>
      </c>
      <c r="H3721" s="1" t="s">
        <v>9</v>
      </c>
    </row>
    <row r="3722" spans="1:8" x14ac:dyDescent="0.4">
      <c r="A3722">
        <f t="shared" si="58"/>
        <v>3721</v>
      </c>
      <c r="B3722" s="1" t="s">
        <v>7418</v>
      </c>
      <c r="C3722" s="1" t="s">
        <v>7419</v>
      </c>
      <c r="D3722">
        <v>10</v>
      </c>
      <c r="E3722">
        <v>5</v>
      </c>
      <c r="F3722">
        <v>2</v>
      </c>
      <c r="G3722" s="2">
        <v>43660.632638888892</v>
      </c>
      <c r="H3722" s="1" t="s">
        <v>9</v>
      </c>
    </row>
    <row r="3723" spans="1:8" x14ac:dyDescent="0.4">
      <c r="A3723">
        <f t="shared" si="58"/>
        <v>3722</v>
      </c>
      <c r="B3723" s="1" t="s">
        <v>7420</v>
      </c>
      <c r="C3723" s="1" t="s">
        <v>7421</v>
      </c>
      <c r="D3723">
        <v>10</v>
      </c>
      <c r="E3723">
        <v>5</v>
      </c>
      <c r="F3723">
        <v>2</v>
      </c>
      <c r="G3723" s="2">
        <v>43660.552083333336</v>
      </c>
      <c r="H3723" s="1" t="s">
        <v>9</v>
      </c>
    </row>
    <row r="3724" spans="1:8" x14ac:dyDescent="0.4">
      <c r="A3724">
        <f t="shared" si="58"/>
        <v>3723</v>
      </c>
      <c r="B3724" s="1" t="s">
        <v>7422</v>
      </c>
      <c r="C3724" s="1" t="s">
        <v>7423</v>
      </c>
      <c r="D3724">
        <v>10</v>
      </c>
      <c r="E3724">
        <v>5</v>
      </c>
      <c r="F3724">
        <v>2</v>
      </c>
      <c r="G3724" s="2">
        <v>43660.488888888889</v>
      </c>
      <c r="H3724" s="1" t="s">
        <v>9</v>
      </c>
    </row>
    <row r="3725" spans="1:8" x14ac:dyDescent="0.4">
      <c r="A3725">
        <f t="shared" si="58"/>
        <v>3724</v>
      </c>
      <c r="B3725" s="1" t="s">
        <v>7424</v>
      </c>
      <c r="C3725" s="1" t="s">
        <v>7425</v>
      </c>
      <c r="D3725">
        <v>10</v>
      </c>
      <c r="E3725">
        <v>5</v>
      </c>
      <c r="F3725">
        <v>2</v>
      </c>
      <c r="G3725" s="2">
        <v>43660.143055555556</v>
      </c>
      <c r="H3725" s="1" t="s">
        <v>9</v>
      </c>
    </row>
    <row r="3726" spans="1:8" x14ac:dyDescent="0.4">
      <c r="A3726">
        <f t="shared" si="58"/>
        <v>3725</v>
      </c>
      <c r="B3726" s="1" t="s">
        <v>7426</v>
      </c>
      <c r="C3726" s="1" t="s">
        <v>7427</v>
      </c>
      <c r="D3726">
        <v>10</v>
      </c>
      <c r="E3726">
        <v>5</v>
      </c>
      <c r="F3726">
        <v>2</v>
      </c>
      <c r="G3726" s="2">
        <v>43660.037499999999</v>
      </c>
      <c r="H3726" s="1" t="s">
        <v>9</v>
      </c>
    </row>
    <row r="3727" spans="1:8" x14ac:dyDescent="0.4">
      <c r="A3727">
        <f t="shared" si="58"/>
        <v>3726</v>
      </c>
      <c r="B3727" s="1" t="s">
        <v>7428</v>
      </c>
      <c r="C3727" s="1" t="s">
        <v>7429</v>
      </c>
      <c r="D3727">
        <v>10</v>
      </c>
      <c r="E3727">
        <v>5</v>
      </c>
      <c r="F3727">
        <v>2</v>
      </c>
      <c r="G3727" s="2">
        <v>43660.022916666669</v>
      </c>
      <c r="H3727" s="1" t="s">
        <v>9</v>
      </c>
    </row>
    <row r="3728" spans="1:8" x14ac:dyDescent="0.4">
      <c r="A3728">
        <f t="shared" si="58"/>
        <v>3727</v>
      </c>
      <c r="B3728" s="1" t="s">
        <v>7430</v>
      </c>
      <c r="C3728" s="1" t="s">
        <v>7431</v>
      </c>
      <c r="D3728">
        <v>10</v>
      </c>
      <c r="E3728">
        <v>5</v>
      </c>
      <c r="F3728">
        <v>2</v>
      </c>
      <c r="G3728" s="2">
        <v>43660.020833333336</v>
      </c>
      <c r="H3728" s="1" t="s">
        <v>16</v>
      </c>
    </row>
    <row r="3729" spans="1:8" x14ac:dyDescent="0.4">
      <c r="A3729">
        <f t="shared" si="58"/>
        <v>3728</v>
      </c>
      <c r="B3729" s="1" t="s">
        <v>7432</v>
      </c>
      <c r="C3729" s="1" t="s">
        <v>7433</v>
      </c>
      <c r="D3729">
        <v>10</v>
      </c>
      <c r="E3729">
        <v>5</v>
      </c>
      <c r="F3729">
        <v>2</v>
      </c>
      <c r="G3729" s="2">
        <v>43660.015277777777</v>
      </c>
      <c r="H3729" s="1" t="s">
        <v>9</v>
      </c>
    </row>
    <row r="3730" spans="1:8" x14ac:dyDescent="0.4">
      <c r="A3730">
        <f t="shared" si="58"/>
        <v>3729</v>
      </c>
      <c r="B3730" s="1" t="s">
        <v>7434</v>
      </c>
      <c r="C3730" s="1" t="s">
        <v>7435</v>
      </c>
      <c r="D3730">
        <v>10</v>
      </c>
      <c r="E3730">
        <v>5</v>
      </c>
      <c r="F3730">
        <v>2</v>
      </c>
      <c r="G3730" s="2">
        <v>43659.932638888888</v>
      </c>
      <c r="H3730" s="1" t="s">
        <v>9</v>
      </c>
    </row>
    <row r="3731" spans="1:8" x14ac:dyDescent="0.4">
      <c r="A3731">
        <f t="shared" si="58"/>
        <v>3730</v>
      </c>
      <c r="B3731" s="1" t="s">
        <v>7436</v>
      </c>
      <c r="C3731" s="1" t="s">
        <v>7437</v>
      </c>
      <c r="D3731">
        <v>10</v>
      </c>
      <c r="E3731">
        <v>5</v>
      </c>
      <c r="F3731">
        <v>2</v>
      </c>
      <c r="G3731" s="2">
        <v>43659.178472222222</v>
      </c>
      <c r="H3731" s="1" t="s">
        <v>9</v>
      </c>
    </row>
    <row r="3732" spans="1:8" x14ac:dyDescent="0.4">
      <c r="A3732">
        <f t="shared" si="58"/>
        <v>3731</v>
      </c>
      <c r="B3732" s="1" t="s">
        <v>7438</v>
      </c>
      <c r="C3732" s="1" t="s">
        <v>7439</v>
      </c>
      <c r="D3732">
        <v>10</v>
      </c>
      <c r="E3732">
        <v>5</v>
      </c>
      <c r="F3732">
        <v>2</v>
      </c>
      <c r="G3732" s="2">
        <v>43659.147222222222</v>
      </c>
      <c r="H3732" s="1" t="s">
        <v>9</v>
      </c>
    </row>
    <row r="3733" spans="1:8" x14ac:dyDescent="0.4">
      <c r="A3733">
        <f t="shared" si="58"/>
        <v>3732</v>
      </c>
      <c r="B3733" s="1" t="s">
        <v>7440</v>
      </c>
      <c r="C3733" s="1" t="s">
        <v>7441</v>
      </c>
      <c r="D3733">
        <v>10</v>
      </c>
      <c r="E3733">
        <v>5</v>
      </c>
      <c r="F3733">
        <v>2</v>
      </c>
      <c r="G3733" s="2">
        <v>43659.052777777775</v>
      </c>
      <c r="H3733" s="1" t="s">
        <v>9</v>
      </c>
    </row>
    <row r="3734" spans="1:8" x14ac:dyDescent="0.4">
      <c r="A3734">
        <f t="shared" si="58"/>
        <v>3733</v>
      </c>
      <c r="B3734" s="1" t="s">
        <v>7442</v>
      </c>
      <c r="C3734" s="1" t="s">
        <v>7443</v>
      </c>
      <c r="D3734">
        <v>10</v>
      </c>
      <c r="E3734">
        <v>5</v>
      </c>
      <c r="F3734">
        <v>2</v>
      </c>
      <c r="G3734" s="2">
        <v>43658.954861111109</v>
      </c>
      <c r="H3734" s="1" t="s">
        <v>9</v>
      </c>
    </row>
    <row r="3735" spans="1:8" x14ac:dyDescent="0.4">
      <c r="A3735">
        <f t="shared" si="58"/>
        <v>3734</v>
      </c>
      <c r="B3735" s="1" t="s">
        <v>7444</v>
      </c>
      <c r="C3735" s="1" t="s">
        <v>7445</v>
      </c>
      <c r="D3735">
        <v>10</v>
      </c>
      <c r="E3735">
        <v>5</v>
      </c>
      <c r="F3735">
        <v>2</v>
      </c>
      <c r="G3735" s="2">
        <v>43658.881944444445</v>
      </c>
      <c r="H3735" s="1" t="s">
        <v>9</v>
      </c>
    </row>
    <row r="3736" spans="1:8" x14ac:dyDescent="0.4">
      <c r="A3736">
        <f t="shared" si="58"/>
        <v>3735</v>
      </c>
      <c r="B3736" s="1" t="s">
        <v>7446</v>
      </c>
      <c r="C3736" s="1" t="s">
        <v>7447</v>
      </c>
      <c r="D3736">
        <v>10</v>
      </c>
      <c r="E3736">
        <v>5</v>
      </c>
      <c r="F3736">
        <v>2</v>
      </c>
      <c r="G3736" s="2">
        <v>43658.711805555555</v>
      </c>
      <c r="H3736" s="1" t="s">
        <v>9</v>
      </c>
    </row>
    <row r="3737" spans="1:8" x14ac:dyDescent="0.4">
      <c r="A3737">
        <f t="shared" si="58"/>
        <v>3736</v>
      </c>
      <c r="B3737" s="1" t="s">
        <v>7448</v>
      </c>
      <c r="C3737" s="1" t="s">
        <v>7449</v>
      </c>
      <c r="D3737">
        <v>10</v>
      </c>
      <c r="E3737">
        <v>5</v>
      </c>
      <c r="F3737">
        <v>2</v>
      </c>
      <c r="G3737" s="2">
        <v>43657.848611111112</v>
      </c>
      <c r="H3737" s="1" t="s">
        <v>9</v>
      </c>
    </row>
    <row r="3738" spans="1:8" x14ac:dyDescent="0.4">
      <c r="A3738">
        <f t="shared" si="58"/>
        <v>3737</v>
      </c>
      <c r="B3738" s="1" t="s">
        <v>7450</v>
      </c>
      <c r="C3738" s="1" t="s">
        <v>7451</v>
      </c>
      <c r="D3738">
        <v>10</v>
      </c>
      <c r="E3738">
        <v>5</v>
      </c>
      <c r="F3738">
        <v>2</v>
      </c>
      <c r="G3738" s="2">
        <v>43657.57916666667</v>
      </c>
      <c r="H3738" s="1" t="s">
        <v>9</v>
      </c>
    </row>
    <row r="3739" spans="1:8" x14ac:dyDescent="0.4">
      <c r="A3739">
        <f t="shared" si="58"/>
        <v>3738</v>
      </c>
      <c r="B3739" s="1" t="s">
        <v>7452</v>
      </c>
      <c r="C3739" s="1" t="s">
        <v>7453</v>
      </c>
      <c r="D3739">
        <v>10</v>
      </c>
      <c r="E3739">
        <v>5</v>
      </c>
      <c r="F3739">
        <v>2</v>
      </c>
      <c r="G3739" s="2">
        <v>43656.242361111108</v>
      </c>
      <c r="H3739" s="1" t="s">
        <v>9</v>
      </c>
    </row>
    <row r="3740" spans="1:8" x14ac:dyDescent="0.4">
      <c r="A3740">
        <f t="shared" si="58"/>
        <v>3739</v>
      </c>
      <c r="B3740" s="1" t="s">
        <v>7454</v>
      </c>
      <c r="C3740" s="1" t="s">
        <v>7455</v>
      </c>
      <c r="D3740">
        <v>10</v>
      </c>
      <c r="E3740">
        <v>5</v>
      </c>
      <c r="F3740">
        <v>2</v>
      </c>
      <c r="G3740" s="2">
        <v>43656.054166666669</v>
      </c>
      <c r="H3740" s="1" t="s">
        <v>9</v>
      </c>
    </row>
    <row r="3741" spans="1:8" x14ac:dyDescent="0.4">
      <c r="A3741">
        <f t="shared" si="58"/>
        <v>3740</v>
      </c>
      <c r="B3741" s="1" t="s">
        <v>7456</v>
      </c>
      <c r="C3741" s="1" t="s">
        <v>7457</v>
      </c>
      <c r="D3741">
        <v>10</v>
      </c>
      <c r="E3741">
        <v>5</v>
      </c>
      <c r="F3741">
        <v>2</v>
      </c>
      <c r="G3741" s="2">
        <v>43655.946527777778</v>
      </c>
      <c r="H3741" s="1" t="s">
        <v>9</v>
      </c>
    </row>
    <row r="3742" spans="1:8" x14ac:dyDescent="0.4">
      <c r="A3742">
        <f t="shared" si="58"/>
        <v>3741</v>
      </c>
      <c r="B3742" s="1" t="s">
        <v>7458</v>
      </c>
      <c r="C3742" s="1" t="s">
        <v>7459</v>
      </c>
      <c r="D3742">
        <v>10</v>
      </c>
      <c r="E3742">
        <v>5</v>
      </c>
      <c r="F3742">
        <v>2</v>
      </c>
      <c r="G3742" s="2">
        <v>43655.813888888886</v>
      </c>
      <c r="H3742" s="1" t="s">
        <v>9</v>
      </c>
    </row>
    <row r="3743" spans="1:8" x14ac:dyDescent="0.4">
      <c r="A3743">
        <f t="shared" si="58"/>
        <v>3742</v>
      </c>
      <c r="B3743" s="1" t="s">
        <v>7460</v>
      </c>
      <c r="C3743" s="1" t="s">
        <v>7461</v>
      </c>
      <c r="D3743">
        <v>10</v>
      </c>
      <c r="E3743">
        <v>5</v>
      </c>
      <c r="F3743">
        <v>2</v>
      </c>
      <c r="G3743" s="2">
        <v>43655.736111111109</v>
      </c>
      <c r="H3743" s="1" t="s">
        <v>9</v>
      </c>
    </row>
    <row r="3744" spans="1:8" x14ac:dyDescent="0.4">
      <c r="A3744">
        <f t="shared" si="58"/>
        <v>3743</v>
      </c>
      <c r="B3744" s="1" t="s">
        <v>7462</v>
      </c>
      <c r="C3744" s="1" t="s">
        <v>7463</v>
      </c>
      <c r="D3744">
        <v>10</v>
      </c>
      <c r="E3744">
        <v>5</v>
      </c>
      <c r="F3744">
        <v>2</v>
      </c>
      <c r="G3744" s="2">
        <v>43655.523611111108</v>
      </c>
      <c r="H3744" s="1" t="s">
        <v>9</v>
      </c>
    </row>
    <row r="3745" spans="1:8" x14ac:dyDescent="0.4">
      <c r="A3745">
        <f t="shared" si="58"/>
        <v>3744</v>
      </c>
      <c r="B3745" s="1" t="s">
        <v>7464</v>
      </c>
      <c r="C3745" s="1" t="s">
        <v>7465</v>
      </c>
      <c r="D3745">
        <v>10</v>
      </c>
      <c r="E3745">
        <v>5</v>
      </c>
      <c r="F3745">
        <v>2</v>
      </c>
      <c r="G3745" s="2">
        <v>43655.190972222219</v>
      </c>
      <c r="H3745" s="1" t="s">
        <v>9</v>
      </c>
    </row>
    <row r="3746" spans="1:8" x14ac:dyDescent="0.4">
      <c r="A3746">
        <f t="shared" si="58"/>
        <v>3745</v>
      </c>
      <c r="B3746" s="1" t="s">
        <v>7466</v>
      </c>
      <c r="C3746" s="1" t="s">
        <v>7467</v>
      </c>
      <c r="D3746">
        <v>10</v>
      </c>
      <c r="E3746">
        <v>5</v>
      </c>
      <c r="F3746">
        <v>2</v>
      </c>
      <c r="G3746" s="2">
        <v>43655.152777777781</v>
      </c>
      <c r="H3746" s="1" t="s">
        <v>16</v>
      </c>
    </row>
    <row r="3747" spans="1:8" x14ac:dyDescent="0.4">
      <c r="A3747">
        <f t="shared" si="58"/>
        <v>3746</v>
      </c>
      <c r="B3747" s="1" t="s">
        <v>7468</v>
      </c>
      <c r="C3747" s="1" t="s">
        <v>7469</v>
      </c>
      <c r="D3747">
        <v>10</v>
      </c>
      <c r="E3747">
        <v>5</v>
      </c>
      <c r="F3747">
        <v>2</v>
      </c>
      <c r="G3747" s="2">
        <v>43654.962500000001</v>
      </c>
      <c r="H3747" s="1" t="s">
        <v>9</v>
      </c>
    </row>
    <row r="3748" spans="1:8" x14ac:dyDescent="0.4">
      <c r="A3748">
        <f t="shared" si="58"/>
        <v>3747</v>
      </c>
      <c r="B3748" s="1" t="s">
        <v>7470</v>
      </c>
      <c r="C3748" s="1" t="s">
        <v>7471</v>
      </c>
      <c r="D3748">
        <v>10</v>
      </c>
      <c r="E3748">
        <v>5</v>
      </c>
      <c r="F3748">
        <v>2</v>
      </c>
      <c r="G3748" s="2">
        <v>43654.902083333334</v>
      </c>
      <c r="H3748" s="1" t="s">
        <v>9</v>
      </c>
    </row>
    <row r="3749" spans="1:8" x14ac:dyDescent="0.4">
      <c r="A3749">
        <f t="shared" si="58"/>
        <v>3748</v>
      </c>
      <c r="B3749" s="1" t="s">
        <v>7472</v>
      </c>
      <c r="C3749" s="1" t="s">
        <v>7473</v>
      </c>
      <c r="D3749">
        <v>10</v>
      </c>
      <c r="E3749">
        <v>5</v>
      </c>
      <c r="F3749">
        <v>2</v>
      </c>
      <c r="G3749" s="2">
        <v>43654.900694444441</v>
      </c>
      <c r="H3749" s="1" t="s">
        <v>16</v>
      </c>
    </row>
    <row r="3750" spans="1:8" x14ac:dyDescent="0.4">
      <c r="A3750">
        <f t="shared" si="58"/>
        <v>3749</v>
      </c>
      <c r="B3750" s="1" t="s">
        <v>7474</v>
      </c>
      <c r="C3750" s="1" t="s">
        <v>7475</v>
      </c>
      <c r="D3750">
        <v>10</v>
      </c>
      <c r="E3750">
        <v>5</v>
      </c>
      <c r="F3750">
        <v>2</v>
      </c>
      <c r="G3750" s="2">
        <v>43654.892361111109</v>
      </c>
      <c r="H3750" s="1" t="s">
        <v>9</v>
      </c>
    </row>
    <row r="3751" spans="1:8" x14ac:dyDescent="0.4">
      <c r="A3751">
        <f t="shared" si="58"/>
        <v>3750</v>
      </c>
      <c r="B3751" s="1" t="s">
        <v>7476</v>
      </c>
      <c r="C3751" s="1" t="s">
        <v>7477</v>
      </c>
      <c r="D3751">
        <v>10</v>
      </c>
      <c r="E3751">
        <v>5</v>
      </c>
      <c r="F3751">
        <v>2</v>
      </c>
      <c r="G3751" s="2">
        <v>43654.885416666664</v>
      </c>
      <c r="H3751" s="1" t="s">
        <v>16</v>
      </c>
    </row>
    <row r="3752" spans="1:8" x14ac:dyDescent="0.4">
      <c r="A3752">
        <f t="shared" si="58"/>
        <v>3751</v>
      </c>
      <c r="B3752" s="1" t="s">
        <v>7478</v>
      </c>
      <c r="C3752" s="1" t="s">
        <v>7479</v>
      </c>
      <c r="D3752">
        <v>10</v>
      </c>
      <c r="E3752">
        <v>5</v>
      </c>
      <c r="F3752">
        <v>2</v>
      </c>
      <c r="G3752" s="2">
        <v>43654.84097222222</v>
      </c>
      <c r="H3752" s="1" t="s">
        <v>9</v>
      </c>
    </row>
    <row r="3753" spans="1:8" x14ac:dyDescent="0.4">
      <c r="A3753">
        <f t="shared" si="58"/>
        <v>3752</v>
      </c>
      <c r="B3753" s="1" t="s">
        <v>7480</v>
      </c>
      <c r="C3753" s="1" t="s">
        <v>7481</v>
      </c>
      <c r="D3753">
        <v>10</v>
      </c>
      <c r="E3753">
        <v>5</v>
      </c>
      <c r="F3753">
        <v>2</v>
      </c>
      <c r="G3753" s="2">
        <v>43654.8125</v>
      </c>
      <c r="H3753" s="1" t="s">
        <v>16</v>
      </c>
    </row>
    <row r="3754" spans="1:8" x14ac:dyDescent="0.4">
      <c r="A3754">
        <f t="shared" si="58"/>
        <v>3753</v>
      </c>
      <c r="B3754" s="1" t="s">
        <v>7482</v>
      </c>
      <c r="C3754" s="1" t="s">
        <v>7483</v>
      </c>
      <c r="D3754">
        <v>10</v>
      </c>
      <c r="E3754">
        <v>5</v>
      </c>
      <c r="F3754">
        <v>2</v>
      </c>
      <c r="G3754" s="2">
        <v>43654.810416666667</v>
      </c>
      <c r="H3754" s="1" t="s">
        <v>16</v>
      </c>
    </row>
    <row r="3755" spans="1:8" x14ac:dyDescent="0.4">
      <c r="A3755">
        <f t="shared" si="58"/>
        <v>3754</v>
      </c>
      <c r="B3755" s="1" t="s">
        <v>7484</v>
      </c>
      <c r="C3755" s="1" t="s">
        <v>7485</v>
      </c>
      <c r="D3755">
        <v>10</v>
      </c>
      <c r="E3755">
        <v>5</v>
      </c>
      <c r="F3755">
        <v>2</v>
      </c>
      <c r="G3755" s="2">
        <v>43654.806250000001</v>
      </c>
      <c r="H3755" s="1" t="s">
        <v>9</v>
      </c>
    </row>
    <row r="3756" spans="1:8" x14ac:dyDescent="0.4">
      <c r="A3756">
        <f t="shared" si="58"/>
        <v>3755</v>
      </c>
      <c r="B3756" s="1" t="s">
        <v>7486</v>
      </c>
      <c r="C3756" s="1" t="s">
        <v>7487</v>
      </c>
      <c r="D3756">
        <v>10</v>
      </c>
      <c r="E3756">
        <v>5</v>
      </c>
      <c r="F3756">
        <v>2</v>
      </c>
      <c r="G3756" s="2">
        <v>43654.793749999997</v>
      </c>
      <c r="H3756" s="1" t="s">
        <v>9</v>
      </c>
    </row>
    <row r="3757" spans="1:8" x14ac:dyDescent="0.4">
      <c r="A3757">
        <f t="shared" si="58"/>
        <v>3756</v>
      </c>
      <c r="B3757" s="1" t="s">
        <v>7488</v>
      </c>
      <c r="C3757" s="1" t="s">
        <v>7489</v>
      </c>
      <c r="D3757">
        <v>10</v>
      </c>
      <c r="E3757">
        <v>5</v>
      </c>
      <c r="F3757">
        <v>2</v>
      </c>
      <c r="G3757" s="2">
        <v>43654.790972222225</v>
      </c>
      <c r="H3757" s="1" t="s">
        <v>9</v>
      </c>
    </row>
    <row r="3758" spans="1:8" x14ac:dyDescent="0.4">
      <c r="A3758">
        <f t="shared" si="58"/>
        <v>3757</v>
      </c>
      <c r="B3758" s="1" t="s">
        <v>7490</v>
      </c>
      <c r="C3758" s="1" t="s">
        <v>7491</v>
      </c>
      <c r="D3758">
        <v>10</v>
      </c>
      <c r="E3758">
        <v>5</v>
      </c>
      <c r="F3758">
        <v>2</v>
      </c>
      <c r="G3758" s="2">
        <v>43654.783333333333</v>
      </c>
      <c r="H3758" s="1" t="s">
        <v>9</v>
      </c>
    </row>
    <row r="3759" spans="1:8" x14ac:dyDescent="0.4">
      <c r="A3759">
        <f t="shared" si="58"/>
        <v>3758</v>
      </c>
      <c r="B3759" s="1" t="s">
        <v>7492</v>
      </c>
      <c r="C3759" s="1" t="s">
        <v>7493</v>
      </c>
      <c r="D3759">
        <v>10</v>
      </c>
      <c r="E3759">
        <v>5</v>
      </c>
      <c r="F3759">
        <v>2</v>
      </c>
      <c r="G3759" s="2">
        <v>43654.779861111114</v>
      </c>
      <c r="H3759" s="1" t="s">
        <v>16</v>
      </c>
    </row>
    <row r="3760" spans="1:8" x14ac:dyDescent="0.4">
      <c r="A3760">
        <f t="shared" si="58"/>
        <v>3759</v>
      </c>
      <c r="B3760" s="1" t="s">
        <v>7494</v>
      </c>
      <c r="C3760" s="1" t="s">
        <v>7495</v>
      </c>
      <c r="D3760">
        <v>10</v>
      </c>
      <c r="E3760">
        <v>5</v>
      </c>
      <c r="F3760">
        <v>2</v>
      </c>
      <c r="G3760" s="2">
        <v>43653.90625</v>
      </c>
      <c r="H3760" s="1" t="s">
        <v>16</v>
      </c>
    </row>
    <row r="3761" spans="1:8" x14ac:dyDescent="0.4">
      <c r="A3761">
        <f t="shared" si="58"/>
        <v>3760</v>
      </c>
      <c r="B3761" s="1" t="s">
        <v>7496</v>
      </c>
      <c r="C3761" s="1" t="s">
        <v>7497</v>
      </c>
      <c r="D3761">
        <v>10</v>
      </c>
      <c r="E3761">
        <v>5</v>
      </c>
      <c r="F3761">
        <v>2</v>
      </c>
      <c r="G3761" s="2">
        <v>43653.902777777781</v>
      </c>
      <c r="H3761" s="1" t="s">
        <v>16</v>
      </c>
    </row>
    <row r="3762" spans="1:8" x14ac:dyDescent="0.4">
      <c r="A3762">
        <f t="shared" si="58"/>
        <v>3761</v>
      </c>
      <c r="B3762" s="1" t="s">
        <v>7498</v>
      </c>
      <c r="C3762" s="1" t="s">
        <v>7499</v>
      </c>
      <c r="D3762">
        <v>10</v>
      </c>
      <c r="E3762">
        <v>5</v>
      </c>
      <c r="F3762">
        <v>2</v>
      </c>
      <c r="G3762" s="2">
        <v>43653.856944444444</v>
      </c>
      <c r="H3762" s="1" t="s">
        <v>9</v>
      </c>
    </row>
    <row r="3763" spans="1:8" x14ac:dyDescent="0.4">
      <c r="A3763">
        <f t="shared" si="58"/>
        <v>3762</v>
      </c>
      <c r="B3763" s="1" t="s">
        <v>7500</v>
      </c>
      <c r="C3763" s="1" t="s">
        <v>7501</v>
      </c>
      <c r="D3763">
        <v>10</v>
      </c>
      <c r="E3763">
        <v>5</v>
      </c>
      <c r="F3763">
        <v>2</v>
      </c>
      <c r="G3763" s="2">
        <v>43653.824305555558</v>
      </c>
      <c r="H3763" s="1" t="s">
        <v>9</v>
      </c>
    </row>
    <row r="3764" spans="1:8" x14ac:dyDescent="0.4">
      <c r="A3764">
        <f t="shared" si="58"/>
        <v>3763</v>
      </c>
      <c r="B3764" s="1" t="s">
        <v>7502</v>
      </c>
      <c r="C3764" s="1" t="s">
        <v>7503</v>
      </c>
      <c r="D3764">
        <v>10</v>
      </c>
      <c r="E3764">
        <v>5</v>
      </c>
      <c r="F3764">
        <v>2</v>
      </c>
      <c r="G3764" s="2">
        <v>43653.416666666664</v>
      </c>
      <c r="H3764" s="1" t="s">
        <v>9</v>
      </c>
    </row>
    <row r="3765" spans="1:8" x14ac:dyDescent="0.4">
      <c r="A3765">
        <f t="shared" si="58"/>
        <v>3764</v>
      </c>
      <c r="B3765" s="1" t="s">
        <v>7504</v>
      </c>
      <c r="C3765" s="1" t="s">
        <v>7505</v>
      </c>
      <c r="D3765">
        <v>10</v>
      </c>
      <c r="E3765">
        <v>5</v>
      </c>
      <c r="F3765">
        <v>2</v>
      </c>
      <c r="G3765" s="2">
        <v>43653.356249999997</v>
      </c>
      <c r="H3765" s="1" t="s">
        <v>16</v>
      </c>
    </row>
    <row r="3766" spans="1:8" x14ac:dyDescent="0.4">
      <c r="A3766">
        <f t="shared" si="58"/>
        <v>3765</v>
      </c>
      <c r="B3766" s="1" t="s">
        <v>7506</v>
      </c>
      <c r="C3766" s="1" t="s">
        <v>7507</v>
      </c>
      <c r="D3766">
        <v>10</v>
      </c>
      <c r="E3766">
        <v>5</v>
      </c>
      <c r="F3766">
        <v>2</v>
      </c>
      <c r="G3766" s="2">
        <v>43653.272222222222</v>
      </c>
      <c r="H3766" s="1" t="s">
        <v>16</v>
      </c>
    </row>
    <row r="3767" spans="1:8" x14ac:dyDescent="0.4">
      <c r="A3767">
        <f t="shared" si="58"/>
        <v>3766</v>
      </c>
      <c r="B3767" s="1" t="s">
        <v>7508</v>
      </c>
      <c r="C3767" s="1" t="s">
        <v>7509</v>
      </c>
      <c r="D3767">
        <v>10</v>
      </c>
      <c r="E3767">
        <v>5</v>
      </c>
      <c r="F3767">
        <v>2</v>
      </c>
      <c r="G3767" s="2">
        <v>43653.181250000001</v>
      </c>
      <c r="H3767" s="1" t="s">
        <v>9</v>
      </c>
    </row>
    <row r="3768" spans="1:8" x14ac:dyDescent="0.4">
      <c r="A3768">
        <f t="shared" si="58"/>
        <v>3767</v>
      </c>
      <c r="B3768" s="1" t="s">
        <v>7510</v>
      </c>
      <c r="C3768" s="1" t="s">
        <v>7511</v>
      </c>
      <c r="D3768">
        <v>10</v>
      </c>
      <c r="E3768">
        <v>5</v>
      </c>
      <c r="F3768">
        <v>2</v>
      </c>
      <c r="G3768" s="2">
        <v>43653.154861111114</v>
      </c>
      <c r="H3768" s="1" t="s">
        <v>16</v>
      </c>
    </row>
    <row r="3769" spans="1:8" x14ac:dyDescent="0.4">
      <c r="A3769">
        <f t="shared" si="58"/>
        <v>3768</v>
      </c>
      <c r="B3769" s="1" t="s">
        <v>7512</v>
      </c>
      <c r="C3769" s="1" t="s">
        <v>7513</v>
      </c>
      <c r="D3769">
        <v>10</v>
      </c>
      <c r="E3769">
        <v>5</v>
      </c>
      <c r="F3769">
        <v>2</v>
      </c>
      <c r="G3769" s="2">
        <v>43653.147916666669</v>
      </c>
      <c r="H3769" s="1" t="s">
        <v>9</v>
      </c>
    </row>
    <row r="3770" spans="1:8" x14ac:dyDescent="0.4">
      <c r="A3770">
        <f t="shared" si="58"/>
        <v>3769</v>
      </c>
      <c r="B3770" s="1" t="s">
        <v>7514</v>
      </c>
      <c r="C3770" s="1" t="s">
        <v>7515</v>
      </c>
      <c r="D3770">
        <v>10</v>
      </c>
      <c r="E3770">
        <v>5</v>
      </c>
      <c r="F3770">
        <v>2</v>
      </c>
      <c r="G3770" s="2">
        <v>43653.09097222222</v>
      </c>
      <c r="H3770" s="1" t="s">
        <v>9</v>
      </c>
    </row>
    <row r="3771" spans="1:8" x14ac:dyDescent="0.4">
      <c r="A3771">
        <f t="shared" si="58"/>
        <v>3770</v>
      </c>
      <c r="B3771" s="1" t="s">
        <v>7516</v>
      </c>
      <c r="C3771" s="1" t="s">
        <v>7517</v>
      </c>
      <c r="D3771">
        <v>10</v>
      </c>
      <c r="E3771">
        <v>5</v>
      </c>
      <c r="F3771">
        <v>2</v>
      </c>
      <c r="G3771" s="2">
        <v>43652.912499999999</v>
      </c>
      <c r="H3771" s="1" t="s">
        <v>9</v>
      </c>
    </row>
    <row r="3772" spans="1:8" x14ac:dyDescent="0.4">
      <c r="A3772">
        <f t="shared" si="58"/>
        <v>3771</v>
      </c>
      <c r="B3772" s="1" t="s">
        <v>7518</v>
      </c>
      <c r="C3772" s="1" t="s">
        <v>7519</v>
      </c>
      <c r="D3772">
        <v>10</v>
      </c>
      <c r="E3772">
        <v>5</v>
      </c>
      <c r="F3772">
        <v>2</v>
      </c>
      <c r="G3772" s="2">
        <v>43652.647916666669</v>
      </c>
      <c r="H3772" s="1" t="s">
        <v>16</v>
      </c>
    </row>
    <row r="3773" spans="1:8" x14ac:dyDescent="0.4">
      <c r="A3773">
        <f t="shared" si="58"/>
        <v>3772</v>
      </c>
      <c r="B3773" s="1" t="s">
        <v>7520</v>
      </c>
      <c r="C3773" s="1" t="s">
        <v>7521</v>
      </c>
      <c r="D3773">
        <v>10</v>
      </c>
      <c r="E3773">
        <v>5</v>
      </c>
      <c r="F3773">
        <v>2</v>
      </c>
      <c r="G3773" s="2">
        <v>43652.622916666667</v>
      </c>
      <c r="H3773" s="1" t="s">
        <v>16</v>
      </c>
    </row>
    <row r="3774" spans="1:8" x14ac:dyDescent="0.4">
      <c r="A3774">
        <f t="shared" si="58"/>
        <v>3773</v>
      </c>
      <c r="B3774" s="1" t="s">
        <v>7522</v>
      </c>
      <c r="C3774" s="1" t="s">
        <v>7523</v>
      </c>
      <c r="D3774">
        <v>10</v>
      </c>
      <c r="E3774">
        <v>5</v>
      </c>
      <c r="F3774">
        <v>2</v>
      </c>
      <c r="G3774" s="2">
        <v>43652.529166666667</v>
      </c>
      <c r="H3774" s="1" t="s">
        <v>9</v>
      </c>
    </row>
    <row r="3775" spans="1:8" x14ac:dyDescent="0.4">
      <c r="A3775">
        <f t="shared" si="58"/>
        <v>3774</v>
      </c>
      <c r="B3775" s="1" t="s">
        <v>7524</v>
      </c>
      <c r="C3775" s="1" t="s">
        <v>7525</v>
      </c>
      <c r="D3775">
        <v>10</v>
      </c>
      <c r="E3775">
        <v>5</v>
      </c>
      <c r="F3775">
        <v>2</v>
      </c>
      <c r="G3775" s="2">
        <v>43652.442361111112</v>
      </c>
      <c r="H3775" s="1" t="s">
        <v>9</v>
      </c>
    </row>
    <row r="3776" spans="1:8" x14ac:dyDescent="0.4">
      <c r="A3776">
        <f t="shared" si="58"/>
        <v>3775</v>
      </c>
      <c r="B3776" s="1" t="s">
        <v>7526</v>
      </c>
      <c r="C3776" s="1" t="s">
        <v>7527</v>
      </c>
      <c r="D3776">
        <v>10</v>
      </c>
      <c r="E3776">
        <v>5</v>
      </c>
      <c r="F3776">
        <v>2</v>
      </c>
      <c r="G3776" s="2">
        <v>43652.427083333336</v>
      </c>
      <c r="H3776" s="1" t="s">
        <v>16</v>
      </c>
    </row>
    <row r="3777" spans="1:8" x14ac:dyDescent="0.4">
      <c r="A3777">
        <f t="shared" si="58"/>
        <v>3776</v>
      </c>
      <c r="B3777" s="1" t="s">
        <v>7528</v>
      </c>
      <c r="C3777" s="1" t="s">
        <v>7529</v>
      </c>
      <c r="D3777">
        <v>10</v>
      </c>
      <c r="E3777">
        <v>5</v>
      </c>
      <c r="F3777">
        <v>2</v>
      </c>
      <c r="G3777" s="2">
        <v>43652.364583333336</v>
      </c>
      <c r="H3777" s="1" t="s">
        <v>9</v>
      </c>
    </row>
    <row r="3778" spans="1:8" x14ac:dyDescent="0.4">
      <c r="A3778">
        <f t="shared" si="58"/>
        <v>3777</v>
      </c>
      <c r="B3778" s="1" t="s">
        <v>7530</v>
      </c>
      <c r="C3778" s="1" t="s">
        <v>7531</v>
      </c>
      <c r="D3778">
        <v>10</v>
      </c>
      <c r="E3778">
        <v>5</v>
      </c>
      <c r="F3778">
        <v>2</v>
      </c>
      <c r="G3778" s="2">
        <v>43652.311805555553</v>
      </c>
      <c r="H3778" s="1" t="s">
        <v>16</v>
      </c>
    </row>
    <row r="3779" spans="1:8" x14ac:dyDescent="0.4">
      <c r="A3779">
        <f t="shared" si="58"/>
        <v>3778</v>
      </c>
      <c r="B3779" s="1" t="s">
        <v>7532</v>
      </c>
      <c r="C3779" s="1" t="s">
        <v>7533</v>
      </c>
      <c r="D3779">
        <v>10</v>
      </c>
      <c r="E3779">
        <v>5</v>
      </c>
      <c r="F3779">
        <v>2</v>
      </c>
      <c r="G3779" s="2">
        <v>43651.917361111111</v>
      </c>
      <c r="H3779" s="1" t="s">
        <v>9</v>
      </c>
    </row>
    <row r="3780" spans="1:8" x14ac:dyDescent="0.4">
      <c r="A3780">
        <f t="shared" ref="A3780:A3843" si="59">A3779+1</f>
        <v>3779</v>
      </c>
      <c r="B3780" s="1" t="s">
        <v>7534</v>
      </c>
      <c r="C3780" s="1" t="s">
        <v>7535</v>
      </c>
      <c r="D3780">
        <v>10</v>
      </c>
      <c r="E3780">
        <v>5</v>
      </c>
      <c r="F3780">
        <v>2</v>
      </c>
      <c r="G3780" s="2">
        <v>43651.904861111114</v>
      </c>
      <c r="H3780" s="1" t="s">
        <v>16</v>
      </c>
    </row>
    <row r="3781" spans="1:8" x14ac:dyDescent="0.4">
      <c r="A3781">
        <f t="shared" si="59"/>
        <v>3780</v>
      </c>
      <c r="B3781" s="1" t="s">
        <v>7536</v>
      </c>
      <c r="C3781" s="1" t="s">
        <v>7537</v>
      </c>
      <c r="D3781">
        <v>10</v>
      </c>
      <c r="E3781">
        <v>5</v>
      </c>
      <c r="F3781">
        <v>2</v>
      </c>
      <c r="G3781" s="2">
        <v>43651.787499999999</v>
      </c>
      <c r="H3781" s="1" t="s">
        <v>9</v>
      </c>
    </row>
    <row r="3782" spans="1:8" x14ac:dyDescent="0.4">
      <c r="A3782">
        <f t="shared" si="59"/>
        <v>3781</v>
      </c>
      <c r="B3782" s="1" t="s">
        <v>7538</v>
      </c>
      <c r="C3782" s="1" t="s">
        <v>7539</v>
      </c>
      <c r="D3782">
        <v>10</v>
      </c>
      <c r="E3782">
        <v>5</v>
      </c>
      <c r="F3782">
        <v>2</v>
      </c>
      <c r="G3782" s="2">
        <v>43651.780555555553</v>
      </c>
      <c r="H3782" s="1" t="s">
        <v>16</v>
      </c>
    </row>
    <row r="3783" spans="1:8" x14ac:dyDescent="0.4">
      <c r="A3783">
        <f t="shared" si="59"/>
        <v>3782</v>
      </c>
      <c r="B3783" s="1" t="s">
        <v>7540</v>
      </c>
      <c r="C3783" s="1" t="s">
        <v>7541</v>
      </c>
      <c r="D3783">
        <v>10</v>
      </c>
      <c r="E3783">
        <v>5</v>
      </c>
      <c r="F3783">
        <v>2</v>
      </c>
      <c r="G3783" s="2">
        <v>43651.779861111114</v>
      </c>
      <c r="H3783" s="1" t="s">
        <v>16</v>
      </c>
    </row>
    <row r="3784" spans="1:8" x14ac:dyDescent="0.4">
      <c r="A3784">
        <f t="shared" si="59"/>
        <v>3783</v>
      </c>
      <c r="B3784" s="1" t="s">
        <v>7542</v>
      </c>
      <c r="C3784" s="1" t="s">
        <v>7543</v>
      </c>
      <c r="D3784">
        <v>10</v>
      </c>
      <c r="E3784">
        <v>5</v>
      </c>
      <c r="F3784">
        <v>2</v>
      </c>
      <c r="G3784" s="2">
        <v>43649.652083333334</v>
      </c>
      <c r="H3784" s="1" t="s">
        <v>16</v>
      </c>
    </row>
    <row r="3785" spans="1:8" x14ac:dyDescent="0.4">
      <c r="A3785">
        <f t="shared" si="59"/>
        <v>3784</v>
      </c>
      <c r="B3785" s="1" t="s">
        <v>7544</v>
      </c>
      <c r="C3785" s="1" t="s">
        <v>7545</v>
      </c>
      <c r="D3785">
        <v>10</v>
      </c>
      <c r="E3785">
        <v>5</v>
      </c>
      <c r="F3785">
        <v>2</v>
      </c>
      <c r="G3785" s="2">
        <v>43649.369444444441</v>
      </c>
      <c r="H3785" s="1" t="s">
        <v>9</v>
      </c>
    </row>
    <row r="3786" spans="1:8" x14ac:dyDescent="0.4">
      <c r="A3786">
        <f t="shared" si="59"/>
        <v>3785</v>
      </c>
      <c r="B3786" s="1" t="s">
        <v>7546</v>
      </c>
      <c r="C3786" s="1" t="s">
        <v>7547</v>
      </c>
      <c r="D3786">
        <v>10</v>
      </c>
      <c r="E3786">
        <v>5</v>
      </c>
      <c r="F3786">
        <v>2</v>
      </c>
      <c r="G3786" s="2">
        <v>43649.177777777775</v>
      </c>
      <c r="H3786" s="1" t="s">
        <v>16</v>
      </c>
    </row>
    <row r="3787" spans="1:8" x14ac:dyDescent="0.4">
      <c r="A3787">
        <f t="shared" si="59"/>
        <v>3786</v>
      </c>
      <c r="B3787" s="1" t="s">
        <v>7548</v>
      </c>
      <c r="C3787" s="1" t="s">
        <v>7549</v>
      </c>
      <c r="D3787">
        <v>10</v>
      </c>
      <c r="E3787">
        <v>5</v>
      </c>
      <c r="F3787">
        <v>2</v>
      </c>
      <c r="G3787" s="2">
        <v>43649.165277777778</v>
      </c>
      <c r="H3787" s="1" t="s">
        <v>16</v>
      </c>
    </row>
    <row r="3788" spans="1:8" x14ac:dyDescent="0.4">
      <c r="A3788">
        <f t="shared" si="59"/>
        <v>3787</v>
      </c>
      <c r="B3788" s="1" t="s">
        <v>7550</v>
      </c>
      <c r="C3788" s="1" t="s">
        <v>7551</v>
      </c>
      <c r="D3788">
        <v>10</v>
      </c>
      <c r="E3788">
        <v>5</v>
      </c>
      <c r="F3788">
        <v>2</v>
      </c>
      <c r="G3788" s="2">
        <v>43649.161805555559</v>
      </c>
      <c r="H3788" s="1" t="s">
        <v>9</v>
      </c>
    </row>
    <row r="3789" spans="1:8" x14ac:dyDescent="0.4">
      <c r="A3789">
        <f t="shared" si="59"/>
        <v>3788</v>
      </c>
      <c r="B3789" s="1" t="s">
        <v>7552</v>
      </c>
      <c r="C3789" s="1" t="s">
        <v>7553</v>
      </c>
      <c r="D3789">
        <v>10</v>
      </c>
      <c r="E3789">
        <v>5</v>
      </c>
      <c r="F3789">
        <v>2</v>
      </c>
      <c r="G3789" s="2">
        <v>43649.14166666667</v>
      </c>
      <c r="H3789" s="1" t="s">
        <v>9</v>
      </c>
    </row>
    <row r="3790" spans="1:8" x14ac:dyDescent="0.4">
      <c r="A3790">
        <f t="shared" si="59"/>
        <v>3789</v>
      </c>
      <c r="B3790" s="1" t="s">
        <v>7554</v>
      </c>
      <c r="C3790" s="1" t="s">
        <v>7555</v>
      </c>
      <c r="D3790">
        <v>10</v>
      </c>
      <c r="E3790">
        <v>5</v>
      </c>
      <c r="F3790">
        <v>2</v>
      </c>
      <c r="G3790" s="2">
        <v>43649.077777777777</v>
      </c>
      <c r="H3790" s="1" t="s">
        <v>16</v>
      </c>
    </row>
    <row r="3791" spans="1:8" x14ac:dyDescent="0.4">
      <c r="A3791">
        <f t="shared" si="59"/>
        <v>3790</v>
      </c>
      <c r="B3791" s="1" t="s">
        <v>7556</v>
      </c>
      <c r="C3791" s="1" t="s">
        <v>7557</v>
      </c>
      <c r="D3791">
        <v>10</v>
      </c>
      <c r="E3791">
        <v>5</v>
      </c>
      <c r="F3791">
        <v>2</v>
      </c>
      <c r="G3791" s="2">
        <v>43649.055555555555</v>
      </c>
      <c r="H3791" s="1" t="s">
        <v>9</v>
      </c>
    </row>
    <row r="3792" spans="1:8" x14ac:dyDescent="0.4">
      <c r="A3792">
        <f t="shared" si="59"/>
        <v>3791</v>
      </c>
      <c r="B3792" s="1" t="s">
        <v>7558</v>
      </c>
      <c r="C3792" s="1" t="s">
        <v>7559</v>
      </c>
      <c r="D3792">
        <v>10</v>
      </c>
      <c r="E3792">
        <v>5</v>
      </c>
      <c r="F3792">
        <v>2</v>
      </c>
      <c r="G3792" s="2">
        <v>43649.007638888892</v>
      </c>
      <c r="H3792" s="1" t="s">
        <v>9</v>
      </c>
    </row>
    <row r="3793" spans="1:8" x14ac:dyDescent="0.4">
      <c r="A3793">
        <f t="shared" si="59"/>
        <v>3792</v>
      </c>
      <c r="B3793" s="1" t="s">
        <v>7560</v>
      </c>
      <c r="C3793" s="1" t="s">
        <v>7561</v>
      </c>
      <c r="D3793">
        <v>10</v>
      </c>
      <c r="E3793">
        <v>5</v>
      </c>
      <c r="F3793">
        <v>2</v>
      </c>
      <c r="G3793" s="2">
        <v>43648.95</v>
      </c>
      <c r="H3793" s="1" t="s">
        <v>9</v>
      </c>
    </row>
    <row r="3794" spans="1:8" x14ac:dyDescent="0.4">
      <c r="A3794">
        <f t="shared" si="59"/>
        <v>3793</v>
      </c>
      <c r="B3794" s="1" t="s">
        <v>7562</v>
      </c>
      <c r="C3794" s="1" t="s">
        <v>7563</v>
      </c>
      <c r="D3794">
        <v>10</v>
      </c>
      <c r="E3794">
        <v>5</v>
      </c>
      <c r="F3794">
        <v>2</v>
      </c>
      <c r="G3794" s="2">
        <v>43648.932638888888</v>
      </c>
      <c r="H3794" s="1" t="s">
        <v>9</v>
      </c>
    </row>
    <row r="3795" spans="1:8" x14ac:dyDescent="0.4">
      <c r="A3795">
        <f t="shared" si="59"/>
        <v>3794</v>
      </c>
      <c r="B3795" s="1" t="s">
        <v>7564</v>
      </c>
      <c r="C3795" s="1" t="s">
        <v>7565</v>
      </c>
      <c r="D3795">
        <v>10</v>
      </c>
      <c r="E3795">
        <v>5</v>
      </c>
      <c r="F3795">
        <v>2</v>
      </c>
      <c r="G3795" s="2">
        <v>43648.925000000003</v>
      </c>
      <c r="H3795" s="1" t="s">
        <v>16</v>
      </c>
    </row>
    <row r="3796" spans="1:8" x14ac:dyDescent="0.4">
      <c r="A3796">
        <f t="shared" si="59"/>
        <v>3795</v>
      </c>
      <c r="B3796" s="1" t="s">
        <v>7566</v>
      </c>
      <c r="C3796" s="1" t="s">
        <v>7567</v>
      </c>
      <c r="D3796">
        <v>10</v>
      </c>
      <c r="E3796">
        <v>5</v>
      </c>
      <c r="F3796">
        <v>2</v>
      </c>
      <c r="G3796" s="2">
        <v>43648.877083333333</v>
      </c>
      <c r="H3796" s="1" t="s">
        <v>16</v>
      </c>
    </row>
    <row r="3797" spans="1:8" x14ac:dyDescent="0.4">
      <c r="A3797">
        <f t="shared" si="59"/>
        <v>3796</v>
      </c>
      <c r="B3797" s="1" t="s">
        <v>7568</v>
      </c>
      <c r="C3797" s="1" t="s">
        <v>7569</v>
      </c>
      <c r="D3797">
        <v>10</v>
      </c>
      <c r="E3797">
        <v>5</v>
      </c>
      <c r="F3797">
        <v>2</v>
      </c>
      <c r="G3797" s="2">
        <v>43648.838888888888</v>
      </c>
      <c r="H3797" s="1" t="s">
        <v>16</v>
      </c>
    </row>
    <row r="3798" spans="1:8" x14ac:dyDescent="0.4">
      <c r="A3798">
        <f t="shared" si="59"/>
        <v>3797</v>
      </c>
      <c r="B3798" s="1" t="s">
        <v>7570</v>
      </c>
      <c r="C3798" s="1" t="s">
        <v>7571</v>
      </c>
      <c r="D3798">
        <v>10</v>
      </c>
      <c r="E3798">
        <v>5</v>
      </c>
      <c r="F3798">
        <v>2</v>
      </c>
      <c r="G3798" s="2">
        <v>43648.072222222225</v>
      </c>
      <c r="H3798" s="1" t="s">
        <v>9</v>
      </c>
    </row>
    <row r="3799" spans="1:8" x14ac:dyDescent="0.4">
      <c r="A3799">
        <f t="shared" si="59"/>
        <v>3798</v>
      </c>
      <c r="B3799" s="1" t="s">
        <v>7572</v>
      </c>
      <c r="C3799" s="1" t="s">
        <v>7573</v>
      </c>
      <c r="D3799">
        <v>6</v>
      </c>
      <c r="E3799">
        <v>5</v>
      </c>
      <c r="F3799">
        <v>2</v>
      </c>
      <c r="G3799" s="2">
        <v>43648.026388888888</v>
      </c>
      <c r="H3799" s="1" t="s">
        <v>9</v>
      </c>
    </row>
    <row r="3800" spans="1:8" x14ac:dyDescent="0.4">
      <c r="A3800">
        <f t="shared" si="59"/>
        <v>3799</v>
      </c>
      <c r="B3800" s="1" t="s">
        <v>7574</v>
      </c>
      <c r="C3800" s="1" t="s">
        <v>7575</v>
      </c>
      <c r="D3800">
        <v>10</v>
      </c>
      <c r="E3800">
        <v>5</v>
      </c>
      <c r="F3800">
        <v>2</v>
      </c>
      <c r="G3800" s="2">
        <v>43647.925694444442</v>
      </c>
      <c r="H3800" s="1" t="s">
        <v>9</v>
      </c>
    </row>
    <row r="3801" spans="1:8" x14ac:dyDescent="0.4">
      <c r="A3801">
        <f t="shared" si="59"/>
        <v>3800</v>
      </c>
      <c r="B3801" s="1" t="s">
        <v>7576</v>
      </c>
      <c r="C3801" s="1" t="s">
        <v>7577</v>
      </c>
      <c r="D3801">
        <v>10</v>
      </c>
      <c r="E3801">
        <v>5</v>
      </c>
      <c r="F3801">
        <v>2</v>
      </c>
      <c r="G3801" s="2">
        <v>43647.883333333331</v>
      </c>
      <c r="H3801" s="1" t="s">
        <v>16</v>
      </c>
    </row>
    <row r="3802" spans="1:8" x14ac:dyDescent="0.4">
      <c r="A3802">
        <f t="shared" si="59"/>
        <v>3801</v>
      </c>
      <c r="B3802" s="1" t="s">
        <v>7578</v>
      </c>
      <c r="C3802" s="1" t="s">
        <v>7579</v>
      </c>
      <c r="D3802">
        <v>10</v>
      </c>
      <c r="E3802">
        <v>5</v>
      </c>
      <c r="F3802">
        <v>2</v>
      </c>
      <c r="G3802" s="2">
        <v>43647.877083333333</v>
      </c>
      <c r="H3802" s="1" t="s">
        <v>16</v>
      </c>
    </row>
    <row r="3803" spans="1:8" x14ac:dyDescent="0.4">
      <c r="A3803">
        <f t="shared" si="59"/>
        <v>3802</v>
      </c>
      <c r="B3803" s="1" t="s">
        <v>7580</v>
      </c>
      <c r="C3803" s="1" t="s">
        <v>7581</v>
      </c>
      <c r="D3803">
        <v>10</v>
      </c>
      <c r="E3803">
        <v>5</v>
      </c>
      <c r="F3803">
        <v>2</v>
      </c>
      <c r="G3803" s="2">
        <v>43647.822222222225</v>
      </c>
      <c r="H3803" s="1" t="s">
        <v>9</v>
      </c>
    </row>
    <row r="3804" spans="1:8" x14ac:dyDescent="0.4">
      <c r="A3804">
        <f t="shared" si="59"/>
        <v>3803</v>
      </c>
      <c r="B3804" s="1" t="s">
        <v>7582</v>
      </c>
      <c r="C3804" s="1" t="s">
        <v>7583</v>
      </c>
      <c r="D3804">
        <v>10</v>
      </c>
      <c r="E3804">
        <v>5</v>
      </c>
      <c r="F3804">
        <v>2</v>
      </c>
      <c r="G3804" s="2">
        <v>43647.113888888889</v>
      </c>
      <c r="H3804" s="1" t="s">
        <v>9</v>
      </c>
    </row>
    <row r="3805" spans="1:8" x14ac:dyDescent="0.4">
      <c r="A3805">
        <f t="shared" si="59"/>
        <v>3804</v>
      </c>
      <c r="B3805" s="1" t="s">
        <v>7584</v>
      </c>
      <c r="C3805" s="1" t="s">
        <v>7585</v>
      </c>
      <c r="D3805">
        <v>10</v>
      </c>
      <c r="E3805">
        <v>5</v>
      </c>
      <c r="F3805">
        <v>2</v>
      </c>
      <c r="G3805" s="2">
        <v>43646.9375</v>
      </c>
      <c r="H3805" s="1" t="s">
        <v>9</v>
      </c>
    </row>
    <row r="3806" spans="1:8" x14ac:dyDescent="0.4">
      <c r="A3806">
        <f t="shared" si="59"/>
        <v>3805</v>
      </c>
      <c r="B3806" s="1" t="s">
        <v>7586</v>
      </c>
      <c r="C3806" s="1" t="s">
        <v>7587</v>
      </c>
      <c r="D3806">
        <v>10</v>
      </c>
      <c r="E3806">
        <v>5</v>
      </c>
      <c r="F3806">
        <v>2</v>
      </c>
      <c r="G3806" s="2">
        <v>43646.317361111112</v>
      </c>
      <c r="H3806" s="1" t="s">
        <v>9</v>
      </c>
    </row>
    <row r="3807" spans="1:8" x14ac:dyDescent="0.4">
      <c r="A3807">
        <f t="shared" si="59"/>
        <v>3806</v>
      </c>
      <c r="B3807" s="1" t="s">
        <v>7588</v>
      </c>
      <c r="C3807" s="1" t="s">
        <v>1916</v>
      </c>
      <c r="D3807">
        <v>10</v>
      </c>
      <c r="E3807">
        <v>5</v>
      </c>
      <c r="F3807">
        <v>2</v>
      </c>
      <c r="G3807" s="2">
        <v>43646.113888888889</v>
      </c>
      <c r="H3807" s="1" t="s">
        <v>9</v>
      </c>
    </row>
    <row r="3808" spans="1:8" x14ac:dyDescent="0.4">
      <c r="A3808">
        <f t="shared" si="59"/>
        <v>3807</v>
      </c>
      <c r="B3808" s="1" t="s">
        <v>7589</v>
      </c>
      <c r="C3808" s="1" t="s">
        <v>7590</v>
      </c>
      <c r="D3808">
        <v>10</v>
      </c>
      <c r="E3808">
        <v>5</v>
      </c>
      <c r="F3808">
        <v>2</v>
      </c>
      <c r="G3808" s="2">
        <v>43645.962500000001</v>
      </c>
      <c r="H3808" s="1" t="s">
        <v>16</v>
      </c>
    </row>
    <row r="3809" spans="1:8" x14ac:dyDescent="0.4">
      <c r="A3809">
        <f t="shared" si="59"/>
        <v>3808</v>
      </c>
      <c r="B3809" s="1" t="s">
        <v>7591</v>
      </c>
      <c r="C3809" s="1" t="s">
        <v>7592</v>
      </c>
      <c r="D3809">
        <v>10</v>
      </c>
      <c r="E3809">
        <v>5</v>
      </c>
      <c r="F3809">
        <v>2</v>
      </c>
      <c r="G3809" s="2">
        <v>43645.856249999997</v>
      </c>
      <c r="H3809" s="1" t="s">
        <v>16</v>
      </c>
    </row>
    <row r="3810" spans="1:8" x14ac:dyDescent="0.4">
      <c r="A3810">
        <f t="shared" si="59"/>
        <v>3809</v>
      </c>
      <c r="B3810" s="1" t="s">
        <v>7593</v>
      </c>
      <c r="C3810" s="1" t="s">
        <v>7594</v>
      </c>
      <c r="D3810">
        <v>10</v>
      </c>
      <c r="E3810">
        <v>5</v>
      </c>
      <c r="F3810">
        <v>2</v>
      </c>
      <c r="G3810" s="2">
        <v>43645.856249999997</v>
      </c>
      <c r="H3810" s="1" t="s">
        <v>9</v>
      </c>
    </row>
    <row r="3811" spans="1:8" x14ac:dyDescent="0.4">
      <c r="A3811">
        <f t="shared" si="59"/>
        <v>3810</v>
      </c>
      <c r="B3811" s="1" t="s">
        <v>7595</v>
      </c>
      <c r="C3811" s="1" t="s">
        <v>7596</v>
      </c>
      <c r="D3811">
        <v>10</v>
      </c>
      <c r="E3811">
        <v>5</v>
      </c>
      <c r="F3811">
        <v>2</v>
      </c>
      <c r="G3811" s="2">
        <v>43645.684027777781</v>
      </c>
      <c r="H3811" s="1" t="s">
        <v>9</v>
      </c>
    </row>
    <row r="3812" spans="1:8" x14ac:dyDescent="0.4">
      <c r="A3812">
        <f t="shared" si="59"/>
        <v>3811</v>
      </c>
      <c r="B3812" s="1" t="s">
        <v>7597</v>
      </c>
      <c r="C3812" s="1" t="s">
        <v>7598</v>
      </c>
      <c r="D3812">
        <v>10</v>
      </c>
      <c r="E3812">
        <v>5</v>
      </c>
      <c r="F3812">
        <v>2</v>
      </c>
      <c r="G3812" s="2">
        <v>43645.662499999999</v>
      </c>
      <c r="H3812" s="1" t="s">
        <v>9</v>
      </c>
    </row>
    <row r="3813" spans="1:8" x14ac:dyDescent="0.4">
      <c r="A3813">
        <f t="shared" si="59"/>
        <v>3812</v>
      </c>
      <c r="B3813" s="1" t="s">
        <v>7599</v>
      </c>
      <c r="C3813" s="1" t="s">
        <v>7600</v>
      </c>
      <c r="D3813">
        <v>10</v>
      </c>
      <c r="E3813">
        <v>5</v>
      </c>
      <c r="F3813">
        <v>2</v>
      </c>
      <c r="G3813" s="2">
        <v>43645.574999999997</v>
      </c>
      <c r="H3813" s="1" t="s">
        <v>9</v>
      </c>
    </row>
    <row r="3814" spans="1:8" x14ac:dyDescent="0.4">
      <c r="A3814">
        <f t="shared" si="59"/>
        <v>3813</v>
      </c>
      <c r="B3814" s="1" t="s">
        <v>7601</v>
      </c>
      <c r="C3814" s="1" t="s">
        <v>7602</v>
      </c>
      <c r="D3814">
        <v>10</v>
      </c>
      <c r="E3814">
        <v>5</v>
      </c>
      <c r="F3814">
        <v>2</v>
      </c>
      <c r="G3814" s="2">
        <v>43645.564583333333</v>
      </c>
      <c r="H3814" s="1" t="s">
        <v>9</v>
      </c>
    </row>
    <row r="3815" spans="1:8" x14ac:dyDescent="0.4">
      <c r="A3815">
        <f t="shared" si="59"/>
        <v>3814</v>
      </c>
      <c r="B3815" s="1" t="s">
        <v>7603</v>
      </c>
      <c r="C3815" s="1" t="s">
        <v>7604</v>
      </c>
      <c r="D3815">
        <v>10</v>
      </c>
      <c r="E3815">
        <v>5</v>
      </c>
      <c r="F3815">
        <v>2</v>
      </c>
      <c r="G3815" s="2">
        <v>43645.489583333336</v>
      </c>
      <c r="H3815" s="1" t="s">
        <v>9</v>
      </c>
    </row>
    <row r="3816" spans="1:8" x14ac:dyDescent="0.4">
      <c r="A3816">
        <f t="shared" si="59"/>
        <v>3815</v>
      </c>
      <c r="B3816" s="1" t="s">
        <v>7605</v>
      </c>
      <c r="C3816" s="1" t="s">
        <v>7606</v>
      </c>
      <c r="D3816">
        <v>10</v>
      </c>
      <c r="E3816">
        <v>5</v>
      </c>
      <c r="F3816">
        <v>2</v>
      </c>
      <c r="G3816" s="2">
        <v>43645.462500000001</v>
      </c>
      <c r="H3816" s="1" t="s">
        <v>9</v>
      </c>
    </row>
    <row r="3817" spans="1:8" x14ac:dyDescent="0.4">
      <c r="A3817">
        <f t="shared" si="59"/>
        <v>3816</v>
      </c>
      <c r="B3817" s="1" t="s">
        <v>7607</v>
      </c>
      <c r="C3817" s="1" t="s">
        <v>7608</v>
      </c>
      <c r="D3817">
        <v>10</v>
      </c>
      <c r="E3817">
        <v>5</v>
      </c>
      <c r="F3817">
        <v>2</v>
      </c>
      <c r="G3817" s="2">
        <v>43645.456250000003</v>
      </c>
      <c r="H3817" s="1" t="s">
        <v>9</v>
      </c>
    </row>
    <row r="3818" spans="1:8" x14ac:dyDescent="0.4">
      <c r="A3818">
        <f t="shared" si="59"/>
        <v>3817</v>
      </c>
      <c r="B3818" s="1" t="s">
        <v>7609</v>
      </c>
      <c r="C3818" s="1" t="s">
        <v>7610</v>
      </c>
      <c r="D3818">
        <v>10</v>
      </c>
      <c r="E3818">
        <v>5</v>
      </c>
      <c r="F3818">
        <v>2</v>
      </c>
      <c r="G3818" s="2">
        <v>43645.447222222225</v>
      </c>
      <c r="H3818" s="1" t="s">
        <v>9</v>
      </c>
    </row>
    <row r="3819" spans="1:8" x14ac:dyDescent="0.4">
      <c r="A3819">
        <f t="shared" si="59"/>
        <v>3818</v>
      </c>
      <c r="B3819" s="1" t="s">
        <v>7611</v>
      </c>
      <c r="C3819" s="1" t="s">
        <v>7612</v>
      </c>
      <c r="D3819">
        <v>10</v>
      </c>
      <c r="E3819">
        <v>5</v>
      </c>
      <c r="F3819">
        <v>2</v>
      </c>
      <c r="G3819" s="2">
        <v>43645.39166666667</v>
      </c>
      <c r="H3819" s="1" t="s">
        <v>9</v>
      </c>
    </row>
    <row r="3820" spans="1:8" x14ac:dyDescent="0.4">
      <c r="A3820">
        <f t="shared" si="59"/>
        <v>3819</v>
      </c>
      <c r="B3820" s="1" t="s">
        <v>7613</v>
      </c>
      <c r="C3820" s="1" t="s">
        <v>7614</v>
      </c>
      <c r="D3820">
        <v>10</v>
      </c>
      <c r="E3820">
        <v>5</v>
      </c>
      <c r="F3820">
        <v>2</v>
      </c>
      <c r="G3820" s="2">
        <v>43644.896527777775</v>
      </c>
      <c r="H3820" s="1" t="s">
        <v>16</v>
      </c>
    </row>
    <row r="3821" spans="1:8" x14ac:dyDescent="0.4">
      <c r="A3821">
        <f t="shared" si="59"/>
        <v>3820</v>
      </c>
      <c r="B3821" s="1" t="s">
        <v>7615</v>
      </c>
      <c r="C3821" s="1" t="s">
        <v>7616</v>
      </c>
      <c r="D3821">
        <v>10</v>
      </c>
      <c r="E3821">
        <v>5</v>
      </c>
      <c r="F3821">
        <v>2</v>
      </c>
      <c r="G3821" s="2">
        <v>43644.884027777778</v>
      </c>
      <c r="H3821" s="1" t="s">
        <v>9</v>
      </c>
    </row>
    <row r="3822" spans="1:8" x14ac:dyDescent="0.4">
      <c r="A3822">
        <f t="shared" si="59"/>
        <v>3821</v>
      </c>
      <c r="B3822" s="1" t="s">
        <v>7617</v>
      </c>
      <c r="C3822" s="1" t="s">
        <v>7618</v>
      </c>
      <c r="D3822">
        <v>10</v>
      </c>
      <c r="E3822">
        <v>5</v>
      </c>
      <c r="F3822">
        <v>2</v>
      </c>
      <c r="G3822" s="2">
        <v>43644.876388888886</v>
      </c>
      <c r="H3822" s="1" t="s">
        <v>9</v>
      </c>
    </row>
    <row r="3823" spans="1:8" x14ac:dyDescent="0.4">
      <c r="A3823">
        <f t="shared" si="59"/>
        <v>3822</v>
      </c>
      <c r="B3823" s="1" t="s">
        <v>7619</v>
      </c>
      <c r="C3823" s="1" t="s">
        <v>7620</v>
      </c>
      <c r="D3823">
        <v>10</v>
      </c>
      <c r="E3823">
        <v>5</v>
      </c>
      <c r="F3823">
        <v>2</v>
      </c>
      <c r="G3823" s="2">
        <v>43644.875</v>
      </c>
      <c r="H3823" s="1" t="s">
        <v>9</v>
      </c>
    </row>
    <row r="3824" spans="1:8" x14ac:dyDescent="0.4">
      <c r="A3824">
        <f t="shared" si="59"/>
        <v>3823</v>
      </c>
      <c r="B3824" s="1" t="s">
        <v>7621</v>
      </c>
      <c r="C3824" s="1" t="s">
        <v>7622</v>
      </c>
      <c r="D3824">
        <v>10</v>
      </c>
      <c r="E3824">
        <v>5</v>
      </c>
      <c r="F3824">
        <v>2</v>
      </c>
      <c r="G3824" s="2">
        <v>43644.829861111109</v>
      </c>
      <c r="H3824" s="1" t="s">
        <v>9</v>
      </c>
    </row>
    <row r="3825" spans="1:8" x14ac:dyDescent="0.4">
      <c r="A3825">
        <f t="shared" si="59"/>
        <v>3824</v>
      </c>
      <c r="B3825" s="1" t="s">
        <v>7623</v>
      </c>
      <c r="C3825" s="1" t="s">
        <v>7624</v>
      </c>
      <c r="D3825">
        <v>10</v>
      </c>
      <c r="E3825">
        <v>5</v>
      </c>
      <c r="F3825">
        <v>2</v>
      </c>
      <c r="G3825" s="2">
        <v>43644.829861111109</v>
      </c>
      <c r="H3825" s="1" t="s">
        <v>9</v>
      </c>
    </row>
    <row r="3826" spans="1:8" x14ac:dyDescent="0.4">
      <c r="A3826">
        <f t="shared" si="59"/>
        <v>3825</v>
      </c>
      <c r="B3826" s="1" t="s">
        <v>7625</v>
      </c>
      <c r="C3826" s="1" t="s">
        <v>7626</v>
      </c>
      <c r="D3826">
        <v>10</v>
      </c>
      <c r="E3826">
        <v>5</v>
      </c>
      <c r="F3826">
        <v>2</v>
      </c>
      <c r="G3826" s="2">
        <v>43644.828472222223</v>
      </c>
      <c r="H3826" s="1" t="s">
        <v>9</v>
      </c>
    </row>
    <row r="3827" spans="1:8" x14ac:dyDescent="0.4">
      <c r="A3827">
        <f t="shared" si="59"/>
        <v>3826</v>
      </c>
      <c r="B3827" s="1" t="s">
        <v>7627</v>
      </c>
      <c r="C3827" s="1" t="s">
        <v>7628</v>
      </c>
      <c r="D3827">
        <v>10</v>
      </c>
      <c r="E3827">
        <v>5</v>
      </c>
      <c r="F3827">
        <v>2</v>
      </c>
      <c r="G3827" s="2">
        <v>43644.76458333333</v>
      </c>
      <c r="H3827" s="1" t="s">
        <v>9</v>
      </c>
    </row>
    <row r="3828" spans="1:8" x14ac:dyDescent="0.4">
      <c r="A3828">
        <f t="shared" si="59"/>
        <v>3827</v>
      </c>
      <c r="B3828" s="1" t="s">
        <v>7629</v>
      </c>
      <c r="C3828" s="1" t="s">
        <v>7630</v>
      </c>
      <c r="D3828">
        <v>10</v>
      </c>
      <c r="E3828">
        <v>5</v>
      </c>
      <c r="F3828">
        <v>2</v>
      </c>
      <c r="G3828" s="2">
        <v>43644.32708333333</v>
      </c>
      <c r="H3828" s="1" t="s">
        <v>9</v>
      </c>
    </row>
    <row r="3829" spans="1:8" x14ac:dyDescent="0.4">
      <c r="A3829">
        <f t="shared" si="59"/>
        <v>3828</v>
      </c>
      <c r="B3829" s="1" t="s">
        <v>7631</v>
      </c>
      <c r="C3829" s="1" t="s">
        <v>7632</v>
      </c>
      <c r="D3829">
        <v>10</v>
      </c>
      <c r="E3829">
        <v>5</v>
      </c>
      <c r="F3829">
        <v>2</v>
      </c>
      <c r="G3829" s="2">
        <v>43644.127083333333</v>
      </c>
      <c r="H3829" s="1" t="s">
        <v>9</v>
      </c>
    </row>
    <row r="3830" spans="1:8" x14ac:dyDescent="0.4">
      <c r="A3830">
        <f t="shared" si="59"/>
        <v>3829</v>
      </c>
      <c r="B3830" s="1" t="s">
        <v>7633</v>
      </c>
      <c r="C3830" s="1" t="s">
        <v>7634</v>
      </c>
      <c r="D3830">
        <v>10</v>
      </c>
      <c r="E3830">
        <v>5</v>
      </c>
      <c r="F3830">
        <v>2</v>
      </c>
      <c r="G3830" s="2">
        <v>43644.066666666666</v>
      </c>
      <c r="H3830" s="1" t="s">
        <v>9</v>
      </c>
    </row>
    <row r="3831" spans="1:8" x14ac:dyDescent="0.4">
      <c r="A3831">
        <f t="shared" si="59"/>
        <v>3830</v>
      </c>
      <c r="B3831" s="1" t="s">
        <v>7635</v>
      </c>
      <c r="C3831" s="1" t="s">
        <v>7636</v>
      </c>
      <c r="D3831">
        <v>10</v>
      </c>
      <c r="E3831">
        <v>5</v>
      </c>
      <c r="F3831">
        <v>2</v>
      </c>
      <c r="G3831" s="2">
        <v>43644.055555555555</v>
      </c>
      <c r="H3831" s="1" t="s">
        <v>9</v>
      </c>
    </row>
    <row r="3832" spans="1:8" x14ac:dyDescent="0.4">
      <c r="A3832">
        <f t="shared" si="59"/>
        <v>3831</v>
      </c>
      <c r="B3832" s="1" t="s">
        <v>7637</v>
      </c>
      <c r="C3832" s="1" t="s">
        <v>7638</v>
      </c>
      <c r="D3832">
        <v>10</v>
      </c>
      <c r="E3832">
        <v>5</v>
      </c>
      <c r="F3832">
        <v>2</v>
      </c>
      <c r="G3832" s="2">
        <v>43643.970138888886</v>
      </c>
      <c r="H3832" s="1" t="s">
        <v>9</v>
      </c>
    </row>
    <row r="3833" spans="1:8" x14ac:dyDescent="0.4">
      <c r="A3833">
        <f t="shared" si="59"/>
        <v>3832</v>
      </c>
      <c r="B3833" s="1" t="s">
        <v>7639</v>
      </c>
      <c r="C3833" s="1" t="s">
        <v>7640</v>
      </c>
      <c r="D3833">
        <v>10</v>
      </c>
      <c r="E3833">
        <v>5</v>
      </c>
      <c r="F3833">
        <v>2</v>
      </c>
      <c r="G3833" s="2">
        <v>43643.956250000003</v>
      </c>
      <c r="H3833" s="1" t="s">
        <v>9</v>
      </c>
    </row>
    <row r="3834" spans="1:8" x14ac:dyDescent="0.4">
      <c r="A3834">
        <f t="shared" si="59"/>
        <v>3833</v>
      </c>
      <c r="B3834" s="1" t="s">
        <v>7641</v>
      </c>
      <c r="C3834" s="1" t="s">
        <v>7642</v>
      </c>
      <c r="D3834">
        <v>10</v>
      </c>
      <c r="E3834">
        <v>5</v>
      </c>
      <c r="F3834">
        <v>2</v>
      </c>
      <c r="G3834" s="2">
        <v>43643.479861111111</v>
      </c>
      <c r="H3834" s="1" t="s">
        <v>16</v>
      </c>
    </row>
    <row r="3835" spans="1:8" x14ac:dyDescent="0.4">
      <c r="A3835">
        <f t="shared" si="59"/>
        <v>3834</v>
      </c>
      <c r="B3835" s="1" t="s">
        <v>7643</v>
      </c>
      <c r="C3835" s="1" t="s">
        <v>7644</v>
      </c>
      <c r="D3835">
        <v>10</v>
      </c>
      <c r="E3835">
        <v>5</v>
      </c>
      <c r="F3835">
        <v>2</v>
      </c>
      <c r="G3835" s="2">
        <v>43643.416666666664</v>
      </c>
      <c r="H3835" s="1" t="s">
        <v>9</v>
      </c>
    </row>
    <row r="3836" spans="1:8" x14ac:dyDescent="0.4">
      <c r="A3836">
        <f t="shared" si="59"/>
        <v>3835</v>
      </c>
      <c r="B3836" s="1" t="s">
        <v>7645</v>
      </c>
      <c r="C3836" s="1" t="s">
        <v>7646</v>
      </c>
      <c r="D3836">
        <v>10</v>
      </c>
      <c r="E3836">
        <v>5</v>
      </c>
      <c r="F3836">
        <v>2</v>
      </c>
      <c r="G3836" s="2">
        <v>43642.951388888891</v>
      </c>
      <c r="H3836" s="1" t="s">
        <v>9</v>
      </c>
    </row>
    <row r="3837" spans="1:8" x14ac:dyDescent="0.4">
      <c r="A3837">
        <f t="shared" si="59"/>
        <v>3836</v>
      </c>
      <c r="B3837" s="1" t="s">
        <v>7647</v>
      </c>
      <c r="C3837" s="1" t="s">
        <v>7648</v>
      </c>
      <c r="D3837">
        <v>10</v>
      </c>
      <c r="E3837">
        <v>5</v>
      </c>
      <c r="F3837">
        <v>2</v>
      </c>
      <c r="G3837" s="2">
        <v>43642.907638888886</v>
      </c>
      <c r="H3837" s="1" t="s">
        <v>9</v>
      </c>
    </row>
    <row r="3838" spans="1:8" x14ac:dyDescent="0.4">
      <c r="A3838">
        <f t="shared" si="59"/>
        <v>3837</v>
      </c>
      <c r="B3838" s="1" t="s">
        <v>7649</v>
      </c>
      <c r="C3838" s="1" t="s">
        <v>7650</v>
      </c>
      <c r="D3838">
        <v>10</v>
      </c>
      <c r="E3838">
        <v>5</v>
      </c>
      <c r="F3838">
        <v>2</v>
      </c>
      <c r="G3838" s="2">
        <v>43642.904861111114</v>
      </c>
      <c r="H3838" s="1" t="s">
        <v>9</v>
      </c>
    </row>
    <row r="3839" spans="1:8" x14ac:dyDescent="0.4">
      <c r="A3839">
        <f t="shared" si="59"/>
        <v>3838</v>
      </c>
      <c r="B3839" s="1" t="s">
        <v>7651</v>
      </c>
      <c r="C3839" s="1" t="s">
        <v>7652</v>
      </c>
      <c r="D3839">
        <v>10</v>
      </c>
      <c r="E3839">
        <v>5</v>
      </c>
      <c r="F3839">
        <v>2</v>
      </c>
      <c r="G3839" s="2">
        <v>43642.904166666667</v>
      </c>
      <c r="H3839" s="1" t="s">
        <v>9</v>
      </c>
    </row>
    <row r="3840" spans="1:8" x14ac:dyDescent="0.4">
      <c r="A3840">
        <f t="shared" si="59"/>
        <v>3839</v>
      </c>
      <c r="B3840" s="1" t="s">
        <v>7653</v>
      </c>
      <c r="C3840" s="1" t="s">
        <v>7654</v>
      </c>
      <c r="D3840">
        <v>10</v>
      </c>
      <c r="E3840">
        <v>5</v>
      </c>
      <c r="F3840">
        <v>2</v>
      </c>
      <c r="G3840" s="2">
        <v>43642.902083333334</v>
      </c>
      <c r="H3840" s="1" t="s">
        <v>16</v>
      </c>
    </row>
    <row r="3841" spans="1:8" x14ac:dyDescent="0.4">
      <c r="A3841">
        <f t="shared" si="59"/>
        <v>3840</v>
      </c>
      <c r="B3841" s="1" t="s">
        <v>7655</v>
      </c>
      <c r="C3841" s="1" t="s">
        <v>7656</v>
      </c>
      <c r="D3841">
        <v>10</v>
      </c>
      <c r="E3841">
        <v>5</v>
      </c>
      <c r="F3841">
        <v>2</v>
      </c>
      <c r="G3841" s="2">
        <v>43642.887499999997</v>
      </c>
      <c r="H3841" s="1" t="s">
        <v>9</v>
      </c>
    </row>
    <row r="3842" spans="1:8" x14ac:dyDescent="0.4">
      <c r="A3842">
        <f t="shared" si="59"/>
        <v>3841</v>
      </c>
      <c r="B3842" s="1" t="s">
        <v>7657</v>
      </c>
      <c r="C3842" s="1" t="s">
        <v>7658</v>
      </c>
      <c r="D3842">
        <v>10</v>
      </c>
      <c r="E3842">
        <v>5</v>
      </c>
      <c r="F3842">
        <v>2</v>
      </c>
      <c r="G3842" s="2">
        <v>43642.885416666664</v>
      </c>
      <c r="H3842" s="1" t="s">
        <v>9</v>
      </c>
    </row>
    <row r="3843" spans="1:8" x14ac:dyDescent="0.4">
      <c r="A3843">
        <f t="shared" si="59"/>
        <v>3842</v>
      </c>
      <c r="B3843" s="1" t="s">
        <v>7659</v>
      </c>
      <c r="C3843" s="1" t="s">
        <v>7660</v>
      </c>
      <c r="D3843">
        <v>10</v>
      </c>
      <c r="E3843">
        <v>5</v>
      </c>
      <c r="F3843">
        <v>2</v>
      </c>
      <c r="G3843" s="2">
        <v>43642.795138888891</v>
      </c>
      <c r="H3843" s="1" t="s">
        <v>9</v>
      </c>
    </row>
    <row r="3844" spans="1:8" x14ac:dyDescent="0.4">
      <c r="A3844">
        <f t="shared" ref="A3844:A3907" si="60">A3843+1</f>
        <v>3843</v>
      </c>
      <c r="B3844" s="1" t="s">
        <v>7661</v>
      </c>
      <c r="C3844" s="1" t="s">
        <v>7662</v>
      </c>
      <c r="D3844">
        <v>10</v>
      </c>
      <c r="E3844">
        <v>5</v>
      </c>
      <c r="F3844">
        <v>2</v>
      </c>
      <c r="G3844" s="2">
        <v>43642.770138888889</v>
      </c>
      <c r="H3844" s="1" t="s">
        <v>16</v>
      </c>
    </row>
    <row r="3845" spans="1:8" x14ac:dyDescent="0.4">
      <c r="A3845">
        <f t="shared" si="60"/>
        <v>3844</v>
      </c>
      <c r="B3845" s="1" t="s">
        <v>7663</v>
      </c>
      <c r="C3845" s="1" t="s">
        <v>7664</v>
      </c>
      <c r="D3845">
        <v>10</v>
      </c>
      <c r="E3845">
        <v>5</v>
      </c>
      <c r="F3845">
        <v>2</v>
      </c>
      <c r="G3845" s="2">
        <v>43642.749305555553</v>
      </c>
      <c r="H3845" s="1" t="s">
        <v>16</v>
      </c>
    </row>
    <row r="3846" spans="1:8" x14ac:dyDescent="0.4">
      <c r="A3846">
        <f t="shared" si="60"/>
        <v>3845</v>
      </c>
      <c r="B3846" s="1" t="s">
        <v>7665</v>
      </c>
      <c r="C3846" s="1" t="s">
        <v>7666</v>
      </c>
      <c r="D3846">
        <v>10</v>
      </c>
      <c r="E3846">
        <v>5</v>
      </c>
      <c r="F3846">
        <v>2</v>
      </c>
      <c r="G3846" s="2">
        <v>43642.724305555559</v>
      </c>
      <c r="H3846" s="1" t="s">
        <v>16</v>
      </c>
    </row>
    <row r="3847" spans="1:8" x14ac:dyDescent="0.4">
      <c r="A3847">
        <f t="shared" si="60"/>
        <v>3846</v>
      </c>
      <c r="B3847" s="1" t="s">
        <v>7667</v>
      </c>
      <c r="C3847" s="1" t="s">
        <v>7668</v>
      </c>
      <c r="D3847">
        <v>10</v>
      </c>
      <c r="E3847">
        <v>5</v>
      </c>
      <c r="F3847">
        <v>2</v>
      </c>
      <c r="G3847" s="2">
        <v>43642.692361111112</v>
      </c>
      <c r="H3847" s="1" t="s">
        <v>9</v>
      </c>
    </row>
    <row r="3848" spans="1:8" x14ac:dyDescent="0.4">
      <c r="A3848">
        <f t="shared" si="60"/>
        <v>3847</v>
      </c>
      <c r="B3848" s="1" t="s">
        <v>7669</v>
      </c>
      <c r="C3848" s="1" t="s">
        <v>7670</v>
      </c>
      <c r="D3848">
        <v>10</v>
      </c>
      <c r="E3848">
        <v>5</v>
      </c>
      <c r="F3848">
        <v>2</v>
      </c>
      <c r="G3848" s="2">
        <v>43642.685416666667</v>
      </c>
      <c r="H3848" s="1" t="s">
        <v>16</v>
      </c>
    </row>
    <row r="3849" spans="1:8" x14ac:dyDescent="0.4">
      <c r="A3849">
        <f t="shared" si="60"/>
        <v>3848</v>
      </c>
      <c r="B3849" s="1" t="s">
        <v>7671</v>
      </c>
      <c r="C3849" s="1" t="s">
        <v>7672</v>
      </c>
      <c r="D3849">
        <v>10</v>
      </c>
      <c r="E3849">
        <v>5</v>
      </c>
      <c r="F3849">
        <v>2</v>
      </c>
      <c r="G3849" s="2">
        <v>43642.679861111108</v>
      </c>
      <c r="H3849" s="1" t="s">
        <v>9</v>
      </c>
    </row>
    <row r="3850" spans="1:8" x14ac:dyDescent="0.4">
      <c r="A3850">
        <f t="shared" si="60"/>
        <v>3849</v>
      </c>
      <c r="B3850" s="1" t="s">
        <v>7673</v>
      </c>
      <c r="C3850" s="1" t="s">
        <v>7674</v>
      </c>
      <c r="D3850">
        <v>10</v>
      </c>
      <c r="E3850">
        <v>5</v>
      </c>
      <c r="F3850">
        <v>2</v>
      </c>
      <c r="G3850" s="2">
        <v>43642.665972222225</v>
      </c>
      <c r="H3850" s="1" t="s">
        <v>9</v>
      </c>
    </row>
    <row r="3851" spans="1:8" x14ac:dyDescent="0.4">
      <c r="A3851">
        <f t="shared" si="60"/>
        <v>3850</v>
      </c>
      <c r="B3851" s="1" t="s">
        <v>7675</v>
      </c>
      <c r="C3851" s="1" t="s">
        <v>7676</v>
      </c>
      <c r="D3851">
        <v>10</v>
      </c>
      <c r="E3851">
        <v>5</v>
      </c>
      <c r="F3851">
        <v>2</v>
      </c>
      <c r="G3851" s="2">
        <v>43642.612500000003</v>
      </c>
      <c r="H3851" s="1" t="s">
        <v>16</v>
      </c>
    </row>
    <row r="3852" spans="1:8" x14ac:dyDescent="0.4">
      <c r="A3852">
        <f t="shared" si="60"/>
        <v>3851</v>
      </c>
      <c r="B3852" s="1" t="s">
        <v>7677</v>
      </c>
      <c r="C3852" s="1" t="s">
        <v>7678</v>
      </c>
      <c r="D3852">
        <v>10</v>
      </c>
      <c r="E3852">
        <v>5</v>
      </c>
      <c r="F3852">
        <v>2</v>
      </c>
      <c r="G3852" s="2">
        <v>43642.595138888886</v>
      </c>
      <c r="H3852" s="1" t="s">
        <v>9</v>
      </c>
    </row>
    <row r="3853" spans="1:8" x14ac:dyDescent="0.4">
      <c r="A3853">
        <f t="shared" si="60"/>
        <v>3852</v>
      </c>
      <c r="B3853" s="1" t="s">
        <v>7679</v>
      </c>
      <c r="C3853" s="1" t="s">
        <v>7680</v>
      </c>
      <c r="D3853">
        <v>10</v>
      </c>
      <c r="E3853">
        <v>5</v>
      </c>
      <c r="F3853">
        <v>2</v>
      </c>
      <c r="G3853" s="2">
        <v>43642.595138888886</v>
      </c>
      <c r="H3853" s="1" t="s">
        <v>16</v>
      </c>
    </row>
    <row r="3854" spans="1:8" x14ac:dyDescent="0.4">
      <c r="A3854">
        <f t="shared" si="60"/>
        <v>3853</v>
      </c>
      <c r="B3854" s="1" t="s">
        <v>7681</v>
      </c>
      <c r="C3854" s="1" t="s">
        <v>7682</v>
      </c>
      <c r="D3854">
        <v>10</v>
      </c>
      <c r="E3854">
        <v>5</v>
      </c>
      <c r="F3854">
        <v>2</v>
      </c>
      <c r="G3854" s="2">
        <v>43642.522916666669</v>
      </c>
      <c r="H3854" s="1" t="s">
        <v>16</v>
      </c>
    </row>
    <row r="3855" spans="1:8" x14ac:dyDescent="0.4">
      <c r="A3855">
        <f t="shared" si="60"/>
        <v>3854</v>
      </c>
      <c r="B3855" s="1" t="s">
        <v>7683</v>
      </c>
      <c r="C3855" s="1" t="s">
        <v>7684</v>
      </c>
      <c r="D3855">
        <v>10</v>
      </c>
      <c r="E3855">
        <v>5</v>
      </c>
      <c r="F3855">
        <v>2</v>
      </c>
      <c r="G3855" s="2">
        <v>43642.492361111108</v>
      </c>
      <c r="H3855" s="1" t="s">
        <v>16</v>
      </c>
    </row>
    <row r="3856" spans="1:8" x14ac:dyDescent="0.4">
      <c r="A3856">
        <f t="shared" si="60"/>
        <v>3855</v>
      </c>
      <c r="B3856" s="1" t="s">
        <v>7685</v>
      </c>
      <c r="C3856" s="1" t="s">
        <v>7686</v>
      </c>
      <c r="D3856">
        <v>10</v>
      </c>
      <c r="E3856">
        <v>5</v>
      </c>
      <c r="F3856">
        <v>2</v>
      </c>
      <c r="G3856" s="2">
        <v>43642.487500000003</v>
      </c>
      <c r="H3856" s="1" t="s">
        <v>9</v>
      </c>
    </row>
    <row r="3857" spans="1:8" x14ac:dyDescent="0.4">
      <c r="A3857">
        <f t="shared" si="60"/>
        <v>3856</v>
      </c>
      <c r="B3857" s="1" t="s">
        <v>7687</v>
      </c>
      <c r="C3857" s="1" t="s">
        <v>7688</v>
      </c>
      <c r="D3857">
        <v>10</v>
      </c>
      <c r="E3857">
        <v>5</v>
      </c>
      <c r="F3857">
        <v>2</v>
      </c>
      <c r="G3857" s="2">
        <v>43642.486805555556</v>
      </c>
      <c r="H3857" s="1" t="s">
        <v>9</v>
      </c>
    </row>
    <row r="3858" spans="1:8" x14ac:dyDescent="0.4">
      <c r="A3858">
        <f t="shared" si="60"/>
        <v>3857</v>
      </c>
      <c r="B3858" s="1" t="s">
        <v>601</v>
      </c>
      <c r="C3858" s="1" t="s">
        <v>7689</v>
      </c>
      <c r="D3858">
        <v>10</v>
      </c>
      <c r="E3858">
        <v>5</v>
      </c>
      <c r="F3858">
        <v>2</v>
      </c>
      <c r="G3858" s="2">
        <v>43642.379166666666</v>
      </c>
      <c r="H3858" s="1" t="s">
        <v>16</v>
      </c>
    </row>
    <row r="3859" spans="1:8" x14ac:dyDescent="0.4">
      <c r="A3859">
        <f t="shared" si="60"/>
        <v>3858</v>
      </c>
      <c r="B3859" s="1" t="s">
        <v>7690</v>
      </c>
      <c r="C3859" s="1" t="s">
        <v>7691</v>
      </c>
      <c r="D3859">
        <v>10</v>
      </c>
      <c r="E3859">
        <v>5</v>
      </c>
      <c r="F3859">
        <v>2</v>
      </c>
      <c r="G3859" s="2">
        <v>43642.375694444447</v>
      </c>
      <c r="H3859" s="1" t="s">
        <v>9</v>
      </c>
    </row>
    <row r="3860" spans="1:8" x14ac:dyDescent="0.4">
      <c r="A3860">
        <f t="shared" si="60"/>
        <v>3859</v>
      </c>
      <c r="B3860" s="1" t="s">
        <v>7692</v>
      </c>
      <c r="C3860" s="1" t="s">
        <v>7693</v>
      </c>
      <c r="D3860">
        <v>10</v>
      </c>
      <c r="E3860">
        <v>5</v>
      </c>
      <c r="F3860">
        <v>2</v>
      </c>
      <c r="G3860" s="2">
        <v>43642.371527777781</v>
      </c>
      <c r="H3860" s="1" t="s">
        <v>16</v>
      </c>
    </row>
    <row r="3861" spans="1:8" x14ac:dyDescent="0.4">
      <c r="A3861">
        <f t="shared" si="60"/>
        <v>3860</v>
      </c>
      <c r="B3861" s="1" t="s">
        <v>7694</v>
      </c>
      <c r="C3861" s="1" t="s">
        <v>7695</v>
      </c>
      <c r="D3861">
        <v>10</v>
      </c>
      <c r="E3861">
        <v>5</v>
      </c>
      <c r="F3861">
        <v>2</v>
      </c>
      <c r="G3861" s="2">
        <v>43642.361805555556</v>
      </c>
      <c r="H3861" s="1" t="s">
        <v>16</v>
      </c>
    </row>
    <row r="3862" spans="1:8" x14ac:dyDescent="0.4">
      <c r="A3862">
        <f t="shared" si="60"/>
        <v>3861</v>
      </c>
      <c r="B3862" s="1" t="s">
        <v>7696</v>
      </c>
      <c r="C3862" s="1" t="s">
        <v>7697</v>
      </c>
      <c r="D3862">
        <v>10</v>
      </c>
      <c r="E3862">
        <v>5</v>
      </c>
      <c r="F3862">
        <v>2</v>
      </c>
      <c r="G3862" s="2">
        <v>43642.329861111109</v>
      </c>
      <c r="H3862" s="1" t="s">
        <v>9</v>
      </c>
    </row>
    <row r="3863" spans="1:8" x14ac:dyDescent="0.4">
      <c r="A3863">
        <f t="shared" si="60"/>
        <v>3862</v>
      </c>
      <c r="B3863" s="1" t="s">
        <v>7698</v>
      </c>
      <c r="C3863" s="1" t="s">
        <v>7699</v>
      </c>
      <c r="D3863">
        <v>10</v>
      </c>
      <c r="E3863">
        <v>5</v>
      </c>
      <c r="F3863">
        <v>2</v>
      </c>
      <c r="G3863" s="2">
        <v>43641.998611111114</v>
      </c>
      <c r="H3863" s="1" t="s">
        <v>9</v>
      </c>
    </row>
    <row r="3864" spans="1:8" x14ac:dyDescent="0.4">
      <c r="A3864">
        <f t="shared" si="60"/>
        <v>3863</v>
      </c>
      <c r="B3864" s="1" t="s">
        <v>7700</v>
      </c>
      <c r="C3864" s="1" t="s">
        <v>7701</v>
      </c>
      <c r="D3864">
        <v>10</v>
      </c>
      <c r="E3864">
        <v>5</v>
      </c>
      <c r="F3864">
        <v>2</v>
      </c>
      <c r="G3864" s="2">
        <v>43641.981944444444</v>
      </c>
      <c r="H3864" s="1" t="s">
        <v>16</v>
      </c>
    </row>
    <row r="3865" spans="1:8" x14ac:dyDescent="0.4">
      <c r="A3865">
        <f t="shared" si="60"/>
        <v>3864</v>
      </c>
      <c r="B3865" s="1" t="s">
        <v>7702</v>
      </c>
      <c r="C3865" s="1" t="s">
        <v>7703</v>
      </c>
      <c r="D3865">
        <v>10</v>
      </c>
      <c r="E3865">
        <v>5</v>
      </c>
      <c r="F3865">
        <v>2</v>
      </c>
      <c r="G3865" s="2">
        <v>43641.914583333331</v>
      </c>
      <c r="H3865" s="1" t="s">
        <v>9</v>
      </c>
    </row>
    <row r="3866" spans="1:8" x14ac:dyDescent="0.4">
      <c r="A3866">
        <f t="shared" si="60"/>
        <v>3865</v>
      </c>
      <c r="B3866" s="1" t="s">
        <v>7704</v>
      </c>
      <c r="C3866" s="1" t="s">
        <v>7705</v>
      </c>
      <c r="D3866">
        <v>10</v>
      </c>
      <c r="E3866">
        <v>5</v>
      </c>
      <c r="F3866">
        <v>2</v>
      </c>
      <c r="G3866" s="2">
        <v>43641.908333333333</v>
      </c>
      <c r="H3866" s="1" t="s">
        <v>16</v>
      </c>
    </row>
    <row r="3867" spans="1:8" x14ac:dyDescent="0.4">
      <c r="A3867">
        <f t="shared" si="60"/>
        <v>3866</v>
      </c>
      <c r="B3867" s="1" t="s">
        <v>7706</v>
      </c>
      <c r="C3867" s="1" t="s">
        <v>7707</v>
      </c>
      <c r="D3867">
        <v>10</v>
      </c>
      <c r="E3867">
        <v>5</v>
      </c>
      <c r="F3867">
        <v>2</v>
      </c>
      <c r="G3867" s="2">
        <v>43641.834027777775</v>
      </c>
      <c r="H3867" s="1" t="s">
        <v>9</v>
      </c>
    </row>
    <row r="3868" spans="1:8" x14ac:dyDescent="0.4">
      <c r="A3868">
        <f t="shared" si="60"/>
        <v>3867</v>
      </c>
      <c r="B3868" s="1" t="s">
        <v>7708</v>
      </c>
      <c r="C3868" s="1" t="s">
        <v>7709</v>
      </c>
      <c r="D3868">
        <v>10</v>
      </c>
      <c r="E3868">
        <v>5</v>
      </c>
      <c r="F3868">
        <v>2</v>
      </c>
      <c r="G3868" s="2">
        <v>43641.826388888891</v>
      </c>
      <c r="H3868" s="1" t="s">
        <v>16</v>
      </c>
    </row>
    <row r="3869" spans="1:8" x14ac:dyDescent="0.4">
      <c r="A3869">
        <f t="shared" si="60"/>
        <v>3868</v>
      </c>
      <c r="B3869" s="1" t="s">
        <v>7710</v>
      </c>
      <c r="C3869" s="1" t="s">
        <v>7711</v>
      </c>
      <c r="D3869">
        <v>10</v>
      </c>
      <c r="E3869">
        <v>5</v>
      </c>
      <c r="F3869">
        <v>2</v>
      </c>
      <c r="G3869" s="2">
        <v>43641.822222222225</v>
      </c>
      <c r="H3869" s="1" t="s">
        <v>9</v>
      </c>
    </row>
    <row r="3870" spans="1:8" x14ac:dyDescent="0.4">
      <c r="A3870">
        <f t="shared" si="60"/>
        <v>3869</v>
      </c>
      <c r="B3870" s="1" t="s">
        <v>7712</v>
      </c>
      <c r="C3870" s="1" t="s">
        <v>7713</v>
      </c>
      <c r="D3870">
        <v>10</v>
      </c>
      <c r="E3870">
        <v>5</v>
      </c>
      <c r="F3870">
        <v>2</v>
      </c>
      <c r="G3870" s="2">
        <v>43641.811805555553</v>
      </c>
      <c r="H3870" s="1" t="s">
        <v>9</v>
      </c>
    </row>
    <row r="3871" spans="1:8" x14ac:dyDescent="0.4">
      <c r="A3871">
        <f t="shared" si="60"/>
        <v>3870</v>
      </c>
      <c r="B3871" s="1" t="s">
        <v>7714</v>
      </c>
      <c r="C3871" s="1" t="s">
        <v>7715</v>
      </c>
      <c r="D3871">
        <v>10</v>
      </c>
      <c r="E3871">
        <v>5</v>
      </c>
      <c r="F3871">
        <v>2</v>
      </c>
      <c r="G3871" s="2">
        <v>43641.804166666669</v>
      </c>
      <c r="H3871" s="1" t="s">
        <v>9</v>
      </c>
    </row>
    <row r="3872" spans="1:8" x14ac:dyDescent="0.4">
      <c r="A3872">
        <f t="shared" si="60"/>
        <v>3871</v>
      </c>
      <c r="B3872" s="1" t="s">
        <v>7716</v>
      </c>
      <c r="C3872" s="1" t="s">
        <v>7717</v>
      </c>
      <c r="D3872">
        <v>10</v>
      </c>
      <c r="E3872">
        <v>5</v>
      </c>
      <c r="F3872">
        <v>2</v>
      </c>
      <c r="G3872" s="2">
        <v>43641.802083333336</v>
      </c>
      <c r="H3872" s="1" t="s">
        <v>9</v>
      </c>
    </row>
    <row r="3873" spans="1:8" x14ac:dyDescent="0.4">
      <c r="A3873">
        <f t="shared" si="60"/>
        <v>3872</v>
      </c>
      <c r="B3873" s="1" t="s">
        <v>7718</v>
      </c>
      <c r="C3873" s="1" t="s">
        <v>7719</v>
      </c>
      <c r="D3873">
        <v>10</v>
      </c>
      <c r="E3873">
        <v>5</v>
      </c>
      <c r="F3873">
        <v>2</v>
      </c>
      <c r="G3873" s="2">
        <v>43641.798611111109</v>
      </c>
      <c r="H3873" s="1" t="s">
        <v>16</v>
      </c>
    </row>
    <row r="3874" spans="1:8" x14ac:dyDescent="0.4">
      <c r="A3874">
        <f t="shared" si="60"/>
        <v>3873</v>
      </c>
      <c r="B3874" s="1" t="s">
        <v>7720</v>
      </c>
      <c r="C3874" s="1" t="s">
        <v>7721</v>
      </c>
      <c r="D3874">
        <v>10</v>
      </c>
      <c r="E3874">
        <v>5</v>
      </c>
      <c r="F3874">
        <v>2</v>
      </c>
      <c r="G3874" s="2">
        <v>43641.786805555559</v>
      </c>
      <c r="H3874" s="1" t="s">
        <v>9</v>
      </c>
    </row>
    <row r="3875" spans="1:8" x14ac:dyDescent="0.4">
      <c r="A3875">
        <f t="shared" si="60"/>
        <v>3874</v>
      </c>
      <c r="B3875" s="1" t="s">
        <v>7722</v>
      </c>
      <c r="C3875" s="1" t="s">
        <v>7723</v>
      </c>
      <c r="D3875">
        <v>10</v>
      </c>
      <c r="E3875">
        <v>5</v>
      </c>
      <c r="F3875">
        <v>2</v>
      </c>
      <c r="G3875" s="2">
        <v>43641.74722222222</v>
      </c>
      <c r="H3875" s="1" t="s">
        <v>9</v>
      </c>
    </row>
    <row r="3876" spans="1:8" x14ac:dyDescent="0.4">
      <c r="A3876">
        <f t="shared" si="60"/>
        <v>3875</v>
      </c>
      <c r="B3876" s="1" t="s">
        <v>7724</v>
      </c>
      <c r="C3876" s="1" t="s">
        <v>7725</v>
      </c>
      <c r="D3876">
        <v>10</v>
      </c>
      <c r="E3876">
        <v>5</v>
      </c>
      <c r="F3876">
        <v>2</v>
      </c>
      <c r="G3876" s="2">
        <v>43641.737500000003</v>
      </c>
      <c r="H3876" s="1" t="s">
        <v>9</v>
      </c>
    </row>
    <row r="3877" spans="1:8" x14ac:dyDescent="0.4">
      <c r="A3877">
        <f t="shared" si="60"/>
        <v>3876</v>
      </c>
      <c r="B3877" s="1" t="s">
        <v>7726</v>
      </c>
      <c r="C3877" s="1" t="s">
        <v>7727</v>
      </c>
      <c r="D3877">
        <v>10</v>
      </c>
      <c r="E3877">
        <v>5</v>
      </c>
      <c r="F3877">
        <v>2</v>
      </c>
      <c r="G3877" s="2">
        <v>43641.709027777775</v>
      </c>
      <c r="H3877" s="1" t="s">
        <v>9</v>
      </c>
    </row>
    <row r="3878" spans="1:8" x14ac:dyDescent="0.4">
      <c r="A3878">
        <f t="shared" si="60"/>
        <v>3877</v>
      </c>
      <c r="B3878" s="1" t="s">
        <v>7728</v>
      </c>
      <c r="C3878" s="1" t="s">
        <v>7729</v>
      </c>
      <c r="D3878">
        <v>10</v>
      </c>
      <c r="E3878">
        <v>5</v>
      </c>
      <c r="F3878">
        <v>2</v>
      </c>
      <c r="G3878" s="2">
        <v>43641.70208333333</v>
      </c>
      <c r="H3878" s="1" t="s">
        <v>16</v>
      </c>
    </row>
    <row r="3879" spans="1:8" x14ac:dyDescent="0.4">
      <c r="A3879">
        <f t="shared" si="60"/>
        <v>3878</v>
      </c>
      <c r="B3879" s="1" t="s">
        <v>7730</v>
      </c>
      <c r="C3879" s="1" t="s">
        <v>7731</v>
      </c>
      <c r="D3879">
        <v>10</v>
      </c>
      <c r="E3879">
        <v>5</v>
      </c>
      <c r="F3879">
        <v>2</v>
      </c>
      <c r="G3879" s="2">
        <v>43641.699305555558</v>
      </c>
      <c r="H3879" s="1" t="s">
        <v>9</v>
      </c>
    </row>
    <row r="3880" spans="1:8" x14ac:dyDescent="0.4">
      <c r="A3880">
        <f t="shared" si="60"/>
        <v>3879</v>
      </c>
      <c r="B3880" s="1" t="s">
        <v>7732</v>
      </c>
      <c r="C3880" s="1" t="s">
        <v>7733</v>
      </c>
      <c r="D3880">
        <v>10</v>
      </c>
      <c r="E3880">
        <v>5</v>
      </c>
      <c r="F3880">
        <v>2</v>
      </c>
      <c r="G3880" s="2">
        <v>43641.696527777778</v>
      </c>
      <c r="H3880" s="1" t="s">
        <v>16</v>
      </c>
    </row>
    <row r="3881" spans="1:8" x14ac:dyDescent="0.4">
      <c r="A3881">
        <f t="shared" si="60"/>
        <v>3880</v>
      </c>
      <c r="B3881" s="1" t="s">
        <v>7734</v>
      </c>
      <c r="C3881" s="1" t="s">
        <v>7735</v>
      </c>
      <c r="D3881">
        <v>10</v>
      </c>
      <c r="E3881">
        <v>5</v>
      </c>
      <c r="F3881">
        <v>2</v>
      </c>
      <c r="G3881" s="2">
        <v>43641.692361111112</v>
      </c>
      <c r="H3881" s="1" t="s">
        <v>9</v>
      </c>
    </row>
    <row r="3882" spans="1:8" x14ac:dyDescent="0.4">
      <c r="A3882">
        <f t="shared" si="60"/>
        <v>3881</v>
      </c>
      <c r="B3882" s="1" t="s">
        <v>7736</v>
      </c>
      <c r="C3882" s="1" t="s">
        <v>7737</v>
      </c>
      <c r="D3882">
        <v>10</v>
      </c>
      <c r="E3882">
        <v>5</v>
      </c>
      <c r="F3882">
        <v>2</v>
      </c>
      <c r="G3882" s="2">
        <v>43641.691666666666</v>
      </c>
      <c r="H3882" s="1" t="s">
        <v>16</v>
      </c>
    </row>
    <row r="3883" spans="1:8" x14ac:dyDescent="0.4">
      <c r="A3883">
        <f t="shared" si="60"/>
        <v>3882</v>
      </c>
      <c r="B3883" s="1" t="s">
        <v>7738</v>
      </c>
      <c r="C3883" s="1" t="s">
        <v>7739</v>
      </c>
      <c r="D3883">
        <v>10</v>
      </c>
      <c r="E3883">
        <v>5</v>
      </c>
      <c r="F3883">
        <v>2</v>
      </c>
      <c r="G3883" s="2">
        <v>43641.688888888886</v>
      </c>
      <c r="H3883" s="1" t="s">
        <v>9</v>
      </c>
    </row>
    <row r="3884" spans="1:8" x14ac:dyDescent="0.4">
      <c r="A3884">
        <f t="shared" si="60"/>
        <v>3883</v>
      </c>
      <c r="B3884" s="1" t="s">
        <v>7740</v>
      </c>
      <c r="C3884" s="1" t="s">
        <v>7741</v>
      </c>
      <c r="D3884">
        <v>10</v>
      </c>
      <c r="E3884">
        <v>5</v>
      </c>
      <c r="F3884">
        <v>2</v>
      </c>
      <c r="G3884" s="2">
        <v>43641.683333333334</v>
      </c>
      <c r="H3884" s="1" t="s">
        <v>9</v>
      </c>
    </row>
    <row r="3885" spans="1:8" x14ac:dyDescent="0.4">
      <c r="A3885">
        <f t="shared" si="60"/>
        <v>3884</v>
      </c>
      <c r="B3885" s="1" t="s">
        <v>7742</v>
      </c>
      <c r="C3885" s="1" t="s">
        <v>7743</v>
      </c>
      <c r="D3885">
        <v>10</v>
      </c>
      <c r="E3885">
        <v>5</v>
      </c>
      <c r="F3885">
        <v>2</v>
      </c>
      <c r="G3885" s="2">
        <v>43641.67291666667</v>
      </c>
      <c r="H3885" s="1" t="s">
        <v>9</v>
      </c>
    </row>
    <row r="3886" spans="1:8" x14ac:dyDescent="0.4">
      <c r="A3886">
        <f t="shared" si="60"/>
        <v>3885</v>
      </c>
      <c r="B3886" s="1" t="s">
        <v>7744</v>
      </c>
      <c r="C3886" s="1" t="s">
        <v>7745</v>
      </c>
      <c r="D3886">
        <v>10</v>
      </c>
      <c r="E3886">
        <v>5</v>
      </c>
      <c r="F3886">
        <v>2</v>
      </c>
      <c r="G3886" s="2">
        <v>43641.60833333333</v>
      </c>
      <c r="H3886" s="1" t="s">
        <v>9</v>
      </c>
    </row>
    <row r="3887" spans="1:8" x14ac:dyDescent="0.4">
      <c r="A3887">
        <f t="shared" si="60"/>
        <v>3886</v>
      </c>
      <c r="B3887" s="1" t="s">
        <v>7746</v>
      </c>
      <c r="C3887" s="1" t="s">
        <v>7747</v>
      </c>
      <c r="D3887">
        <v>10</v>
      </c>
      <c r="E3887">
        <v>5</v>
      </c>
      <c r="F3887">
        <v>2</v>
      </c>
      <c r="G3887" s="2">
        <v>43641.544444444444</v>
      </c>
      <c r="H3887" s="1" t="s">
        <v>9</v>
      </c>
    </row>
    <row r="3888" spans="1:8" x14ac:dyDescent="0.4">
      <c r="A3888">
        <f t="shared" si="60"/>
        <v>3887</v>
      </c>
      <c r="B3888" s="1" t="s">
        <v>7748</v>
      </c>
      <c r="C3888" s="1" t="s">
        <v>7749</v>
      </c>
      <c r="D3888">
        <v>10</v>
      </c>
      <c r="E3888">
        <v>5</v>
      </c>
      <c r="F3888">
        <v>2</v>
      </c>
      <c r="G3888" s="2">
        <v>43641.531944444447</v>
      </c>
      <c r="H3888" s="1" t="s">
        <v>9</v>
      </c>
    </row>
    <row r="3889" spans="1:8" x14ac:dyDescent="0.4">
      <c r="A3889">
        <f t="shared" si="60"/>
        <v>3888</v>
      </c>
      <c r="B3889" s="1" t="s">
        <v>7750</v>
      </c>
      <c r="C3889" s="1" t="s">
        <v>7751</v>
      </c>
      <c r="D3889">
        <v>10</v>
      </c>
      <c r="E3889">
        <v>5</v>
      </c>
      <c r="F3889">
        <v>2</v>
      </c>
      <c r="G3889" s="2">
        <v>43641.477083333331</v>
      </c>
      <c r="H3889" s="1" t="s">
        <v>9</v>
      </c>
    </row>
    <row r="3890" spans="1:8" x14ac:dyDescent="0.4">
      <c r="A3890">
        <f t="shared" si="60"/>
        <v>3889</v>
      </c>
      <c r="B3890" s="1" t="s">
        <v>7752</v>
      </c>
      <c r="C3890" s="1" t="s">
        <v>7753</v>
      </c>
      <c r="D3890">
        <v>10</v>
      </c>
      <c r="E3890">
        <v>5</v>
      </c>
      <c r="F3890">
        <v>2</v>
      </c>
      <c r="G3890" s="2">
        <v>43641.453472222223</v>
      </c>
      <c r="H3890" s="1" t="s">
        <v>9</v>
      </c>
    </row>
    <row r="3891" spans="1:8" x14ac:dyDescent="0.4">
      <c r="A3891">
        <f t="shared" si="60"/>
        <v>3890</v>
      </c>
      <c r="B3891" s="1" t="s">
        <v>7754</v>
      </c>
      <c r="C3891" s="1" t="s">
        <v>7755</v>
      </c>
      <c r="D3891">
        <v>10</v>
      </c>
      <c r="E3891">
        <v>5</v>
      </c>
      <c r="F3891">
        <v>2</v>
      </c>
      <c r="G3891" s="2">
        <v>43641.45208333333</v>
      </c>
      <c r="H3891" s="1" t="s">
        <v>16</v>
      </c>
    </row>
    <row r="3892" spans="1:8" x14ac:dyDescent="0.4">
      <c r="A3892">
        <f t="shared" si="60"/>
        <v>3891</v>
      </c>
      <c r="B3892" s="1" t="s">
        <v>7756</v>
      </c>
      <c r="C3892" s="1" t="s">
        <v>7757</v>
      </c>
      <c r="D3892">
        <v>10</v>
      </c>
      <c r="E3892">
        <v>5</v>
      </c>
      <c r="F3892">
        <v>2</v>
      </c>
      <c r="G3892" s="2">
        <v>43641.400694444441</v>
      </c>
      <c r="H3892" s="1" t="s">
        <v>9</v>
      </c>
    </row>
    <row r="3893" spans="1:8" x14ac:dyDescent="0.4">
      <c r="A3893">
        <f t="shared" si="60"/>
        <v>3892</v>
      </c>
      <c r="B3893" s="1" t="s">
        <v>7758</v>
      </c>
      <c r="C3893" s="1" t="s">
        <v>7759</v>
      </c>
      <c r="D3893">
        <v>10</v>
      </c>
      <c r="E3893">
        <v>5</v>
      </c>
      <c r="F3893">
        <v>2</v>
      </c>
      <c r="G3893" s="2">
        <v>43641.17291666667</v>
      </c>
      <c r="H3893" s="1" t="s">
        <v>16</v>
      </c>
    </row>
    <row r="3894" spans="1:8" x14ac:dyDescent="0.4">
      <c r="A3894">
        <f t="shared" si="60"/>
        <v>3893</v>
      </c>
      <c r="B3894" s="1" t="s">
        <v>7760</v>
      </c>
      <c r="C3894" s="1" t="s">
        <v>7761</v>
      </c>
      <c r="D3894">
        <v>10</v>
      </c>
      <c r="E3894">
        <v>5</v>
      </c>
      <c r="F3894">
        <v>2</v>
      </c>
      <c r="G3894" s="2">
        <v>43641.114583333336</v>
      </c>
      <c r="H3894" s="1" t="s">
        <v>9</v>
      </c>
    </row>
    <row r="3895" spans="1:8" x14ac:dyDescent="0.4">
      <c r="A3895">
        <f t="shared" si="60"/>
        <v>3894</v>
      </c>
      <c r="B3895" s="1" t="s">
        <v>7762</v>
      </c>
      <c r="C3895" s="1" t="s">
        <v>7763</v>
      </c>
      <c r="D3895">
        <v>10</v>
      </c>
      <c r="E3895">
        <v>5</v>
      </c>
      <c r="F3895">
        <v>2</v>
      </c>
      <c r="G3895" s="2">
        <v>43641.11041666667</v>
      </c>
      <c r="H3895" s="1" t="s">
        <v>9</v>
      </c>
    </row>
    <row r="3896" spans="1:8" x14ac:dyDescent="0.4">
      <c r="A3896">
        <f t="shared" si="60"/>
        <v>3895</v>
      </c>
      <c r="B3896" s="1" t="s">
        <v>7764</v>
      </c>
      <c r="C3896" s="1" t="s">
        <v>7765</v>
      </c>
      <c r="D3896">
        <v>10</v>
      </c>
      <c r="E3896">
        <v>5</v>
      </c>
      <c r="F3896">
        <v>2</v>
      </c>
      <c r="G3896" s="2">
        <v>43641.020833333336</v>
      </c>
      <c r="H3896" s="1" t="s">
        <v>9</v>
      </c>
    </row>
    <row r="3897" spans="1:8" x14ac:dyDescent="0.4">
      <c r="A3897">
        <f t="shared" si="60"/>
        <v>3896</v>
      </c>
      <c r="B3897" s="1" t="s">
        <v>7766</v>
      </c>
      <c r="C3897" s="1" t="s">
        <v>7767</v>
      </c>
      <c r="D3897">
        <v>10</v>
      </c>
      <c r="E3897">
        <v>5</v>
      </c>
      <c r="F3897">
        <v>2</v>
      </c>
      <c r="G3897" s="2">
        <v>43641.020138888889</v>
      </c>
      <c r="H3897" s="1" t="s">
        <v>9</v>
      </c>
    </row>
    <row r="3898" spans="1:8" x14ac:dyDescent="0.4">
      <c r="A3898">
        <f t="shared" si="60"/>
        <v>3897</v>
      </c>
      <c r="B3898" s="1" t="s">
        <v>7768</v>
      </c>
      <c r="C3898" s="1" t="s">
        <v>7769</v>
      </c>
      <c r="D3898">
        <v>10</v>
      </c>
      <c r="E3898">
        <v>5</v>
      </c>
      <c r="F3898">
        <v>2</v>
      </c>
      <c r="G3898" s="2">
        <v>43641.006944444445</v>
      </c>
      <c r="H3898" s="1" t="s">
        <v>16</v>
      </c>
    </row>
    <row r="3899" spans="1:8" x14ac:dyDescent="0.4">
      <c r="A3899">
        <f t="shared" si="60"/>
        <v>3898</v>
      </c>
      <c r="B3899" s="1" t="s">
        <v>7770</v>
      </c>
      <c r="C3899" s="1" t="s">
        <v>7771</v>
      </c>
      <c r="D3899">
        <v>10</v>
      </c>
      <c r="E3899">
        <v>5</v>
      </c>
      <c r="F3899">
        <v>2</v>
      </c>
      <c r="G3899" s="2">
        <v>43640.988194444442</v>
      </c>
      <c r="H3899" s="1" t="s">
        <v>16</v>
      </c>
    </row>
    <row r="3900" spans="1:8" x14ac:dyDescent="0.4">
      <c r="A3900">
        <f t="shared" si="60"/>
        <v>3899</v>
      </c>
      <c r="B3900" s="1" t="s">
        <v>7772</v>
      </c>
      <c r="C3900" s="1" t="s">
        <v>7773</v>
      </c>
      <c r="D3900">
        <v>10</v>
      </c>
      <c r="E3900">
        <v>5</v>
      </c>
      <c r="F3900">
        <v>2</v>
      </c>
      <c r="G3900" s="2">
        <v>43640.988194444442</v>
      </c>
      <c r="H3900" s="1" t="s">
        <v>9</v>
      </c>
    </row>
    <row r="3901" spans="1:8" x14ac:dyDescent="0.4">
      <c r="A3901">
        <f t="shared" si="60"/>
        <v>3900</v>
      </c>
      <c r="B3901" s="1" t="s">
        <v>7774</v>
      </c>
      <c r="C3901" s="1" t="s">
        <v>7775</v>
      </c>
      <c r="D3901">
        <v>10</v>
      </c>
      <c r="E3901">
        <v>5</v>
      </c>
      <c r="F3901">
        <v>2</v>
      </c>
      <c r="G3901" s="2">
        <v>43640.98541666667</v>
      </c>
      <c r="H3901" s="1" t="s">
        <v>16</v>
      </c>
    </row>
    <row r="3902" spans="1:8" x14ac:dyDescent="0.4">
      <c r="A3902">
        <f t="shared" si="60"/>
        <v>3901</v>
      </c>
      <c r="B3902" s="1" t="s">
        <v>7776</v>
      </c>
      <c r="C3902" s="1" t="s">
        <v>7777</v>
      </c>
      <c r="D3902">
        <v>10</v>
      </c>
      <c r="E3902">
        <v>5</v>
      </c>
      <c r="F3902">
        <v>2</v>
      </c>
      <c r="G3902" s="2">
        <v>43640.982638888891</v>
      </c>
      <c r="H3902" s="1" t="s">
        <v>9</v>
      </c>
    </row>
    <row r="3903" spans="1:8" x14ac:dyDescent="0.4">
      <c r="A3903">
        <f t="shared" si="60"/>
        <v>3902</v>
      </c>
      <c r="B3903" s="1" t="s">
        <v>7778</v>
      </c>
      <c r="C3903" s="1" t="s">
        <v>7779</v>
      </c>
      <c r="D3903">
        <v>10</v>
      </c>
      <c r="E3903">
        <v>5</v>
      </c>
      <c r="F3903">
        <v>2</v>
      </c>
      <c r="G3903" s="2">
        <v>43640.981944444444</v>
      </c>
      <c r="H3903" s="1" t="s">
        <v>9</v>
      </c>
    </row>
    <row r="3904" spans="1:8" x14ac:dyDescent="0.4">
      <c r="A3904">
        <f t="shared" si="60"/>
        <v>3903</v>
      </c>
      <c r="B3904" s="1" t="s">
        <v>7780</v>
      </c>
      <c r="C3904" s="1" t="s">
        <v>7781</v>
      </c>
      <c r="D3904">
        <v>10</v>
      </c>
      <c r="E3904">
        <v>5</v>
      </c>
      <c r="F3904">
        <v>2</v>
      </c>
      <c r="G3904" s="2">
        <v>43640.980555555558</v>
      </c>
      <c r="H3904" s="1" t="s">
        <v>9</v>
      </c>
    </row>
    <row r="3905" spans="1:8" x14ac:dyDescent="0.4">
      <c r="A3905">
        <f t="shared" si="60"/>
        <v>3904</v>
      </c>
      <c r="B3905" s="1" t="s">
        <v>7782</v>
      </c>
      <c r="C3905" s="1" t="s">
        <v>7783</v>
      </c>
      <c r="D3905">
        <v>10</v>
      </c>
      <c r="E3905">
        <v>5</v>
      </c>
      <c r="F3905">
        <v>2</v>
      </c>
      <c r="G3905" s="2">
        <v>43640.969444444447</v>
      </c>
      <c r="H3905" s="1" t="s">
        <v>9</v>
      </c>
    </row>
    <row r="3906" spans="1:8" x14ac:dyDescent="0.4">
      <c r="A3906">
        <f t="shared" si="60"/>
        <v>3905</v>
      </c>
      <c r="B3906" s="1" t="s">
        <v>7784</v>
      </c>
      <c r="C3906" s="1" t="s">
        <v>7785</v>
      </c>
      <c r="D3906">
        <v>10</v>
      </c>
      <c r="E3906">
        <v>5</v>
      </c>
      <c r="F3906">
        <v>2</v>
      </c>
      <c r="G3906" s="2">
        <v>43640.965277777781</v>
      </c>
      <c r="H3906" s="1" t="s">
        <v>16</v>
      </c>
    </row>
    <row r="3907" spans="1:8" x14ac:dyDescent="0.4">
      <c r="A3907">
        <f t="shared" si="60"/>
        <v>3906</v>
      </c>
      <c r="B3907" s="1" t="s">
        <v>7786</v>
      </c>
      <c r="C3907" s="1" t="s">
        <v>7787</v>
      </c>
      <c r="D3907">
        <v>10</v>
      </c>
      <c r="E3907">
        <v>5</v>
      </c>
      <c r="F3907">
        <v>2</v>
      </c>
      <c r="G3907" s="2">
        <v>43640.854166666664</v>
      </c>
      <c r="H3907" s="1" t="s">
        <v>9</v>
      </c>
    </row>
    <row r="3908" spans="1:8" x14ac:dyDescent="0.4">
      <c r="A3908">
        <f t="shared" ref="A3908:A3971" si="61">A3907+1</f>
        <v>3907</v>
      </c>
      <c r="B3908" s="1" t="s">
        <v>7788</v>
      </c>
      <c r="C3908" s="1" t="s">
        <v>7789</v>
      </c>
      <c r="D3908">
        <v>10</v>
      </c>
      <c r="E3908">
        <v>5</v>
      </c>
      <c r="F3908">
        <v>2</v>
      </c>
      <c r="G3908" s="2">
        <v>43640.847916666666</v>
      </c>
      <c r="H3908" s="1" t="s">
        <v>9</v>
      </c>
    </row>
    <row r="3909" spans="1:8" x14ac:dyDescent="0.4">
      <c r="A3909">
        <f t="shared" si="61"/>
        <v>3908</v>
      </c>
      <c r="B3909" s="1" t="s">
        <v>7790</v>
      </c>
      <c r="C3909" s="1" t="s">
        <v>7791</v>
      </c>
      <c r="D3909">
        <v>10</v>
      </c>
      <c r="E3909">
        <v>5</v>
      </c>
      <c r="F3909">
        <v>2</v>
      </c>
      <c r="G3909" s="2">
        <v>43640.840277777781</v>
      </c>
      <c r="H3909" s="1" t="s">
        <v>9</v>
      </c>
    </row>
    <row r="3910" spans="1:8" x14ac:dyDescent="0.4">
      <c r="A3910">
        <f t="shared" si="61"/>
        <v>3909</v>
      </c>
      <c r="B3910" s="1" t="s">
        <v>7792</v>
      </c>
      <c r="C3910" s="1" t="s">
        <v>7793</v>
      </c>
      <c r="D3910">
        <v>10</v>
      </c>
      <c r="E3910">
        <v>5</v>
      </c>
      <c r="F3910">
        <v>2</v>
      </c>
      <c r="G3910" s="2">
        <v>43640.819444444445</v>
      </c>
      <c r="H3910" s="1" t="s">
        <v>16</v>
      </c>
    </row>
    <row r="3911" spans="1:8" x14ac:dyDescent="0.4">
      <c r="A3911">
        <f t="shared" si="61"/>
        <v>3910</v>
      </c>
      <c r="B3911" s="1" t="s">
        <v>7794</v>
      </c>
      <c r="C3911" s="1" t="s">
        <v>7795</v>
      </c>
      <c r="D3911">
        <v>10</v>
      </c>
      <c r="E3911">
        <v>5</v>
      </c>
      <c r="F3911">
        <v>2</v>
      </c>
      <c r="G3911" s="2">
        <v>43640.811805555553</v>
      </c>
      <c r="H3911" s="1" t="s">
        <v>9</v>
      </c>
    </row>
    <row r="3912" spans="1:8" x14ac:dyDescent="0.4">
      <c r="A3912">
        <f t="shared" si="61"/>
        <v>3911</v>
      </c>
      <c r="B3912" s="1" t="s">
        <v>7796</v>
      </c>
      <c r="C3912" s="1" t="s">
        <v>7797</v>
      </c>
      <c r="D3912">
        <v>10</v>
      </c>
      <c r="E3912">
        <v>5</v>
      </c>
      <c r="F3912">
        <v>2</v>
      </c>
      <c r="G3912" s="2">
        <v>43640.772916666669</v>
      </c>
      <c r="H3912" s="1" t="s">
        <v>9</v>
      </c>
    </row>
    <row r="3913" spans="1:8" x14ac:dyDescent="0.4">
      <c r="A3913">
        <f t="shared" si="61"/>
        <v>3912</v>
      </c>
      <c r="B3913" s="1" t="s">
        <v>7798</v>
      </c>
      <c r="C3913" s="1" t="s">
        <v>7799</v>
      </c>
      <c r="D3913">
        <v>10</v>
      </c>
      <c r="E3913">
        <v>5</v>
      </c>
      <c r="F3913">
        <v>2</v>
      </c>
      <c r="G3913" s="2">
        <v>43640.76458333333</v>
      </c>
      <c r="H3913" s="1" t="s">
        <v>16</v>
      </c>
    </row>
    <row r="3914" spans="1:8" x14ac:dyDescent="0.4">
      <c r="A3914">
        <f t="shared" si="61"/>
        <v>3913</v>
      </c>
      <c r="B3914" s="1" t="s">
        <v>7800</v>
      </c>
      <c r="C3914" s="1" t="s">
        <v>7801</v>
      </c>
      <c r="D3914">
        <v>10</v>
      </c>
      <c r="E3914">
        <v>5</v>
      </c>
      <c r="F3914">
        <v>2</v>
      </c>
      <c r="G3914" s="2">
        <v>43640.636111111111</v>
      </c>
      <c r="H3914" s="1" t="s">
        <v>9</v>
      </c>
    </row>
    <row r="3915" spans="1:8" x14ac:dyDescent="0.4">
      <c r="A3915">
        <f t="shared" si="61"/>
        <v>3914</v>
      </c>
      <c r="B3915" s="1" t="s">
        <v>7802</v>
      </c>
      <c r="C3915" s="1" t="s">
        <v>7803</v>
      </c>
      <c r="D3915">
        <v>10</v>
      </c>
      <c r="E3915">
        <v>5</v>
      </c>
      <c r="F3915">
        <v>2</v>
      </c>
      <c r="G3915" s="2">
        <v>43640.32708333333</v>
      </c>
      <c r="H3915" s="1" t="s">
        <v>16</v>
      </c>
    </row>
    <row r="3916" spans="1:8" x14ac:dyDescent="0.4">
      <c r="A3916">
        <f t="shared" si="61"/>
        <v>3915</v>
      </c>
      <c r="B3916" s="1" t="s">
        <v>7804</v>
      </c>
      <c r="C3916" s="1" t="s">
        <v>7805</v>
      </c>
      <c r="D3916">
        <v>10</v>
      </c>
      <c r="E3916">
        <v>5</v>
      </c>
      <c r="F3916">
        <v>2</v>
      </c>
      <c r="G3916" s="2">
        <v>43640.22152777778</v>
      </c>
      <c r="H3916" s="1" t="s">
        <v>9</v>
      </c>
    </row>
    <row r="3917" spans="1:8" x14ac:dyDescent="0.4">
      <c r="A3917">
        <f t="shared" si="61"/>
        <v>3916</v>
      </c>
      <c r="B3917" s="1" t="s">
        <v>7806</v>
      </c>
      <c r="C3917" s="1" t="s">
        <v>7807</v>
      </c>
      <c r="D3917">
        <v>10</v>
      </c>
      <c r="E3917">
        <v>5</v>
      </c>
      <c r="F3917">
        <v>2</v>
      </c>
      <c r="G3917" s="2">
        <v>43640.111805555556</v>
      </c>
      <c r="H3917" s="1" t="s">
        <v>9</v>
      </c>
    </row>
    <row r="3918" spans="1:8" x14ac:dyDescent="0.4">
      <c r="A3918">
        <f t="shared" si="61"/>
        <v>3917</v>
      </c>
      <c r="B3918" s="1" t="s">
        <v>7808</v>
      </c>
      <c r="C3918" s="1" t="s">
        <v>7809</v>
      </c>
      <c r="D3918">
        <v>10</v>
      </c>
      <c r="E3918">
        <v>5</v>
      </c>
      <c r="F3918">
        <v>2</v>
      </c>
      <c r="G3918" s="2">
        <v>43639.634027777778</v>
      </c>
      <c r="H3918" s="1" t="s">
        <v>9</v>
      </c>
    </row>
    <row r="3919" spans="1:8" x14ac:dyDescent="0.4">
      <c r="A3919">
        <f t="shared" si="61"/>
        <v>3918</v>
      </c>
      <c r="B3919" s="1" t="s">
        <v>7810</v>
      </c>
      <c r="C3919" s="1" t="s">
        <v>7811</v>
      </c>
      <c r="D3919">
        <v>10</v>
      </c>
      <c r="E3919">
        <v>5</v>
      </c>
      <c r="F3919">
        <v>2</v>
      </c>
      <c r="G3919" s="2">
        <v>43639.607638888891</v>
      </c>
      <c r="H3919" s="1" t="s">
        <v>9</v>
      </c>
    </row>
    <row r="3920" spans="1:8" x14ac:dyDescent="0.4">
      <c r="A3920">
        <f t="shared" si="61"/>
        <v>3919</v>
      </c>
      <c r="B3920" s="1" t="s">
        <v>7812</v>
      </c>
      <c r="C3920" s="1" t="s">
        <v>7813</v>
      </c>
      <c r="D3920">
        <v>10</v>
      </c>
      <c r="E3920">
        <v>5</v>
      </c>
      <c r="F3920">
        <v>2</v>
      </c>
      <c r="G3920" s="2">
        <v>43639.6</v>
      </c>
      <c r="H3920" s="1" t="s">
        <v>9</v>
      </c>
    </row>
    <row r="3921" spans="1:8" x14ac:dyDescent="0.4">
      <c r="A3921">
        <f t="shared" si="61"/>
        <v>3920</v>
      </c>
      <c r="B3921" s="1" t="s">
        <v>7814</v>
      </c>
      <c r="C3921" s="1" t="s">
        <v>7815</v>
      </c>
      <c r="D3921">
        <v>10</v>
      </c>
      <c r="E3921">
        <v>5</v>
      </c>
      <c r="F3921">
        <v>2</v>
      </c>
      <c r="G3921" s="2">
        <v>43639.492361111108</v>
      </c>
      <c r="H3921" s="1" t="s">
        <v>9</v>
      </c>
    </row>
    <row r="3922" spans="1:8" x14ac:dyDescent="0.4">
      <c r="A3922">
        <f t="shared" si="61"/>
        <v>3921</v>
      </c>
      <c r="B3922" s="1" t="s">
        <v>7816</v>
      </c>
      <c r="C3922" s="1" t="s">
        <v>7817</v>
      </c>
      <c r="D3922">
        <v>10</v>
      </c>
      <c r="E3922">
        <v>5</v>
      </c>
      <c r="F3922">
        <v>2</v>
      </c>
      <c r="G3922" s="2">
        <v>43639.491666666669</v>
      </c>
      <c r="H3922" s="1" t="s">
        <v>9</v>
      </c>
    </row>
    <row r="3923" spans="1:8" x14ac:dyDescent="0.4">
      <c r="A3923">
        <f t="shared" si="61"/>
        <v>3922</v>
      </c>
      <c r="B3923" s="1" t="s">
        <v>7818</v>
      </c>
      <c r="C3923" s="1" t="s">
        <v>7819</v>
      </c>
      <c r="D3923">
        <v>10</v>
      </c>
      <c r="E3923">
        <v>5</v>
      </c>
      <c r="F3923">
        <v>2</v>
      </c>
      <c r="G3923" s="2">
        <v>43639.490972222222</v>
      </c>
      <c r="H3923" s="1" t="s">
        <v>16</v>
      </c>
    </row>
    <row r="3924" spans="1:8" x14ac:dyDescent="0.4">
      <c r="A3924">
        <f t="shared" si="61"/>
        <v>3923</v>
      </c>
      <c r="B3924" s="1" t="s">
        <v>7820</v>
      </c>
      <c r="C3924" s="1" t="s">
        <v>7821</v>
      </c>
      <c r="D3924">
        <v>10</v>
      </c>
      <c r="E3924">
        <v>5</v>
      </c>
      <c r="F3924">
        <v>2</v>
      </c>
      <c r="G3924" s="2">
        <v>43639.488888888889</v>
      </c>
      <c r="H3924" s="1" t="s">
        <v>9</v>
      </c>
    </row>
    <row r="3925" spans="1:8" x14ac:dyDescent="0.4">
      <c r="A3925">
        <f t="shared" si="61"/>
        <v>3924</v>
      </c>
      <c r="B3925" s="1" t="s">
        <v>7822</v>
      </c>
      <c r="C3925" s="1" t="s">
        <v>7823</v>
      </c>
      <c r="D3925">
        <v>10</v>
      </c>
      <c r="E3925">
        <v>5</v>
      </c>
      <c r="F3925">
        <v>2</v>
      </c>
      <c r="G3925" s="2">
        <v>43639.481249999997</v>
      </c>
      <c r="H3925" s="1" t="s">
        <v>16</v>
      </c>
    </row>
    <row r="3926" spans="1:8" x14ac:dyDescent="0.4">
      <c r="A3926">
        <f t="shared" si="61"/>
        <v>3925</v>
      </c>
      <c r="B3926" s="1" t="s">
        <v>7824</v>
      </c>
      <c r="C3926" s="1" t="s">
        <v>7825</v>
      </c>
      <c r="D3926">
        <v>10</v>
      </c>
      <c r="E3926">
        <v>5</v>
      </c>
      <c r="F3926">
        <v>2</v>
      </c>
      <c r="G3926" s="2">
        <v>43639.370138888888</v>
      </c>
      <c r="H3926" s="1" t="s">
        <v>9</v>
      </c>
    </row>
    <row r="3927" spans="1:8" x14ac:dyDescent="0.4">
      <c r="A3927">
        <f t="shared" si="61"/>
        <v>3926</v>
      </c>
      <c r="B3927" s="1" t="s">
        <v>7826</v>
      </c>
      <c r="C3927" s="1" t="s">
        <v>7827</v>
      </c>
      <c r="D3927">
        <v>10</v>
      </c>
      <c r="E3927">
        <v>5</v>
      </c>
      <c r="F3927">
        <v>2</v>
      </c>
      <c r="G3927" s="2">
        <v>43639.206944444442</v>
      </c>
      <c r="H3927" s="1" t="s">
        <v>9</v>
      </c>
    </row>
    <row r="3928" spans="1:8" x14ac:dyDescent="0.4">
      <c r="A3928">
        <f t="shared" si="61"/>
        <v>3927</v>
      </c>
      <c r="B3928" s="1" t="s">
        <v>7828</v>
      </c>
      <c r="C3928" s="1" t="s">
        <v>7829</v>
      </c>
      <c r="D3928">
        <v>10</v>
      </c>
      <c r="E3928">
        <v>5</v>
      </c>
      <c r="F3928">
        <v>2</v>
      </c>
      <c r="G3928" s="2">
        <v>43639.161805555559</v>
      </c>
      <c r="H3928" s="1" t="s">
        <v>9</v>
      </c>
    </row>
    <row r="3929" spans="1:8" x14ac:dyDescent="0.4">
      <c r="A3929">
        <f t="shared" si="61"/>
        <v>3928</v>
      </c>
      <c r="B3929" s="1" t="s">
        <v>7830</v>
      </c>
      <c r="C3929" s="1" t="s">
        <v>7831</v>
      </c>
      <c r="D3929">
        <v>10</v>
      </c>
      <c r="E3929">
        <v>5</v>
      </c>
      <c r="F3929">
        <v>2</v>
      </c>
      <c r="G3929" s="2">
        <v>43639.127083333333</v>
      </c>
      <c r="H3929" s="1" t="s">
        <v>9</v>
      </c>
    </row>
    <row r="3930" spans="1:8" x14ac:dyDescent="0.4">
      <c r="A3930">
        <f t="shared" si="61"/>
        <v>3929</v>
      </c>
      <c r="B3930" s="1" t="s">
        <v>7832</v>
      </c>
      <c r="C3930" s="1" t="s">
        <v>7833</v>
      </c>
      <c r="D3930">
        <v>10</v>
      </c>
      <c r="E3930">
        <v>5</v>
      </c>
      <c r="F3930">
        <v>2</v>
      </c>
      <c r="G3930" s="2">
        <v>43639.10833333333</v>
      </c>
      <c r="H3930" s="1" t="s">
        <v>9</v>
      </c>
    </row>
    <row r="3931" spans="1:8" x14ac:dyDescent="0.4">
      <c r="A3931">
        <f t="shared" si="61"/>
        <v>3930</v>
      </c>
      <c r="B3931" s="1" t="s">
        <v>7834</v>
      </c>
      <c r="C3931" s="1" t="s">
        <v>7835</v>
      </c>
      <c r="D3931">
        <v>10</v>
      </c>
      <c r="E3931">
        <v>5</v>
      </c>
      <c r="F3931">
        <v>2</v>
      </c>
      <c r="G3931" s="2">
        <v>43639.052777777775</v>
      </c>
      <c r="H3931" s="1" t="s">
        <v>9</v>
      </c>
    </row>
    <row r="3932" spans="1:8" x14ac:dyDescent="0.4">
      <c r="A3932">
        <f t="shared" si="61"/>
        <v>3931</v>
      </c>
      <c r="B3932" s="1" t="s">
        <v>7836</v>
      </c>
      <c r="C3932" s="1" t="s">
        <v>7837</v>
      </c>
      <c r="D3932">
        <v>10</v>
      </c>
      <c r="E3932">
        <v>5</v>
      </c>
      <c r="F3932">
        <v>2</v>
      </c>
      <c r="G3932" s="2">
        <v>43639.042361111111</v>
      </c>
      <c r="H3932" s="1" t="s">
        <v>9</v>
      </c>
    </row>
    <row r="3933" spans="1:8" x14ac:dyDescent="0.4">
      <c r="A3933">
        <f t="shared" si="61"/>
        <v>3932</v>
      </c>
      <c r="B3933" s="1" t="s">
        <v>7838</v>
      </c>
      <c r="C3933" s="1" t="s">
        <v>7839</v>
      </c>
      <c r="D3933">
        <v>10</v>
      </c>
      <c r="E3933">
        <v>5</v>
      </c>
      <c r="F3933">
        <v>2</v>
      </c>
      <c r="G3933" s="2">
        <v>43638.977777777778</v>
      </c>
      <c r="H3933" s="1" t="s">
        <v>16</v>
      </c>
    </row>
    <row r="3934" spans="1:8" x14ac:dyDescent="0.4">
      <c r="A3934">
        <f t="shared" si="61"/>
        <v>3933</v>
      </c>
      <c r="B3934" s="1" t="s">
        <v>7840</v>
      </c>
      <c r="C3934" s="1" t="s">
        <v>7841</v>
      </c>
      <c r="D3934">
        <v>10</v>
      </c>
      <c r="E3934">
        <v>5</v>
      </c>
      <c r="F3934">
        <v>2</v>
      </c>
      <c r="G3934" s="2">
        <v>43638.972916666666</v>
      </c>
      <c r="H3934" s="1" t="s">
        <v>9</v>
      </c>
    </row>
    <row r="3935" spans="1:8" x14ac:dyDescent="0.4">
      <c r="A3935">
        <f t="shared" si="61"/>
        <v>3934</v>
      </c>
      <c r="B3935" s="1" t="s">
        <v>7842</v>
      </c>
      <c r="C3935" s="1" t="s">
        <v>7843</v>
      </c>
      <c r="D3935">
        <v>10</v>
      </c>
      <c r="E3935">
        <v>5</v>
      </c>
      <c r="F3935">
        <v>2</v>
      </c>
      <c r="G3935" s="2">
        <v>43638.972222222219</v>
      </c>
      <c r="H3935" s="1" t="s">
        <v>9</v>
      </c>
    </row>
    <row r="3936" spans="1:8" x14ac:dyDescent="0.4">
      <c r="A3936">
        <f t="shared" si="61"/>
        <v>3935</v>
      </c>
      <c r="B3936" s="1" t="s">
        <v>7844</v>
      </c>
      <c r="C3936" s="1" t="s">
        <v>7845</v>
      </c>
      <c r="D3936">
        <v>10</v>
      </c>
      <c r="E3936">
        <v>5</v>
      </c>
      <c r="F3936">
        <v>2</v>
      </c>
      <c r="G3936" s="2">
        <v>43638.968055555553</v>
      </c>
      <c r="H3936" s="1" t="s">
        <v>16</v>
      </c>
    </row>
    <row r="3937" spans="1:8" x14ac:dyDescent="0.4">
      <c r="A3937">
        <f t="shared" si="61"/>
        <v>3936</v>
      </c>
      <c r="B3937" s="1" t="s">
        <v>7846</v>
      </c>
      <c r="C3937" s="1" t="s">
        <v>7847</v>
      </c>
      <c r="D3937">
        <v>10</v>
      </c>
      <c r="E3937">
        <v>5</v>
      </c>
      <c r="F3937">
        <v>2</v>
      </c>
      <c r="G3937" s="2">
        <v>43638.963194444441</v>
      </c>
      <c r="H3937" s="1" t="s">
        <v>9</v>
      </c>
    </row>
    <row r="3938" spans="1:8" x14ac:dyDescent="0.4">
      <c r="A3938">
        <f t="shared" si="61"/>
        <v>3937</v>
      </c>
      <c r="B3938" s="1" t="s">
        <v>7848</v>
      </c>
      <c r="C3938" s="1" t="s">
        <v>7849</v>
      </c>
      <c r="D3938">
        <v>10</v>
      </c>
      <c r="E3938">
        <v>5</v>
      </c>
      <c r="F3938">
        <v>2</v>
      </c>
      <c r="G3938" s="2">
        <v>43638.931250000001</v>
      </c>
      <c r="H3938" s="1" t="s">
        <v>9</v>
      </c>
    </row>
    <row r="3939" spans="1:8" x14ac:dyDescent="0.4">
      <c r="A3939">
        <f t="shared" si="61"/>
        <v>3938</v>
      </c>
      <c r="B3939" s="1" t="s">
        <v>7850</v>
      </c>
      <c r="C3939" s="1" t="s">
        <v>7851</v>
      </c>
      <c r="D3939">
        <v>10</v>
      </c>
      <c r="E3939">
        <v>5</v>
      </c>
      <c r="F3939">
        <v>2</v>
      </c>
      <c r="G3939" s="2">
        <v>43638.915972222225</v>
      </c>
      <c r="H3939" s="1" t="s">
        <v>9</v>
      </c>
    </row>
    <row r="3940" spans="1:8" x14ac:dyDescent="0.4">
      <c r="A3940">
        <f t="shared" si="61"/>
        <v>3939</v>
      </c>
      <c r="B3940" s="1" t="s">
        <v>7852</v>
      </c>
      <c r="C3940" s="1" t="s">
        <v>7853</v>
      </c>
      <c r="D3940">
        <v>10</v>
      </c>
      <c r="E3940">
        <v>5</v>
      </c>
      <c r="F3940">
        <v>2</v>
      </c>
      <c r="G3940" s="2">
        <v>43638.865277777775</v>
      </c>
      <c r="H3940" s="1" t="s">
        <v>16</v>
      </c>
    </row>
    <row r="3941" spans="1:8" x14ac:dyDescent="0.4">
      <c r="A3941">
        <f t="shared" si="61"/>
        <v>3940</v>
      </c>
      <c r="B3941" s="1" t="s">
        <v>7854</v>
      </c>
      <c r="C3941" s="1" t="s">
        <v>7855</v>
      </c>
      <c r="D3941">
        <v>10</v>
      </c>
      <c r="E3941">
        <v>5</v>
      </c>
      <c r="F3941">
        <v>2</v>
      </c>
      <c r="G3941" s="2">
        <v>43638.363888888889</v>
      </c>
      <c r="H3941" s="1" t="s">
        <v>9</v>
      </c>
    </row>
    <row r="3942" spans="1:8" x14ac:dyDescent="0.4">
      <c r="A3942">
        <f t="shared" si="61"/>
        <v>3941</v>
      </c>
      <c r="B3942" s="1" t="s">
        <v>7856</v>
      </c>
      <c r="C3942" s="1" t="s">
        <v>7857</v>
      </c>
      <c r="D3942">
        <v>10</v>
      </c>
      <c r="E3942">
        <v>5</v>
      </c>
      <c r="F3942">
        <v>2</v>
      </c>
      <c r="G3942" s="2">
        <v>43638.356249999997</v>
      </c>
      <c r="H3942" s="1" t="s">
        <v>16</v>
      </c>
    </row>
    <row r="3943" spans="1:8" x14ac:dyDescent="0.4">
      <c r="A3943">
        <f t="shared" si="61"/>
        <v>3942</v>
      </c>
      <c r="B3943" s="1" t="s">
        <v>7858</v>
      </c>
      <c r="C3943" s="1" t="s">
        <v>7859</v>
      </c>
      <c r="D3943">
        <v>10</v>
      </c>
      <c r="E3943">
        <v>5</v>
      </c>
      <c r="F3943">
        <v>2</v>
      </c>
      <c r="G3943" s="2">
        <v>43638.265277777777</v>
      </c>
      <c r="H3943" s="1" t="s">
        <v>16</v>
      </c>
    </row>
    <row r="3944" spans="1:8" x14ac:dyDescent="0.4">
      <c r="A3944">
        <f t="shared" si="61"/>
        <v>3943</v>
      </c>
      <c r="B3944" s="1" t="s">
        <v>7860</v>
      </c>
      <c r="C3944" s="1" t="s">
        <v>7861</v>
      </c>
      <c r="D3944">
        <v>10</v>
      </c>
      <c r="E3944">
        <v>5</v>
      </c>
      <c r="F3944">
        <v>2</v>
      </c>
      <c r="G3944" s="2">
        <v>43638.232638888891</v>
      </c>
      <c r="H3944" s="1" t="s">
        <v>9</v>
      </c>
    </row>
    <row r="3945" spans="1:8" x14ac:dyDescent="0.4">
      <c r="A3945">
        <f t="shared" si="61"/>
        <v>3944</v>
      </c>
      <c r="B3945" s="1" t="s">
        <v>7862</v>
      </c>
      <c r="C3945" s="1" t="s">
        <v>7863</v>
      </c>
      <c r="D3945">
        <v>10</v>
      </c>
      <c r="E3945">
        <v>5</v>
      </c>
      <c r="F3945">
        <v>2</v>
      </c>
      <c r="G3945" s="2">
        <v>43638.188194444447</v>
      </c>
      <c r="H3945" s="1" t="s">
        <v>9</v>
      </c>
    </row>
    <row r="3946" spans="1:8" x14ac:dyDescent="0.4">
      <c r="A3946">
        <f t="shared" si="61"/>
        <v>3945</v>
      </c>
      <c r="B3946" s="1" t="s">
        <v>7864</v>
      </c>
      <c r="C3946" s="1" t="s">
        <v>7865</v>
      </c>
      <c r="D3946">
        <v>10</v>
      </c>
      <c r="E3946">
        <v>5</v>
      </c>
      <c r="F3946">
        <v>2</v>
      </c>
      <c r="G3946" s="2">
        <v>43637.885416666664</v>
      </c>
      <c r="H3946" s="1" t="s">
        <v>9</v>
      </c>
    </row>
    <row r="3947" spans="1:8" x14ac:dyDescent="0.4">
      <c r="A3947">
        <f t="shared" si="61"/>
        <v>3946</v>
      </c>
      <c r="B3947" s="1" t="s">
        <v>7866</v>
      </c>
      <c r="C3947" s="1" t="s">
        <v>7867</v>
      </c>
      <c r="D3947">
        <v>10</v>
      </c>
      <c r="E3947">
        <v>5</v>
      </c>
      <c r="F3947">
        <v>2</v>
      </c>
      <c r="G3947" s="2">
        <v>43637.515277777777</v>
      </c>
      <c r="H3947" s="1" t="s">
        <v>16</v>
      </c>
    </row>
    <row r="3948" spans="1:8" x14ac:dyDescent="0.4">
      <c r="A3948">
        <f t="shared" si="61"/>
        <v>3947</v>
      </c>
      <c r="B3948" s="1" t="s">
        <v>7868</v>
      </c>
      <c r="C3948" s="1" t="s">
        <v>7869</v>
      </c>
      <c r="D3948">
        <v>10</v>
      </c>
      <c r="E3948">
        <v>5</v>
      </c>
      <c r="F3948">
        <v>2</v>
      </c>
      <c r="G3948" s="2">
        <v>43637.509027777778</v>
      </c>
      <c r="H3948" s="1" t="s">
        <v>16</v>
      </c>
    </row>
    <row r="3949" spans="1:8" x14ac:dyDescent="0.4">
      <c r="A3949">
        <f t="shared" si="61"/>
        <v>3948</v>
      </c>
      <c r="B3949" s="1" t="s">
        <v>7870</v>
      </c>
      <c r="C3949" s="1" t="s">
        <v>7871</v>
      </c>
      <c r="D3949">
        <v>10</v>
      </c>
      <c r="E3949">
        <v>5</v>
      </c>
      <c r="F3949">
        <v>2</v>
      </c>
      <c r="G3949" s="2">
        <v>43637.486805555556</v>
      </c>
      <c r="H3949" s="1" t="s">
        <v>16</v>
      </c>
    </row>
    <row r="3950" spans="1:8" x14ac:dyDescent="0.4">
      <c r="A3950">
        <f t="shared" si="61"/>
        <v>3949</v>
      </c>
      <c r="B3950" s="1" t="s">
        <v>7872</v>
      </c>
      <c r="C3950" s="1" t="s">
        <v>7873</v>
      </c>
      <c r="D3950">
        <v>10</v>
      </c>
      <c r="E3950">
        <v>5</v>
      </c>
      <c r="F3950">
        <v>2</v>
      </c>
      <c r="G3950" s="2">
        <v>43637.479861111111</v>
      </c>
      <c r="H3950" s="1" t="s">
        <v>9</v>
      </c>
    </row>
    <row r="3951" spans="1:8" x14ac:dyDescent="0.4">
      <c r="A3951">
        <f t="shared" si="61"/>
        <v>3950</v>
      </c>
      <c r="B3951" s="1" t="s">
        <v>7874</v>
      </c>
      <c r="C3951" s="1" t="s">
        <v>7875</v>
      </c>
      <c r="D3951">
        <v>10</v>
      </c>
      <c r="E3951">
        <v>5</v>
      </c>
      <c r="F3951">
        <v>2</v>
      </c>
      <c r="G3951" s="2">
        <v>43637.409722222219</v>
      </c>
      <c r="H3951" s="1" t="s">
        <v>9</v>
      </c>
    </row>
    <row r="3952" spans="1:8" x14ac:dyDescent="0.4">
      <c r="A3952">
        <f t="shared" si="61"/>
        <v>3951</v>
      </c>
      <c r="B3952" s="1" t="s">
        <v>7876</v>
      </c>
      <c r="C3952" s="1" t="s">
        <v>7877</v>
      </c>
      <c r="D3952">
        <v>10</v>
      </c>
      <c r="E3952">
        <v>5</v>
      </c>
      <c r="F3952">
        <v>2</v>
      </c>
      <c r="G3952" s="2">
        <v>43637.397222222222</v>
      </c>
      <c r="H3952" s="1" t="s">
        <v>9</v>
      </c>
    </row>
    <row r="3953" spans="1:8" x14ac:dyDescent="0.4">
      <c r="A3953">
        <f t="shared" si="61"/>
        <v>3952</v>
      </c>
      <c r="B3953" s="1" t="s">
        <v>7878</v>
      </c>
      <c r="C3953" s="1" t="s">
        <v>7879</v>
      </c>
      <c r="D3953">
        <v>10</v>
      </c>
      <c r="E3953">
        <v>5</v>
      </c>
      <c r="F3953">
        <v>2</v>
      </c>
      <c r="G3953" s="2">
        <v>43637.397222222222</v>
      </c>
      <c r="H3953" s="1" t="s">
        <v>16</v>
      </c>
    </row>
    <row r="3954" spans="1:8" x14ac:dyDescent="0.4">
      <c r="A3954">
        <f t="shared" si="61"/>
        <v>3953</v>
      </c>
      <c r="B3954" s="1" t="s">
        <v>7880</v>
      </c>
      <c r="C3954" s="1" t="s">
        <v>7881</v>
      </c>
      <c r="D3954">
        <v>10</v>
      </c>
      <c r="E3954">
        <v>5</v>
      </c>
      <c r="F3954">
        <v>2</v>
      </c>
      <c r="G3954" s="2">
        <v>43637.39166666667</v>
      </c>
      <c r="H3954" s="1" t="s">
        <v>9</v>
      </c>
    </row>
    <row r="3955" spans="1:8" x14ac:dyDescent="0.4">
      <c r="A3955">
        <f t="shared" si="61"/>
        <v>3954</v>
      </c>
      <c r="B3955" s="1" t="s">
        <v>335</v>
      </c>
      <c r="C3955" s="1" t="s">
        <v>7882</v>
      </c>
      <c r="D3955">
        <v>10</v>
      </c>
      <c r="E3955">
        <v>5</v>
      </c>
      <c r="F3955">
        <v>2</v>
      </c>
      <c r="G3955" s="2">
        <v>43637.337500000001</v>
      </c>
      <c r="H3955" s="1" t="s">
        <v>16</v>
      </c>
    </row>
    <row r="3956" spans="1:8" x14ac:dyDescent="0.4">
      <c r="A3956">
        <f t="shared" si="61"/>
        <v>3955</v>
      </c>
      <c r="B3956" s="1" t="s">
        <v>7883</v>
      </c>
      <c r="C3956" s="1" t="s">
        <v>7884</v>
      </c>
      <c r="D3956">
        <v>10</v>
      </c>
      <c r="E3956">
        <v>5</v>
      </c>
      <c r="F3956">
        <v>2</v>
      </c>
      <c r="G3956" s="2">
        <v>43637.1875</v>
      </c>
      <c r="H3956" s="1" t="s">
        <v>9</v>
      </c>
    </row>
    <row r="3957" spans="1:8" x14ac:dyDescent="0.4">
      <c r="A3957">
        <f t="shared" si="61"/>
        <v>3956</v>
      </c>
      <c r="B3957" s="1" t="s">
        <v>7885</v>
      </c>
      <c r="C3957" s="1" t="s">
        <v>7886</v>
      </c>
      <c r="D3957">
        <v>10</v>
      </c>
      <c r="E3957">
        <v>5</v>
      </c>
      <c r="F3957">
        <v>2</v>
      </c>
      <c r="G3957" s="2">
        <v>43637.026388888888</v>
      </c>
      <c r="H3957" s="1" t="s">
        <v>9</v>
      </c>
    </row>
    <row r="3958" spans="1:8" x14ac:dyDescent="0.4">
      <c r="A3958">
        <f t="shared" si="61"/>
        <v>3957</v>
      </c>
      <c r="B3958" s="1" t="s">
        <v>7887</v>
      </c>
      <c r="C3958" s="1" t="s">
        <v>7888</v>
      </c>
      <c r="D3958">
        <v>10</v>
      </c>
      <c r="E3958">
        <v>5</v>
      </c>
      <c r="F3958">
        <v>2</v>
      </c>
      <c r="G3958" s="2">
        <v>43636.98333333333</v>
      </c>
      <c r="H3958" s="1" t="s">
        <v>9</v>
      </c>
    </row>
    <row r="3959" spans="1:8" x14ac:dyDescent="0.4">
      <c r="A3959">
        <f t="shared" si="61"/>
        <v>3958</v>
      </c>
      <c r="B3959" s="1" t="s">
        <v>7889</v>
      </c>
      <c r="C3959" s="1" t="s">
        <v>7890</v>
      </c>
      <c r="D3959">
        <v>10</v>
      </c>
      <c r="E3959">
        <v>5</v>
      </c>
      <c r="F3959">
        <v>2</v>
      </c>
      <c r="G3959" s="2">
        <v>43636.968055555553</v>
      </c>
      <c r="H3959" s="1" t="s">
        <v>9</v>
      </c>
    </row>
    <row r="3960" spans="1:8" x14ac:dyDescent="0.4">
      <c r="A3960">
        <f t="shared" si="61"/>
        <v>3959</v>
      </c>
      <c r="B3960" s="1" t="s">
        <v>7891</v>
      </c>
      <c r="C3960" s="1" t="s">
        <v>7892</v>
      </c>
      <c r="D3960">
        <v>10</v>
      </c>
      <c r="E3960">
        <v>5</v>
      </c>
      <c r="F3960">
        <v>2</v>
      </c>
      <c r="G3960" s="2">
        <v>43636.801388888889</v>
      </c>
      <c r="H3960" s="1" t="s">
        <v>9</v>
      </c>
    </row>
    <row r="3961" spans="1:8" x14ac:dyDescent="0.4">
      <c r="A3961">
        <f t="shared" si="61"/>
        <v>3960</v>
      </c>
      <c r="B3961" s="1" t="s">
        <v>7893</v>
      </c>
      <c r="C3961" s="1" t="s">
        <v>7894</v>
      </c>
      <c r="D3961">
        <v>10</v>
      </c>
      <c r="E3961">
        <v>5</v>
      </c>
      <c r="F3961">
        <v>2</v>
      </c>
      <c r="G3961" s="2">
        <v>43636.775694444441</v>
      </c>
      <c r="H3961" s="1" t="s">
        <v>9</v>
      </c>
    </row>
    <row r="3962" spans="1:8" x14ac:dyDescent="0.4">
      <c r="A3962">
        <f t="shared" si="61"/>
        <v>3961</v>
      </c>
      <c r="B3962" s="1" t="s">
        <v>7895</v>
      </c>
      <c r="C3962" s="1" t="s">
        <v>7896</v>
      </c>
      <c r="D3962">
        <v>10</v>
      </c>
      <c r="E3962">
        <v>5</v>
      </c>
      <c r="F3962">
        <v>2</v>
      </c>
      <c r="G3962" s="2">
        <v>43636.763888888891</v>
      </c>
      <c r="H3962" s="1" t="s">
        <v>16</v>
      </c>
    </row>
    <row r="3963" spans="1:8" x14ac:dyDescent="0.4">
      <c r="A3963">
        <f t="shared" si="61"/>
        <v>3962</v>
      </c>
      <c r="B3963" s="1" t="s">
        <v>7897</v>
      </c>
      <c r="C3963" s="1" t="s">
        <v>7898</v>
      </c>
      <c r="D3963">
        <v>10</v>
      </c>
      <c r="E3963">
        <v>5</v>
      </c>
      <c r="F3963">
        <v>2</v>
      </c>
      <c r="G3963" s="2">
        <v>43636.581250000003</v>
      </c>
      <c r="H3963" s="1" t="s">
        <v>9</v>
      </c>
    </row>
    <row r="3964" spans="1:8" x14ac:dyDescent="0.4">
      <c r="A3964">
        <f t="shared" si="61"/>
        <v>3963</v>
      </c>
      <c r="B3964" s="1" t="s">
        <v>7899</v>
      </c>
      <c r="C3964" s="1" t="s">
        <v>7900</v>
      </c>
      <c r="D3964">
        <v>10</v>
      </c>
      <c r="E3964">
        <v>5</v>
      </c>
      <c r="F3964">
        <v>2</v>
      </c>
      <c r="G3964" s="2">
        <v>43636.52847222222</v>
      </c>
      <c r="H3964" s="1" t="s">
        <v>16</v>
      </c>
    </row>
    <row r="3965" spans="1:8" x14ac:dyDescent="0.4">
      <c r="A3965">
        <f t="shared" si="61"/>
        <v>3964</v>
      </c>
      <c r="B3965" s="1" t="s">
        <v>7901</v>
      </c>
      <c r="C3965" s="1" t="s">
        <v>7902</v>
      </c>
      <c r="D3965">
        <v>10</v>
      </c>
      <c r="E3965">
        <v>5</v>
      </c>
      <c r="F3965">
        <v>2</v>
      </c>
      <c r="G3965" s="2">
        <v>43636.357638888891</v>
      </c>
      <c r="H3965" s="1" t="s">
        <v>9</v>
      </c>
    </row>
    <row r="3966" spans="1:8" x14ac:dyDescent="0.4">
      <c r="A3966">
        <f t="shared" si="61"/>
        <v>3965</v>
      </c>
      <c r="B3966" s="1" t="s">
        <v>7903</v>
      </c>
      <c r="C3966" s="1" t="s">
        <v>7904</v>
      </c>
      <c r="D3966">
        <v>10</v>
      </c>
      <c r="E3966">
        <v>5</v>
      </c>
      <c r="F3966">
        <v>2</v>
      </c>
      <c r="G3966" s="2">
        <v>43635.782638888886</v>
      </c>
      <c r="H3966" s="1" t="s">
        <v>9</v>
      </c>
    </row>
    <row r="3967" spans="1:8" x14ac:dyDescent="0.4">
      <c r="A3967">
        <f t="shared" si="61"/>
        <v>3966</v>
      </c>
      <c r="B3967" s="1" t="s">
        <v>7905</v>
      </c>
      <c r="C3967" s="1" t="s">
        <v>7906</v>
      </c>
      <c r="D3967">
        <v>10</v>
      </c>
      <c r="E3967">
        <v>5</v>
      </c>
      <c r="F3967">
        <v>2</v>
      </c>
      <c r="G3967" s="2">
        <v>43635.767361111109</v>
      </c>
      <c r="H3967" s="1" t="s">
        <v>9</v>
      </c>
    </row>
    <row r="3968" spans="1:8" x14ac:dyDescent="0.4">
      <c r="A3968">
        <f t="shared" si="61"/>
        <v>3967</v>
      </c>
      <c r="B3968" s="1" t="s">
        <v>7907</v>
      </c>
      <c r="C3968" s="1" t="s">
        <v>7908</v>
      </c>
      <c r="D3968">
        <v>10</v>
      </c>
      <c r="E3968">
        <v>5</v>
      </c>
      <c r="F3968">
        <v>2</v>
      </c>
      <c r="G3968" s="2">
        <v>43635.668749999997</v>
      </c>
      <c r="H3968" s="1" t="s">
        <v>9</v>
      </c>
    </row>
    <row r="3969" spans="1:8" x14ac:dyDescent="0.4">
      <c r="A3969">
        <f t="shared" si="61"/>
        <v>3968</v>
      </c>
      <c r="B3969" s="1" t="s">
        <v>7909</v>
      </c>
      <c r="C3969" s="1" t="s">
        <v>7910</v>
      </c>
      <c r="D3969">
        <v>10</v>
      </c>
      <c r="E3969">
        <v>5</v>
      </c>
      <c r="F3969">
        <v>2</v>
      </c>
      <c r="G3969" s="2">
        <v>43635.656944444447</v>
      </c>
      <c r="H3969" s="1" t="s">
        <v>16</v>
      </c>
    </row>
    <row r="3970" spans="1:8" x14ac:dyDescent="0.4">
      <c r="A3970">
        <f t="shared" si="61"/>
        <v>3969</v>
      </c>
      <c r="B3970" s="1" t="s">
        <v>7911</v>
      </c>
      <c r="C3970" s="1" t="s">
        <v>7912</v>
      </c>
      <c r="D3970">
        <v>10</v>
      </c>
      <c r="E3970">
        <v>5</v>
      </c>
      <c r="F3970">
        <v>2</v>
      </c>
      <c r="G3970" s="2">
        <v>43635.217361111114</v>
      </c>
      <c r="H3970" s="1" t="s">
        <v>9</v>
      </c>
    </row>
    <row r="3971" spans="1:8" x14ac:dyDescent="0.4">
      <c r="A3971">
        <f t="shared" si="61"/>
        <v>3970</v>
      </c>
      <c r="B3971" s="1" t="s">
        <v>7913</v>
      </c>
      <c r="C3971" s="1" t="s">
        <v>7914</v>
      </c>
      <c r="D3971">
        <v>10</v>
      </c>
      <c r="E3971">
        <v>5</v>
      </c>
      <c r="F3971">
        <v>2</v>
      </c>
      <c r="G3971" s="2">
        <v>43635.202777777777</v>
      </c>
      <c r="H3971" s="1" t="s">
        <v>9</v>
      </c>
    </row>
    <row r="3972" spans="1:8" x14ac:dyDescent="0.4">
      <c r="A3972">
        <f t="shared" ref="A3972:A4035" si="62">A3971+1</f>
        <v>3971</v>
      </c>
      <c r="B3972" s="1" t="s">
        <v>7915</v>
      </c>
      <c r="C3972" s="1" t="s">
        <v>7916</v>
      </c>
      <c r="D3972">
        <v>10</v>
      </c>
      <c r="E3972">
        <v>5</v>
      </c>
      <c r="F3972">
        <v>2</v>
      </c>
      <c r="G3972" s="2">
        <v>43635.163888888892</v>
      </c>
      <c r="H3972" s="1" t="s">
        <v>9</v>
      </c>
    </row>
    <row r="3973" spans="1:8" x14ac:dyDescent="0.4">
      <c r="A3973">
        <f t="shared" si="62"/>
        <v>3972</v>
      </c>
      <c r="B3973" s="1" t="s">
        <v>7917</v>
      </c>
      <c r="C3973" s="1" t="s">
        <v>7918</v>
      </c>
      <c r="D3973">
        <v>10</v>
      </c>
      <c r="E3973">
        <v>5</v>
      </c>
      <c r="F3973">
        <v>2</v>
      </c>
      <c r="G3973" s="2">
        <v>43635.064583333333</v>
      </c>
      <c r="H3973" s="1" t="s">
        <v>16</v>
      </c>
    </row>
    <row r="3974" spans="1:8" x14ac:dyDescent="0.4">
      <c r="A3974">
        <f t="shared" si="62"/>
        <v>3973</v>
      </c>
      <c r="B3974" s="1" t="s">
        <v>7919</v>
      </c>
      <c r="C3974" s="1" t="s">
        <v>7920</v>
      </c>
      <c r="D3974">
        <v>10</v>
      </c>
      <c r="E3974">
        <v>5</v>
      </c>
      <c r="F3974">
        <v>2</v>
      </c>
      <c r="G3974" s="2">
        <v>43635.061111111114</v>
      </c>
      <c r="H3974" s="1" t="s">
        <v>9</v>
      </c>
    </row>
    <row r="3975" spans="1:8" x14ac:dyDescent="0.4">
      <c r="A3975">
        <f t="shared" si="62"/>
        <v>3974</v>
      </c>
      <c r="B3975" s="1" t="s">
        <v>7921</v>
      </c>
      <c r="C3975" s="1" t="s">
        <v>7922</v>
      </c>
      <c r="D3975">
        <v>10</v>
      </c>
      <c r="E3975">
        <v>5</v>
      </c>
      <c r="F3975">
        <v>2</v>
      </c>
      <c r="G3975" s="2">
        <v>43634.863194444442</v>
      </c>
      <c r="H3975" s="1" t="s">
        <v>9</v>
      </c>
    </row>
    <row r="3976" spans="1:8" x14ac:dyDescent="0.4">
      <c r="A3976">
        <f t="shared" si="62"/>
        <v>3975</v>
      </c>
      <c r="B3976" s="1" t="s">
        <v>7923</v>
      </c>
      <c r="C3976" s="1" t="s">
        <v>7924</v>
      </c>
      <c r="D3976">
        <v>10</v>
      </c>
      <c r="E3976">
        <v>5</v>
      </c>
      <c r="F3976">
        <v>2</v>
      </c>
      <c r="G3976" s="2">
        <v>43634.853472222225</v>
      </c>
      <c r="H3976" s="1" t="s">
        <v>9</v>
      </c>
    </row>
    <row r="3977" spans="1:8" x14ac:dyDescent="0.4">
      <c r="A3977">
        <f t="shared" si="62"/>
        <v>3976</v>
      </c>
      <c r="B3977" s="1" t="s">
        <v>7925</v>
      </c>
      <c r="C3977" s="1" t="s">
        <v>7926</v>
      </c>
      <c r="D3977">
        <v>10</v>
      </c>
      <c r="E3977">
        <v>5</v>
      </c>
      <c r="F3977">
        <v>2</v>
      </c>
      <c r="G3977" s="2">
        <v>43634.849305555559</v>
      </c>
      <c r="H3977" s="1" t="s">
        <v>9</v>
      </c>
    </row>
    <row r="3978" spans="1:8" x14ac:dyDescent="0.4">
      <c r="A3978">
        <f t="shared" si="62"/>
        <v>3977</v>
      </c>
      <c r="B3978" s="1" t="s">
        <v>7927</v>
      </c>
      <c r="C3978" s="1" t="s">
        <v>7928</v>
      </c>
      <c r="D3978">
        <v>10</v>
      </c>
      <c r="E3978">
        <v>5</v>
      </c>
      <c r="F3978">
        <v>2</v>
      </c>
      <c r="G3978" s="2">
        <v>43634.780555555553</v>
      </c>
      <c r="H3978" s="1" t="s">
        <v>16</v>
      </c>
    </row>
    <row r="3979" spans="1:8" x14ac:dyDescent="0.4">
      <c r="A3979">
        <f t="shared" si="62"/>
        <v>3978</v>
      </c>
      <c r="B3979" s="1" t="s">
        <v>7929</v>
      </c>
      <c r="C3979" s="1" t="s">
        <v>7930</v>
      </c>
      <c r="D3979">
        <v>10</v>
      </c>
      <c r="E3979">
        <v>5</v>
      </c>
      <c r="F3979">
        <v>2</v>
      </c>
      <c r="G3979" s="2">
        <v>43634.752083333333</v>
      </c>
      <c r="H3979" s="1" t="s">
        <v>9</v>
      </c>
    </row>
    <row r="3980" spans="1:8" x14ac:dyDescent="0.4">
      <c r="A3980">
        <f t="shared" si="62"/>
        <v>3979</v>
      </c>
      <c r="B3980" s="1" t="s">
        <v>7931</v>
      </c>
      <c r="C3980" s="1" t="s">
        <v>7932</v>
      </c>
      <c r="D3980">
        <v>10</v>
      </c>
      <c r="E3980">
        <v>5</v>
      </c>
      <c r="F3980">
        <v>2</v>
      </c>
      <c r="G3980" s="2">
        <v>43634.752083333333</v>
      </c>
      <c r="H3980" s="1" t="s">
        <v>16</v>
      </c>
    </row>
    <row r="3981" spans="1:8" x14ac:dyDescent="0.4">
      <c r="A3981">
        <f t="shared" si="62"/>
        <v>3980</v>
      </c>
      <c r="B3981" s="1" t="s">
        <v>7933</v>
      </c>
      <c r="C3981" s="1" t="s">
        <v>7934</v>
      </c>
      <c r="D3981">
        <v>10</v>
      </c>
      <c r="E3981">
        <v>5</v>
      </c>
      <c r="F3981">
        <v>2</v>
      </c>
      <c r="G3981" s="2">
        <v>43634.747916666667</v>
      </c>
      <c r="H3981" s="1" t="s">
        <v>9</v>
      </c>
    </row>
    <row r="3982" spans="1:8" x14ac:dyDescent="0.4">
      <c r="A3982">
        <f t="shared" si="62"/>
        <v>3981</v>
      </c>
      <c r="B3982" s="1" t="s">
        <v>7935</v>
      </c>
      <c r="C3982" s="1" t="s">
        <v>7936</v>
      </c>
      <c r="D3982">
        <v>10</v>
      </c>
      <c r="E3982">
        <v>5</v>
      </c>
      <c r="F3982">
        <v>2</v>
      </c>
      <c r="G3982" s="2">
        <v>43634.675694444442</v>
      </c>
      <c r="H3982" s="1" t="s">
        <v>9</v>
      </c>
    </row>
    <row r="3983" spans="1:8" x14ac:dyDescent="0.4">
      <c r="A3983">
        <f t="shared" si="62"/>
        <v>3982</v>
      </c>
      <c r="B3983" s="1" t="s">
        <v>7937</v>
      </c>
      <c r="C3983" s="1" t="s">
        <v>7938</v>
      </c>
      <c r="D3983">
        <v>10</v>
      </c>
      <c r="E3983">
        <v>5</v>
      </c>
      <c r="F3983">
        <v>2</v>
      </c>
      <c r="G3983" s="2">
        <v>43634.513888888891</v>
      </c>
      <c r="H3983" s="1" t="s">
        <v>16</v>
      </c>
    </row>
    <row r="3984" spans="1:8" x14ac:dyDescent="0.4">
      <c r="A3984">
        <f t="shared" si="62"/>
        <v>3983</v>
      </c>
      <c r="B3984" s="1" t="s">
        <v>7939</v>
      </c>
      <c r="C3984" s="1" t="s">
        <v>7940</v>
      </c>
      <c r="D3984">
        <v>10</v>
      </c>
      <c r="E3984">
        <v>5</v>
      </c>
      <c r="F3984">
        <v>2</v>
      </c>
      <c r="G3984" s="2">
        <v>43634.495138888888</v>
      </c>
      <c r="H3984" s="1" t="s">
        <v>9</v>
      </c>
    </row>
    <row r="3985" spans="1:8" x14ac:dyDescent="0.4">
      <c r="A3985">
        <f t="shared" si="62"/>
        <v>3984</v>
      </c>
      <c r="B3985" s="1" t="s">
        <v>7941</v>
      </c>
      <c r="C3985" s="1" t="s">
        <v>7942</v>
      </c>
      <c r="D3985">
        <v>10</v>
      </c>
      <c r="E3985">
        <v>5</v>
      </c>
      <c r="F3985">
        <v>2</v>
      </c>
      <c r="G3985" s="2">
        <v>43629.941666666666</v>
      </c>
      <c r="H3985" s="1" t="s">
        <v>9</v>
      </c>
    </row>
    <row r="3986" spans="1:8" x14ac:dyDescent="0.4">
      <c r="A3986">
        <f t="shared" si="62"/>
        <v>3985</v>
      </c>
      <c r="B3986" s="1" t="s">
        <v>7943</v>
      </c>
      <c r="C3986" s="1" t="s">
        <v>7944</v>
      </c>
      <c r="D3986">
        <v>10</v>
      </c>
      <c r="E3986">
        <v>5</v>
      </c>
      <c r="F3986">
        <v>2</v>
      </c>
      <c r="G3986" s="2">
        <v>43620.236111111109</v>
      </c>
      <c r="H3986" s="1" t="s">
        <v>9</v>
      </c>
    </row>
    <row r="3987" spans="1:8" x14ac:dyDescent="0.4">
      <c r="A3987">
        <f t="shared" si="62"/>
        <v>3986</v>
      </c>
      <c r="B3987" s="1" t="s">
        <v>7945</v>
      </c>
      <c r="C3987" s="1" t="s">
        <v>7946</v>
      </c>
      <c r="D3987">
        <v>7</v>
      </c>
      <c r="E3987">
        <v>5</v>
      </c>
      <c r="F3987">
        <v>2</v>
      </c>
      <c r="G3987" s="2">
        <v>43618.810416666667</v>
      </c>
      <c r="H3987" s="1" t="s">
        <v>9</v>
      </c>
    </row>
    <row r="3988" spans="1:8" x14ac:dyDescent="0.4">
      <c r="A3988">
        <f t="shared" si="62"/>
        <v>3987</v>
      </c>
      <c r="B3988" s="1" t="s">
        <v>7947</v>
      </c>
      <c r="C3988" s="1" t="s">
        <v>7948</v>
      </c>
      <c r="D3988">
        <v>10</v>
      </c>
      <c r="E3988">
        <v>5</v>
      </c>
      <c r="F3988">
        <v>2</v>
      </c>
      <c r="G3988" s="2">
        <v>43616.533333333333</v>
      </c>
      <c r="H3988" s="1" t="s">
        <v>9</v>
      </c>
    </row>
    <row r="3989" spans="1:8" x14ac:dyDescent="0.4">
      <c r="A3989">
        <f t="shared" si="62"/>
        <v>3988</v>
      </c>
      <c r="B3989" s="1" t="s">
        <v>7949</v>
      </c>
      <c r="C3989" s="1" t="s">
        <v>7950</v>
      </c>
      <c r="D3989">
        <v>10</v>
      </c>
      <c r="E3989">
        <v>5</v>
      </c>
      <c r="F3989">
        <v>2</v>
      </c>
      <c r="G3989" s="2">
        <v>43609.952777777777</v>
      </c>
      <c r="H3989" s="1" t="s">
        <v>9</v>
      </c>
    </row>
    <row r="3990" spans="1:8" x14ac:dyDescent="0.4">
      <c r="A3990">
        <f t="shared" si="62"/>
        <v>3989</v>
      </c>
      <c r="B3990" s="1" t="s">
        <v>7951</v>
      </c>
      <c r="C3990" s="1" t="s">
        <v>7952</v>
      </c>
      <c r="D3990">
        <v>10</v>
      </c>
      <c r="E3990">
        <v>5</v>
      </c>
      <c r="F3990">
        <v>2</v>
      </c>
      <c r="G3990" s="2">
        <v>43609.461111111108</v>
      </c>
      <c r="H3990" s="1" t="s">
        <v>16</v>
      </c>
    </row>
    <row r="3991" spans="1:8" x14ac:dyDescent="0.4">
      <c r="A3991">
        <f t="shared" si="62"/>
        <v>3990</v>
      </c>
      <c r="B3991" s="1" t="s">
        <v>7953</v>
      </c>
      <c r="C3991" s="1" t="s">
        <v>7954</v>
      </c>
      <c r="D3991">
        <v>10</v>
      </c>
      <c r="E3991">
        <v>5</v>
      </c>
      <c r="F3991">
        <v>2</v>
      </c>
      <c r="G3991" s="2">
        <v>43609.460416666669</v>
      </c>
      <c r="H3991" s="1" t="s">
        <v>16</v>
      </c>
    </row>
    <row r="3992" spans="1:8" x14ac:dyDescent="0.4">
      <c r="A3992">
        <f t="shared" si="62"/>
        <v>3991</v>
      </c>
      <c r="B3992" s="1" t="s">
        <v>7955</v>
      </c>
      <c r="C3992" s="1" t="s">
        <v>7956</v>
      </c>
      <c r="D3992">
        <v>10</v>
      </c>
      <c r="E3992">
        <v>5</v>
      </c>
      <c r="F3992">
        <v>2</v>
      </c>
      <c r="G3992" s="2">
        <v>43608.950694444444</v>
      </c>
      <c r="H3992" s="1" t="s">
        <v>9</v>
      </c>
    </row>
    <row r="3993" spans="1:8" x14ac:dyDescent="0.4">
      <c r="A3993">
        <f t="shared" si="62"/>
        <v>3992</v>
      </c>
      <c r="B3993" s="1" t="s">
        <v>7957</v>
      </c>
      <c r="C3993" s="1" t="s">
        <v>7958</v>
      </c>
      <c r="D3993">
        <v>10</v>
      </c>
      <c r="E3993">
        <v>5</v>
      </c>
      <c r="F3993">
        <v>2</v>
      </c>
      <c r="G3993" s="2">
        <v>43608.734027777777</v>
      </c>
      <c r="H3993" s="1" t="s">
        <v>9</v>
      </c>
    </row>
    <row r="3994" spans="1:8" x14ac:dyDescent="0.4">
      <c r="A3994">
        <f t="shared" si="62"/>
        <v>3993</v>
      </c>
      <c r="B3994" s="1" t="s">
        <v>7959</v>
      </c>
      <c r="C3994" s="1" t="s">
        <v>7960</v>
      </c>
      <c r="D3994">
        <v>10</v>
      </c>
      <c r="E3994">
        <v>5</v>
      </c>
      <c r="F3994">
        <v>2</v>
      </c>
      <c r="G3994" s="2">
        <v>43608.681250000001</v>
      </c>
      <c r="H3994" s="1" t="s">
        <v>9</v>
      </c>
    </row>
    <row r="3995" spans="1:8" x14ac:dyDescent="0.4">
      <c r="A3995">
        <f t="shared" si="62"/>
        <v>3994</v>
      </c>
      <c r="B3995" s="1" t="s">
        <v>7961</v>
      </c>
      <c r="C3995" s="1" t="s">
        <v>7962</v>
      </c>
      <c r="D3995">
        <v>10</v>
      </c>
      <c r="E3995">
        <v>5</v>
      </c>
      <c r="F3995">
        <v>2</v>
      </c>
      <c r="G3995" s="2">
        <v>43608.499305555553</v>
      </c>
      <c r="H3995" s="1" t="s">
        <v>9</v>
      </c>
    </row>
    <row r="3996" spans="1:8" x14ac:dyDescent="0.4">
      <c r="A3996">
        <f t="shared" si="62"/>
        <v>3995</v>
      </c>
      <c r="B3996" s="1" t="s">
        <v>7963</v>
      </c>
      <c r="C3996" s="1" t="s">
        <v>7964</v>
      </c>
      <c r="D3996">
        <v>10</v>
      </c>
      <c r="E3996">
        <v>6</v>
      </c>
      <c r="F3996">
        <v>3</v>
      </c>
      <c r="G3996" s="2">
        <v>43718.947916666664</v>
      </c>
      <c r="H3996" s="1" t="s">
        <v>9</v>
      </c>
    </row>
    <row r="3997" spans="1:8" x14ac:dyDescent="0.4">
      <c r="A3997">
        <f t="shared" si="62"/>
        <v>3996</v>
      </c>
      <c r="B3997" s="1" t="s">
        <v>7965</v>
      </c>
      <c r="C3997" s="1" t="s">
        <v>7966</v>
      </c>
      <c r="D3997">
        <v>10</v>
      </c>
      <c r="E3997">
        <v>6</v>
      </c>
      <c r="F3997">
        <v>3</v>
      </c>
      <c r="G3997" s="2">
        <v>43718.927083333336</v>
      </c>
      <c r="H3997" s="1" t="s">
        <v>16</v>
      </c>
    </row>
    <row r="3998" spans="1:8" x14ac:dyDescent="0.4">
      <c r="A3998">
        <f t="shared" si="62"/>
        <v>3997</v>
      </c>
      <c r="B3998" s="1" t="s">
        <v>7967</v>
      </c>
      <c r="C3998" s="1" t="s">
        <v>7968</v>
      </c>
      <c r="D3998">
        <v>10</v>
      </c>
      <c r="E3998">
        <v>6</v>
      </c>
      <c r="F3998">
        <v>3</v>
      </c>
      <c r="G3998" s="2">
        <v>43715.177777777775</v>
      </c>
      <c r="H3998" s="1" t="s">
        <v>9</v>
      </c>
    </row>
    <row r="3999" spans="1:8" x14ac:dyDescent="0.4">
      <c r="A3999">
        <f t="shared" si="62"/>
        <v>3998</v>
      </c>
      <c r="B3999" s="1" t="s">
        <v>7969</v>
      </c>
      <c r="C3999" s="1" t="s">
        <v>7970</v>
      </c>
      <c r="D3999">
        <v>10</v>
      </c>
      <c r="E3999">
        <v>6</v>
      </c>
      <c r="F3999">
        <v>3</v>
      </c>
      <c r="G3999" s="2">
        <v>43713.593055555553</v>
      </c>
      <c r="H3999" s="1" t="s">
        <v>16</v>
      </c>
    </row>
    <row r="4000" spans="1:8" x14ac:dyDescent="0.4">
      <c r="A4000">
        <f t="shared" si="62"/>
        <v>3999</v>
      </c>
      <c r="B4000" s="1" t="s">
        <v>7971</v>
      </c>
      <c r="C4000" s="1" t="s">
        <v>7972</v>
      </c>
      <c r="D4000">
        <v>10</v>
      </c>
      <c r="E4000">
        <v>6</v>
      </c>
      <c r="F4000">
        <v>3</v>
      </c>
      <c r="G4000" s="2">
        <v>43709.462500000001</v>
      </c>
      <c r="H4000" s="1" t="s">
        <v>9</v>
      </c>
    </row>
    <row r="4001" spans="1:8" x14ac:dyDescent="0.4">
      <c r="A4001">
        <f t="shared" si="62"/>
        <v>4000</v>
      </c>
      <c r="B4001" s="1" t="s">
        <v>7973</v>
      </c>
      <c r="C4001" s="1" t="s">
        <v>7974</v>
      </c>
      <c r="D4001">
        <v>10</v>
      </c>
      <c r="E4001">
        <v>6</v>
      </c>
      <c r="F4001">
        <v>3</v>
      </c>
      <c r="G4001" s="2">
        <v>43705.637499999997</v>
      </c>
      <c r="H4001" s="1" t="s">
        <v>16</v>
      </c>
    </row>
    <row r="4002" spans="1:8" x14ac:dyDescent="0.4">
      <c r="A4002">
        <f t="shared" si="62"/>
        <v>4001</v>
      </c>
      <c r="B4002" s="1" t="s">
        <v>7975</v>
      </c>
      <c r="C4002" s="1" t="s">
        <v>7976</v>
      </c>
      <c r="D4002">
        <v>10</v>
      </c>
      <c r="E4002">
        <v>6</v>
      </c>
      <c r="F4002">
        <v>3</v>
      </c>
      <c r="G4002" s="2">
        <v>43705.62222222222</v>
      </c>
      <c r="H4002" s="1" t="s">
        <v>16</v>
      </c>
    </row>
    <row r="4003" spans="1:8" x14ac:dyDescent="0.4">
      <c r="A4003">
        <f t="shared" si="62"/>
        <v>4002</v>
      </c>
      <c r="B4003" s="1" t="s">
        <v>7977</v>
      </c>
      <c r="C4003" s="1" t="s">
        <v>7978</v>
      </c>
      <c r="D4003">
        <v>10</v>
      </c>
      <c r="E4003">
        <v>6</v>
      </c>
      <c r="F4003">
        <v>3</v>
      </c>
      <c r="G4003" s="2">
        <v>43704.924305555556</v>
      </c>
      <c r="H4003" s="1" t="s">
        <v>9</v>
      </c>
    </row>
    <row r="4004" spans="1:8" x14ac:dyDescent="0.4">
      <c r="A4004">
        <f t="shared" si="62"/>
        <v>4003</v>
      </c>
      <c r="B4004" s="1" t="s">
        <v>7979</v>
      </c>
      <c r="C4004" s="1" t="s">
        <v>7980</v>
      </c>
      <c r="D4004">
        <v>10</v>
      </c>
      <c r="E4004">
        <v>6</v>
      </c>
      <c r="F4004">
        <v>3</v>
      </c>
      <c r="G4004" s="2">
        <v>43704.759722222225</v>
      </c>
      <c r="H4004" s="1" t="s">
        <v>16</v>
      </c>
    </row>
    <row r="4005" spans="1:8" x14ac:dyDescent="0.4">
      <c r="A4005">
        <f t="shared" si="62"/>
        <v>4004</v>
      </c>
      <c r="B4005" s="1" t="s">
        <v>7981</v>
      </c>
      <c r="C4005" s="1" t="s">
        <v>7982</v>
      </c>
      <c r="D4005">
        <v>10</v>
      </c>
      <c r="E4005">
        <v>6</v>
      </c>
      <c r="F4005">
        <v>3</v>
      </c>
      <c r="G4005" s="2">
        <v>43704.513888888891</v>
      </c>
      <c r="H4005" s="1" t="s">
        <v>16</v>
      </c>
    </row>
    <row r="4006" spans="1:8" x14ac:dyDescent="0.4">
      <c r="A4006">
        <f t="shared" si="62"/>
        <v>4005</v>
      </c>
      <c r="B4006" s="1" t="s">
        <v>7983</v>
      </c>
      <c r="C4006" s="1" t="s">
        <v>7984</v>
      </c>
      <c r="D4006">
        <v>10</v>
      </c>
      <c r="E4006">
        <v>6</v>
      </c>
      <c r="F4006">
        <v>3</v>
      </c>
      <c r="G4006" s="2">
        <v>43703.999305555553</v>
      </c>
      <c r="H4006" s="1" t="s">
        <v>16</v>
      </c>
    </row>
    <row r="4007" spans="1:8" x14ac:dyDescent="0.4">
      <c r="A4007">
        <f t="shared" si="62"/>
        <v>4006</v>
      </c>
      <c r="B4007" s="1" t="s">
        <v>7985</v>
      </c>
      <c r="C4007" s="1" t="s">
        <v>7986</v>
      </c>
      <c r="D4007">
        <v>10</v>
      </c>
      <c r="E4007">
        <v>6</v>
      </c>
      <c r="F4007">
        <v>3</v>
      </c>
      <c r="G4007" s="2">
        <v>43703.844444444447</v>
      </c>
      <c r="H4007" s="1" t="s">
        <v>16</v>
      </c>
    </row>
    <row r="4008" spans="1:8" x14ac:dyDescent="0.4">
      <c r="A4008">
        <f t="shared" si="62"/>
        <v>4007</v>
      </c>
      <c r="B4008" s="1" t="s">
        <v>7987</v>
      </c>
      <c r="C4008" s="1" t="s">
        <v>7988</v>
      </c>
      <c r="D4008">
        <v>10</v>
      </c>
      <c r="E4008">
        <v>6</v>
      </c>
      <c r="F4008">
        <v>3</v>
      </c>
      <c r="G4008" s="2">
        <v>43703.785416666666</v>
      </c>
      <c r="H4008" s="1" t="s">
        <v>16</v>
      </c>
    </row>
    <row r="4009" spans="1:8" x14ac:dyDescent="0.4">
      <c r="A4009">
        <f t="shared" si="62"/>
        <v>4008</v>
      </c>
      <c r="B4009" s="1" t="s">
        <v>7989</v>
      </c>
      <c r="C4009" s="1" t="s">
        <v>7990</v>
      </c>
      <c r="D4009">
        <v>10</v>
      </c>
      <c r="E4009">
        <v>6</v>
      </c>
      <c r="F4009">
        <v>3</v>
      </c>
      <c r="G4009" s="2">
        <v>43703.729166666664</v>
      </c>
      <c r="H4009" s="1" t="s">
        <v>16</v>
      </c>
    </row>
    <row r="4010" spans="1:8" x14ac:dyDescent="0.4">
      <c r="A4010">
        <f t="shared" si="62"/>
        <v>4009</v>
      </c>
      <c r="B4010" s="1" t="s">
        <v>7991</v>
      </c>
      <c r="C4010" s="1" t="s">
        <v>7992</v>
      </c>
      <c r="D4010">
        <v>10</v>
      </c>
      <c r="E4010">
        <v>6</v>
      </c>
      <c r="F4010">
        <v>3</v>
      </c>
      <c r="G4010" s="2">
        <v>43701.586111111108</v>
      </c>
      <c r="H4010" s="1" t="s">
        <v>16</v>
      </c>
    </row>
    <row r="4011" spans="1:8" x14ac:dyDescent="0.4">
      <c r="A4011">
        <f t="shared" si="62"/>
        <v>4010</v>
      </c>
      <c r="B4011" s="1" t="s">
        <v>7993</v>
      </c>
      <c r="C4011" s="1" t="s">
        <v>7994</v>
      </c>
      <c r="D4011">
        <v>10</v>
      </c>
      <c r="E4011">
        <v>6</v>
      </c>
      <c r="F4011">
        <v>3</v>
      </c>
      <c r="G4011" s="2">
        <v>43696.823611111111</v>
      </c>
      <c r="H4011" s="1" t="s">
        <v>9</v>
      </c>
    </row>
    <row r="4012" spans="1:8" x14ac:dyDescent="0.4">
      <c r="A4012">
        <f t="shared" si="62"/>
        <v>4011</v>
      </c>
      <c r="B4012" s="1" t="s">
        <v>7995</v>
      </c>
      <c r="C4012" s="1" t="s">
        <v>7996</v>
      </c>
      <c r="D4012">
        <v>10</v>
      </c>
      <c r="E4012">
        <v>6</v>
      </c>
      <c r="F4012">
        <v>3</v>
      </c>
      <c r="G4012" s="2">
        <v>43694.972916666666</v>
      </c>
      <c r="H4012" s="1" t="s">
        <v>9</v>
      </c>
    </row>
    <row r="4013" spans="1:8" x14ac:dyDescent="0.4">
      <c r="A4013">
        <f t="shared" si="62"/>
        <v>4012</v>
      </c>
      <c r="B4013" s="1" t="s">
        <v>7997</v>
      </c>
      <c r="C4013" s="1" t="s">
        <v>7998</v>
      </c>
      <c r="D4013">
        <v>10</v>
      </c>
      <c r="E4013">
        <v>6</v>
      </c>
      <c r="F4013">
        <v>3</v>
      </c>
      <c r="G4013" s="2">
        <v>43693.98541666667</v>
      </c>
      <c r="H4013" s="1" t="s">
        <v>16</v>
      </c>
    </row>
    <row r="4014" spans="1:8" x14ac:dyDescent="0.4">
      <c r="A4014">
        <f t="shared" si="62"/>
        <v>4013</v>
      </c>
      <c r="B4014" s="1" t="s">
        <v>7999</v>
      </c>
      <c r="C4014" s="1" t="s">
        <v>8000</v>
      </c>
      <c r="D4014">
        <v>10</v>
      </c>
      <c r="E4014">
        <v>6</v>
      </c>
      <c r="F4014">
        <v>3</v>
      </c>
      <c r="G4014" s="2">
        <v>43690.704861111109</v>
      </c>
      <c r="H4014" s="1" t="s">
        <v>16</v>
      </c>
    </row>
    <row r="4015" spans="1:8" x14ac:dyDescent="0.4">
      <c r="A4015">
        <f t="shared" si="62"/>
        <v>4014</v>
      </c>
      <c r="B4015" s="1" t="s">
        <v>8001</v>
      </c>
      <c r="C4015" s="1" t="s">
        <v>8002</v>
      </c>
      <c r="D4015">
        <v>10</v>
      </c>
      <c r="E4015">
        <v>6</v>
      </c>
      <c r="F4015">
        <v>3</v>
      </c>
      <c r="G4015" s="2">
        <v>43687.897916666669</v>
      </c>
      <c r="H4015" s="1" t="s">
        <v>9</v>
      </c>
    </row>
    <row r="4016" spans="1:8" x14ac:dyDescent="0.4">
      <c r="A4016">
        <f t="shared" si="62"/>
        <v>4015</v>
      </c>
      <c r="B4016" s="1" t="s">
        <v>8003</v>
      </c>
      <c r="C4016" s="1" t="s">
        <v>8004</v>
      </c>
      <c r="D4016">
        <v>10</v>
      </c>
      <c r="E4016">
        <v>6</v>
      </c>
      <c r="F4016">
        <v>3</v>
      </c>
      <c r="G4016" s="2">
        <v>43687.511805555558</v>
      </c>
      <c r="H4016" s="1" t="s">
        <v>9</v>
      </c>
    </row>
    <row r="4017" spans="1:8" x14ac:dyDescent="0.4">
      <c r="A4017">
        <f t="shared" si="62"/>
        <v>4016</v>
      </c>
      <c r="B4017" s="1" t="s">
        <v>8005</v>
      </c>
      <c r="C4017" s="1" t="s">
        <v>8006</v>
      </c>
      <c r="D4017">
        <v>10</v>
      </c>
      <c r="E4017">
        <v>6</v>
      </c>
      <c r="F4017">
        <v>3</v>
      </c>
      <c r="G4017" s="2">
        <v>43686.932638888888</v>
      </c>
      <c r="H4017" s="1" t="s">
        <v>9</v>
      </c>
    </row>
    <row r="4018" spans="1:8" x14ac:dyDescent="0.4">
      <c r="A4018">
        <f t="shared" si="62"/>
        <v>4017</v>
      </c>
      <c r="B4018" s="1" t="s">
        <v>8007</v>
      </c>
      <c r="C4018" s="1" t="s">
        <v>8008</v>
      </c>
      <c r="D4018">
        <v>10</v>
      </c>
      <c r="E4018">
        <v>6</v>
      </c>
      <c r="F4018">
        <v>3</v>
      </c>
      <c r="G4018" s="2">
        <v>43686.845138888886</v>
      </c>
      <c r="H4018" s="1" t="s">
        <v>16</v>
      </c>
    </row>
    <row r="4019" spans="1:8" x14ac:dyDescent="0.4">
      <c r="A4019">
        <f t="shared" si="62"/>
        <v>4018</v>
      </c>
      <c r="B4019" s="1" t="s">
        <v>8009</v>
      </c>
      <c r="C4019" s="1" t="s">
        <v>8010</v>
      </c>
      <c r="D4019">
        <v>10</v>
      </c>
      <c r="E4019">
        <v>6</v>
      </c>
      <c r="F4019">
        <v>3</v>
      </c>
      <c r="G4019" s="2">
        <v>43686.677083333336</v>
      </c>
      <c r="H4019" s="1" t="s">
        <v>9</v>
      </c>
    </row>
    <row r="4020" spans="1:8" x14ac:dyDescent="0.4">
      <c r="A4020">
        <f t="shared" si="62"/>
        <v>4019</v>
      </c>
      <c r="B4020" s="1" t="s">
        <v>8011</v>
      </c>
      <c r="C4020" s="1" t="s">
        <v>8012</v>
      </c>
      <c r="D4020">
        <v>10</v>
      </c>
      <c r="E4020">
        <v>6</v>
      </c>
      <c r="F4020">
        <v>3</v>
      </c>
      <c r="G4020" s="2">
        <v>43686.670138888891</v>
      </c>
      <c r="H4020" s="1" t="s">
        <v>16</v>
      </c>
    </row>
    <row r="4021" spans="1:8" x14ac:dyDescent="0.4">
      <c r="A4021">
        <f t="shared" si="62"/>
        <v>4020</v>
      </c>
      <c r="B4021" s="1" t="s">
        <v>8013</v>
      </c>
      <c r="C4021" s="1" t="s">
        <v>8014</v>
      </c>
      <c r="D4021">
        <v>10</v>
      </c>
      <c r="E4021">
        <v>6</v>
      </c>
      <c r="F4021">
        <v>3</v>
      </c>
      <c r="G4021" s="2">
        <v>43686.600694444445</v>
      </c>
      <c r="H4021" s="1" t="s">
        <v>16</v>
      </c>
    </row>
    <row r="4022" spans="1:8" x14ac:dyDescent="0.4">
      <c r="A4022">
        <f t="shared" si="62"/>
        <v>4021</v>
      </c>
      <c r="B4022" s="1" t="s">
        <v>8015</v>
      </c>
      <c r="C4022" s="1" t="s">
        <v>8016</v>
      </c>
      <c r="D4022">
        <v>10</v>
      </c>
      <c r="E4022">
        <v>6</v>
      </c>
      <c r="F4022">
        <v>3</v>
      </c>
      <c r="G4022" s="2">
        <v>43686.592361111114</v>
      </c>
      <c r="H4022" s="1" t="s">
        <v>16</v>
      </c>
    </row>
    <row r="4023" spans="1:8" x14ac:dyDescent="0.4">
      <c r="A4023">
        <f t="shared" si="62"/>
        <v>4022</v>
      </c>
      <c r="B4023" s="1" t="s">
        <v>8017</v>
      </c>
      <c r="C4023" s="1" t="s">
        <v>8018</v>
      </c>
      <c r="D4023">
        <v>10</v>
      </c>
      <c r="E4023">
        <v>6</v>
      </c>
      <c r="F4023">
        <v>3</v>
      </c>
      <c r="G4023" s="2">
        <v>43686.587500000001</v>
      </c>
      <c r="H4023" s="1" t="s">
        <v>16</v>
      </c>
    </row>
    <row r="4024" spans="1:8" x14ac:dyDescent="0.4">
      <c r="A4024">
        <f t="shared" si="62"/>
        <v>4023</v>
      </c>
      <c r="B4024" s="1" t="s">
        <v>8019</v>
      </c>
      <c r="C4024" s="1" t="s">
        <v>8020</v>
      </c>
      <c r="D4024">
        <v>10</v>
      </c>
      <c r="E4024">
        <v>6</v>
      </c>
      <c r="F4024">
        <v>3</v>
      </c>
      <c r="G4024" s="2">
        <v>43686.554166666669</v>
      </c>
      <c r="H4024" s="1" t="s">
        <v>16</v>
      </c>
    </row>
    <row r="4025" spans="1:8" x14ac:dyDescent="0.4">
      <c r="A4025">
        <f t="shared" si="62"/>
        <v>4024</v>
      </c>
      <c r="B4025" s="1" t="s">
        <v>8021</v>
      </c>
      <c r="C4025" s="1" t="s">
        <v>8022</v>
      </c>
      <c r="D4025">
        <v>10</v>
      </c>
      <c r="E4025">
        <v>6</v>
      </c>
      <c r="F4025">
        <v>3</v>
      </c>
      <c r="G4025" s="2">
        <v>43686.425694444442</v>
      </c>
      <c r="H4025" s="1" t="s">
        <v>9</v>
      </c>
    </row>
    <row r="4026" spans="1:8" x14ac:dyDescent="0.4">
      <c r="A4026">
        <f t="shared" si="62"/>
        <v>4025</v>
      </c>
      <c r="B4026" s="1" t="s">
        <v>8023</v>
      </c>
      <c r="C4026" s="1" t="s">
        <v>8024</v>
      </c>
      <c r="D4026">
        <v>10</v>
      </c>
      <c r="E4026">
        <v>6</v>
      </c>
      <c r="F4026">
        <v>3</v>
      </c>
      <c r="G4026" s="2">
        <v>43686.336805555555</v>
      </c>
      <c r="H4026" s="1" t="s">
        <v>9</v>
      </c>
    </row>
    <row r="4027" spans="1:8" x14ac:dyDescent="0.4">
      <c r="A4027">
        <f t="shared" si="62"/>
        <v>4026</v>
      </c>
      <c r="B4027" s="1" t="s">
        <v>8025</v>
      </c>
      <c r="C4027" s="1" t="s">
        <v>8026</v>
      </c>
      <c r="D4027">
        <v>10</v>
      </c>
      <c r="E4027">
        <v>6</v>
      </c>
      <c r="F4027">
        <v>3</v>
      </c>
      <c r="G4027" s="2">
        <v>43686.143055555556</v>
      </c>
      <c r="H4027" s="1" t="s">
        <v>9</v>
      </c>
    </row>
    <row r="4028" spans="1:8" x14ac:dyDescent="0.4">
      <c r="A4028">
        <f t="shared" si="62"/>
        <v>4027</v>
      </c>
      <c r="B4028" s="1" t="s">
        <v>8027</v>
      </c>
      <c r="C4028" s="1" t="s">
        <v>8028</v>
      </c>
      <c r="D4028">
        <v>10</v>
      </c>
      <c r="E4028">
        <v>6</v>
      </c>
      <c r="F4028">
        <v>3</v>
      </c>
      <c r="G4028" s="2">
        <v>43686.140277777777</v>
      </c>
      <c r="H4028" s="1" t="s">
        <v>9</v>
      </c>
    </row>
    <row r="4029" spans="1:8" x14ac:dyDescent="0.4">
      <c r="A4029">
        <f t="shared" si="62"/>
        <v>4028</v>
      </c>
      <c r="B4029" s="1" t="s">
        <v>8029</v>
      </c>
      <c r="C4029" s="1" t="s">
        <v>8030</v>
      </c>
      <c r="D4029">
        <v>10</v>
      </c>
      <c r="E4029">
        <v>6</v>
      </c>
      <c r="F4029">
        <v>3</v>
      </c>
      <c r="G4029" s="2">
        <v>43683.111805555556</v>
      </c>
      <c r="H4029" s="1" t="s">
        <v>9</v>
      </c>
    </row>
    <row r="4030" spans="1:8" x14ac:dyDescent="0.4">
      <c r="A4030">
        <f t="shared" si="62"/>
        <v>4029</v>
      </c>
      <c r="B4030" s="1" t="s">
        <v>8031</v>
      </c>
      <c r="C4030" s="1" t="s">
        <v>8032</v>
      </c>
      <c r="D4030">
        <v>10</v>
      </c>
      <c r="E4030">
        <v>6</v>
      </c>
      <c r="F4030">
        <v>3</v>
      </c>
      <c r="G4030" s="2">
        <v>43679.063194444447</v>
      </c>
      <c r="H4030" s="1" t="s">
        <v>9</v>
      </c>
    </row>
    <row r="4031" spans="1:8" x14ac:dyDescent="0.4">
      <c r="A4031">
        <f t="shared" si="62"/>
        <v>4030</v>
      </c>
      <c r="B4031" s="1" t="s">
        <v>8033</v>
      </c>
      <c r="C4031" s="1" t="s">
        <v>8034</v>
      </c>
      <c r="D4031">
        <v>10</v>
      </c>
      <c r="E4031">
        <v>6</v>
      </c>
      <c r="F4031">
        <v>3</v>
      </c>
      <c r="G4031" s="2">
        <v>43677.731944444444</v>
      </c>
      <c r="H4031" s="1" t="s">
        <v>9</v>
      </c>
    </row>
    <row r="4032" spans="1:8" x14ac:dyDescent="0.4">
      <c r="A4032">
        <f t="shared" si="62"/>
        <v>4031</v>
      </c>
      <c r="B4032" s="1" t="s">
        <v>8035</v>
      </c>
      <c r="C4032" s="1" t="s">
        <v>8036</v>
      </c>
      <c r="D4032">
        <v>10</v>
      </c>
      <c r="E4032">
        <v>6</v>
      </c>
      <c r="F4032">
        <v>3</v>
      </c>
      <c r="G4032" s="2">
        <v>43669.623611111114</v>
      </c>
      <c r="H4032" s="1" t="s">
        <v>9</v>
      </c>
    </row>
    <row r="4033" spans="1:8" x14ac:dyDescent="0.4">
      <c r="A4033">
        <f t="shared" si="62"/>
        <v>4032</v>
      </c>
      <c r="B4033" s="1" t="s">
        <v>8037</v>
      </c>
      <c r="C4033" s="1" t="s">
        <v>8038</v>
      </c>
      <c r="D4033">
        <v>10</v>
      </c>
      <c r="E4033">
        <v>6</v>
      </c>
      <c r="F4033">
        <v>3</v>
      </c>
      <c r="G4033" s="2">
        <v>43669.402777777781</v>
      </c>
      <c r="H4033" s="1" t="s">
        <v>16</v>
      </c>
    </row>
    <row r="4034" spans="1:8" x14ac:dyDescent="0.4">
      <c r="A4034">
        <f t="shared" si="62"/>
        <v>4033</v>
      </c>
      <c r="B4034" s="1" t="s">
        <v>8039</v>
      </c>
      <c r="C4034" s="1" t="s">
        <v>8040</v>
      </c>
      <c r="D4034">
        <v>10</v>
      </c>
      <c r="E4034">
        <v>6</v>
      </c>
      <c r="F4034">
        <v>3</v>
      </c>
      <c r="G4034" s="2">
        <v>43669.074305555558</v>
      </c>
      <c r="H4034" s="1" t="s">
        <v>16</v>
      </c>
    </row>
    <row r="4035" spans="1:8" x14ac:dyDescent="0.4">
      <c r="A4035">
        <f t="shared" si="62"/>
        <v>4034</v>
      </c>
      <c r="B4035" s="1" t="s">
        <v>8041</v>
      </c>
      <c r="C4035" s="1" t="s">
        <v>8042</v>
      </c>
      <c r="D4035">
        <v>10</v>
      </c>
      <c r="E4035">
        <v>6</v>
      </c>
      <c r="F4035">
        <v>3</v>
      </c>
      <c r="G4035" s="2">
        <v>43669.063888888886</v>
      </c>
      <c r="H4035" s="1" t="s">
        <v>16</v>
      </c>
    </row>
    <row r="4036" spans="1:8" x14ac:dyDescent="0.4">
      <c r="A4036">
        <f t="shared" ref="A4036:A4099" si="63">A4035+1</f>
        <v>4035</v>
      </c>
      <c r="B4036" s="1" t="s">
        <v>8043</v>
      </c>
      <c r="C4036" s="1" t="s">
        <v>8044</v>
      </c>
      <c r="D4036">
        <v>10</v>
      </c>
      <c r="E4036">
        <v>6</v>
      </c>
      <c r="F4036">
        <v>3</v>
      </c>
      <c r="G4036" s="2">
        <v>43667.445138888892</v>
      </c>
      <c r="H4036" s="1" t="s">
        <v>16</v>
      </c>
    </row>
    <row r="4037" spans="1:8" x14ac:dyDescent="0.4">
      <c r="A4037">
        <f t="shared" si="63"/>
        <v>4036</v>
      </c>
      <c r="B4037" s="1" t="s">
        <v>8045</v>
      </c>
      <c r="C4037" s="1" t="s">
        <v>8046</v>
      </c>
      <c r="D4037">
        <v>10</v>
      </c>
      <c r="E4037">
        <v>6</v>
      </c>
      <c r="F4037">
        <v>3</v>
      </c>
      <c r="G4037" s="2">
        <v>43667.245833333334</v>
      </c>
      <c r="H4037" s="1" t="s">
        <v>16</v>
      </c>
    </row>
    <row r="4038" spans="1:8" x14ac:dyDescent="0.4">
      <c r="A4038">
        <f t="shared" si="63"/>
        <v>4037</v>
      </c>
      <c r="B4038" s="1" t="s">
        <v>8047</v>
      </c>
      <c r="C4038" s="1" t="s">
        <v>8048</v>
      </c>
      <c r="D4038">
        <v>10</v>
      </c>
      <c r="E4038">
        <v>6</v>
      </c>
      <c r="F4038">
        <v>3</v>
      </c>
      <c r="G4038" s="2">
        <v>43665.951388888891</v>
      </c>
      <c r="H4038" s="1" t="s">
        <v>9</v>
      </c>
    </row>
    <row r="4039" spans="1:8" x14ac:dyDescent="0.4">
      <c r="A4039">
        <f t="shared" si="63"/>
        <v>4038</v>
      </c>
      <c r="B4039" s="1" t="s">
        <v>8049</v>
      </c>
      <c r="C4039" s="1" t="s">
        <v>8050</v>
      </c>
      <c r="D4039">
        <v>10</v>
      </c>
      <c r="E4039">
        <v>6</v>
      </c>
      <c r="F4039">
        <v>3</v>
      </c>
      <c r="G4039" s="2">
        <v>43656.162499999999</v>
      </c>
      <c r="H4039" s="1" t="s">
        <v>9</v>
      </c>
    </row>
    <row r="4040" spans="1:8" x14ac:dyDescent="0.4">
      <c r="A4040">
        <f t="shared" si="63"/>
        <v>4039</v>
      </c>
      <c r="B4040" s="1" t="s">
        <v>8051</v>
      </c>
      <c r="C4040" s="1" t="s">
        <v>8052</v>
      </c>
      <c r="D4040">
        <v>10</v>
      </c>
      <c r="E4040">
        <v>6</v>
      </c>
      <c r="F4040">
        <v>3</v>
      </c>
      <c r="G4040" s="2">
        <v>43655.924305555556</v>
      </c>
      <c r="H4040" s="1" t="s">
        <v>16</v>
      </c>
    </row>
    <row r="4041" spans="1:8" x14ac:dyDescent="0.4">
      <c r="A4041">
        <f t="shared" si="63"/>
        <v>4040</v>
      </c>
      <c r="B4041" s="1" t="s">
        <v>8053</v>
      </c>
      <c r="C4041" s="1" t="s">
        <v>8054</v>
      </c>
      <c r="D4041">
        <v>10</v>
      </c>
      <c r="E4041">
        <v>6</v>
      </c>
      <c r="F4041">
        <v>3</v>
      </c>
      <c r="G4041" s="2">
        <v>43654.348611111112</v>
      </c>
      <c r="H4041" s="1" t="s">
        <v>16</v>
      </c>
    </row>
    <row r="4042" spans="1:8" x14ac:dyDescent="0.4">
      <c r="A4042">
        <f t="shared" si="63"/>
        <v>4041</v>
      </c>
      <c r="B4042" s="1" t="s">
        <v>8055</v>
      </c>
      <c r="C4042" s="1" t="s">
        <v>8056</v>
      </c>
      <c r="D4042">
        <v>10</v>
      </c>
      <c r="E4042">
        <v>6</v>
      </c>
      <c r="F4042">
        <v>3</v>
      </c>
      <c r="G4042" s="2">
        <v>43652.215277777781</v>
      </c>
      <c r="H4042" s="1" t="s">
        <v>9</v>
      </c>
    </row>
    <row r="4043" spans="1:8" x14ac:dyDescent="0.4">
      <c r="A4043">
        <f t="shared" si="63"/>
        <v>4042</v>
      </c>
      <c r="B4043" s="1" t="s">
        <v>8057</v>
      </c>
      <c r="C4043" s="1" t="s">
        <v>8058</v>
      </c>
      <c r="D4043">
        <v>10</v>
      </c>
      <c r="E4043">
        <v>6</v>
      </c>
      <c r="F4043">
        <v>3</v>
      </c>
      <c r="G4043" s="2">
        <v>43652.179166666669</v>
      </c>
      <c r="H4043" s="1" t="s">
        <v>9</v>
      </c>
    </row>
    <row r="4044" spans="1:8" x14ac:dyDescent="0.4">
      <c r="A4044">
        <f t="shared" si="63"/>
        <v>4043</v>
      </c>
      <c r="B4044" s="1" t="s">
        <v>8059</v>
      </c>
      <c r="C4044" s="1" t="s">
        <v>8060</v>
      </c>
      <c r="D4044">
        <v>10</v>
      </c>
      <c r="E4044">
        <v>6</v>
      </c>
      <c r="F4044">
        <v>3</v>
      </c>
      <c r="G4044" s="2">
        <v>43652.162499999999</v>
      </c>
      <c r="H4044" s="1" t="s">
        <v>9</v>
      </c>
    </row>
    <row r="4045" spans="1:8" x14ac:dyDescent="0.4">
      <c r="A4045">
        <f t="shared" si="63"/>
        <v>4044</v>
      </c>
      <c r="B4045" s="1" t="s">
        <v>8061</v>
      </c>
      <c r="C4045" s="1" t="s">
        <v>8062</v>
      </c>
      <c r="D4045">
        <v>10</v>
      </c>
      <c r="E4045">
        <v>6</v>
      </c>
      <c r="F4045">
        <v>3</v>
      </c>
      <c r="G4045" s="2">
        <v>43652.15902777778</v>
      </c>
      <c r="H4045" s="1" t="s">
        <v>9</v>
      </c>
    </row>
    <row r="4046" spans="1:8" x14ac:dyDescent="0.4">
      <c r="A4046">
        <f t="shared" si="63"/>
        <v>4045</v>
      </c>
      <c r="B4046" s="1" t="s">
        <v>8063</v>
      </c>
      <c r="C4046" s="1" t="s">
        <v>8064</v>
      </c>
      <c r="D4046">
        <v>10</v>
      </c>
      <c r="E4046">
        <v>6</v>
      </c>
      <c r="F4046">
        <v>3</v>
      </c>
      <c r="G4046" s="2">
        <v>43652.045138888891</v>
      </c>
      <c r="H4046" s="1" t="s">
        <v>9</v>
      </c>
    </row>
    <row r="4047" spans="1:8" x14ac:dyDescent="0.4">
      <c r="A4047">
        <f t="shared" si="63"/>
        <v>4046</v>
      </c>
      <c r="B4047" s="1" t="s">
        <v>8065</v>
      </c>
      <c r="C4047" s="1" t="s">
        <v>8066</v>
      </c>
      <c r="D4047">
        <v>10</v>
      </c>
      <c r="E4047">
        <v>6</v>
      </c>
      <c r="F4047">
        <v>3</v>
      </c>
      <c r="G4047" s="2">
        <v>43652.038888888892</v>
      </c>
      <c r="H4047" s="1" t="s">
        <v>9</v>
      </c>
    </row>
    <row r="4048" spans="1:8" x14ac:dyDescent="0.4">
      <c r="A4048">
        <f t="shared" si="63"/>
        <v>4047</v>
      </c>
      <c r="B4048" s="1" t="s">
        <v>8067</v>
      </c>
      <c r="C4048" s="1" t="s">
        <v>8068</v>
      </c>
      <c r="D4048">
        <v>10</v>
      </c>
      <c r="E4048">
        <v>6</v>
      </c>
      <c r="F4048">
        <v>3</v>
      </c>
      <c r="G4048" s="2">
        <v>43651.979861111111</v>
      </c>
      <c r="H4048" s="1" t="s">
        <v>16</v>
      </c>
    </row>
    <row r="4049" spans="1:8" x14ac:dyDescent="0.4">
      <c r="A4049">
        <f t="shared" si="63"/>
        <v>4048</v>
      </c>
      <c r="B4049" s="1" t="s">
        <v>8069</v>
      </c>
      <c r="C4049" s="1" t="s">
        <v>8070</v>
      </c>
      <c r="D4049">
        <v>10</v>
      </c>
      <c r="E4049">
        <v>6</v>
      </c>
      <c r="F4049">
        <v>3</v>
      </c>
      <c r="G4049" s="2">
        <v>43651.977083333331</v>
      </c>
      <c r="H4049" s="1" t="s">
        <v>16</v>
      </c>
    </row>
    <row r="4050" spans="1:8" x14ac:dyDescent="0.4">
      <c r="A4050">
        <f t="shared" si="63"/>
        <v>4049</v>
      </c>
      <c r="B4050" s="1" t="s">
        <v>8071</v>
      </c>
      <c r="C4050" s="1" t="s">
        <v>8072</v>
      </c>
      <c r="D4050">
        <v>10</v>
      </c>
      <c r="E4050">
        <v>6</v>
      </c>
      <c r="F4050">
        <v>3</v>
      </c>
      <c r="G4050" s="2">
        <v>43651.970833333333</v>
      </c>
      <c r="H4050" s="1" t="s">
        <v>9</v>
      </c>
    </row>
    <row r="4051" spans="1:8" x14ac:dyDescent="0.4">
      <c r="A4051">
        <f t="shared" si="63"/>
        <v>4050</v>
      </c>
      <c r="B4051" s="1" t="s">
        <v>8073</v>
      </c>
      <c r="C4051" s="1" t="s">
        <v>8074</v>
      </c>
      <c r="D4051">
        <v>10</v>
      </c>
      <c r="E4051">
        <v>6</v>
      </c>
      <c r="F4051">
        <v>3</v>
      </c>
      <c r="G4051" s="2">
        <v>43651.96875</v>
      </c>
      <c r="H4051" s="1" t="s">
        <v>9</v>
      </c>
    </row>
    <row r="4052" spans="1:8" x14ac:dyDescent="0.4">
      <c r="A4052">
        <f t="shared" si="63"/>
        <v>4051</v>
      </c>
      <c r="B4052" s="1" t="s">
        <v>8075</v>
      </c>
      <c r="C4052" s="1" t="s">
        <v>8076</v>
      </c>
      <c r="D4052">
        <v>10</v>
      </c>
      <c r="E4052">
        <v>6</v>
      </c>
      <c r="F4052">
        <v>3</v>
      </c>
      <c r="G4052" s="2">
        <v>43651.960416666669</v>
      </c>
      <c r="H4052" s="1" t="s">
        <v>16</v>
      </c>
    </row>
    <row r="4053" spans="1:8" x14ac:dyDescent="0.4">
      <c r="A4053">
        <f t="shared" si="63"/>
        <v>4052</v>
      </c>
      <c r="B4053" s="1" t="s">
        <v>8077</v>
      </c>
      <c r="C4053" s="1" t="s">
        <v>8078</v>
      </c>
      <c r="D4053">
        <v>10</v>
      </c>
      <c r="E4053">
        <v>6</v>
      </c>
      <c r="F4053">
        <v>3</v>
      </c>
      <c r="G4053" s="2">
        <v>43651.949305555558</v>
      </c>
      <c r="H4053" s="1" t="s">
        <v>9</v>
      </c>
    </row>
    <row r="4054" spans="1:8" x14ac:dyDescent="0.4">
      <c r="A4054">
        <f t="shared" si="63"/>
        <v>4053</v>
      </c>
      <c r="B4054" s="1" t="s">
        <v>8079</v>
      </c>
      <c r="C4054" s="1" t="s">
        <v>8080</v>
      </c>
      <c r="D4054">
        <v>10</v>
      </c>
      <c r="E4054">
        <v>6</v>
      </c>
      <c r="F4054">
        <v>3</v>
      </c>
      <c r="G4054" s="2">
        <v>43651.94027777778</v>
      </c>
      <c r="H4054" s="1" t="s">
        <v>9</v>
      </c>
    </row>
    <row r="4055" spans="1:8" x14ac:dyDescent="0.4">
      <c r="A4055">
        <f t="shared" si="63"/>
        <v>4054</v>
      </c>
      <c r="B4055" s="1" t="s">
        <v>8081</v>
      </c>
      <c r="C4055" s="1" t="s">
        <v>8082</v>
      </c>
      <c r="D4055">
        <v>10</v>
      </c>
      <c r="E4055">
        <v>6</v>
      </c>
      <c r="F4055">
        <v>3</v>
      </c>
      <c r="G4055" s="2">
        <v>43651.938888888886</v>
      </c>
      <c r="H4055" s="1" t="s">
        <v>16</v>
      </c>
    </row>
    <row r="4056" spans="1:8" x14ac:dyDescent="0.4">
      <c r="A4056">
        <f t="shared" si="63"/>
        <v>4055</v>
      </c>
      <c r="B4056" s="1" t="s">
        <v>8083</v>
      </c>
      <c r="C4056" s="1" t="s">
        <v>8084</v>
      </c>
      <c r="D4056">
        <v>10</v>
      </c>
      <c r="E4056">
        <v>6</v>
      </c>
      <c r="F4056">
        <v>3</v>
      </c>
      <c r="G4056" s="2">
        <v>43651.930555555555</v>
      </c>
      <c r="H4056" s="1" t="s">
        <v>16</v>
      </c>
    </row>
    <row r="4057" spans="1:8" x14ac:dyDescent="0.4">
      <c r="A4057">
        <f t="shared" si="63"/>
        <v>4056</v>
      </c>
      <c r="B4057" s="1" t="s">
        <v>8085</v>
      </c>
      <c r="C4057" s="1" t="s">
        <v>8086</v>
      </c>
      <c r="D4057">
        <v>10</v>
      </c>
      <c r="E4057">
        <v>6</v>
      </c>
      <c r="F4057">
        <v>3</v>
      </c>
      <c r="G4057" s="2">
        <v>43651.922222222223</v>
      </c>
      <c r="H4057" s="1" t="s">
        <v>16</v>
      </c>
    </row>
    <row r="4058" spans="1:8" x14ac:dyDescent="0.4">
      <c r="A4058">
        <f t="shared" si="63"/>
        <v>4057</v>
      </c>
      <c r="B4058" s="1" t="s">
        <v>8087</v>
      </c>
      <c r="C4058" s="1" t="s">
        <v>8088</v>
      </c>
      <c r="D4058">
        <v>10</v>
      </c>
      <c r="E4058">
        <v>6</v>
      </c>
      <c r="F4058">
        <v>3</v>
      </c>
      <c r="G4058" s="2">
        <v>43651.872916666667</v>
      </c>
      <c r="H4058" s="1" t="s">
        <v>9</v>
      </c>
    </row>
    <row r="4059" spans="1:8" x14ac:dyDescent="0.4">
      <c r="A4059">
        <f t="shared" si="63"/>
        <v>4058</v>
      </c>
      <c r="B4059" s="1" t="s">
        <v>8089</v>
      </c>
      <c r="C4059" s="1" t="s">
        <v>8090</v>
      </c>
      <c r="D4059">
        <v>10</v>
      </c>
      <c r="E4059">
        <v>6</v>
      </c>
      <c r="F4059">
        <v>3</v>
      </c>
      <c r="G4059" s="2">
        <v>43651.821527777778</v>
      </c>
      <c r="H4059" s="1" t="s">
        <v>16</v>
      </c>
    </row>
    <row r="4060" spans="1:8" x14ac:dyDescent="0.4">
      <c r="A4060">
        <f t="shared" si="63"/>
        <v>4059</v>
      </c>
      <c r="B4060" s="1" t="s">
        <v>8091</v>
      </c>
      <c r="C4060" s="1" t="s">
        <v>8092</v>
      </c>
      <c r="D4060">
        <v>10</v>
      </c>
      <c r="E4060">
        <v>6</v>
      </c>
      <c r="F4060">
        <v>3</v>
      </c>
      <c r="G4060" s="2">
        <v>43651.75277777778</v>
      </c>
      <c r="H4060" s="1" t="s">
        <v>9</v>
      </c>
    </row>
    <row r="4061" spans="1:8" x14ac:dyDescent="0.4">
      <c r="A4061">
        <f t="shared" si="63"/>
        <v>4060</v>
      </c>
      <c r="B4061" s="1" t="s">
        <v>8093</v>
      </c>
      <c r="C4061" s="1" t="s">
        <v>8094</v>
      </c>
      <c r="D4061">
        <v>10</v>
      </c>
      <c r="E4061">
        <v>6</v>
      </c>
      <c r="F4061">
        <v>3</v>
      </c>
      <c r="G4061" s="2">
        <v>43651.748611111114</v>
      </c>
      <c r="H4061" s="1" t="s">
        <v>16</v>
      </c>
    </row>
    <row r="4062" spans="1:8" x14ac:dyDescent="0.4">
      <c r="A4062">
        <f t="shared" si="63"/>
        <v>4061</v>
      </c>
      <c r="B4062" s="1" t="s">
        <v>8095</v>
      </c>
      <c r="C4062" s="1" t="s">
        <v>8096</v>
      </c>
      <c r="D4062">
        <v>10</v>
      </c>
      <c r="E4062">
        <v>6</v>
      </c>
      <c r="F4062">
        <v>3</v>
      </c>
      <c r="G4062" s="2">
        <v>43651.731944444444</v>
      </c>
      <c r="H4062" s="1" t="s">
        <v>9</v>
      </c>
    </row>
    <row r="4063" spans="1:8" x14ac:dyDescent="0.4">
      <c r="A4063">
        <f t="shared" si="63"/>
        <v>4062</v>
      </c>
      <c r="B4063" s="1" t="s">
        <v>8097</v>
      </c>
      <c r="C4063" s="1" t="s">
        <v>8098</v>
      </c>
      <c r="D4063">
        <v>10</v>
      </c>
      <c r="E4063">
        <v>6</v>
      </c>
      <c r="F4063">
        <v>3</v>
      </c>
      <c r="G4063" s="2">
        <v>43651.727083333331</v>
      </c>
      <c r="H4063" s="1" t="s">
        <v>16</v>
      </c>
    </row>
    <row r="4064" spans="1:8" x14ac:dyDescent="0.4">
      <c r="A4064">
        <f t="shared" si="63"/>
        <v>4063</v>
      </c>
      <c r="B4064" s="1" t="s">
        <v>8099</v>
      </c>
      <c r="C4064" s="1" t="s">
        <v>8100</v>
      </c>
      <c r="D4064">
        <v>10</v>
      </c>
      <c r="E4064">
        <v>6</v>
      </c>
      <c r="F4064">
        <v>3</v>
      </c>
      <c r="G4064" s="2">
        <v>43651.694444444445</v>
      </c>
      <c r="H4064" s="1" t="s">
        <v>9</v>
      </c>
    </row>
    <row r="4065" spans="1:8" x14ac:dyDescent="0.4">
      <c r="A4065">
        <f t="shared" si="63"/>
        <v>4064</v>
      </c>
      <c r="B4065" s="1" t="s">
        <v>8101</v>
      </c>
      <c r="C4065" s="1" t="s">
        <v>8102</v>
      </c>
      <c r="D4065">
        <v>10</v>
      </c>
      <c r="E4065">
        <v>6</v>
      </c>
      <c r="F4065">
        <v>3</v>
      </c>
      <c r="G4065" s="2">
        <v>43651.688194444447</v>
      </c>
      <c r="H4065" s="1" t="s">
        <v>16</v>
      </c>
    </row>
    <row r="4066" spans="1:8" x14ac:dyDescent="0.4">
      <c r="A4066">
        <f t="shared" si="63"/>
        <v>4065</v>
      </c>
      <c r="B4066" s="1" t="s">
        <v>8103</v>
      </c>
      <c r="C4066" s="1" t="s">
        <v>8104</v>
      </c>
      <c r="D4066">
        <v>10</v>
      </c>
      <c r="E4066">
        <v>6</v>
      </c>
      <c r="F4066">
        <v>3</v>
      </c>
      <c r="G4066" s="2">
        <v>43651.679166666669</v>
      </c>
      <c r="H4066" s="1" t="s">
        <v>9</v>
      </c>
    </row>
    <row r="4067" spans="1:8" x14ac:dyDescent="0.4">
      <c r="A4067">
        <f t="shared" si="63"/>
        <v>4066</v>
      </c>
      <c r="B4067" s="1" t="s">
        <v>8105</v>
      </c>
      <c r="C4067" s="1" t="s">
        <v>8106</v>
      </c>
      <c r="D4067">
        <v>10</v>
      </c>
      <c r="E4067">
        <v>6</v>
      </c>
      <c r="F4067">
        <v>3</v>
      </c>
      <c r="G4067" s="2">
        <v>43651.678472222222</v>
      </c>
      <c r="H4067" s="1" t="s">
        <v>16</v>
      </c>
    </row>
    <row r="4068" spans="1:8" x14ac:dyDescent="0.4">
      <c r="A4068">
        <f t="shared" si="63"/>
        <v>4067</v>
      </c>
      <c r="B4068" s="1" t="s">
        <v>8107</v>
      </c>
      <c r="C4068" s="1" t="s">
        <v>8108</v>
      </c>
      <c r="D4068">
        <v>10</v>
      </c>
      <c r="E4068">
        <v>6</v>
      </c>
      <c r="F4068">
        <v>3</v>
      </c>
      <c r="G4068" s="2">
        <v>43651.665972222225</v>
      </c>
      <c r="H4068" s="1" t="s">
        <v>9</v>
      </c>
    </row>
    <row r="4069" spans="1:8" x14ac:dyDescent="0.4">
      <c r="A4069">
        <f t="shared" si="63"/>
        <v>4068</v>
      </c>
      <c r="B4069" s="1" t="s">
        <v>6124</v>
      </c>
      <c r="C4069" s="1" t="s">
        <v>8109</v>
      </c>
      <c r="D4069">
        <v>10</v>
      </c>
      <c r="E4069">
        <v>6</v>
      </c>
      <c r="F4069">
        <v>3</v>
      </c>
      <c r="G4069" s="2">
        <v>43651.65</v>
      </c>
      <c r="H4069" s="1" t="s">
        <v>16</v>
      </c>
    </row>
    <row r="4070" spans="1:8" x14ac:dyDescent="0.4">
      <c r="A4070">
        <f t="shared" si="63"/>
        <v>4069</v>
      </c>
      <c r="B4070" s="1" t="s">
        <v>8110</v>
      </c>
      <c r="C4070" s="1" t="s">
        <v>8111</v>
      </c>
      <c r="D4070">
        <v>10</v>
      </c>
      <c r="E4070">
        <v>6</v>
      </c>
      <c r="F4070">
        <v>3</v>
      </c>
      <c r="G4070" s="2">
        <v>43651.622916666667</v>
      </c>
      <c r="H4070" s="1" t="s">
        <v>9</v>
      </c>
    </row>
    <row r="4071" spans="1:8" x14ac:dyDescent="0.4">
      <c r="A4071">
        <f t="shared" si="63"/>
        <v>4070</v>
      </c>
      <c r="B4071" s="1" t="s">
        <v>8112</v>
      </c>
      <c r="C4071" s="1" t="s">
        <v>8113</v>
      </c>
      <c r="D4071">
        <v>10</v>
      </c>
      <c r="E4071">
        <v>6</v>
      </c>
      <c r="F4071">
        <v>3</v>
      </c>
      <c r="G4071" s="2">
        <v>43651.62222222222</v>
      </c>
      <c r="H4071" s="1" t="s">
        <v>9</v>
      </c>
    </row>
    <row r="4072" spans="1:8" x14ac:dyDescent="0.4">
      <c r="A4072">
        <f t="shared" si="63"/>
        <v>4071</v>
      </c>
      <c r="B4072" s="1" t="s">
        <v>8114</v>
      </c>
      <c r="C4072" s="1" t="s">
        <v>8115</v>
      </c>
      <c r="D4072">
        <v>10</v>
      </c>
      <c r="E4072">
        <v>6</v>
      </c>
      <c r="F4072">
        <v>3</v>
      </c>
      <c r="G4072" s="2">
        <v>43651.269444444442</v>
      </c>
      <c r="H4072" s="1" t="s">
        <v>9</v>
      </c>
    </row>
    <row r="4073" spans="1:8" x14ac:dyDescent="0.4">
      <c r="A4073">
        <f t="shared" si="63"/>
        <v>4072</v>
      </c>
      <c r="B4073" s="1" t="s">
        <v>8116</v>
      </c>
      <c r="C4073" s="1" t="s">
        <v>8117</v>
      </c>
      <c r="D4073">
        <v>10</v>
      </c>
      <c r="E4073">
        <v>6</v>
      </c>
      <c r="F4073">
        <v>3</v>
      </c>
      <c r="G4073" s="2">
        <v>43651.061805555553</v>
      </c>
      <c r="H4073" s="1" t="s">
        <v>9</v>
      </c>
    </row>
    <row r="4074" spans="1:8" x14ac:dyDescent="0.4">
      <c r="A4074">
        <f t="shared" si="63"/>
        <v>4073</v>
      </c>
      <c r="B4074" s="1" t="s">
        <v>8118</v>
      </c>
      <c r="C4074" s="1" t="s">
        <v>8119</v>
      </c>
      <c r="D4074">
        <v>10</v>
      </c>
      <c r="E4074">
        <v>6</v>
      </c>
      <c r="F4074">
        <v>3</v>
      </c>
      <c r="G4074" s="2">
        <v>43649.862500000003</v>
      </c>
      <c r="H4074" s="1" t="s">
        <v>9</v>
      </c>
    </row>
    <row r="4075" spans="1:8" x14ac:dyDescent="0.4">
      <c r="A4075">
        <f t="shared" si="63"/>
        <v>4074</v>
      </c>
      <c r="B4075" s="1" t="s">
        <v>8120</v>
      </c>
      <c r="C4075" s="1" t="s">
        <v>8121</v>
      </c>
      <c r="D4075">
        <v>10</v>
      </c>
      <c r="E4075">
        <v>6</v>
      </c>
      <c r="F4075">
        <v>3</v>
      </c>
      <c r="G4075" s="2">
        <v>43646.402777777781</v>
      </c>
      <c r="H4075" s="1" t="s">
        <v>9</v>
      </c>
    </row>
    <row r="4076" spans="1:8" x14ac:dyDescent="0.4">
      <c r="A4076">
        <f t="shared" si="63"/>
        <v>4075</v>
      </c>
      <c r="B4076" s="1" t="s">
        <v>8122</v>
      </c>
      <c r="C4076" s="1" t="s">
        <v>8123</v>
      </c>
      <c r="D4076">
        <v>10</v>
      </c>
      <c r="E4076">
        <v>6</v>
      </c>
      <c r="F4076">
        <v>3</v>
      </c>
      <c r="G4076" s="2">
        <v>43646.392361111109</v>
      </c>
      <c r="H4076" s="1" t="s">
        <v>16</v>
      </c>
    </row>
    <row r="4077" spans="1:8" x14ac:dyDescent="0.4">
      <c r="A4077">
        <f t="shared" si="63"/>
        <v>4076</v>
      </c>
      <c r="B4077" s="1" t="s">
        <v>8124</v>
      </c>
      <c r="C4077" s="1" t="s">
        <v>8125</v>
      </c>
      <c r="D4077">
        <v>10</v>
      </c>
      <c r="E4077">
        <v>6</v>
      </c>
      <c r="F4077">
        <v>3</v>
      </c>
      <c r="G4077" s="2">
        <v>43646.386805555558</v>
      </c>
      <c r="H4077" s="1" t="s">
        <v>16</v>
      </c>
    </row>
    <row r="4078" spans="1:8" x14ac:dyDescent="0.4">
      <c r="A4078">
        <f t="shared" si="63"/>
        <v>4077</v>
      </c>
      <c r="B4078" s="1" t="s">
        <v>8126</v>
      </c>
      <c r="C4078" s="1" t="s">
        <v>8127</v>
      </c>
      <c r="D4078">
        <v>10</v>
      </c>
      <c r="E4078">
        <v>6</v>
      </c>
      <c r="F4078">
        <v>3</v>
      </c>
      <c r="G4078" s="2">
        <v>43646.37777777778</v>
      </c>
      <c r="H4078" s="1" t="s">
        <v>16</v>
      </c>
    </row>
    <row r="4079" spans="1:8" x14ac:dyDescent="0.4">
      <c r="A4079">
        <f t="shared" si="63"/>
        <v>4078</v>
      </c>
      <c r="B4079" s="1" t="s">
        <v>8128</v>
      </c>
      <c r="C4079" s="1" t="s">
        <v>8129</v>
      </c>
      <c r="D4079">
        <v>10</v>
      </c>
      <c r="E4079">
        <v>6</v>
      </c>
      <c r="F4079">
        <v>3</v>
      </c>
      <c r="G4079" s="2">
        <v>43645.118750000001</v>
      </c>
      <c r="H4079" s="1" t="s">
        <v>9</v>
      </c>
    </row>
    <row r="4080" spans="1:8" x14ac:dyDescent="0.4">
      <c r="A4080">
        <f t="shared" si="63"/>
        <v>4079</v>
      </c>
      <c r="B4080" s="1" t="s">
        <v>8130</v>
      </c>
      <c r="C4080" s="1" t="s">
        <v>8131</v>
      </c>
      <c r="D4080">
        <v>10</v>
      </c>
      <c r="E4080">
        <v>6</v>
      </c>
      <c r="F4080">
        <v>3</v>
      </c>
      <c r="G4080" s="2">
        <v>43644.886805555558</v>
      </c>
      <c r="H4080" s="1" t="s">
        <v>9</v>
      </c>
    </row>
    <row r="4081" spans="1:8" x14ac:dyDescent="0.4">
      <c r="A4081">
        <f t="shared" si="63"/>
        <v>4080</v>
      </c>
      <c r="B4081" s="1" t="s">
        <v>8132</v>
      </c>
      <c r="C4081" s="1" t="s">
        <v>8133</v>
      </c>
      <c r="D4081">
        <v>10</v>
      </c>
      <c r="E4081">
        <v>6</v>
      </c>
      <c r="F4081">
        <v>3</v>
      </c>
      <c r="G4081" s="2">
        <v>43644.251388888886</v>
      </c>
      <c r="H4081" s="1" t="s">
        <v>9</v>
      </c>
    </row>
    <row r="4082" spans="1:8" x14ac:dyDescent="0.4">
      <c r="A4082">
        <f t="shared" si="63"/>
        <v>4081</v>
      </c>
      <c r="B4082" s="1" t="s">
        <v>8134</v>
      </c>
      <c r="C4082" s="1" t="s">
        <v>8135</v>
      </c>
      <c r="D4082">
        <v>10</v>
      </c>
      <c r="E4082">
        <v>6</v>
      </c>
      <c r="F4082">
        <v>3</v>
      </c>
      <c r="G4082" s="2">
        <v>43644.236111111109</v>
      </c>
      <c r="H4082" s="1" t="s">
        <v>9</v>
      </c>
    </row>
    <row r="4083" spans="1:8" x14ac:dyDescent="0.4">
      <c r="A4083">
        <f t="shared" si="63"/>
        <v>4082</v>
      </c>
      <c r="B4083" s="1" t="s">
        <v>8136</v>
      </c>
      <c r="C4083" s="1" t="s">
        <v>8137</v>
      </c>
      <c r="D4083">
        <v>10</v>
      </c>
      <c r="E4083">
        <v>6</v>
      </c>
      <c r="F4083">
        <v>3</v>
      </c>
      <c r="G4083" s="2">
        <v>43644.234027777777</v>
      </c>
      <c r="H4083" s="1" t="s">
        <v>16</v>
      </c>
    </row>
    <row r="4084" spans="1:8" x14ac:dyDescent="0.4">
      <c r="A4084">
        <f t="shared" si="63"/>
        <v>4083</v>
      </c>
      <c r="B4084" s="1" t="s">
        <v>8138</v>
      </c>
      <c r="C4084" s="1" t="s">
        <v>8139</v>
      </c>
      <c r="D4084">
        <v>10</v>
      </c>
      <c r="E4084">
        <v>6</v>
      </c>
      <c r="F4084">
        <v>3</v>
      </c>
      <c r="G4084" s="2">
        <v>43643.124305555553</v>
      </c>
      <c r="H4084" s="1" t="s">
        <v>9</v>
      </c>
    </row>
    <row r="4085" spans="1:8" x14ac:dyDescent="0.4">
      <c r="A4085">
        <f t="shared" si="63"/>
        <v>4084</v>
      </c>
      <c r="B4085" s="1" t="s">
        <v>8140</v>
      </c>
      <c r="C4085" s="1" t="s">
        <v>8141</v>
      </c>
      <c r="D4085">
        <v>10</v>
      </c>
      <c r="E4085">
        <v>6</v>
      </c>
      <c r="F4085">
        <v>3</v>
      </c>
      <c r="G4085" s="2">
        <v>43642.938888888886</v>
      </c>
      <c r="H4085" s="1" t="s">
        <v>9</v>
      </c>
    </row>
    <row r="4086" spans="1:8" x14ac:dyDescent="0.4">
      <c r="A4086">
        <f t="shared" si="63"/>
        <v>4085</v>
      </c>
      <c r="B4086" s="1" t="s">
        <v>8142</v>
      </c>
      <c r="C4086" s="1" t="s">
        <v>8143</v>
      </c>
      <c r="D4086">
        <v>10</v>
      </c>
      <c r="E4086">
        <v>6</v>
      </c>
      <c r="F4086">
        <v>3</v>
      </c>
      <c r="G4086" s="2">
        <v>43640.052777777775</v>
      </c>
      <c r="H4086" s="1" t="s">
        <v>9</v>
      </c>
    </row>
    <row r="4087" spans="1:8" x14ac:dyDescent="0.4">
      <c r="A4087">
        <f t="shared" si="63"/>
        <v>4086</v>
      </c>
      <c r="B4087" s="1" t="s">
        <v>8144</v>
      </c>
      <c r="C4087" s="1" t="s">
        <v>8145</v>
      </c>
      <c r="D4087">
        <v>10</v>
      </c>
      <c r="E4087">
        <v>6</v>
      </c>
      <c r="F4087">
        <v>3</v>
      </c>
      <c r="G4087" s="2">
        <v>43639.496527777781</v>
      </c>
      <c r="H4087" s="1" t="s">
        <v>9</v>
      </c>
    </row>
    <row r="4088" spans="1:8" x14ac:dyDescent="0.4">
      <c r="A4088">
        <f t="shared" si="63"/>
        <v>4087</v>
      </c>
      <c r="B4088" s="1" t="s">
        <v>8146</v>
      </c>
      <c r="C4088" s="1" t="s">
        <v>8147</v>
      </c>
      <c r="D4088">
        <v>10</v>
      </c>
      <c r="E4088">
        <v>6</v>
      </c>
      <c r="F4088">
        <v>3</v>
      </c>
      <c r="G4088" s="2">
        <v>43639.352777777778</v>
      </c>
      <c r="H4088" s="1" t="s">
        <v>16</v>
      </c>
    </row>
    <row r="4089" spans="1:8" x14ac:dyDescent="0.4">
      <c r="A4089">
        <f t="shared" si="63"/>
        <v>4088</v>
      </c>
      <c r="B4089" s="1" t="s">
        <v>8148</v>
      </c>
      <c r="C4089" s="1" t="s">
        <v>8149</v>
      </c>
      <c r="D4089">
        <v>10</v>
      </c>
      <c r="E4089">
        <v>6</v>
      </c>
      <c r="F4089">
        <v>3</v>
      </c>
      <c r="G4089" s="2">
        <v>43639.351388888892</v>
      </c>
      <c r="H4089" s="1" t="s">
        <v>9</v>
      </c>
    </row>
    <row r="4090" spans="1:8" x14ac:dyDescent="0.4">
      <c r="A4090">
        <f t="shared" si="63"/>
        <v>4089</v>
      </c>
      <c r="B4090" s="1" t="s">
        <v>8150</v>
      </c>
      <c r="C4090" s="1" t="s">
        <v>8151</v>
      </c>
      <c r="D4090">
        <v>10</v>
      </c>
      <c r="E4090">
        <v>6</v>
      </c>
      <c r="F4090">
        <v>3</v>
      </c>
      <c r="G4090" s="2">
        <v>43639.306944444441</v>
      </c>
      <c r="H4090" s="1" t="s">
        <v>9</v>
      </c>
    </row>
    <row r="4091" spans="1:8" x14ac:dyDescent="0.4">
      <c r="A4091">
        <f t="shared" si="63"/>
        <v>4090</v>
      </c>
      <c r="B4091" s="1" t="s">
        <v>8152</v>
      </c>
      <c r="C4091" s="1" t="s">
        <v>8153</v>
      </c>
      <c r="D4091">
        <v>10</v>
      </c>
      <c r="E4091">
        <v>6</v>
      </c>
      <c r="F4091">
        <v>3</v>
      </c>
      <c r="G4091" s="2">
        <v>43639.240277777775</v>
      </c>
      <c r="H4091" s="1" t="s">
        <v>9</v>
      </c>
    </row>
    <row r="4092" spans="1:8" x14ac:dyDescent="0.4">
      <c r="A4092">
        <f t="shared" si="63"/>
        <v>4091</v>
      </c>
      <c r="B4092" s="1" t="s">
        <v>8154</v>
      </c>
      <c r="C4092" s="1" t="s">
        <v>8155</v>
      </c>
      <c r="D4092">
        <v>10</v>
      </c>
      <c r="E4092">
        <v>6</v>
      </c>
      <c r="F4092">
        <v>3</v>
      </c>
      <c r="G4092" s="2">
        <v>43639.21875</v>
      </c>
      <c r="H4092" s="1" t="s">
        <v>9</v>
      </c>
    </row>
    <row r="4093" spans="1:8" x14ac:dyDescent="0.4">
      <c r="A4093">
        <f t="shared" si="63"/>
        <v>4092</v>
      </c>
      <c r="B4093" s="1" t="s">
        <v>8156</v>
      </c>
      <c r="C4093" s="1" t="s">
        <v>8157</v>
      </c>
      <c r="D4093">
        <v>10</v>
      </c>
      <c r="E4093">
        <v>6</v>
      </c>
      <c r="F4093">
        <v>3</v>
      </c>
      <c r="G4093" s="2">
        <v>43638.22152777778</v>
      </c>
      <c r="H4093" s="1" t="s">
        <v>9</v>
      </c>
    </row>
    <row r="4094" spans="1:8" x14ac:dyDescent="0.4">
      <c r="A4094">
        <f t="shared" si="63"/>
        <v>4093</v>
      </c>
      <c r="B4094" s="1" t="s">
        <v>8158</v>
      </c>
      <c r="C4094" s="1" t="s">
        <v>8159</v>
      </c>
      <c r="D4094">
        <v>10</v>
      </c>
      <c r="E4094">
        <v>6</v>
      </c>
      <c r="F4094">
        <v>3</v>
      </c>
      <c r="G4094" s="2">
        <v>43638.118750000001</v>
      </c>
      <c r="H4094" s="1" t="s">
        <v>9</v>
      </c>
    </row>
    <row r="4095" spans="1:8" x14ac:dyDescent="0.4">
      <c r="A4095">
        <f t="shared" si="63"/>
        <v>4094</v>
      </c>
      <c r="B4095" s="1" t="s">
        <v>8160</v>
      </c>
      <c r="C4095" s="1" t="s">
        <v>8161</v>
      </c>
      <c r="D4095">
        <v>10</v>
      </c>
      <c r="E4095">
        <v>6</v>
      </c>
      <c r="F4095">
        <v>3</v>
      </c>
      <c r="G4095" s="2">
        <v>43636.073611111111</v>
      </c>
      <c r="H4095" s="1" t="s">
        <v>9</v>
      </c>
    </row>
    <row r="4096" spans="1:8" x14ac:dyDescent="0.4">
      <c r="A4096">
        <f t="shared" si="63"/>
        <v>4095</v>
      </c>
      <c r="B4096" s="1" t="s">
        <v>8162</v>
      </c>
      <c r="C4096" s="1" t="s">
        <v>8163</v>
      </c>
      <c r="D4096">
        <v>10</v>
      </c>
      <c r="E4096">
        <v>6</v>
      </c>
      <c r="F4096">
        <v>3</v>
      </c>
      <c r="G4096" s="2">
        <v>43636.069444444445</v>
      </c>
      <c r="H4096" s="1" t="s">
        <v>9</v>
      </c>
    </row>
    <row r="4097" spans="1:8" x14ac:dyDescent="0.4">
      <c r="A4097">
        <f t="shared" si="63"/>
        <v>4096</v>
      </c>
      <c r="B4097" s="1" t="s">
        <v>8164</v>
      </c>
      <c r="C4097" s="1" t="s">
        <v>8165</v>
      </c>
      <c r="D4097">
        <v>10</v>
      </c>
      <c r="E4097">
        <v>6</v>
      </c>
      <c r="F4097">
        <v>3</v>
      </c>
      <c r="G4097" s="2">
        <v>43636.054861111108</v>
      </c>
      <c r="H4097" s="1" t="s">
        <v>9</v>
      </c>
    </row>
    <row r="4098" spans="1:8" x14ac:dyDescent="0.4">
      <c r="A4098">
        <f t="shared" si="63"/>
        <v>4097</v>
      </c>
      <c r="B4098" s="1" t="s">
        <v>8166</v>
      </c>
      <c r="C4098" s="1" t="s">
        <v>8167</v>
      </c>
      <c r="D4098">
        <v>10</v>
      </c>
      <c r="E4098">
        <v>6</v>
      </c>
      <c r="F4098">
        <v>3</v>
      </c>
      <c r="G4098" s="2">
        <v>43635.559027777781</v>
      </c>
      <c r="H4098" s="1" t="s">
        <v>9</v>
      </c>
    </row>
    <row r="4099" spans="1:8" x14ac:dyDescent="0.4">
      <c r="A4099">
        <f t="shared" si="63"/>
        <v>4098</v>
      </c>
      <c r="B4099" s="1" t="s">
        <v>8168</v>
      </c>
      <c r="C4099" s="1" t="s">
        <v>8169</v>
      </c>
      <c r="D4099">
        <v>10</v>
      </c>
      <c r="E4099">
        <v>6</v>
      </c>
      <c r="F4099">
        <v>3</v>
      </c>
      <c r="G4099" s="2">
        <v>43635.556944444441</v>
      </c>
      <c r="H4099" s="1" t="s">
        <v>9</v>
      </c>
    </row>
    <row r="4100" spans="1:8" x14ac:dyDescent="0.4">
      <c r="A4100">
        <f t="shared" ref="A4100:A4163" si="64">A4099+1</f>
        <v>4099</v>
      </c>
      <c r="B4100" s="1" t="s">
        <v>8170</v>
      </c>
      <c r="C4100" s="1" t="s">
        <v>8171</v>
      </c>
      <c r="D4100">
        <v>10</v>
      </c>
      <c r="E4100">
        <v>6</v>
      </c>
      <c r="F4100">
        <v>3</v>
      </c>
      <c r="G4100" s="2">
        <v>43608.737500000003</v>
      </c>
      <c r="H4100" s="1" t="s">
        <v>9</v>
      </c>
    </row>
    <row r="4101" spans="1:8" x14ac:dyDescent="0.4">
      <c r="A4101">
        <f t="shared" si="64"/>
        <v>4100</v>
      </c>
      <c r="B4101" s="1" t="s">
        <v>8172</v>
      </c>
      <c r="C4101" s="1" t="s">
        <v>8173</v>
      </c>
      <c r="D4101">
        <v>10</v>
      </c>
      <c r="E4101">
        <v>6</v>
      </c>
      <c r="F4101">
        <v>3</v>
      </c>
      <c r="G4101" s="2">
        <v>43608.684027777781</v>
      </c>
      <c r="H4101" s="1" t="s">
        <v>9</v>
      </c>
    </row>
    <row r="4102" spans="1:8" x14ac:dyDescent="0.4">
      <c r="A4102">
        <f t="shared" si="64"/>
        <v>4101</v>
      </c>
      <c r="B4102" s="1" t="s">
        <v>8174</v>
      </c>
      <c r="C4102" s="1" t="s">
        <v>8175</v>
      </c>
      <c r="D4102">
        <v>10</v>
      </c>
      <c r="E4102">
        <v>6</v>
      </c>
      <c r="F4102">
        <v>3</v>
      </c>
      <c r="G4102" s="2">
        <v>43608.480555555558</v>
      </c>
      <c r="H4102" s="1" t="s">
        <v>9</v>
      </c>
    </row>
    <row r="4103" spans="1:8" x14ac:dyDescent="0.4">
      <c r="A4103">
        <f t="shared" si="64"/>
        <v>4102</v>
      </c>
      <c r="B4103" s="1" t="s">
        <v>8176</v>
      </c>
      <c r="C4103" s="1" t="s">
        <v>8177</v>
      </c>
      <c r="D4103">
        <v>10</v>
      </c>
      <c r="E4103">
        <v>6</v>
      </c>
      <c r="F4103">
        <v>3</v>
      </c>
      <c r="G4103" s="2">
        <v>43608.43472222222</v>
      </c>
      <c r="H4103" s="1" t="s">
        <v>9</v>
      </c>
    </row>
    <row r="4104" spans="1:8" x14ac:dyDescent="0.4">
      <c r="A4104">
        <f t="shared" si="64"/>
        <v>4103</v>
      </c>
      <c r="B4104" s="1" t="s">
        <v>8178</v>
      </c>
      <c r="C4104" s="1" t="s">
        <v>8179</v>
      </c>
      <c r="D4104">
        <v>10</v>
      </c>
      <c r="E4104">
        <v>7</v>
      </c>
      <c r="F4104">
        <v>4</v>
      </c>
      <c r="G4104" s="2">
        <v>43704.447222222225</v>
      </c>
      <c r="H4104" s="1" t="s">
        <v>9</v>
      </c>
    </row>
    <row r="4105" spans="1:8" x14ac:dyDescent="0.4">
      <c r="A4105">
        <f t="shared" si="64"/>
        <v>4104</v>
      </c>
      <c r="B4105" s="1" t="s">
        <v>8180</v>
      </c>
      <c r="C4105" s="1" t="s">
        <v>8181</v>
      </c>
      <c r="D4105">
        <v>10</v>
      </c>
      <c r="E4105">
        <v>7</v>
      </c>
      <c r="F4105">
        <v>4</v>
      </c>
      <c r="G4105" s="2">
        <v>43701.01458333333</v>
      </c>
      <c r="H4105" s="1" t="s">
        <v>16</v>
      </c>
    </row>
    <row r="4106" spans="1:8" x14ac:dyDescent="0.4">
      <c r="A4106">
        <f t="shared" si="64"/>
        <v>4105</v>
      </c>
      <c r="B4106" s="1" t="s">
        <v>8182</v>
      </c>
      <c r="C4106" s="1" t="s">
        <v>8183</v>
      </c>
      <c r="D4106">
        <v>10</v>
      </c>
      <c r="E4106">
        <v>7</v>
      </c>
      <c r="F4106">
        <v>4</v>
      </c>
      <c r="G4106" s="2">
        <v>43686.719444444447</v>
      </c>
      <c r="H4106" s="1" t="s">
        <v>9</v>
      </c>
    </row>
    <row r="4107" spans="1:8" x14ac:dyDescent="0.4">
      <c r="A4107">
        <f t="shared" si="64"/>
        <v>4106</v>
      </c>
      <c r="B4107" s="1" t="s">
        <v>8184</v>
      </c>
      <c r="C4107" s="1" t="s">
        <v>8185</v>
      </c>
      <c r="D4107">
        <v>10</v>
      </c>
      <c r="E4107">
        <v>7</v>
      </c>
      <c r="F4107">
        <v>4</v>
      </c>
      <c r="G4107" s="2">
        <v>43679.322916666664</v>
      </c>
      <c r="H4107" s="1" t="s">
        <v>9</v>
      </c>
    </row>
    <row r="4108" spans="1:8" x14ac:dyDescent="0.4">
      <c r="A4108">
        <f t="shared" si="64"/>
        <v>4107</v>
      </c>
      <c r="B4108" s="1" t="s">
        <v>8186</v>
      </c>
      <c r="C4108" s="1" t="s">
        <v>8187</v>
      </c>
      <c r="D4108">
        <v>10</v>
      </c>
      <c r="E4108">
        <v>7</v>
      </c>
      <c r="F4108">
        <v>4</v>
      </c>
      <c r="G4108" s="2">
        <v>43679.320138888892</v>
      </c>
      <c r="H4108" s="1" t="s">
        <v>9</v>
      </c>
    </row>
    <row r="4109" spans="1:8" x14ac:dyDescent="0.4">
      <c r="A4109">
        <f t="shared" si="64"/>
        <v>4108</v>
      </c>
      <c r="B4109" s="1" t="s">
        <v>8188</v>
      </c>
      <c r="C4109" s="1" t="s">
        <v>8189</v>
      </c>
      <c r="D4109">
        <v>10</v>
      </c>
      <c r="E4109">
        <v>7</v>
      </c>
      <c r="F4109">
        <v>4</v>
      </c>
      <c r="G4109" s="2">
        <v>43674.04791666667</v>
      </c>
      <c r="H4109" s="1" t="s">
        <v>9</v>
      </c>
    </row>
    <row r="4110" spans="1:8" x14ac:dyDescent="0.4">
      <c r="A4110">
        <f t="shared" si="64"/>
        <v>4109</v>
      </c>
      <c r="B4110" s="1" t="s">
        <v>8190</v>
      </c>
      <c r="C4110" s="1" t="s">
        <v>8191</v>
      </c>
      <c r="D4110">
        <v>10</v>
      </c>
      <c r="E4110">
        <v>7</v>
      </c>
      <c r="F4110">
        <v>4</v>
      </c>
      <c r="G4110" s="2">
        <v>43674.036805555559</v>
      </c>
      <c r="H4110" s="1" t="s">
        <v>9</v>
      </c>
    </row>
    <row r="4111" spans="1:8" x14ac:dyDescent="0.4">
      <c r="A4111">
        <f t="shared" si="64"/>
        <v>4110</v>
      </c>
      <c r="B4111" s="1" t="s">
        <v>8192</v>
      </c>
      <c r="C4111" s="1" t="s">
        <v>8193</v>
      </c>
      <c r="D4111">
        <v>10</v>
      </c>
      <c r="E4111">
        <v>7</v>
      </c>
      <c r="F4111">
        <v>4</v>
      </c>
      <c r="G4111" s="2">
        <v>43674.036805555559</v>
      </c>
      <c r="H4111" s="1" t="s">
        <v>9</v>
      </c>
    </row>
    <row r="4112" spans="1:8" x14ac:dyDescent="0.4">
      <c r="A4112">
        <f t="shared" si="64"/>
        <v>4111</v>
      </c>
      <c r="B4112" s="1" t="s">
        <v>8194</v>
      </c>
      <c r="C4112" s="1" t="s">
        <v>8195</v>
      </c>
      <c r="D4112">
        <v>10</v>
      </c>
      <c r="E4112">
        <v>7</v>
      </c>
      <c r="F4112">
        <v>4</v>
      </c>
      <c r="G4112" s="2">
        <v>43654.808333333334</v>
      </c>
      <c r="H4112" s="1" t="s">
        <v>9</v>
      </c>
    </row>
    <row r="4113" spans="1:8" x14ac:dyDescent="0.4">
      <c r="A4113">
        <f t="shared" si="64"/>
        <v>4112</v>
      </c>
      <c r="B4113" s="1" t="s">
        <v>8196</v>
      </c>
      <c r="C4113" s="1" t="s">
        <v>8197</v>
      </c>
      <c r="D4113">
        <v>10</v>
      </c>
      <c r="E4113">
        <v>7</v>
      </c>
      <c r="F4113">
        <v>4</v>
      </c>
      <c r="G4113" s="2">
        <v>43652.098611111112</v>
      </c>
      <c r="H4113" s="1" t="s">
        <v>9</v>
      </c>
    </row>
    <row r="4114" spans="1:8" x14ac:dyDescent="0.4">
      <c r="A4114">
        <f t="shared" si="64"/>
        <v>4113</v>
      </c>
      <c r="B4114" s="1" t="s">
        <v>8198</v>
      </c>
      <c r="C4114" s="1" t="s">
        <v>8199</v>
      </c>
      <c r="D4114">
        <v>10</v>
      </c>
      <c r="E4114">
        <v>7</v>
      </c>
      <c r="F4114">
        <v>4</v>
      </c>
      <c r="G4114" s="2">
        <v>43652.074999999997</v>
      </c>
      <c r="H4114" s="1" t="s">
        <v>9</v>
      </c>
    </row>
    <row r="4115" spans="1:8" x14ac:dyDescent="0.4">
      <c r="A4115">
        <f t="shared" si="64"/>
        <v>4114</v>
      </c>
      <c r="B4115" s="1" t="s">
        <v>8200</v>
      </c>
      <c r="C4115" s="1" t="s">
        <v>8201</v>
      </c>
      <c r="D4115">
        <v>10</v>
      </c>
      <c r="E4115">
        <v>7</v>
      </c>
      <c r="F4115">
        <v>4</v>
      </c>
      <c r="G4115" s="2">
        <v>43635.577777777777</v>
      </c>
      <c r="H4115" s="1" t="s">
        <v>9</v>
      </c>
    </row>
    <row r="4116" spans="1:8" x14ac:dyDescent="0.4">
      <c r="A4116">
        <f t="shared" si="64"/>
        <v>4115</v>
      </c>
      <c r="B4116" s="1" t="s">
        <v>8202</v>
      </c>
      <c r="C4116" s="1" t="s">
        <v>8203</v>
      </c>
      <c r="D4116">
        <v>8</v>
      </c>
      <c r="E4116">
        <v>7</v>
      </c>
      <c r="F4116">
        <v>4</v>
      </c>
      <c r="G4116" s="2">
        <v>43608.510416666664</v>
      </c>
      <c r="H4116" s="1" t="s">
        <v>9</v>
      </c>
    </row>
    <row r="4117" spans="1:8" x14ac:dyDescent="0.4">
      <c r="A4117">
        <f t="shared" si="64"/>
        <v>4116</v>
      </c>
      <c r="B4117" s="1" t="s">
        <v>8204</v>
      </c>
      <c r="C4117" s="1" t="s">
        <v>8205</v>
      </c>
      <c r="D4117">
        <v>10</v>
      </c>
      <c r="E4117">
        <v>7</v>
      </c>
      <c r="F4117">
        <v>4</v>
      </c>
      <c r="G4117" s="2">
        <v>43608.428472222222</v>
      </c>
      <c r="H4117" s="1" t="s">
        <v>9</v>
      </c>
    </row>
    <row r="4118" spans="1:8" x14ac:dyDescent="0.4">
      <c r="A4118">
        <f t="shared" si="64"/>
        <v>4117</v>
      </c>
      <c r="B4118" s="1" t="s">
        <v>8206</v>
      </c>
      <c r="C4118" s="1" t="s">
        <v>8207</v>
      </c>
      <c r="D4118">
        <v>10</v>
      </c>
      <c r="E4118">
        <v>8</v>
      </c>
      <c r="F4118">
        <v>5</v>
      </c>
      <c r="G4118" s="2">
        <v>43703.219444444447</v>
      </c>
      <c r="H4118" s="1" t="s">
        <v>9</v>
      </c>
    </row>
    <row r="4119" spans="1:8" x14ac:dyDescent="0.4">
      <c r="A4119">
        <f t="shared" si="64"/>
        <v>4118</v>
      </c>
      <c r="B4119" s="1" t="s">
        <v>8208</v>
      </c>
      <c r="C4119" s="1" t="s">
        <v>8209</v>
      </c>
      <c r="D4119">
        <v>10</v>
      </c>
      <c r="E4119">
        <v>8</v>
      </c>
      <c r="F4119">
        <v>5</v>
      </c>
      <c r="G4119" s="2">
        <v>43674.092361111114</v>
      </c>
      <c r="H4119" s="1" t="s">
        <v>9</v>
      </c>
    </row>
    <row r="4120" spans="1:8" x14ac:dyDescent="0.4">
      <c r="A4120">
        <f t="shared" si="64"/>
        <v>4119</v>
      </c>
      <c r="B4120" s="1" t="s">
        <v>8210</v>
      </c>
      <c r="C4120" s="1" t="s">
        <v>8211</v>
      </c>
      <c r="D4120">
        <v>10</v>
      </c>
      <c r="E4120">
        <v>8</v>
      </c>
      <c r="F4120">
        <v>5</v>
      </c>
      <c r="G4120" s="2">
        <v>43654.419444444444</v>
      </c>
      <c r="H4120" s="1" t="s">
        <v>16</v>
      </c>
    </row>
    <row r="4121" spans="1:8" x14ac:dyDescent="0.4">
      <c r="A4121">
        <f t="shared" si="64"/>
        <v>4120</v>
      </c>
      <c r="B4121" s="1" t="s">
        <v>8212</v>
      </c>
      <c r="C4121" s="1" t="s">
        <v>8213</v>
      </c>
      <c r="D4121">
        <v>10</v>
      </c>
      <c r="E4121">
        <v>8</v>
      </c>
      <c r="F4121">
        <v>5</v>
      </c>
      <c r="G4121" s="2">
        <v>43654.163888888892</v>
      </c>
      <c r="H4121" s="1" t="s">
        <v>16</v>
      </c>
    </row>
    <row r="4122" spans="1:8" x14ac:dyDescent="0.4">
      <c r="A4122">
        <f t="shared" si="64"/>
        <v>4121</v>
      </c>
      <c r="B4122" s="1" t="s">
        <v>8214</v>
      </c>
      <c r="C4122" s="1" t="s">
        <v>8215</v>
      </c>
      <c r="D4122">
        <v>10</v>
      </c>
      <c r="E4122">
        <v>8</v>
      </c>
      <c r="F4122">
        <v>5</v>
      </c>
      <c r="G4122" s="2">
        <v>43654.146527777775</v>
      </c>
      <c r="H4122" s="1" t="s">
        <v>9</v>
      </c>
    </row>
    <row r="4123" spans="1:8" x14ac:dyDescent="0.4">
      <c r="A4123">
        <f t="shared" si="64"/>
        <v>4122</v>
      </c>
      <c r="B4123" s="1" t="s">
        <v>8216</v>
      </c>
      <c r="C4123" s="1" t="s">
        <v>8217</v>
      </c>
      <c r="D4123">
        <v>7</v>
      </c>
      <c r="E4123">
        <v>8</v>
      </c>
      <c r="F4123">
        <v>5</v>
      </c>
      <c r="G4123" s="2">
        <v>43609.652083333334</v>
      </c>
      <c r="H4123" s="1" t="s">
        <v>9</v>
      </c>
    </row>
    <row r="4124" spans="1:8" x14ac:dyDescent="0.4">
      <c r="A4124">
        <f t="shared" si="64"/>
        <v>4123</v>
      </c>
      <c r="B4124" s="1" t="s">
        <v>8218</v>
      </c>
      <c r="C4124" s="1" t="s">
        <v>8219</v>
      </c>
      <c r="D4124">
        <v>6</v>
      </c>
      <c r="E4124">
        <v>8</v>
      </c>
      <c r="F4124">
        <v>5</v>
      </c>
      <c r="G4124" s="2">
        <v>43609.095833333333</v>
      </c>
      <c r="H4124" s="1" t="s">
        <v>9</v>
      </c>
    </row>
    <row r="4125" spans="1:8" x14ac:dyDescent="0.4">
      <c r="A4125">
        <f t="shared" si="64"/>
        <v>4124</v>
      </c>
      <c r="B4125" s="1" t="s">
        <v>8220</v>
      </c>
      <c r="C4125" s="1" t="s">
        <v>8221</v>
      </c>
      <c r="D4125">
        <v>1</v>
      </c>
      <c r="E4125">
        <v>10</v>
      </c>
      <c r="F4125">
        <v>7</v>
      </c>
      <c r="G4125" s="2">
        <v>43650.881249999999</v>
      </c>
      <c r="H4125" s="1" t="s">
        <v>9</v>
      </c>
    </row>
    <row r="4126" spans="1:8" x14ac:dyDescent="0.4">
      <c r="A4126">
        <f t="shared" si="64"/>
        <v>4125</v>
      </c>
      <c r="B4126" s="1" t="s">
        <v>8222</v>
      </c>
      <c r="C4126" s="1" t="s">
        <v>8223</v>
      </c>
      <c r="D4126">
        <v>1</v>
      </c>
      <c r="E4126">
        <v>11</v>
      </c>
      <c r="F4126">
        <v>8</v>
      </c>
      <c r="G4126" s="2">
        <v>43633.876388888886</v>
      </c>
      <c r="H4126" s="1" t="s">
        <v>9</v>
      </c>
    </row>
    <row r="4127" spans="1:8" x14ac:dyDescent="0.4">
      <c r="A4127">
        <f t="shared" si="64"/>
        <v>4126</v>
      </c>
      <c r="B4127" s="1" t="s">
        <v>8224</v>
      </c>
      <c r="C4127" s="1" t="s">
        <v>8225</v>
      </c>
      <c r="D4127">
        <v>1</v>
      </c>
      <c r="E4127">
        <v>14</v>
      </c>
      <c r="F4127">
        <v>11</v>
      </c>
      <c r="G4127" s="2">
        <v>43647.850694444445</v>
      </c>
      <c r="H4127" s="1" t="s">
        <v>9</v>
      </c>
    </row>
    <row r="4128" spans="1:8" x14ac:dyDescent="0.4">
      <c r="A4128">
        <f t="shared" si="64"/>
        <v>4127</v>
      </c>
      <c r="B4128" s="1" t="s">
        <v>8226</v>
      </c>
      <c r="C4128" s="1" t="s">
        <v>8227</v>
      </c>
      <c r="D4128">
        <v>10</v>
      </c>
      <c r="E4128">
        <v>2</v>
      </c>
      <c r="F4128">
        <v>0</v>
      </c>
      <c r="G4128" s="2">
        <v>44099.737500000003</v>
      </c>
      <c r="H4128" s="1" t="s">
        <v>9</v>
      </c>
    </row>
    <row r="4129" spans="1:8" x14ac:dyDescent="0.4">
      <c r="A4129">
        <f t="shared" si="64"/>
        <v>4128</v>
      </c>
      <c r="B4129" s="1" t="s">
        <v>8228</v>
      </c>
      <c r="C4129" s="1" t="s">
        <v>8229</v>
      </c>
      <c r="D4129">
        <v>10</v>
      </c>
      <c r="E4129">
        <v>2</v>
      </c>
      <c r="F4129">
        <v>0</v>
      </c>
      <c r="G4129" s="2">
        <v>44048.426388888889</v>
      </c>
      <c r="H4129" s="1" t="s">
        <v>16</v>
      </c>
    </row>
    <row r="4130" spans="1:8" x14ac:dyDescent="0.4">
      <c r="A4130">
        <f t="shared" si="64"/>
        <v>4129</v>
      </c>
      <c r="B4130" s="1" t="s">
        <v>8230</v>
      </c>
      <c r="C4130" s="1" t="s">
        <v>8231</v>
      </c>
      <c r="D4130">
        <v>10</v>
      </c>
      <c r="E4130">
        <v>2</v>
      </c>
      <c r="F4130">
        <v>0</v>
      </c>
      <c r="G4130" s="2">
        <v>44047.658333333333</v>
      </c>
      <c r="H4130" s="1" t="s">
        <v>16</v>
      </c>
    </row>
    <row r="4131" spans="1:8" x14ac:dyDescent="0.4">
      <c r="A4131">
        <f t="shared" si="64"/>
        <v>4130</v>
      </c>
      <c r="B4131" s="1" t="s">
        <v>8232</v>
      </c>
      <c r="C4131" s="1" t="s">
        <v>8233</v>
      </c>
      <c r="D4131">
        <v>10</v>
      </c>
      <c r="E4131">
        <v>2</v>
      </c>
      <c r="F4131">
        <v>0</v>
      </c>
      <c r="G4131" s="2">
        <v>44040.292361111111</v>
      </c>
      <c r="H4131" s="1" t="s">
        <v>16</v>
      </c>
    </row>
    <row r="4132" spans="1:8" x14ac:dyDescent="0.4">
      <c r="A4132">
        <f t="shared" si="64"/>
        <v>4131</v>
      </c>
      <c r="B4132" s="1" t="s">
        <v>8234</v>
      </c>
      <c r="C4132" s="1" t="s">
        <v>8235</v>
      </c>
      <c r="D4132">
        <v>10</v>
      </c>
      <c r="E4132">
        <v>2</v>
      </c>
      <c r="F4132">
        <v>0</v>
      </c>
      <c r="G4132" s="2">
        <v>44037.077777777777</v>
      </c>
      <c r="H4132" s="1" t="s">
        <v>9</v>
      </c>
    </row>
    <row r="4133" spans="1:8" x14ac:dyDescent="0.4">
      <c r="A4133">
        <f t="shared" si="64"/>
        <v>4132</v>
      </c>
      <c r="B4133" s="1" t="s">
        <v>8236</v>
      </c>
      <c r="C4133" s="1" t="s">
        <v>8237</v>
      </c>
      <c r="D4133">
        <v>10</v>
      </c>
      <c r="E4133">
        <v>2</v>
      </c>
      <c r="F4133">
        <v>0</v>
      </c>
      <c r="G4133" s="2">
        <v>44036.97152777778</v>
      </c>
      <c r="H4133" s="1" t="s">
        <v>9</v>
      </c>
    </row>
    <row r="4134" spans="1:8" x14ac:dyDescent="0.4">
      <c r="A4134">
        <f t="shared" si="64"/>
        <v>4133</v>
      </c>
      <c r="B4134" s="1" t="s">
        <v>8238</v>
      </c>
      <c r="C4134" s="1" t="s">
        <v>8239</v>
      </c>
      <c r="D4134">
        <v>10</v>
      </c>
      <c r="E4134">
        <v>2</v>
      </c>
      <c r="F4134">
        <v>0</v>
      </c>
      <c r="G4134" s="2">
        <v>44036.874305555553</v>
      </c>
      <c r="H4134" s="1" t="s">
        <v>16</v>
      </c>
    </row>
    <row r="4135" spans="1:8" x14ac:dyDescent="0.4">
      <c r="A4135">
        <f t="shared" si="64"/>
        <v>4134</v>
      </c>
      <c r="B4135" s="1" t="s">
        <v>8240</v>
      </c>
      <c r="C4135" s="1" t="s">
        <v>8241</v>
      </c>
      <c r="D4135">
        <v>10</v>
      </c>
      <c r="E4135">
        <v>2</v>
      </c>
      <c r="F4135">
        <v>0</v>
      </c>
      <c r="G4135" s="2">
        <v>44035.433333333334</v>
      </c>
      <c r="H4135" s="1" t="s">
        <v>9</v>
      </c>
    </row>
    <row r="4136" spans="1:8" x14ac:dyDescent="0.4">
      <c r="A4136">
        <f t="shared" si="64"/>
        <v>4135</v>
      </c>
      <c r="B4136" s="1" t="s">
        <v>8242</v>
      </c>
      <c r="C4136" s="1" t="s">
        <v>8243</v>
      </c>
      <c r="D4136">
        <v>10</v>
      </c>
      <c r="E4136">
        <v>2</v>
      </c>
      <c r="F4136">
        <v>0</v>
      </c>
      <c r="G4136" s="2">
        <v>44034.963194444441</v>
      </c>
      <c r="H4136" s="1" t="s">
        <v>16</v>
      </c>
    </row>
    <row r="4137" spans="1:8" x14ac:dyDescent="0.4">
      <c r="A4137">
        <f t="shared" si="64"/>
        <v>4136</v>
      </c>
      <c r="B4137" s="1" t="s">
        <v>8244</v>
      </c>
      <c r="C4137" s="1" t="s">
        <v>8245</v>
      </c>
      <c r="D4137">
        <v>10</v>
      </c>
      <c r="E4137">
        <v>2</v>
      </c>
      <c r="F4137">
        <v>0</v>
      </c>
      <c r="G4137" s="2">
        <v>44034.619444444441</v>
      </c>
      <c r="H4137" s="1" t="s">
        <v>9</v>
      </c>
    </row>
    <row r="4138" spans="1:8" x14ac:dyDescent="0.4">
      <c r="A4138">
        <f t="shared" si="64"/>
        <v>4137</v>
      </c>
      <c r="B4138" s="1" t="s">
        <v>8246</v>
      </c>
      <c r="C4138" s="1" t="s">
        <v>8247</v>
      </c>
      <c r="D4138">
        <v>10</v>
      </c>
      <c r="E4138">
        <v>2</v>
      </c>
      <c r="F4138">
        <v>0</v>
      </c>
      <c r="G4138" s="2">
        <v>44032.381944444445</v>
      </c>
      <c r="H4138" s="1" t="s">
        <v>9</v>
      </c>
    </row>
    <row r="4139" spans="1:8" x14ac:dyDescent="0.4">
      <c r="A4139">
        <f t="shared" si="64"/>
        <v>4138</v>
      </c>
      <c r="B4139" s="1" t="s">
        <v>8248</v>
      </c>
      <c r="C4139" s="1" t="s">
        <v>8249</v>
      </c>
      <c r="D4139">
        <v>10</v>
      </c>
      <c r="E4139">
        <v>2</v>
      </c>
      <c r="F4139">
        <v>0</v>
      </c>
      <c r="G4139" s="2">
        <v>44031.973611111112</v>
      </c>
      <c r="H4139" s="1" t="s">
        <v>9</v>
      </c>
    </row>
    <row r="4140" spans="1:8" x14ac:dyDescent="0.4">
      <c r="A4140">
        <f t="shared" si="64"/>
        <v>4139</v>
      </c>
      <c r="B4140" s="1" t="s">
        <v>8250</v>
      </c>
      <c r="C4140" s="1" t="s">
        <v>8251</v>
      </c>
      <c r="D4140">
        <v>10</v>
      </c>
      <c r="E4140">
        <v>2</v>
      </c>
      <c r="F4140">
        <v>0</v>
      </c>
      <c r="G4140" s="2">
        <v>44031.040972222225</v>
      </c>
      <c r="H4140" s="1" t="s">
        <v>9</v>
      </c>
    </row>
    <row r="4141" spans="1:8" x14ac:dyDescent="0.4">
      <c r="A4141">
        <f t="shared" si="64"/>
        <v>4140</v>
      </c>
      <c r="B4141" s="1" t="s">
        <v>8252</v>
      </c>
      <c r="C4141" s="1" t="s">
        <v>8253</v>
      </c>
      <c r="D4141">
        <v>10</v>
      </c>
      <c r="E4141">
        <v>2</v>
      </c>
      <c r="F4141">
        <v>0</v>
      </c>
      <c r="G4141" s="2">
        <v>44029.586111111108</v>
      </c>
      <c r="H4141" s="1" t="s">
        <v>9</v>
      </c>
    </row>
    <row r="4142" spans="1:8" x14ac:dyDescent="0.4">
      <c r="A4142">
        <f t="shared" si="64"/>
        <v>4141</v>
      </c>
      <c r="B4142" s="1" t="s">
        <v>8254</v>
      </c>
      <c r="C4142" s="1" t="s">
        <v>8255</v>
      </c>
      <c r="D4142">
        <v>10</v>
      </c>
      <c r="E4142">
        <v>2</v>
      </c>
      <c r="F4142">
        <v>0</v>
      </c>
      <c r="G4142" s="2">
        <v>44029.083333333336</v>
      </c>
      <c r="H4142" s="1" t="s">
        <v>9</v>
      </c>
    </row>
    <row r="4143" spans="1:8" x14ac:dyDescent="0.4">
      <c r="A4143">
        <f t="shared" si="64"/>
        <v>4142</v>
      </c>
      <c r="B4143" s="1" t="s">
        <v>8256</v>
      </c>
      <c r="C4143" s="1" t="s">
        <v>8257</v>
      </c>
      <c r="D4143">
        <v>10</v>
      </c>
      <c r="E4143">
        <v>2</v>
      </c>
      <c r="F4143">
        <v>0</v>
      </c>
      <c r="G4143" s="2">
        <v>44026.525694444441</v>
      </c>
      <c r="H4143" s="1" t="s">
        <v>9</v>
      </c>
    </row>
    <row r="4144" spans="1:8" x14ac:dyDescent="0.4">
      <c r="A4144">
        <f t="shared" si="64"/>
        <v>4143</v>
      </c>
      <c r="B4144" s="1" t="s">
        <v>8258</v>
      </c>
      <c r="C4144" s="1" t="s">
        <v>8259</v>
      </c>
      <c r="D4144">
        <v>10</v>
      </c>
      <c r="E4144">
        <v>2</v>
      </c>
      <c r="F4144">
        <v>0</v>
      </c>
      <c r="G4144" s="2">
        <v>44025.460416666669</v>
      </c>
      <c r="H4144" s="1" t="s">
        <v>9</v>
      </c>
    </row>
    <row r="4145" spans="1:8" x14ac:dyDescent="0.4">
      <c r="A4145">
        <f t="shared" si="64"/>
        <v>4144</v>
      </c>
      <c r="B4145" s="1" t="s">
        <v>8260</v>
      </c>
      <c r="C4145" s="1" t="s">
        <v>8261</v>
      </c>
      <c r="D4145">
        <v>10</v>
      </c>
      <c r="E4145">
        <v>2</v>
      </c>
      <c r="F4145">
        <v>0</v>
      </c>
      <c r="G4145" s="2">
        <v>44021.02847222222</v>
      </c>
      <c r="H4145" s="1" t="s">
        <v>9</v>
      </c>
    </row>
    <row r="4146" spans="1:8" x14ac:dyDescent="0.4">
      <c r="A4146">
        <f t="shared" si="64"/>
        <v>4145</v>
      </c>
      <c r="B4146" s="1" t="s">
        <v>8262</v>
      </c>
      <c r="C4146" s="1" t="s">
        <v>8263</v>
      </c>
      <c r="D4146">
        <v>10</v>
      </c>
      <c r="E4146">
        <v>2</v>
      </c>
      <c r="F4146">
        <v>0</v>
      </c>
      <c r="G4146" s="2">
        <v>43996.661111111112</v>
      </c>
      <c r="H4146" s="1" t="s">
        <v>9</v>
      </c>
    </row>
    <row r="4147" spans="1:8" x14ac:dyDescent="0.4">
      <c r="A4147">
        <f t="shared" si="64"/>
        <v>4146</v>
      </c>
      <c r="B4147" s="1" t="s">
        <v>8264</v>
      </c>
      <c r="C4147" s="1" t="s">
        <v>8265</v>
      </c>
      <c r="D4147">
        <v>10</v>
      </c>
      <c r="E4147">
        <v>2</v>
      </c>
      <c r="F4147">
        <v>0</v>
      </c>
      <c r="G4147" s="2">
        <v>43973.616666666669</v>
      </c>
      <c r="H4147" s="1" t="s">
        <v>9</v>
      </c>
    </row>
    <row r="4148" spans="1:8" x14ac:dyDescent="0.4">
      <c r="A4148">
        <f t="shared" si="64"/>
        <v>4147</v>
      </c>
      <c r="B4148" s="1" t="s">
        <v>1489</v>
      </c>
      <c r="C4148" s="1" t="s">
        <v>8266</v>
      </c>
      <c r="D4148">
        <v>10</v>
      </c>
      <c r="E4148">
        <v>2</v>
      </c>
      <c r="F4148">
        <v>0</v>
      </c>
      <c r="G4148" s="2">
        <v>43968.17083333333</v>
      </c>
      <c r="H4148" s="1" t="s">
        <v>9</v>
      </c>
    </row>
    <row r="4149" spans="1:8" x14ac:dyDescent="0.4">
      <c r="A4149">
        <f t="shared" si="64"/>
        <v>4148</v>
      </c>
      <c r="B4149" s="1" t="s">
        <v>8267</v>
      </c>
      <c r="C4149" s="1" t="s">
        <v>8268</v>
      </c>
      <c r="D4149">
        <v>10</v>
      </c>
      <c r="E4149">
        <v>2</v>
      </c>
      <c r="F4149">
        <v>0</v>
      </c>
      <c r="G4149" s="2">
        <v>43962.041666666664</v>
      </c>
      <c r="H4149" s="1" t="s">
        <v>9</v>
      </c>
    </row>
    <row r="4150" spans="1:8" x14ac:dyDescent="0.4">
      <c r="A4150">
        <f t="shared" si="64"/>
        <v>4149</v>
      </c>
      <c r="B4150" s="1" t="s">
        <v>8269</v>
      </c>
      <c r="C4150" s="1" t="s">
        <v>8270</v>
      </c>
      <c r="D4150">
        <v>9</v>
      </c>
      <c r="E4150">
        <v>2</v>
      </c>
      <c r="F4150">
        <v>0</v>
      </c>
      <c r="G4150" s="2">
        <v>43952.943749999999</v>
      </c>
      <c r="H4150" s="1" t="s">
        <v>9</v>
      </c>
    </row>
    <row r="4151" spans="1:8" x14ac:dyDescent="0.4">
      <c r="A4151">
        <f t="shared" si="64"/>
        <v>4150</v>
      </c>
      <c r="B4151" s="1" t="s">
        <v>8271</v>
      </c>
      <c r="C4151" s="1" t="s">
        <v>8272</v>
      </c>
      <c r="D4151">
        <v>6</v>
      </c>
      <c r="E4151">
        <v>2</v>
      </c>
      <c r="F4151">
        <v>0</v>
      </c>
      <c r="G4151" s="2">
        <v>43944.504861111112</v>
      </c>
      <c r="H4151" s="1" t="s">
        <v>9</v>
      </c>
    </row>
    <row r="4152" spans="1:8" x14ac:dyDescent="0.4">
      <c r="A4152">
        <f t="shared" si="64"/>
        <v>4151</v>
      </c>
      <c r="B4152" s="1" t="s">
        <v>8273</v>
      </c>
      <c r="C4152" s="1" t="s">
        <v>8274</v>
      </c>
      <c r="D4152">
        <v>10</v>
      </c>
      <c r="E4152">
        <v>2</v>
      </c>
      <c r="F4152">
        <v>0</v>
      </c>
      <c r="G4152" s="2">
        <v>43931.893055555556</v>
      </c>
      <c r="H4152" s="1" t="s">
        <v>9</v>
      </c>
    </row>
    <row r="4153" spans="1:8" x14ac:dyDescent="0.4">
      <c r="A4153">
        <f t="shared" si="64"/>
        <v>4152</v>
      </c>
      <c r="B4153" s="1" t="s">
        <v>8275</v>
      </c>
      <c r="C4153" s="1" t="s">
        <v>8276</v>
      </c>
      <c r="D4153">
        <v>8</v>
      </c>
      <c r="E4153">
        <v>2</v>
      </c>
      <c r="F4153">
        <v>0</v>
      </c>
      <c r="G4153" s="2">
        <v>43929.168055555558</v>
      </c>
      <c r="H4153" s="1" t="s">
        <v>9</v>
      </c>
    </row>
    <row r="4154" spans="1:8" x14ac:dyDescent="0.4">
      <c r="A4154">
        <f t="shared" si="64"/>
        <v>4153</v>
      </c>
      <c r="B4154" s="1" t="s">
        <v>8277</v>
      </c>
      <c r="C4154" s="1" t="s">
        <v>8278</v>
      </c>
      <c r="D4154">
        <v>10</v>
      </c>
      <c r="E4154">
        <v>2</v>
      </c>
      <c r="F4154">
        <v>0</v>
      </c>
      <c r="G4154" s="2">
        <v>43906.01458333333</v>
      </c>
      <c r="H4154" s="1" t="s">
        <v>9</v>
      </c>
    </row>
    <row r="4155" spans="1:8" x14ac:dyDescent="0.4">
      <c r="A4155">
        <f t="shared" si="64"/>
        <v>4154</v>
      </c>
      <c r="B4155" s="1" t="s">
        <v>8279</v>
      </c>
      <c r="C4155" s="1" t="s">
        <v>8280</v>
      </c>
      <c r="D4155">
        <v>10</v>
      </c>
      <c r="E4155">
        <v>2</v>
      </c>
      <c r="F4155">
        <v>0</v>
      </c>
      <c r="G4155" s="2">
        <v>43896.550694444442</v>
      </c>
      <c r="H4155" s="1" t="s">
        <v>9</v>
      </c>
    </row>
    <row r="4156" spans="1:8" x14ac:dyDescent="0.4">
      <c r="A4156">
        <f t="shared" si="64"/>
        <v>4155</v>
      </c>
      <c r="B4156" s="1" t="s">
        <v>8281</v>
      </c>
      <c r="C4156" s="1" t="s">
        <v>8282</v>
      </c>
      <c r="D4156">
        <v>10</v>
      </c>
      <c r="E4156">
        <v>2</v>
      </c>
      <c r="F4156">
        <v>0</v>
      </c>
      <c r="G4156" s="2">
        <v>43892.794444444444</v>
      </c>
      <c r="H4156" s="1" t="s">
        <v>9</v>
      </c>
    </row>
    <row r="4157" spans="1:8" x14ac:dyDescent="0.4">
      <c r="A4157">
        <f t="shared" si="64"/>
        <v>4156</v>
      </c>
      <c r="B4157" s="1" t="s">
        <v>8283</v>
      </c>
      <c r="C4157" s="1" t="s">
        <v>8284</v>
      </c>
      <c r="D4157">
        <v>10</v>
      </c>
      <c r="E4157">
        <v>2</v>
      </c>
      <c r="F4157">
        <v>0</v>
      </c>
      <c r="G4157" s="2">
        <v>43888.929861111108</v>
      </c>
      <c r="H4157" s="1" t="s">
        <v>9</v>
      </c>
    </row>
    <row r="4158" spans="1:8" x14ac:dyDescent="0.4">
      <c r="A4158">
        <f t="shared" si="64"/>
        <v>4157</v>
      </c>
      <c r="B4158" s="1" t="s">
        <v>8285</v>
      </c>
      <c r="C4158" s="1" t="s">
        <v>8286</v>
      </c>
      <c r="D4158">
        <v>9</v>
      </c>
      <c r="E4158">
        <v>2</v>
      </c>
      <c r="F4158">
        <v>0</v>
      </c>
      <c r="G4158" s="2">
        <v>43887.789583333331</v>
      </c>
      <c r="H4158" s="1" t="s">
        <v>9</v>
      </c>
    </row>
    <row r="4159" spans="1:8" x14ac:dyDescent="0.4">
      <c r="A4159">
        <f t="shared" si="64"/>
        <v>4158</v>
      </c>
      <c r="B4159" s="1" t="s">
        <v>8287</v>
      </c>
      <c r="C4159" s="1" t="s">
        <v>8288</v>
      </c>
      <c r="D4159">
        <v>10</v>
      </c>
      <c r="E4159">
        <v>2</v>
      </c>
      <c r="F4159">
        <v>0</v>
      </c>
      <c r="G4159" s="2">
        <v>43886.05</v>
      </c>
      <c r="H4159" s="1" t="s">
        <v>9</v>
      </c>
    </row>
    <row r="4160" spans="1:8" x14ac:dyDescent="0.4">
      <c r="A4160">
        <f t="shared" si="64"/>
        <v>4159</v>
      </c>
      <c r="B4160" s="1" t="s">
        <v>8289</v>
      </c>
      <c r="C4160" s="1" t="s">
        <v>8290</v>
      </c>
      <c r="D4160">
        <v>7</v>
      </c>
      <c r="E4160">
        <v>2</v>
      </c>
      <c r="F4160">
        <v>0</v>
      </c>
      <c r="G4160" s="2">
        <v>43882.779166666667</v>
      </c>
      <c r="H4160" s="1" t="s">
        <v>9</v>
      </c>
    </row>
    <row r="4161" spans="1:8" x14ac:dyDescent="0.4">
      <c r="A4161">
        <f t="shared" si="64"/>
        <v>4160</v>
      </c>
      <c r="B4161" s="1" t="s">
        <v>8291</v>
      </c>
      <c r="C4161" s="1" t="s">
        <v>8237</v>
      </c>
      <c r="D4161">
        <v>10</v>
      </c>
      <c r="E4161">
        <v>2</v>
      </c>
      <c r="F4161">
        <v>0</v>
      </c>
      <c r="G4161" s="2">
        <v>43872.627083333333</v>
      </c>
      <c r="H4161" s="1" t="s">
        <v>9</v>
      </c>
    </row>
    <row r="4162" spans="1:8" x14ac:dyDescent="0.4">
      <c r="A4162">
        <f t="shared" si="64"/>
        <v>4161</v>
      </c>
      <c r="B4162" s="1" t="s">
        <v>8292</v>
      </c>
      <c r="C4162" s="1" t="s">
        <v>8293</v>
      </c>
      <c r="D4162">
        <v>10</v>
      </c>
      <c r="E4162">
        <v>2</v>
      </c>
      <c r="F4162">
        <v>0</v>
      </c>
      <c r="G4162" s="2">
        <v>43869.116666666669</v>
      </c>
      <c r="H4162" s="1" t="s">
        <v>9</v>
      </c>
    </row>
    <row r="4163" spans="1:8" x14ac:dyDescent="0.4">
      <c r="A4163">
        <f t="shared" si="64"/>
        <v>4162</v>
      </c>
      <c r="B4163" s="1" t="s">
        <v>8294</v>
      </c>
      <c r="C4163" s="1" t="s">
        <v>8295</v>
      </c>
      <c r="D4163">
        <v>10</v>
      </c>
      <c r="E4163">
        <v>2</v>
      </c>
      <c r="F4163">
        <v>0</v>
      </c>
      <c r="G4163" s="2">
        <v>43864.671527777777</v>
      </c>
      <c r="H4163" s="1" t="s">
        <v>9</v>
      </c>
    </row>
    <row r="4164" spans="1:8" x14ac:dyDescent="0.4">
      <c r="A4164">
        <f t="shared" ref="A4164:A4227" si="65">A4163+1</f>
        <v>4163</v>
      </c>
      <c r="B4164" s="1" t="s">
        <v>8296</v>
      </c>
      <c r="C4164" s="1" t="s">
        <v>8297</v>
      </c>
      <c r="D4164">
        <v>10</v>
      </c>
      <c r="E4164">
        <v>2</v>
      </c>
      <c r="F4164">
        <v>0</v>
      </c>
      <c r="G4164" s="2">
        <v>43864.669444444444</v>
      </c>
      <c r="H4164" s="1" t="s">
        <v>9</v>
      </c>
    </row>
    <row r="4165" spans="1:8" x14ac:dyDescent="0.4">
      <c r="A4165">
        <f t="shared" si="65"/>
        <v>4164</v>
      </c>
      <c r="B4165" s="1" t="s">
        <v>8298</v>
      </c>
      <c r="C4165" s="1" t="s">
        <v>8299</v>
      </c>
      <c r="D4165">
        <v>8</v>
      </c>
      <c r="E4165">
        <v>2</v>
      </c>
      <c r="F4165">
        <v>0</v>
      </c>
      <c r="G4165" s="2">
        <v>43856.28402777778</v>
      </c>
      <c r="H4165" s="1" t="s">
        <v>9</v>
      </c>
    </row>
    <row r="4166" spans="1:8" x14ac:dyDescent="0.4">
      <c r="A4166">
        <f t="shared" si="65"/>
        <v>4165</v>
      </c>
      <c r="B4166" s="1" t="s">
        <v>8300</v>
      </c>
      <c r="C4166" s="1" t="s">
        <v>8301</v>
      </c>
      <c r="D4166">
        <v>10</v>
      </c>
      <c r="E4166">
        <v>2</v>
      </c>
      <c r="F4166">
        <v>0</v>
      </c>
      <c r="G4166" s="2">
        <v>43843.146527777775</v>
      </c>
      <c r="H4166" s="1" t="s">
        <v>9</v>
      </c>
    </row>
    <row r="4167" spans="1:8" x14ac:dyDescent="0.4">
      <c r="A4167">
        <f t="shared" si="65"/>
        <v>4166</v>
      </c>
      <c r="B4167" s="1" t="s">
        <v>8302</v>
      </c>
      <c r="C4167" s="1" t="s">
        <v>8303</v>
      </c>
      <c r="D4167">
        <v>10</v>
      </c>
      <c r="E4167">
        <v>2</v>
      </c>
      <c r="F4167">
        <v>0</v>
      </c>
      <c r="G4167" s="2">
        <v>43842.522916666669</v>
      </c>
      <c r="H4167" s="1" t="s">
        <v>16</v>
      </c>
    </row>
    <row r="4168" spans="1:8" x14ac:dyDescent="0.4">
      <c r="A4168">
        <f t="shared" si="65"/>
        <v>4167</v>
      </c>
      <c r="B4168" s="1" t="s">
        <v>8304</v>
      </c>
      <c r="C4168" s="1" t="s">
        <v>8305</v>
      </c>
      <c r="D4168">
        <v>10</v>
      </c>
      <c r="E4168">
        <v>2</v>
      </c>
      <c r="F4168">
        <v>0</v>
      </c>
      <c r="G4168" s="2">
        <v>43840.893750000003</v>
      </c>
      <c r="H4168" s="1" t="s">
        <v>16</v>
      </c>
    </row>
    <row r="4169" spans="1:8" x14ac:dyDescent="0.4">
      <c r="A4169">
        <f t="shared" si="65"/>
        <v>4168</v>
      </c>
      <c r="B4169" s="1" t="s">
        <v>8306</v>
      </c>
      <c r="C4169" s="1" t="s">
        <v>8307</v>
      </c>
      <c r="D4169">
        <v>10</v>
      </c>
      <c r="E4169">
        <v>2</v>
      </c>
      <c r="F4169">
        <v>0</v>
      </c>
      <c r="G4169" s="2">
        <v>43838.510416666664</v>
      </c>
      <c r="H4169" s="1" t="s">
        <v>16</v>
      </c>
    </row>
    <row r="4170" spans="1:8" x14ac:dyDescent="0.4">
      <c r="A4170">
        <f t="shared" si="65"/>
        <v>4169</v>
      </c>
      <c r="B4170" s="1" t="s">
        <v>4677</v>
      </c>
      <c r="C4170" s="1" t="s">
        <v>8308</v>
      </c>
      <c r="D4170">
        <v>10</v>
      </c>
      <c r="E4170">
        <v>2</v>
      </c>
      <c r="F4170">
        <v>0</v>
      </c>
      <c r="G4170" s="2">
        <v>43837.546527777777</v>
      </c>
      <c r="H4170" s="1" t="s">
        <v>9</v>
      </c>
    </row>
    <row r="4171" spans="1:8" x14ac:dyDescent="0.4">
      <c r="A4171">
        <f t="shared" si="65"/>
        <v>4170</v>
      </c>
      <c r="B4171" s="1" t="s">
        <v>8309</v>
      </c>
      <c r="C4171" s="1" t="s">
        <v>8310</v>
      </c>
      <c r="D4171">
        <v>9</v>
      </c>
      <c r="E4171">
        <v>2</v>
      </c>
      <c r="F4171">
        <v>0</v>
      </c>
      <c r="G4171" s="2">
        <v>43836.939583333333</v>
      </c>
      <c r="H4171" s="1" t="s">
        <v>16</v>
      </c>
    </row>
    <row r="4172" spans="1:8" x14ac:dyDescent="0.4">
      <c r="A4172">
        <f t="shared" si="65"/>
        <v>4171</v>
      </c>
      <c r="B4172" s="1" t="s">
        <v>8311</v>
      </c>
      <c r="C4172" s="1" t="s">
        <v>8312</v>
      </c>
      <c r="D4172">
        <v>8</v>
      </c>
      <c r="E4172">
        <v>2</v>
      </c>
      <c r="F4172">
        <v>0</v>
      </c>
      <c r="G4172" s="2">
        <v>43835.927083333336</v>
      </c>
      <c r="H4172" s="1" t="s">
        <v>16</v>
      </c>
    </row>
    <row r="4173" spans="1:8" x14ac:dyDescent="0.4">
      <c r="A4173">
        <f t="shared" si="65"/>
        <v>4172</v>
      </c>
      <c r="B4173" s="1" t="s">
        <v>8313</v>
      </c>
      <c r="C4173" s="1" t="s">
        <v>8314</v>
      </c>
      <c r="D4173">
        <v>8</v>
      </c>
      <c r="E4173">
        <v>2</v>
      </c>
      <c r="F4173">
        <v>0</v>
      </c>
      <c r="G4173" s="2">
        <v>43831.550694444442</v>
      </c>
      <c r="H4173" s="1" t="s">
        <v>16</v>
      </c>
    </row>
    <row r="4174" spans="1:8" x14ac:dyDescent="0.4">
      <c r="A4174">
        <f t="shared" si="65"/>
        <v>4173</v>
      </c>
      <c r="B4174" s="1" t="s">
        <v>8315</v>
      </c>
      <c r="C4174" s="1" t="s">
        <v>8316</v>
      </c>
      <c r="D4174">
        <v>8</v>
      </c>
      <c r="E4174">
        <v>2</v>
      </c>
      <c r="F4174">
        <v>0</v>
      </c>
      <c r="G4174" s="2">
        <v>43830.748611111114</v>
      </c>
      <c r="H4174" s="1" t="s">
        <v>16</v>
      </c>
    </row>
    <row r="4175" spans="1:8" x14ac:dyDescent="0.4">
      <c r="A4175">
        <f t="shared" si="65"/>
        <v>4174</v>
      </c>
      <c r="B4175" s="1" t="s">
        <v>8317</v>
      </c>
      <c r="C4175" s="1" t="s">
        <v>8318</v>
      </c>
      <c r="D4175">
        <v>8</v>
      </c>
      <c r="E4175">
        <v>2</v>
      </c>
      <c r="F4175">
        <v>0</v>
      </c>
      <c r="G4175" s="2">
        <v>43830.662499999999</v>
      </c>
      <c r="H4175" s="1" t="s">
        <v>16</v>
      </c>
    </row>
    <row r="4176" spans="1:8" x14ac:dyDescent="0.4">
      <c r="A4176">
        <f t="shared" si="65"/>
        <v>4175</v>
      </c>
      <c r="B4176" s="1" t="s">
        <v>8319</v>
      </c>
      <c r="C4176" s="1" t="s">
        <v>8320</v>
      </c>
      <c r="D4176">
        <v>10</v>
      </c>
      <c r="E4176">
        <v>2</v>
      </c>
      <c r="F4176">
        <v>0</v>
      </c>
      <c r="G4176" s="2">
        <v>43828.842361111114</v>
      </c>
      <c r="H4176" s="1" t="s">
        <v>9</v>
      </c>
    </row>
    <row r="4177" spans="1:8" x14ac:dyDescent="0.4">
      <c r="A4177">
        <f t="shared" si="65"/>
        <v>4176</v>
      </c>
      <c r="B4177" s="1" t="s">
        <v>8321</v>
      </c>
      <c r="C4177" s="1" t="s">
        <v>8322</v>
      </c>
      <c r="D4177">
        <v>7</v>
      </c>
      <c r="E4177">
        <v>2</v>
      </c>
      <c r="F4177">
        <v>0</v>
      </c>
      <c r="G4177" s="2">
        <v>43827.888194444444</v>
      </c>
      <c r="H4177" s="1" t="s">
        <v>9</v>
      </c>
    </row>
    <row r="4178" spans="1:8" x14ac:dyDescent="0.4">
      <c r="A4178">
        <f t="shared" si="65"/>
        <v>4177</v>
      </c>
      <c r="B4178" s="1" t="s">
        <v>8323</v>
      </c>
      <c r="C4178" s="1" t="s">
        <v>8324</v>
      </c>
      <c r="D4178">
        <v>10</v>
      </c>
      <c r="E4178">
        <v>2</v>
      </c>
      <c r="F4178">
        <v>0</v>
      </c>
      <c r="G4178" s="2">
        <v>43822.354166666664</v>
      </c>
      <c r="H4178" s="1" t="s">
        <v>9</v>
      </c>
    </row>
    <row r="4179" spans="1:8" x14ac:dyDescent="0.4">
      <c r="A4179">
        <f t="shared" si="65"/>
        <v>4178</v>
      </c>
      <c r="B4179" s="1" t="s">
        <v>8325</v>
      </c>
      <c r="C4179" s="1" t="s">
        <v>8326</v>
      </c>
      <c r="D4179">
        <v>10</v>
      </c>
      <c r="E4179">
        <v>2</v>
      </c>
      <c r="F4179">
        <v>0</v>
      </c>
      <c r="G4179" s="2">
        <v>43820.765972222223</v>
      </c>
      <c r="H4179" s="1" t="s">
        <v>9</v>
      </c>
    </row>
    <row r="4180" spans="1:8" x14ac:dyDescent="0.4">
      <c r="A4180">
        <f t="shared" si="65"/>
        <v>4179</v>
      </c>
      <c r="B4180" s="1" t="s">
        <v>8327</v>
      </c>
      <c r="C4180" s="1" t="s">
        <v>8328</v>
      </c>
      <c r="D4180">
        <v>8</v>
      </c>
      <c r="E4180">
        <v>2</v>
      </c>
      <c r="F4180">
        <v>0</v>
      </c>
      <c r="G4180" s="2">
        <v>43820.529861111114</v>
      </c>
      <c r="H4180" s="1" t="s">
        <v>9</v>
      </c>
    </row>
    <row r="4181" spans="1:8" x14ac:dyDescent="0.4">
      <c r="A4181">
        <f t="shared" si="65"/>
        <v>4180</v>
      </c>
      <c r="B4181" s="1" t="s">
        <v>8329</v>
      </c>
      <c r="C4181" s="1" t="s">
        <v>8330</v>
      </c>
      <c r="D4181">
        <v>8</v>
      </c>
      <c r="E4181">
        <v>2</v>
      </c>
      <c r="F4181">
        <v>0</v>
      </c>
      <c r="G4181" s="2">
        <v>43818.876388888886</v>
      </c>
      <c r="H4181" s="1" t="s">
        <v>16</v>
      </c>
    </row>
    <row r="4182" spans="1:8" x14ac:dyDescent="0.4">
      <c r="A4182">
        <f t="shared" si="65"/>
        <v>4181</v>
      </c>
      <c r="B4182" s="1" t="s">
        <v>8331</v>
      </c>
      <c r="C4182" s="1" t="s">
        <v>8332</v>
      </c>
      <c r="D4182">
        <v>10</v>
      </c>
      <c r="E4182">
        <v>2</v>
      </c>
      <c r="F4182">
        <v>0</v>
      </c>
      <c r="G4182" s="2">
        <v>43816.345138888886</v>
      </c>
      <c r="H4182" s="1" t="s">
        <v>16</v>
      </c>
    </row>
    <row r="4183" spans="1:8" x14ac:dyDescent="0.4">
      <c r="A4183">
        <f t="shared" si="65"/>
        <v>4182</v>
      </c>
      <c r="B4183" s="1" t="s">
        <v>8333</v>
      </c>
      <c r="C4183" s="1" t="s">
        <v>8334</v>
      </c>
      <c r="D4183">
        <v>10</v>
      </c>
      <c r="E4183">
        <v>2</v>
      </c>
      <c r="F4183">
        <v>0</v>
      </c>
      <c r="G4183" s="2">
        <v>43812.454861111109</v>
      </c>
      <c r="H4183" s="1" t="s">
        <v>9</v>
      </c>
    </row>
    <row r="4184" spans="1:8" x14ac:dyDescent="0.4">
      <c r="A4184">
        <f t="shared" si="65"/>
        <v>4183</v>
      </c>
      <c r="B4184" s="1" t="s">
        <v>8335</v>
      </c>
      <c r="C4184" s="1" t="s">
        <v>8336</v>
      </c>
      <c r="D4184">
        <v>10</v>
      </c>
      <c r="E4184">
        <v>2</v>
      </c>
      <c r="F4184">
        <v>0</v>
      </c>
      <c r="G4184" s="2">
        <v>43800.931250000001</v>
      </c>
      <c r="H4184" s="1" t="s">
        <v>16</v>
      </c>
    </row>
    <row r="4185" spans="1:8" x14ac:dyDescent="0.4">
      <c r="A4185">
        <f t="shared" si="65"/>
        <v>4184</v>
      </c>
      <c r="B4185" s="1" t="s">
        <v>8337</v>
      </c>
      <c r="C4185" s="1" t="s">
        <v>8338</v>
      </c>
      <c r="D4185">
        <v>10</v>
      </c>
      <c r="E4185">
        <v>2</v>
      </c>
      <c r="F4185">
        <v>0</v>
      </c>
      <c r="G4185" s="2">
        <v>43800.904166666667</v>
      </c>
      <c r="H4185" s="1" t="s">
        <v>16</v>
      </c>
    </row>
    <row r="4186" spans="1:8" x14ac:dyDescent="0.4">
      <c r="A4186">
        <f t="shared" si="65"/>
        <v>4185</v>
      </c>
      <c r="B4186" s="1" t="s">
        <v>8339</v>
      </c>
      <c r="C4186" s="1" t="s">
        <v>8340</v>
      </c>
      <c r="D4186">
        <v>6</v>
      </c>
      <c r="E4186">
        <v>2</v>
      </c>
      <c r="F4186">
        <v>0</v>
      </c>
      <c r="G4186" s="2">
        <v>43800.875</v>
      </c>
      <c r="H4186" s="1" t="s">
        <v>16</v>
      </c>
    </row>
    <row r="4187" spans="1:8" x14ac:dyDescent="0.4">
      <c r="A4187">
        <f t="shared" si="65"/>
        <v>4186</v>
      </c>
      <c r="B4187" s="1" t="s">
        <v>8341</v>
      </c>
      <c r="C4187" s="1" t="s">
        <v>8342</v>
      </c>
      <c r="D4187">
        <v>10</v>
      </c>
      <c r="E4187">
        <v>2</v>
      </c>
      <c r="F4187">
        <v>0</v>
      </c>
      <c r="G4187" s="2">
        <v>43781.468055555553</v>
      </c>
      <c r="H4187" s="1" t="s">
        <v>9</v>
      </c>
    </row>
    <row r="4188" spans="1:8" x14ac:dyDescent="0.4">
      <c r="A4188">
        <f t="shared" si="65"/>
        <v>4187</v>
      </c>
      <c r="B4188" s="1" t="s">
        <v>8343</v>
      </c>
      <c r="C4188" s="1" t="s">
        <v>8344</v>
      </c>
      <c r="D4188">
        <v>10</v>
      </c>
      <c r="E4188">
        <v>2</v>
      </c>
      <c r="F4188">
        <v>0</v>
      </c>
      <c r="G4188" s="2">
        <v>43744.906944444447</v>
      </c>
      <c r="H4188" s="1" t="s">
        <v>9</v>
      </c>
    </row>
    <row r="4189" spans="1:8" x14ac:dyDescent="0.4">
      <c r="A4189">
        <f t="shared" si="65"/>
        <v>4188</v>
      </c>
      <c r="B4189" s="1" t="s">
        <v>8345</v>
      </c>
      <c r="C4189" s="1" t="s">
        <v>8346</v>
      </c>
      <c r="D4189">
        <v>8</v>
      </c>
      <c r="E4189">
        <v>2</v>
      </c>
      <c r="F4189">
        <v>0</v>
      </c>
      <c r="G4189" s="2">
        <v>43744.850694444445</v>
      </c>
      <c r="H4189" s="1" t="s">
        <v>16</v>
      </c>
    </row>
    <row r="4190" spans="1:8" x14ac:dyDescent="0.4">
      <c r="A4190">
        <f t="shared" si="65"/>
        <v>4189</v>
      </c>
      <c r="B4190" s="1" t="s">
        <v>8347</v>
      </c>
      <c r="C4190" s="1" t="s">
        <v>8348</v>
      </c>
      <c r="D4190">
        <v>8</v>
      </c>
      <c r="E4190">
        <v>2</v>
      </c>
      <c r="F4190">
        <v>0</v>
      </c>
      <c r="G4190" s="2">
        <v>43744.823611111111</v>
      </c>
      <c r="H4190" s="1" t="s">
        <v>16</v>
      </c>
    </row>
    <row r="4191" spans="1:8" x14ac:dyDescent="0.4">
      <c r="A4191">
        <f t="shared" si="65"/>
        <v>4190</v>
      </c>
      <c r="B4191" s="1" t="s">
        <v>8349</v>
      </c>
      <c r="C4191" s="1" t="s">
        <v>8350</v>
      </c>
      <c r="D4191">
        <v>10</v>
      </c>
      <c r="E4191">
        <v>2</v>
      </c>
      <c r="F4191">
        <v>0</v>
      </c>
      <c r="G4191" s="2">
        <v>43744.621527777781</v>
      </c>
      <c r="H4191" s="1" t="s">
        <v>9</v>
      </c>
    </row>
    <row r="4192" spans="1:8" x14ac:dyDescent="0.4">
      <c r="A4192">
        <f t="shared" si="65"/>
        <v>4191</v>
      </c>
      <c r="B4192" s="1" t="s">
        <v>8351</v>
      </c>
      <c r="C4192" s="1" t="s">
        <v>8352</v>
      </c>
      <c r="D4192">
        <v>10</v>
      </c>
      <c r="E4192">
        <v>2</v>
      </c>
      <c r="F4192">
        <v>0</v>
      </c>
      <c r="G4192" s="2">
        <v>43741.927083333336</v>
      </c>
      <c r="H4192" s="1" t="s">
        <v>9</v>
      </c>
    </row>
    <row r="4193" spans="1:8" x14ac:dyDescent="0.4">
      <c r="A4193">
        <f t="shared" si="65"/>
        <v>4192</v>
      </c>
      <c r="B4193" s="1" t="s">
        <v>8353</v>
      </c>
      <c r="C4193" s="1" t="s">
        <v>8354</v>
      </c>
      <c r="D4193">
        <v>10</v>
      </c>
      <c r="E4193">
        <v>2</v>
      </c>
      <c r="F4193">
        <v>0</v>
      </c>
      <c r="G4193" s="2">
        <v>43741.581944444442</v>
      </c>
      <c r="H4193" s="1" t="s">
        <v>16</v>
      </c>
    </row>
    <row r="4194" spans="1:8" x14ac:dyDescent="0.4">
      <c r="A4194">
        <f t="shared" si="65"/>
        <v>4193</v>
      </c>
      <c r="B4194" s="1" t="s">
        <v>8355</v>
      </c>
      <c r="C4194" s="1" t="s">
        <v>8356</v>
      </c>
      <c r="D4194">
        <v>10</v>
      </c>
      <c r="E4194">
        <v>2</v>
      </c>
      <c r="F4194">
        <v>0</v>
      </c>
      <c r="G4194" s="2">
        <v>43741.536111111112</v>
      </c>
      <c r="H4194" s="1" t="s">
        <v>16</v>
      </c>
    </row>
    <row r="4195" spans="1:8" x14ac:dyDescent="0.4">
      <c r="A4195">
        <f t="shared" si="65"/>
        <v>4194</v>
      </c>
      <c r="B4195" s="1" t="s">
        <v>8357</v>
      </c>
      <c r="C4195" s="1" t="s">
        <v>8358</v>
      </c>
      <c r="D4195">
        <v>10</v>
      </c>
      <c r="E4195">
        <v>2</v>
      </c>
      <c r="F4195">
        <v>0</v>
      </c>
      <c r="G4195" s="2">
        <v>43741.479861111111</v>
      </c>
      <c r="H4195" s="1" t="s">
        <v>9</v>
      </c>
    </row>
    <row r="4196" spans="1:8" x14ac:dyDescent="0.4">
      <c r="A4196">
        <f t="shared" si="65"/>
        <v>4195</v>
      </c>
      <c r="B4196" s="1" t="s">
        <v>8359</v>
      </c>
      <c r="C4196" s="1" t="s">
        <v>8360</v>
      </c>
      <c r="D4196">
        <v>10</v>
      </c>
      <c r="E4196">
        <v>2</v>
      </c>
      <c r="F4196">
        <v>0</v>
      </c>
      <c r="G4196" s="2">
        <v>43741.095833333333</v>
      </c>
      <c r="H4196" s="1" t="s">
        <v>16</v>
      </c>
    </row>
    <row r="4197" spans="1:8" x14ac:dyDescent="0.4">
      <c r="A4197">
        <f t="shared" si="65"/>
        <v>4196</v>
      </c>
      <c r="B4197" s="1" t="s">
        <v>8361</v>
      </c>
      <c r="C4197" s="1" t="s">
        <v>3698</v>
      </c>
      <c r="D4197">
        <v>10</v>
      </c>
      <c r="E4197">
        <v>2</v>
      </c>
      <c r="F4197">
        <v>0</v>
      </c>
      <c r="G4197" s="2">
        <v>43741.089583333334</v>
      </c>
      <c r="H4197" s="1" t="s">
        <v>9</v>
      </c>
    </row>
    <row r="4198" spans="1:8" x14ac:dyDescent="0.4">
      <c r="A4198">
        <f t="shared" si="65"/>
        <v>4197</v>
      </c>
      <c r="B4198" s="1" t="s">
        <v>8362</v>
      </c>
      <c r="C4198" s="1" t="s">
        <v>8363</v>
      </c>
      <c r="D4198">
        <v>10</v>
      </c>
      <c r="E4198">
        <v>2</v>
      </c>
      <c r="F4198">
        <v>0</v>
      </c>
      <c r="G4198" s="2">
        <v>43741.079861111109</v>
      </c>
      <c r="H4198" s="1" t="s">
        <v>9</v>
      </c>
    </row>
    <row r="4199" spans="1:8" x14ac:dyDescent="0.4">
      <c r="A4199">
        <f t="shared" si="65"/>
        <v>4198</v>
      </c>
      <c r="B4199" s="1" t="s">
        <v>8364</v>
      </c>
      <c r="C4199" s="1" t="s">
        <v>8365</v>
      </c>
      <c r="D4199">
        <v>10</v>
      </c>
      <c r="E4199">
        <v>2</v>
      </c>
      <c r="F4199">
        <v>0</v>
      </c>
      <c r="G4199" s="2">
        <v>43740.959722222222</v>
      </c>
      <c r="H4199" s="1" t="s">
        <v>9</v>
      </c>
    </row>
    <row r="4200" spans="1:8" x14ac:dyDescent="0.4">
      <c r="A4200">
        <f t="shared" si="65"/>
        <v>4199</v>
      </c>
      <c r="B4200" s="1" t="s">
        <v>8366</v>
      </c>
      <c r="C4200" s="1" t="s">
        <v>8367</v>
      </c>
      <c r="D4200">
        <v>8</v>
      </c>
      <c r="E4200">
        <v>2</v>
      </c>
      <c r="F4200">
        <v>0</v>
      </c>
      <c r="G4200" s="2">
        <v>43740.918055555558</v>
      </c>
      <c r="H4200" s="1" t="s">
        <v>16</v>
      </c>
    </row>
    <row r="4201" spans="1:8" x14ac:dyDescent="0.4">
      <c r="A4201">
        <f t="shared" si="65"/>
        <v>4200</v>
      </c>
      <c r="B4201" s="1" t="s">
        <v>8368</v>
      </c>
      <c r="C4201" s="1" t="s">
        <v>8369</v>
      </c>
      <c r="D4201">
        <v>10</v>
      </c>
      <c r="E4201">
        <v>2</v>
      </c>
      <c r="F4201">
        <v>0</v>
      </c>
      <c r="G4201" s="2">
        <v>43740.87222222222</v>
      </c>
      <c r="H4201" s="1" t="s">
        <v>16</v>
      </c>
    </row>
    <row r="4202" spans="1:8" x14ac:dyDescent="0.4">
      <c r="A4202">
        <f t="shared" si="65"/>
        <v>4201</v>
      </c>
      <c r="B4202" s="1" t="s">
        <v>8370</v>
      </c>
      <c r="C4202" s="1" t="s">
        <v>8371</v>
      </c>
      <c r="D4202">
        <v>10</v>
      </c>
      <c r="E4202">
        <v>2</v>
      </c>
      <c r="F4202">
        <v>0</v>
      </c>
      <c r="G4202" s="2">
        <v>43740.644444444442</v>
      </c>
      <c r="H4202" s="1" t="s">
        <v>9</v>
      </c>
    </row>
    <row r="4203" spans="1:8" x14ac:dyDescent="0.4">
      <c r="A4203">
        <f t="shared" si="65"/>
        <v>4202</v>
      </c>
      <c r="B4203" s="1" t="s">
        <v>8372</v>
      </c>
      <c r="C4203" s="1" t="s">
        <v>8373</v>
      </c>
      <c r="D4203">
        <v>10</v>
      </c>
      <c r="E4203">
        <v>2</v>
      </c>
      <c r="F4203">
        <v>0</v>
      </c>
      <c r="G4203" s="2">
        <v>43738.434027777781</v>
      </c>
      <c r="H4203" s="1" t="s">
        <v>16</v>
      </c>
    </row>
    <row r="4204" spans="1:8" x14ac:dyDescent="0.4">
      <c r="A4204">
        <f t="shared" si="65"/>
        <v>4203</v>
      </c>
      <c r="B4204" s="1" t="s">
        <v>8374</v>
      </c>
      <c r="C4204" s="1" t="s">
        <v>8375</v>
      </c>
      <c r="D4204">
        <v>9</v>
      </c>
      <c r="E4204">
        <v>2</v>
      </c>
      <c r="F4204">
        <v>0</v>
      </c>
      <c r="G4204" s="2">
        <v>43720.943055555559</v>
      </c>
      <c r="H4204" s="1" t="s">
        <v>9</v>
      </c>
    </row>
    <row r="4205" spans="1:8" x14ac:dyDescent="0.4">
      <c r="A4205">
        <f t="shared" si="65"/>
        <v>4204</v>
      </c>
      <c r="B4205" s="1" t="s">
        <v>8376</v>
      </c>
      <c r="C4205" s="1" t="s">
        <v>8377</v>
      </c>
      <c r="D4205">
        <v>8</v>
      </c>
      <c r="E4205">
        <v>2</v>
      </c>
      <c r="F4205">
        <v>0</v>
      </c>
      <c r="G4205" s="2">
        <v>43702.681250000001</v>
      </c>
      <c r="H4205" s="1" t="s">
        <v>9</v>
      </c>
    </row>
    <row r="4206" spans="1:8" x14ac:dyDescent="0.4">
      <c r="A4206">
        <f t="shared" si="65"/>
        <v>4205</v>
      </c>
      <c r="B4206" s="1" t="s">
        <v>8378</v>
      </c>
      <c r="C4206" s="1" t="s">
        <v>8379</v>
      </c>
      <c r="D4206">
        <v>8</v>
      </c>
      <c r="E4206">
        <v>2</v>
      </c>
      <c r="F4206">
        <v>0</v>
      </c>
      <c r="G4206" s="2">
        <v>43701.536805555559</v>
      </c>
      <c r="H4206" s="1" t="s">
        <v>16</v>
      </c>
    </row>
    <row r="4207" spans="1:8" x14ac:dyDescent="0.4">
      <c r="A4207">
        <f t="shared" si="65"/>
        <v>4206</v>
      </c>
      <c r="B4207" s="1" t="s">
        <v>8380</v>
      </c>
      <c r="C4207" s="1" t="s">
        <v>8381</v>
      </c>
      <c r="D4207">
        <v>8</v>
      </c>
      <c r="E4207">
        <v>2</v>
      </c>
      <c r="F4207">
        <v>0</v>
      </c>
      <c r="G4207" s="2">
        <v>43701.443749999999</v>
      </c>
      <c r="H4207" s="1" t="s">
        <v>16</v>
      </c>
    </row>
    <row r="4208" spans="1:8" x14ac:dyDescent="0.4">
      <c r="A4208">
        <f t="shared" si="65"/>
        <v>4207</v>
      </c>
      <c r="B4208" s="1" t="s">
        <v>8382</v>
      </c>
      <c r="C4208" s="1" t="s">
        <v>8383</v>
      </c>
      <c r="D4208">
        <v>9</v>
      </c>
      <c r="E4208">
        <v>2</v>
      </c>
      <c r="F4208">
        <v>0</v>
      </c>
      <c r="G4208" s="2">
        <v>43701.388194444444</v>
      </c>
      <c r="H4208" s="1" t="s">
        <v>9</v>
      </c>
    </row>
    <row r="4209" spans="1:8" x14ac:dyDescent="0.4">
      <c r="A4209">
        <f t="shared" si="65"/>
        <v>4208</v>
      </c>
      <c r="B4209" s="1" t="s">
        <v>8384</v>
      </c>
      <c r="C4209" s="1" t="s">
        <v>8385</v>
      </c>
      <c r="D4209">
        <v>8</v>
      </c>
      <c r="E4209">
        <v>2</v>
      </c>
      <c r="F4209">
        <v>0</v>
      </c>
      <c r="G4209" s="2">
        <v>43700.553472222222</v>
      </c>
      <c r="H4209" s="1" t="s">
        <v>16</v>
      </c>
    </row>
    <row r="4210" spans="1:8" x14ac:dyDescent="0.4">
      <c r="A4210">
        <f t="shared" si="65"/>
        <v>4209</v>
      </c>
      <c r="B4210" s="1" t="s">
        <v>8386</v>
      </c>
      <c r="C4210" s="1" t="s">
        <v>8387</v>
      </c>
      <c r="D4210">
        <v>8</v>
      </c>
      <c r="E4210">
        <v>2</v>
      </c>
      <c r="F4210">
        <v>0</v>
      </c>
      <c r="G4210" s="2">
        <v>43691.495833333334</v>
      </c>
      <c r="H4210" s="1" t="s">
        <v>16</v>
      </c>
    </row>
    <row r="4211" spans="1:8" x14ac:dyDescent="0.4">
      <c r="A4211">
        <f t="shared" si="65"/>
        <v>4210</v>
      </c>
      <c r="B4211" s="1" t="s">
        <v>8388</v>
      </c>
      <c r="C4211" s="1" t="s">
        <v>8389</v>
      </c>
      <c r="D4211">
        <v>8</v>
      </c>
      <c r="E4211">
        <v>2</v>
      </c>
      <c r="F4211">
        <v>0</v>
      </c>
      <c r="G4211" s="2">
        <v>43690.9</v>
      </c>
      <c r="H4211" s="1" t="s">
        <v>16</v>
      </c>
    </row>
    <row r="4212" spans="1:8" x14ac:dyDescent="0.4">
      <c r="A4212">
        <f t="shared" si="65"/>
        <v>4211</v>
      </c>
      <c r="B4212" s="1" t="s">
        <v>8390</v>
      </c>
      <c r="C4212" s="1" t="s">
        <v>8391</v>
      </c>
      <c r="D4212">
        <v>9</v>
      </c>
      <c r="E4212">
        <v>2</v>
      </c>
      <c r="F4212">
        <v>0</v>
      </c>
      <c r="G4212" s="2">
        <v>43690.72152777778</v>
      </c>
      <c r="H4212" s="1" t="s">
        <v>16</v>
      </c>
    </row>
    <row r="4213" spans="1:8" x14ac:dyDescent="0.4">
      <c r="A4213">
        <f t="shared" si="65"/>
        <v>4212</v>
      </c>
      <c r="B4213" s="1" t="s">
        <v>8392</v>
      </c>
      <c r="C4213" s="1" t="s">
        <v>8393</v>
      </c>
      <c r="D4213">
        <v>8</v>
      </c>
      <c r="E4213">
        <v>2</v>
      </c>
      <c r="F4213">
        <v>0</v>
      </c>
      <c r="G4213" s="2">
        <v>43690.54791666667</v>
      </c>
      <c r="H4213" s="1" t="s">
        <v>16</v>
      </c>
    </row>
    <row r="4214" spans="1:8" x14ac:dyDescent="0.4">
      <c r="A4214">
        <f t="shared" si="65"/>
        <v>4213</v>
      </c>
      <c r="B4214" s="1" t="s">
        <v>8394</v>
      </c>
      <c r="C4214" s="1" t="s">
        <v>8395</v>
      </c>
      <c r="D4214">
        <v>8</v>
      </c>
      <c r="E4214">
        <v>2</v>
      </c>
      <c r="F4214">
        <v>0</v>
      </c>
      <c r="G4214" s="2">
        <v>43690.547222222223</v>
      </c>
      <c r="H4214" s="1" t="s">
        <v>16</v>
      </c>
    </row>
    <row r="4215" spans="1:8" x14ac:dyDescent="0.4">
      <c r="A4215">
        <f t="shared" si="65"/>
        <v>4214</v>
      </c>
      <c r="B4215" s="1" t="s">
        <v>8396</v>
      </c>
      <c r="C4215" s="1" t="s">
        <v>8397</v>
      </c>
      <c r="D4215">
        <v>8</v>
      </c>
      <c r="E4215">
        <v>2</v>
      </c>
      <c r="F4215">
        <v>0</v>
      </c>
      <c r="G4215" s="2">
        <v>43690.515972222223</v>
      </c>
      <c r="H4215" s="1" t="s">
        <v>16</v>
      </c>
    </row>
    <row r="4216" spans="1:8" x14ac:dyDescent="0.4">
      <c r="A4216">
        <f t="shared" si="65"/>
        <v>4215</v>
      </c>
      <c r="B4216" s="1" t="s">
        <v>8398</v>
      </c>
      <c r="C4216" s="1" t="s">
        <v>8399</v>
      </c>
      <c r="D4216">
        <v>8</v>
      </c>
      <c r="E4216">
        <v>2</v>
      </c>
      <c r="F4216">
        <v>0</v>
      </c>
      <c r="G4216" s="2">
        <v>43690.474305555559</v>
      </c>
      <c r="H4216" s="1" t="s">
        <v>9</v>
      </c>
    </row>
    <row r="4217" spans="1:8" x14ac:dyDescent="0.4">
      <c r="A4217">
        <f t="shared" si="65"/>
        <v>4216</v>
      </c>
      <c r="B4217" s="1" t="s">
        <v>8400</v>
      </c>
      <c r="C4217" s="1" t="s">
        <v>8401</v>
      </c>
      <c r="D4217">
        <v>8</v>
      </c>
      <c r="E4217">
        <v>2</v>
      </c>
      <c r="F4217">
        <v>0</v>
      </c>
      <c r="G4217" s="2">
        <v>43690.433333333334</v>
      </c>
      <c r="H4217" s="1" t="s">
        <v>9</v>
      </c>
    </row>
    <row r="4218" spans="1:8" x14ac:dyDescent="0.4">
      <c r="A4218">
        <f t="shared" si="65"/>
        <v>4217</v>
      </c>
      <c r="B4218" s="1" t="s">
        <v>8402</v>
      </c>
      <c r="C4218" s="1" t="s">
        <v>8403</v>
      </c>
      <c r="D4218">
        <v>8</v>
      </c>
      <c r="E4218">
        <v>2</v>
      </c>
      <c r="F4218">
        <v>0</v>
      </c>
      <c r="G4218" s="2">
        <v>43689.79791666667</v>
      </c>
      <c r="H4218" s="1" t="s">
        <v>16</v>
      </c>
    </row>
    <row r="4219" spans="1:8" x14ac:dyDescent="0.4">
      <c r="A4219">
        <f t="shared" si="65"/>
        <v>4218</v>
      </c>
      <c r="B4219" s="1" t="s">
        <v>8404</v>
      </c>
      <c r="C4219" s="1" t="s">
        <v>8405</v>
      </c>
      <c r="D4219">
        <v>8</v>
      </c>
      <c r="E4219">
        <v>2</v>
      </c>
      <c r="F4219">
        <v>0</v>
      </c>
      <c r="G4219" s="2">
        <v>43689.70416666667</v>
      </c>
      <c r="H4219" s="1" t="s">
        <v>16</v>
      </c>
    </row>
    <row r="4220" spans="1:8" x14ac:dyDescent="0.4">
      <c r="A4220">
        <f t="shared" si="65"/>
        <v>4219</v>
      </c>
      <c r="B4220" s="1" t="s">
        <v>8406</v>
      </c>
      <c r="C4220" s="1" t="s">
        <v>8407</v>
      </c>
      <c r="D4220">
        <v>9</v>
      </c>
      <c r="E4220">
        <v>2</v>
      </c>
      <c r="F4220">
        <v>0</v>
      </c>
      <c r="G4220" s="2">
        <v>43689.698611111111</v>
      </c>
      <c r="H4220" s="1" t="s">
        <v>16</v>
      </c>
    </row>
    <row r="4221" spans="1:8" x14ac:dyDescent="0.4">
      <c r="A4221">
        <f t="shared" si="65"/>
        <v>4220</v>
      </c>
      <c r="B4221" s="1" t="s">
        <v>8408</v>
      </c>
      <c r="C4221" s="1" t="s">
        <v>8409</v>
      </c>
      <c r="D4221">
        <v>8</v>
      </c>
      <c r="E4221">
        <v>2</v>
      </c>
      <c r="F4221">
        <v>0</v>
      </c>
      <c r="G4221" s="2">
        <v>43689.493055555555</v>
      </c>
      <c r="H4221" s="1" t="s">
        <v>16</v>
      </c>
    </row>
    <row r="4222" spans="1:8" x14ac:dyDescent="0.4">
      <c r="A4222">
        <f t="shared" si="65"/>
        <v>4221</v>
      </c>
      <c r="B4222" s="1" t="s">
        <v>8410</v>
      </c>
      <c r="C4222" s="1" t="s">
        <v>8411</v>
      </c>
      <c r="D4222">
        <v>8</v>
      </c>
      <c r="E4222">
        <v>2</v>
      </c>
      <c r="F4222">
        <v>0</v>
      </c>
      <c r="G4222" s="2">
        <v>43688.940972222219</v>
      </c>
      <c r="H4222" s="1" t="s">
        <v>9</v>
      </c>
    </row>
    <row r="4223" spans="1:8" x14ac:dyDescent="0.4">
      <c r="A4223">
        <f t="shared" si="65"/>
        <v>4222</v>
      </c>
      <c r="B4223" s="1" t="s">
        <v>8412</v>
      </c>
      <c r="C4223" s="1" t="s">
        <v>8413</v>
      </c>
      <c r="D4223">
        <v>8</v>
      </c>
      <c r="E4223">
        <v>2</v>
      </c>
      <c r="F4223">
        <v>0</v>
      </c>
      <c r="G4223" s="2">
        <v>43688.756249999999</v>
      </c>
      <c r="H4223" s="1" t="s">
        <v>9</v>
      </c>
    </row>
    <row r="4224" spans="1:8" x14ac:dyDescent="0.4">
      <c r="A4224">
        <f t="shared" si="65"/>
        <v>4223</v>
      </c>
      <c r="B4224" s="1" t="s">
        <v>8414</v>
      </c>
      <c r="C4224" s="1" t="s">
        <v>8415</v>
      </c>
      <c r="D4224">
        <v>8</v>
      </c>
      <c r="E4224">
        <v>2</v>
      </c>
      <c r="F4224">
        <v>0</v>
      </c>
      <c r="G4224" s="2">
        <v>43688.748611111114</v>
      </c>
      <c r="H4224" s="1" t="s">
        <v>16</v>
      </c>
    </row>
    <row r="4225" spans="1:8" x14ac:dyDescent="0.4">
      <c r="A4225">
        <f t="shared" si="65"/>
        <v>4224</v>
      </c>
      <c r="B4225" s="1" t="s">
        <v>8416</v>
      </c>
      <c r="C4225" s="1" t="s">
        <v>8417</v>
      </c>
      <c r="D4225">
        <v>8</v>
      </c>
      <c r="E4225">
        <v>2</v>
      </c>
      <c r="F4225">
        <v>0</v>
      </c>
      <c r="G4225" s="2">
        <v>43688.74722222222</v>
      </c>
      <c r="H4225" s="1" t="s">
        <v>16</v>
      </c>
    </row>
    <row r="4226" spans="1:8" x14ac:dyDescent="0.4">
      <c r="A4226">
        <f t="shared" si="65"/>
        <v>4225</v>
      </c>
      <c r="B4226" s="1" t="s">
        <v>8418</v>
      </c>
      <c r="C4226" s="1" t="s">
        <v>8419</v>
      </c>
      <c r="D4226">
        <v>8</v>
      </c>
      <c r="E4226">
        <v>2</v>
      </c>
      <c r="F4226">
        <v>0</v>
      </c>
      <c r="G4226" s="2">
        <v>43688.720833333333</v>
      </c>
      <c r="H4226" s="1" t="s">
        <v>16</v>
      </c>
    </row>
    <row r="4227" spans="1:8" x14ac:dyDescent="0.4">
      <c r="A4227">
        <f t="shared" si="65"/>
        <v>4226</v>
      </c>
      <c r="B4227" s="1" t="s">
        <v>8420</v>
      </c>
      <c r="C4227" s="1" t="s">
        <v>8421</v>
      </c>
      <c r="D4227">
        <v>8</v>
      </c>
      <c r="E4227">
        <v>2</v>
      </c>
      <c r="F4227">
        <v>0</v>
      </c>
      <c r="G4227" s="2">
        <v>43688.647222222222</v>
      </c>
      <c r="H4227" s="1" t="s">
        <v>16</v>
      </c>
    </row>
    <row r="4228" spans="1:8" x14ac:dyDescent="0.4">
      <c r="A4228">
        <f t="shared" ref="A4228:A4291" si="66">A4227+1</f>
        <v>4227</v>
      </c>
      <c r="B4228" s="1" t="s">
        <v>8422</v>
      </c>
      <c r="C4228" s="1" t="s">
        <v>8423</v>
      </c>
      <c r="D4228">
        <v>8</v>
      </c>
      <c r="E4228">
        <v>2</v>
      </c>
      <c r="F4228">
        <v>0</v>
      </c>
      <c r="G4228" s="2">
        <v>43688.547222222223</v>
      </c>
      <c r="H4228" s="1" t="s">
        <v>16</v>
      </c>
    </row>
    <row r="4229" spans="1:8" x14ac:dyDescent="0.4">
      <c r="A4229">
        <f t="shared" si="66"/>
        <v>4228</v>
      </c>
      <c r="B4229" s="1" t="s">
        <v>8424</v>
      </c>
      <c r="C4229" s="1" t="s">
        <v>8425</v>
      </c>
      <c r="D4229">
        <v>9</v>
      </c>
      <c r="E4229">
        <v>2</v>
      </c>
      <c r="F4229">
        <v>0</v>
      </c>
      <c r="G4229" s="2">
        <v>43688.524305555555</v>
      </c>
      <c r="H4229" s="1" t="s">
        <v>16</v>
      </c>
    </row>
    <row r="4230" spans="1:8" x14ac:dyDescent="0.4">
      <c r="A4230">
        <f t="shared" si="66"/>
        <v>4229</v>
      </c>
      <c r="B4230" s="1" t="s">
        <v>8426</v>
      </c>
      <c r="C4230" s="1" t="s">
        <v>8427</v>
      </c>
      <c r="D4230">
        <v>8</v>
      </c>
      <c r="E4230">
        <v>2</v>
      </c>
      <c r="F4230">
        <v>0</v>
      </c>
      <c r="G4230" s="2">
        <v>43688.510416666664</v>
      </c>
      <c r="H4230" s="1" t="s">
        <v>16</v>
      </c>
    </row>
    <row r="4231" spans="1:8" x14ac:dyDescent="0.4">
      <c r="A4231">
        <f t="shared" si="66"/>
        <v>4230</v>
      </c>
      <c r="B4231" s="1" t="s">
        <v>8428</v>
      </c>
      <c r="C4231" s="1" t="s">
        <v>8429</v>
      </c>
      <c r="D4231">
        <v>8</v>
      </c>
      <c r="E4231">
        <v>2</v>
      </c>
      <c r="F4231">
        <v>0</v>
      </c>
      <c r="G4231" s="2">
        <v>43688.44027777778</v>
      </c>
      <c r="H4231" s="1" t="s">
        <v>9</v>
      </c>
    </row>
    <row r="4232" spans="1:8" x14ac:dyDescent="0.4">
      <c r="A4232">
        <f t="shared" si="66"/>
        <v>4231</v>
      </c>
      <c r="B4232" s="1" t="s">
        <v>8430</v>
      </c>
      <c r="C4232" s="1" t="s">
        <v>8431</v>
      </c>
      <c r="D4232">
        <v>9</v>
      </c>
      <c r="E4232">
        <v>2</v>
      </c>
      <c r="F4232">
        <v>0</v>
      </c>
      <c r="G4232" s="2">
        <v>43688.425694444442</v>
      </c>
      <c r="H4232" s="1" t="s">
        <v>16</v>
      </c>
    </row>
    <row r="4233" spans="1:8" x14ac:dyDescent="0.4">
      <c r="A4233">
        <f t="shared" si="66"/>
        <v>4232</v>
      </c>
      <c r="B4233" s="1" t="s">
        <v>8432</v>
      </c>
      <c r="C4233" s="1" t="s">
        <v>8433</v>
      </c>
      <c r="D4233">
        <v>8</v>
      </c>
      <c r="E4233">
        <v>2</v>
      </c>
      <c r="F4233">
        <v>0</v>
      </c>
      <c r="G4233" s="2">
        <v>43688.421527777777</v>
      </c>
      <c r="H4233" s="1" t="s">
        <v>16</v>
      </c>
    </row>
    <row r="4234" spans="1:8" x14ac:dyDescent="0.4">
      <c r="A4234">
        <f t="shared" si="66"/>
        <v>4233</v>
      </c>
      <c r="B4234" s="1" t="s">
        <v>8434</v>
      </c>
      <c r="C4234" s="1" t="s">
        <v>8435</v>
      </c>
      <c r="D4234">
        <v>8</v>
      </c>
      <c r="E4234">
        <v>2</v>
      </c>
      <c r="F4234">
        <v>0</v>
      </c>
      <c r="G4234" s="2">
        <v>43688.245833333334</v>
      </c>
      <c r="H4234" s="1" t="s">
        <v>16</v>
      </c>
    </row>
    <row r="4235" spans="1:8" x14ac:dyDescent="0.4">
      <c r="A4235">
        <f t="shared" si="66"/>
        <v>4234</v>
      </c>
      <c r="B4235" s="1" t="s">
        <v>8436</v>
      </c>
      <c r="C4235" s="1" t="s">
        <v>8437</v>
      </c>
      <c r="D4235">
        <v>8</v>
      </c>
      <c r="E4235">
        <v>2</v>
      </c>
      <c r="F4235">
        <v>0</v>
      </c>
      <c r="G4235" s="2">
        <v>43688.01458333333</v>
      </c>
      <c r="H4235" s="1" t="s">
        <v>16</v>
      </c>
    </row>
    <row r="4236" spans="1:8" x14ac:dyDescent="0.4">
      <c r="A4236">
        <f t="shared" si="66"/>
        <v>4235</v>
      </c>
      <c r="B4236" s="1" t="s">
        <v>8438</v>
      </c>
      <c r="C4236" s="1" t="s">
        <v>8439</v>
      </c>
      <c r="D4236">
        <v>9</v>
      </c>
      <c r="E4236">
        <v>2</v>
      </c>
      <c r="F4236">
        <v>0</v>
      </c>
      <c r="G4236" s="2">
        <v>43688.007638888892</v>
      </c>
      <c r="H4236" s="1" t="s">
        <v>9</v>
      </c>
    </row>
    <row r="4237" spans="1:8" x14ac:dyDescent="0.4">
      <c r="A4237">
        <f t="shared" si="66"/>
        <v>4236</v>
      </c>
      <c r="B4237" s="1" t="s">
        <v>8440</v>
      </c>
      <c r="C4237" s="1" t="s">
        <v>8441</v>
      </c>
      <c r="D4237">
        <v>8</v>
      </c>
      <c r="E4237">
        <v>2</v>
      </c>
      <c r="F4237">
        <v>0</v>
      </c>
      <c r="G4237" s="2">
        <v>43687.652083333334</v>
      </c>
      <c r="H4237" s="1" t="s">
        <v>16</v>
      </c>
    </row>
    <row r="4238" spans="1:8" x14ac:dyDescent="0.4">
      <c r="A4238">
        <f t="shared" si="66"/>
        <v>4237</v>
      </c>
      <c r="B4238" s="1" t="s">
        <v>8442</v>
      </c>
      <c r="C4238" s="1" t="s">
        <v>8443</v>
      </c>
      <c r="D4238">
        <v>8</v>
      </c>
      <c r="E4238">
        <v>2</v>
      </c>
      <c r="F4238">
        <v>0</v>
      </c>
      <c r="G4238" s="2">
        <v>43687.515277777777</v>
      </c>
      <c r="H4238" s="1" t="s">
        <v>16</v>
      </c>
    </row>
    <row r="4239" spans="1:8" x14ac:dyDescent="0.4">
      <c r="A4239">
        <f t="shared" si="66"/>
        <v>4238</v>
      </c>
      <c r="B4239" s="1" t="s">
        <v>8444</v>
      </c>
      <c r="C4239" s="1" t="s">
        <v>8445</v>
      </c>
      <c r="D4239">
        <v>8</v>
      </c>
      <c r="E4239">
        <v>2</v>
      </c>
      <c r="F4239">
        <v>0</v>
      </c>
      <c r="G4239" s="2">
        <v>43687.001388888886</v>
      </c>
      <c r="H4239" s="1" t="s">
        <v>16</v>
      </c>
    </row>
    <row r="4240" spans="1:8" x14ac:dyDescent="0.4">
      <c r="A4240">
        <f t="shared" si="66"/>
        <v>4239</v>
      </c>
      <c r="B4240" s="1" t="s">
        <v>8446</v>
      </c>
      <c r="C4240" s="1" t="s">
        <v>8447</v>
      </c>
      <c r="D4240">
        <v>8</v>
      </c>
      <c r="E4240">
        <v>2</v>
      </c>
      <c r="F4240">
        <v>0</v>
      </c>
      <c r="G4240" s="2">
        <v>43686.506249999999</v>
      </c>
      <c r="H4240" s="1" t="s">
        <v>16</v>
      </c>
    </row>
    <row r="4241" spans="1:8" x14ac:dyDescent="0.4">
      <c r="A4241">
        <f t="shared" si="66"/>
        <v>4240</v>
      </c>
      <c r="B4241" s="1" t="s">
        <v>8448</v>
      </c>
      <c r="C4241" s="1" t="s">
        <v>8449</v>
      </c>
      <c r="D4241">
        <v>9</v>
      </c>
      <c r="E4241">
        <v>2</v>
      </c>
      <c r="F4241">
        <v>0</v>
      </c>
      <c r="G4241" s="2">
        <v>43685.855555555558</v>
      </c>
      <c r="H4241" s="1" t="s">
        <v>16</v>
      </c>
    </row>
    <row r="4242" spans="1:8" x14ac:dyDescent="0.4">
      <c r="A4242">
        <f t="shared" si="66"/>
        <v>4241</v>
      </c>
      <c r="B4242" s="1" t="s">
        <v>8450</v>
      </c>
      <c r="C4242" s="1" t="s">
        <v>8451</v>
      </c>
      <c r="D4242">
        <v>7</v>
      </c>
      <c r="E4242">
        <v>2</v>
      </c>
      <c r="F4242">
        <v>0</v>
      </c>
      <c r="G4242" s="2">
        <v>43685.56527777778</v>
      </c>
      <c r="H4242" s="1" t="s">
        <v>16</v>
      </c>
    </row>
    <row r="4243" spans="1:8" x14ac:dyDescent="0.4">
      <c r="A4243">
        <f t="shared" si="66"/>
        <v>4242</v>
      </c>
      <c r="B4243" s="1" t="s">
        <v>8452</v>
      </c>
      <c r="C4243" s="1" t="s">
        <v>8453</v>
      </c>
      <c r="D4243">
        <v>8</v>
      </c>
      <c r="E4243">
        <v>2</v>
      </c>
      <c r="F4243">
        <v>0</v>
      </c>
      <c r="G4243" s="2">
        <v>43685.554861111108</v>
      </c>
      <c r="H4243" s="1" t="s">
        <v>16</v>
      </c>
    </row>
    <row r="4244" spans="1:8" x14ac:dyDescent="0.4">
      <c r="A4244">
        <f t="shared" si="66"/>
        <v>4243</v>
      </c>
      <c r="B4244" s="1" t="s">
        <v>8454</v>
      </c>
      <c r="C4244" s="1" t="s">
        <v>8455</v>
      </c>
      <c r="D4244">
        <v>9</v>
      </c>
      <c r="E4244">
        <v>2</v>
      </c>
      <c r="F4244">
        <v>0</v>
      </c>
      <c r="G4244" s="2">
        <v>43685.501388888886</v>
      </c>
      <c r="H4244" s="1" t="s">
        <v>16</v>
      </c>
    </row>
    <row r="4245" spans="1:8" x14ac:dyDescent="0.4">
      <c r="A4245">
        <f t="shared" si="66"/>
        <v>4244</v>
      </c>
      <c r="B4245" s="1" t="s">
        <v>8456</v>
      </c>
      <c r="C4245" s="1" t="s">
        <v>8457</v>
      </c>
      <c r="D4245">
        <v>8</v>
      </c>
      <c r="E4245">
        <v>2</v>
      </c>
      <c r="F4245">
        <v>0</v>
      </c>
      <c r="G4245" s="2">
        <v>43685.423611111109</v>
      </c>
      <c r="H4245" s="1" t="s">
        <v>16</v>
      </c>
    </row>
    <row r="4246" spans="1:8" x14ac:dyDescent="0.4">
      <c r="A4246">
        <f t="shared" si="66"/>
        <v>4245</v>
      </c>
      <c r="B4246" s="1" t="s">
        <v>8458</v>
      </c>
      <c r="C4246" s="1" t="s">
        <v>8459</v>
      </c>
      <c r="D4246">
        <v>8</v>
      </c>
      <c r="E4246">
        <v>2</v>
      </c>
      <c r="F4246">
        <v>0</v>
      </c>
      <c r="G4246" s="2">
        <v>43684.805555555555</v>
      </c>
      <c r="H4246" s="1" t="s">
        <v>16</v>
      </c>
    </row>
    <row r="4247" spans="1:8" x14ac:dyDescent="0.4">
      <c r="A4247">
        <f t="shared" si="66"/>
        <v>4246</v>
      </c>
      <c r="B4247" s="1" t="s">
        <v>8460</v>
      </c>
      <c r="C4247" s="1" t="s">
        <v>8461</v>
      </c>
      <c r="D4247">
        <v>9</v>
      </c>
      <c r="E4247">
        <v>2</v>
      </c>
      <c r="F4247">
        <v>0</v>
      </c>
      <c r="G4247" s="2">
        <v>43684.729861111111</v>
      </c>
      <c r="H4247" s="1" t="s">
        <v>16</v>
      </c>
    </row>
    <row r="4248" spans="1:8" x14ac:dyDescent="0.4">
      <c r="A4248">
        <f t="shared" si="66"/>
        <v>4247</v>
      </c>
      <c r="B4248" s="1" t="s">
        <v>8462</v>
      </c>
      <c r="C4248" s="1" t="s">
        <v>8463</v>
      </c>
      <c r="D4248">
        <v>8</v>
      </c>
      <c r="E4248">
        <v>2</v>
      </c>
      <c r="F4248">
        <v>0</v>
      </c>
      <c r="G4248" s="2">
        <v>43684.438888888886</v>
      </c>
      <c r="H4248" s="1" t="s">
        <v>16</v>
      </c>
    </row>
    <row r="4249" spans="1:8" x14ac:dyDescent="0.4">
      <c r="A4249">
        <f t="shared" si="66"/>
        <v>4248</v>
      </c>
      <c r="B4249" s="1" t="s">
        <v>8464</v>
      </c>
      <c r="C4249" s="1" t="s">
        <v>8465</v>
      </c>
      <c r="D4249">
        <v>9</v>
      </c>
      <c r="E4249">
        <v>2</v>
      </c>
      <c r="F4249">
        <v>0</v>
      </c>
      <c r="G4249" s="2">
        <v>43684.432638888888</v>
      </c>
      <c r="H4249" s="1" t="s">
        <v>16</v>
      </c>
    </row>
    <row r="4250" spans="1:8" x14ac:dyDescent="0.4">
      <c r="A4250">
        <f t="shared" si="66"/>
        <v>4249</v>
      </c>
      <c r="B4250" s="1" t="s">
        <v>8466</v>
      </c>
      <c r="C4250" s="1" t="s">
        <v>8467</v>
      </c>
      <c r="D4250">
        <v>8</v>
      </c>
      <c r="E4250">
        <v>2</v>
      </c>
      <c r="F4250">
        <v>0</v>
      </c>
      <c r="G4250" s="2">
        <v>43683.692361111112</v>
      </c>
      <c r="H4250" s="1" t="s">
        <v>16</v>
      </c>
    </row>
    <row r="4251" spans="1:8" x14ac:dyDescent="0.4">
      <c r="A4251">
        <f t="shared" si="66"/>
        <v>4250</v>
      </c>
      <c r="B4251" s="1" t="s">
        <v>8468</v>
      </c>
      <c r="C4251" s="1" t="s">
        <v>8469</v>
      </c>
      <c r="D4251">
        <v>9</v>
      </c>
      <c r="E4251">
        <v>2</v>
      </c>
      <c r="F4251">
        <v>0</v>
      </c>
      <c r="G4251" s="2">
        <v>43683.658333333333</v>
      </c>
      <c r="H4251" s="1" t="s">
        <v>16</v>
      </c>
    </row>
    <row r="4252" spans="1:8" x14ac:dyDescent="0.4">
      <c r="A4252">
        <f t="shared" si="66"/>
        <v>4251</v>
      </c>
      <c r="B4252" s="1" t="s">
        <v>8470</v>
      </c>
      <c r="C4252" s="1" t="s">
        <v>8471</v>
      </c>
      <c r="D4252">
        <v>8</v>
      </c>
      <c r="E4252">
        <v>2</v>
      </c>
      <c r="F4252">
        <v>0</v>
      </c>
      <c r="G4252" s="2">
        <v>43683.481249999997</v>
      </c>
      <c r="H4252" s="1" t="s">
        <v>16</v>
      </c>
    </row>
    <row r="4253" spans="1:8" x14ac:dyDescent="0.4">
      <c r="A4253">
        <f t="shared" si="66"/>
        <v>4252</v>
      </c>
      <c r="B4253" s="1" t="s">
        <v>8472</v>
      </c>
      <c r="C4253" s="1" t="s">
        <v>8473</v>
      </c>
      <c r="D4253">
        <v>9</v>
      </c>
      <c r="E4253">
        <v>2</v>
      </c>
      <c r="F4253">
        <v>0</v>
      </c>
      <c r="G4253" s="2">
        <v>43683.076388888891</v>
      </c>
      <c r="H4253" s="1" t="s">
        <v>9</v>
      </c>
    </row>
    <row r="4254" spans="1:8" x14ac:dyDescent="0.4">
      <c r="A4254">
        <f t="shared" si="66"/>
        <v>4253</v>
      </c>
      <c r="B4254" s="1" t="s">
        <v>8474</v>
      </c>
      <c r="C4254" s="1" t="s">
        <v>8475</v>
      </c>
      <c r="D4254">
        <v>9</v>
      </c>
      <c r="E4254">
        <v>2</v>
      </c>
      <c r="F4254">
        <v>0</v>
      </c>
      <c r="G4254" s="2">
        <v>43683.019444444442</v>
      </c>
      <c r="H4254" s="1" t="s">
        <v>16</v>
      </c>
    </row>
    <row r="4255" spans="1:8" x14ac:dyDescent="0.4">
      <c r="A4255">
        <f t="shared" si="66"/>
        <v>4254</v>
      </c>
      <c r="B4255" s="1" t="s">
        <v>8476</v>
      </c>
      <c r="C4255" s="1" t="s">
        <v>8477</v>
      </c>
      <c r="D4255">
        <v>8</v>
      </c>
      <c r="E4255">
        <v>2</v>
      </c>
      <c r="F4255">
        <v>0</v>
      </c>
      <c r="G4255" s="2">
        <v>43682.545138888891</v>
      </c>
      <c r="H4255" s="1" t="s">
        <v>9</v>
      </c>
    </row>
    <row r="4256" spans="1:8" x14ac:dyDescent="0.4">
      <c r="A4256">
        <f t="shared" si="66"/>
        <v>4255</v>
      </c>
      <c r="B4256" s="1" t="s">
        <v>8478</v>
      </c>
      <c r="C4256" s="1" t="s">
        <v>8479</v>
      </c>
      <c r="D4256">
        <v>9</v>
      </c>
      <c r="E4256">
        <v>2</v>
      </c>
      <c r="F4256">
        <v>0</v>
      </c>
      <c r="G4256" s="2">
        <v>43682.454861111109</v>
      </c>
      <c r="H4256" s="1" t="s">
        <v>9</v>
      </c>
    </row>
    <row r="4257" spans="1:8" x14ac:dyDescent="0.4">
      <c r="A4257">
        <f t="shared" si="66"/>
        <v>4256</v>
      </c>
      <c r="B4257" s="1" t="s">
        <v>8480</v>
      </c>
      <c r="C4257" s="1" t="s">
        <v>8481</v>
      </c>
      <c r="D4257">
        <v>8</v>
      </c>
      <c r="E4257">
        <v>2</v>
      </c>
      <c r="F4257">
        <v>0</v>
      </c>
      <c r="G4257" s="2">
        <v>43681.9375</v>
      </c>
      <c r="H4257" s="1" t="s">
        <v>9</v>
      </c>
    </row>
    <row r="4258" spans="1:8" x14ac:dyDescent="0.4">
      <c r="A4258">
        <f t="shared" si="66"/>
        <v>4257</v>
      </c>
      <c r="B4258" s="1" t="s">
        <v>8482</v>
      </c>
      <c r="C4258" s="1" t="s">
        <v>8483</v>
      </c>
      <c r="D4258">
        <v>8</v>
      </c>
      <c r="E4258">
        <v>2</v>
      </c>
      <c r="F4258">
        <v>0</v>
      </c>
      <c r="G4258" s="2">
        <v>43681.884722222225</v>
      </c>
      <c r="H4258" s="1" t="s">
        <v>16</v>
      </c>
    </row>
    <row r="4259" spans="1:8" x14ac:dyDescent="0.4">
      <c r="A4259">
        <f t="shared" si="66"/>
        <v>4258</v>
      </c>
      <c r="B4259" s="1" t="s">
        <v>8484</v>
      </c>
      <c r="C4259" s="1" t="s">
        <v>8485</v>
      </c>
      <c r="D4259">
        <v>9</v>
      </c>
      <c r="E4259">
        <v>2</v>
      </c>
      <c r="F4259">
        <v>0</v>
      </c>
      <c r="G4259" s="2">
        <v>43681.754861111112</v>
      </c>
      <c r="H4259" s="1" t="s">
        <v>9</v>
      </c>
    </row>
    <row r="4260" spans="1:8" x14ac:dyDescent="0.4">
      <c r="A4260">
        <f t="shared" si="66"/>
        <v>4259</v>
      </c>
      <c r="B4260" s="1" t="s">
        <v>8486</v>
      </c>
      <c r="C4260" s="1" t="s">
        <v>8487</v>
      </c>
      <c r="D4260">
        <v>9</v>
      </c>
      <c r="E4260">
        <v>2</v>
      </c>
      <c r="F4260">
        <v>0</v>
      </c>
      <c r="G4260" s="2">
        <v>43681.500694444447</v>
      </c>
      <c r="H4260" s="1" t="s">
        <v>9</v>
      </c>
    </row>
    <row r="4261" spans="1:8" x14ac:dyDescent="0.4">
      <c r="A4261">
        <f t="shared" si="66"/>
        <v>4260</v>
      </c>
      <c r="B4261" s="1" t="s">
        <v>8488</v>
      </c>
      <c r="C4261" s="1" t="s">
        <v>8489</v>
      </c>
      <c r="D4261">
        <v>9</v>
      </c>
      <c r="E4261">
        <v>2</v>
      </c>
      <c r="F4261">
        <v>0</v>
      </c>
      <c r="G4261" s="2">
        <v>43681.499305555553</v>
      </c>
      <c r="H4261" s="1" t="s">
        <v>9</v>
      </c>
    </row>
    <row r="4262" spans="1:8" x14ac:dyDescent="0.4">
      <c r="A4262">
        <f t="shared" si="66"/>
        <v>4261</v>
      </c>
      <c r="B4262" s="1" t="s">
        <v>8490</v>
      </c>
      <c r="C4262" s="1" t="s">
        <v>8491</v>
      </c>
      <c r="D4262">
        <v>8</v>
      </c>
      <c r="E4262">
        <v>2</v>
      </c>
      <c r="F4262">
        <v>0</v>
      </c>
      <c r="G4262" s="2">
        <v>43681.429166666669</v>
      </c>
      <c r="H4262" s="1" t="s">
        <v>16</v>
      </c>
    </row>
    <row r="4263" spans="1:8" x14ac:dyDescent="0.4">
      <c r="A4263">
        <f t="shared" si="66"/>
        <v>4262</v>
      </c>
      <c r="B4263" s="1" t="s">
        <v>8492</v>
      </c>
      <c r="C4263" s="1" t="s">
        <v>8493</v>
      </c>
      <c r="D4263">
        <v>9</v>
      </c>
      <c r="E4263">
        <v>2</v>
      </c>
      <c r="F4263">
        <v>0</v>
      </c>
      <c r="G4263" s="2">
        <v>43681.220138888886</v>
      </c>
      <c r="H4263" s="1" t="s">
        <v>9</v>
      </c>
    </row>
    <row r="4264" spans="1:8" x14ac:dyDescent="0.4">
      <c r="A4264">
        <f t="shared" si="66"/>
        <v>4263</v>
      </c>
      <c r="B4264" s="1" t="s">
        <v>8494</v>
      </c>
      <c r="C4264" s="1" t="s">
        <v>8495</v>
      </c>
      <c r="D4264">
        <v>9</v>
      </c>
      <c r="E4264">
        <v>2</v>
      </c>
      <c r="F4264">
        <v>0</v>
      </c>
      <c r="G4264" s="2">
        <v>43681.150694444441</v>
      </c>
      <c r="H4264" s="1" t="s">
        <v>16</v>
      </c>
    </row>
    <row r="4265" spans="1:8" x14ac:dyDescent="0.4">
      <c r="A4265">
        <f t="shared" si="66"/>
        <v>4264</v>
      </c>
      <c r="B4265" s="1" t="s">
        <v>8496</v>
      </c>
      <c r="C4265" s="1" t="s">
        <v>8497</v>
      </c>
      <c r="D4265">
        <v>9</v>
      </c>
      <c r="E4265">
        <v>2</v>
      </c>
      <c r="F4265">
        <v>0</v>
      </c>
      <c r="G4265" s="2">
        <v>43681.136805555558</v>
      </c>
      <c r="H4265" s="1" t="s">
        <v>9</v>
      </c>
    </row>
    <row r="4266" spans="1:8" x14ac:dyDescent="0.4">
      <c r="A4266">
        <f t="shared" si="66"/>
        <v>4265</v>
      </c>
      <c r="B4266" s="1" t="s">
        <v>8498</v>
      </c>
      <c r="C4266" s="1" t="s">
        <v>8499</v>
      </c>
      <c r="D4266">
        <v>8</v>
      </c>
      <c r="E4266">
        <v>2</v>
      </c>
      <c r="F4266">
        <v>0</v>
      </c>
      <c r="G4266" s="2">
        <v>43680.995833333334</v>
      </c>
      <c r="H4266" s="1" t="s">
        <v>16</v>
      </c>
    </row>
    <row r="4267" spans="1:8" x14ac:dyDescent="0.4">
      <c r="A4267">
        <f t="shared" si="66"/>
        <v>4266</v>
      </c>
      <c r="B4267" s="1" t="s">
        <v>8500</v>
      </c>
      <c r="C4267" s="1" t="s">
        <v>8501</v>
      </c>
      <c r="D4267">
        <v>8</v>
      </c>
      <c r="E4267">
        <v>2</v>
      </c>
      <c r="F4267">
        <v>0</v>
      </c>
      <c r="G4267" s="2">
        <v>43680.95</v>
      </c>
      <c r="H4267" s="1" t="s">
        <v>16</v>
      </c>
    </row>
    <row r="4268" spans="1:8" x14ac:dyDescent="0.4">
      <c r="A4268">
        <f t="shared" si="66"/>
        <v>4267</v>
      </c>
      <c r="B4268" s="1" t="s">
        <v>8502</v>
      </c>
      <c r="C4268" s="1" t="s">
        <v>8503</v>
      </c>
      <c r="D4268">
        <v>8</v>
      </c>
      <c r="E4268">
        <v>2</v>
      </c>
      <c r="F4268">
        <v>0</v>
      </c>
      <c r="G4268" s="2">
        <v>43680.856944444444</v>
      </c>
      <c r="H4268" s="1" t="s">
        <v>16</v>
      </c>
    </row>
    <row r="4269" spans="1:8" x14ac:dyDescent="0.4">
      <c r="A4269">
        <f t="shared" si="66"/>
        <v>4268</v>
      </c>
      <c r="B4269" s="1" t="s">
        <v>8504</v>
      </c>
      <c r="C4269" s="1" t="s">
        <v>8505</v>
      </c>
      <c r="D4269">
        <v>8</v>
      </c>
      <c r="E4269">
        <v>2</v>
      </c>
      <c r="F4269">
        <v>0</v>
      </c>
      <c r="G4269" s="2">
        <v>43680.851388888892</v>
      </c>
      <c r="H4269" s="1" t="s">
        <v>16</v>
      </c>
    </row>
    <row r="4270" spans="1:8" x14ac:dyDescent="0.4">
      <c r="A4270">
        <f t="shared" si="66"/>
        <v>4269</v>
      </c>
      <c r="B4270" s="1" t="s">
        <v>8506</v>
      </c>
      <c r="C4270" s="1" t="s">
        <v>8507</v>
      </c>
      <c r="D4270">
        <v>8</v>
      </c>
      <c r="E4270">
        <v>2</v>
      </c>
      <c r="F4270">
        <v>0</v>
      </c>
      <c r="G4270" s="2">
        <v>43680.579861111109</v>
      </c>
      <c r="H4270" s="1" t="s">
        <v>9</v>
      </c>
    </row>
    <row r="4271" spans="1:8" x14ac:dyDescent="0.4">
      <c r="A4271">
        <f t="shared" si="66"/>
        <v>4270</v>
      </c>
      <c r="B4271" s="1" t="s">
        <v>8508</v>
      </c>
      <c r="C4271" s="1" t="s">
        <v>8509</v>
      </c>
      <c r="D4271">
        <v>9</v>
      </c>
      <c r="E4271">
        <v>2</v>
      </c>
      <c r="F4271">
        <v>0</v>
      </c>
      <c r="G4271" s="2">
        <v>43680.552083333336</v>
      </c>
      <c r="H4271" s="1" t="s">
        <v>16</v>
      </c>
    </row>
    <row r="4272" spans="1:8" x14ac:dyDescent="0.4">
      <c r="A4272">
        <f t="shared" si="66"/>
        <v>4271</v>
      </c>
      <c r="B4272" s="1" t="s">
        <v>8510</v>
      </c>
      <c r="C4272" s="1" t="s">
        <v>8511</v>
      </c>
      <c r="D4272">
        <v>8</v>
      </c>
      <c r="E4272">
        <v>2</v>
      </c>
      <c r="F4272">
        <v>0</v>
      </c>
      <c r="G4272" s="2">
        <v>43679.77847222222</v>
      </c>
      <c r="H4272" s="1" t="s">
        <v>16</v>
      </c>
    </row>
    <row r="4273" spans="1:8" x14ac:dyDescent="0.4">
      <c r="A4273">
        <f t="shared" si="66"/>
        <v>4272</v>
      </c>
      <c r="B4273" s="1" t="s">
        <v>8512</v>
      </c>
      <c r="C4273" s="1" t="s">
        <v>8513</v>
      </c>
      <c r="D4273">
        <v>8</v>
      </c>
      <c r="E4273">
        <v>2</v>
      </c>
      <c r="F4273">
        <v>0</v>
      </c>
      <c r="G4273" s="2">
        <v>43679.658333333333</v>
      </c>
      <c r="H4273" s="1" t="s">
        <v>9</v>
      </c>
    </row>
    <row r="4274" spans="1:8" x14ac:dyDescent="0.4">
      <c r="A4274">
        <f t="shared" si="66"/>
        <v>4273</v>
      </c>
      <c r="B4274" s="1" t="s">
        <v>8514</v>
      </c>
      <c r="C4274" s="1" t="s">
        <v>8515</v>
      </c>
      <c r="D4274">
        <v>8</v>
      </c>
      <c r="E4274">
        <v>2</v>
      </c>
      <c r="F4274">
        <v>0</v>
      </c>
      <c r="G4274" s="2">
        <v>43679.647916666669</v>
      </c>
      <c r="H4274" s="1" t="s">
        <v>16</v>
      </c>
    </row>
    <row r="4275" spans="1:8" x14ac:dyDescent="0.4">
      <c r="A4275">
        <f t="shared" si="66"/>
        <v>4274</v>
      </c>
      <c r="B4275" s="1" t="s">
        <v>8516</v>
      </c>
      <c r="C4275" s="1" t="s">
        <v>8517</v>
      </c>
      <c r="D4275">
        <v>8</v>
      </c>
      <c r="E4275">
        <v>2</v>
      </c>
      <c r="F4275">
        <v>0</v>
      </c>
      <c r="G4275" s="2">
        <v>43679.6</v>
      </c>
      <c r="H4275" s="1" t="s">
        <v>16</v>
      </c>
    </row>
    <row r="4276" spans="1:8" x14ac:dyDescent="0.4">
      <c r="A4276">
        <f t="shared" si="66"/>
        <v>4275</v>
      </c>
      <c r="B4276" s="1" t="s">
        <v>8518</v>
      </c>
      <c r="C4276" s="1" t="s">
        <v>8519</v>
      </c>
      <c r="D4276">
        <v>9</v>
      </c>
      <c r="E4276">
        <v>2</v>
      </c>
      <c r="F4276">
        <v>0</v>
      </c>
      <c r="G4276" s="2">
        <v>43679.501388888886</v>
      </c>
      <c r="H4276" s="1" t="s">
        <v>16</v>
      </c>
    </row>
    <row r="4277" spans="1:8" x14ac:dyDescent="0.4">
      <c r="A4277">
        <f t="shared" si="66"/>
        <v>4276</v>
      </c>
      <c r="B4277" s="1" t="s">
        <v>8520</v>
      </c>
      <c r="C4277" s="1" t="s">
        <v>8521</v>
      </c>
      <c r="D4277">
        <v>8</v>
      </c>
      <c r="E4277">
        <v>2</v>
      </c>
      <c r="F4277">
        <v>0</v>
      </c>
      <c r="G4277" s="2">
        <v>43679.190972222219</v>
      </c>
      <c r="H4277" s="1" t="s">
        <v>9</v>
      </c>
    </row>
    <row r="4278" spans="1:8" x14ac:dyDescent="0.4">
      <c r="A4278">
        <f t="shared" si="66"/>
        <v>4277</v>
      </c>
      <c r="B4278" s="1" t="s">
        <v>8522</v>
      </c>
      <c r="C4278" s="1" t="s">
        <v>8523</v>
      </c>
      <c r="D4278">
        <v>8</v>
      </c>
      <c r="E4278">
        <v>2</v>
      </c>
      <c r="F4278">
        <v>0</v>
      </c>
      <c r="G4278" s="2">
        <v>43679.035416666666</v>
      </c>
      <c r="H4278" s="1" t="s">
        <v>9</v>
      </c>
    </row>
    <row r="4279" spans="1:8" x14ac:dyDescent="0.4">
      <c r="A4279">
        <f t="shared" si="66"/>
        <v>4278</v>
      </c>
      <c r="B4279" s="1" t="s">
        <v>8524</v>
      </c>
      <c r="C4279" s="1" t="s">
        <v>8525</v>
      </c>
      <c r="D4279">
        <v>9</v>
      </c>
      <c r="E4279">
        <v>2</v>
      </c>
      <c r="F4279">
        <v>0</v>
      </c>
      <c r="G4279" s="2">
        <v>43678.845138888886</v>
      </c>
      <c r="H4279" s="1" t="s">
        <v>16</v>
      </c>
    </row>
    <row r="4280" spans="1:8" x14ac:dyDescent="0.4">
      <c r="A4280">
        <f t="shared" si="66"/>
        <v>4279</v>
      </c>
      <c r="B4280" s="1" t="s">
        <v>8526</v>
      </c>
      <c r="C4280" s="1" t="s">
        <v>8527</v>
      </c>
      <c r="D4280">
        <v>8</v>
      </c>
      <c r="E4280">
        <v>2</v>
      </c>
      <c r="F4280">
        <v>0</v>
      </c>
      <c r="G4280" s="2">
        <v>43678.77847222222</v>
      </c>
      <c r="H4280" s="1" t="s">
        <v>9</v>
      </c>
    </row>
    <row r="4281" spans="1:8" x14ac:dyDescent="0.4">
      <c r="A4281">
        <f t="shared" si="66"/>
        <v>4280</v>
      </c>
      <c r="B4281" s="1" t="s">
        <v>8528</v>
      </c>
      <c r="C4281" s="1" t="s">
        <v>8529</v>
      </c>
      <c r="D4281">
        <v>7</v>
      </c>
      <c r="E4281">
        <v>2</v>
      </c>
      <c r="F4281">
        <v>0</v>
      </c>
      <c r="G4281" s="2">
        <v>43678.6</v>
      </c>
      <c r="H4281" s="1" t="s">
        <v>16</v>
      </c>
    </row>
    <row r="4282" spans="1:8" x14ac:dyDescent="0.4">
      <c r="A4282">
        <f t="shared" si="66"/>
        <v>4281</v>
      </c>
      <c r="B4282" s="1" t="s">
        <v>8530</v>
      </c>
      <c r="C4282" s="1" t="s">
        <v>8531</v>
      </c>
      <c r="D4282">
        <v>8</v>
      </c>
      <c r="E4282">
        <v>2</v>
      </c>
      <c r="F4282">
        <v>0</v>
      </c>
      <c r="G4282" s="2">
        <v>43678.595833333333</v>
      </c>
      <c r="H4282" s="1" t="s">
        <v>16</v>
      </c>
    </row>
    <row r="4283" spans="1:8" x14ac:dyDescent="0.4">
      <c r="A4283">
        <f t="shared" si="66"/>
        <v>4282</v>
      </c>
      <c r="B4283" s="1" t="s">
        <v>8532</v>
      </c>
      <c r="C4283" s="1" t="s">
        <v>8533</v>
      </c>
      <c r="D4283">
        <v>8</v>
      </c>
      <c r="E4283">
        <v>2</v>
      </c>
      <c r="F4283">
        <v>0</v>
      </c>
      <c r="G4283" s="2">
        <v>43678.586805555555</v>
      </c>
      <c r="H4283" s="1" t="s">
        <v>16</v>
      </c>
    </row>
    <row r="4284" spans="1:8" x14ac:dyDescent="0.4">
      <c r="A4284">
        <f t="shared" si="66"/>
        <v>4283</v>
      </c>
      <c r="B4284" s="1" t="s">
        <v>8534</v>
      </c>
      <c r="C4284" s="1" t="s">
        <v>8535</v>
      </c>
      <c r="D4284">
        <v>8</v>
      </c>
      <c r="E4284">
        <v>2</v>
      </c>
      <c r="F4284">
        <v>0</v>
      </c>
      <c r="G4284" s="2">
        <v>43678.538194444445</v>
      </c>
      <c r="H4284" s="1" t="s">
        <v>16</v>
      </c>
    </row>
    <row r="4285" spans="1:8" x14ac:dyDescent="0.4">
      <c r="A4285">
        <f t="shared" si="66"/>
        <v>4284</v>
      </c>
      <c r="B4285" s="1" t="s">
        <v>8536</v>
      </c>
      <c r="C4285" s="1" t="s">
        <v>8537</v>
      </c>
      <c r="D4285">
        <v>8</v>
      </c>
      <c r="E4285">
        <v>2</v>
      </c>
      <c r="F4285">
        <v>0</v>
      </c>
      <c r="G4285" s="2">
        <v>43678.461805555555</v>
      </c>
      <c r="H4285" s="1" t="s">
        <v>16</v>
      </c>
    </row>
    <row r="4286" spans="1:8" x14ac:dyDescent="0.4">
      <c r="A4286">
        <f t="shared" si="66"/>
        <v>4285</v>
      </c>
      <c r="B4286" s="1" t="s">
        <v>8538</v>
      </c>
      <c r="C4286" s="1" t="s">
        <v>8539</v>
      </c>
      <c r="D4286">
        <v>9</v>
      </c>
      <c r="E4286">
        <v>2</v>
      </c>
      <c r="F4286">
        <v>0</v>
      </c>
      <c r="G4286" s="2">
        <v>43678.140277777777</v>
      </c>
      <c r="H4286" s="1" t="s">
        <v>9</v>
      </c>
    </row>
    <row r="4287" spans="1:8" x14ac:dyDescent="0.4">
      <c r="A4287">
        <f t="shared" si="66"/>
        <v>4286</v>
      </c>
      <c r="B4287" s="1" t="s">
        <v>8540</v>
      </c>
      <c r="C4287" s="1" t="s">
        <v>8541</v>
      </c>
      <c r="D4287">
        <v>9</v>
      </c>
      <c r="E4287">
        <v>2</v>
      </c>
      <c r="F4287">
        <v>0</v>
      </c>
      <c r="G4287" s="2">
        <v>43678.091666666667</v>
      </c>
      <c r="H4287" s="1" t="s">
        <v>9</v>
      </c>
    </row>
    <row r="4288" spans="1:8" x14ac:dyDescent="0.4">
      <c r="A4288">
        <f t="shared" si="66"/>
        <v>4287</v>
      </c>
      <c r="B4288" s="1" t="s">
        <v>8542</v>
      </c>
      <c r="C4288" s="1" t="s">
        <v>8543</v>
      </c>
      <c r="D4288">
        <v>8</v>
      </c>
      <c r="E4288">
        <v>2</v>
      </c>
      <c r="F4288">
        <v>0</v>
      </c>
      <c r="G4288" s="2">
        <v>43677.998611111114</v>
      </c>
      <c r="H4288" s="1" t="s">
        <v>16</v>
      </c>
    </row>
    <row r="4289" spans="1:8" x14ac:dyDescent="0.4">
      <c r="A4289">
        <f t="shared" si="66"/>
        <v>4288</v>
      </c>
      <c r="B4289" s="1" t="s">
        <v>8544</v>
      </c>
      <c r="C4289" s="1" t="s">
        <v>8545</v>
      </c>
      <c r="D4289">
        <v>9</v>
      </c>
      <c r="E4289">
        <v>2</v>
      </c>
      <c r="F4289">
        <v>0</v>
      </c>
      <c r="G4289" s="2">
        <v>43677.982638888891</v>
      </c>
      <c r="H4289" s="1" t="s">
        <v>16</v>
      </c>
    </row>
    <row r="4290" spans="1:8" x14ac:dyDescent="0.4">
      <c r="A4290">
        <f t="shared" si="66"/>
        <v>4289</v>
      </c>
      <c r="B4290" s="1" t="s">
        <v>8546</v>
      </c>
      <c r="C4290" s="1" t="s">
        <v>8547</v>
      </c>
      <c r="D4290">
        <v>8</v>
      </c>
      <c r="E4290">
        <v>2</v>
      </c>
      <c r="F4290">
        <v>0</v>
      </c>
      <c r="G4290" s="2">
        <v>43677.943749999999</v>
      </c>
      <c r="H4290" s="1" t="s">
        <v>16</v>
      </c>
    </row>
    <row r="4291" spans="1:8" x14ac:dyDescent="0.4">
      <c r="A4291">
        <f t="shared" si="66"/>
        <v>4290</v>
      </c>
      <c r="B4291" s="1" t="s">
        <v>8548</v>
      </c>
      <c r="C4291" s="1" t="s">
        <v>8549</v>
      </c>
      <c r="D4291">
        <v>8</v>
      </c>
      <c r="E4291">
        <v>2</v>
      </c>
      <c r="F4291">
        <v>0</v>
      </c>
      <c r="G4291" s="2">
        <v>43677.94027777778</v>
      </c>
      <c r="H4291" s="1" t="s">
        <v>16</v>
      </c>
    </row>
    <row r="4292" spans="1:8" x14ac:dyDescent="0.4">
      <c r="A4292">
        <f t="shared" ref="A4292:A4355" si="67">A4291+1</f>
        <v>4291</v>
      </c>
      <c r="B4292" s="1" t="s">
        <v>8550</v>
      </c>
      <c r="C4292" s="1" t="s">
        <v>8551</v>
      </c>
      <c r="D4292">
        <v>8</v>
      </c>
      <c r="E4292">
        <v>2</v>
      </c>
      <c r="F4292">
        <v>0</v>
      </c>
      <c r="G4292" s="2">
        <v>43677.93472222222</v>
      </c>
      <c r="H4292" s="1" t="s">
        <v>9</v>
      </c>
    </row>
    <row r="4293" spans="1:8" x14ac:dyDescent="0.4">
      <c r="A4293">
        <f t="shared" si="67"/>
        <v>4292</v>
      </c>
      <c r="B4293" s="1" t="s">
        <v>8552</v>
      </c>
      <c r="C4293" s="1" t="s">
        <v>8553</v>
      </c>
      <c r="D4293">
        <v>9</v>
      </c>
      <c r="E4293">
        <v>2</v>
      </c>
      <c r="F4293">
        <v>0</v>
      </c>
      <c r="G4293" s="2">
        <v>43677.847222222219</v>
      </c>
      <c r="H4293" s="1" t="s">
        <v>16</v>
      </c>
    </row>
    <row r="4294" spans="1:8" x14ac:dyDescent="0.4">
      <c r="A4294">
        <f t="shared" si="67"/>
        <v>4293</v>
      </c>
      <c r="B4294" s="1" t="s">
        <v>8554</v>
      </c>
      <c r="C4294" s="1" t="s">
        <v>8555</v>
      </c>
      <c r="D4294">
        <v>8</v>
      </c>
      <c r="E4294">
        <v>2</v>
      </c>
      <c r="F4294">
        <v>0</v>
      </c>
      <c r="G4294" s="2">
        <v>43677.739583333336</v>
      </c>
      <c r="H4294" s="1" t="s">
        <v>16</v>
      </c>
    </row>
    <row r="4295" spans="1:8" x14ac:dyDescent="0.4">
      <c r="A4295">
        <f t="shared" si="67"/>
        <v>4294</v>
      </c>
      <c r="B4295" s="1" t="s">
        <v>8556</v>
      </c>
      <c r="C4295" s="1" t="s">
        <v>8557</v>
      </c>
      <c r="D4295">
        <v>8</v>
      </c>
      <c r="E4295">
        <v>2</v>
      </c>
      <c r="F4295">
        <v>0</v>
      </c>
      <c r="G4295" s="2">
        <v>43677.65625</v>
      </c>
      <c r="H4295" s="1" t="s">
        <v>16</v>
      </c>
    </row>
    <row r="4296" spans="1:8" x14ac:dyDescent="0.4">
      <c r="A4296">
        <f t="shared" si="67"/>
        <v>4295</v>
      </c>
      <c r="B4296" s="1" t="s">
        <v>8558</v>
      </c>
      <c r="C4296" s="1" t="s">
        <v>8559</v>
      </c>
      <c r="D4296">
        <v>9</v>
      </c>
      <c r="E4296">
        <v>2</v>
      </c>
      <c r="F4296">
        <v>0</v>
      </c>
      <c r="G4296" s="2">
        <v>43677.654166666667</v>
      </c>
      <c r="H4296" s="1" t="s">
        <v>16</v>
      </c>
    </row>
    <row r="4297" spans="1:8" x14ac:dyDescent="0.4">
      <c r="A4297">
        <f t="shared" si="67"/>
        <v>4296</v>
      </c>
      <c r="B4297" s="1" t="s">
        <v>8560</v>
      </c>
      <c r="C4297" s="1" t="s">
        <v>8561</v>
      </c>
      <c r="D4297">
        <v>8</v>
      </c>
      <c r="E4297">
        <v>2</v>
      </c>
      <c r="F4297">
        <v>0</v>
      </c>
      <c r="G4297" s="2">
        <v>43677.642361111109</v>
      </c>
      <c r="H4297" s="1" t="s">
        <v>16</v>
      </c>
    </row>
    <row r="4298" spans="1:8" x14ac:dyDescent="0.4">
      <c r="A4298">
        <f t="shared" si="67"/>
        <v>4297</v>
      </c>
      <c r="B4298" s="1" t="s">
        <v>8562</v>
      </c>
      <c r="C4298" s="1" t="s">
        <v>8563</v>
      </c>
      <c r="D4298">
        <v>8</v>
      </c>
      <c r="E4298">
        <v>2</v>
      </c>
      <c r="F4298">
        <v>0</v>
      </c>
      <c r="G4298" s="2">
        <v>43677.631944444445</v>
      </c>
      <c r="H4298" s="1" t="s">
        <v>16</v>
      </c>
    </row>
    <row r="4299" spans="1:8" x14ac:dyDescent="0.4">
      <c r="A4299">
        <f t="shared" si="67"/>
        <v>4298</v>
      </c>
      <c r="B4299" s="1" t="s">
        <v>8564</v>
      </c>
      <c r="C4299" s="1" t="s">
        <v>8565</v>
      </c>
      <c r="D4299">
        <v>9</v>
      </c>
      <c r="E4299">
        <v>2</v>
      </c>
      <c r="F4299">
        <v>0</v>
      </c>
      <c r="G4299" s="2">
        <v>43677.491666666669</v>
      </c>
      <c r="H4299" s="1" t="s">
        <v>16</v>
      </c>
    </row>
    <row r="4300" spans="1:8" x14ac:dyDescent="0.4">
      <c r="A4300">
        <f t="shared" si="67"/>
        <v>4299</v>
      </c>
      <c r="B4300" s="1" t="s">
        <v>8566</v>
      </c>
      <c r="C4300" s="1" t="s">
        <v>8567</v>
      </c>
      <c r="D4300">
        <v>9</v>
      </c>
      <c r="E4300">
        <v>2</v>
      </c>
      <c r="F4300">
        <v>0</v>
      </c>
      <c r="G4300" s="2">
        <v>43677.005555555559</v>
      </c>
      <c r="H4300" s="1" t="s">
        <v>9</v>
      </c>
    </row>
    <row r="4301" spans="1:8" x14ac:dyDescent="0.4">
      <c r="A4301">
        <f t="shared" si="67"/>
        <v>4300</v>
      </c>
      <c r="B4301" s="1" t="s">
        <v>8568</v>
      </c>
      <c r="C4301" s="1" t="s">
        <v>8569</v>
      </c>
      <c r="D4301">
        <v>9</v>
      </c>
      <c r="E4301">
        <v>2</v>
      </c>
      <c r="F4301">
        <v>0</v>
      </c>
      <c r="G4301" s="2">
        <v>43676.869444444441</v>
      </c>
      <c r="H4301" s="1" t="s">
        <v>9</v>
      </c>
    </row>
    <row r="4302" spans="1:8" x14ac:dyDescent="0.4">
      <c r="A4302">
        <f t="shared" si="67"/>
        <v>4301</v>
      </c>
      <c r="B4302" s="1" t="s">
        <v>8570</v>
      </c>
      <c r="C4302" s="1" t="s">
        <v>8571</v>
      </c>
      <c r="D4302">
        <v>8</v>
      </c>
      <c r="E4302">
        <v>2</v>
      </c>
      <c r="F4302">
        <v>0</v>
      </c>
      <c r="G4302" s="2">
        <v>43676.72152777778</v>
      </c>
      <c r="H4302" s="1" t="s">
        <v>16</v>
      </c>
    </row>
    <row r="4303" spans="1:8" x14ac:dyDescent="0.4">
      <c r="A4303">
        <f t="shared" si="67"/>
        <v>4302</v>
      </c>
      <c r="B4303" s="1" t="s">
        <v>8572</v>
      </c>
      <c r="C4303" s="1" t="s">
        <v>8573</v>
      </c>
      <c r="D4303">
        <v>9</v>
      </c>
      <c r="E4303">
        <v>2</v>
      </c>
      <c r="F4303">
        <v>0</v>
      </c>
      <c r="G4303" s="2">
        <v>43676.715277777781</v>
      </c>
      <c r="H4303" s="1" t="s">
        <v>16</v>
      </c>
    </row>
    <row r="4304" spans="1:8" x14ac:dyDescent="0.4">
      <c r="A4304">
        <f t="shared" si="67"/>
        <v>4303</v>
      </c>
      <c r="B4304" s="1" t="s">
        <v>8574</v>
      </c>
      <c r="C4304" s="1" t="s">
        <v>8575</v>
      </c>
      <c r="D4304">
        <v>9</v>
      </c>
      <c r="E4304">
        <v>2</v>
      </c>
      <c r="F4304">
        <v>0</v>
      </c>
      <c r="G4304" s="2">
        <v>43676.518750000003</v>
      </c>
      <c r="H4304" s="1" t="s">
        <v>9</v>
      </c>
    </row>
    <row r="4305" spans="1:8" x14ac:dyDescent="0.4">
      <c r="A4305">
        <f t="shared" si="67"/>
        <v>4304</v>
      </c>
      <c r="B4305" s="1" t="s">
        <v>8576</v>
      </c>
      <c r="C4305" s="1" t="s">
        <v>8577</v>
      </c>
      <c r="D4305">
        <v>8</v>
      </c>
      <c r="E4305">
        <v>2</v>
      </c>
      <c r="F4305">
        <v>0</v>
      </c>
      <c r="G4305" s="2">
        <v>43675.942361111112</v>
      </c>
      <c r="H4305" s="1" t="s">
        <v>16</v>
      </c>
    </row>
    <row r="4306" spans="1:8" x14ac:dyDescent="0.4">
      <c r="A4306">
        <f t="shared" si="67"/>
        <v>4305</v>
      </c>
      <c r="B4306" s="1" t="s">
        <v>8578</v>
      </c>
      <c r="C4306" s="1" t="s">
        <v>8579</v>
      </c>
      <c r="D4306">
        <v>8</v>
      </c>
      <c r="E4306">
        <v>2</v>
      </c>
      <c r="F4306">
        <v>0</v>
      </c>
      <c r="G4306" s="2">
        <v>43675.844444444447</v>
      </c>
      <c r="H4306" s="1" t="s">
        <v>16</v>
      </c>
    </row>
    <row r="4307" spans="1:8" x14ac:dyDescent="0.4">
      <c r="A4307">
        <f t="shared" si="67"/>
        <v>4306</v>
      </c>
      <c r="B4307" s="1" t="s">
        <v>8580</v>
      </c>
      <c r="C4307" s="1" t="s">
        <v>8581</v>
      </c>
      <c r="D4307">
        <v>8</v>
      </c>
      <c r="E4307">
        <v>2</v>
      </c>
      <c r="F4307">
        <v>0</v>
      </c>
      <c r="G4307" s="2">
        <v>43675.740277777775</v>
      </c>
      <c r="H4307" s="1" t="s">
        <v>9</v>
      </c>
    </row>
    <row r="4308" spans="1:8" x14ac:dyDescent="0.4">
      <c r="A4308">
        <f t="shared" si="67"/>
        <v>4307</v>
      </c>
      <c r="B4308" s="1" t="s">
        <v>8582</v>
      </c>
      <c r="C4308" s="1" t="s">
        <v>8583</v>
      </c>
      <c r="D4308">
        <v>9</v>
      </c>
      <c r="E4308">
        <v>2</v>
      </c>
      <c r="F4308">
        <v>0</v>
      </c>
      <c r="G4308" s="2">
        <v>43675.718055555553</v>
      </c>
      <c r="H4308" s="1" t="s">
        <v>9</v>
      </c>
    </row>
    <row r="4309" spans="1:8" x14ac:dyDescent="0.4">
      <c r="A4309">
        <f t="shared" si="67"/>
        <v>4308</v>
      </c>
      <c r="B4309" s="1" t="s">
        <v>8584</v>
      </c>
      <c r="C4309" s="1" t="s">
        <v>8585</v>
      </c>
      <c r="D4309">
        <v>9</v>
      </c>
      <c r="E4309">
        <v>2</v>
      </c>
      <c r="F4309">
        <v>0</v>
      </c>
      <c r="G4309" s="2">
        <v>43675.518750000003</v>
      </c>
      <c r="H4309" s="1" t="s">
        <v>16</v>
      </c>
    </row>
    <row r="4310" spans="1:8" x14ac:dyDescent="0.4">
      <c r="A4310">
        <f t="shared" si="67"/>
        <v>4309</v>
      </c>
      <c r="B4310" s="1" t="s">
        <v>8586</v>
      </c>
      <c r="C4310" s="1" t="s">
        <v>8587</v>
      </c>
      <c r="D4310">
        <v>8</v>
      </c>
      <c r="E4310">
        <v>2</v>
      </c>
      <c r="F4310">
        <v>0</v>
      </c>
      <c r="G4310" s="2">
        <v>43675.42291666667</v>
      </c>
      <c r="H4310" s="1" t="s">
        <v>16</v>
      </c>
    </row>
    <row r="4311" spans="1:8" x14ac:dyDescent="0.4">
      <c r="A4311">
        <f t="shared" si="67"/>
        <v>4310</v>
      </c>
      <c r="B4311" s="1" t="s">
        <v>8588</v>
      </c>
      <c r="C4311" s="1" t="s">
        <v>8589</v>
      </c>
      <c r="D4311">
        <v>9</v>
      </c>
      <c r="E4311">
        <v>2</v>
      </c>
      <c r="F4311">
        <v>0</v>
      </c>
      <c r="G4311" s="2">
        <v>43675.023611111108</v>
      </c>
      <c r="H4311" s="1" t="s">
        <v>16</v>
      </c>
    </row>
    <row r="4312" spans="1:8" x14ac:dyDescent="0.4">
      <c r="A4312">
        <f t="shared" si="67"/>
        <v>4311</v>
      </c>
      <c r="B4312" s="1" t="s">
        <v>8590</v>
      </c>
      <c r="C4312" s="1" t="s">
        <v>8591</v>
      </c>
      <c r="D4312">
        <v>9</v>
      </c>
      <c r="E4312">
        <v>2</v>
      </c>
      <c r="F4312">
        <v>0</v>
      </c>
      <c r="G4312" s="2">
        <v>43674.975694444445</v>
      </c>
      <c r="H4312" s="1" t="s">
        <v>9</v>
      </c>
    </row>
    <row r="4313" spans="1:8" x14ac:dyDescent="0.4">
      <c r="A4313">
        <f t="shared" si="67"/>
        <v>4312</v>
      </c>
      <c r="B4313" s="1" t="s">
        <v>8592</v>
      </c>
      <c r="C4313" s="1" t="s">
        <v>8593</v>
      </c>
      <c r="D4313">
        <v>8</v>
      </c>
      <c r="E4313">
        <v>2</v>
      </c>
      <c r="F4313">
        <v>0</v>
      </c>
      <c r="G4313" s="2">
        <v>43674.95</v>
      </c>
      <c r="H4313" s="1" t="s">
        <v>16</v>
      </c>
    </row>
    <row r="4314" spans="1:8" x14ac:dyDescent="0.4">
      <c r="A4314">
        <f t="shared" si="67"/>
        <v>4313</v>
      </c>
      <c r="B4314" s="1" t="s">
        <v>8594</v>
      </c>
      <c r="C4314" s="1" t="s">
        <v>8595</v>
      </c>
      <c r="D4314">
        <v>9</v>
      </c>
      <c r="E4314">
        <v>2</v>
      </c>
      <c r="F4314">
        <v>0</v>
      </c>
      <c r="G4314" s="2">
        <v>43674.906944444447</v>
      </c>
      <c r="H4314" s="1" t="s">
        <v>16</v>
      </c>
    </row>
    <row r="4315" spans="1:8" x14ac:dyDescent="0.4">
      <c r="A4315">
        <f t="shared" si="67"/>
        <v>4314</v>
      </c>
      <c r="B4315" s="1" t="s">
        <v>8596</v>
      </c>
      <c r="C4315" s="1" t="s">
        <v>8597</v>
      </c>
      <c r="D4315">
        <v>9</v>
      </c>
      <c r="E4315">
        <v>2</v>
      </c>
      <c r="F4315">
        <v>0</v>
      </c>
      <c r="G4315" s="2">
        <v>43674.819444444445</v>
      </c>
      <c r="H4315" s="1" t="s">
        <v>16</v>
      </c>
    </row>
    <row r="4316" spans="1:8" x14ac:dyDescent="0.4">
      <c r="A4316">
        <f t="shared" si="67"/>
        <v>4315</v>
      </c>
      <c r="B4316" s="1" t="s">
        <v>8598</v>
      </c>
      <c r="C4316" s="1" t="s">
        <v>8599</v>
      </c>
      <c r="D4316">
        <v>8</v>
      </c>
      <c r="E4316">
        <v>2</v>
      </c>
      <c r="F4316">
        <v>0</v>
      </c>
      <c r="G4316" s="2">
        <v>43674.588194444441</v>
      </c>
      <c r="H4316" s="1" t="s">
        <v>16</v>
      </c>
    </row>
    <row r="4317" spans="1:8" x14ac:dyDescent="0.4">
      <c r="A4317">
        <f t="shared" si="67"/>
        <v>4316</v>
      </c>
      <c r="B4317" s="1" t="s">
        <v>8600</v>
      </c>
      <c r="C4317" s="1" t="s">
        <v>8601</v>
      </c>
      <c r="D4317">
        <v>8</v>
      </c>
      <c r="E4317">
        <v>2</v>
      </c>
      <c r="F4317">
        <v>0</v>
      </c>
      <c r="G4317" s="2">
        <v>43674.564583333333</v>
      </c>
      <c r="H4317" s="1" t="s">
        <v>16</v>
      </c>
    </row>
    <row r="4318" spans="1:8" x14ac:dyDescent="0.4">
      <c r="A4318">
        <f t="shared" si="67"/>
        <v>4317</v>
      </c>
      <c r="B4318" s="1" t="s">
        <v>8602</v>
      </c>
      <c r="C4318" s="1" t="s">
        <v>8603</v>
      </c>
      <c r="D4318">
        <v>8</v>
      </c>
      <c r="E4318">
        <v>2</v>
      </c>
      <c r="F4318">
        <v>0</v>
      </c>
      <c r="G4318" s="2">
        <v>43674.492361111108</v>
      </c>
      <c r="H4318" s="1" t="s">
        <v>16</v>
      </c>
    </row>
    <row r="4319" spans="1:8" x14ac:dyDescent="0.4">
      <c r="A4319">
        <f t="shared" si="67"/>
        <v>4318</v>
      </c>
      <c r="B4319" s="1" t="s">
        <v>8604</v>
      </c>
      <c r="C4319" s="1" t="s">
        <v>8605</v>
      </c>
      <c r="D4319">
        <v>8</v>
      </c>
      <c r="E4319">
        <v>2</v>
      </c>
      <c r="F4319">
        <v>0</v>
      </c>
      <c r="G4319" s="2">
        <v>43673.912499999999</v>
      </c>
      <c r="H4319" s="1" t="s">
        <v>16</v>
      </c>
    </row>
    <row r="4320" spans="1:8" x14ac:dyDescent="0.4">
      <c r="A4320">
        <f t="shared" si="67"/>
        <v>4319</v>
      </c>
      <c r="B4320" s="1" t="s">
        <v>8606</v>
      </c>
      <c r="C4320" s="1" t="s">
        <v>8607</v>
      </c>
      <c r="D4320">
        <v>9</v>
      </c>
      <c r="E4320">
        <v>2</v>
      </c>
      <c r="F4320">
        <v>0</v>
      </c>
      <c r="G4320" s="2">
        <v>43673.815972222219</v>
      </c>
      <c r="H4320" s="1" t="s">
        <v>16</v>
      </c>
    </row>
    <row r="4321" spans="1:8" x14ac:dyDescent="0.4">
      <c r="A4321">
        <f t="shared" si="67"/>
        <v>4320</v>
      </c>
      <c r="B4321" s="1" t="s">
        <v>8608</v>
      </c>
      <c r="C4321" s="1" t="s">
        <v>8609</v>
      </c>
      <c r="D4321">
        <v>9</v>
      </c>
      <c r="E4321">
        <v>2</v>
      </c>
      <c r="F4321">
        <v>0</v>
      </c>
      <c r="G4321" s="2">
        <v>43673.814583333333</v>
      </c>
      <c r="H4321" s="1" t="s">
        <v>9</v>
      </c>
    </row>
    <row r="4322" spans="1:8" x14ac:dyDescent="0.4">
      <c r="A4322">
        <f t="shared" si="67"/>
        <v>4321</v>
      </c>
      <c r="B4322" s="1" t="s">
        <v>8610</v>
      </c>
      <c r="C4322" s="1" t="s">
        <v>8611</v>
      </c>
      <c r="D4322">
        <v>9</v>
      </c>
      <c r="E4322">
        <v>2</v>
      </c>
      <c r="F4322">
        <v>0</v>
      </c>
      <c r="G4322" s="2">
        <v>43673.73333333333</v>
      </c>
      <c r="H4322" s="1" t="s">
        <v>9</v>
      </c>
    </row>
    <row r="4323" spans="1:8" x14ac:dyDescent="0.4">
      <c r="A4323">
        <f t="shared" si="67"/>
        <v>4322</v>
      </c>
      <c r="B4323" s="1" t="s">
        <v>8612</v>
      </c>
      <c r="C4323" s="1" t="s">
        <v>8613</v>
      </c>
      <c r="D4323">
        <v>8</v>
      </c>
      <c r="E4323">
        <v>2</v>
      </c>
      <c r="F4323">
        <v>0</v>
      </c>
      <c r="G4323" s="2">
        <v>43673.729861111111</v>
      </c>
      <c r="H4323" s="1" t="s">
        <v>16</v>
      </c>
    </row>
    <row r="4324" spans="1:8" x14ac:dyDescent="0.4">
      <c r="A4324">
        <f t="shared" si="67"/>
        <v>4323</v>
      </c>
      <c r="B4324" s="1" t="s">
        <v>1745</v>
      </c>
      <c r="C4324" s="1" t="s">
        <v>8614</v>
      </c>
      <c r="D4324">
        <v>8</v>
      </c>
      <c r="E4324">
        <v>2</v>
      </c>
      <c r="F4324">
        <v>0</v>
      </c>
      <c r="G4324" s="2">
        <v>43673.640972222223</v>
      </c>
      <c r="H4324" s="1" t="s">
        <v>16</v>
      </c>
    </row>
    <row r="4325" spans="1:8" x14ac:dyDescent="0.4">
      <c r="A4325">
        <f t="shared" si="67"/>
        <v>4324</v>
      </c>
      <c r="B4325" s="1" t="s">
        <v>8615</v>
      </c>
      <c r="C4325" s="1" t="s">
        <v>8616</v>
      </c>
      <c r="D4325">
        <v>8</v>
      </c>
      <c r="E4325">
        <v>2</v>
      </c>
      <c r="F4325">
        <v>0</v>
      </c>
      <c r="G4325" s="2">
        <v>43671.781944444447</v>
      </c>
      <c r="H4325" s="1" t="s">
        <v>9</v>
      </c>
    </row>
    <row r="4326" spans="1:8" x14ac:dyDescent="0.4">
      <c r="A4326">
        <f t="shared" si="67"/>
        <v>4325</v>
      </c>
      <c r="B4326" s="1" t="s">
        <v>8617</v>
      </c>
      <c r="C4326" s="1" t="s">
        <v>8618</v>
      </c>
      <c r="D4326">
        <v>8</v>
      </c>
      <c r="E4326">
        <v>2</v>
      </c>
      <c r="F4326">
        <v>0</v>
      </c>
      <c r="G4326" s="2">
        <v>43671.632638888892</v>
      </c>
      <c r="H4326" s="1" t="s">
        <v>16</v>
      </c>
    </row>
    <row r="4327" spans="1:8" x14ac:dyDescent="0.4">
      <c r="A4327">
        <f t="shared" si="67"/>
        <v>4326</v>
      </c>
      <c r="B4327" s="1" t="s">
        <v>8619</v>
      </c>
      <c r="C4327" s="1" t="s">
        <v>8620</v>
      </c>
      <c r="D4327">
        <v>9</v>
      </c>
      <c r="E4327">
        <v>2</v>
      </c>
      <c r="F4327">
        <v>0</v>
      </c>
      <c r="G4327" s="2">
        <v>43671.435416666667</v>
      </c>
      <c r="H4327" s="1" t="s">
        <v>16</v>
      </c>
    </row>
    <row r="4328" spans="1:8" x14ac:dyDescent="0.4">
      <c r="A4328">
        <f t="shared" si="67"/>
        <v>4327</v>
      </c>
      <c r="B4328" s="1" t="s">
        <v>8621</v>
      </c>
      <c r="C4328" s="1" t="s">
        <v>8622</v>
      </c>
      <c r="D4328">
        <v>8</v>
      </c>
      <c r="E4328">
        <v>2</v>
      </c>
      <c r="F4328">
        <v>0</v>
      </c>
      <c r="G4328" s="2">
        <v>43671.132638888892</v>
      </c>
      <c r="H4328" s="1" t="s">
        <v>9</v>
      </c>
    </row>
    <row r="4329" spans="1:8" x14ac:dyDescent="0.4">
      <c r="A4329">
        <f t="shared" si="67"/>
        <v>4328</v>
      </c>
      <c r="B4329" s="1" t="s">
        <v>8623</v>
      </c>
      <c r="C4329" s="1" t="s">
        <v>8624</v>
      </c>
      <c r="D4329">
        <v>9</v>
      </c>
      <c r="E4329">
        <v>2</v>
      </c>
      <c r="F4329">
        <v>0</v>
      </c>
      <c r="G4329" s="2">
        <v>43670.811111111114</v>
      </c>
      <c r="H4329" s="1" t="s">
        <v>16</v>
      </c>
    </row>
    <row r="4330" spans="1:8" x14ac:dyDescent="0.4">
      <c r="A4330">
        <f t="shared" si="67"/>
        <v>4329</v>
      </c>
      <c r="B4330" s="1" t="s">
        <v>8625</v>
      </c>
      <c r="C4330" s="1" t="s">
        <v>8626</v>
      </c>
      <c r="D4330">
        <v>8</v>
      </c>
      <c r="E4330">
        <v>2</v>
      </c>
      <c r="F4330">
        <v>0</v>
      </c>
      <c r="G4330" s="2">
        <v>43670.740277777775</v>
      </c>
      <c r="H4330" s="1" t="s">
        <v>9</v>
      </c>
    </row>
    <row r="4331" spans="1:8" x14ac:dyDescent="0.4">
      <c r="A4331">
        <f t="shared" si="67"/>
        <v>4330</v>
      </c>
      <c r="B4331" s="1" t="s">
        <v>8627</v>
      </c>
      <c r="C4331" s="1" t="s">
        <v>8628</v>
      </c>
      <c r="D4331">
        <v>8</v>
      </c>
      <c r="E4331">
        <v>2</v>
      </c>
      <c r="F4331">
        <v>0</v>
      </c>
      <c r="G4331" s="2">
        <v>43670.578472222223</v>
      </c>
      <c r="H4331" s="1" t="s">
        <v>16</v>
      </c>
    </row>
    <row r="4332" spans="1:8" x14ac:dyDescent="0.4">
      <c r="A4332">
        <f t="shared" si="67"/>
        <v>4331</v>
      </c>
      <c r="B4332" s="1" t="s">
        <v>8629</v>
      </c>
      <c r="C4332" s="1" t="s">
        <v>8630</v>
      </c>
      <c r="D4332">
        <v>9</v>
      </c>
      <c r="E4332">
        <v>2</v>
      </c>
      <c r="F4332">
        <v>0</v>
      </c>
      <c r="G4332" s="2">
        <v>43670.282638888886</v>
      </c>
      <c r="H4332" s="1" t="s">
        <v>16</v>
      </c>
    </row>
    <row r="4333" spans="1:8" x14ac:dyDescent="0.4">
      <c r="A4333">
        <f t="shared" si="67"/>
        <v>4332</v>
      </c>
      <c r="B4333" s="1" t="s">
        <v>8631</v>
      </c>
      <c r="C4333" s="1" t="s">
        <v>8632</v>
      </c>
      <c r="D4333">
        <v>8</v>
      </c>
      <c r="E4333">
        <v>2</v>
      </c>
      <c r="F4333">
        <v>0</v>
      </c>
      <c r="G4333" s="2">
        <v>43669.896527777775</v>
      </c>
      <c r="H4333" s="1" t="s">
        <v>16</v>
      </c>
    </row>
    <row r="4334" spans="1:8" x14ac:dyDescent="0.4">
      <c r="A4334">
        <f t="shared" si="67"/>
        <v>4333</v>
      </c>
      <c r="B4334" s="1" t="s">
        <v>8633</v>
      </c>
      <c r="C4334" s="1" t="s">
        <v>8634</v>
      </c>
      <c r="D4334">
        <v>9</v>
      </c>
      <c r="E4334">
        <v>2</v>
      </c>
      <c r="F4334">
        <v>0</v>
      </c>
      <c r="G4334" s="2">
        <v>43669.780555555553</v>
      </c>
      <c r="H4334" s="1" t="s">
        <v>9</v>
      </c>
    </row>
    <row r="4335" spans="1:8" x14ac:dyDescent="0.4">
      <c r="A4335">
        <f t="shared" si="67"/>
        <v>4334</v>
      </c>
      <c r="B4335" s="1" t="s">
        <v>8635</v>
      </c>
      <c r="C4335" s="1" t="s">
        <v>8636</v>
      </c>
      <c r="D4335">
        <v>8</v>
      </c>
      <c r="E4335">
        <v>2</v>
      </c>
      <c r="F4335">
        <v>0</v>
      </c>
      <c r="G4335" s="2">
        <v>43669.002083333333</v>
      </c>
      <c r="H4335" s="1" t="s">
        <v>16</v>
      </c>
    </row>
    <row r="4336" spans="1:8" x14ac:dyDescent="0.4">
      <c r="A4336">
        <f t="shared" si="67"/>
        <v>4335</v>
      </c>
      <c r="B4336" s="1" t="s">
        <v>8637</v>
      </c>
      <c r="C4336" s="1" t="s">
        <v>8638</v>
      </c>
      <c r="D4336">
        <v>8</v>
      </c>
      <c r="E4336">
        <v>2</v>
      </c>
      <c r="F4336">
        <v>0</v>
      </c>
      <c r="G4336" s="2">
        <v>43669.001388888886</v>
      </c>
      <c r="H4336" s="1" t="s">
        <v>16</v>
      </c>
    </row>
    <row r="4337" spans="1:8" x14ac:dyDescent="0.4">
      <c r="A4337">
        <f t="shared" si="67"/>
        <v>4336</v>
      </c>
      <c r="B4337" s="1" t="s">
        <v>8639</v>
      </c>
      <c r="C4337" s="1" t="s">
        <v>8640</v>
      </c>
      <c r="D4337">
        <v>8</v>
      </c>
      <c r="E4337">
        <v>2</v>
      </c>
      <c r="F4337">
        <v>0</v>
      </c>
      <c r="G4337" s="2">
        <v>43668.876388888886</v>
      </c>
      <c r="H4337" s="1" t="s">
        <v>16</v>
      </c>
    </row>
    <row r="4338" spans="1:8" x14ac:dyDescent="0.4">
      <c r="A4338">
        <f t="shared" si="67"/>
        <v>4337</v>
      </c>
      <c r="B4338" s="1" t="s">
        <v>8641</v>
      </c>
      <c r="C4338" s="1" t="s">
        <v>8642</v>
      </c>
      <c r="D4338">
        <v>9</v>
      </c>
      <c r="E4338">
        <v>2</v>
      </c>
      <c r="F4338">
        <v>0</v>
      </c>
      <c r="G4338" s="2">
        <v>43668.731944444444</v>
      </c>
      <c r="H4338" s="1" t="s">
        <v>9</v>
      </c>
    </row>
    <row r="4339" spans="1:8" x14ac:dyDescent="0.4">
      <c r="A4339">
        <f t="shared" si="67"/>
        <v>4338</v>
      </c>
      <c r="B4339" s="1" t="s">
        <v>8643</v>
      </c>
      <c r="C4339" s="1" t="s">
        <v>8644</v>
      </c>
      <c r="D4339">
        <v>9</v>
      </c>
      <c r="E4339">
        <v>2</v>
      </c>
      <c r="F4339">
        <v>0</v>
      </c>
      <c r="G4339" s="2">
        <v>43668.625694444447</v>
      </c>
      <c r="H4339" s="1" t="s">
        <v>9</v>
      </c>
    </row>
    <row r="4340" spans="1:8" x14ac:dyDescent="0.4">
      <c r="A4340">
        <f t="shared" si="67"/>
        <v>4339</v>
      </c>
      <c r="B4340" s="1" t="s">
        <v>8645</v>
      </c>
      <c r="C4340" s="1" t="s">
        <v>8646</v>
      </c>
      <c r="D4340">
        <v>8</v>
      </c>
      <c r="E4340">
        <v>2</v>
      </c>
      <c r="F4340">
        <v>0</v>
      </c>
      <c r="G4340" s="2">
        <v>43667.76666666667</v>
      </c>
      <c r="H4340" s="1" t="s">
        <v>16</v>
      </c>
    </row>
    <row r="4341" spans="1:8" x14ac:dyDescent="0.4">
      <c r="A4341">
        <f t="shared" si="67"/>
        <v>4340</v>
      </c>
      <c r="B4341" s="1" t="s">
        <v>8647</v>
      </c>
      <c r="C4341" s="1" t="s">
        <v>8648</v>
      </c>
      <c r="D4341">
        <v>8</v>
      </c>
      <c r="E4341">
        <v>2</v>
      </c>
      <c r="F4341">
        <v>0</v>
      </c>
      <c r="G4341" s="2">
        <v>43667.386805555558</v>
      </c>
      <c r="H4341" s="1" t="s">
        <v>16</v>
      </c>
    </row>
    <row r="4342" spans="1:8" x14ac:dyDescent="0.4">
      <c r="A4342">
        <f t="shared" si="67"/>
        <v>4341</v>
      </c>
      <c r="B4342" s="1" t="s">
        <v>8649</v>
      </c>
      <c r="C4342" s="1" t="s">
        <v>8650</v>
      </c>
      <c r="D4342">
        <v>8</v>
      </c>
      <c r="E4342">
        <v>2</v>
      </c>
      <c r="F4342">
        <v>0</v>
      </c>
      <c r="G4342" s="2">
        <v>43667.095138888886</v>
      </c>
      <c r="H4342" s="1" t="s">
        <v>16</v>
      </c>
    </row>
    <row r="4343" spans="1:8" x14ac:dyDescent="0.4">
      <c r="A4343">
        <f t="shared" si="67"/>
        <v>4342</v>
      </c>
      <c r="B4343" s="1" t="s">
        <v>8651</v>
      </c>
      <c r="C4343" s="1" t="s">
        <v>8652</v>
      </c>
      <c r="D4343">
        <v>9</v>
      </c>
      <c r="E4343">
        <v>2</v>
      </c>
      <c r="F4343">
        <v>0</v>
      </c>
      <c r="G4343" s="2">
        <v>43667.02847222222</v>
      </c>
      <c r="H4343" s="1" t="s">
        <v>16</v>
      </c>
    </row>
    <row r="4344" spans="1:8" x14ac:dyDescent="0.4">
      <c r="A4344">
        <f t="shared" si="67"/>
        <v>4343</v>
      </c>
      <c r="B4344" s="1" t="s">
        <v>8653</v>
      </c>
      <c r="C4344" s="1" t="s">
        <v>8654</v>
      </c>
      <c r="D4344">
        <v>8</v>
      </c>
      <c r="E4344">
        <v>2</v>
      </c>
      <c r="F4344">
        <v>0</v>
      </c>
      <c r="G4344" s="2">
        <v>43666.736111111109</v>
      </c>
      <c r="H4344" s="1" t="s">
        <v>16</v>
      </c>
    </row>
    <row r="4345" spans="1:8" x14ac:dyDescent="0.4">
      <c r="A4345">
        <f t="shared" si="67"/>
        <v>4344</v>
      </c>
      <c r="B4345" s="1" t="s">
        <v>8655</v>
      </c>
      <c r="C4345" s="1" t="s">
        <v>8656</v>
      </c>
      <c r="D4345">
        <v>9</v>
      </c>
      <c r="E4345">
        <v>2</v>
      </c>
      <c r="F4345">
        <v>0</v>
      </c>
      <c r="G4345" s="2">
        <v>43666.663194444445</v>
      </c>
      <c r="H4345" s="1" t="s">
        <v>16</v>
      </c>
    </row>
    <row r="4346" spans="1:8" x14ac:dyDescent="0.4">
      <c r="A4346">
        <f t="shared" si="67"/>
        <v>4345</v>
      </c>
      <c r="B4346" s="1" t="s">
        <v>8657</v>
      </c>
      <c r="C4346" s="1" t="s">
        <v>8658</v>
      </c>
      <c r="D4346">
        <v>8</v>
      </c>
      <c r="E4346">
        <v>2</v>
      </c>
      <c r="F4346">
        <v>0</v>
      </c>
      <c r="G4346" s="2">
        <v>43666.603472222225</v>
      </c>
      <c r="H4346" s="1" t="s">
        <v>9</v>
      </c>
    </row>
    <row r="4347" spans="1:8" x14ac:dyDescent="0.4">
      <c r="A4347">
        <f t="shared" si="67"/>
        <v>4346</v>
      </c>
      <c r="B4347" s="1" t="s">
        <v>8659</v>
      </c>
      <c r="C4347" s="1" t="s">
        <v>8660</v>
      </c>
      <c r="D4347">
        <v>9</v>
      </c>
      <c r="E4347">
        <v>2</v>
      </c>
      <c r="F4347">
        <v>0</v>
      </c>
      <c r="G4347" s="2">
        <v>43666.59652777778</v>
      </c>
      <c r="H4347" s="1" t="s">
        <v>16</v>
      </c>
    </row>
    <row r="4348" spans="1:8" x14ac:dyDescent="0.4">
      <c r="A4348">
        <f t="shared" si="67"/>
        <v>4347</v>
      </c>
      <c r="B4348" s="1" t="s">
        <v>8661</v>
      </c>
      <c r="C4348" s="1" t="s">
        <v>8662</v>
      </c>
      <c r="D4348">
        <v>9</v>
      </c>
      <c r="E4348">
        <v>2</v>
      </c>
      <c r="F4348">
        <v>0</v>
      </c>
      <c r="G4348" s="2">
        <v>43666.533333333333</v>
      </c>
      <c r="H4348" s="1" t="s">
        <v>16</v>
      </c>
    </row>
    <row r="4349" spans="1:8" x14ac:dyDescent="0.4">
      <c r="A4349">
        <f t="shared" si="67"/>
        <v>4348</v>
      </c>
      <c r="B4349" s="1" t="s">
        <v>8663</v>
      </c>
      <c r="C4349" s="1" t="s">
        <v>8664</v>
      </c>
      <c r="D4349">
        <v>8</v>
      </c>
      <c r="E4349">
        <v>2</v>
      </c>
      <c r="F4349">
        <v>0</v>
      </c>
      <c r="G4349" s="2">
        <v>43666.375</v>
      </c>
      <c r="H4349" s="1" t="s">
        <v>16</v>
      </c>
    </row>
    <row r="4350" spans="1:8" x14ac:dyDescent="0.4">
      <c r="A4350">
        <f t="shared" si="67"/>
        <v>4349</v>
      </c>
      <c r="B4350" s="1" t="s">
        <v>8665</v>
      </c>
      <c r="C4350" s="1" t="s">
        <v>8666</v>
      </c>
      <c r="D4350">
        <v>9</v>
      </c>
      <c r="E4350">
        <v>2</v>
      </c>
      <c r="F4350">
        <v>0</v>
      </c>
      <c r="G4350" s="2">
        <v>43666.12222222222</v>
      </c>
      <c r="H4350" s="1" t="s">
        <v>9</v>
      </c>
    </row>
    <row r="4351" spans="1:8" x14ac:dyDescent="0.4">
      <c r="A4351">
        <f t="shared" si="67"/>
        <v>4350</v>
      </c>
      <c r="B4351" s="1" t="s">
        <v>8667</v>
      </c>
      <c r="C4351" s="1" t="s">
        <v>8668</v>
      </c>
      <c r="D4351">
        <v>8</v>
      </c>
      <c r="E4351">
        <v>2</v>
      </c>
      <c r="F4351">
        <v>0</v>
      </c>
      <c r="G4351" s="2">
        <v>43665.970833333333</v>
      </c>
      <c r="H4351" s="1" t="s">
        <v>9</v>
      </c>
    </row>
    <row r="4352" spans="1:8" x14ac:dyDescent="0.4">
      <c r="A4352">
        <f t="shared" si="67"/>
        <v>4351</v>
      </c>
      <c r="B4352" s="1" t="s">
        <v>8669</v>
      </c>
      <c r="C4352" s="1" t="s">
        <v>8670</v>
      </c>
      <c r="D4352">
        <v>8</v>
      </c>
      <c r="E4352">
        <v>2</v>
      </c>
      <c r="F4352">
        <v>0</v>
      </c>
      <c r="G4352" s="2">
        <v>43665.869444444441</v>
      </c>
      <c r="H4352" s="1" t="s">
        <v>9</v>
      </c>
    </row>
    <row r="4353" spans="1:8" x14ac:dyDescent="0.4">
      <c r="A4353">
        <f t="shared" si="67"/>
        <v>4352</v>
      </c>
      <c r="B4353" s="1" t="s">
        <v>8671</v>
      </c>
      <c r="C4353" s="1" t="s">
        <v>8672</v>
      </c>
      <c r="D4353">
        <v>9</v>
      </c>
      <c r="E4353">
        <v>2</v>
      </c>
      <c r="F4353">
        <v>0</v>
      </c>
      <c r="G4353" s="2">
        <v>43665.835416666669</v>
      </c>
      <c r="H4353" s="1" t="s">
        <v>16</v>
      </c>
    </row>
    <row r="4354" spans="1:8" x14ac:dyDescent="0.4">
      <c r="A4354">
        <f t="shared" si="67"/>
        <v>4353</v>
      </c>
      <c r="B4354" s="1" t="s">
        <v>8673</v>
      </c>
      <c r="C4354" s="1" t="s">
        <v>8674</v>
      </c>
      <c r="D4354">
        <v>8</v>
      </c>
      <c r="E4354">
        <v>2</v>
      </c>
      <c r="F4354">
        <v>0</v>
      </c>
      <c r="G4354" s="2">
        <v>43665.611805555556</v>
      </c>
      <c r="H4354" s="1" t="s">
        <v>16</v>
      </c>
    </row>
    <row r="4355" spans="1:8" x14ac:dyDescent="0.4">
      <c r="A4355">
        <f t="shared" si="67"/>
        <v>4354</v>
      </c>
      <c r="B4355" s="1" t="s">
        <v>8675</v>
      </c>
      <c r="C4355" s="1" t="s">
        <v>8676</v>
      </c>
      <c r="D4355">
        <v>8</v>
      </c>
      <c r="E4355">
        <v>2</v>
      </c>
      <c r="F4355">
        <v>0</v>
      </c>
      <c r="G4355" s="2">
        <v>43664.772222222222</v>
      </c>
      <c r="H4355" s="1" t="s">
        <v>16</v>
      </c>
    </row>
    <row r="4356" spans="1:8" x14ac:dyDescent="0.4">
      <c r="A4356">
        <f t="shared" ref="A4356:A4419" si="68">A4355+1</f>
        <v>4355</v>
      </c>
      <c r="B4356" s="1" t="s">
        <v>8677</v>
      </c>
      <c r="C4356" s="1" t="s">
        <v>8678</v>
      </c>
      <c r="D4356">
        <v>9</v>
      </c>
      <c r="E4356">
        <v>2</v>
      </c>
      <c r="F4356">
        <v>0</v>
      </c>
      <c r="G4356" s="2">
        <v>43664.739583333336</v>
      </c>
      <c r="H4356" s="1" t="s">
        <v>16</v>
      </c>
    </row>
    <row r="4357" spans="1:8" x14ac:dyDescent="0.4">
      <c r="A4357">
        <f t="shared" si="68"/>
        <v>4356</v>
      </c>
      <c r="B4357" s="1" t="s">
        <v>8679</v>
      </c>
      <c r="C4357" s="1" t="s">
        <v>8680</v>
      </c>
      <c r="D4357">
        <v>9</v>
      </c>
      <c r="E4357">
        <v>2</v>
      </c>
      <c r="F4357">
        <v>0</v>
      </c>
      <c r="G4357" s="2">
        <v>43664.672222222223</v>
      </c>
      <c r="H4357" s="1" t="s">
        <v>16</v>
      </c>
    </row>
    <row r="4358" spans="1:8" x14ac:dyDescent="0.4">
      <c r="A4358">
        <f t="shared" si="68"/>
        <v>4357</v>
      </c>
      <c r="B4358" s="1" t="s">
        <v>8681</v>
      </c>
      <c r="C4358" s="1" t="s">
        <v>8682</v>
      </c>
      <c r="D4358">
        <v>8</v>
      </c>
      <c r="E4358">
        <v>2</v>
      </c>
      <c r="F4358">
        <v>0</v>
      </c>
      <c r="G4358" s="2">
        <v>43664.62777777778</v>
      </c>
      <c r="H4358" s="1" t="s">
        <v>16</v>
      </c>
    </row>
    <row r="4359" spans="1:8" x14ac:dyDescent="0.4">
      <c r="A4359">
        <f t="shared" si="68"/>
        <v>4358</v>
      </c>
      <c r="B4359" s="1" t="s">
        <v>8683</v>
      </c>
      <c r="C4359" s="1" t="s">
        <v>8684</v>
      </c>
      <c r="D4359">
        <v>9</v>
      </c>
      <c r="E4359">
        <v>2</v>
      </c>
      <c r="F4359">
        <v>0</v>
      </c>
      <c r="G4359" s="2">
        <v>43664.61041666667</v>
      </c>
      <c r="H4359" s="1" t="s">
        <v>16</v>
      </c>
    </row>
    <row r="4360" spans="1:8" x14ac:dyDescent="0.4">
      <c r="A4360">
        <f t="shared" si="68"/>
        <v>4359</v>
      </c>
      <c r="B4360" s="1" t="s">
        <v>8685</v>
      </c>
      <c r="C4360" s="1" t="s">
        <v>8686</v>
      </c>
      <c r="D4360">
        <v>8</v>
      </c>
      <c r="E4360">
        <v>2</v>
      </c>
      <c r="F4360">
        <v>0</v>
      </c>
      <c r="G4360" s="2">
        <v>43664.564583333333</v>
      </c>
      <c r="H4360" s="1" t="s">
        <v>16</v>
      </c>
    </row>
    <row r="4361" spans="1:8" x14ac:dyDescent="0.4">
      <c r="A4361">
        <f t="shared" si="68"/>
        <v>4360</v>
      </c>
      <c r="B4361" s="1" t="s">
        <v>8687</v>
      </c>
      <c r="C4361" s="1" t="s">
        <v>8688</v>
      </c>
      <c r="D4361">
        <v>8</v>
      </c>
      <c r="E4361">
        <v>2</v>
      </c>
      <c r="F4361">
        <v>0</v>
      </c>
      <c r="G4361" s="2">
        <v>43664.53125</v>
      </c>
      <c r="H4361" s="1" t="s">
        <v>16</v>
      </c>
    </row>
    <row r="4362" spans="1:8" x14ac:dyDescent="0.4">
      <c r="A4362">
        <f t="shared" si="68"/>
        <v>4361</v>
      </c>
      <c r="B4362" s="1" t="s">
        <v>8689</v>
      </c>
      <c r="C4362" s="1" t="s">
        <v>8690</v>
      </c>
      <c r="D4362">
        <v>8</v>
      </c>
      <c r="E4362">
        <v>2</v>
      </c>
      <c r="F4362">
        <v>0</v>
      </c>
      <c r="G4362" s="2">
        <v>43664.254166666666</v>
      </c>
      <c r="H4362" s="1" t="s">
        <v>9</v>
      </c>
    </row>
    <row r="4363" spans="1:8" x14ac:dyDescent="0.4">
      <c r="A4363">
        <f t="shared" si="68"/>
        <v>4362</v>
      </c>
      <c r="B4363" s="1" t="s">
        <v>8691</v>
      </c>
      <c r="C4363" s="1" t="s">
        <v>8692</v>
      </c>
      <c r="D4363">
        <v>7</v>
      </c>
      <c r="E4363">
        <v>2</v>
      </c>
      <c r="F4363">
        <v>0</v>
      </c>
      <c r="G4363" s="2">
        <v>43664.090277777781</v>
      </c>
      <c r="H4363" s="1" t="s">
        <v>9</v>
      </c>
    </row>
    <row r="4364" spans="1:8" x14ac:dyDescent="0.4">
      <c r="A4364">
        <f t="shared" si="68"/>
        <v>4363</v>
      </c>
      <c r="B4364" s="1" t="s">
        <v>8693</v>
      </c>
      <c r="C4364" s="1" t="s">
        <v>8694</v>
      </c>
      <c r="D4364">
        <v>8</v>
      </c>
      <c r="E4364">
        <v>2</v>
      </c>
      <c r="F4364">
        <v>0</v>
      </c>
      <c r="G4364" s="2">
        <v>43663.65347222222</v>
      </c>
      <c r="H4364" s="1" t="s">
        <v>16</v>
      </c>
    </row>
    <row r="4365" spans="1:8" x14ac:dyDescent="0.4">
      <c r="A4365">
        <f t="shared" si="68"/>
        <v>4364</v>
      </c>
      <c r="B4365" s="1" t="s">
        <v>8695</v>
      </c>
      <c r="C4365" s="1" t="s">
        <v>8696</v>
      </c>
      <c r="D4365">
        <v>8</v>
      </c>
      <c r="E4365">
        <v>2</v>
      </c>
      <c r="F4365">
        <v>0</v>
      </c>
      <c r="G4365" s="2">
        <v>43663.351388888892</v>
      </c>
      <c r="H4365" s="1" t="s">
        <v>9</v>
      </c>
    </row>
    <row r="4366" spans="1:8" x14ac:dyDescent="0.4">
      <c r="A4366">
        <f t="shared" si="68"/>
        <v>4365</v>
      </c>
      <c r="B4366" s="1" t="s">
        <v>8697</v>
      </c>
      <c r="C4366" s="1" t="s">
        <v>8698</v>
      </c>
      <c r="D4366">
        <v>9</v>
      </c>
      <c r="E4366">
        <v>2</v>
      </c>
      <c r="F4366">
        <v>0</v>
      </c>
      <c r="G4366" s="2">
        <v>43662.944444444445</v>
      </c>
      <c r="H4366" s="1" t="s">
        <v>16</v>
      </c>
    </row>
    <row r="4367" spans="1:8" x14ac:dyDescent="0.4">
      <c r="A4367">
        <f t="shared" si="68"/>
        <v>4366</v>
      </c>
      <c r="B4367" s="1" t="s">
        <v>8699</v>
      </c>
      <c r="C4367" s="1" t="s">
        <v>8700</v>
      </c>
      <c r="D4367">
        <v>9</v>
      </c>
      <c r="E4367">
        <v>2</v>
      </c>
      <c r="F4367">
        <v>0</v>
      </c>
      <c r="G4367" s="2">
        <v>43662.623611111114</v>
      </c>
      <c r="H4367" s="1" t="s">
        <v>9</v>
      </c>
    </row>
    <row r="4368" spans="1:8" x14ac:dyDescent="0.4">
      <c r="A4368">
        <f t="shared" si="68"/>
        <v>4367</v>
      </c>
      <c r="B4368" s="1" t="s">
        <v>8701</v>
      </c>
      <c r="C4368" s="1" t="s">
        <v>8702</v>
      </c>
      <c r="D4368">
        <v>9</v>
      </c>
      <c r="E4368">
        <v>2</v>
      </c>
      <c r="F4368">
        <v>0</v>
      </c>
      <c r="G4368" s="2">
        <v>43662.100694444445</v>
      </c>
      <c r="H4368" s="1" t="s">
        <v>9</v>
      </c>
    </row>
    <row r="4369" spans="1:8" x14ac:dyDescent="0.4">
      <c r="A4369">
        <f t="shared" si="68"/>
        <v>4368</v>
      </c>
      <c r="B4369" s="1" t="s">
        <v>8703</v>
      </c>
      <c r="C4369" s="1" t="s">
        <v>8704</v>
      </c>
      <c r="D4369">
        <v>9</v>
      </c>
      <c r="E4369">
        <v>2</v>
      </c>
      <c r="F4369">
        <v>0</v>
      </c>
      <c r="G4369" s="2">
        <v>43661.996527777781</v>
      </c>
      <c r="H4369" s="1" t="s">
        <v>9</v>
      </c>
    </row>
    <row r="4370" spans="1:8" x14ac:dyDescent="0.4">
      <c r="A4370">
        <f t="shared" si="68"/>
        <v>4369</v>
      </c>
      <c r="B4370" s="1" t="s">
        <v>8705</v>
      </c>
      <c r="C4370" s="1" t="s">
        <v>8706</v>
      </c>
      <c r="D4370">
        <v>8</v>
      </c>
      <c r="E4370">
        <v>2</v>
      </c>
      <c r="F4370">
        <v>0</v>
      </c>
      <c r="G4370" s="2">
        <v>43661.856249999997</v>
      </c>
      <c r="H4370" s="1" t="s">
        <v>9</v>
      </c>
    </row>
    <row r="4371" spans="1:8" x14ac:dyDescent="0.4">
      <c r="A4371">
        <f t="shared" si="68"/>
        <v>4370</v>
      </c>
      <c r="B4371" s="1" t="s">
        <v>8707</v>
      </c>
      <c r="C4371" s="1" t="s">
        <v>8708</v>
      </c>
      <c r="D4371">
        <v>9</v>
      </c>
      <c r="E4371">
        <v>2</v>
      </c>
      <c r="F4371">
        <v>0</v>
      </c>
      <c r="G4371" s="2">
        <v>43661.617361111108</v>
      </c>
      <c r="H4371" s="1" t="s">
        <v>16</v>
      </c>
    </row>
    <row r="4372" spans="1:8" x14ac:dyDescent="0.4">
      <c r="A4372">
        <f t="shared" si="68"/>
        <v>4371</v>
      </c>
      <c r="B4372" s="1" t="s">
        <v>8709</v>
      </c>
      <c r="C4372" s="1" t="s">
        <v>8710</v>
      </c>
      <c r="D4372">
        <v>7</v>
      </c>
      <c r="E4372">
        <v>2</v>
      </c>
      <c r="F4372">
        <v>0</v>
      </c>
      <c r="G4372" s="2">
        <v>43661.569444444445</v>
      </c>
      <c r="H4372" s="1" t="s">
        <v>16</v>
      </c>
    </row>
    <row r="4373" spans="1:8" x14ac:dyDescent="0.4">
      <c r="A4373">
        <f t="shared" si="68"/>
        <v>4372</v>
      </c>
      <c r="B4373" s="1" t="s">
        <v>8711</v>
      </c>
      <c r="C4373" s="1" t="s">
        <v>8712</v>
      </c>
      <c r="D4373">
        <v>9</v>
      </c>
      <c r="E4373">
        <v>2</v>
      </c>
      <c r="F4373">
        <v>0</v>
      </c>
      <c r="G4373" s="2">
        <v>43661.561805555553</v>
      </c>
      <c r="H4373" s="1" t="s">
        <v>16</v>
      </c>
    </row>
    <row r="4374" spans="1:8" x14ac:dyDescent="0.4">
      <c r="A4374">
        <f t="shared" si="68"/>
        <v>4373</v>
      </c>
      <c r="B4374" s="1" t="s">
        <v>8713</v>
      </c>
      <c r="C4374" s="1" t="s">
        <v>8714</v>
      </c>
      <c r="D4374">
        <v>9</v>
      </c>
      <c r="E4374">
        <v>2</v>
      </c>
      <c r="F4374">
        <v>0</v>
      </c>
      <c r="G4374" s="2">
        <v>43661.095138888886</v>
      </c>
      <c r="H4374" s="1" t="s">
        <v>16</v>
      </c>
    </row>
    <row r="4375" spans="1:8" x14ac:dyDescent="0.4">
      <c r="A4375">
        <f t="shared" si="68"/>
        <v>4374</v>
      </c>
      <c r="B4375" s="1" t="s">
        <v>8715</v>
      </c>
      <c r="C4375" s="1" t="s">
        <v>8716</v>
      </c>
      <c r="D4375">
        <v>9</v>
      </c>
      <c r="E4375">
        <v>2</v>
      </c>
      <c r="F4375">
        <v>0</v>
      </c>
      <c r="G4375" s="2">
        <v>43661.046527777777</v>
      </c>
      <c r="H4375" s="1" t="s">
        <v>16</v>
      </c>
    </row>
    <row r="4376" spans="1:8" x14ac:dyDescent="0.4">
      <c r="A4376">
        <f t="shared" si="68"/>
        <v>4375</v>
      </c>
      <c r="B4376" s="1" t="s">
        <v>8717</v>
      </c>
      <c r="C4376" s="1" t="s">
        <v>8718</v>
      </c>
      <c r="D4376">
        <v>9</v>
      </c>
      <c r="E4376">
        <v>2</v>
      </c>
      <c r="F4376">
        <v>0</v>
      </c>
      <c r="G4376" s="2">
        <v>43660.972916666666</v>
      </c>
      <c r="H4376" s="1" t="s">
        <v>9</v>
      </c>
    </row>
    <row r="4377" spans="1:8" x14ac:dyDescent="0.4">
      <c r="A4377">
        <f t="shared" si="68"/>
        <v>4376</v>
      </c>
      <c r="B4377" s="1" t="s">
        <v>8719</v>
      </c>
      <c r="C4377" s="1" t="s">
        <v>8720</v>
      </c>
      <c r="D4377">
        <v>8</v>
      </c>
      <c r="E4377">
        <v>2</v>
      </c>
      <c r="F4377">
        <v>0</v>
      </c>
      <c r="G4377" s="2">
        <v>43660.784722222219</v>
      </c>
      <c r="H4377" s="1" t="s">
        <v>16</v>
      </c>
    </row>
    <row r="4378" spans="1:8" x14ac:dyDescent="0.4">
      <c r="A4378">
        <f t="shared" si="68"/>
        <v>4377</v>
      </c>
      <c r="B4378" s="1" t="s">
        <v>8721</v>
      </c>
      <c r="C4378" s="1" t="s">
        <v>8722</v>
      </c>
      <c r="D4378">
        <v>9</v>
      </c>
      <c r="E4378">
        <v>2</v>
      </c>
      <c r="F4378">
        <v>0</v>
      </c>
      <c r="G4378" s="2">
        <v>43660.767361111109</v>
      </c>
      <c r="H4378" s="1" t="s">
        <v>9</v>
      </c>
    </row>
    <row r="4379" spans="1:8" x14ac:dyDescent="0.4">
      <c r="A4379">
        <f t="shared" si="68"/>
        <v>4378</v>
      </c>
      <c r="B4379" s="1" t="s">
        <v>8723</v>
      </c>
      <c r="C4379" s="1" t="s">
        <v>8724</v>
      </c>
      <c r="D4379">
        <v>9</v>
      </c>
      <c r="E4379">
        <v>2</v>
      </c>
      <c r="F4379">
        <v>0</v>
      </c>
      <c r="G4379" s="2">
        <v>43660.643055555556</v>
      </c>
      <c r="H4379" s="1" t="s">
        <v>16</v>
      </c>
    </row>
    <row r="4380" spans="1:8" x14ac:dyDescent="0.4">
      <c r="A4380">
        <f t="shared" si="68"/>
        <v>4379</v>
      </c>
      <c r="B4380" s="1" t="s">
        <v>8725</v>
      </c>
      <c r="C4380" s="1" t="s">
        <v>8726</v>
      </c>
      <c r="D4380">
        <v>7</v>
      </c>
      <c r="E4380">
        <v>2</v>
      </c>
      <c r="F4380">
        <v>0</v>
      </c>
      <c r="G4380" s="2">
        <v>43660.629166666666</v>
      </c>
      <c r="H4380" s="1" t="s">
        <v>16</v>
      </c>
    </row>
    <row r="4381" spans="1:8" x14ac:dyDescent="0.4">
      <c r="A4381">
        <f t="shared" si="68"/>
        <v>4380</v>
      </c>
      <c r="B4381" s="1" t="s">
        <v>8727</v>
      </c>
      <c r="C4381" s="1" t="s">
        <v>8728</v>
      </c>
      <c r="D4381">
        <v>7</v>
      </c>
      <c r="E4381">
        <v>2</v>
      </c>
      <c r="F4381">
        <v>0</v>
      </c>
      <c r="G4381" s="2">
        <v>43660.619444444441</v>
      </c>
      <c r="H4381" s="1" t="s">
        <v>9</v>
      </c>
    </row>
    <row r="4382" spans="1:8" x14ac:dyDescent="0.4">
      <c r="A4382">
        <f t="shared" si="68"/>
        <v>4381</v>
      </c>
      <c r="B4382" s="1" t="s">
        <v>8729</v>
      </c>
      <c r="C4382" s="1" t="s">
        <v>8730</v>
      </c>
      <c r="D4382">
        <v>9</v>
      </c>
      <c r="E4382">
        <v>2</v>
      </c>
      <c r="F4382">
        <v>0</v>
      </c>
      <c r="G4382" s="2">
        <v>43660.542361111111</v>
      </c>
      <c r="H4382" s="1" t="s">
        <v>16</v>
      </c>
    </row>
    <row r="4383" spans="1:8" x14ac:dyDescent="0.4">
      <c r="A4383">
        <f t="shared" si="68"/>
        <v>4382</v>
      </c>
      <c r="B4383" s="1" t="s">
        <v>8731</v>
      </c>
      <c r="C4383" s="1" t="s">
        <v>8732</v>
      </c>
      <c r="D4383">
        <v>9</v>
      </c>
      <c r="E4383">
        <v>2</v>
      </c>
      <c r="F4383">
        <v>0</v>
      </c>
      <c r="G4383" s="2">
        <v>43659.824999999997</v>
      </c>
      <c r="H4383" s="1" t="s">
        <v>9</v>
      </c>
    </row>
    <row r="4384" spans="1:8" x14ac:dyDescent="0.4">
      <c r="A4384">
        <f t="shared" si="68"/>
        <v>4383</v>
      </c>
      <c r="B4384" s="1" t="s">
        <v>8733</v>
      </c>
      <c r="C4384" s="1" t="s">
        <v>8734</v>
      </c>
      <c r="D4384">
        <v>9</v>
      </c>
      <c r="E4384">
        <v>2</v>
      </c>
      <c r="F4384">
        <v>0</v>
      </c>
      <c r="G4384" s="2">
        <v>43659.501388888886</v>
      </c>
      <c r="H4384" s="1" t="s">
        <v>16</v>
      </c>
    </row>
    <row r="4385" spans="1:8" x14ac:dyDescent="0.4">
      <c r="A4385">
        <f t="shared" si="68"/>
        <v>4384</v>
      </c>
      <c r="B4385" s="1" t="s">
        <v>8735</v>
      </c>
      <c r="C4385" s="1" t="s">
        <v>8736</v>
      </c>
      <c r="D4385">
        <v>9</v>
      </c>
      <c r="E4385">
        <v>2</v>
      </c>
      <c r="F4385">
        <v>0</v>
      </c>
      <c r="G4385" s="2">
        <v>43659.154166666667</v>
      </c>
      <c r="H4385" s="1" t="s">
        <v>9</v>
      </c>
    </row>
    <row r="4386" spans="1:8" x14ac:dyDescent="0.4">
      <c r="A4386">
        <f t="shared" si="68"/>
        <v>4385</v>
      </c>
      <c r="B4386" s="1" t="s">
        <v>8737</v>
      </c>
      <c r="C4386" s="1" t="s">
        <v>8738</v>
      </c>
      <c r="D4386">
        <v>9</v>
      </c>
      <c r="E4386">
        <v>2</v>
      </c>
      <c r="F4386">
        <v>0</v>
      </c>
      <c r="G4386" s="2">
        <v>43658.965277777781</v>
      </c>
      <c r="H4386" s="1" t="s">
        <v>16</v>
      </c>
    </row>
    <row r="4387" spans="1:8" x14ac:dyDescent="0.4">
      <c r="A4387">
        <f t="shared" si="68"/>
        <v>4386</v>
      </c>
      <c r="B4387" s="1" t="s">
        <v>8739</v>
      </c>
      <c r="C4387" s="1" t="s">
        <v>8740</v>
      </c>
      <c r="D4387">
        <v>8</v>
      </c>
      <c r="E4387">
        <v>2</v>
      </c>
      <c r="F4387">
        <v>0</v>
      </c>
      <c r="G4387" s="2">
        <v>43658.814583333333</v>
      </c>
      <c r="H4387" s="1" t="s">
        <v>9</v>
      </c>
    </row>
    <row r="4388" spans="1:8" x14ac:dyDescent="0.4">
      <c r="A4388">
        <f t="shared" si="68"/>
        <v>4387</v>
      </c>
      <c r="B4388" s="1" t="s">
        <v>8741</v>
      </c>
      <c r="C4388" s="1" t="s">
        <v>8742</v>
      </c>
      <c r="D4388">
        <v>9</v>
      </c>
      <c r="E4388">
        <v>2</v>
      </c>
      <c r="F4388">
        <v>0</v>
      </c>
      <c r="G4388" s="2">
        <v>43658.810416666667</v>
      </c>
      <c r="H4388" s="1" t="s">
        <v>9</v>
      </c>
    </row>
    <row r="4389" spans="1:8" x14ac:dyDescent="0.4">
      <c r="A4389">
        <f t="shared" si="68"/>
        <v>4388</v>
      </c>
      <c r="B4389" s="1" t="s">
        <v>8743</v>
      </c>
      <c r="C4389" s="1" t="s">
        <v>8744</v>
      </c>
      <c r="D4389">
        <v>8</v>
      </c>
      <c r="E4389">
        <v>2</v>
      </c>
      <c r="F4389">
        <v>0</v>
      </c>
      <c r="G4389" s="2">
        <v>43658.709027777775</v>
      </c>
      <c r="H4389" s="1" t="s">
        <v>9</v>
      </c>
    </row>
    <row r="4390" spans="1:8" x14ac:dyDescent="0.4">
      <c r="A4390">
        <f t="shared" si="68"/>
        <v>4389</v>
      </c>
      <c r="B4390" s="1" t="s">
        <v>8745</v>
      </c>
      <c r="C4390" s="1" t="s">
        <v>8746</v>
      </c>
      <c r="D4390">
        <v>8</v>
      </c>
      <c r="E4390">
        <v>2</v>
      </c>
      <c r="F4390">
        <v>0</v>
      </c>
      <c r="G4390" s="2">
        <v>43658.368055555555</v>
      </c>
      <c r="H4390" s="1" t="s">
        <v>16</v>
      </c>
    </row>
    <row r="4391" spans="1:8" x14ac:dyDescent="0.4">
      <c r="A4391">
        <f t="shared" si="68"/>
        <v>4390</v>
      </c>
      <c r="B4391" s="1" t="s">
        <v>8747</v>
      </c>
      <c r="C4391" s="1" t="s">
        <v>8748</v>
      </c>
      <c r="D4391">
        <v>8</v>
      </c>
      <c r="E4391">
        <v>2</v>
      </c>
      <c r="F4391">
        <v>0</v>
      </c>
      <c r="G4391" s="2">
        <v>43656.763888888891</v>
      </c>
      <c r="H4391" s="1" t="s">
        <v>16</v>
      </c>
    </row>
    <row r="4392" spans="1:8" x14ac:dyDescent="0.4">
      <c r="A4392">
        <f t="shared" si="68"/>
        <v>4391</v>
      </c>
      <c r="B4392" s="1" t="s">
        <v>8749</v>
      </c>
      <c r="C4392" s="1" t="s">
        <v>8750</v>
      </c>
      <c r="D4392">
        <v>9</v>
      </c>
      <c r="E4392">
        <v>2</v>
      </c>
      <c r="F4392">
        <v>0</v>
      </c>
      <c r="G4392" s="2">
        <v>43655.381944444445</v>
      </c>
      <c r="H4392" s="1" t="s">
        <v>9</v>
      </c>
    </row>
    <row r="4393" spans="1:8" x14ac:dyDescent="0.4">
      <c r="A4393">
        <f t="shared" si="68"/>
        <v>4392</v>
      </c>
      <c r="B4393" s="1" t="s">
        <v>8751</v>
      </c>
      <c r="C4393" s="1" t="s">
        <v>8752</v>
      </c>
      <c r="D4393">
        <v>8</v>
      </c>
      <c r="E4393">
        <v>2</v>
      </c>
      <c r="F4393">
        <v>0</v>
      </c>
      <c r="G4393" s="2">
        <v>43655.308333333334</v>
      </c>
      <c r="H4393" s="1" t="s">
        <v>16</v>
      </c>
    </row>
    <row r="4394" spans="1:8" x14ac:dyDescent="0.4">
      <c r="A4394">
        <f t="shared" si="68"/>
        <v>4393</v>
      </c>
      <c r="B4394" s="1" t="s">
        <v>8753</v>
      </c>
      <c r="C4394" s="1" t="s">
        <v>8754</v>
      </c>
      <c r="D4394">
        <v>9</v>
      </c>
      <c r="E4394">
        <v>2</v>
      </c>
      <c r="F4394">
        <v>0</v>
      </c>
      <c r="G4394" s="2">
        <v>43654.982638888891</v>
      </c>
      <c r="H4394" s="1" t="s">
        <v>9</v>
      </c>
    </row>
    <row r="4395" spans="1:8" x14ac:dyDescent="0.4">
      <c r="A4395">
        <f t="shared" si="68"/>
        <v>4394</v>
      </c>
      <c r="B4395" s="1" t="s">
        <v>8755</v>
      </c>
      <c r="C4395" s="1" t="s">
        <v>8756</v>
      </c>
      <c r="D4395">
        <v>9</v>
      </c>
      <c r="E4395">
        <v>2</v>
      </c>
      <c r="F4395">
        <v>0</v>
      </c>
      <c r="G4395" s="2">
        <v>43654.941666666666</v>
      </c>
      <c r="H4395" s="1" t="s">
        <v>9</v>
      </c>
    </row>
    <row r="4396" spans="1:8" x14ac:dyDescent="0.4">
      <c r="A4396">
        <f t="shared" si="68"/>
        <v>4395</v>
      </c>
      <c r="B4396" s="1" t="s">
        <v>8757</v>
      </c>
      <c r="C4396" s="1" t="s">
        <v>8758</v>
      </c>
      <c r="D4396">
        <v>8</v>
      </c>
      <c r="E4396">
        <v>2</v>
      </c>
      <c r="F4396">
        <v>0</v>
      </c>
      <c r="G4396" s="2">
        <v>43654.704861111109</v>
      </c>
      <c r="H4396" s="1" t="s">
        <v>9</v>
      </c>
    </row>
    <row r="4397" spans="1:8" x14ac:dyDescent="0.4">
      <c r="A4397">
        <f t="shared" si="68"/>
        <v>4396</v>
      </c>
      <c r="B4397" s="1" t="s">
        <v>8759</v>
      </c>
      <c r="C4397" s="1" t="s">
        <v>8760</v>
      </c>
      <c r="D4397">
        <v>8</v>
      </c>
      <c r="E4397">
        <v>2</v>
      </c>
      <c r="F4397">
        <v>0</v>
      </c>
      <c r="G4397" s="2">
        <v>43654.642361111109</v>
      </c>
      <c r="H4397" s="1" t="s">
        <v>16</v>
      </c>
    </row>
    <row r="4398" spans="1:8" x14ac:dyDescent="0.4">
      <c r="A4398">
        <f t="shared" si="68"/>
        <v>4397</v>
      </c>
      <c r="B4398" s="1" t="s">
        <v>8761</v>
      </c>
      <c r="C4398" s="1" t="s">
        <v>8762</v>
      </c>
      <c r="D4398">
        <v>9</v>
      </c>
      <c r="E4398">
        <v>2</v>
      </c>
      <c r="F4398">
        <v>0</v>
      </c>
      <c r="G4398" s="2">
        <v>43654.636111111111</v>
      </c>
      <c r="H4398" s="1" t="s">
        <v>16</v>
      </c>
    </row>
    <row r="4399" spans="1:8" x14ac:dyDescent="0.4">
      <c r="A4399">
        <f t="shared" si="68"/>
        <v>4398</v>
      </c>
      <c r="B4399" s="1" t="s">
        <v>8763</v>
      </c>
      <c r="C4399" s="1" t="s">
        <v>8764</v>
      </c>
      <c r="D4399">
        <v>9</v>
      </c>
      <c r="E4399">
        <v>2</v>
      </c>
      <c r="F4399">
        <v>0</v>
      </c>
      <c r="G4399" s="2">
        <v>43654.552083333336</v>
      </c>
      <c r="H4399" s="1" t="s">
        <v>16</v>
      </c>
    </row>
    <row r="4400" spans="1:8" x14ac:dyDescent="0.4">
      <c r="A4400">
        <f t="shared" si="68"/>
        <v>4399</v>
      </c>
      <c r="B4400" s="1" t="s">
        <v>8765</v>
      </c>
      <c r="C4400" s="1" t="s">
        <v>8766</v>
      </c>
      <c r="D4400">
        <v>8</v>
      </c>
      <c r="E4400">
        <v>2</v>
      </c>
      <c r="F4400">
        <v>0</v>
      </c>
      <c r="G4400" s="2">
        <v>43654.544444444444</v>
      </c>
      <c r="H4400" s="1" t="s">
        <v>16</v>
      </c>
    </row>
    <row r="4401" spans="1:8" x14ac:dyDescent="0.4">
      <c r="A4401">
        <f t="shared" si="68"/>
        <v>4400</v>
      </c>
      <c r="B4401" s="1" t="s">
        <v>8767</v>
      </c>
      <c r="C4401" s="1" t="s">
        <v>8768</v>
      </c>
      <c r="D4401">
        <v>9</v>
      </c>
      <c r="E4401">
        <v>2</v>
      </c>
      <c r="F4401">
        <v>0</v>
      </c>
      <c r="G4401" s="2">
        <v>43654.526388888888</v>
      </c>
      <c r="H4401" s="1" t="s">
        <v>9</v>
      </c>
    </row>
    <row r="4402" spans="1:8" x14ac:dyDescent="0.4">
      <c r="A4402">
        <f t="shared" si="68"/>
        <v>4401</v>
      </c>
      <c r="B4402" s="1" t="s">
        <v>8769</v>
      </c>
      <c r="C4402" s="1" t="s">
        <v>8770</v>
      </c>
      <c r="D4402">
        <v>8</v>
      </c>
      <c r="E4402">
        <v>2</v>
      </c>
      <c r="F4402">
        <v>0</v>
      </c>
      <c r="G4402" s="2">
        <v>43653.822916666664</v>
      </c>
      <c r="H4402" s="1" t="s">
        <v>16</v>
      </c>
    </row>
    <row r="4403" spans="1:8" x14ac:dyDescent="0.4">
      <c r="A4403">
        <f t="shared" si="68"/>
        <v>4402</v>
      </c>
      <c r="B4403" s="1" t="s">
        <v>8771</v>
      </c>
      <c r="C4403" s="1" t="s">
        <v>8772</v>
      </c>
      <c r="D4403">
        <v>8</v>
      </c>
      <c r="E4403">
        <v>2</v>
      </c>
      <c r="F4403">
        <v>0</v>
      </c>
      <c r="G4403" s="2">
        <v>43653.819444444445</v>
      </c>
      <c r="H4403" s="1" t="s">
        <v>16</v>
      </c>
    </row>
    <row r="4404" spans="1:8" x14ac:dyDescent="0.4">
      <c r="A4404">
        <f t="shared" si="68"/>
        <v>4403</v>
      </c>
      <c r="B4404" s="1" t="s">
        <v>6423</v>
      </c>
      <c r="C4404" s="1" t="s">
        <v>8773</v>
      </c>
      <c r="D4404">
        <v>9</v>
      </c>
      <c r="E4404">
        <v>2</v>
      </c>
      <c r="F4404">
        <v>0</v>
      </c>
      <c r="G4404" s="2">
        <v>43653.815972222219</v>
      </c>
      <c r="H4404" s="1" t="s">
        <v>9</v>
      </c>
    </row>
    <row r="4405" spans="1:8" x14ac:dyDescent="0.4">
      <c r="A4405">
        <f t="shared" si="68"/>
        <v>4404</v>
      </c>
      <c r="B4405" s="1" t="s">
        <v>8774</v>
      </c>
      <c r="C4405" s="1" t="s">
        <v>8775</v>
      </c>
      <c r="D4405">
        <v>8</v>
      </c>
      <c r="E4405">
        <v>2</v>
      </c>
      <c r="F4405">
        <v>0</v>
      </c>
      <c r="G4405" s="2">
        <v>43653.611805555556</v>
      </c>
      <c r="H4405" s="1" t="s">
        <v>16</v>
      </c>
    </row>
    <row r="4406" spans="1:8" x14ac:dyDescent="0.4">
      <c r="A4406">
        <f t="shared" si="68"/>
        <v>4405</v>
      </c>
      <c r="B4406" s="1" t="s">
        <v>8776</v>
      </c>
      <c r="C4406" s="1" t="s">
        <v>8777</v>
      </c>
      <c r="D4406">
        <v>7</v>
      </c>
      <c r="E4406">
        <v>2</v>
      </c>
      <c r="F4406">
        <v>0</v>
      </c>
      <c r="G4406" s="2">
        <v>43653.611111111109</v>
      </c>
      <c r="H4406" s="1" t="s">
        <v>9</v>
      </c>
    </row>
    <row r="4407" spans="1:8" x14ac:dyDescent="0.4">
      <c r="A4407">
        <f t="shared" si="68"/>
        <v>4406</v>
      </c>
      <c r="B4407" s="1" t="s">
        <v>8778</v>
      </c>
      <c r="C4407" s="1" t="s">
        <v>8779</v>
      </c>
      <c r="D4407">
        <v>8</v>
      </c>
      <c r="E4407">
        <v>2</v>
      </c>
      <c r="F4407">
        <v>0</v>
      </c>
      <c r="G4407" s="2">
        <v>43653.566666666666</v>
      </c>
      <c r="H4407" s="1" t="s">
        <v>16</v>
      </c>
    </row>
    <row r="4408" spans="1:8" x14ac:dyDescent="0.4">
      <c r="A4408">
        <f t="shared" si="68"/>
        <v>4407</v>
      </c>
      <c r="B4408" s="1" t="s">
        <v>8780</v>
      </c>
      <c r="C4408" s="1" t="s">
        <v>8781</v>
      </c>
      <c r="D4408">
        <v>8</v>
      </c>
      <c r="E4408">
        <v>2</v>
      </c>
      <c r="F4408">
        <v>0</v>
      </c>
      <c r="G4408" s="2">
        <v>43653.113888888889</v>
      </c>
      <c r="H4408" s="1" t="s">
        <v>9</v>
      </c>
    </row>
    <row r="4409" spans="1:8" x14ac:dyDescent="0.4">
      <c r="A4409">
        <f t="shared" si="68"/>
        <v>4408</v>
      </c>
      <c r="B4409" s="1" t="s">
        <v>8782</v>
      </c>
      <c r="C4409" s="1" t="s">
        <v>8783</v>
      </c>
      <c r="D4409">
        <v>9</v>
      </c>
      <c r="E4409">
        <v>2</v>
      </c>
      <c r="F4409">
        <v>0</v>
      </c>
      <c r="G4409" s="2">
        <v>43652.951388888891</v>
      </c>
      <c r="H4409" s="1" t="s">
        <v>9</v>
      </c>
    </row>
    <row r="4410" spans="1:8" x14ac:dyDescent="0.4">
      <c r="A4410">
        <f t="shared" si="68"/>
        <v>4409</v>
      </c>
      <c r="B4410" s="1" t="s">
        <v>8784</v>
      </c>
      <c r="C4410" s="1" t="s">
        <v>8785</v>
      </c>
      <c r="D4410">
        <v>9</v>
      </c>
      <c r="E4410">
        <v>2</v>
      </c>
      <c r="F4410">
        <v>0</v>
      </c>
      <c r="G4410" s="2">
        <v>43652.731249999997</v>
      </c>
      <c r="H4410" s="1" t="s">
        <v>16</v>
      </c>
    </row>
    <row r="4411" spans="1:8" x14ac:dyDescent="0.4">
      <c r="A4411">
        <f t="shared" si="68"/>
        <v>4410</v>
      </c>
      <c r="B4411" s="1" t="s">
        <v>8786</v>
      </c>
      <c r="C4411" s="1" t="s">
        <v>8787</v>
      </c>
      <c r="D4411">
        <v>9</v>
      </c>
      <c r="E4411">
        <v>2</v>
      </c>
      <c r="F4411">
        <v>0</v>
      </c>
      <c r="G4411" s="2">
        <v>43652.675000000003</v>
      </c>
      <c r="H4411" s="1" t="s">
        <v>16</v>
      </c>
    </row>
    <row r="4412" spans="1:8" x14ac:dyDescent="0.4">
      <c r="A4412">
        <f t="shared" si="68"/>
        <v>4411</v>
      </c>
      <c r="B4412" s="1" t="s">
        <v>8788</v>
      </c>
      <c r="C4412" s="1" t="s">
        <v>8789</v>
      </c>
      <c r="D4412">
        <v>8</v>
      </c>
      <c r="E4412">
        <v>2</v>
      </c>
      <c r="F4412">
        <v>0</v>
      </c>
      <c r="G4412" s="2">
        <v>43652.52847222222</v>
      </c>
      <c r="H4412" s="1" t="s">
        <v>9</v>
      </c>
    </row>
    <row r="4413" spans="1:8" x14ac:dyDescent="0.4">
      <c r="A4413">
        <f t="shared" si="68"/>
        <v>4412</v>
      </c>
      <c r="B4413" s="1" t="s">
        <v>8790</v>
      </c>
      <c r="C4413" s="1" t="s">
        <v>8791</v>
      </c>
      <c r="D4413">
        <v>9</v>
      </c>
      <c r="E4413">
        <v>2</v>
      </c>
      <c r="F4413">
        <v>0</v>
      </c>
      <c r="G4413" s="2">
        <v>43652.393750000003</v>
      </c>
      <c r="H4413" s="1" t="s">
        <v>16</v>
      </c>
    </row>
    <row r="4414" spans="1:8" x14ac:dyDescent="0.4">
      <c r="A4414">
        <f t="shared" si="68"/>
        <v>4413</v>
      </c>
      <c r="B4414" s="1" t="s">
        <v>8792</v>
      </c>
      <c r="C4414" s="1" t="s">
        <v>8793</v>
      </c>
      <c r="D4414">
        <v>9</v>
      </c>
      <c r="E4414">
        <v>2</v>
      </c>
      <c r="F4414">
        <v>0</v>
      </c>
      <c r="G4414" s="2">
        <v>43649.714583333334</v>
      </c>
      <c r="H4414" s="1" t="s">
        <v>16</v>
      </c>
    </row>
    <row r="4415" spans="1:8" x14ac:dyDescent="0.4">
      <c r="A4415">
        <f t="shared" si="68"/>
        <v>4414</v>
      </c>
      <c r="B4415" s="1" t="s">
        <v>3361</v>
      </c>
      <c r="C4415" s="1" t="s">
        <v>8794</v>
      </c>
      <c r="D4415">
        <v>7</v>
      </c>
      <c r="E4415">
        <v>2</v>
      </c>
      <c r="F4415">
        <v>0</v>
      </c>
      <c r="G4415" s="2">
        <v>43649.712500000001</v>
      </c>
      <c r="H4415" s="1" t="s">
        <v>16</v>
      </c>
    </row>
    <row r="4416" spans="1:8" x14ac:dyDescent="0.4">
      <c r="A4416">
        <f t="shared" si="68"/>
        <v>4415</v>
      </c>
      <c r="B4416" s="1" t="s">
        <v>8795</v>
      </c>
      <c r="C4416" s="1" t="s">
        <v>8796</v>
      </c>
      <c r="D4416">
        <v>9</v>
      </c>
      <c r="E4416">
        <v>2</v>
      </c>
      <c r="F4416">
        <v>0</v>
      </c>
      <c r="G4416" s="2">
        <v>43649.631249999999</v>
      </c>
      <c r="H4416" s="1" t="s">
        <v>16</v>
      </c>
    </row>
    <row r="4417" spans="1:8" x14ac:dyDescent="0.4">
      <c r="A4417">
        <f t="shared" si="68"/>
        <v>4416</v>
      </c>
      <c r="B4417" s="1" t="s">
        <v>8797</v>
      </c>
      <c r="C4417" s="1" t="s">
        <v>8798</v>
      </c>
      <c r="D4417">
        <v>8</v>
      </c>
      <c r="E4417">
        <v>2</v>
      </c>
      <c r="F4417">
        <v>0</v>
      </c>
      <c r="G4417" s="2">
        <v>43649.628472222219</v>
      </c>
      <c r="H4417" s="1" t="s">
        <v>16</v>
      </c>
    </row>
    <row r="4418" spans="1:8" x14ac:dyDescent="0.4">
      <c r="A4418">
        <f t="shared" si="68"/>
        <v>4417</v>
      </c>
      <c r="B4418" s="1" t="s">
        <v>8799</v>
      </c>
      <c r="C4418" s="1" t="s">
        <v>8800</v>
      </c>
      <c r="D4418">
        <v>9</v>
      </c>
      <c r="E4418">
        <v>2</v>
      </c>
      <c r="F4418">
        <v>0</v>
      </c>
      <c r="G4418" s="2">
        <v>43649.593055555553</v>
      </c>
      <c r="H4418" s="1" t="s">
        <v>9</v>
      </c>
    </row>
    <row r="4419" spans="1:8" x14ac:dyDescent="0.4">
      <c r="A4419">
        <f t="shared" si="68"/>
        <v>4418</v>
      </c>
      <c r="B4419" s="1" t="s">
        <v>8801</v>
      </c>
      <c r="C4419" s="1" t="s">
        <v>8802</v>
      </c>
      <c r="D4419">
        <v>9</v>
      </c>
      <c r="E4419">
        <v>2</v>
      </c>
      <c r="F4419">
        <v>0</v>
      </c>
      <c r="G4419" s="2">
        <v>43648.964583333334</v>
      </c>
      <c r="H4419" s="1" t="s">
        <v>16</v>
      </c>
    </row>
    <row r="4420" spans="1:8" x14ac:dyDescent="0.4">
      <c r="A4420">
        <f t="shared" ref="A4420:A4483" si="69">A4419+1</f>
        <v>4419</v>
      </c>
      <c r="B4420" s="1" t="s">
        <v>8803</v>
      </c>
      <c r="C4420" s="1" t="s">
        <v>8804</v>
      </c>
      <c r="D4420">
        <v>9</v>
      </c>
      <c r="E4420">
        <v>2</v>
      </c>
      <c r="F4420">
        <v>0</v>
      </c>
      <c r="G4420" s="2">
        <v>43648.927777777775</v>
      </c>
      <c r="H4420" s="1" t="s">
        <v>16</v>
      </c>
    </row>
    <row r="4421" spans="1:8" x14ac:dyDescent="0.4">
      <c r="A4421">
        <f t="shared" si="69"/>
        <v>4420</v>
      </c>
      <c r="B4421" s="1" t="s">
        <v>8805</v>
      </c>
      <c r="C4421" s="1" t="s">
        <v>8806</v>
      </c>
      <c r="D4421">
        <v>8</v>
      </c>
      <c r="E4421">
        <v>2</v>
      </c>
      <c r="F4421">
        <v>0</v>
      </c>
      <c r="G4421" s="2">
        <v>43648.913194444445</v>
      </c>
      <c r="H4421" s="1" t="s">
        <v>16</v>
      </c>
    </row>
    <row r="4422" spans="1:8" x14ac:dyDescent="0.4">
      <c r="A4422">
        <f t="shared" si="69"/>
        <v>4421</v>
      </c>
      <c r="B4422" s="1" t="s">
        <v>8807</v>
      </c>
      <c r="C4422" s="1" t="s">
        <v>8808</v>
      </c>
      <c r="D4422">
        <v>9</v>
      </c>
      <c r="E4422">
        <v>2</v>
      </c>
      <c r="F4422">
        <v>0</v>
      </c>
      <c r="G4422" s="2">
        <v>43648.888888888891</v>
      </c>
      <c r="H4422" s="1" t="s">
        <v>9</v>
      </c>
    </row>
    <row r="4423" spans="1:8" x14ac:dyDescent="0.4">
      <c r="A4423">
        <f t="shared" si="69"/>
        <v>4422</v>
      </c>
      <c r="B4423" s="1" t="s">
        <v>8809</v>
      </c>
      <c r="C4423" s="1" t="s">
        <v>8810</v>
      </c>
      <c r="D4423">
        <v>8</v>
      </c>
      <c r="E4423">
        <v>2</v>
      </c>
      <c r="F4423">
        <v>0</v>
      </c>
      <c r="G4423" s="2">
        <v>43648.734722222223</v>
      </c>
      <c r="H4423" s="1" t="s">
        <v>16</v>
      </c>
    </row>
    <row r="4424" spans="1:8" x14ac:dyDescent="0.4">
      <c r="A4424">
        <f t="shared" si="69"/>
        <v>4423</v>
      </c>
      <c r="B4424" s="1" t="s">
        <v>8811</v>
      </c>
      <c r="C4424" s="1" t="s">
        <v>8812</v>
      </c>
      <c r="D4424">
        <v>8</v>
      </c>
      <c r="E4424">
        <v>2</v>
      </c>
      <c r="F4424">
        <v>0</v>
      </c>
      <c r="G4424" s="2">
        <v>43648.682638888888</v>
      </c>
      <c r="H4424" s="1" t="s">
        <v>16</v>
      </c>
    </row>
    <row r="4425" spans="1:8" x14ac:dyDescent="0.4">
      <c r="A4425">
        <f t="shared" si="69"/>
        <v>4424</v>
      </c>
      <c r="B4425" s="1" t="s">
        <v>8813</v>
      </c>
      <c r="C4425" s="1" t="s">
        <v>8814</v>
      </c>
      <c r="D4425">
        <v>8</v>
      </c>
      <c r="E4425">
        <v>2</v>
      </c>
      <c r="F4425">
        <v>0</v>
      </c>
      <c r="G4425" s="2">
        <v>43648.058333333334</v>
      </c>
      <c r="H4425" s="1" t="s">
        <v>9</v>
      </c>
    </row>
    <row r="4426" spans="1:8" x14ac:dyDescent="0.4">
      <c r="A4426">
        <f t="shared" si="69"/>
        <v>4425</v>
      </c>
      <c r="B4426" s="1" t="s">
        <v>8815</v>
      </c>
      <c r="C4426" s="1" t="s">
        <v>8816</v>
      </c>
      <c r="D4426">
        <v>9</v>
      </c>
      <c r="E4426">
        <v>2</v>
      </c>
      <c r="F4426">
        <v>0</v>
      </c>
      <c r="G4426" s="2">
        <v>43647.851388888892</v>
      </c>
      <c r="H4426" s="1" t="s">
        <v>16</v>
      </c>
    </row>
    <row r="4427" spans="1:8" x14ac:dyDescent="0.4">
      <c r="A4427">
        <f t="shared" si="69"/>
        <v>4426</v>
      </c>
      <c r="B4427" s="1" t="s">
        <v>8817</v>
      </c>
      <c r="C4427" s="1" t="s">
        <v>8818</v>
      </c>
      <c r="D4427">
        <v>7</v>
      </c>
      <c r="E4427">
        <v>2</v>
      </c>
      <c r="F4427">
        <v>0</v>
      </c>
      <c r="G4427" s="2">
        <v>43647.482638888891</v>
      </c>
      <c r="H4427" s="1" t="s">
        <v>9</v>
      </c>
    </row>
    <row r="4428" spans="1:8" x14ac:dyDescent="0.4">
      <c r="A4428">
        <f t="shared" si="69"/>
        <v>4427</v>
      </c>
      <c r="B4428" s="1" t="s">
        <v>8819</v>
      </c>
      <c r="C4428" s="1" t="s">
        <v>8820</v>
      </c>
      <c r="D4428">
        <v>9</v>
      </c>
      <c r="E4428">
        <v>2</v>
      </c>
      <c r="F4428">
        <v>0</v>
      </c>
      <c r="G4428" s="2">
        <v>43646.959027777775</v>
      </c>
      <c r="H4428" s="1" t="s">
        <v>9</v>
      </c>
    </row>
    <row r="4429" spans="1:8" x14ac:dyDescent="0.4">
      <c r="A4429">
        <f t="shared" si="69"/>
        <v>4428</v>
      </c>
      <c r="B4429" s="1" t="s">
        <v>8821</v>
      </c>
      <c r="C4429" s="1" t="s">
        <v>8822</v>
      </c>
      <c r="D4429">
        <v>8</v>
      </c>
      <c r="E4429">
        <v>2</v>
      </c>
      <c r="F4429">
        <v>0</v>
      </c>
      <c r="G4429" s="2">
        <v>43646.913888888892</v>
      </c>
      <c r="H4429" s="1" t="s">
        <v>9</v>
      </c>
    </row>
    <row r="4430" spans="1:8" x14ac:dyDescent="0.4">
      <c r="A4430">
        <f t="shared" si="69"/>
        <v>4429</v>
      </c>
      <c r="B4430" s="1" t="s">
        <v>8823</v>
      </c>
      <c r="C4430" s="1" t="s">
        <v>8824</v>
      </c>
      <c r="D4430">
        <v>8</v>
      </c>
      <c r="E4430">
        <v>2</v>
      </c>
      <c r="F4430">
        <v>0</v>
      </c>
      <c r="G4430" s="2">
        <v>43646.205555555556</v>
      </c>
      <c r="H4430" s="1" t="s">
        <v>9</v>
      </c>
    </row>
    <row r="4431" spans="1:8" x14ac:dyDescent="0.4">
      <c r="A4431">
        <f t="shared" si="69"/>
        <v>4430</v>
      </c>
      <c r="B4431" s="1" t="s">
        <v>8825</v>
      </c>
      <c r="C4431" s="1" t="s">
        <v>8826</v>
      </c>
      <c r="D4431">
        <v>9</v>
      </c>
      <c r="E4431">
        <v>2</v>
      </c>
      <c r="F4431">
        <v>0</v>
      </c>
      <c r="G4431" s="2">
        <v>43645.981944444444</v>
      </c>
      <c r="H4431" s="1" t="s">
        <v>16</v>
      </c>
    </row>
    <row r="4432" spans="1:8" x14ac:dyDescent="0.4">
      <c r="A4432">
        <f t="shared" si="69"/>
        <v>4431</v>
      </c>
      <c r="B4432" s="1" t="s">
        <v>8827</v>
      </c>
      <c r="C4432" s="1" t="s">
        <v>8828</v>
      </c>
      <c r="D4432">
        <v>7</v>
      </c>
      <c r="E4432">
        <v>2</v>
      </c>
      <c r="F4432">
        <v>0</v>
      </c>
      <c r="G4432" s="2">
        <v>43645.981249999997</v>
      </c>
      <c r="H4432" s="1" t="s">
        <v>9</v>
      </c>
    </row>
    <row r="4433" spans="1:8" x14ac:dyDescent="0.4">
      <c r="A4433">
        <f t="shared" si="69"/>
        <v>4432</v>
      </c>
      <c r="B4433" s="1" t="s">
        <v>8829</v>
      </c>
      <c r="C4433" s="1" t="s">
        <v>8830</v>
      </c>
      <c r="D4433">
        <v>8</v>
      </c>
      <c r="E4433">
        <v>2</v>
      </c>
      <c r="F4433">
        <v>0</v>
      </c>
      <c r="G4433" s="2">
        <v>43645.963888888888</v>
      </c>
      <c r="H4433" s="1" t="s">
        <v>16</v>
      </c>
    </row>
    <row r="4434" spans="1:8" x14ac:dyDescent="0.4">
      <c r="A4434">
        <f t="shared" si="69"/>
        <v>4433</v>
      </c>
      <c r="B4434" s="1" t="s">
        <v>8831</v>
      </c>
      <c r="C4434" s="1" t="s">
        <v>8832</v>
      </c>
      <c r="D4434">
        <v>8</v>
      </c>
      <c r="E4434">
        <v>2</v>
      </c>
      <c r="F4434">
        <v>0</v>
      </c>
      <c r="G4434" s="2">
        <v>43645.75277777778</v>
      </c>
      <c r="H4434" s="1" t="s">
        <v>16</v>
      </c>
    </row>
    <row r="4435" spans="1:8" x14ac:dyDescent="0.4">
      <c r="A4435">
        <f t="shared" si="69"/>
        <v>4434</v>
      </c>
      <c r="B4435" s="1" t="s">
        <v>8833</v>
      </c>
      <c r="C4435" s="1" t="s">
        <v>8834</v>
      </c>
      <c r="D4435">
        <v>9</v>
      </c>
      <c r="E4435">
        <v>2</v>
      </c>
      <c r="F4435">
        <v>0</v>
      </c>
      <c r="G4435" s="2">
        <v>43645.724999999999</v>
      </c>
      <c r="H4435" s="1" t="s">
        <v>16</v>
      </c>
    </row>
    <row r="4436" spans="1:8" x14ac:dyDescent="0.4">
      <c r="A4436">
        <f t="shared" si="69"/>
        <v>4435</v>
      </c>
      <c r="B4436" s="1" t="s">
        <v>8835</v>
      </c>
      <c r="C4436" s="1" t="s">
        <v>8836</v>
      </c>
      <c r="D4436">
        <v>8</v>
      </c>
      <c r="E4436">
        <v>2</v>
      </c>
      <c r="F4436">
        <v>0</v>
      </c>
      <c r="G4436" s="2">
        <v>43645.701388888891</v>
      </c>
      <c r="H4436" s="1" t="s">
        <v>16</v>
      </c>
    </row>
    <row r="4437" spans="1:8" x14ac:dyDescent="0.4">
      <c r="A4437">
        <f t="shared" si="69"/>
        <v>4436</v>
      </c>
      <c r="B4437" s="1" t="s">
        <v>8837</v>
      </c>
      <c r="C4437" s="1" t="s">
        <v>8838</v>
      </c>
      <c r="D4437">
        <v>8</v>
      </c>
      <c r="E4437">
        <v>2</v>
      </c>
      <c r="F4437">
        <v>0</v>
      </c>
      <c r="G4437" s="2">
        <v>43645.620138888888</v>
      </c>
      <c r="H4437" s="1" t="s">
        <v>9</v>
      </c>
    </row>
    <row r="4438" spans="1:8" x14ac:dyDescent="0.4">
      <c r="A4438">
        <f t="shared" si="69"/>
        <v>4437</v>
      </c>
      <c r="B4438" s="1" t="s">
        <v>8839</v>
      </c>
      <c r="C4438" s="1" t="s">
        <v>8840</v>
      </c>
      <c r="D4438">
        <v>8</v>
      </c>
      <c r="E4438">
        <v>2</v>
      </c>
      <c r="F4438">
        <v>0</v>
      </c>
      <c r="G4438" s="2">
        <v>43645.613888888889</v>
      </c>
      <c r="H4438" s="1" t="s">
        <v>16</v>
      </c>
    </row>
    <row r="4439" spans="1:8" x14ac:dyDescent="0.4">
      <c r="A4439">
        <f t="shared" si="69"/>
        <v>4438</v>
      </c>
      <c r="B4439" s="1" t="s">
        <v>8841</v>
      </c>
      <c r="C4439" s="1" t="s">
        <v>8842</v>
      </c>
      <c r="D4439">
        <v>9</v>
      </c>
      <c r="E4439">
        <v>2</v>
      </c>
      <c r="F4439">
        <v>0</v>
      </c>
      <c r="G4439" s="2">
        <v>43645.611111111109</v>
      </c>
      <c r="H4439" s="1" t="s">
        <v>9</v>
      </c>
    </row>
    <row r="4440" spans="1:8" x14ac:dyDescent="0.4">
      <c r="A4440">
        <f t="shared" si="69"/>
        <v>4439</v>
      </c>
      <c r="B4440" s="1" t="s">
        <v>8843</v>
      </c>
      <c r="C4440" s="1" t="s">
        <v>8844</v>
      </c>
      <c r="D4440">
        <v>8</v>
      </c>
      <c r="E4440">
        <v>2</v>
      </c>
      <c r="F4440">
        <v>0</v>
      </c>
      <c r="G4440" s="2">
        <v>43645.574999999997</v>
      </c>
      <c r="H4440" s="1" t="s">
        <v>16</v>
      </c>
    </row>
    <row r="4441" spans="1:8" x14ac:dyDescent="0.4">
      <c r="A4441">
        <f t="shared" si="69"/>
        <v>4440</v>
      </c>
      <c r="B4441" s="1" t="s">
        <v>8845</v>
      </c>
      <c r="C4441" s="1" t="s">
        <v>8846</v>
      </c>
      <c r="D4441">
        <v>9</v>
      </c>
      <c r="E4441">
        <v>2</v>
      </c>
      <c r="F4441">
        <v>0</v>
      </c>
      <c r="G4441" s="2">
        <v>43645.538194444445</v>
      </c>
      <c r="H4441" s="1" t="s">
        <v>16</v>
      </c>
    </row>
    <row r="4442" spans="1:8" x14ac:dyDescent="0.4">
      <c r="A4442">
        <f t="shared" si="69"/>
        <v>4441</v>
      </c>
      <c r="B4442" s="1" t="s">
        <v>8847</v>
      </c>
      <c r="C4442" s="1" t="s">
        <v>8848</v>
      </c>
      <c r="D4442">
        <v>8</v>
      </c>
      <c r="E4442">
        <v>2</v>
      </c>
      <c r="F4442">
        <v>0</v>
      </c>
      <c r="G4442" s="2">
        <v>43645.502083333333</v>
      </c>
      <c r="H4442" s="1" t="s">
        <v>16</v>
      </c>
    </row>
    <row r="4443" spans="1:8" x14ac:dyDescent="0.4">
      <c r="A4443">
        <f t="shared" si="69"/>
        <v>4442</v>
      </c>
      <c r="B4443" s="1" t="s">
        <v>8849</v>
      </c>
      <c r="C4443" s="1" t="s">
        <v>8850</v>
      </c>
      <c r="D4443">
        <v>8</v>
      </c>
      <c r="E4443">
        <v>2</v>
      </c>
      <c r="F4443">
        <v>0</v>
      </c>
      <c r="G4443" s="2">
        <v>43645.454861111109</v>
      </c>
      <c r="H4443" s="1" t="s">
        <v>16</v>
      </c>
    </row>
    <row r="4444" spans="1:8" x14ac:dyDescent="0.4">
      <c r="A4444">
        <f t="shared" si="69"/>
        <v>4443</v>
      </c>
      <c r="B4444" s="1" t="s">
        <v>8851</v>
      </c>
      <c r="C4444" s="1" t="s">
        <v>8852</v>
      </c>
      <c r="D4444">
        <v>8</v>
      </c>
      <c r="E4444">
        <v>2</v>
      </c>
      <c r="F4444">
        <v>0</v>
      </c>
      <c r="G4444" s="2">
        <v>43645.443055555559</v>
      </c>
      <c r="H4444" s="1" t="s">
        <v>16</v>
      </c>
    </row>
    <row r="4445" spans="1:8" x14ac:dyDescent="0.4">
      <c r="A4445">
        <f t="shared" si="69"/>
        <v>4444</v>
      </c>
      <c r="B4445" s="1" t="s">
        <v>8853</v>
      </c>
      <c r="C4445" s="1" t="s">
        <v>8854</v>
      </c>
      <c r="D4445">
        <v>8</v>
      </c>
      <c r="E4445">
        <v>2</v>
      </c>
      <c r="F4445">
        <v>0</v>
      </c>
      <c r="G4445" s="2">
        <v>43645.35</v>
      </c>
      <c r="H4445" s="1" t="s">
        <v>9</v>
      </c>
    </row>
    <row r="4446" spans="1:8" x14ac:dyDescent="0.4">
      <c r="A4446">
        <f t="shared" si="69"/>
        <v>4445</v>
      </c>
      <c r="B4446" s="1" t="s">
        <v>8855</v>
      </c>
      <c r="C4446" s="1" t="s">
        <v>8856</v>
      </c>
      <c r="D4446">
        <v>8</v>
      </c>
      <c r="E4446">
        <v>2</v>
      </c>
      <c r="F4446">
        <v>0</v>
      </c>
      <c r="G4446" s="2">
        <v>43645.004166666666</v>
      </c>
      <c r="H4446" s="1" t="s">
        <v>16</v>
      </c>
    </row>
    <row r="4447" spans="1:8" x14ac:dyDescent="0.4">
      <c r="A4447">
        <f t="shared" si="69"/>
        <v>4446</v>
      </c>
      <c r="B4447" s="1" t="s">
        <v>8857</v>
      </c>
      <c r="C4447" s="1" t="s">
        <v>8858</v>
      </c>
      <c r="D4447">
        <v>9</v>
      </c>
      <c r="E4447">
        <v>2</v>
      </c>
      <c r="F4447">
        <v>0</v>
      </c>
      <c r="G4447" s="2">
        <v>43644.977083333331</v>
      </c>
      <c r="H4447" s="1" t="s">
        <v>16</v>
      </c>
    </row>
    <row r="4448" spans="1:8" x14ac:dyDescent="0.4">
      <c r="A4448">
        <f t="shared" si="69"/>
        <v>4447</v>
      </c>
      <c r="B4448" s="1" t="s">
        <v>8859</v>
      </c>
      <c r="C4448" s="1" t="s">
        <v>8860</v>
      </c>
      <c r="D4448">
        <v>8</v>
      </c>
      <c r="E4448">
        <v>2</v>
      </c>
      <c r="F4448">
        <v>0</v>
      </c>
      <c r="G4448" s="2">
        <v>43644.868750000001</v>
      </c>
      <c r="H4448" s="1" t="s">
        <v>16</v>
      </c>
    </row>
    <row r="4449" spans="1:8" x14ac:dyDescent="0.4">
      <c r="A4449">
        <f t="shared" si="69"/>
        <v>4448</v>
      </c>
      <c r="B4449" s="1" t="s">
        <v>8861</v>
      </c>
      <c r="C4449" s="1" t="s">
        <v>8862</v>
      </c>
      <c r="D4449">
        <v>9</v>
      </c>
      <c r="E4449">
        <v>2</v>
      </c>
      <c r="F4449">
        <v>0</v>
      </c>
      <c r="G4449" s="2">
        <v>43644.863194444442</v>
      </c>
      <c r="H4449" s="1" t="s">
        <v>16</v>
      </c>
    </row>
    <row r="4450" spans="1:8" x14ac:dyDescent="0.4">
      <c r="A4450">
        <f t="shared" si="69"/>
        <v>4449</v>
      </c>
      <c r="B4450" s="1" t="s">
        <v>8863</v>
      </c>
      <c r="C4450" s="1" t="s">
        <v>8864</v>
      </c>
      <c r="D4450">
        <v>9</v>
      </c>
      <c r="E4450">
        <v>2</v>
      </c>
      <c r="F4450">
        <v>0</v>
      </c>
      <c r="G4450" s="2">
        <v>43644.861111111109</v>
      </c>
      <c r="H4450" s="1" t="s">
        <v>16</v>
      </c>
    </row>
    <row r="4451" spans="1:8" x14ac:dyDescent="0.4">
      <c r="A4451">
        <f t="shared" si="69"/>
        <v>4450</v>
      </c>
      <c r="B4451" s="1" t="s">
        <v>8865</v>
      </c>
      <c r="C4451" s="1" t="s">
        <v>8866</v>
      </c>
      <c r="D4451">
        <v>9</v>
      </c>
      <c r="E4451">
        <v>2</v>
      </c>
      <c r="F4451">
        <v>0</v>
      </c>
      <c r="G4451" s="2">
        <v>43644.838194444441</v>
      </c>
      <c r="H4451" s="1" t="s">
        <v>16</v>
      </c>
    </row>
    <row r="4452" spans="1:8" x14ac:dyDescent="0.4">
      <c r="A4452">
        <f t="shared" si="69"/>
        <v>4451</v>
      </c>
      <c r="B4452" s="1" t="s">
        <v>8867</v>
      </c>
      <c r="C4452" s="1" t="s">
        <v>8868</v>
      </c>
      <c r="D4452">
        <v>9</v>
      </c>
      <c r="E4452">
        <v>2</v>
      </c>
      <c r="F4452">
        <v>0</v>
      </c>
      <c r="G4452" s="2">
        <v>43644.824999999997</v>
      </c>
      <c r="H4452" s="1" t="s">
        <v>9</v>
      </c>
    </row>
    <row r="4453" spans="1:8" x14ac:dyDescent="0.4">
      <c r="A4453">
        <f t="shared" si="69"/>
        <v>4452</v>
      </c>
      <c r="B4453" s="1" t="s">
        <v>8869</v>
      </c>
      <c r="C4453" s="1" t="s">
        <v>8870</v>
      </c>
      <c r="D4453">
        <v>9</v>
      </c>
      <c r="E4453">
        <v>2</v>
      </c>
      <c r="F4453">
        <v>0</v>
      </c>
      <c r="G4453" s="2">
        <v>43644.586805555555</v>
      </c>
      <c r="H4453" s="1" t="s">
        <v>16</v>
      </c>
    </row>
    <row r="4454" spans="1:8" x14ac:dyDescent="0.4">
      <c r="A4454">
        <f t="shared" si="69"/>
        <v>4453</v>
      </c>
      <c r="B4454" s="1" t="s">
        <v>8871</v>
      </c>
      <c r="C4454" s="1" t="s">
        <v>8872</v>
      </c>
      <c r="D4454">
        <v>9</v>
      </c>
      <c r="E4454">
        <v>2</v>
      </c>
      <c r="F4454">
        <v>0</v>
      </c>
      <c r="G4454" s="2">
        <v>43644.586111111108</v>
      </c>
      <c r="H4454" s="1" t="s">
        <v>16</v>
      </c>
    </row>
    <row r="4455" spans="1:8" x14ac:dyDescent="0.4">
      <c r="A4455">
        <f t="shared" si="69"/>
        <v>4454</v>
      </c>
      <c r="B4455" s="1" t="s">
        <v>8873</v>
      </c>
      <c r="C4455" s="1" t="s">
        <v>8874</v>
      </c>
      <c r="D4455">
        <v>9</v>
      </c>
      <c r="E4455">
        <v>2</v>
      </c>
      <c r="F4455">
        <v>0</v>
      </c>
      <c r="G4455" s="2">
        <v>43644.545138888891</v>
      </c>
      <c r="H4455" s="1" t="s">
        <v>16</v>
      </c>
    </row>
    <row r="4456" spans="1:8" x14ac:dyDescent="0.4">
      <c r="A4456">
        <f t="shared" si="69"/>
        <v>4455</v>
      </c>
      <c r="B4456" s="1" t="s">
        <v>8875</v>
      </c>
      <c r="C4456" s="1" t="s">
        <v>8876</v>
      </c>
      <c r="D4456">
        <v>8</v>
      </c>
      <c r="E4456">
        <v>2</v>
      </c>
      <c r="F4456">
        <v>0</v>
      </c>
      <c r="G4456" s="2">
        <v>43644.509722222225</v>
      </c>
      <c r="H4456" s="1" t="s">
        <v>9</v>
      </c>
    </row>
    <row r="4457" spans="1:8" x14ac:dyDescent="0.4">
      <c r="A4457">
        <f t="shared" si="69"/>
        <v>4456</v>
      </c>
      <c r="B4457" s="1" t="s">
        <v>8877</v>
      </c>
      <c r="C4457" s="1" t="s">
        <v>8878</v>
      </c>
      <c r="D4457">
        <v>9</v>
      </c>
      <c r="E4457">
        <v>2</v>
      </c>
      <c r="F4457">
        <v>0</v>
      </c>
      <c r="G4457" s="2">
        <v>43644.46597222222</v>
      </c>
      <c r="H4457" s="1" t="s">
        <v>16</v>
      </c>
    </row>
    <row r="4458" spans="1:8" x14ac:dyDescent="0.4">
      <c r="A4458">
        <f t="shared" si="69"/>
        <v>4457</v>
      </c>
      <c r="B4458" s="1" t="s">
        <v>8879</v>
      </c>
      <c r="C4458" s="1" t="s">
        <v>8880</v>
      </c>
      <c r="D4458">
        <v>8</v>
      </c>
      <c r="E4458">
        <v>2</v>
      </c>
      <c r="F4458">
        <v>0</v>
      </c>
      <c r="G4458" s="2">
        <v>43643.990972222222</v>
      </c>
      <c r="H4458" s="1" t="s">
        <v>16</v>
      </c>
    </row>
    <row r="4459" spans="1:8" x14ac:dyDescent="0.4">
      <c r="A4459">
        <f t="shared" si="69"/>
        <v>4458</v>
      </c>
      <c r="B4459" s="1" t="s">
        <v>8881</v>
      </c>
      <c r="C4459" s="1" t="s">
        <v>8882</v>
      </c>
      <c r="D4459">
        <v>8</v>
      </c>
      <c r="E4459">
        <v>2</v>
      </c>
      <c r="F4459">
        <v>0</v>
      </c>
      <c r="G4459" s="2">
        <v>43643.98333333333</v>
      </c>
      <c r="H4459" s="1" t="s">
        <v>9</v>
      </c>
    </row>
    <row r="4460" spans="1:8" x14ac:dyDescent="0.4">
      <c r="A4460">
        <f t="shared" si="69"/>
        <v>4459</v>
      </c>
      <c r="B4460" s="1" t="s">
        <v>8883</v>
      </c>
      <c r="C4460" s="1" t="s">
        <v>8884</v>
      </c>
      <c r="D4460">
        <v>9</v>
      </c>
      <c r="E4460">
        <v>2</v>
      </c>
      <c r="F4460">
        <v>0</v>
      </c>
      <c r="G4460" s="2">
        <v>43643.965277777781</v>
      </c>
      <c r="H4460" s="1" t="s">
        <v>16</v>
      </c>
    </row>
    <row r="4461" spans="1:8" x14ac:dyDescent="0.4">
      <c r="A4461">
        <f t="shared" si="69"/>
        <v>4460</v>
      </c>
      <c r="B4461" s="1" t="s">
        <v>8885</v>
      </c>
      <c r="C4461" s="1" t="s">
        <v>8886</v>
      </c>
      <c r="D4461">
        <v>8</v>
      </c>
      <c r="E4461">
        <v>2</v>
      </c>
      <c r="F4461">
        <v>0</v>
      </c>
      <c r="G4461" s="2">
        <v>43643.824999999997</v>
      </c>
      <c r="H4461" s="1" t="s">
        <v>9</v>
      </c>
    </row>
    <row r="4462" spans="1:8" x14ac:dyDescent="0.4">
      <c r="A4462">
        <f t="shared" si="69"/>
        <v>4461</v>
      </c>
      <c r="B4462" s="1" t="s">
        <v>8887</v>
      </c>
      <c r="C4462" s="1" t="s">
        <v>8888</v>
      </c>
      <c r="D4462">
        <v>9</v>
      </c>
      <c r="E4462">
        <v>2</v>
      </c>
      <c r="F4462">
        <v>0</v>
      </c>
      <c r="G4462" s="2">
        <v>43643.800694444442</v>
      </c>
      <c r="H4462" s="1" t="s">
        <v>16</v>
      </c>
    </row>
    <row r="4463" spans="1:8" x14ac:dyDescent="0.4">
      <c r="A4463">
        <f t="shared" si="69"/>
        <v>4462</v>
      </c>
      <c r="B4463" s="1" t="s">
        <v>8889</v>
      </c>
      <c r="C4463" s="1" t="s">
        <v>8890</v>
      </c>
      <c r="D4463">
        <v>8</v>
      </c>
      <c r="E4463">
        <v>2</v>
      </c>
      <c r="F4463">
        <v>0</v>
      </c>
      <c r="G4463" s="2">
        <v>43643.717361111114</v>
      </c>
      <c r="H4463" s="1" t="s">
        <v>16</v>
      </c>
    </row>
    <row r="4464" spans="1:8" x14ac:dyDescent="0.4">
      <c r="A4464">
        <f t="shared" si="69"/>
        <v>4463</v>
      </c>
      <c r="B4464" s="1" t="s">
        <v>8891</v>
      </c>
      <c r="C4464" s="1" t="s">
        <v>8892</v>
      </c>
      <c r="D4464">
        <v>9</v>
      </c>
      <c r="E4464">
        <v>2</v>
      </c>
      <c r="F4464">
        <v>0</v>
      </c>
      <c r="G4464" s="2">
        <v>43643.354166666664</v>
      </c>
      <c r="H4464" s="1" t="s">
        <v>16</v>
      </c>
    </row>
    <row r="4465" spans="1:8" x14ac:dyDescent="0.4">
      <c r="A4465">
        <f t="shared" si="69"/>
        <v>4464</v>
      </c>
      <c r="B4465" s="1" t="s">
        <v>8893</v>
      </c>
      <c r="C4465" s="1" t="s">
        <v>8894</v>
      </c>
      <c r="D4465">
        <v>7</v>
      </c>
      <c r="E4465">
        <v>2</v>
      </c>
      <c r="F4465">
        <v>0</v>
      </c>
      <c r="G4465" s="2">
        <v>43643.015277777777</v>
      </c>
      <c r="H4465" s="1" t="s">
        <v>16</v>
      </c>
    </row>
    <row r="4466" spans="1:8" x14ac:dyDescent="0.4">
      <c r="A4466">
        <f t="shared" si="69"/>
        <v>4465</v>
      </c>
      <c r="B4466" s="1" t="s">
        <v>8895</v>
      </c>
      <c r="C4466" s="1" t="s">
        <v>8896</v>
      </c>
      <c r="D4466">
        <v>8</v>
      </c>
      <c r="E4466">
        <v>2</v>
      </c>
      <c r="F4466">
        <v>0</v>
      </c>
      <c r="G4466" s="2">
        <v>43642.933333333334</v>
      </c>
      <c r="H4466" s="1" t="s">
        <v>9</v>
      </c>
    </row>
    <row r="4467" spans="1:8" x14ac:dyDescent="0.4">
      <c r="A4467">
        <f t="shared" si="69"/>
        <v>4466</v>
      </c>
      <c r="B4467" s="1" t="s">
        <v>8897</v>
      </c>
      <c r="C4467" s="1" t="s">
        <v>8898</v>
      </c>
      <c r="D4467">
        <v>9</v>
      </c>
      <c r="E4467">
        <v>2</v>
      </c>
      <c r="F4467">
        <v>0</v>
      </c>
      <c r="G4467" s="2">
        <v>43642.863194444442</v>
      </c>
      <c r="H4467" s="1" t="s">
        <v>9</v>
      </c>
    </row>
    <row r="4468" spans="1:8" x14ac:dyDescent="0.4">
      <c r="A4468">
        <f t="shared" si="69"/>
        <v>4467</v>
      </c>
      <c r="B4468" s="1" t="s">
        <v>8899</v>
      </c>
      <c r="C4468" s="1" t="s">
        <v>8900</v>
      </c>
      <c r="D4468">
        <v>8</v>
      </c>
      <c r="E4468">
        <v>2</v>
      </c>
      <c r="F4468">
        <v>0</v>
      </c>
      <c r="G4468" s="2">
        <v>43642.769444444442</v>
      </c>
      <c r="H4468" s="1" t="s">
        <v>9</v>
      </c>
    </row>
    <row r="4469" spans="1:8" x14ac:dyDescent="0.4">
      <c r="A4469">
        <f t="shared" si="69"/>
        <v>4468</v>
      </c>
      <c r="B4469" s="1" t="s">
        <v>8901</v>
      </c>
      <c r="C4469" s="1" t="s">
        <v>8902</v>
      </c>
      <c r="D4469">
        <v>8</v>
      </c>
      <c r="E4469">
        <v>2</v>
      </c>
      <c r="F4469">
        <v>0</v>
      </c>
      <c r="G4469" s="2">
        <v>43642.420138888891</v>
      </c>
      <c r="H4469" s="1" t="s">
        <v>16</v>
      </c>
    </row>
    <row r="4470" spans="1:8" x14ac:dyDescent="0.4">
      <c r="A4470">
        <f t="shared" si="69"/>
        <v>4469</v>
      </c>
      <c r="B4470" s="1" t="s">
        <v>8903</v>
      </c>
      <c r="C4470" s="1" t="s">
        <v>8904</v>
      </c>
      <c r="D4470">
        <v>8</v>
      </c>
      <c r="E4470">
        <v>2</v>
      </c>
      <c r="F4470">
        <v>0</v>
      </c>
      <c r="G4470" s="2">
        <v>43642.359722222223</v>
      </c>
      <c r="H4470" s="1" t="s">
        <v>16</v>
      </c>
    </row>
    <row r="4471" spans="1:8" x14ac:dyDescent="0.4">
      <c r="A4471">
        <f t="shared" si="69"/>
        <v>4470</v>
      </c>
      <c r="B4471" s="1" t="s">
        <v>8905</v>
      </c>
      <c r="C4471" s="1" t="s">
        <v>8906</v>
      </c>
      <c r="D4471">
        <v>8</v>
      </c>
      <c r="E4471">
        <v>2</v>
      </c>
      <c r="F4471">
        <v>0</v>
      </c>
      <c r="G4471" s="2">
        <v>43642.087500000001</v>
      </c>
      <c r="H4471" s="1" t="s">
        <v>16</v>
      </c>
    </row>
    <row r="4472" spans="1:8" x14ac:dyDescent="0.4">
      <c r="A4472">
        <f t="shared" si="69"/>
        <v>4471</v>
      </c>
      <c r="B4472" s="1" t="s">
        <v>8907</v>
      </c>
      <c r="C4472" s="1" t="s">
        <v>8908</v>
      </c>
      <c r="D4472">
        <v>9</v>
      </c>
      <c r="E4472">
        <v>2</v>
      </c>
      <c r="F4472">
        <v>0</v>
      </c>
      <c r="G4472" s="2">
        <v>43641.996527777781</v>
      </c>
      <c r="H4472" s="1" t="s">
        <v>16</v>
      </c>
    </row>
    <row r="4473" spans="1:8" x14ac:dyDescent="0.4">
      <c r="A4473">
        <f t="shared" si="69"/>
        <v>4472</v>
      </c>
      <c r="B4473" s="1" t="s">
        <v>1745</v>
      </c>
      <c r="C4473" s="1" t="s">
        <v>8909</v>
      </c>
      <c r="D4473">
        <v>8</v>
      </c>
      <c r="E4473">
        <v>2</v>
      </c>
      <c r="F4473">
        <v>0</v>
      </c>
      <c r="G4473" s="2">
        <v>43641.964583333334</v>
      </c>
      <c r="H4473" s="1" t="s">
        <v>16</v>
      </c>
    </row>
    <row r="4474" spans="1:8" x14ac:dyDescent="0.4">
      <c r="A4474">
        <f t="shared" si="69"/>
        <v>4473</v>
      </c>
      <c r="B4474" s="1" t="s">
        <v>8910</v>
      </c>
      <c r="C4474" s="1" t="s">
        <v>8911</v>
      </c>
      <c r="D4474">
        <v>8</v>
      </c>
      <c r="E4474">
        <v>2</v>
      </c>
      <c r="F4474">
        <v>0</v>
      </c>
      <c r="G4474" s="2">
        <v>43641.781944444447</v>
      </c>
      <c r="H4474" s="1" t="s">
        <v>16</v>
      </c>
    </row>
    <row r="4475" spans="1:8" x14ac:dyDescent="0.4">
      <c r="A4475">
        <f t="shared" si="69"/>
        <v>4474</v>
      </c>
      <c r="B4475" s="1" t="s">
        <v>8912</v>
      </c>
      <c r="C4475" s="1" t="s">
        <v>8913</v>
      </c>
      <c r="D4475">
        <v>8</v>
      </c>
      <c r="E4475">
        <v>2</v>
      </c>
      <c r="F4475">
        <v>0</v>
      </c>
      <c r="G4475" s="2">
        <v>43641.78125</v>
      </c>
      <c r="H4475" s="1" t="s">
        <v>9</v>
      </c>
    </row>
    <row r="4476" spans="1:8" x14ac:dyDescent="0.4">
      <c r="A4476">
        <f t="shared" si="69"/>
        <v>4475</v>
      </c>
      <c r="B4476" s="1" t="s">
        <v>8914</v>
      </c>
      <c r="C4476" s="1" t="s">
        <v>8915</v>
      </c>
      <c r="D4476">
        <v>8</v>
      </c>
      <c r="E4476">
        <v>2</v>
      </c>
      <c r="F4476">
        <v>0</v>
      </c>
      <c r="G4476" s="2">
        <v>43641.737500000003</v>
      </c>
      <c r="H4476" s="1" t="s">
        <v>16</v>
      </c>
    </row>
    <row r="4477" spans="1:8" x14ac:dyDescent="0.4">
      <c r="A4477">
        <f t="shared" si="69"/>
        <v>4476</v>
      </c>
      <c r="B4477" s="1" t="s">
        <v>8916</v>
      </c>
      <c r="C4477" s="1" t="s">
        <v>8917</v>
      </c>
      <c r="D4477">
        <v>8</v>
      </c>
      <c r="E4477">
        <v>2</v>
      </c>
      <c r="F4477">
        <v>0</v>
      </c>
      <c r="G4477" s="2">
        <v>43641.718055555553</v>
      </c>
      <c r="H4477" s="1" t="s">
        <v>16</v>
      </c>
    </row>
    <row r="4478" spans="1:8" x14ac:dyDescent="0.4">
      <c r="A4478">
        <f t="shared" si="69"/>
        <v>4477</v>
      </c>
      <c r="B4478" s="1" t="s">
        <v>8918</v>
      </c>
      <c r="C4478" s="1" t="s">
        <v>8919</v>
      </c>
      <c r="D4478">
        <v>8</v>
      </c>
      <c r="E4478">
        <v>2</v>
      </c>
      <c r="F4478">
        <v>0</v>
      </c>
      <c r="G4478" s="2">
        <v>43641.691666666666</v>
      </c>
      <c r="H4478" s="1" t="s">
        <v>16</v>
      </c>
    </row>
    <row r="4479" spans="1:8" x14ac:dyDescent="0.4">
      <c r="A4479">
        <f t="shared" si="69"/>
        <v>4478</v>
      </c>
      <c r="B4479" s="1" t="s">
        <v>8920</v>
      </c>
      <c r="C4479" s="1" t="s">
        <v>8921</v>
      </c>
      <c r="D4479">
        <v>8</v>
      </c>
      <c r="E4479">
        <v>2</v>
      </c>
      <c r="F4479">
        <v>0</v>
      </c>
      <c r="G4479" s="2">
        <v>43641.654166666667</v>
      </c>
      <c r="H4479" s="1" t="s">
        <v>9</v>
      </c>
    </row>
    <row r="4480" spans="1:8" x14ac:dyDescent="0.4">
      <c r="A4480">
        <f t="shared" si="69"/>
        <v>4479</v>
      </c>
      <c r="B4480" s="1" t="s">
        <v>8922</v>
      </c>
      <c r="C4480" s="1" t="s">
        <v>8923</v>
      </c>
      <c r="D4480">
        <v>9</v>
      </c>
      <c r="E4480">
        <v>2</v>
      </c>
      <c r="F4480">
        <v>0</v>
      </c>
      <c r="G4480" s="2">
        <v>43641.586805555555</v>
      </c>
      <c r="H4480" s="1" t="s">
        <v>9</v>
      </c>
    </row>
    <row r="4481" spans="1:8" x14ac:dyDescent="0.4">
      <c r="A4481">
        <f t="shared" si="69"/>
        <v>4480</v>
      </c>
      <c r="B4481" s="1" t="s">
        <v>8924</v>
      </c>
      <c r="C4481" s="1" t="s">
        <v>8925</v>
      </c>
      <c r="D4481">
        <v>9</v>
      </c>
      <c r="E4481">
        <v>2</v>
      </c>
      <c r="F4481">
        <v>0</v>
      </c>
      <c r="G4481" s="2">
        <v>43641.554861111108</v>
      </c>
      <c r="H4481" s="1" t="s">
        <v>16</v>
      </c>
    </row>
    <row r="4482" spans="1:8" x14ac:dyDescent="0.4">
      <c r="A4482">
        <f t="shared" si="69"/>
        <v>4481</v>
      </c>
      <c r="B4482" s="1" t="s">
        <v>8926</v>
      </c>
      <c r="C4482" s="1" t="s">
        <v>8927</v>
      </c>
      <c r="D4482">
        <v>9</v>
      </c>
      <c r="E4482">
        <v>2</v>
      </c>
      <c r="F4482">
        <v>0</v>
      </c>
      <c r="G4482" s="2">
        <v>43641.536805555559</v>
      </c>
      <c r="H4482" s="1" t="s">
        <v>16</v>
      </c>
    </row>
    <row r="4483" spans="1:8" x14ac:dyDescent="0.4">
      <c r="A4483">
        <f t="shared" si="69"/>
        <v>4482</v>
      </c>
      <c r="B4483" s="1" t="s">
        <v>8928</v>
      </c>
      <c r="C4483" s="1" t="s">
        <v>8929</v>
      </c>
      <c r="D4483">
        <v>7</v>
      </c>
      <c r="E4483">
        <v>2</v>
      </c>
      <c r="F4483">
        <v>0</v>
      </c>
      <c r="G4483" s="2">
        <v>43641.53125</v>
      </c>
      <c r="H4483" s="1" t="s">
        <v>9</v>
      </c>
    </row>
    <row r="4484" spans="1:8" x14ac:dyDescent="0.4">
      <c r="A4484">
        <f t="shared" ref="A4484:A4547" si="70">A4483+1</f>
        <v>4483</v>
      </c>
      <c r="B4484" s="1" t="s">
        <v>8930</v>
      </c>
      <c r="C4484" s="1" t="s">
        <v>8931</v>
      </c>
      <c r="D4484">
        <v>9</v>
      </c>
      <c r="E4484">
        <v>2</v>
      </c>
      <c r="F4484">
        <v>0</v>
      </c>
      <c r="G4484" s="2">
        <v>43641.448611111111</v>
      </c>
      <c r="H4484" s="1" t="s">
        <v>16</v>
      </c>
    </row>
    <row r="4485" spans="1:8" x14ac:dyDescent="0.4">
      <c r="A4485">
        <f t="shared" si="70"/>
        <v>4484</v>
      </c>
      <c r="B4485" s="1" t="s">
        <v>8932</v>
      </c>
      <c r="C4485" s="1" t="s">
        <v>8933</v>
      </c>
      <c r="D4485">
        <v>7</v>
      </c>
      <c r="E4485">
        <v>2</v>
      </c>
      <c r="F4485">
        <v>0</v>
      </c>
      <c r="G4485" s="2">
        <v>43641.444444444445</v>
      </c>
      <c r="H4485" s="1" t="s">
        <v>9</v>
      </c>
    </row>
    <row r="4486" spans="1:8" x14ac:dyDescent="0.4">
      <c r="A4486">
        <f t="shared" si="70"/>
        <v>4485</v>
      </c>
      <c r="B4486" s="1" t="s">
        <v>8934</v>
      </c>
      <c r="C4486" s="1" t="s">
        <v>8935</v>
      </c>
      <c r="D4486">
        <v>9</v>
      </c>
      <c r="E4486">
        <v>2</v>
      </c>
      <c r="F4486">
        <v>0</v>
      </c>
      <c r="G4486" s="2">
        <v>43641.362500000003</v>
      </c>
      <c r="H4486" s="1" t="s">
        <v>16</v>
      </c>
    </row>
    <row r="4487" spans="1:8" x14ac:dyDescent="0.4">
      <c r="A4487">
        <f t="shared" si="70"/>
        <v>4486</v>
      </c>
      <c r="B4487" s="1" t="s">
        <v>8936</v>
      </c>
      <c r="C4487" s="1" t="s">
        <v>8937</v>
      </c>
      <c r="D4487">
        <v>8</v>
      </c>
      <c r="E4487">
        <v>2</v>
      </c>
      <c r="F4487">
        <v>0</v>
      </c>
      <c r="G4487" s="2">
        <v>43641.32916666667</v>
      </c>
      <c r="H4487" s="1" t="s">
        <v>16</v>
      </c>
    </row>
    <row r="4488" spans="1:8" x14ac:dyDescent="0.4">
      <c r="A4488">
        <f t="shared" si="70"/>
        <v>4487</v>
      </c>
      <c r="B4488" s="1" t="s">
        <v>8938</v>
      </c>
      <c r="C4488" s="1" t="s">
        <v>8939</v>
      </c>
      <c r="D4488">
        <v>9</v>
      </c>
      <c r="E4488">
        <v>2</v>
      </c>
      <c r="F4488">
        <v>0</v>
      </c>
      <c r="G4488" s="2">
        <v>43641.229166666664</v>
      </c>
      <c r="H4488" s="1" t="s">
        <v>16</v>
      </c>
    </row>
    <row r="4489" spans="1:8" x14ac:dyDescent="0.4">
      <c r="A4489">
        <f t="shared" si="70"/>
        <v>4488</v>
      </c>
      <c r="B4489" s="1" t="s">
        <v>8940</v>
      </c>
      <c r="C4489" s="1" t="s">
        <v>8941</v>
      </c>
      <c r="D4489">
        <v>9</v>
      </c>
      <c r="E4489">
        <v>2</v>
      </c>
      <c r="F4489">
        <v>0</v>
      </c>
      <c r="G4489" s="2">
        <v>43640.964583333334</v>
      </c>
      <c r="H4489" s="1" t="s">
        <v>9</v>
      </c>
    </row>
    <row r="4490" spans="1:8" x14ac:dyDescent="0.4">
      <c r="A4490">
        <f t="shared" si="70"/>
        <v>4489</v>
      </c>
      <c r="B4490" s="1" t="s">
        <v>8942</v>
      </c>
      <c r="C4490" s="1" t="s">
        <v>8943</v>
      </c>
      <c r="D4490">
        <v>8</v>
      </c>
      <c r="E4490">
        <v>2</v>
      </c>
      <c r="F4490">
        <v>0</v>
      </c>
      <c r="G4490" s="2">
        <v>43640.935416666667</v>
      </c>
      <c r="H4490" s="1" t="s">
        <v>16</v>
      </c>
    </row>
    <row r="4491" spans="1:8" x14ac:dyDescent="0.4">
      <c r="A4491">
        <f t="shared" si="70"/>
        <v>4490</v>
      </c>
      <c r="B4491" s="1" t="s">
        <v>8944</v>
      </c>
      <c r="C4491" s="1" t="s">
        <v>8945</v>
      </c>
      <c r="D4491">
        <v>8</v>
      </c>
      <c r="E4491">
        <v>2</v>
      </c>
      <c r="F4491">
        <v>0</v>
      </c>
      <c r="G4491" s="2">
        <v>43640.836805555555</v>
      </c>
      <c r="H4491" s="1" t="s">
        <v>16</v>
      </c>
    </row>
    <row r="4492" spans="1:8" x14ac:dyDescent="0.4">
      <c r="A4492">
        <f t="shared" si="70"/>
        <v>4491</v>
      </c>
      <c r="B4492" s="1" t="s">
        <v>8946</v>
      </c>
      <c r="C4492" s="1" t="s">
        <v>8947</v>
      </c>
      <c r="D4492">
        <v>9</v>
      </c>
      <c r="E4492">
        <v>2</v>
      </c>
      <c r="F4492">
        <v>0</v>
      </c>
      <c r="G4492" s="2">
        <v>43640.79791666667</v>
      </c>
      <c r="H4492" s="1" t="s">
        <v>16</v>
      </c>
    </row>
    <row r="4493" spans="1:8" x14ac:dyDescent="0.4">
      <c r="A4493">
        <f t="shared" si="70"/>
        <v>4492</v>
      </c>
      <c r="B4493" s="1" t="s">
        <v>8948</v>
      </c>
      <c r="C4493" s="1" t="s">
        <v>8949</v>
      </c>
      <c r="D4493">
        <v>9</v>
      </c>
      <c r="E4493">
        <v>2</v>
      </c>
      <c r="F4493">
        <v>0</v>
      </c>
      <c r="G4493" s="2">
        <v>43640.736805555556</v>
      </c>
      <c r="H4493" s="1" t="s">
        <v>16</v>
      </c>
    </row>
    <row r="4494" spans="1:8" x14ac:dyDescent="0.4">
      <c r="A4494">
        <f t="shared" si="70"/>
        <v>4493</v>
      </c>
      <c r="B4494" s="1" t="s">
        <v>8950</v>
      </c>
      <c r="C4494" s="1" t="s">
        <v>8951</v>
      </c>
      <c r="D4494">
        <v>9</v>
      </c>
      <c r="E4494">
        <v>2</v>
      </c>
      <c r="F4494">
        <v>0</v>
      </c>
      <c r="G4494" s="2">
        <v>43640.732638888891</v>
      </c>
      <c r="H4494" s="1" t="s">
        <v>9</v>
      </c>
    </row>
    <row r="4495" spans="1:8" x14ac:dyDescent="0.4">
      <c r="A4495">
        <f t="shared" si="70"/>
        <v>4494</v>
      </c>
      <c r="B4495" s="1" t="s">
        <v>8952</v>
      </c>
      <c r="C4495" s="1" t="s">
        <v>8953</v>
      </c>
      <c r="D4495">
        <v>7</v>
      </c>
      <c r="E4495">
        <v>2</v>
      </c>
      <c r="F4495">
        <v>0</v>
      </c>
      <c r="G4495" s="2">
        <v>43640.730555555558</v>
      </c>
      <c r="H4495" s="1" t="s">
        <v>16</v>
      </c>
    </row>
    <row r="4496" spans="1:8" x14ac:dyDescent="0.4">
      <c r="A4496">
        <f t="shared" si="70"/>
        <v>4495</v>
      </c>
      <c r="B4496" s="1" t="s">
        <v>8954</v>
      </c>
      <c r="C4496" s="1" t="s">
        <v>8955</v>
      </c>
      <c r="D4496">
        <v>9</v>
      </c>
      <c r="E4496">
        <v>2</v>
      </c>
      <c r="F4496">
        <v>0</v>
      </c>
      <c r="G4496" s="2">
        <v>43640.695833333331</v>
      </c>
      <c r="H4496" s="1" t="s">
        <v>16</v>
      </c>
    </row>
    <row r="4497" spans="1:8" x14ac:dyDescent="0.4">
      <c r="A4497">
        <f t="shared" si="70"/>
        <v>4496</v>
      </c>
      <c r="B4497" s="1" t="s">
        <v>8956</v>
      </c>
      <c r="C4497" s="1" t="s">
        <v>8957</v>
      </c>
      <c r="D4497">
        <v>9</v>
      </c>
      <c r="E4497">
        <v>2</v>
      </c>
      <c r="F4497">
        <v>0</v>
      </c>
      <c r="G4497" s="2">
        <v>43640.681944444441</v>
      </c>
      <c r="H4497" s="1" t="s">
        <v>16</v>
      </c>
    </row>
    <row r="4498" spans="1:8" x14ac:dyDescent="0.4">
      <c r="A4498">
        <f t="shared" si="70"/>
        <v>4497</v>
      </c>
      <c r="B4498" s="1" t="s">
        <v>8958</v>
      </c>
      <c r="C4498" s="1" t="s">
        <v>8959</v>
      </c>
      <c r="D4498">
        <v>9</v>
      </c>
      <c r="E4498">
        <v>2</v>
      </c>
      <c r="F4498">
        <v>0</v>
      </c>
      <c r="G4498" s="2">
        <v>43640.657638888886</v>
      </c>
      <c r="H4498" s="1" t="s">
        <v>16</v>
      </c>
    </row>
    <row r="4499" spans="1:8" x14ac:dyDescent="0.4">
      <c r="A4499">
        <f t="shared" si="70"/>
        <v>4498</v>
      </c>
      <c r="B4499" s="1" t="s">
        <v>8960</v>
      </c>
      <c r="C4499" s="1" t="s">
        <v>8961</v>
      </c>
      <c r="D4499">
        <v>9</v>
      </c>
      <c r="E4499">
        <v>2</v>
      </c>
      <c r="F4499">
        <v>0</v>
      </c>
      <c r="G4499" s="2">
        <v>43640.620833333334</v>
      </c>
      <c r="H4499" s="1" t="s">
        <v>16</v>
      </c>
    </row>
    <row r="4500" spans="1:8" x14ac:dyDescent="0.4">
      <c r="A4500">
        <f t="shared" si="70"/>
        <v>4499</v>
      </c>
      <c r="B4500" s="1" t="s">
        <v>8962</v>
      </c>
      <c r="C4500" s="1" t="s">
        <v>8963</v>
      </c>
      <c r="D4500">
        <v>9</v>
      </c>
      <c r="E4500">
        <v>2</v>
      </c>
      <c r="F4500">
        <v>0</v>
      </c>
      <c r="G4500" s="2">
        <v>43640.605555555558</v>
      </c>
      <c r="H4500" s="1" t="s">
        <v>9</v>
      </c>
    </row>
    <row r="4501" spans="1:8" x14ac:dyDescent="0.4">
      <c r="A4501">
        <f t="shared" si="70"/>
        <v>4500</v>
      </c>
      <c r="B4501" s="1" t="s">
        <v>8964</v>
      </c>
      <c r="C4501" s="1" t="s">
        <v>8965</v>
      </c>
      <c r="D4501">
        <v>9</v>
      </c>
      <c r="E4501">
        <v>2</v>
      </c>
      <c r="F4501">
        <v>0</v>
      </c>
      <c r="G4501" s="2">
        <v>43640.588888888888</v>
      </c>
      <c r="H4501" s="1" t="s">
        <v>16</v>
      </c>
    </row>
    <row r="4502" spans="1:8" x14ac:dyDescent="0.4">
      <c r="A4502">
        <f t="shared" si="70"/>
        <v>4501</v>
      </c>
      <c r="B4502" s="1" t="s">
        <v>8966</v>
      </c>
      <c r="C4502" s="1" t="s">
        <v>8967</v>
      </c>
      <c r="D4502">
        <v>8</v>
      </c>
      <c r="E4502">
        <v>2</v>
      </c>
      <c r="F4502">
        <v>0</v>
      </c>
      <c r="G4502" s="2">
        <v>43640.57916666667</v>
      </c>
      <c r="H4502" s="1" t="s">
        <v>16</v>
      </c>
    </row>
    <row r="4503" spans="1:8" x14ac:dyDescent="0.4">
      <c r="A4503">
        <f t="shared" si="70"/>
        <v>4502</v>
      </c>
      <c r="B4503" s="1" t="s">
        <v>8968</v>
      </c>
      <c r="C4503" s="1" t="s">
        <v>8969</v>
      </c>
      <c r="D4503">
        <v>9</v>
      </c>
      <c r="E4503">
        <v>2</v>
      </c>
      <c r="F4503">
        <v>0</v>
      </c>
      <c r="G4503" s="2">
        <v>43640.576388888891</v>
      </c>
      <c r="H4503" s="1" t="s">
        <v>16</v>
      </c>
    </row>
    <row r="4504" spans="1:8" x14ac:dyDescent="0.4">
      <c r="A4504">
        <f t="shared" si="70"/>
        <v>4503</v>
      </c>
      <c r="B4504" s="1" t="s">
        <v>8970</v>
      </c>
      <c r="C4504" s="1" t="s">
        <v>8971</v>
      </c>
      <c r="D4504">
        <v>8</v>
      </c>
      <c r="E4504">
        <v>2</v>
      </c>
      <c r="F4504">
        <v>0</v>
      </c>
      <c r="G4504" s="2">
        <v>43640.540972222225</v>
      </c>
      <c r="H4504" s="1" t="s">
        <v>16</v>
      </c>
    </row>
    <row r="4505" spans="1:8" x14ac:dyDescent="0.4">
      <c r="A4505">
        <f t="shared" si="70"/>
        <v>4504</v>
      </c>
      <c r="B4505" s="1" t="s">
        <v>8972</v>
      </c>
      <c r="C4505" s="1" t="s">
        <v>8973</v>
      </c>
      <c r="D4505">
        <v>8</v>
      </c>
      <c r="E4505">
        <v>2</v>
      </c>
      <c r="F4505">
        <v>0</v>
      </c>
      <c r="G4505" s="2">
        <v>43640.530555555553</v>
      </c>
      <c r="H4505" s="1" t="s">
        <v>16</v>
      </c>
    </row>
    <row r="4506" spans="1:8" x14ac:dyDescent="0.4">
      <c r="A4506">
        <f t="shared" si="70"/>
        <v>4505</v>
      </c>
      <c r="B4506" s="1" t="s">
        <v>8974</v>
      </c>
      <c r="C4506" s="1" t="s">
        <v>8975</v>
      </c>
      <c r="D4506">
        <v>8</v>
      </c>
      <c r="E4506">
        <v>2</v>
      </c>
      <c r="F4506">
        <v>0</v>
      </c>
      <c r="G4506" s="2">
        <v>43640.526388888888</v>
      </c>
      <c r="H4506" s="1" t="s">
        <v>16</v>
      </c>
    </row>
    <row r="4507" spans="1:8" x14ac:dyDescent="0.4">
      <c r="A4507">
        <f t="shared" si="70"/>
        <v>4506</v>
      </c>
      <c r="B4507" s="1" t="s">
        <v>8976</v>
      </c>
      <c r="C4507" s="1" t="s">
        <v>8977</v>
      </c>
      <c r="D4507">
        <v>8</v>
      </c>
      <c r="E4507">
        <v>2</v>
      </c>
      <c r="F4507">
        <v>0</v>
      </c>
      <c r="G4507" s="2">
        <v>43640.515972222223</v>
      </c>
      <c r="H4507" s="1" t="s">
        <v>16</v>
      </c>
    </row>
    <row r="4508" spans="1:8" x14ac:dyDescent="0.4">
      <c r="A4508">
        <f t="shared" si="70"/>
        <v>4507</v>
      </c>
      <c r="B4508" s="1" t="s">
        <v>8978</v>
      </c>
      <c r="C4508" s="1" t="s">
        <v>8979</v>
      </c>
      <c r="D4508">
        <v>8</v>
      </c>
      <c r="E4508">
        <v>2</v>
      </c>
      <c r="F4508">
        <v>0</v>
      </c>
      <c r="G4508" s="2">
        <v>43640.504861111112</v>
      </c>
      <c r="H4508" s="1" t="s">
        <v>16</v>
      </c>
    </row>
    <row r="4509" spans="1:8" x14ac:dyDescent="0.4">
      <c r="A4509">
        <f t="shared" si="70"/>
        <v>4508</v>
      </c>
      <c r="B4509" s="1" t="s">
        <v>8980</v>
      </c>
      <c r="C4509" s="1" t="s">
        <v>8981</v>
      </c>
      <c r="D4509">
        <v>9</v>
      </c>
      <c r="E4509">
        <v>2</v>
      </c>
      <c r="F4509">
        <v>0</v>
      </c>
      <c r="G4509" s="2">
        <v>43640.486111111109</v>
      </c>
      <c r="H4509" s="1" t="s">
        <v>16</v>
      </c>
    </row>
    <row r="4510" spans="1:8" x14ac:dyDescent="0.4">
      <c r="A4510">
        <f t="shared" si="70"/>
        <v>4509</v>
      </c>
      <c r="B4510" s="1" t="s">
        <v>8982</v>
      </c>
      <c r="C4510" s="1" t="s">
        <v>8983</v>
      </c>
      <c r="D4510">
        <v>8</v>
      </c>
      <c r="E4510">
        <v>2</v>
      </c>
      <c r="F4510">
        <v>0</v>
      </c>
      <c r="G4510" s="2">
        <v>43640.455555555556</v>
      </c>
      <c r="H4510" s="1" t="s">
        <v>16</v>
      </c>
    </row>
    <row r="4511" spans="1:8" x14ac:dyDescent="0.4">
      <c r="A4511">
        <f t="shared" si="70"/>
        <v>4510</v>
      </c>
      <c r="B4511" s="1" t="s">
        <v>8984</v>
      </c>
      <c r="C4511" s="1" t="s">
        <v>8985</v>
      </c>
      <c r="D4511">
        <v>9</v>
      </c>
      <c r="E4511">
        <v>2</v>
      </c>
      <c r="F4511">
        <v>0</v>
      </c>
      <c r="G4511" s="2">
        <v>43640.425694444442</v>
      </c>
      <c r="H4511" s="1" t="s">
        <v>9</v>
      </c>
    </row>
    <row r="4512" spans="1:8" x14ac:dyDescent="0.4">
      <c r="A4512">
        <f t="shared" si="70"/>
        <v>4511</v>
      </c>
      <c r="B4512" s="1" t="s">
        <v>8986</v>
      </c>
      <c r="C4512" s="1" t="s">
        <v>8987</v>
      </c>
      <c r="D4512">
        <v>8</v>
      </c>
      <c r="E4512">
        <v>2</v>
      </c>
      <c r="F4512">
        <v>0</v>
      </c>
      <c r="G4512" s="2">
        <v>43640.386111111111</v>
      </c>
      <c r="H4512" s="1" t="s">
        <v>16</v>
      </c>
    </row>
    <row r="4513" spans="1:8" x14ac:dyDescent="0.4">
      <c r="A4513">
        <f t="shared" si="70"/>
        <v>4512</v>
      </c>
      <c r="B4513" s="1" t="s">
        <v>8988</v>
      </c>
      <c r="C4513" s="1" t="s">
        <v>8989</v>
      </c>
      <c r="D4513">
        <v>9</v>
      </c>
      <c r="E4513">
        <v>2</v>
      </c>
      <c r="F4513">
        <v>0</v>
      </c>
      <c r="G4513" s="2">
        <v>43640.066666666666</v>
      </c>
      <c r="H4513" s="1" t="s">
        <v>9</v>
      </c>
    </row>
    <row r="4514" spans="1:8" x14ac:dyDescent="0.4">
      <c r="A4514">
        <f t="shared" si="70"/>
        <v>4513</v>
      </c>
      <c r="B4514" s="1" t="s">
        <v>8990</v>
      </c>
      <c r="C4514" s="1" t="s">
        <v>8991</v>
      </c>
      <c r="D4514">
        <v>8</v>
      </c>
      <c r="E4514">
        <v>2</v>
      </c>
      <c r="F4514">
        <v>0</v>
      </c>
      <c r="G4514" s="2">
        <v>43639.975694444445</v>
      </c>
      <c r="H4514" s="1" t="s">
        <v>9</v>
      </c>
    </row>
    <row r="4515" spans="1:8" x14ac:dyDescent="0.4">
      <c r="A4515">
        <f t="shared" si="70"/>
        <v>4514</v>
      </c>
      <c r="B4515" s="1" t="s">
        <v>8992</v>
      </c>
      <c r="C4515" s="1" t="s">
        <v>8993</v>
      </c>
      <c r="D4515">
        <v>9</v>
      </c>
      <c r="E4515">
        <v>2</v>
      </c>
      <c r="F4515">
        <v>0</v>
      </c>
      <c r="G4515" s="2">
        <v>43639.851388888892</v>
      </c>
      <c r="H4515" s="1" t="s">
        <v>9</v>
      </c>
    </row>
    <row r="4516" spans="1:8" x14ac:dyDescent="0.4">
      <c r="A4516">
        <f t="shared" si="70"/>
        <v>4515</v>
      </c>
      <c r="B4516" s="1" t="s">
        <v>8994</v>
      </c>
      <c r="C4516" s="1" t="s">
        <v>8995</v>
      </c>
      <c r="D4516">
        <v>8</v>
      </c>
      <c r="E4516">
        <v>2</v>
      </c>
      <c r="F4516">
        <v>0</v>
      </c>
      <c r="G4516" s="2">
        <v>43639.783333333333</v>
      </c>
      <c r="H4516" s="1" t="s">
        <v>16</v>
      </c>
    </row>
    <row r="4517" spans="1:8" x14ac:dyDescent="0.4">
      <c r="A4517">
        <f t="shared" si="70"/>
        <v>4516</v>
      </c>
      <c r="B4517" s="1" t="s">
        <v>8996</v>
      </c>
      <c r="C4517" s="1" t="s">
        <v>8997</v>
      </c>
      <c r="D4517">
        <v>9</v>
      </c>
      <c r="E4517">
        <v>2</v>
      </c>
      <c r="F4517">
        <v>0</v>
      </c>
      <c r="G4517" s="2">
        <v>43639.745138888888</v>
      </c>
      <c r="H4517" s="1" t="s">
        <v>16</v>
      </c>
    </row>
    <row r="4518" spans="1:8" x14ac:dyDescent="0.4">
      <c r="A4518">
        <f t="shared" si="70"/>
        <v>4517</v>
      </c>
      <c r="B4518" s="1" t="s">
        <v>8998</v>
      </c>
      <c r="C4518" s="1" t="s">
        <v>8999</v>
      </c>
      <c r="D4518">
        <v>8</v>
      </c>
      <c r="E4518">
        <v>2</v>
      </c>
      <c r="F4518">
        <v>0</v>
      </c>
      <c r="G4518" s="2">
        <v>43639.738194444442</v>
      </c>
      <c r="H4518" s="1" t="s">
        <v>9</v>
      </c>
    </row>
    <row r="4519" spans="1:8" x14ac:dyDescent="0.4">
      <c r="A4519">
        <f t="shared" si="70"/>
        <v>4518</v>
      </c>
      <c r="B4519" s="1" t="s">
        <v>9000</v>
      </c>
      <c r="C4519" s="1" t="s">
        <v>9001</v>
      </c>
      <c r="D4519">
        <v>8</v>
      </c>
      <c r="E4519">
        <v>2</v>
      </c>
      <c r="F4519">
        <v>0</v>
      </c>
      <c r="G4519" s="2">
        <v>43639.711805555555</v>
      </c>
      <c r="H4519" s="1" t="s">
        <v>16</v>
      </c>
    </row>
    <row r="4520" spans="1:8" x14ac:dyDescent="0.4">
      <c r="A4520">
        <f t="shared" si="70"/>
        <v>4519</v>
      </c>
      <c r="B4520" s="1" t="s">
        <v>9002</v>
      </c>
      <c r="C4520" s="1" t="s">
        <v>9003</v>
      </c>
      <c r="D4520">
        <v>8</v>
      </c>
      <c r="E4520">
        <v>2</v>
      </c>
      <c r="F4520">
        <v>0</v>
      </c>
      <c r="G4520" s="2">
        <v>43639.622916666667</v>
      </c>
      <c r="H4520" s="1" t="s">
        <v>9</v>
      </c>
    </row>
    <row r="4521" spans="1:8" x14ac:dyDescent="0.4">
      <c r="A4521">
        <f t="shared" si="70"/>
        <v>4520</v>
      </c>
      <c r="B4521" s="1" t="s">
        <v>9004</v>
      </c>
      <c r="C4521" s="1" t="s">
        <v>9005</v>
      </c>
      <c r="D4521">
        <v>8</v>
      </c>
      <c r="E4521">
        <v>2</v>
      </c>
      <c r="F4521">
        <v>0</v>
      </c>
      <c r="G4521" s="2">
        <v>43639.594444444447</v>
      </c>
      <c r="H4521" s="1" t="s">
        <v>9</v>
      </c>
    </row>
    <row r="4522" spans="1:8" x14ac:dyDescent="0.4">
      <c r="A4522">
        <f t="shared" si="70"/>
        <v>4521</v>
      </c>
      <c r="B4522" s="1" t="s">
        <v>9006</v>
      </c>
      <c r="C4522" s="1" t="s">
        <v>9007</v>
      </c>
      <c r="D4522">
        <v>9</v>
      </c>
      <c r="E4522">
        <v>2</v>
      </c>
      <c r="F4522">
        <v>0</v>
      </c>
      <c r="G4522" s="2">
        <v>43639.546527777777</v>
      </c>
      <c r="H4522" s="1" t="s">
        <v>9</v>
      </c>
    </row>
    <row r="4523" spans="1:8" x14ac:dyDescent="0.4">
      <c r="A4523">
        <f t="shared" si="70"/>
        <v>4522</v>
      </c>
      <c r="B4523" s="1" t="s">
        <v>9008</v>
      </c>
      <c r="C4523" s="1" t="s">
        <v>9009</v>
      </c>
      <c r="D4523">
        <v>8</v>
      </c>
      <c r="E4523">
        <v>2</v>
      </c>
      <c r="F4523">
        <v>0</v>
      </c>
      <c r="G4523" s="2">
        <v>43639.173611111109</v>
      </c>
      <c r="H4523" s="1" t="s">
        <v>16</v>
      </c>
    </row>
    <row r="4524" spans="1:8" x14ac:dyDescent="0.4">
      <c r="A4524">
        <f t="shared" si="70"/>
        <v>4523</v>
      </c>
      <c r="B4524" s="1" t="s">
        <v>9010</v>
      </c>
      <c r="C4524" s="1" t="s">
        <v>9011</v>
      </c>
      <c r="D4524">
        <v>8</v>
      </c>
      <c r="E4524">
        <v>2</v>
      </c>
      <c r="F4524">
        <v>0</v>
      </c>
      <c r="G4524" s="2">
        <v>43639.013194444444</v>
      </c>
      <c r="H4524" s="1" t="s">
        <v>9</v>
      </c>
    </row>
    <row r="4525" spans="1:8" x14ac:dyDescent="0.4">
      <c r="A4525">
        <f t="shared" si="70"/>
        <v>4524</v>
      </c>
      <c r="B4525" s="1" t="s">
        <v>9012</v>
      </c>
      <c r="C4525" s="1" t="s">
        <v>9013</v>
      </c>
      <c r="D4525">
        <v>9</v>
      </c>
      <c r="E4525">
        <v>2</v>
      </c>
      <c r="F4525">
        <v>0</v>
      </c>
      <c r="G4525" s="2">
        <v>43638.86041666667</v>
      </c>
      <c r="H4525" s="1" t="s">
        <v>9</v>
      </c>
    </row>
    <row r="4526" spans="1:8" x14ac:dyDescent="0.4">
      <c r="A4526">
        <f t="shared" si="70"/>
        <v>4525</v>
      </c>
      <c r="B4526" s="1" t="s">
        <v>9014</v>
      </c>
      <c r="C4526" s="1" t="s">
        <v>9015</v>
      </c>
      <c r="D4526">
        <v>9</v>
      </c>
      <c r="E4526">
        <v>2</v>
      </c>
      <c r="F4526">
        <v>0</v>
      </c>
      <c r="G4526" s="2">
        <v>43638.850694444445</v>
      </c>
      <c r="H4526" s="1" t="s">
        <v>9</v>
      </c>
    </row>
    <row r="4527" spans="1:8" x14ac:dyDescent="0.4">
      <c r="A4527">
        <f t="shared" si="70"/>
        <v>4526</v>
      </c>
      <c r="B4527" s="1" t="s">
        <v>9016</v>
      </c>
      <c r="C4527" s="1" t="s">
        <v>9017</v>
      </c>
      <c r="D4527">
        <v>8</v>
      </c>
      <c r="E4527">
        <v>2</v>
      </c>
      <c r="F4527">
        <v>0</v>
      </c>
      <c r="G4527" s="2">
        <v>43638.509027777778</v>
      </c>
      <c r="H4527" s="1" t="s">
        <v>16</v>
      </c>
    </row>
    <row r="4528" spans="1:8" x14ac:dyDescent="0.4">
      <c r="A4528">
        <f t="shared" si="70"/>
        <v>4527</v>
      </c>
      <c r="B4528" s="1" t="s">
        <v>6250</v>
      </c>
      <c r="C4528" s="1" t="s">
        <v>9018</v>
      </c>
      <c r="D4528">
        <v>8</v>
      </c>
      <c r="E4528">
        <v>2</v>
      </c>
      <c r="F4528">
        <v>0</v>
      </c>
      <c r="G4528" s="2">
        <v>43638.504861111112</v>
      </c>
      <c r="H4528" s="1" t="s">
        <v>9</v>
      </c>
    </row>
    <row r="4529" spans="1:8" x14ac:dyDescent="0.4">
      <c r="A4529">
        <f t="shared" si="70"/>
        <v>4528</v>
      </c>
      <c r="B4529" s="1" t="s">
        <v>9019</v>
      </c>
      <c r="C4529" s="1" t="s">
        <v>9020</v>
      </c>
      <c r="D4529">
        <v>9</v>
      </c>
      <c r="E4529">
        <v>2</v>
      </c>
      <c r="F4529">
        <v>0</v>
      </c>
      <c r="G4529" s="2">
        <v>43637.981944444444</v>
      </c>
      <c r="H4529" s="1" t="s">
        <v>16</v>
      </c>
    </row>
    <row r="4530" spans="1:8" x14ac:dyDescent="0.4">
      <c r="A4530">
        <f t="shared" si="70"/>
        <v>4529</v>
      </c>
      <c r="B4530" s="1" t="s">
        <v>9021</v>
      </c>
      <c r="C4530" s="1" t="s">
        <v>9022</v>
      </c>
      <c r="D4530">
        <v>9</v>
      </c>
      <c r="E4530">
        <v>2</v>
      </c>
      <c r="F4530">
        <v>0</v>
      </c>
      <c r="G4530" s="2">
        <v>43637.686111111114</v>
      </c>
      <c r="H4530" s="1" t="s">
        <v>9</v>
      </c>
    </row>
    <row r="4531" spans="1:8" x14ac:dyDescent="0.4">
      <c r="A4531">
        <f t="shared" si="70"/>
        <v>4530</v>
      </c>
      <c r="B4531" s="1" t="s">
        <v>9023</v>
      </c>
      <c r="C4531" s="1" t="s">
        <v>9024</v>
      </c>
      <c r="D4531">
        <v>8</v>
      </c>
      <c r="E4531">
        <v>2</v>
      </c>
      <c r="F4531">
        <v>0</v>
      </c>
      <c r="G4531" s="2">
        <v>43637.627083333333</v>
      </c>
      <c r="H4531" s="1" t="s">
        <v>16</v>
      </c>
    </row>
    <row r="4532" spans="1:8" x14ac:dyDescent="0.4">
      <c r="A4532">
        <f t="shared" si="70"/>
        <v>4531</v>
      </c>
      <c r="B4532" s="1" t="s">
        <v>9025</v>
      </c>
      <c r="C4532" s="1" t="s">
        <v>9026</v>
      </c>
      <c r="D4532">
        <v>9</v>
      </c>
      <c r="E4532">
        <v>2</v>
      </c>
      <c r="F4532">
        <v>0</v>
      </c>
      <c r="G4532" s="2">
        <v>43636.552083333336</v>
      </c>
      <c r="H4532" s="1" t="s">
        <v>9</v>
      </c>
    </row>
    <row r="4533" spans="1:8" x14ac:dyDescent="0.4">
      <c r="A4533">
        <f t="shared" si="70"/>
        <v>4532</v>
      </c>
      <c r="B4533" s="1" t="s">
        <v>9027</v>
      </c>
      <c r="C4533" s="1" t="s">
        <v>9028</v>
      </c>
      <c r="D4533">
        <v>9</v>
      </c>
      <c r="E4533">
        <v>2</v>
      </c>
      <c r="F4533">
        <v>0</v>
      </c>
      <c r="G4533" s="2">
        <v>43636.398611111108</v>
      </c>
      <c r="H4533" s="1" t="s">
        <v>16</v>
      </c>
    </row>
    <row r="4534" spans="1:8" x14ac:dyDescent="0.4">
      <c r="A4534">
        <f t="shared" si="70"/>
        <v>4533</v>
      </c>
      <c r="B4534" s="1" t="s">
        <v>9029</v>
      </c>
      <c r="C4534" s="1" t="s">
        <v>9030</v>
      </c>
      <c r="D4534">
        <v>8</v>
      </c>
      <c r="E4534">
        <v>2</v>
      </c>
      <c r="F4534">
        <v>0</v>
      </c>
      <c r="G4534" s="2">
        <v>43635.956250000003</v>
      </c>
      <c r="H4534" s="1" t="s">
        <v>9</v>
      </c>
    </row>
    <row r="4535" spans="1:8" x14ac:dyDescent="0.4">
      <c r="A4535">
        <f t="shared" si="70"/>
        <v>4534</v>
      </c>
      <c r="B4535" s="1" t="s">
        <v>9031</v>
      </c>
      <c r="C4535" s="1" t="s">
        <v>9032</v>
      </c>
      <c r="D4535">
        <v>8</v>
      </c>
      <c r="E4535">
        <v>2</v>
      </c>
      <c r="F4535">
        <v>0</v>
      </c>
      <c r="G4535" s="2">
        <v>43635.940972222219</v>
      </c>
      <c r="H4535" s="1" t="s">
        <v>16</v>
      </c>
    </row>
    <row r="4536" spans="1:8" x14ac:dyDescent="0.4">
      <c r="A4536">
        <f t="shared" si="70"/>
        <v>4535</v>
      </c>
      <c r="B4536" s="1" t="s">
        <v>9033</v>
      </c>
      <c r="C4536" s="1" t="s">
        <v>9034</v>
      </c>
      <c r="D4536">
        <v>9</v>
      </c>
      <c r="E4536">
        <v>2</v>
      </c>
      <c r="F4536">
        <v>0</v>
      </c>
      <c r="G4536" s="2">
        <v>43635.681250000001</v>
      </c>
      <c r="H4536" s="1" t="s">
        <v>9</v>
      </c>
    </row>
    <row r="4537" spans="1:8" x14ac:dyDescent="0.4">
      <c r="A4537">
        <f t="shared" si="70"/>
        <v>4536</v>
      </c>
      <c r="B4537" s="1" t="s">
        <v>9035</v>
      </c>
      <c r="C4537" s="1" t="s">
        <v>9036</v>
      </c>
      <c r="D4537">
        <v>8</v>
      </c>
      <c r="E4537">
        <v>2</v>
      </c>
      <c r="F4537">
        <v>0</v>
      </c>
      <c r="G4537" s="2">
        <v>43635.112500000003</v>
      </c>
      <c r="H4537" s="1" t="s">
        <v>9</v>
      </c>
    </row>
    <row r="4538" spans="1:8" x14ac:dyDescent="0.4">
      <c r="A4538">
        <f t="shared" si="70"/>
        <v>4537</v>
      </c>
      <c r="B4538" s="1" t="s">
        <v>9037</v>
      </c>
      <c r="C4538" s="1" t="s">
        <v>9038</v>
      </c>
      <c r="D4538">
        <v>8</v>
      </c>
      <c r="E4538">
        <v>2</v>
      </c>
      <c r="F4538">
        <v>0</v>
      </c>
      <c r="G4538" s="2">
        <v>43634.927083333336</v>
      </c>
      <c r="H4538" s="1" t="s">
        <v>16</v>
      </c>
    </row>
    <row r="4539" spans="1:8" x14ac:dyDescent="0.4">
      <c r="A4539">
        <f t="shared" si="70"/>
        <v>4538</v>
      </c>
      <c r="B4539" s="1" t="s">
        <v>9039</v>
      </c>
      <c r="C4539" s="1" t="s">
        <v>9040</v>
      </c>
      <c r="D4539">
        <v>8</v>
      </c>
      <c r="E4539">
        <v>2</v>
      </c>
      <c r="F4539">
        <v>0</v>
      </c>
      <c r="G4539" s="2">
        <v>43634.027777777781</v>
      </c>
      <c r="H4539" s="1" t="s">
        <v>16</v>
      </c>
    </row>
    <row r="4540" spans="1:8" x14ac:dyDescent="0.4">
      <c r="A4540">
        <f t="shared" si="70"/>
        <v>4539</v>
      </c>
      <c r="B4540" s="1" t="s">
        <v>9041</v>
      </c>
      <c r="C4540" s="1" t="s">
        <v>9042</v>
      </c>
      <c r="D4540">
        <v>10</v>
      </c>
      <c r="E4540">
        <v>2</v>
      </c>
      <c r="F4540">
        <v>0</v>
      </c>
      <c r="G4540" s="2">
        <v>43633.893055555556</v>
      </c>
      <c r="H4540" s="1" t="s">
        <v>9</v>
      </c>
    </row>
    <row r="4541" spans="1:8" x14ac:dyDescent="0.4">
      <c r="A4541">
        <f t="shared" si="70"/>
        <v>4540</v>
      </c>
      <c r="B4541" s="1" t="s">
        <v>9043</v>
      </c>
      <c r="C4541" s="1" t="s">
        <v>9044</v>
      </c>
      <c r="D4541">
        <v>10</v>
      </c>
      <c r="E4541">
        <v>2</v>
      </c>
      <c r="F4541">
        <v>0</v>
      </c>
      <c r="G4541" s="2">
        <v>43633.886111111111</v>
      </c>
      <c r="H4541" s="1" t="s">
        <v>9</v>
      </c>
    </row>
    <row r="4542" spans="1:8" x14ac:dyDescent="0.4">
      <c r="A4542">
        <f t="shared" si="70"/>
        <v>4541</v>
      </c>
      <c r="B4542" s="1" t="s">
        <v>9045</v>
      </c>
      <c r="C4542" s="1" t="s">
        <v>9046</v>
      </c>
      <c r="D4542">
        <v>10</v>
      </c>
      <c r="E4542">
        <v>2</v>
      </c>
      <c r="F4542">
        <v>0</v>
      </c>
      <c r="G4542" s="2">
        <v>43633.886111111111</v>
      </c>
      <c r="H4542" s="1" t="s">
        <v>9</v>
      </c>
    </row>
    <row r="4543" spans="1:8" x14ac:dyDescent="0.4">
      <c r="A4543">
        <f t="shared" si="70"/>
        <v>4542</v>
      </c>
      <c r="B4543" s="1" t="s">
        <v>9047</v>
      </c>
      <c r="C4543" s="1" t="s">
        <v>9048</v>
      </c>
      <c r="D4543">
        <v>10</v>
      </c>
      <c r="E4543">
        <v>2</v>
      </c>
      <c r="F4543">
        <v>0</v>
      </c>
      <c r="G4543" s="2">
        <v>43633.884722222225</v>
      </c>
      <c r="H4543" s="1" t="s">
        <v>9</v>
      </c>
    </row>
    <row r="4544" spans="1:8" x14ac:dyDescent="0.4">
      <c r="A4544">
        <f t="shared" si="70"/>
        <v>4543</v>
      </c>
      <c r="B4544" s="1" t="s">
        <v>9049</v>
      </c>
      <c r="C4544" s="1" t="s">
        <v>9050</v>
      </c>
      <c r="D4544">
        <v>10</v>
      </c>
      <c r="E4544">
        <v>2</v>
      </c>
      <c r="F4544">
        <v>0</v>
      </c>
      <c r="G4544" s="2">
        <v>43633.884027777778</v>
      </c>
      <c r="H4544" s="1" t="s">
        <v>9</v>
      </c>
    </row>
    <row r="4545" spans="1:8" x14ac:dyDescent="0.4">
      <c r="A4545">
        <f t="shared" si="70"/>
        <v>4544</v>
      </c>
      <c r="B4545" s="1" t="s">
        <v>4082</v>
      </c>
      <c r="C4545" s="1" t="s">
        <v>4083</v>
      </c>
      <c r="D4545">
        <v>10</v>
      </c>
      <c r="E4545">
        <v>2</v>
      </c>
      <c r="F4545">
        <v>0</v>
      </c>
      <c r="G4545" s="2">
        <v>43633.879861111112</v>
      </c>
      <c r="H4545" s="1" t="s">
        <v>9</v>
      </c>
    </row>
    <row r="4546" spans="1:8" x14ac:dyDescent="0.4">
      <c r="A4546">
        <f t="shared" si="70"/>
        <v>4545</v>
      </c>
      <c r="B4546" s="1" t="s">
        <v>9051</v>
      </c>
      <c r="C4546" s="1" t="s">
        <v>9052</v>
      </c>
      <c r="D4546">
        <v>10</v>
      </c>
      <c r="E4546">
        <v>2</v>
      </c>
      <c r="F4546">
        <v>0</v>
      </c>
      <c r="G4546" s="2">
        <v>43633.87777777778</v>
      </c>
      <c r="H4546" s="1" t="s">
        <v>9</v>
      </c>
    </row>
    <row r="4547" spans="1:8" x14ac:dyDescent="0.4">
      <c r="A4547">
        <f t="shared" si="70"/>
        <v>4546</v>
      </c>
      <c r="B4547" s="1" t="s">
        <v>9053</v>
      </c>
      <c r="C4547" s="1" t="s">
        <v>9054</v>
      </c>
      <c r="D4547">
        <v>10</v>
      </c>
      <c r="E4547">
        <v>2</v>
      </c>
      <c r="F4547">
        <v>0</v>
      </c>
      <c r="G4547" s="2">
        <v>43633.877083333333</v>
      </c>
      <c r="H4547" s="1" t="s">
        <v>9</v>
      </c>
    </row>
    <row r="4548" spans="1:8" x14ac:dyDescent="0.4">
      <c r="A4548">
        <f t="shared" ref="A4548:A4611" si="71">A4547+1</f>
        <v>4547</v>
      </c>
      <c r="B4548" s="1" t="s">
        <v>9055</v>
      </c>
      <c r="C4548" s="1" t="s">
        <v>9056</v>
      </c>
      <c r="D4548">
        <v>10</v>
      </c>
      <c r="E4548">
        <v>2</v>
      </c>
      <c r="F4548">
        <v>0</v>
      </c>
      <c r="G4548" s="2">
        <v>43633.875694444447</v>
      </c>
      <c r="H4548" s="1" t="s">
        <v>9</v>
      </c>
    </row>
    <row r="4549" spans="1:8" x14ac:dyDescent="0.4">
      <c r="A4549">
        <f t="shared" si="71"/>
        <v>4548</v>
      </c>
      <c r="B4549" s="1" t="s">
        <v>9057</v>
      </c>
      <c r="C4549" s="1" t="s">
        <v>9058</v>
      </c>
      <c r="D4549">
        <v>10</v>
      </c>
      <c r="E4549">
        <v>2</v>
      </c>
      <c r="F4549">
        <v>0</v>
      </c>
      <c r="G4549" s="2">
        <v>43633.865972222222</v>
      </c>
      <c r="H4549" s="1" t="s">
        <v>9</v>
      </c>
    </row>
    <row r="4550" spans="1:8" x14ac:dyDescent="0.4">
      <c r="A4550">
        <f t="shared" si="71"/>
        <v>4549</v>
      </c>
      <c r="B4550" s="1" t="s">
        <v>9059</v>
      </c>
      <c r="C4550" s="1" t="s">
        <v>9060</v>
      </c>
      <c r="D4550">
        <v>7</v>
      </c>
      <c r="E4550">
        <v>2</v>
      </c>
      <c r="F4550">
        <v>0</v>
      </c>
      <c r="G4550" s="2">
        <v>43633.847916666666</v>
      </c>
      <c r="H4550" s="1" t="s">
        <v>9</v>
      </c>
    </row>
    <row r="4551" spans="1:8" x14ac:dyDescent="0.4">
      <c r="A4551">
        <f t="shared" si="71"/>
        <v>4550</v>
      </c>
      <c r="B4551" s="1" t="s">
        <v>9061</v>
      </c>
      <c r="C4551" s="1" t="s">
        <v>9062</v>
      </c>
      <c r="D4551">
        <v>10</v>
      </c>
      <c r="E4551">
        <v>2</v>
      </c>
      <c r="F4551">
        <v>0</v>
      </c>
      <c r="G4551" s="2">
        <v>43633.826388888891</v>
      </c>
      <c r="H4551" s="1" t="s">
        <v>9</v>
      </c>
    </row>
    <row r="4552" spans="1:8" x14ac:dyDescent="0.4">
      <c r="A4552">
        <f t="shared" si="71"/>
        <v>4551</v>
      </c>
      <c r="B4552" s="1" t="s">
        <v>9063</v>
      </c>
      <c r="C4552" s="1" t="s">
        <v>9064</v>
      </c>
      <c r="D4552">
        <v>10</v>
      </c>
      <c r="E4552">
        <v>2</v>
      </c>
      <c r="F4552">
        <v>0</v>
      </c>
      <c r="G4552" s="2">
        <v>43633.811111111114</v>
      </c>
      <c r="H4552" s="1" t="s">
        <v>9</v>
      </c>
    </row>
    <row r="4553" spans="1:8" x14ac:dyDescent="0.4">
      <c r="A4553">
        <f t="shared" si="71"/>
        <v>4552</v>
      </c>
      <c r="B4553" s="1" t="s">
        <v>9065</v>
      </c>
      <c r="C4553" s="1" t="s">
        <v>9066</v>
      </c>
      <c r="D4553">
        <v>10</v>
      </c>
      <c r="E4553">
        <v>2</v>
      </c>
      <c r="F4553">
        <v>0</v>
      </c>
      <c r="G4553" s="2">
        <v>43633.804861111108</v>
      </c>
      <c r="H4553" s="1" t="s">
        <v>9</v>
      </c>
    </row>
    <row r="4554" spans="1:8" x14ac:dyDescent="0.4">
      <c r="A4554">
        <f t="shared" si="71"/>
        <v>4553</v>
      </c>
      <c r="B4554" s="1" t="s">
        <v>9067</v>
      </c>
      <c r="C4554" s="1" t="s">
        <v>9068</v>
      </c>
      <c r="D4554">
        <v>10</v>
      </c>
      <c r="E4554">
        <v>2</v>
      </c>
      <c r="F4554">
        <v>0</v>
      </c>
      <c r="G4554" s="2">
        <v>43633.795138888891</v>
      </c>
      <c r="H4554" s="1" t="s">
        <v>9</v>
      </c>
    </row>
    <row r="4555" spans="1:8" x14ac:dyDescent="0.4">
      <c r="A4555">
        <f t="shared" si="71"/>
        <v>4554</v>
      </c>
      <c r="B4555" s="1" t="s">
        <v>9069</v>
      </c>
      <c r="C4555" s="1" t="s">
        <v>9070</v>
      </c>
      <c r="D4555">
        <v>10</v>
      </c>
      <c r="E4555">
        <v>2</v>
      </c>
      <c r="F4555">
        <v>0</v>
      </c>
      <c r="G4555" s="2">
        <v>43633.78125</v>
      </c>
      <c r="H4555" s="1" t="s">
        <v>9</v>
      </c>
    </row>
    <row r="4556" spans="1:8" x14ac:dyDescent="0.4">
      <c r="A4556">
        <f t="shared" si="71"/>
        <v>4555</v>
      </c>
      <c r="B4556" s="1" t="s">
        <v>9071</v>
      </c>
      <c r="C4556" s="1" t="s">
        <v>9072</v>
      </c>
      <c r="D4556">
        <v>10</v>
      </c>
      <c r="E4556">
        <v>2</v>
      </c>
      <c r="F4556">
        <v>0</v>
      </c>
      <c r="G4556" s="2">
        <v>43633.775000000001</v>
      </c>
      <c r="H4556" s="1" t="s">
        <v>9</v>
      </c>
    </row>
    <row r="4557" spans="1:8" x14ac:dyDescent="0.4">
      <c r="A4557">
        <f t="shared" si="71"/>
        <v>4556</v>
      </c>
      <c r="B4557" s="1" t="s">
        <v>9073</v>
      </c>
      <c r="C4557" s="1" t="s">
        <v>9074</v>
      </c>
      <c r="D4557">
        <v>10</v>
      </c>
      <c r="E4557">
        <v>2</v>
      </c>
      <c r="F4557">
        <v>0</v>
      </c>
      <c r="G4557" s="2">
        <v>43633.753472222219</v>
      </c>
      <c r="H4557" s="1" t="s">
        <v>16</v>
      </c>
    </row>
    <row r="4558" spans="1:8" x14ac:dyDescent="0.4">
      <c r="A4558">
        <f t="shared" si="71"/>
        <v>4557</v>
      </c>
      <c r="B4558" s="1" t="s">
        <v>9075</v>
      </c>
      <c r="C4558" s="1" t="s">
        <v>9076</v>
      </c>
      <c r="D4558">
        <v>10</v>
      </c>
      <c r="E4558">
        <v>2</v>
      </c>
      <c r="F4558">
        <v>0</v>
      </c>
      <c r="G4558" s="2">
        <v>43633.740972222222</v>
      </c>
      <c r="H4558" s="1" t="s">
        <v>16</v>
      </c>
    </row>
    <row r="4559" spans="1:8" x14ac:dyDescent="0.4">
      <c r="A4559">
        <f t="shared" si="71"/>
        <v>4558</v>
      </c>
      <c r="B4559" s="1" t="s">
        <v>9077</v>
      </c>
      <c r="C4559" s="1" t="s">
        <v>9078</v>
      </c>
      <c r="D4559">
        <v>10</v>
      </c>
      <c r="E4559">
        <v>2</v>
      </c>
      <c r="F4559">
        <v>0</v>
      </c>
      <c r="G4559" s="2">
        <v>43633.724305555559</v>
      </c>
      <c r="H4559" s="1" t="s">
        <v>9</v>
      </c>
    </row>
    <row r="4560" spans="1:8" x14ac:dyDescent="0.4">
      <c r="A4560">
        <f t="shared" si="71"/>
        <v>4559</v>
      </c>
      <c r="B4560" s="1" t="s">
        <v>9079</v>
      </c>
      <c r="C4560" s="1" t="s">
        <v>9080</v>
      </c>
      <c r="D4560">
        <v>10</v>
      </c>
      <c r="E4560">
        <v>2</v>
      </c>
      <c r="F4560">
        <v>0</v>
      </c>
      <c r="G4560" s="2">
        <v>43633.709722222222</v>
      </c>
      <c r="H4560" s="1" t="s">
        <v>9</v>
      </c>
    </row>
    <row r="4561" spans="1:8" x14ac:dyDescent="0.4">
      <c r="A4561">
        <f t="shared" si="71"/>
        <v>4560</v>
      </c>
      <c r="B4561" s="1" t="s">
        <v>9081</v>
      </c>
      <c r="C4561" s="1" t="s">
        <v>9082</v>
      </c>
      <c r="D4561">
        <v>10</v>
      </c>
      <c r="E4561">
        <v>2</v>
      </c>
      <c r="F4561">
        <v>0</v>
      </c>
      <c r="G4561" s="2">
        <v>43633.703472222223</v>
      </c>
      <c r="H4561" s="1" t="s">
        <v>9</v>
      </c>
    </row>
    <row r="4562" spans="1:8" x14ac:dyDescent="0.4">
      <c r="A4562">
        <f t="shared" si="71"/>
        <v>4561</v>
      </c>
      <c r="B4562" s="1" t="s">
        <v>9083</v>
      </c>
      <c r="C4562" s="1" t="s">
        <v>9084</v>
      </c>
      <c r="D4562">
        <v>10</v>
      </c>
      <c r="E4562">
        <v>2</v>
      </c>
      <c r="F4562">
        <v>0</v>
      </c>
      <c r="G4562" s="2">
        <v>43633.654166666667</v>
      </c>
      <c r="H4562" s="1" t="s">
        <v>9</v>
      </c>
    </row>
    <row r="4563" spans="1:8" x14ac:dyDescent="0.4">
      <c r="A4563">
        <f t="shared" si="71"/>
        <v>4562</v>
      </c>
      <c r="B4563" s="1" t="s">
        <v>9085</v>
      </c>
      <c r="C4563" s="1" t="s">
        <v>9086</v>
      </c>
      <c r="D4563">
        <v>10</v>
      </c>
      <c r="E4563">
        <v>2</v>
      </c>
      <c r="F4563">
        <v>0</v>
      </c>
      <c r="G4563" s="2">
        <v>43633.645138888889</v>
      </c>
      <c r="H4563" s="1" t="s">
        <v>9</v>
      </c>
    </row>
    <row r="4564" spans="1:8" x14ac:dyDescent="0.4">
      <c r="A4564">
        <f t="shared" si="71"/>
        <v>4563</v>
      </c>
      <c r="B4564" s="1" t="s">
        <v>9087</v>
      </c>
      <c r="C4564" s="1" t="s">
        <v>9088</v>
      </c>
      <c r="D4564">
        <v>10</v>
      </c>
      <c r="E4564">
        <v>2</v>
      </c>
      <c r="F4564">
        <v>0</v>
      </c>
      <c r="G4564" s="2">
        <v>43633.644444444442</v>
      </c>
      <c r="H4564" s="1" t="s">
        <v>16</v>
      </c>
    </row>
    <row r="4565" spans="1:8" x14ac:dyDescent="0.4">
      <c r="A4565">
        <f t="shared" si="71"/>
        <v>4564</v>
      </c>
      <c r="B4565" s="1" t="s">
        <v>9089</v>
      </c>
      <c r="C4565" s="1" t="s">
        <v>9090</v>
      </c>
      <c r="D4565">
        <v>10</v>
      </c>
      <c r="E4565">
        <v>2</v>
      </c>
      <c r="F4565">
        <v>0</v>
      </c>
      <c r="G4565" s="2">
        <v>43633.640277777777</v>
      </c>
      <c r="H4565" s="1" t="s">
        <v>9</v>
      </c>
    </row>
    <row r="4566" spans="1:8" x14ac:dyDescent="0.4">
      <c r="A4566">
        <f t="shared" si="71"/>
        <v>4565</v>
      </c>
      <c r="B4566" s="1" t="s">
        <v>9091</v>
      </c>
      <c r="C4566" s="1" t="s">
        <v>9092</v>
      </c>
      <c r="D4566">
        <v>9</v>
      </c>
      <c r="E4566">
        <v>2</v>
      </c>
      <c r="F4566">
        <v>0</v>
      </c>
      <c r="G4566" s="2">
        <v>43633.636805555558</v>
      </c>
      <c r="H4566" s="1" t="s">
        <v>16</v>
      </c>
    </row>
    <row r="4567" spans="1:8" x14ac:dyDescent="0.4">
      <c r="A4567">
        <f t="shared" si="71"/>
        <v>4566</v>
      </c>
      <c r="B4567" s="1" t="s">
        <v>9093</v>
      </c>
      <c r="C4567" s="1" t="s">
        <v>9094</v>
      </c>
      <c r="D4567">
        <v>10</v>
      </c>
      <c r="E4567">
        <v>2</v>
      </c>
      <c r="F4567">
        <v>0</v>
      </c>
      <c r="G4567" s="2">
        <v>43633.634722222225</v>
      </c>
      <c r="H4567" s="1" t="s">
        <v>9</v>
      </c>
    </row>
    <row r="4568" spans="1:8" x14ac:dyDescent="0.4">
      <c r="A4568">
        <f t="shared" si="71"/>
        <v>4567</v>
      </c>
      <c r="B4568" s="1" t="s">
        <v>9095</v>
      </c>
      <c r="C4568" s="1" t="s">
        <v>9096</v>
      </c>
      <c r="D4568">
        <v>10</v>
      </c>
      <c r="E4568">
        <v>2</v>
      </c>
      <c r="F4568">
        <v>0</v>
      </c>
      <c r="G4568" s="2">
        <v>43633.633333333331</v>
      </c>
      <c r="H4568" s="1" t="s">
        <v>16</v>
      </c>
    </row>
    <row r="4569" spans="1:8" x14ac:dyDescent="0.4">
      <c r="A4569">
        <f t="shared" si="71"/>
        <v>4568</v>
      </c>
      <c r="B4569" s="1" t="s">
        <v>9097</v>
      </c>
      <c r="C4569" s="1" t="s">
        <v>9098</v>
      </c>
      <c r="D4569">
        <v>10</v>
      </c>
      <c r="E4569">
        <v>2</v>
      </c>
      <c r="F4569">
        <v>0</v>
      </c>
      <c r="G4569" s="2">
        <v>43633.630555555559</v>
      </c>
      <c r="H4569" s="1" t="s">
        <v>9</v>
      </c>
    </row>
    <row r="4570" spans="1:8" x14ac:dyDescent="0.4">
      <c r="A4570">
        <f t="shared" si="71"/>
        <v>4569</v>
      </c>
      <c r="B4570" s="1" t="s">
        <v>9099</v>
      </c>
      <c r="C4570" s="1" t="s">
        <v>9100</v>
      </c>
      <c r="D4570">
        <v>8</v>
      </c>
      <c r="E4570">
        <v>2</v>
      </c>
      <c r="F4570">
        <v>0</v>
      </c>
      <c r="G4570" s="2">
        <v>43633.625694444447</v>
      </c>
      <c r="H4570" s="1" t="s">
        <v>16</v>
      </c>
    </row>
    <row r="4571" spans="1:8" x14ac:dyDescent="0.4">
      <c r="A4571">
        <f t="shared" si="71"/>
        <v>4570</v>
      </c>
      <c r="B4571" s="1" t="s">
        <v>9101</v>
      </c>
      <c r="C4571" s="1" t="s">
        <v>9102</v>
      </c>
      <c r="D4571">
        <v>10</v>
      </c>
      <c r="E4571">
        <v>2</v>
      </c>
      <c r="F4571">
        <v>0</v>
      </c>
      <c r="G4571" s="2">
        <v>43633.600694444445</v>
      </c>
      <c r="H4571" s="1" t="s">
        <v>9</v>
      </c>
    </row>
    <row r="4572" spans="1:8" x14ac:dyDescent="0.4">
      <c r="A4572">
        <f t="shared" si="71"/>
        <v>4571</v>
      </c>
      <c r="B4572" s="1" t="s">
        <v>9103</v>
      </c>
      <c r="C4572" s="1" t="s">
        <v>9104</v>
      </c>
      <c r="D4572">
        <v>10</v>
      </c>
      <c r="E4572">
        <v>2</v>
      </c>
      <c r="F4572">
        <v>0</v>
      </c>
      <c r="G4572" s="2">
        <v>43633.600694444445</v>
      </c>
      <c r="H4572" s="1" t="s">
        <v>9</v>
      </c>
    </row>
    <row r="4573" spans="1:8" x14ac:dyDescent="0.4">
      <c r="A4573">
        <f t="shared" si="71"/>
        <v>4572</v>
      </c>
      <c r="B4573" s="1" t="s">
        <v>9105</v>
      </c>
      <c r="C4573" s="1" t="s">
        <v>9106</v>
      </c>
      <c r="D4573">
        <v>10</v>
      </c>
      <c r="E4573">
        <v>2</v>
      </c>
      <c r="F4573">
        <v>0</v>
      </c>
      <c r="G4573" s="2">
        <v>43633.539583333331</v>
      </c>
      <c r="H4573" s="1" t="s">
        <v>9</v>
      </c>
    </row>
    <row r="4574" spans="1:8" x14ac:dyDescent="0.4">
      <c r="A4574">
        <f t="shared" si="71"/>
        <v>4573</v>
      </c>
      <c r="B4574" s="1" t="s">
        <v>9107</v>
      </c>
      <c r="C4574" s="1" t="s">
        <v>9108</v>
      </c>
      <c r="D4574">
        <v>10</v>
      </c>
      <c r="E4574">
        <v>2</v>
      </c>
      <c r="F4574">
        <v>0</v>
      </c>
      <c r="G4574" s="2">
        <v>43633.526388888888</v>
      </c>
      <c r="H4574" s="1" t="s">
        <v>9</v>
      </c>
    </row>
    <row r="4575" spans="1:8" x14ac:dyDescent="0.4">
      <c r="A4575">
        <f t="shared" si="71"/>
        <v>4574</v>
      </c>
      <c r="B4575" s="1" t="s">
        <v>9109</v>
      </c>
      <c r="C4575" s="1" t="s">
        <v>9110</v>
      </c>
      <c r="D4575">
        <v>10</v>
      </c>
      <c r="E4575">
        <v>2</v>
      </c>
      <c r="F4575">
        <v>0</v>
      </c>
      <c r="G4575" s="2">
        <v>43633.509722222225</v>
      </c>
      <c r="H4575" s="1" t="s">
        <v>16</v>
      </c>
    </row>
    <row r="4576" spans="1:8" x14ac:dyDescent="0.4">
      <c r="A4576">
        <f t="shared" si="71"/>
        <v>4575</v>
      </c>
      <c r="B4576" s="1" t="s">
        <v>9111</v>
      </c>
      <c r="C4576" s="1" t="s">
        <v>9112</v>
      </c>
      <c r="D4576">
        <v>10</v>
      </c>
      <c r="E4576">
        <v>2</v>
      </c>
      <c r="F4576">
        <v>0</v>
      </c>
      <c r="G4576" s="2">
        <v>43633.498611111114</v>
      </c>
      <c r="H4576" s="1" t="s">
        <v>16</v>
      </c>
    </row>
    <row r="4577" spans="1:8" x14ac:dyDescent="0.4">
      <c r="A4577">
        <f t="shared" si="71"/>
        <v>4576</v>
      </c>
      <c r="B4577" s="1" t="s">
        <v>9113</v>
      </c>
      <c r="C4577" s="1" t="s">
        <v>9114</v>
      </c>
      <c r="D4577">
        <v>10</v>
      </c>
      <c r="E4577">
        <v>2</v>
      </c>
      <c r="F4577">
        <v>0</v>
      </c>
      <c r="G4577" s="2">
        <v>43633.459027777775</v>
      </c>
      <c r="H4577" s="1" t="s">
        <v>16</v>
      </c>
    </row>
    <row r="4578" spans="1:8" x14ac:dyDescent="0.4">
      <c r="A4578">
        <f t="shared" si="71"/>
        <v>4577</v>
      </c>
      <c r="B4578" s="1" t="s">
        <v>9115</v>
      </c>
      <c r="C4578" s="1" t="s">
        <v>9116</v>
      </c>
      <c r="D4578">
        <v>10</v>
      </c>
      <c r="E4578">
        <v>2</v>
      </c>
      <c r="F4578">
        <v>0</v>
      </c>
      <c r="G4578" s="2">
        <v>43633.459027777775</v>
      </c>
      <c r="H4578" s="1" t="s">
        <v>16</v>
      </c>
    </row>
    <row r="4579" spans="1:8" x14ac:dyDescent="0.4">
      <c r="A4579">
        <f t="shared" si="71"/>
        <v>4578</v>
      </c>
      <c r="B4579" s="1" t="s">
        <v>9117</v>
      </c>
      <c r="C4579" s="1" t="s">
        <v>9118</v>
      </c>
      <c r="D4579">
        <v>10</v>
      </c>
      <c r="E4579">
        <v>2</v>
      </c>
      <c r="F4579">
        <v>0</v>
      </c>
      <c r="G4579" s="2">
        <v>43633.436805555553</v>
      </c>
      <c r="H4579" s="1" t="s">
        <v>16</v>
      </c>
    </row>
    <row r="4580" spans="1:8" x14ac:dyDescent="0.4">
      <c r="A4580">
        <f t="shared" si="71"/>
        <v>4579</v>
      </c>
      <c r="B4580" s="1" t="s">
        <v>9119</v>
      </c>
      <c r="C4580" s="1" t="s">
        <v>9120</v>
      </c>
      <c r="D4580">
        <v>10</v>
      </c>
      <c r="E4580">
        <v>2</v>
      </c>
      <c r="F4580">
        <v>0</v>
      </c>
      <c r="G4580" s="2">
        <v>43633.424305555556</v>
      </c>
      <c r="H4580" s="1" t="s">
        <v>9</v>
      </c>
    </row>
    <row r="4581" spans="1:8" x14ac:dyDescent="0.4">
      <c r="A4581">
        <f t="shared" si="71"/>
        <v>4580</v>
      </c>
      <c r="B4581" s="1" t="s">
        <v>9121</v>
      </c>
      <c r="C4581" s="1" t="s">
        <v>9122</v>
      </c>
      <c r="D4581">
        <v>10</v>
      </c>
      <c r="E4581">
        <v>2</v>
      </c>
      <c r="F4581">
        <v>0</v>
      </c>
      <c r="G4581" s="2">
        <v>43633.420138888891</v>
      </c>
      <c r="H4581" s="1" t="s">
        <v>9</v>
      </c>
    </row>
    <row r="4582" spans="1:8" x14ac:dyDescent="0.4">
      <c r="A4582">
        <f t="shared" si="71"/>
        <v>4581</v>
      </c>
      <c r="B4582" s="1" t="s">
        <v>9123</v>
      </c>
      <c r="C4582" s="1" t="s">
        <v>9124</v>
      </c>
      <c r="D4582">
        <v>10</v>
      </c>
      <c r="E4582">
        <v>2</v>
      </c>
      <c r="F4582">
        <v>0</v>
      </c>
      <c r="G4582" s="2">
        <v>43633.414583333331</v>
      </c>
      <c r="H4582" s="1" t="s">
        <v>16</v>
      </c>
    </row>
    <row r="4583" spans="1:8" x14ac:dyDescent="0.4">
      <c r="A4583">
        <f t="shared" si="71"/>
        <v>4582</v>
      </c>
      <c r="B4583" s="1" t="s">
        <v>9125</v>
      </c>
      <c r="C4583" s="1" t="s">
        <v>9126</v>
      </c>
      <c r="D4583">
        <v>10</v>
      </c>
      <c r="E4583">
        <v>2</v>
      </c>
      <c r="F4583">
        <v>0</v>
      </c>
      <c r="G4583" s="2">
        <v>43633.4</v>
      </c>
      <c r="H4583" s="1" t="s">
        <v>9</v>
      </c>
    </row>
    <row r="4584" spans="1:8" x14ac:dyDescent="0.4">
      <c r="A4584">
        <f t="shared" si="71"/>
        <v>4583</v>
      </c>
      <c r="B4584" s="1" t="s">
        <v>9127</v>
      </c>
      <c r="C4584" s="1" t="s">
        <v>9128</v>
      </c>
      <c r="D4584">
        <v>10</v>
      </c>
      <c r="E4584">
        <v>2</v>
      </c>
      <c r="F4584">
        <v>0</v>
      </c>
      <c r="G4584" s="2">
        <v>43633.38958333333</v>
      </c>
      <c r="H4584" s="1" t="s">
        <v>9</v>
      </c>
    </row>
    <row r="4585" spans="1:8" x14ac:dyDescent="0.4">
      <c r="A4585">
        <f t="shared" si="71"/>
        <v>4584</v>
      </c>
      <c r="B4585" s="1" t="s">
        <v>9129</v>
      </c>
      <c r="C4585" s="1" t="s">
        <v>9130</v>
      </c>
      <c r="D4585">
        <v>9</v>
      </c>
      <c r="E4585">
        <v>2</v>
      </c>
      <c r="F4585">
        <v>0</v>
      </c>
      <c r="G4585" s="2">
        <v>43633.388194444444</v>
      </c>
      <c r="H4585" s="1" t="s">
        <v>9</v>
      </c>
    </row>
    <row r="4586" spans="1:8" x14ac:dyDescent="0.4">
      <c r="A4586">
        <f t="shared" si="71"/>
        <v>4585</v>
      </c>
      <c r="B4586" s="1" t="s">
        <v>9131</v>
      </c>
      <c r="C4586" s="1" t="s">
        <v>9132</v>
      </c>
      <c r="D4586">
        <v>10</v>
      </c>
      <c r="E4586">
        <v>2</v>
      </c>
      <c r="F4586">
        <v>0</v>
      </c>
      <c r="G4586" s="2">
        <v>43633.386805555558</v>
      </c>
      <c r="H4586" s="1" t="s">
        <v>9</v>
      </c>
    </row>
    <row r="4587" spans="1:8" x14ac:dyDescent="0.4">
      <c r="A4587">
        <f t="shared" si="71"/>
        <v>4586</v>
      </c>
      <c r="B4587" s="1" t="s">
        <v>9133</v>
      </c>
      <c r="C4587" s="1" t="s">
        <v>9134</v>
      </c>
      <c r="D4587">
        <v>10</v>
      </c>
      <c r="E4587">
        <v>2</v>
      </c>
      <c r="F4587">
        <v>0</v>
      </c>
      <c r="G4587" s="2">
        <v>43633.363888888889</v>
      </c>
      <c r="H4587" s="1" t="s">
        <v>16</v>
      </c>
    </row>
    <row r="4588" spans="1:8" x14ac:dyDescent="0.4">
      <c r="A4588">
        <f t="shared" si="71"/>
        <v>4587</v>
      </c>
      <c r="B4588" s="1" t="s">
        <v>9135</v>
      </c>
      <c r="C4588" s="1" t="s">
        <v>9136</v>
      </c>
      <c r="D4588">
        <v>10</v>
      </c>
      <c r="E4588">
        <v>2</v>
      </c>
      <c r="F4588">
        <v>0</v>
      </c>
      <c r="G4588" s="2">
        <v>43633.363194444442</v>
      </c>
      <c r="H4588" s="1" t="s">
        <v>16</v>
      </c>
    </row>
    <row r="4589" spans="1:8" x14ac:dyDescent="0.4">
      <c r="A4589">
        <f t="shared" si="71"/>
        <v>4588</v>
      </c>
      <c r="B4589" s="1" t="s">
        <v>9137</v>
      </c>
      <c r="C4589" s="1" t="s">
        <v>9138</v>
      </c>
      <c r="D4589">
        <v>10</v>
      </c>
      <c r="E4589">
        <v>2</v>
      </c>
      <c r="F4589">
        <v>0</v>
      </c>
      <c r="G4589" s="2">
        <v>43633.338194444441</v>
      </c>
      <c r="H4589" s="1" t="s">
        <v>9</v>
      </c>
    </row>
    <row r="4590" spans="1:8" x14ac:dyDescent="0.4">
      <c r="A4590">
        <f t="shared" si="71"/>
        <v>4589</v>
      </c>
      <c r="B4590" s="1" t="s">
        <v>9139</v>
      </c>
      <c r="C4590" s="1" t="s">
        <v>9140</v>
      </c>
      <c r="D4590">
        <v>10</v>
      </c>
      <c r="E4590">
        <v>2</v>
      </c>
      <c r="F4590">
        <v>0</v>
      </c>
      <c r="G4590" s="2">
        <v>43633.336111111108</v>
      </c>
      <c r="H4590" s="1" t="s">
        <v>9</v>
      </c>
    </row>
    <row r="4591" spans="1:8" x14ac:dyDescent="0.4">
      <c r="A4591">
        <f t="shared" si="71"/>
        <v>4590</v>
      </c>
      <c r="B4591" s="1" t="s">
        <v>9141</v>
      </c>
      <c r="C4591" s="1" t="s">
        <v>9142</v>
      </c>
      <c r="D4591">
        <v>10</v>
      </c>
      <c r="E4591">
        <v>2</v>
      </c>
      <c r="F4591">
        <v>0</v>
      </c>
      <c r="G4591" s="2">
        <v>43633.333333333336</v>
      </c>
      <c r="H4591" s="1" t="s">
        <v>9</v>
      </c>
    </row>
    <row r="4592" spans="1:8" x14ac:dyDescent="0.4">
      <c r="A4592">
        <f t="shared" si="71"/>
        <v>4591</v>
      </c>
      <c r="B4592" s="1" t="s">
        <v>9143</v>
      </c>
      <c r="C4592" s="1" t="s">
        <v>9144</v>
      </c>
      <c r="D4592">
        <v>10</v>
      </c>
      <c r="E4592">
        <v>2</v>
      </c>
      <c r="F4592">
        <v>0</v>
      </c>
      <c r="G4592" s="2">
        <v>43633.322916666664</v>
      </c>
      <c r="H4592" s="1" t="s">
        <v>9</v>
      </c>
    </row>
    <row r="4593" spans="1:8" x14ac:dyDescent="0.4">
      <c r="A4593">
        <f t="shared" si="71"/>
        <v>4592</v>
      </c>
      <c r="B4593" s="1" t="s">
        <v>9145</v>
      </c>
      <c r="C4593" s="1" t="s">
        <v>9146</v>
      </c>
      <c r="D4593">
        <v>10</v>
      </c>
      <c r="E4593">
        <v>2</v>
      </c>
      <c r="F4593">
        <v>0</v>
      </c>
      <c r="G4593" s="2">
        <v>43633.290972222225</v>
      </c>
      <c r="H4593" s="1" t="s">
        <v>16</v>
      </c>
    </row>
    <row r="4594" spans="1:8" x14ac:dyDescent="0.4">
      <c r="A4594">
        <f t="shared" si="71"/>
        <v>4593</v>
      </c>
      <c r="B4594" s="1" t="s">
        <v>9147</v>
      </c>
      <c r="C4594" s="1" t="s">
        <v>9148</v>
      </c>
      <c r="D4594">
        <v>10</v>
      </c>
      <c r="E4594">
        <v>2</v>
      </c>
      <c r="F4594">
        <v>0</v>
      </c>
      <c r="G4594" s="2">
        <v>43633.189583333333</v>
      </c>
      <c r="H4594" s="1" t="s">
        <v>9</v>
      </c>
    </row>
    <row r="4595" spans="1:8" x14ac:dyDescent="0.4">
      <c r="A4595">
        <f t="shared" si="71"/>
        <v>4594</v>
      </c>
      <c r="B4595" s="1" t="s">
        <v>9149</v>
      </c>
      <c r="C4595" s="1" t="s">
        <v>9150</v>
      </c>
      <c r="D4595">
        <v>10</v>
      </c>
      <c r="E4595">
        <v>2</v>
      </c>
      <c r="F4595">
        <v>0</v>
      </c>
      <c r="G4595" s="2">
        <v>43633.118750000001</v>
      </c>
      <c r="H4595" s="1" t="s">
        <v>9</v>
      </c>
    </row>
    <row r="4596" spans="1:8" x14ac:dyDescent="0.4">
      <c r="A4596">
        <f t="shared" si="71"/>
        <v>4595</v>
      </c>
      <c r="B4596" s="1" t="s">
        <v>9151</v>
      </c>
      <c r="C4596" s="1" t="s">
        <v>9152</v>
      </c>
      <c r="D4596">
        <v>10</v>
      </c>
      <c r="E4596">
        <v>2</v>
      </c>
      <c r="F4596">
        <v>0</v>
      </c>
      <c r="G4596" s="2">
        <v>43633.097222222219</v>
      </c>
      <c r="H4596" s="1" t="s">
        <v>9</v>
      </c>
    </row>
    <row r="4597" spans="1:8" x14ac:dyDescent="0.4">
      <c r="A4597">
        <f t="shared" si="71"/>
        <v>4596</v>
      </c>
      <c r="B4597" s="1" t="s">
        <v>9153</v>
      </c>
      <c r="C4597" s="1" t="s">
        <v>9154</v>
      </c>
      <c r="D4597">
        <v>10</v>
      </c>
      <c r="E4597">
        <v>2</v>
      </c>
      <c r="F4597">
        <v>0</v>
      </c>
      <c r="G4597" s="2">
        <v>43633.068749999999</v>
      </c>
      <c r="H4597" s="1" t="s">
        <v>9</v>
      </c>
    </row>
    <row r="4598" spans="1:8" x14ac:dyDescent="0.4">
      <c r="A4598">
        <f t="shared" si="71"/>
        <v>4597</v>
      </c>
      <c r="B4598" s="1" t="s">
        <v>9155</v>
      </c>
      <c r="C4598" s="1" t="s">
        <v>9156</v>
      </c>
      <c r="D4598">
        <v>10</v>
      </c>
      <c r="E4598">
        <v>2</v>
      </c>
      <c r="F4598">
        <v>0</v>
      </c>
      <c r="G4598" s="2">
        <v>43633.065972222219</v>
      </c>
      <c r="H4598" s="1" t="s">
        <v>9</v>
      </c>
    </row>
    <row r="4599" spans="1:8" x14ac:dyDescent="0.4">
      <c r="A4599">
        <f t="shared" si="71"/>
        <v>4598</v>
      </c>
      <c r="B4599" s="1" t="s">
        <v>9157</v>
      </c>
      <c r="C4599" s="1" t="s">
        <v>9158</v>
      </c>
      <c r="D4599">
        <v>10</v>
      </c>
      <c r="E4599">
        <v>2</v>
      </c>
      <c r="F4599">
        <v>0</v>
      </c>
      <c r="G4599" s="2">
        <v>43633.06527777778</v>
      </c>
      <c r="H4599" s="1" t="s">
        <v>9</v>
      </c>
    </row>
    <row r="4600" spans="1:8" x14ac:dyDescent="0.4">
      <c r="A4600">
        <f t="shared" si="71"/>
        <v>4599</v>
      </c>
      <c r="B4600" s="1" t="s">
        <v>9159</v>
      </c>
      <c r="C4600" s="1" t="s">
        <v>9160</v>
      </c>
      <c r="D4600">
        <v>10</v>
      </c>
      <c r="E4600">
        <v>2</v>
      </c>
      <c r="F4600">
        <v>0</v>
      </c>
      <c r="G4600" s="2">
        <v>43633.061805555553</v>
      </c>
      <c r="H4600" s="1" t="s">
        <v>16</v>
      </c>
    </row>
    <row r="4601" spans="1:8" x14ac:dyDescent="0.4">
      <c r="A4601">
        <f t="shared" si="71"/>
        <v>4600</v>
      </c>
      <c r="B4601" s="1" t="s">
        <v>9161</v>
      </c>
      <c r="C4601" s="1" t="s">
        <v>9162</v>
      </c>
      <c r="D4601">
        <v>10</v>
      </c>
      <c r="E4601">
        <v>2</v>
      </c>
      <c r="F4601">
        <v>0</v>
      </c>
      <c r="G4601" s="2">
        <v>43633.061111111114</v>
      </c>
      <c r="H4601" s="1" t="s">
        <v>16</v>
      </c>
    </row>
    <row r="4602" spans="1:8" x14ac:dyDescent="0.4">
      <c r="A4602">
        <f t="shared" si="71"/>
        <v>4601</v>
      </c>
      <c r="B4602" s="1" t="s">
        <v>9163</v>
      </c>
      <c r="C4602" s="1" t="s">
        <v>9164</v>
      </c>
      <c r="D4602">
        <v>10</v>
      </c>
      <c r="E4602">
        <v>2</v>
      </c>
      <c r="F4602">
        <v>0</v>
      </c>
      <c r="G4602" s="2">
        <v>43633.059027777781</v>
      </c>
      <c r="H4602" s="1" t="s">
        <v>9</v>
      </c>
    </row>
    <row r="4603" spans="1:8" x14ac:dyDescent="0.4">
      <c r="A4603">
        <f t="shared" si="71"/>
        <v>4602</v>
      </c>
      <c r="B4603" s="1" t="s">
        <v>9165</v>
      </c>
      <c r="C4603" s="1" t="s">
        <v>9166</v>
      </c>
      <c r="D4603">
        <v>10</v>
      </c>
      <c r="E4603">
        <v>2</v>
      </c>
      <c r="F4603">
        <v>0</v>
      </c>
      <c r="G4603" s="2">
        <v>43633.053472222222</v>
      </c>
      <c r="H4603" s="1" t="s">
        <v>9</v>
      </c>
    </row>
    <row r="4604" spans="1:8" x14ac:dyDescent="0.4">
      <c r="A4604">
        <f t="shared" si="71"/>
        <v>4603</v>
      </c>
      <c r="B4604" s="1" t="s">
        <v>9167</v>
      </c>
      <c r="C4604" s="1" t="s">
        <v>9168</v>
      </c>
      <c r="D4604">
        <v>10</v>
      </c>
      <c r="E4604">
        <v>2</v>
      </c>
      <c r="F4604">
        <v>0</v>
      </c>
      <c r="G4604" s="2">
        <v>43633.052083333336</v>
      </c>
      <c r="H4604" s="1" t="s">
        <v>9</v>
      </c>
    </row>
    <row r="4605" spans="1:8" x14ac:dyDescent="0.4">
      <c r="A4605">
        <f t="shared" si="71"/>
        <v>4604</v>
      </c>
      <c r="B4605" s="1" t="s">
        <v>9169</v>
      </c>
      <c r="C4605" s="1" t="s">
        <v>9170</v>
      </c>
      <c r="D4605">
        <v>10</v>
      </c>
      <c r="E4605">
        <v>2</v>
      </c>
      <c r="F4605">
        <v>0</v>
      </c>
      <c r="G4605" s="2">
        <v>43633.05</v>
      </c>
      <c r="H4605" s="1" t="s">
        <v>9</v>
      </c>
    </row>
    <row r="4606" spans="1:8" x14ac:dyDescent="0.4">
      <c r="A4606">
        <f t="shared" si="71"/>
        <v>4605</v>
      </c>
      <c r="B4606" s="1" t="s">
        <v>9171</v>
      </c>
      <c r="C4606" s="1" t="s">
        <v>9172</v>
      </c>
      <c r="D4606">
        <v>10</v>
      </c>
      <c r="E4606">
        <v>2</v>
      </c>
      <c r="F4606">
        <v>0</v>
      </c>
      <c r="G4606" s="2">
        <v>43633.04791666667</v>
      </c>
      <c r="H4606" s="1" t="s">
        <v>9</v>
      </c>
    </row>
    <row r="4607" spans="1:8" x14ac:dyDescent="0.4">
      <c r="A4607">
        <f t="shared" si="71"/>
        <v>4606</v>
      </c>
      <c r="B4607" s="1" t="s">
        <v>9173</v>
      </c>
      <c r="C4607" s="1" t="s">
        <v>9174</v>
      </c>
      <c r="D4607">
        <v>10</v>
      </c>
      <c r="E4607">
        <v>2</v>
      </c>
      <c r="F4607">
        <v>0</v>
      </c>
      <c r="G4607" s="2">
        <v>43633.047222222223</v>
      </c>
      <c r="H4607" s="1" t="s">
        <v>9</v>
      </c>
    </row>
    <row r="4608" spans="1:8" x14ac:dyDescent="0.4">
      <c r="A4608">
        <f t="shared" si="71"/>
        <v>4607</v>
      </c>
      <c r="B4608" s="1" t="s">
        <v>9175</v>
      </c>
      <c r="C4608" s="1" t="s">
        <v>9176</v>
      </c>
      <c r="D4608">
        <v>10</v>
      </c>
      <c r="E4608">
        <v>2</v>
      </c>
      <c r="F4608">
        <v>0</v>
      </c>
      <c r="G4608" s="2">
        <v>43633.04583333333</v>
      </c>
      <c r="H4608" s="1" t="s">
        <v>9</v>
      </c>
    </row>
    <row r="4609" spans="1:8" x14ac:dyDescent="0.4">
      <c r="A4609">
        <f t="shared" si="71"/>
        <v>4608</v>
      </c>
      <c r="B4609" s="1" t="s">
        <v>9177</v>
      </c>
      <c r="C4609" s="1" t="s">
        <v>9178</v>
      </c>
      <c r="D4609">
        <v>10</v>
      </c>
      <c r="E4609">
        <v>2</v>
      </c>
      <c r="F4609">
        <v>0</v>
      </c>
      <c r="G4609" s="2">
        <v>43633.044444444444</v>
      </c>
      <c r="H4609" s="1" t="s">
        <v>9</v>
      </c>
    </row>
    <row r="4610" spans="1:8" x14ac:dyDescent="0.4">
      <c r="A4610">
        <f t="shared" si="71"/>
        <v>4609</v>
      </c>
      <c r="B4610" s="1" t="s">
        <v>9179</v>
      </c>
      <c r="C4610" s="1" t="s">
        <v>9180</v>
      </c>
      <c r="D4610">
        <v>10</v>
      </c>
      <c r="E4610">
        <v>2</v>
      </c>
      <c r="F4610">
        <v>0</v>
      </c>
      <c r="G4610" s="2">
        <v>43633.040972222225</v>
      </c>
      <c r="H4610" s="1" t="s">
        <v>9</v>
      </c>
    </row>
    <row r="4611" spans="1:8" x14ac:dyDescent="0.4">
      <c r="A4611">
        <f t="shared" si="71"/>
        <v>4610</v>
      </c>
      <c r="B4611" s="1" t="s">
        <v>9181</v>
      </c>
      <c r="C4611" s="1" t="s">
        <v>9182</v>
      </c>
      <c r="D4611">
        <v>10</v>
      </c>
      <c r="E4611">
        <v>2</v>
      </c>
      <c r="F4611">
        <v>0</v>
      </c>
      <c r="G4611" s="2">
        <v>43633.040972222225</v>
      </c>
      <c r="H4611" s="1" t="s">
        <v>9</v>
      </c>
    </row>
    <row r="4612" spans="1:8" x14ac:dyDescent="0.4">
      <c r="A4612">
        <f t="shared" ref="A4612:A4675" si="72">A4611+1</f>
        <v>4611</v>
      </c>
      <c r="B4612" s="1" t="s">
        <v>9183</v>
      </c>
      <c r="C4612" s="1" t="s">
        <v>9184</v>
      </c>
      <c r="D4612">
        <v>10</v>
      </c>
      <c r="E4612">
        <v>2</v>
      </c>
      <c r="F4612">
        <v>0</v>
      </c>
      <c r="G4612" s="2">
        <v>43633.005555555559</v>
      </c>
      <c r="H4612" s="1" t="s">
        <v>9</v>
      </c>
    </row>
    <row r="4613" spans="1:8" x14ac:dyDescent="0.4">
      <c r="A4613">
        <f t="shared" si="72"/>
        <v>4612</v>
      </c>
      <c r="B4613" s="1" t="s">
        <v>9185</v>
      </c>
      <c r="C4613" s="1" t="s">
        <v>9186</v>
      </c>
      <c r="D4613">
        <v>10</v>
      </c>
      <c r="E4613">
        <v>2</v>
      </c>
      <c r="F4613">
        <v>0</v>
      </c>
      <c r="G4613" s="2">
        <v>43632.99722222222</v>
      </c>
      <c r="H4613" s="1" t="s">
        <v>9</v>
      </c>
    </row>
    <row r="4614" spans="1:8" x14ac:dyDescent="0.4">
      <c r="A4614">
        <f t="shared" si="72"/>
        <v>4613</v>
      </c>
      <c r="B4614" s="1" t="s">
        <v>9187</v>
      </c>
      <c r="C4614" s="1" t="s">
        <v>9188</v>
      </c>
      <c r="D4614">
        <v>10</v>
      </c>
      <c r="E4614">
        <v>2</v>
      </c>
      <c r="F4614">
        <v>0</v>
      </c>
      <c r="G4614" s="2">
        <v>43632.992361111108</v>
      </c>
      <c r="H4614" s="1" t="s">
        <v>9</v>
      </c>
    </row>
    <row r="4615" spans="1:8" x14ac:dyDescent="0.4">
      <c r="A4615">
        <f t="shared" si="72"/>
        <v>4614</v>
      </c>
      <c r="B4615" s="1" t="s">
        <v>9189</v>
      </c>
      <c r="C4615" s="1" t="s">
        <v>9190</v>
      </c>
      <c r="D4615">
        <v>10</v>
      </c>
      <c r="E4615">
        <v>2</v>
      </c>
      <c r="F4615">
        <v>0</v>
      </c>
      <c r="G4615" s="2">
        <v>43632.992361111108</v>
      </c>
      <c r="H4615" s="1" t="s">
        <v>9</v>
      </c>
    </row>
    <row r="4616" spans="1:8" x14ac:dyDescent="0.4">
      <c r="A4616">
        <f t="shared" si="72"/>
        <v>4615</v>
      </c>
      <c r="B4616" s="1" t="s">
        <v>9191</v>
      </c>
      <c r="C4616" s="1" t="s">
        <v>9192</v>
      </c>
      <c r="D4616">
        <v>10</v>
      </c>
      <c r="E4616">
        <v>2</v>
      </c>
      <c r="F4616">
        <v>0</v>
      </c>
      <c r="G4616" s="2">
        <v>43632.990972222222</v>
      </c>
      <c r="H4616" s="1" t="s">
        <v>9</v>
      </c>
    </row>
    <row r="4617" spans="1:8" x14ac:dyDescent="0.4">
      <c r="A4617">
        <f t="shared" si="72"/>
        <v>4616</v>
      </c>
      <c r="B4617" s="1" t="s">
        <v>9193</v>
      </c>
      <c r="C4617" s="1" t="s">
        <v>9194</v>
      </c>
      <c r="D4617">
        <v>10</v>
      </c>
      <c r="E4617">
        <v>2</v>
      </c>
      <c r="F4617">
        <v>0</v>
      </c>
      <c r="G4617" s="2">
        <v>43632.984027777777</v>
      </c>
      <c r="H4617" s="1" t="s">
        <v>16</v>
      </c>
    </row>
    <row r="4618" spans="1:8" x14ac:dyDescent="0.4">
      <c r="A4618">
        <f t="shared" si="72"/>
        <v>4617</v>
      </c>
      <c r="B4618" s="1" t="s">
        <v>9195</v>
      </c>
      <c r="C4618" s="1" t="s">
        <v>9196</v>
      </c>
      <c r="D4618">
        <v>10</v>
      </c>
      <c r="E4618">
        <v>2</v>
      </c>
      <c r="F4618">
        <v>0</v>
      </c>
      <c r="G4618" s="2">
        <v>43632.984027777777</v>
      </c>
      <c r="H4618" s="1" t="s">
        <v>9</v>
      </c>
    </row>
    <row r="4619" spans="1:8" x14ac:dyDescent="0.4">
      <c r="A4619">
        <f t="shared" si="72"/>
        <v>4618</v>
      </c>
      <c r="B4619" s="1" t="s">
        <v>9197</v>
      </c>
      <c r="C4619" s="1" t="s">
        <v>9198</v>
      </c>
      <c r="D4619">
        <v>8</v>
      </c>
      <c r="E4619">
        <v>2</v>
      </c>
      <c r="F4619">
        <v>0</v>
      </c>
      <c r="G4619" s="2">
        <v>43632.98333333333</v>
      </c>
      <c r="H4619" s="1" t="s">
        <v>16</v>
      </c>
    </row>
    <row r="4620" spans="1:8" x14ac:dyDescent="0.4">
      <c r="A4620">
        <f t="shared" si="72"/>
        <v>4619</v>
      </c>
      <c r="B4620" s="1" t="s">
        <v>9199</v>
      </c>
      <c r="C4620" s="1" t="s">
        <v>9200</v>
      </c>
      <c r="D4620">
        <v>10</v>
      </c>
      <c r="E4620">
        <v>2</v>
      </c>
      <c r="F4620">
        <v>0</v>
      </c>
      <c r="G4620" s="2">
        <v>43632.974999999999</v>
      </c>
      <c r="H4620" s="1" t="s">
        <v>9</v>
      </c>
    </row>
    <row r="4621" spans="1:8" x14ac:dyDescent="0.4">
      <c r="A4621">
        <f t="shared" si="72"/>
        <v>4620</v>
      </c>
      <c r="B4621" s="1" t="s">
        <v>9201</v>
      </c>
      <c r="C4621" s="1" t="s">
        <v>9202</v>
      </c>
      <c r="D4621">
        <v>10</v>
      </c>
      <c r="E4621">
        <v>2</v>
      </c>
      <c r="F4621">
        <v>0</v>
      </c>
      <c r="G4621" s="2">
        <v>43632.973611111112</v>
      </c>
      <c r="H4621" s="1" t="s">
        <v>16</v>
      </c>
    </row>
    <row r="4622" spans="1:8" x14ac:dyDescent="0.4">
      <c r="A4622">
        <f t="shared" si="72"/>
        <v>4621</v>
      </c>
      <c r="B4622" s="1" t="s">
        <v>9203</v>
      </c>
      <c r="C4622" s="1" t="s">
        <v>9204</v>
      </c>
      <c r="D4622">
        <v>10</v>
      </c>
      <c r="E4622">
        <v>2</v>
      </c>
      <c r="F4622">
        <v>0</v>
      </c>
      <c r="G4622" s="2">
        <v>43632.969444444447</v>
      </c>
      <c r="H4622" s="1" t="s">
        <v>9</v>
      </c>
    </row>
    <row r="4623" spans="1:8" x14ac:dyDescent="0.4">
      <c r="A4623">
        <f t="shared" si="72"/>
        <v>4622</v>
      </c>
      <c r="B4623" s="1" t="s">
        <v>9205</v>
      </c>
      <c r="C4623" s="1" t="s">
        <v>9206</v>
      </c>
      <c r="D4623">
        <v>10</v>
      </c>
      <c r="E4623">
        <v>2</v>
      </c>
      <c r="F4623">
        <v>0</v>
      </c>
      <c r="G4623" s="2">
        <v>43632.947222222225</v>
      </c>
      <c r="H4623" s="1" t="s">
        <v>9</v>
      </c>
    </row>
    <row r="4624" spans="1:8" x14ac:dyDescent="0.4">
      <c r="A4624">
        <f t="shared" si="72"/>
        <v>4623</v>
      </c>
      <c r="B4624" s="1" t="s">
        <v>9207</v>
      </c>
      <c r="C4624" s="1" t="s">
        <v>9208</v>
      </c>
      <c r="D4624">
        <v>10</v>
      </c>
      <c r="E4624">
        <v>2</v>
      </c>
      <c r="F4624">
        <v>0</v>
      </c>
      <c r="G4624" s="2">
        <v>43632.943749999999</v>
      </c>
      <c r="H4624" s="1" t="s">
        <v>16</v>
      </c>
    </row>
    <row r="4625" spans="1:8" x14ac:dyDescent="0.4">
      <c r="A4625">
        <f t="shared" si="72"/>
        <v>4624</v>
      </c>
      <c r="B4625" s="1" t="s">
        <v>9209</v>
      </c>
      <c r="C4625" s="1" t="s">
        <v>9210</v>
      </c>
      <c r="D4625">
        <v>10</v>
      </c>
      <c r="E4625">
        <v>2</v>
      </c>
      <c r="F4625">
        <v>0</v>
      </c>
      <c r="G4625" s="2">
        <v>43632.92291666667</v>
      </c>
      <c r="H4625" s="1" t="s">
        <v>9</v>
      </c>
    </row>
    <row r="4626" spans="1:8" x14ac:dyDescent="0.4">
      <c r="A4626">
        <f t="shared" si="72"/>
        <v>4625</v>
      </c>
      <c r="B4626" s="1" t="s">
        <v>9211</v>
      </c>
      <c r="C4626" s="1" t="s">
        <v>9212</v>
      </c>
      <c r="D4626">
        <v>10</v>
      </c>
      <c r="E4626">
        <v>2</v>
      </c>
      <c r="F4626">
        <v>0</v>
      </c>
      <c r="G4626" s="2">
        <v>43632.893750000003</v>
      </c>
      <c r="H4626" s="1" t="s">
        <v>9</v>
      </c>
    </row>
    <row r="4627" spans="1:8" x14ac:dyDescent="0.4">
      <c r="A4627">
        <f t="shared" si="72"/>
        <v>4626</v>
      </c>
      <c r="B4627" s="1" t="s">
        <v>9213</v>
      </c>
      <c r="C4627" s="1" t="s">
        <v>9214</v>
      </c>
      <c r="D4627">
        <v>10</v>
      </c>
      <c r="E4627">
        <v>2</v>
      </c>
      <c r="F4627">
        <v>0</v>
      </c>
      <c r="G4627" s="2">
        <v>43632.885416666664</v>
      </c>
      <c r="H4627" s="1" t="s">
        <v>9</v>
      </c>
    </row>
    <row r="4628" spans="1:8" x14ac:dyDescent="0.4">
      <c r="A4628">
        <f t="shared" si="72"/>
        <v>4627</v>
      </c>
      <c r="B4628" s="1" t="s">
        <v>9215</v>
      </c>
      <c r="C4628" s="1" t="s">
        <v>9216</v>
      </c>
      <c r="D4628">
        <v>10</v>
      </c>
      <c r="E4628">
        <v>2</v>
      </c>
      <c r="F4628">
        <v>0</v>
      </c>
      <c r="G4628" s="2">
        <v>43632.884722222225</v>
      </c>
      <c r="H4628" s="1" t="s">
        <v>9</v>
      </c>
    </row>
    <row r="4629" spans="1:8" x14ac:dyDescent="0.4">
      <c r="A4629">
        <f t="shared" si="72"/>
        <v>4628</v>
      </c>
      <c r="B4629" s="1" t="s">
        <v>9217</v>
      </c>
      <c r="C4629" s="1" t="s">
        <v>9218</v>
      </c>
      <c r="D4629">
        <v>10</v>
      </c>
      <c r="E4629">
        <v>2</v>
      </c>
      <c r="F4629">
        <v>0</v>
      </c>
      <c r="G4629" s="2">
        <v>43632.884722222225</v>
      </c>
      <c r="H4629" s="1" t="s">
        <v>16</v>
      </c>
    </row>
    <row r="4630" spans="1:8" x14ac:dyDescent="0.4">
      <c r="A4630">
        <f t="shared" si="72"/>
        <v>4629</v>
      </c>
      <c r="B4630" s="1" t="s">
        <v>9219</v>
      </c>
      <c r="C4630" s="1" t="s">
        <v>9220</v>
      </c>
      <c r="D4630">
        <v>10</v>
      </c>
      <c r="E4630">
        <v>2</v>
      </c>
      <c r="F4630">
        <v>0</v>
      </c>
      <c r="G4630" s="2">
        <v>43632.884027777778</v>
      </c>
      <c r="H4630" s="1" t="s">
        <v>9</v>
      </c>
    </row>
    <row r="4631" spans="1:8" x14ac:dyDescent="0.4">
      <c r="A4631">
        <f t="shared" si="72"/>
        <v>4630</v>
      </c>
      <c r="B4631" s="1" t="s">
        <v>9221</v>
      </c>
      <c r="C4631" s="1" t="s">
        <v>9222</v>
      </c>
      <c r="D4631">
        <v>10</v>
      </c>
      <c r="E4631">
        <v>2</v>
      </c>
      <c r="F4631">
        <v>0</v>
      </c>
      <c r="G4631" s="2">
        <v>43632.884027777778</v>
      </c>
      <c r="H4631" s="1" t="s">
        <v>9</v>
      </c>
    </row>
    <row r="4632" spans="1:8" x14ac:dyDescent="0.4">
      <c r="A4632">
        <f t="shared" si="72"/>
        <v>4631</v>
      </c>
      <c r="B4632" s="1" t="s">
        <v>9223</v>
      </c>
      <c r="C4632" s="1" t="s">
        <v>9224</v>
      </c>
      <c r="D4632">
        <v>10</v>
      </c>
      <c r="E4632">
        <v>2</v>
      </c>
      <c r="F4632">
        <v>0</v>
      </c>
      <c r="G4632" s="2">
        <v>43632.882638888892</v>
      </c>
      <c r="H4632" s="1" t="s">
        <v>9</v>
      </c>
    </row>
    <row r="4633" spans="1:8" x14ac:dyDescent="0.4">
      <c r="A4633">
        <f t="shared" si="72"/>
        <v>4632</v>
      </c>
      <c r="B4633" s="1" t="s">
        <v>9225</v>
      </c>
      <c r="C4633" s="1" t="s">
        <v>9226</v>
      </c>
      <c r="D4633">
        <v>8</v>
      </c>
      <c r="E4633">
        <v>2</v>
      </c>
      <c r="F4633">
        <v>0</v>
      </c>
      <c r="G4633" s="2">
        <v>43632.881944444445</v>
      </c>
      <c r="H4633" s="1" t="s">
        <v>16</v>
      </c>
    </row>
    <row r="4634" spans="1:8" x14ac:dyDescent="0.4">
      <c r="A4634">
        <f t="shared" si="72"/>
        <v>4633</v>
      </c>
      <c r="B4634" s="1" t="s">
        <v>9227</v>
      </c>
      <c r="C4634" s="1" t="s">
        <v>9228</v>
      </c>
      <c r="D4634">
        <v>10</v>
      </c>
      <c r="E4634">
        <v>2</v>
      </c>
      <c r="F4634">
        <v>0</v>
      </c>
      <c r="G4634" s="2">
        <v>43632.880555555559</v>
      </c>
      <c r="H4634" s="1" t="s">
        <v>16</v>
      </c>
    </row>
    <row r="4635" spans="1:8" x14ac:dyDescent="0.4">
      <c r="A4635">
        <f t="shared" si="72"/>
        <v>4634</v>
      </c>
      <c r="B4635" s="1" t="s">
        <v>9229</v>
      </c>
      <c r="C4635" s="1" t="s">
        <v>9230</v>
      </c>
      <c r="D4635">
        <v>10</v>
      </c>
      <c r="E4635">
        <v>2</v>
      </c>
      <c r="F4635">
        <v>0</v>
      </c>
      <c r="G4635" s="2">
        <v>43632.879861111112</v>
      </c>
      <c r="H4635" s="1" t="s">
        <v>9</v>
      </c>
    </row>
    <row r="4636" spans="1:8" x14ac:dyDescent="0.4">
      <c r="A4636">
        <f t="shared" si="72"/>
        <v>4635</v>
      </c>
      <c r="B4636" s="1" t="s">
        <v>9231</v>
      </c>
      <c r="C4636" s="1" t="s">
        <v>9232</v>
      </c>
      <c r="D4636">
        <v>10</v>
      </c>
      <c r="E4636">
        <v>2</v>
      </c>
      <c r="F4636">
        <v>0</v>
      </c>
      <c r="G4636" s="2">
        <v>43632.879861111112</v>
      </c>
      <c r="H4636" s="1" t="s">
        <v>9</v>
      </c>
    </row>
    <row r="4637" spans="1:8" x14ac:dyDescent="0.4">
      <c r="A4637">
        <f t="shared" si="72"/>
        <v>4636</v>
      </c>
      <c r="B4637" s="1" t="s">
        <v>9233</v>
      </c>
      <c r="C4637" s="1" t="s">
        <v>9234</v>
      </c>
      <c r="D4637">
        <v>8</v>
      </c>
      <c r="E4637">
        <v>2</v>
      </c>
      <c r="F4637">
        <v>0</v>
      </c>
      <c r="G4637" s="2">
        <v>43632.87777777778</v>
      </c>
      <c r="H4637" s="1" t="s">
        <v>16</v>
      </c>
    </row>
    <row r="4638" spans="1:8" x14ac:dyDescent="0.4">
      <c r="A4638">
        <f t="shared" si="72"/>
        <v>4637</v>
      </c>
      <c r="B4638" s="1" t="s">
        <v>9235</v>
      </c>
      <c r="C4638" s="1" t="s">
        <v>9236</v>
      </c>
      <c r="D4638">
        <v>10</v>
      </c>
      <c r="E4638">
        <v>2</v>
      </c>
      <c r="F4638">
        <v>0</v>
      </c>
      <c r="G4638" s="2">
        <v>43632.852777777778</v>
      </c>
      <c r="H4638" s="1" t="s">
        <v>9</v>
      </c>
    </row>
    <row r="4639" spans="1:8" x14ac:dyDescent="0.4">
      <c r="A4639">
        <f t="shared" si="72"/>
        <v>4638</v>
      </c>
      <c r="B4639" s="1" t="s">
        <v>9237</v>
      </c>
      <c r="C4639" s="1" t="s">
        <v>9238</v>
      </c>
      <c r="D4639">
        <v>10</v>
      </c>
      <c r="E4639">
        <v>2</v>
      </c>
      <c r="F4639">
        <v>0</v>
      </c>
      <c r="G4639" s="2">
        <v>43632.849305555559</v>
      </c>
      <c r="H4639" s="1" t="s">
        <v>16</v>
      </c>
    </row>
    <row r="4640" spans="1:8" x14ac:dyDescent="0.4">
      <c r="A4640">
        <f t="shared" si="72"/>
        <v>4639</v>
      </c>
      <c r="B4640" s="1" t="s">
        <v>9239</v>
      </c>
      <c r="C4640" s="1" t="s">
        <v>9240</v>
      </c>
      <c r="D4640">
        <v>10</v>
      </c>
      <c r="E4640">
        <v>2</v>
      </c>
      <c r="F4640">
        <v>0</v>
      </c>
      <c r="G4640" s="2">
        <v>43632.838194444441</v>
      </c>
      <c r="H4640" s="1" t="s">
        <v>9</v>
      </c>
    </row>
    <row r="4641" spans="1:8" x14ac:dyDescent="0.4">
      <c r="A4641">
        <f t="shared" si="72"/>
        <v>4640</v>
      </c>
      <c r="B4641" s="1" t="s">
        <v>9241</v>
      </c>
      <c r="C4641" s="1" t="s">
        <v>9242</v>
      </c>
      <c r="D4641">
        <v>10</v>
      </c>
      <c r="E4641">
        <v>2</v>
      </c>
      <c r="F4641">
        <v>0</v>
      </c>
      <c r="G4641" s="2">
        <v>43632.838194444441</v>
      </c>
      <c r="H4641" s="1" t="s">
        <v>9</v>
      </c>
    </row>
    <row r="4642" spans="1:8" x14ac:dyDescent="0.4">
      <c r="A4642">
        <f t="shared" si="72"/>
        <v>4641</v>
      </c>
      <c r="B4642" s="1" t="s">
        <v>9243</v>
      </c>
      <c r="C4642" s="1" t="s">
        <v>9244</v>
      </c>
      <c r="D4642">
        <v>10</v>
      </c>
      <c r="E4642">
        <v>2</v>
      </c>
      <c r="F4642">
        <v>0</v>
      </c>
      <c r="G4642" s="2">
        <v>43632.837500000001</v>
      </c>
      <c r="H4642" s="1" t="s">
        <v>9</v>
      </c>
    </row>
    <row r="4643" spans="1:8" x14ac:dyDescent="0.4">
      <c r="A4643">
        <f t="shared" si="72"/>
        <v>4642</v>
      </c>
      <c r="B4643" s="1" t="s">
        <v>9245</v>
      </c>
      <c r="C4643" s="1" t="s">
        <v>9246</v>
      </c>
      <c r="D4643">
        <v>10</v>
      </c>
      <c r="E4643">
        <v>2</v>
      </c>
      <c r="F4643">
        <v>0</v>
      </c>
      <c r="G4643" s="2">
        <v>43632.833333333336</v>
      </c>
      <c r="H4643" s="1" t="s">
        <v>9</v>
      </c>
    </row>
    <row r="4644" spans="1:8" x14ac:dyDescent="0.4">
      <c r="A4644">
        <f t="shared" si="72"/>
        <v>4643</v>
      </c>
      <c r="B4644" s="1" t="s">
        <v>9247</v>
      </c>
      <c r="C4644" s="1" t="s">
        <v>9248</v>
      </c>
      <c r="D4644">
        <v>10</v>
      </c>
      <c r="E4644">
        <v>2</v>
      </c>
      <c r="F4644">
        <v>0</v>
      </c>
      <c r="G4644" s="2">
        <v>43632.832638888889</v>
      </c>
      <c r="H4644" s="1" t="s">
        <v>16</v>
      </c>
    </row>
    <row r="4645" spans="1:8" x14ac:dyDescent="0.4">
      <c r="A4645">
        <f t="shared" si="72"/>
        <v>4644</v>
      </c>
      <c r="B4645" s="1" t="s">
        <v>9249</v>
      </c>
      <c r="C4645" s="1" t="s">
        <v>9250</v>
      </c>
      <c r="D4645">
        <v>10</v>
      </c>
      <c r="E4645">
        <v>2</v>
      </c>
      <c r="F4645">
        <v>0</v>
      </c>
      <c r="G4645" s="2">
        <v>43632.79583333333</v>
      </c>
      <c r="H4645" s="1" t="s">
        <v>9</v>
      </c>
    </row>
    <row r="4646" spans="1:8" x14ac:dyDescent="0.4">
      <c r="A4646">
        <f t="shared" si="72"/>
        <v>4645</v>
      </c>
      <c r="B4646" s="1" t="s">
        <v>9251</v>
      </c>
      <c r="C4646" s="1" t="s">
        <v>9252</v>
      </c>
      <c r="D4646">
        <v>10</v>
      </c>
      <c r="E4646">
        <v>2</v>
      </c>
      <c r="F4646">
        <v>0</v>
      </c>
      <c r="G4646" s="2">
        <v>43632.793055555558</v>
      </c>
      <c r="H4646" s="1" t="s">
        <v>9</v>
      </c>
    </row>
    <row r="4647" spans="1:8" x14ac:dyDescent="0.4">
      <c r="A4647">
        <f t="shared" si="72"/>
        <v>4646</v>
      </c>
      <c r="B4647" s="1" t="s">
        <v>4100</v>
      </c>
      <c r="C4647" s="1" t="s">
        <v>9253</v>
      </c>
      <c r="D4647">
        <v>10</v>
      </c>
      <c r="E4647">
        <v>2</v>
      </c>
      <c r="F4647">
        <v>0</v>
      </c>
      <c r="G4647" s="2">
        <v>43632.793055555558</v>
      </c>
      <c r="H4647" s="1" t="s">
        <v>9</v>
      </c>
    </row>
    <row r="4648" spans="1:8" x14ac:dyDescent="0.4">
      <c r="A4648">
        <f t="shared" si="72"/>
        <v>4647</v>
      </c>
      <c r="B4648" s="1" t="s">
        <v>9254</v>
      </c>
      <c r="C4648" s="1" t="s">
        <v>9255</v>
      </c>
      <c r="D4648">
        <v>8</v>
      </c>
      <c r="E4648">
        <v>2</v>
      </c>
      <c r="F4648">
        <v>0</v>
      </c>
      <c r="G4648" s="2">
        <v>43632.790972222225</v>
      </c>
      <c r="H4648" s="1" t="s">
        <v>16</v>
      </c>
    </row>
    <row r="4649" spans="1:8" x14ac:dyDescent="0.4">
      <c r="A4649">
        <f t="shared" si="72"/>
        <v>4648</v>
      </c>
      <c r="B4649" s="1" t="s">
        <v>9256</v>
      </c>
      <c r="C4649" s="1" t="s">
        <v>9257</v>
      </c>
      <c r="D4649">
        <v>10</v>
      </c>
      <c r="E4649">
        <v>2</v>
      </c>
      <c r="F4649">
        <v>0</v>
      </c>
      <c r="G4649" s="2">
        <v>43632.788888888892</v>
      </c>
      <c r="H4649" s="1" t="s">
        <v>16</v>
      </c>
    </row>
    <row r="4650" spans="1:8" x14ac:dyDescent="0.4">
      <c r="A4650">
        <f t="shared" si="72"/>
        <v>4649</v>
      </c>
      <c r="B4650" s="1" t="s">
        <v>9258</v>
      </c>
      <c r="C4650" s="1" t="s">
        <v>9259</v>
      </c>
      <c r="D4650">
        <v>10</v>
      </c>
      <c r="E4650">
        <v>2</v>
      </c>
      <c r="F4650">
        <v>0</v>
      </c>
      <c r="G4650" s="2">
        <v>43632.784722222219</v>
      </c>
      <c r="H4650" s="1" t="s">
        <v>16</v>
      </c>
    </row>
    <row r="4651" spans="1:8" x14ac:dyDescent="0.4">
      <c r="A4651">
        <f t="shared" si="72"/>
        <v>4650</v>
      </c>
      <c r="B4651" s="1" t="s">
        <v>9260</v>
      </c>
      <c r="C4651" s="1" t="s">
        <v>9261</v>
      </c>
      <c r="D4651">
        <v>10</v>
      </c>
      <c r="E4651">
        <v>2</v>
      </c>
      <c r="F4651">
        <v>0</v>
      </c>
      <c r="G4651" s="2">
        <v>43632.784722222219</v>
      </c>
      <c r="H4651" s="1" t="s">
        <v>9</v>
      </c>
    </row>
    <row r="4652" spans="1:8" x14ac:dyDescent="0.4">
      <c r="A4652">
        <f t="shared" si="72"/>
        <v>4651</v>
      </c>
      <c r="B4652" s="1" t="s">
        <v>9262</v>
      </c>
      <c r="C4652" s="1" t="s">
        <v>9263</v>
      </c>
      <c r="D4652">
        <v>10</v>
      </c>
      <c r="E4652">
        <v>2</v>
      </c>
      <c r="F4652">
        <v>0</v>
      </c>
      <c r="G4652" s="2">
        <v>43632.782638888886</v>
      </c>
      <c r="H4652" s="1" t="s">
        <v>9</v>
      </c>
    </row>
    <row r="4653" spans="1:8" x14ac:dyDescent="0.4">
      <c r="A4653">
        <f t="shared" si="72"/>
        <v>4652</v>
      </c>
      <c r="B4653" s="1" t="s">
        <v>9264</v>
      </c>
      <c r="C4653" s="1" t="s">
        <v>9265</v>
      </c>
      <c r="D4653">
        <v>10</v>
      </c>
      <c r="E4653">
        <v>2</v>
      </c>
      <c r="F4653">
        <v>0</v>
      </c>
      <c r="G4653" s="2">
        <v>43632.782638888886</v>
      </c>
      <c r="H4653" s="1" t="s">
        <v>9</v>
      </c>
    </row>
    <row r="4654" spans="1:8" x14ac:dyDescent="0.4">
      <c r="A4654">
        <f t="shared" si="72"/>
        <v>4653</v>
      </c>
      <c r="B4654" s="1" t="s">
        <v>9266</v>
      </c>
      <c r="C4654" s="1" t="s">
        <v>9267</v>
      </c>
      <c r="D4654">
        <v>10</v>
      </c>
      <c r="E4654">
        <v>2</v>
      </c>
      <c r="F4654">
        <v>0</v>
      </c>
      <c r="G4654" s="2">
        <v>43632.78125</v>
      </c>
      <c r="H4654" s="1" t="s">
        <v>9</v>
      </c>
    </row>
    <row r="4655" spans="1:8" x14ac:dyDescent="0.4">
      <c r="A4655">
        <f t="shared" si="72"/>
        <v>4654</v>
      </c>
      <c r="B4655" s="1" t="s">
        <v>9268</v>
      </c>
      <c r="C4655" s="1" t="s">
        <v>9269</v>
      </c>
      <c r="D4655">
        <v>10</v>
      </c>
      <c r="E4655">
        <v>2</v>
      </c>
      <c r="F4655">
        <v>0</v>
      </c>
      <c r="G4655" s="2">
        <v>43632.779861111114</v>
      </c>
      <c r="H4655" s="1" t="s">
        <v>9</v>
      </c>
    </row>
    <row r="4656" spans="1:8" x14ac:dyDescent="0.4">
      <c r="A4656">
        <f t="shared" si="72"/>
        <v>4655</v>
      </c>
      <c r="B4656" s="1" t="s">
        <v>9270</v>
      </c>
      <c r="C4656" s="1" t="s">
        <v>9271</v>
      </c>
      <c r="D4656">
        <v>8</v>
      </c>
      <c r="E4656">
        <v>2</v>
      </c>
      <c r="F4656">
        <v>0</v>
      </c>
      <c r="G4656" s="2">
        <v>43632.779166666667</v>
      </c>
      <c r="H4656" s="1" t="s">
        <v>16</v>
      </c>
    </row>
    <row r="4657" spans="1:8" x14ac:dyDescent="0.4">
      <c r="A4657">
        <f t="shared" si="72"/>
        <v>4656</v>
      </c>
      <c r="B4657" s="1" t="s">
        <v>9272</v>
      </c>
      <c r="C4657" s="1" t="s">
        <v>9273</v>
      </c>
      <c r="D4657">
        <v>8</v>
      </c>
      <c r="E4657">
        <v>2</v>
      </c>
      <c r="F4657">
        <v>0</v>
      </c>
      <c r="G4657" s="2">
        <v>43632.772916666669</v>
      </c>
      <c r="H4657" s="1" t="s">
        <v>9</v>
      </c>
    </row>
    <row r="4658" spans="1:8" x14ac:dyDescent="0.4">
      <c r="A4658">
        <f t="shared" si="72"/>
        <v>4657</v>
      </c>
      <c r="B4658" s="1" t="s">
        <v>9274</v>
      </c>
      <c r="C4658" s="1" t="s">
        <v>9275</v>
      </c>
      <c r="D4658">
        <v>10</v>
      </c>
      <c r="E4658">
        <v>2</v>
      </c>
      <c r="F4658">
        <v>0</v>
      </c>
      <c r="G4658" s="2">
        <v>43632.760416666664</v>
      </c>
      <c r="H4658" s="1" t="s">
        <v>9</v>
      </c>
    </row>
    <row r="4659" spans="1:8" x14ac:dyDescent="0.4">
      <c r="A4659">
        <f t="shared" si="72"/>
        <v>4658</v>
      </c>
      <c r="B4659" s="1" t="s">
        <v>9276</v>
      </c>
      <c r="C4659" s="1" t="s">
        <v>9277</v>
      </c>
      <c r="D4659">
        <v>10</v>
      </c>
      <c r="E4659">
        <v>2</v>
      </c>
      <c r="F4659">
        <v>0</v>
      </c>
      <c r="G4659" s="2">
        <v>43632.758333333331</v>
      </c>
      <c r="H4659" s="1" t="s">
        <v>9</v>
      </c>
    </row>
    <row r="4660" spans="1:8" x14ac:dyDescent="0.4">
      <c r="A4660">
        <f t="shared" si="72"/>
        <v>4659</v>
      </c>
      <c r="B4660" s="1" t="s">
        <v>9278</v>
      </c>
      <c r="C4660" s="1" t="s">
        <v>9279</v>
      </c>
      <c r="D4660">
        <v>10</v>
      </c>
      <c r="E4660">
        <v>2</v>
      </c>
      <c r="F4660">
        <v>0</v>
      </c>
      <c r="G4660" s="2">
        <v>43632.757638888892</v>
      </c>
      <c r="H4660" s="1" t="s">
        <v>9</v>
      </c>
    </row>
    <row r="4661" spans="1:8" x14ac:dyDescent="0.4">
      <c r="A4661">
        <f t="shared" si="72"/>
        <v>4660</v>
      </c>
      <c r="B4661" s="1" t="s">
        <v>9280</v>
      </c>
      <c r="C4661" s="1" t="s">
        <v>9281</v>
      </c>
      <c r="D4661">
        <v>10</v>
      </c>
      <c r="E4661">
        <v>2</v>
      </c>
      <c r="F4661">
        <v>0</v>
      </c>
      <c r="G4661" s="2">
        <v>43632.756944444445</v>
      </c>
      <c r="H4661" s="1" t="s">
        <v>9</v>
      </c>
    </row>
    <row r="4662" spans="1:8" x14ac:dyDescent="0.4">
      <c r="A4662">
        <f t="shared" si="72"/>
        <v>4661</v>
      </c>
      <c r="B4662" s="1" t="s">
        <v>9282</v>
      </c>
      <c r="C4662" s="1" t="s">
        <v>9283</v>
      </c>
      <c r="D4662">
        <v>10</v>
      </c>
      <c r="E4662">
        <v>2</v>
      </c>
      <c r="F4662">
        <v>0</v>
      </c>
      <c r="G4662" s="2">
        <v>43632.756944444445</v>
      </c>
      <c r="H4662" s="1" t="s">
        <v>9</v>
      </c>
    </row>
    <row r="4663" spans="1:8" x14ac:dyDescent="0.4">
      <c r="A4663">
        <f t="shared" si="72"/>
        <v>4662</v>
      </c>
      <c r="B4663" s="1" t="s">
        <v>9284</v>
      </c>
      <c r="C4663" s="1" t="s">
        <v>9285</v>
      </c>
      <c r="D4663">
        <v>9</v>
      </c>
      <c r="E4663">
        <v>2</v>
      </c>
      <c r="F4663">
        <v>0</v>
      </c>
      <c r="G4663" s="2">
        <v>43632.756249999999</v>
      </c>
      <c r="H4663" s="1" t="s">
        <v>9</v>
      </c>
    </row>
    <row r="4664" spans="1:8" x14ac:dyDescent="0.4">
      <c r="A4664">
        <f t="shared" si="72"/>
        <v>4663</v>
      </c>
      <c r="B4664" s="1" t="s">
        <v>9286</v>
      </c>
      <c r="C4664" s="1" t="s">
        <v>9287</v>
      </c>
      <c r="D4664">
        <v>10</v>
      </c>
      <c r="E4664">
        <v>2</v>
      </c>
      <c r="F4664">
        <v>0</v>
      </c>
      <c r="G4664" s="2">
        <v>43632.755555555559</v>
      </c>
      <c r="H4664" s="1" t="s">
        <v>9</v>
      </c>
    </row>
    <row r="4665" spans="1:8" x14ac:dyDescent="0.4">
      <c r="A4665">
        <f t="shared" si="72"/>
        <v>4664</v>
      </c>
      <c r="B4665" s="1" t="s">
        <v>9288</v>
      </c>
      <c r="C4665" s="1" t="s">
        <v>9289</v>
      </c>
      <c r="D4665">
        <v>10</v>
      </c>
      <c r="E4665">
        <v>2</v>
      </c>
      <c r="F4665">
        <v>0</v>
      </c>
      <c r="G4665" s="2">
        <v>43632.753472222219</v>
      </c>
      <c r="H4665" s="1" t="s">
        <v>9</v>
      </c>
    </row>
    <row r="4666" spans="1:8" x14ac:dyDescent="0.4">
      <c r="A4666">
        <f t="shared" si="72"/>
        <v>4665</v>
      </c>
      <c r="B4666" s="1" t="s">
        <v>9290</v>
      </c>
      <c r="C4666" s="1" t="s">
        <v>9291</v>
      </c>
      <c r="D4666">
        <v>10</v>
      </c>
      <c r="E4666">
        <v>2</v>
      </c>
      <c r="F4666">
        <v>0</v>
      </c>
      <c r="G4666" s="2">
        <v>43632.75277777778</v>
      </c>
      <c r="H4666" s="1" t="s">
        <v>16</v>
      </c>
    </row>
    <row r="4667" spans="1:8" x14ac:dyDescent="0.4">
      <c r="A4667">
        <f t="shared" si="72"/>
        <v>4666</v>
      </c>
      <c r="B4667" s="1" t="s">
        <v>9292</v>
      </c>
      <c r="C4667" s="1" t="s">
        <v>9293</v>
      </c>
      <c r="D4667">
        <v>10</v>
      </c>
      <c r="E4667">
        <v>2</v>
      </c>
      <c r="F4667">
        <v>0</v>
      </c>
      <c r="G4667" s="2">
        <v>43632.751388888886</v>
      </c>
      <c r="H4667" s="1" t="s">
        <v>9</v>
      </c>
    </row>
    <row r="4668" spans="1:8" x14ac:dyDescent="0.4">
      <c r="A4668">
        <f t="shared" si="72"/>
        <v>4667</v>
      </c>
      <c r="B4668" s="1" t="s">
        <v>9294</v>
      </c>
      <c r="C4668" s="1" t="s">
        <v>9295</v>
      </c>
      <c r="D4668">
        <v>10</v>
      </c>
      <c r="E4668">
        <v>2</v>
      </c>
      <c r="F4668">
        <v>0</v>
      </c>
      <c r="G4668" s="2">
        <v>43632.751388888886</v>
      </c>
      <c r="H4668" s="1" t="s">
        <v>9</v>
      </c>
    </row>
    <row r="4669" spans="1:8" x14ac:dyDescent="0.4">
      <c r="A4669">
        <f t="shared" si="72"/>
        <v>4668</v>
      </c>
      <c r="B4669" s="1" t="s">
        <v>9296</v>
      </c>
      <c r="C4669" s="1" t="s">
        <v>9297</v>
      </c>
      <c r="D4669">
        <v>10</v>
      </c>
      <c r="E4669">
        <v>2</v>
      </c>
      <c r="F4669">
        <v>0</v>
      </c>
      <c r="G4669" s="2">
        <v>43632.75</v>
      </c>
      <c r="H4669" s="1" t="s">
        <v>9</v>
      </c>
    </row>
    <row r="4670" spans="1:8" x14ac:dyDescent="0.4">
      <c r="A4670">
        <f t="shared" si="72"/>
        <v>4669</v>
      </c>
      <c r="B4670" s="1" t="s">
        <v>9298</v>
      </c>
      <c r="C4670" s="1" t="s">
        <v>9299</v>
      </c>
      <c r="D4670">
        <v>10</v>
      </c>
      <c r="E4670">
        <v>2</v>
      </c>
      <c r="F4670">
        <v>0</v>
      </c>
      <c r="G4670" s="2">
        <v>43632.748611111114</v>
      </c>
      <c r="H4670" s="1" t="s">
        <v>9</v>
      </c>
    </row>
    <row r="4671" spans="1:8" x14ac:dyDescent="0.4">
      <c r="A4671">
        <f t="shared" si="72"/>
        <v>4670</v>
      </c>
      <c r="B4671" s="1" t="s">
        <v>9300</v>
      </c>
      <c r="C4671" s="1" t="s">
        <v>9301</v>
      </c>
      <c r="D4671">
        <v>10</v>
      </c>
      <c r="E4671">
        <v>2</v>
      </c>
      <c r="F4671">
        <v>0</v>
      </c>
      <c r="G4671" s="2">
        <v>43632.724305555559</v>
      </c>
      <c r="H4671" s="1" t="s">
        <v>9</v>
      </c>
    </row>
    <row r="4672" spans="1:8" x14ac:dyDescent="0.4">
      <c r="A4672">
        <f t="shared" si="72"/>
        <v>4671</v>
      </c>
      <c r="B4672" s="1" t="s">
        <v>9302</v>
      </c>
      <c r="C4672" s="1" t="s">
        <v>9303</v>
      </c>
      <c r="D4672">
        <v>10</v>
      </c>
      <c r="E4672">
        <v>2</v>
      </c>
      <c r="F4672">
        <v>0</v>
      </c>
      <c r="G4672" s="2">
        <v>43632.724305555559</v>
      </c>
      <c r="H4672" s="1" t="s">
        <v>9</v>
      </c>
    </row>
    <row r="4673" spans="1:8" x14ac:dyDescent="0.4">
      <c r="A4673">
        <f t="shared" si="72"/>
        <v>4672</v>
      </c>
      <c r="B4673" s="1" t="s">
        <v>9304</v>
      </c>
      <c r="C4673" s="1" t="s">
        <v>9305</v>
      </c>
      <c r="D4673">
        <v>10</v>
      </c>
      <c r="E4673">
        <v>2</v>
      </c>
      <c r="F4673">
        <v>0</v>
      </c>
      <c r="G4673" s="2">
        <v>43632.724305555559</v>
      </c>
      <c r="H4673" s="1" t="s">
        <v>9</v>
      </c>
    </row>
    <row r="4674" spans="1:8" x14ac:dyDescent="0.4">
      <c r="A4674">
        <f t="shared" si="72"/>
        <v>4673</v>
      </c>
      <c r="B4674" s="1" t="s">
        <v>9306</v>
      </c>
      <c r="C4674" s="1" t="s">
        <v>9307</v>
      </c>
      <c r="D4674">
        <v>10</v>
      </c>
      <c r="E4674">
        <v>2</v>
      </c>
      <c r="F4674">
        <v>0</v>
      </c>
      <c r="G4674" s="2">
        <v>43632.723611111112</v>
      </c>
      <c r="H4674" s="1" t="s">
        <v>9</v>
      </c>
    </row>
    <row r="4675" spans="1:8" x14ac:dyDescent="0.4">
      <c r="A4675">
        <f t="shared" si="72"/>
        <v>4674</v>
      </c>
      <c r="B4675" s="1" t="s">
        <v>9308</v>
      </c>
      <c r="C4675" s="1" t="s">
        <v>9309</v>
      </c>
      <c r="D4675">
        <v>10</v>
      </c>
      <c r="E4675">
        <v>2</v>
      </c>
      <c r="F4675">
        <v>0</v>
      </c>
      <c r="G4675" s="2">
        <v>43632.723611111112</v>
      </c>
      <c r="H4675" s="1" t="s">
        <v>9</v>
      </c>
    </row>
    <row r="4676" spans="1:8" x14ac:dyDescent="0.4">
      <c r="A4676">
        <f t="shared" ref="A4676:A4739" si="73">A4675+1</f>
        <v>4675</v>
      </c>
      <c r="B4676" s="1" t="s">
        <v>9310</v>
      </c>
      <c r="C4676" s="1" t="s">
        <v>9311</v>
      </c>
      <c r="D4676">
        <v>10</v>
      </c>
      <c r="E4676">
        <v>2</v>
      </c>
      <c r="F4676">
        <v>0</v>
      </c>
      <c r="G4676" s="2">
        <v>43632.707638888889</v>
      </c>
      <c r="H4676" s="1" t="s">
        <v>16</v>
      </c>
    </row>
    <row r="4677" spans="1:8" x14ac:dyDescent="0.4">
      <c r="A4677">
        <f t="shared" si="73"/>
        <v>4676</v>
      </c>
      <c r="B4677" s="1" t="s">
        <v>9312</v>
      </c>
      <c r="C4677" s="1" t="s">
        <v>9313</v>
      </c>
      <c r="D4677">
        <v>10</v>
      </c>
      <c r="E4677">
        <v>2</v>
      </c>
      <c r="F4677">
        <v>0</v>
      </c>
      <c r="G4677" s="2">
        <v>43632.706944444442</v>
      </c>
      <c r="H4677" s="1" t="s">
        <v>9</v>
      </c>
    </row>
    <row r="4678" spans="1:8" x14ac:dyDescent="0.4">
      <c r="A4678">
        <f t="shared" si="73"/>
        <v>4677</v>
      </c>
      <c r="B4678" s="1" t="s">
        <v>9314</v>
      </c>
      <c r="C4678" s="1" t="s">
        <v>9315</v>
      </c>
      <c r="D4678">
        <v>10</v>
      </c>
      <c r="E4678">
        <v>2</v>
      </c>
      <c r="F4678">
        <v>0</v>
      </c>
      <c r="G4678" s="2">
        <v>43632.706250000003</v>
      </c>
      <c r="H4678" s="1" t="s">
        <v>16</v>
      </c>
    </row>
    <row r="4679" spans="1:8" x14ac:dyDescent="0.4">
      <c r="A4679">
        <f t="shared" si="73"/>
        <v>4678</v>
      </c>
      <c r="B4679" s="1" t="s">
        <v>9316</v>
      </c>
      <c r="C4679" s="1" t="s">
        <v>9317</v>
      </c>
      <c r="D4679">
        <v>10</v>
      </c>
      <c r="E4679">
        <v>2</v>
      </c>
      <c r="F4679">
        <v>0</v>
      </c>
      <c r="G4679" s="2">
        <v>43632.70208333333</v>
      </c>
      <c r="H4679" s="1" t="s">
        <v>9</v>
      </c>
    </row>
    <row r="4680" spans="1:8" x14ac:dyDescent="0.4">
      <c r="A4680">
        <f t="shared" si="73"/>
        <v>4679</v>
      </c>
      <c r="B4680" s="1" t="s">
        <v>9318</v>
      </c>
      <c r="C4680" s="1" t="s">
        <v>9319</v>
      </c>
      <c r="D4680">
        <v>10</v>
      </c>
      <c r="E4680">
        <v>2</v>
      </c>
      <c r="F4680">
        <v>0</v>
      </c>
      <c r="G4680" s="2">
        <v>43632.701388888891</v>
      </c>
      <c r="H4680" s="1" t="s">
        <v>9</v>
      </c>
    </row>
    <row r="4681" spans="1:8" x14ac:dyDescent="0.4">
      <c r="A4681">
        <f t="shared" si="73"/>
        <v>4680</v>
      </c>
      <c r="B4681" s="1" t="s">
        <v>9320</v>
      </c>
      <c r="C4681" s="1" t="s">
        <v>9321</v>
      </c>
      <c r="D4681">
        <v>10</v>
      </c>
      <c r="E4681">
        <v>2</v>
      </c>
      <c r="F4681">
        <v>0</v>
      </c>
      <c r="G4681" s="2">
        <v>43632.697222222225</v>
      </c>
      <c r="H4681" s="1" t="s">
        <v>9</v>
      </c>
    </row>
    <row r="4682" spans="1:8" x14ac:dyDescent="0.4">
      <c r="A4682">
        <f t="shared" si="73"/>
        <v>4681</v>
      </c>
      <c r="B4682" s="1" t="s">
        <v>9322</v>
      </c>
      <c r="C4682" s="1" t="s">
        <v>9323</v>
      </c>
      <c r="D4682">
        <v>10</v>
      </c>
      <c r="E4682">
        <v>2</v>
      </c>
      <c r="F4682">
        <v>0</v>
      </c>
      <c r="G4682" s="2">
        <v>43632.690972222219</v>
      </c>
      <c r="H4682" s="1" t="s">
        <v>9</v>
      </c>
    </row>
    <row r="4683" spans="1:8" x14ac:dyDescent="0.4">
      <c r="A4683">
        <f t="shared" si="73"/>
        <v>4682</v>
      </c>
      <c r="B4683" s="1" t="s">
        <v>9324</v>
      </c>
      <c r="C4683" s="1" t="s">
        <v>9325</v>
      </c>
      <c r="D4683">
        <v>8</v>
      </c>
      <c r="E4683">
        <v>2</v>
      </c>
      <c r="F4683">
        <v>0</v>
      </c>
      <c r="G4683" s="2">
        <v>43632.689583333333</v>
      </c>
      <c r="H4683" s="1" t="s">
        <v>16</v>
      </c>
    </row>
    <row r="4684" spans="1:8" x14ac:dyDescent="0.4">
      <c r="A4684">
        <f t="shared" si="73"/>
        <v>4683</v>
      </c>
      <c r="B4684" s="1" t="s">
        <v>9326</v>
      </c>
      <c r="C4684" s="1" t="s">
        <v>9327</v>
      </c>
      <c r="D4684">
        <v>10</v>
      </c>
      <c r="E4684">
        <v>2</v>
      </c>
      <c r="F4684">
        <v>0</v>
      </c>
      <c r="G4684" s="2">
        <v>43632.686111111114</v>
      </c>
      <c r="H4684" s="1" t="s">
        <v>16</v>
      </c>
    </row>
    <row r="4685" spans="1:8" x14ac:dyDescent="0.4">
      <c r="A4685">
        <f t="shared" si="73"/>
        <v>4684</v>
      </c>
      <c r="B4685" s="1" t="s">
        <v>9328</v>
      </c>
      <c r="C4685" s="1" t="s">
        <v>9329</v>
      </c>
      <c r="D4685">
        <v>8</v>
      </c>
      <c r="E4685">
        <v>2</v>
      </c>
      <c r="F4685">
        <v>0</v>
      </c>
      <c r="G4685" s="2">
        <v>43632.685416666667</v>
      </c>
      <c r="H4685" s="1" t="s">
        <v>16</v>
      </c>
    </row>
    <row r="4686" spans="1:8" x14ac:dyDescent="0.4">
      <c r="A4686">
        <f t="shared" si="73"/>
        <v>4685</v>
      </c>
      <c r="B4686" s="1" t="s">
        <v>9330</v>
      </c>
      <c r="C4686" s="1" t="s">
        <v>9331</v>
      </c>
      <c r="D4686">
        <v>10</v>
      </c>
      <c r="E4686">
        <v>2</v>
      </c>
      <c r="F4686">
        <v>0</v>
      </c>
      <c r="G4686" s="2">
        <v>43632.680555555555</v>
      </c>
      <c r="H4686" s="1" t="s">
        <v>9</v>
      </c>
    </row>
    <row r="4687" spans="1:8" x14ac:dyDescent="0.4">
      <c r="A4687">
        <f t="shared" si="73"/>
        <v>4686</v>
      </c>
      <c r="B4687" s="1" t="s">
        <v>9332</v>
      </c>
      <c r="C4687" s="1" t="s">
        <v>9333</v>
      </c>
      <c r="D4687">
        <v>10</v>
      </c>
      <c r="E4687">
        <v>2</v>
      </c>
      <c r="F4687">
        <v>0</v>
      </c>
      <c r="G4687" s="2">
        <v>43632.676388888889</v>
      </c>
      <c r="H4687" s="1" t="s">
        <v>9</v>
      </c>
    </row>
    <row r="4688" spans="1:8" x14ac:dyDescent="0.4">
      <c r="A4688">
        <f t="shared" si="73"/>
        <v>4687</v>
      </c>
      <c r="B4688" s="1" t="s">
        <v>9334</v>
      </c>
      <c r="C4688" s="1" t="s">
        <v>9335</v>
      </c>
      <c r="D4688">
        <v>10</v>
      </c>
      <c r="E4688">
        <v>2</v>
      </c>
      <c r="F4688">
        <v>0</v>
      </c>
      <c r="G4688" s="2">
        <v>43632.665277777778</v>
      </c>
      <c r="H4688" s="1" t="s">
        <v>16</v>
      </c>
    </row>
    <row r="4689" spans="1:8" x14ac:dyDescent="0.4">
      <c r="A4689">
        <f t="shared" si="73"/>
        <v>4688</v>
      </c>
      <c r="B4689" s="1" t="s">
        <v>9336</v>
      </c>
      <c r="C4689" s="1" t="s">
        <v>9337</v>
      </c>
      <c r="D4689">
        <v>10</v>
      </c>
      <c r="E4689">
        <v>2</v>
      </c>
      <c r="F4689">
        <v>0</v>
      </c>
      <c r="G4689" s="2">
        <v>43632.647222222222</v>
      </c>
      <c r="H4689" s="1" t="s">
        <v>9</v>
      </c>
    </row>
    <row r="4690" spans="1:8" x14ac:dyDescent="0.4">
      <c r="A4690">
        <f t="shared" si="73"/>
        <v>4689</v>
      </c>
      <c r="B4690" s="1" t="s">
        <v>9338</v>
      </c>
      <c r="C4690" s="1" t="s">
        <v>9339</v>
      </c>
      <c r="D4690">
        <v>10</v>
      </c>
      <c r="E4690">
        <v>2</v>
      </c>
      <c r="F4690">
        <v>0</v>
      </c>
      <c r="G4690" s="2">
        <v>43632.645138888889</v>
      </c>
      <c r="H4690" s="1" t="s">
        <v>16</v>
      </c>
    </row>
    <row r="4691" spans="1:8" x14ac:dyDescent="0.4">
      <c r="A4691">
        <f t="shared" si="73"/>
        <v>4690</v>
      </c>
      <c r="B4691" s="1" t="s">
        <v>9340</v>
      </c>
      <c r="C4691" s="1" t="s">
        <v>9341</v>
      </c>
      <c r="D4691">
        <v>10</v>
      </c>
      <c r="E4691">
        <v>2</v>
      </c>
      <c r="F4691">
        <v>0</v>
      </c>
      <c r="G4691" s="2">
        <v>43632.634722222225</v>
      </c>
      <c r="H4691" s="1" t="s">
        <v>9</v>
      </c>
    </row>
    <row r="4692" spans="1:8" x14ac:dyDescent="0.4">
      <c r="A4692">
        <f t="shared" si="73"/>
        <v>4691</v>
      </c>
      <c r="B4692" s="1" t="s">
        <v>9342</v>
      </c>
      <c r="C4692" s="1" t="s">
        <v>9343</v>
      </c>
      <c r="D4692">
        <v>10</v>
      </c>
      <c r="E4692">
        <v>2</v>
      </c>
      <c r="F4692">
        <v>0</v>
      </c>
      <c r="G4692" s="2">
        <v>43632.632638888892</v>
      </c>
      <c r="H4692" s="1" t="s">
        <v>9</v>
      </c>
    </row>
    <row r="4693" spans="1:8" x14ac:dyDescent="0.4">
      <c r="A4693">
        <f t="shared" si="73"/>
        <v>4692</v>
      </c>
      <c r="B4693" s="1" t="s">
        <v>9344</v>
      </c>
      <c r="C4693" s="1" t="s">
        <v>9345</v>
      </c>
      <c r="D4693">
        <v>10</v>
      </c>
      <c r="E4693">
        <v>2</v>
      </c>
      <c r="F4693">
        <v>0</v>
      </c>
      <c r="G4693" s="2">
        <v>43632.631249999999</v>
      </c>
      <c r="H4693" s="1" t="s">
        <v>16</v>
      </c>
    </row>
    <row r="4694" spans="1:8" x14ac:dyDescent="0.4">
      <c r="A4694">
        <f t="shared" si="73"/>
        <v>4693</v>
      </c>
      <c r="B4694" s="1" t="s">
        <v>487</v>
      </c>
      <c r="C4694" s="1" t="s">
        <v>9346</v>
      </c>
      <c r="D4694">
        <v>10</v>
      </c>
      <c r="E4694">
        <v>2</v>
      </c>
      <c r="F4694">
        <v>0</v>
      </c>
      <c r="G4694" s="2">
        <v>43632.62222222222</v>
      </c>
      <c r="H4694" s="1" t="s">
        <v>9</v>
      </c>
    </row>
    <row r="4695" spans="1:8" x14ac:dyDescent="0.4">
      <c r="A4695">
        <f t="shared" si="73"/>
        <v>4694</v>
      </c>
      <c r="B4695" s="1" t="s">
        <v>9347</v>
      </c>
      <c r="C4695" s="1" t="s">
        <v>9348</v>
      </c>
      <c r="D4695">
        <v>10</v>
      </c>
      <c r="E4695">
        <v>2</v>
      </c>
      <c r="F4695">
        <v>0</v>
      </c>
      <c r="G4695" s="2">
        <v>43632.620833333334</v>
      </c>
      <c r="H4695" s="1" t="s">
        <v>9</v>
      </c>
    </row>
    <row r="4696" spans="1:8" x14ac:dyDescent="0.4">
      <c r="A4696">
        <f t="shared" si="73"/>
        <v>4695</v>
      </c>
      <c r="B4696" s="1" t="s">
        <v>9349</v>
      </c>
      <c r="C4696" s="1" t="s">
        <v>9350</v>
      </c>
      <c r="D4696">
        <v>10</v>
      </c>
      <c r="E4696">
        <v>2</v>
      </c>
      <c r="F4696">
        <v>0</v>
      </c>
      <c r="G4696" s="2">
        <v>43632.618750000001</v>
      </c>
      <c r="H4696" s="1" t="s">
        <v>9</v>
      </c>
    </row>
    <row r="4697" spans="1:8" x14ac:dyDescent="0.4">
      <c r="A4697">
        <f t="shared" si="73"/>
        <v>4696</v>
      </c>
      <c r="B4697" s="1" t="s">
        <v>9351</v>
      </c>
      <c r="C4697" s="1" t="s">
        <v>9352</v>
      </c>
      <c r="D4697">
        <v>10</v>
      </c>
      <c r="E4697">
        <v>2</v>
      </c>
      <c r="F4697">
        <v>0</v>
      </c>
      <c r="G4697" s="2">
        <v>43632.61041666667</v>
      </c>
      <c r="H4697" s="1" t="s">
        <v>9</v>
      </c>
    </row>
    <row r="4698" spans="1:8" x14ac:dyDescent="0.4">
      <c r="A4698">
        <f t="shared" si="73"/>
        <v>4697</v>
      </c>
      <c r="B4698" s="1" t="s">
        <v>9353</v>
      </c>
      <c r="C4698" s="1" t="s">
        <v>9354</v>
      </c>
      <c r="D4698">
        <v>10</v>
      </c>
      <c r="E4698">
        <v>2</v>
      </c>
      <c r="F4698">
        <v>0</v>
      </c>
      <c r="G4698" s="2">
        <v>43632.61041666667</v>
      </c>
      <c r="H4698" s="1" t="s">
        <v>9</v>
      </c>
    </row>
    <row r="4699" spans="1:8" x14ac:dyDescent="0.4">
      <c r="A4699">
        <f t="shared" si="73"/>
        <v>4698</v>
      </c>
      <c r="B4699" s="1" t="s">
        <v>9355</v>
      </c>
      <c r="C4699" s="1" t="s">
        <v>9356</v>
      </c>
      <c r="D4699">
        <v>10</v>
      </c>
      <c r="E4699">
        <v>2</v>
      </c>
      <c r="F4699">
        <v>0</v>
      </c>
      <c r="G4699" s="2">
        <v>43632.605555555558</v>
      </c>
      <c r="H4699" s="1" t="s">
        <v>9</v>
      </c>
    </row>
    <row r="4700" spans="1:8" x14ac:dyDescent="0.4">
      <c r="A4700">
        <f t="shared" si="73"/>
        <v>4699</v>
      </c>
      <c r="B4700" s="1" t="s">
        <v>9357</v>
      </c>
      <c r="C4700" s="1" t="s">
        <v>9358</v>
      </c>
      <c r="D4700">
        <v>10</v>
      </c>
      <c r="E4700">
        <v>2</v>
      </c>
      <c r="F4700">
        <v>0</v>
      </c>
      <c r="G4700" s="2">
        <v>43632.602083333331</v>
      </c>
      <c r="H4700" s="1" t="s">
        <v>16</v>
      </c>
    </row>
    <row r="4701" spans="1:8" x14ac:dyDescent="0.4">
      <c r="A4701">
        <f t="shared" si="73"/>
        <v>4700</v>
      </c>
      <c r="B4701" s="1" t="s">
        <v>9359</v>
      </c>
      <c r="C4701" s="1" t="s">
        <v>9360</v>
      </c>
      <c r="D4701">
        <v>10</v>
      </c>
      <c r="E4701">
        <v>2</v>
      </c>
      <c r="F4701">
        <v>0</v>
      </c>
      <c r="G4701" s="2">
        <v>43632.597222222219</v>
      </c>
      <c r="H4701" s="1" t="s">
        <v>9</v>
      </c>
    </row>
    <row r="4702" spans="1:8" x14ac:dyDescent="0.4">
      <c r="A4702">
        <f t="shared" si="73"/>
        <v>4701</v>
      </c>
      <c r="B4702" s="1" t="s">
        <v>9361</v>
      </c>
      <c r="C4702" s="1" t="s">
        <v>9362</v>
      </c>
      <c r="D4702">
        <v>10</v>
      </c>
      <c r="E4702">
        <v>2</v>
      </c>
      <c r="F4702">
        <v>0</v>
      </c>
      <c r="G4702" s="2">
        <v>43632.581944444442</v>
      </c>
      <c r="H4702" s="1" t="s">
        <v>9</v>
      </c>
    </row>
    <row r="4703" spans="1:8" x14ac:dyDescent="0.4">
      <c r="A4703">
        <f t="shared" si="73"/>
        <v>4702</v>
      </c>
      <c r="B4703" s="1" t="s">
        <v>9363</v>
      </c>
      <c r="C4703" s="1" t="s">
        <v>9364</v>
      </c>
      <c r="D4703">
        <v>10</v>
      </c>
      <c r="E4703">
        <v>2</v>
      </c>
      <c r="F4703">
        <v>0</v>
      </c>
      <c r="G4703" s="2">
        <v>43632.579861111109</v>
      </c>
      <c r="H4703" s="1" t="s">
        <v>9</v>
      </c>
    </row>
    <row r="4704" spans="1:8" x14ac:dyDescent="0.4">
      <c r="A4704">
        <f t="shared" si="73"/>
        <v>4703</v>
      </c>
      <c r="B4704" s="1" t="s">
        <v>9365</v>
      </c>
      <c r="C4704" s="1" t="s">
        <v>9366</v>
      </c>
      <c r="D4704">
        <v>10</v>
      </c>
      <c r="E4704">
        <v>2</v>
      </c>
      <c r="F4704">
        <v>0</v>
      </c>
      <c r="G4704" s="2">
        <v>43632.57708333333</v>
      </c>
      <c r="H4704" s="1" t="s">
        <v>16</v>
      </c>
    </row>
    <row r="4705" spans="1:8" x14ac:dyDescent="0.4">
      <c r="A4705">
        <f t="shared" si="73"/>
        <v>4704</v>
      </c>
      <c r="B4705" s="1" t="s">
        <v>9367</v>
      </c>
      <c r="C4705" s="1" t="s">
        <v>9368</v>
      </c>
      <c r="D4705">
        <v>10</v>
      </c>
      <c r="E4705">
        <v>2</v>
      </c>
      <c r="F4705">
        <v>0</v>
      </c>
      <c r="G4705" s="2">
        <v>43632.576388888891</v>
      </c>
      <c r="H4705" s="1" t="s">
        <v>16</v>
      </c>
    </row>
    <row r="4706" spans="1:8" x14ac:dyDescent="0.4">
      <c r="A4706">
        <f t="shared" si="73"/>
        <v>4705</v>
      </c>
      <c r="B4706" s="1" t="s">
        <v>9369</v>
      </c>
      <c r="C4706" s="1" t="s">
        <v>9370</v>
      </c>
      <c r="D4706">
        <v>10</v>
      </c>
      <c r="E4706">
        <v>2</v>
      </c>
      <c r="F4706">
        <v>0</v>
      </c>
      <c r="G4706" s="2">
        <v>43632.575694444444</v>
      </c>
      <c r="H4706" s="1" t="s">
        <v>16</v>
      </c>
    </row>
    <row r="4707" spans="1:8" x14ac:dyDescent="0.4">
      <c r="A4707">
        <f t="shared" si="73"/>
        <v>4706</v>
      </c>
      <c r="B4707" s="1" t="s">
        <v>9371</v>
      </c>
      <c r="C4707" s="1" t="s">
        <v>9372</v>
      </c>
      <c r="D4707">
        <v>10</v>
      </c>
      <c r="E4707">
        <v>2</v>
      </c>
      <c r="F4707">
        <v>0</v>
      </c>
      <c r="G4707" s="2">
        <v>43632.570138888892</v>
      </c>
      <c r="H4707" s="1" t="s">
        <v>9</v>
      </c>
    </row>
    <row r="4708" spans="1:8" x14ac:dyDescent="0.4">
      <c r="A4708">
        <f t="shared" si="73"/>
        <v>4707</v>
      </c>
      <c r="B4708" s="1" t="s">
        <v>9373</v>
      </c>
      <c r="C4708" s="1" t="s">
        <v>9374</v>
      </c>
      <c r="D4708">
        <v>10</v>
      </c>
      <c r="E4708">
        <v>2</v>
      </c>
      <c r="F4708">
        <v>0</v>
      </c>
      <c r="G4708" s="2">
        <v>43632.570138888892</v>
      </c>
      <c r="H4708" s="1" t="s">
        <v>9</v>
      </c>
    </row>
    <row r="4709" spans="1:8" x14ac:dyDescent="0.4">
      <c r="A4709">
        <f t="shared" si="73"/>
        <v>4708</v>
      </c>
      <c r="B4709" s="1" t="s">
        <v>9375</v>
      </c>
      <c r="C4709" s="1" t="s">
        <v>9376</v>
      </c>
      <c r="D4709">
        <v>10</v>
      </c>
      <c r="E4709">
        <v>2</v>
      </c>
      <c r="F4709">
        <v>0</v>
      </c>
      <c r="G4709" s="2">
        <v>43632.568055555559</v>
      </c>
      <c r="H4709" s="1" t="s">
        <v>9</v>
      </c>
    </row>
    <row r="4710" spans="1:8" x14ac:dyDescent="0.4">
      <c r="A4710">
        <f t="shared" si="73"/>
        <v>4709</v>
      </c>
      <c r="B4710" s="1" t="s">
        <v>9377</v>
      </c>
      <c r="C4710" s="1" t="s">
        <v>9378</v>
      </c>
      <c r="D4710">
        <v>10</v>
      </c>
      <c r="E4710">
        <v>2</v>
      </c>
      <c r="F4710">
        <v>0</v>
      </c>
      <c r="G4710" s="2">
        <v>43632.566666666666</v>
      </c>
      <c r="H4710" s="1" t="s">
        <v>9</v>
      </c>
    </row>
    <row r="4711" spans="1:8" x14ac:dyDescent="0.4">
      <c r="A4711">
        <f t="shared" si="73"/>
        <v>4710</v>
      </c>
      <c r="B4711" s="1" t="s">
        <v>9379</v>
      </c>
      <c r="C4711" s="1" t="s">
        <v>9380</v>
      </c>
      <c r="D4711">
        <v>10</v>
      </c>
      <c r="E4711">
        <v>2</v>
      </c>
      <c r="F4711">
        <v>0</v>
      </c>
      <c r="G4711" s="2">
        <v>43632.566666666666</v>
      </c>
      <c r="H4711" s="1" t="s">
        <v>9</v>
      </c>
    </row>
    <row r="4712" spans="1:8" x14ac:dyDescent="0.4">
      <c r="A4712">
        <f t="shared" si="73"/>
        <v>4711</v>
      </c>
      <c r="B4712" s="1" t="s">
        <v>9381</v>
      </c>
      <c r="C4712" s="1" t="s">
        <v>9382</v>
      </c>
      <c r="D4712">
        <v>10</v>
      </c>
      <c r="E4712">
        <v>2</v>
      </c>
      <c r="F4712">
        <v>0</v>
      </c>
      <c r="G4712" s="2">
        <v>43632.566666666666</v>
      </c>
      <c r="H4712" s="1" t="s">
        <v>9</v>
      </c>
    </row>
    <row r="4713" spans="1:8" x14ac:dyDescent="0.4">
      <c r="A4713">
        <f t="shared" si="73"/>
        <v>4712</v>
      </c>
      <c r="B4713" s="1" t="s">
        <v>9383</v>
      </c>
      <c r="C4713" s="1" t="s">
        <v>9384</v>
      </c>
      <c r="D4713">
        <v>10</v>
      </c>
      <c r="E4713">
        <v>2</v>
      </c>
      <c r="F4713">
        <v>0</v>
      </c>
      <c r="G4713" s="2">
        <v>43632.566666666666</v>
      </c>
      <c r="H4713" s="1" t="s">
        <v>16</v>
      </c>
    </row>
    <row r="4714" spans="1:8" x14ac:dyDescent="0.4">
      <c r="A4714">
        <f t="shared" si="73"/>
        <v>4713</v>
      </c>
      <c r="B4714" s="1" t="s">
        <v>9385</v>
      </c>
      <c r="C4714" s="1" t="s">
        <v>9386</v>
      </c>
      <c r="D4714">
        <v>10</v>
      </c>
      <c r="E4714">
        <v>2</v>
      </c>
      <c r="F4714">
        <v>0</v>
      </c>
      <c r="G4714" s="2">
        <v>43632.564583333333</v>
      </c>
      <c r="H4714" s="1" t="s">
        <v>16</v>
      </c>
    </row>
    <row r="4715" spans="1:8" x14ac:dyDescent="0.4">
      <c r="A4715">
        <f t="shared" si="73"/>
        <v>4714</v>
      </c>
      <c r="B4715" s="1" t="s">
        <v>9387</v>
      </c>
      <c r="C4715" s="1" t="s">
        <v>9388</v>
      </c>
      <c r="D4715">
        <v>10</v>
      </c>
      <c r="E4715">
        <v>2</v>
      </c>
      <c r="F4715">
        <v>0</v>
      </c>
      <c r="G4715" s="2">
        <v>43632.557638888888</v>
      </c>
      <c r="H4715" s="1" t="s">
        <v>9</v>
      </c>
    </row>
    <row r="4716" spans="1:8" x14ac:dyDescent="0.4">
      <c r="A4716">
        <f t="shared" si="73"/>
        <v>4715</v>
      </c>
      <c r="B4716" s="1" t="s">
        <v>2373</v>
      </c>
      <c r="C4716" s="1" t="s">
        <v>9389</v>
      </c>
      <c r="D4716">
        <v>10</v>
      </c>
      <c r="E4716">
        <v>2</v>
      </c>
      <c r="F4716">
        <v>0</v>
      </c>
      <c r="G4716" s="2">
        <v>43632.554861111108</v>
      </c>
      <c r="H4716" s="1" t="s">
        <v>16</v>
      </c>
    </row>
    <row r="4717" spans="1:8" x14ac:dyDescent="0.4">
      <c r="A4717">
        <f t="shared" si="73"/>
        <v>4716</v>
      </c>
      <c r="B4717" s="1" t="s">
        <v>9390</v>
      </c>
      <c r="C4717" s="1" t="s">
        <v>9391</v>
      </c>
      <c r="D4717">
        <v>10</v>
      </c>
      <c r="E4717">
        <v>2</v>
      </c>
      <c r="F4717">
        <v>0</v>
      </c>
      <c r="G4717" s="2">
        <v>43632.55</v>
      </c>
      <c r="H4717" s="1" t="s">
        <v>9</v>
      </c>
    </row>
    <row r="4718" spans="1:8" x14ac:dyDescent="0.4">
      <c r="A4718">
        <f t="shared" si="73"/>
        <v>4717</v>
      </c>
      <c r="B4718" s="1" t="s">
        <v>9392</v>
      </c>
      <c r="C4718" s="1" t="s">
        <v>9393</v>
      </c>
      <c r="D4718">
        <v>10</v>
      </c>
      <c r="E4718">
        <v>2</v>
      </c>
      <c r="F4718">
        <v>0</v>
      </c>
      <c r="G4718" s="2">
        <v>43632.54791666667</v>
      </c>
      <c r="H4718" s="1" t="s">
        <v>9</v>
      </c>
    </row>
    <row r="4719" spans="1:8" x14ac:dyDescent="0.4">
      <c r="A4719">
        <f t="shared" si="73"/>
        <v>4718</v>
      </c>
      <c r="B4719" s="1" t="s">
        <v>9394</v>
      </c>
      <c r="C4719" s="1" t="s">
        <v>9395</v>
      </c>
      <c r="D4719">
        <v>10</v>
      </c>
      <c r="E4719">
        <v>2</v>
      </c>
      <c r="F4719">
        <v>0</v>
      </c>
      <c r="G4719" s="2">
        <v>43632.54583333333</v>
      </c>
      <c r="H4719" s="1" t="s">
        <v>9</v>
      </c>
    </row>
    <row r="4720" spans="1:8" x14ac:dyDescent="0.4">
      <c r="A4720">
        <f t="shared" si="73"/>
        <v>4719</v>
      </c>
      <c r="B4720" s="1" t="s">
        <v>9396</v>
      </c>
      <c r="C4720" s="1" t="s">
        <v>9397</v>
      </c>
      <c r="D4720">
        <v>10</v>
      </c>
      <c r="E4720">
        <v>2</v>
      </c>
      <c r="F4720">
        <v>0</v>
      </c>
      <c r="G4720" s="2">
        <v>43632.54583333333</v>
      </c>
      <c r="H4720" s="1" t="s">
        <v>9</v>
      </c>
    </row>
    <row r="4721" spans="1:8" x14ac:dyDescent="0.4">
      <c r="A4721">
        <f t="shared" si="73"/>
        <v>4720</v>
      </c>
      <c r="B4721" s="1" t="s">
        <v>9398</v>
      </c>
      <c r="C4721" s="1" t="s">
        <v>9399</v>
      </c>
      <c r="D4721">
        <v>10</v>
      </c>
      <c r="E4721">
        <v>2</v>
      </c>
      <c r="F4721">
        <v>0</v>
      </c>
      <c r="G4721" s="2">
        <v>43632.543055555558</v>
      </c>
      <c r="H4721" s="1" t="s">
        <v>9</v>
      </c>
    </row>
    <row r="4722" spans="1:8" x14ac:dyDescent="0.4">
      <c r="A4722">
        <f t="shared" si="73"/>
        <v>4721</v>
      </c>
      <c r="B4722" s="1" t="s">
        <v>9400</v>
      </c>
      <c r="C4722" s="1" t="s">
        <v>9401</v>
      </c>
      <c r="D4722">
        <v>10</v>
      </c>
      <c r="E4722">
        <v>2</v>
      </c>
      <c r="F4722">
        <v>0</v>
      </c>
      <c r="G4722" s="2">
        <v>43632.527777777781</v>
      </c>
      <c r="H4722" s="1" t="s">
        <v>9</v>
      </c>
    </row>
    <row r="4723" spans="1:8" x14ac:dyDescent="0.4">
      <c r="A4723">
        <f t="shared" si="73"/>
        <v>4722</v>
      </c>
      <c r="B4723" s="1" t="s">
        <v>9402</v>
      </c>
      <c r="C4723" s="1" t="s">
        <v>9403</v>
      </c>
      <c r="D4723">
        <v>10</v>
      </c>
      <c r="E4723">
        <v>2</v>
      </c>
      <c r="F4723">
        <v>0</v>
      </c>
      <c r="G4723" s="2">
        <v>43632.520138888889</v>
      </c>
      <c r="H4723" s="1" t="s">
        <v>9</v>
      </c>
    </row>
    <row r="4724" spans="1:8" x14ac:dyDescent="0.4">
      <c r="A4724">
        <f t="shared" si="73"/>
        <v>4723</v>
      </c>
      <c r="B4724" s="1" t="s">
        <v>9404</v>
      </c>
      <c r="C4724" s="1" t="s">
        <v>9405</v>
      </c>
      <c r="D4724">
        <v>10</v>
      </c>
      <c r="E4724">
        <v>2</v>
      </c>
      <c r="F4724">
        <v>0</v>
      </c>
      <c r="G4724" s="2">
        <v>43632.513888888891</v>
      </c>
      <c r="H4724" s="1" t="s">
        <v>9</v>
      </c>
    </row>
    <row r="4725" spans="1:8" x14ac:dyDescent="0.4">
      <c r="A4725">
        <f t="shared" si="73"/>
        <v>4724</v>
      </c>
      <c r="B4725" s="1" t="s">
        <v>9406</v>
      </c>
      <c r="C4725" s="1" t="s">
        <v>9407</v>
      </c>
      <c r="D4725">
        <v>10</v>
      </c>
      <c r="E4725">
        <v>2</v>
      </c>
      <c r="F4725">
        <v>0</v>
      </c>
      <c r="G4725" s="2">
        <v>43632.512499999997</v>
      </c>
      <c r="H4725" s="1" t="s">
        <v>9</v>
      </c>
    </row>
    <row r="4726" spans="1:8" x14ac:dyDescent="0.4">
      <c r="A4726">
        <f t="shared" si="73"/>
        <v>4725</v>
      </c>
      <c r="B4726" s="1" t="s">
        <v>9408</v>
      </c>
      <c r="C4726" s="1" t="s">
        <v>9409</v>
      </c>
      <c r="D4726">
        <v>10</v>
      </c>
      <c r="E4726">
        <v>2</v>
      </c>
      <c r="F4726">
        <v>0</v>
      </c>
      <c r="G4726" s="2">
        <v>43632.493055555555</v>
      </c>
      <c r="H4726" s="1" t="s">
        <v>16</v>
      </c>
    </row>
    <row r="4727" spans="1:8" x14ac:dyDescent="0.4">
      <c r="A4727">
        <f t="shared" si="73"/>
        <v>4726</v>
      </c>
      <c r="B4727" s="1" t="s">
        <v>9410</v>
      </c>
      <c r="C4727" s="1" t="s">
        <v>9411</v>
      </c>
      <c r="D4727">
        <v>10</v>
      </c>
      <c r="E4727">
        <v>2</v>
      </c>
      <c r="F4727">
        <v>0</v>
      </c>
      <c r="G4727" s="2">
        <v>43632.470833333333</v>
      </c>
      <c r="H4727" s="1" t="s">
        <v>9</v>
      </c>
    </row>
    <row r="4728" spans="1:8" x14ac:dyDescent="0.4">
      <c r="A4728">
        <f t="shared" si="73"/>
        <v>4727</v>
      </c>
      <c r="B4728" s="1" t="s">
        <v>9412</v>
      </c>
      <c r="C4728" s="1" t="s">
        <v>9413</v>
      </c>
      <c r="D4728">
        <v>8</v>
      </c>
      <c r="E4728">
        <v>2</v>
      </c>
      <c r="F4728">
        <v>0</v>
      </c>
      <c r="G4728" s="2">
        <v>43632.466666666667</v>
      </c>
      <c r="H4728" s="1" t="s">
        <v>9</v>
      </c>
    </row>
    <row r="4729" spans="1:8" x14ac:dyDescent="0.4">
      <c r="A4729">
        <f t="shared" si="73"/>
        <v>4728</v>
      </c>
      <c r="B4729" s="1" t="s">
        <v>9414</v>
      </c>
      <c r="C4729" s="1" t="s">
        <v>9415</v>
      </c>
      <c r="D4729">
        <v>10</v>
      </c>
      <c r="E4729">
        <v>2</v>
      </c>
      <c r="F4729">
        <v>0</v>
      </c>
      <c r="G4729" s="2">
        <v>43632.453472222223</v>
      </c>
      <c r="H4729" s="1" t="s">
        <v>9</v>
      </c>
    </row>
    <row r="4730" spans="1:8" x14ac:dyDescent="0.4">
      <c r="A4730">
        <f t="shared" si="73"/>
        <v>4729</v>
      </c>
      <c r="B4730" s="1" t="s">
        <v>9416</v>
      </c>
      <c r="C4730" s="1" t="s">
        <v>9417</v>
      </c>
      <c r="D4730">
        <v>10</v>
      </c>
      <c r="E4730">
        <v>2</v>
      </c>
      <c r="F4730">
        <v>0</v>
      </c>
      <c r="G4730" s="2">
        <v>43632.449305555558</v>
      </c>
      <c r="H4730" s="1" t="s">
        <v>9</v>
      </c>
    </row>
    <row r="4731" spans="1:8" x14ac:dyDescent="0.4">
      <c r="A4731">
        <f t="shared" si="73"/>
        <v>4730</v>
      </c>
      <c r="B4731" s="1" t="s">
        <v>9418</v>
      </c>
      <c r="C4731" s="1" t="s">
        <v>9419</v>
      </c>
      <c r="D4731">
        <v>10</v>
      </c>
      <c r="E4731">
        <v>2</v>
      </c>
      <c r="F4731">
        <v>0</v>
      </c>
      <c r="G4731" s="2">
        <v>43632.449305555558</v>
      </c>
      <c r="H4731" s="1" t="s">
        <v>9</v>
      </c>
    </row>
    <row r="4732" spans="1:8" x14ac:dyDescent="0.4">
      <c r="A4732">
        <f t="shared" si="73"/>
        <v>4731</v>
      </c>
      <c r="B4732" s="1" t="s">
        <v>9420</v>
      </c>
      <c r="C4732" s="1" t="s">
        <v>9421</v>
      </c>
      <c r="D4732">
        <v>10</v>
      </c>
      <c r="E4732">
        <v>2</v>
      </c>
      <c r="F4732">
        <v>0</v>
      </c>
      <c r="G4732" s="2">
        <v>43632.443055555559</v>
      </c>
      <c r="H4732" s="1" t="s">
        <v>9</v>
      </c>
    </row>
    <row r="4733" spans="1:8" x14ac:dyDescent="0.4">
      <c r="A4733">
        <f t="shared" si="73"/>
        <v>4732</v>
      </c>
      <c r="B4733" s="1" t="s">
        <v>9422</v>
      </c>
      <c r="C4733" s="1" t="s">
        <v>9423</v>
      </c>
      <c r="D4733">
        <v>10</v>
      </c>
      <c r="E4733">
        <v>2</v>
      </c>
      <c r="F4733">
        <v>0</v>
      </c>
      <c r="G4733" s="2">
        <v>43632.441666666666</v>
      </c>
      <c r="H4733" s="1" t="s">
        <v>9</v>
      </c>
    </row>
    <row r="4734" spans="1:8" x14ac:dyDescent="0.4">
      <c r="A4734">
        <f t="shared" si="73"/>
        <v>4733</v>
      </c>
      <c r="B4734" s="1" t="s">
        <v>9424</v>
      </c>
      <c r="C4734" s="1" t="s">
        <v>9425</v>
      </c>
      <c r="D4734">
        <v>10</v>
      </c>
      <c r="E4734">
        <v>2</v>
      </c>
      <c r="F4734">
        <v>0</v>
      </c>
      <c r="G4734" s="2">
        <v>43632.4375</v>
      </c>
      <c r="H4734" s="1" t="s">
        <v>16</v>
      </c>
    </row>
    <row r="4735" spans="1:8" x14ac:dyDescent="0.4">
      <c r="A4735">
        <f t="shared" si="73"/>
        <v>4734</v>
      </c>
      <c r="B4735" s="1" t="s">
        <v>9426</v>
      </c>
      <c r="C4735" s="1" t="s">
        <v>9427</v>
      </c>
      <c r="D4735">
        <v>10</v>
      </c>
      <c r="E4735">
        <v>2</v>
      </c>
      <c r="F4735">
        <v>0</v>
      </c>
      <c r="G4735" s="2">
        <v>43632.431944444441</v>
      </c>
      <c r="H4735" s="1" t="s">
        <v>9</v>
      </c>
    </row>
    <row r="4736" spans="1:8" x14ac:dyDescent="0.4">
      <c r="A4736">
        <f t="shared" si="73"/>
        <v>4735</v>
      </c>
      <c r="B4736" s="1" t="s">
        <v>9428</v>
      </c>
      <c r="C4736" s="1" t="s">
        <v>9429</v>
      </c>
      <c r="D4736">
        <v>10</v>
      </c>
      <c r="E4736">
        <v>2</v>
      </c>
      <c r="F4736">
        <v>0</v>
      </c>
      <c r="G4736" s="2">
        <v>43632.408333333333</v>
      </c>
      <c r="H4736" s="1" t="s">
        <v>16</v>
      </c>
    </row>
    <row r="4737" spans="1:8" x14ac:dyDescent="0.4">
      <c r="A4737">
        <f t="shared" si="73"/>
        <v>4736</v>
      </c>
      <c r="B4737" s="1" t="s">
        <v>9430</v>
      </c>
      <c r="C4737" s="1" t="s">
        <v>9431</v>
      </c>
      <c r="D4737">
        <v>10</v>
      </c>
      <c r="E4737">
        <v>2</v>
      </c>
      <c r="F4737">
        <v>0</v>
      </c>
      <c r="G4737" s="2">
        <v>43632.397222222222</v>
      </c>
      <c r="H4737" s="1" t="s">
        <v>9</v>
      </c>
    </row>
    <row r="4738" spans="1:8" x14ac:dyDescent="0.4">
      <c r="A4738">
        <f t="shared" si="73"/>
        <v>4737</v>
      </c>
      <c r="B4738" s="1" t="s">
        <v>9432</v>
      </c>
      <c r="C4738" s="1" t="s">
        <v>9433</v>
      </c>
      <c r="D4738">
        <v>9</v>
      </c>
      <c r="E4738">
        <v>2</v>
      </c>
      <c r="F4738">
        <v>0</v>
      </c>
      <c r="G4738" s="2">
        <v>43632.3125</v>
      </c>
      <c r="H4738" s="1" t="s">
        <v>9</v>
      </c>
    </row>
    <row r="4739" spans="1:8" x14ac:dyDescent="0.4">
      <c r="A4739">
        <f t="shared" si="73"/>
        <v>4738</v>
      </c>
      <c r="B4739" s="1" t="s">
        <v>9434</v>
      </c>
      <c r="C4739" s="1" t="s">
        <v>9435</v>
      </c>
      <c r="D4739">
        <v>10</v>
      </c>
      <c r="E4739">
        <v>2</v>
      </c>
      <c r="F4739">
        <v>0</v>
      </c>
      <c r="G4739" s="2">
        <v>43632.304166666669</v>
      </c>
      <c r="H4739" s="1" t="s">
        <v>9</v>
      </c>
    </row>
    <row r="4740" spans="1:8" x14ac:dyDescent="0.4">
      <c r="A4740">
        <f t="shared" ref="A4740:A4803" si="74">A4739+1</f>
        <v>4739</v>
      </c>
      <c r="B4740" s="1" t="s">
        <v>9436</v>
      </c>
      <c r="C4740" s="1" t="s">
        <v>9437</v>
      </c>
      <c r="D4740">
        <v>8</v>
      </c>
      <c r="E4740">
        <v>2</v>
      </c>
      <c r="F4740">
        <v>0</v>
      </c>
      <c r="G4740" s="2">
        <v>43632.275000000001</v>
      </c>
      <c r="H4740" s="1" t="s">
        <v>16</v>
      </c>
    </row>
    <row r="4741" spans="1:8" x14ac:dyDescent="0.4">
      <c r="A4741">
        <f t="shared" si="74"/>
        <v>4740</v>
      </c>
      <c r="B4741" s="1" t="s">
        <v>9438</v>
      </c>
      <c r="C4741" s="1" t="s">
        <v>9439</v>
      </c>
      <c r="D4741">
        <v>10</v>
      </c>
      <c r="E4741">
        <v>2</v>
      </c>
      <c r="F4741">
        <v>0</v>
      </c>
      <c r="G4741" s="2">
        <v>43632.211111111108</v>
      </c>
      <c r="H4741" s="1" t="s">
        <v>16</v>
      </c>
    </row>
    <row r="4742" spans="1:8" x14ac:dyDescent="0.4">
      <c r="A4742">
        <f t="shared" si="74"/>
        <v>4741</v>
      </c>
      <c r="B4742" s="1" t="s">
        <v>9440</v>
      </c>
      <c r="C4742" s="1" t="s">
        <v>9441</v>
      </c>
      <c r="D4742">
        <v>10</v>
      </c>
      <c r="E4742">
        <v>2</v>
      </c>
      <c r="F4742">
        <v>0</v>
      </c>
      <c r="G4742" s="2">
        <v>43632.154861111114</v>
      </c>
      <c r="H4742" s="1" t="s">
        <v>9</v>
      </c>
    </row>
    <row r="4743" spans="1:8" x14ac:dyDescent="0.4">
      <c r="A4743">
        <f t="shared" si="74"/>
        <v>4742</v>
      </c>
      <c r="B4743" s="1" t="s">
        <v>9442</v>
      </c>
      <c r="C4743" s="1" t="s">
        <v>9443</v>
      </c>
      <c r="D4743">
        <v>10</v>
      </c>
      <c r="E4743">
        <v>2</v>
      </c>
      <c r="F4743">
        <v>0</v>
      </c>
      <c r="G4743" s="2">
        <v>43632.129861111112</v>
      </c>
      <c r="H4743" s="1" t="s">
        <v>16</v>
      </c>
    </row>
    <row r="4744" spans="1:8" x14ac:dyDescent="0.4">
      <c r="A4744">
        <f t="shared" si="74"/>
        <v>4743</v>
      </c>
      <c r="B4744" s="1" t="s">
        <v>9444</v>
      </c>
      <c r="C4744" s="1" t="s">
        <v>9445</v>
      </c>
      <c r="D4744">
        <v>10</v>
      </c>
      <c r="E4744">
        <v>2</v>
      </c>
      <c r="F4744">
        <v>0</v>
      </c>
      <c r="G4744" s="2">
        <v>43632.081250000003</v>
      </c>
      <c r="H4744" s="1" t="s">
        <v>9</v>
      </c>
    </row>
    <row r="4745" spans="1:8" x14ac:dyDescent="0.4">
      <c r="A4745">
        <f t="shared" si="74"/>
        <v>4744</v>
      </c>
      <c r="B4745" s="1" t="s">
        <v>9446</v>
      </c>
      <c r="C4745" s="1" t="s">
        <v>9447</v>
      </c>
      <c r="D4745">
        <v>10</v>
      </c>
      <c r="E4745">
        <v>2</v>
      </c>
      <c r="F4745">
        <v>0</v>
      </c>
      <c r="G4745" s="2">
        <v>43632.074305555558</v>
      </c>
      <c r="H4745" s="1" t="s">
        <v>9</v>
      </c>
    </row>
    <row r="4746" spans="1:8" x14ac:dyDescent="0.4">
      <c r="A4746">
        <f t="shared" si="74"/>
        <v>4745</v>
      </c>
      <c r="B4746" s="1" t="s">
        <v>9448</v>
      </c>
      <c r="C4746" s="1" t="s">
        <v>9449</v>
      </c>
      <c r="D4746">
        <v>10</v>
      </c>
      <c r="E4746">
        <v>2</v>
      </c>
      <c r="F4746">
        <v>0</v>
      </c>
      <c r="G4746" s="2">
        <v>43632.071527777778</v>
      </c>
      <c r="H4746" s="1" t="s">
        <v>9</v>
      </c>
    </row>
    <row r="4747" spans="1:8" x14ac:dyDescent="0.4">
      <c r="A4747">
        <f t="shared" si="74"/>
        <v>4746</v>
      </c>
      <c r="B4747" s="1" t="s">
        <v>9450</v>
      </c>
      <c r="C4747" s="1" t="s">
        <v>9451</v>
      </c>
      <c r="D4747">
        <v>10</v>
      </c>
      <c r="E4747">
        <v>2</v>
      </c>
      <c r="F4747">
        <v>0</v>
      </c>
      <c r="G4747" s="2">
        <v>43632.071527777778</v>
      </c>
      <c r="H4747" s="1" t="s">
        <v>9</v>
      </c>
    </row>
    <row r="4748" spans="1:8" x14ac:dyDescent="0.4">
      <c r="A4748">
        <f t="shared" si="74"/>
        <v>4747</v>
      </c>
      <c r="B4748" s="1" t="s">
        <v>9452</v>
      </c>
      <c r="C4748" s="1" t="s">
        <v>9453</v>
      </c>
      <c r="D4748">
        <v>10</v>
      </c>
      <c r="E4748">
        <v>2</v>
      </c>
      <c r="F4748">
        <v>0</v>
      </c>
      <c r="G4748" s="2">
        <v>43632.048611111109</v>
      </c>
      <c r="H4748" s="1" t="s">
        <v>9</v>
      </c>
    </row>
    <row r="4749" spans="1:8" x14ac:dyDescent="0.4">
      <c r="A4749">
        <f t="shared" si="74"/>
        <v>4748</v>
      </c>
      <c r="B4749" s="1" t="s">
        <v>9454</v>
      </c>
      <c r="C4749" s="1" t="s">
        <v>9455</v>
      </c>
      <c r="D4749">
        <v>10</v>
      </c>
      <c r="E4749">
        <v>2</v>
      </c>
      <c r="F4749">
        <v>0</v>
      </c>
      <c r="G4749" s="2">
        <v>43632.047222222223</v>
      </c>
      <c r="H4749" s="1" t="s">
        <v>9</v>
      </c>
    </row>
    <row r="4750" spans="1:8" x14ac:dyDescent="0.4">
      <c r="A4750">
        <f t="shared" si="74"/>
        <v>4749</v>
      </c>
      <c r="B4750" s="1" t="s">
        <v>9456</v>
      </c>
      <c r="C4750" s="1" t="s">
        <v>9457</v>
      </c>
      <c r="D4750">
        <v>10</v>
      </c>
      <c r="E4750">
        <v>2</v>
      </c>
      <c r="F4750">
        <v>0</v>
      </c>
      <c r="G4750" s="2">
        <v>43632.043055555558</v>
      </c>
      <c r="H4750" s="1" t="s">
        <v>16</v>
      </c>
    </row>
    <row r="4751" spans="1:8" x14ac:dyDescent="0.4">
      <c r="A4751">
        <f t="shared" si="74"/>
        <v>4750</v>
      </c>
      <c r="B4751" s="1" t="s">
        <v>9458</v>
      </c>
      <c r="C4751" s="1" t="s">
        <v>9459</v>
      </c>
      <c r="D4751">
        <v>10</v>
      </c>
      <c r="E4751">
        <v>2</v>
      </c>
      <c r="F4751">
        <v>0</v>
      </c>
      <c r="G4751" s="2">
        <v>43632.041666666664</v>
      </c>
      <c r="H4751" s="1" t="s">
        <v>9</v>
      </c>
    </row>
    <row r="4752" spans="1:8" x14ac:dyDescent="0.4">
      <c r="A4752">
        <f t="shared" si="74"/>
        <v>4751</v>
      </c>
      <c r="B4752" s="1" t="s">
        <v>9460</v>
      </c>
      <c r="C4752" s="1" t="s">
        <v>9461</v>
      </c>
      <c r="D4752">
        <v>10</v>
      </c>
      <c r="E4752">
        <v>2</v>
      </c>
      <c r="F4752">
        <v>0</v>
      </c>
      <c r="G4752" s="2">
        <v>43632.038888888892</v>
      </c>
      <c r="H4752" s="1" t="s">
        <v>9</v>
      </c>
    </row>
    <row r="4753" spans="1:8" x14ac:dyDescent="0.4">
      <c r="A4753">
        <f t="shared" si="74"/>
        <v>4752</v>
      </c>
      <c r="B4753" s="1" t="s">
        <v>9462</v>
      </c>
      <c r="C4753" s="1" t="s">
        <v>9463</v>
      </c>
      <c r="D4753">
        <v>10</v>
      </c>
      <c r="E4753">
        <v>2</v>
      </c>
      <c r="F4753">
        <v>0</v>
      </c>
      <c r="G4753" s="2">
        <v>43632.027777777781</v>
      </c>
      <c r="H4753" s="1" t="s">
        <v>9</v>
      </c>
    </row>
    <row r="4754" spans="1:8" x14ac:dyDescent="0.4">
      <c r="A4754">
        <f t="shared" si="74"/>
        <v>4753</v>
      </c>
      <c r="B4754" s="1" t="s">
        <v>9464</v>
      </c>
      <c r="C4754" s="1" t="s">
        <v>9465</v>
      </c>
      <c r="D4754">
        <v>10</v>
      </c>
      <c r="E4754">
        <v>2</v>
      </c>
      <c r="F4754">
        <v>0</v>
      </c>
      <c r="G4754" s="2">
        <v>43632.027777777781</v>
      </c>
      <c r="H4754" s="1" t="s">
        <v>16</v>
      </c>
    </row>
    <row r="4755" spans="1:8" x14ac:dyDescent="0.4">
      <c r="A4755">
        <f t="shared" si="74"/>
        <v>4754</v>
      </c>
      <c r="B4755" s="1" t="s">
        <v>9466</v>
      </c>
      <c r="C4755" s="1" t="s">
        <v>9467</v>
      </c>
      <c r="D4755">
        <v>10</v>
      </c>
      <c r="E4755">
        <v>2</v>
      </c>
      <c r="F4755">
        <v>0</v>
      </c>
      <c r="G4755" s="2">
        <v>43632.025000000001</v>
      </c>
      <c r="H4755" s="1" t="s">
        <v>9</v>
      </c>
    </row>
    <row r="4756" spans="1:8" x14ac:dyDescent="0.4">
      <c r="A4756">
        <f t="shared" si="74"/>
        <v>4755</v>
      </c>
      <c r="B4756" s="1" t="s">
        <v>9468</v>
      </c>
      <c r="C4756" s="1" t="s">
        <v>9469</v>
      </c>
      <c r="D4756">
        <v>10</v>
      </c>
      <c r="E4756">
        <v>2</v>
      </c>
      <c r="F4756">
        <v>0</v>
      </c>
      <c r="G4756" s="2">
        <v>43632.023611111108</v>
      </c>
      <c r="H4756" s="1" t="s">
        <v>16</v>
      </c>
    </row>
    <row r="4757" spans="1:8" x14ac:dyDescent="0.4">
      <c r="A4757">
        <f t="shared" si="74"/>
        <v>4756</v>
      </c>
      <c r="B4757" s="1" t="s">
        <v>9470</v>
      </c>
      <c r="C4757" s="1" t="s">
        <v>9471</v>
      </c>
      <c r="D4757">
        <v>10</v>
      </c>
      <c r="E4757">
        <v>2</v>
      </c>
      <c r="F4757">
        <v>0</v>
      </c>
      <c r="G4757" s="2">
        <v>43632.008333333331</v>
      </c>
      <c r="H4757" s="1" t="s">
        <v>16</v>
      </c>
    </row>
    <row r="4758" spans="1:8" x14ac:dyDescent="0.4">
      <c r="A4758">
        <f t="shared" si="74"/>
        <v>4757</v>
      </c>
      <c r="B4758" s="1" t="s">
        <v>9472</v>
      </c>
      <c r="C4758" s="1" t="s">
        <v>9473</v>
      </c>
      <c r="D4758">
        <v>10</v>
      </c>
      <c r="E4758">
        <v>2</v>
      </c>
      <c r="F4758">
        <v>0</v>
      </c>
      <c r="G4758" s="2">
        <v>43632.004861111112</v>
      </c>
      <c r="H4758" s="1" t="s">
        <v>9</v>
      </c>
    </row>
    <row r="4759" spans="1:8" x14ac:dyDescent="0.4">
      <c r="A4759">
        <f t="shared" si="74"/>
        <v>4758</v>
      </c>
      <c r="B4759" s="1" t="s">
        <v>9474</v>
      </c>
      <c r="C4759" s="1" t="s">
        <v>9475</v>
      </c>
      <c r="D4759">
        <v>10</v>
      </c>
      <c r="E4759">
        <v>2</v>
      </c>
      <c r="F4759">
        <v>0</v>
      </c>
      <c r="G4759" s="2">
        <v>43632.000694444447</v>
      </c>
      <c r="H4759" s="1" t="s">
        <v>16</v>
      </c>
    </row>
    <row r="4760" spans="1:8" x14ac:dyDescent="0.4">
      <c r="A4760">
        <f t="shared" si="74"/>
        <v>4759</v>
      </c>
      <c r="B4760" s="1" t="s">
        <v>9476</v>
      </c>
      <c r="C4760" s="1" t="s">
        <v>9477</v>
      </c>
      <c r="D4760">
        <v>10</v>
      </c>
      <c r="E4760">
        <v>2</v>
      </c>
      <c r="F4760">
        <v>0</v>
      </c>
      <c r="G4760" s="2">
        <v>43632</v>
      </c>
      <c r="H4760" s="1" t="s">
        <v>9</v>
      </c>
    </row>
    <row r="4761" spans="1:8" x14ac:dyDescent="0.4">
      <c r="A4761">
        <f t="shared" si="74"/>
        <v>4760</v>
      </c>
      <c r="B4761" s="1" t="s">
        <v>9478</v>
      </c>
      <c r="C4761" s="1" t="s">
        <v>9479</v>
      </c>
      <c r="D4761">
        <v>8</v>
      </c>
      <c r="E4761">
        <v>2</v>
      </c>
      <c r="F4761">
        <v>0</v>
      </c>
      <c r="G4761" s="2">
        <v>43631.988194444442</v>
      </c>
      <c r="H4761" s="1" t="s">
        <v>9</v>
      </c>
    </row>
    <row r="4762" spans="1:8" x14ac:dyDescent="0.4">
      <c r="A4762">
        <f t="shared" si="74"/>
        <v>4761</v>
      </c>
      <c r="B4762" s="1" t="s">
        <v>9480</v>
      </c>
      <c r="C4762" s="1" t="s">
        <v>9481</v>
      </c>
      <c r="D4762">
        <v>10</v>
      </c>
      <c r="E4762">
        <v>2</v>
      </c>
      <c r="F4762">
        <v>0</v>
      </c>
      <c r="G4762" s="2">
        <v>43631.988194444442</v>
      </c>
      <c r="H4762" s="1" t="s">
        <v>9</v>
      </c>
    </row>
    <row r="4763" spans="1:8" x14ac:dyDescent="0.4">
      <c r="A4763">
        <f t="shared" si="74"/>
        <v>4762</v>
      </c>
      <c r="B4763" s="1" t="s">
        <v>9482</v>
      </c>
      <c r="C4763" s="1" t="s">
        <v>9483</v>
      </c>
      <c r="D4763">
        <v>10</v>
      </c>
      <c r="E4763">
        <v>2</v>
      </c>
      <c r="F4763">
        <v>0</v>
      </c>
      <c r="G4763" s="2">
        <v>43631.987500000003</v>
      </c>
      <c r="H4763" s="1" t="s">
        <v>9</v>
      </c>
    </row>
    <row r="4764" spans="1:8" x14ac:dyDescent="0.4">
      <c r="A4764">
        <f t="shared" si="74"/>
        <v>4763</v>
      </c>
      <c r="B4764" s="1" t="s">
        <v>9484</v>
      </c>
      <c r="C4764" s="1" t="s">
        <v>9485</v>
      </c>
      <c r="D4764">
        <v>10</v>
      </c>
      <c r="E4764">
        <v>2</v>
      </c>
      <c r="F4764">
        <v>0</v>
      </c>
      <c r="G4764" s="2">
        <v>43631.98541666667</v>
      </c>
      <c r="H4764" s="1" t="s">
        <v>9</v>
      </c>
    </row>
    <row r="4765" spans="1:8" x14ac:dyDescent="0.4">
      <c r="A4765">
        <f t="shared" si="74"/>
        <v>4764</v>
      </c>
      <c r="B4765" s="1" t="s">
        <v>9486</v>
      </c>
      <c r="C4765" s="1" t="s">
        <v>9487</v>
      </c>
      <c r="D4765">
        <v>10</v>
      </c>
      <c r="E4765">
        <v>2</v>
      </c>
      <c r="F4765">
        <v>0</v>
      </c>
      <c r="G4765" s="2">
        <v>43631.984722222223</v>
      </c>
      <c r="H4765" s="1" t="s">
        <v>16</v>
      </c>
    </row>
    <row r="4766" spans="1:8" x14ac:dyDescent="0.4">
      <c r="A4766">
        <f t="shared" si="74"/>
        <v>4765</v>
      </c>
      <c r="B4766" s="1" t="s">
        <v>9488</v>
      </c>
      <c r="C4766" s="1" t="s">
        <v>9489</v>
      </c>
      <c r="D4766">
        <v>10</v>
      </c>
      <c r="E4766">
        <v>2</v>
      </c>
      <c r="F4766">
        <v>0</v>
      </c>
      <c r="G4766" s="2">
        <v>43631.98333333333</v>
      </c>
      <c r="H4766" s="1" t="s">
        <v>9</v>
      </c>
    </row>
    <row r="4767" spans="1:8" x14ac:dyDescent="0.4">
      <c r="A4767">
        <f t="shared" si="74"/>
        <v>4766</v>
      </c>
      <c r="B4767" s="1" t="s">
        <v>9490</v>
      </c>
      <c r="C4767" s="1" t="s">
        <v>9491</v>
      </c>
      <c r="D4767">
        <v>10</v>
      </c>
      <c r="E4767">
        <v>2</v>
      </c>
      <c r="F4767">
        <v>0</v>
      </c>
      <c r="G4767" s="2">
        <v>43631.967361111114</v>
      </c>
      <c r="H4767" s="1" t="s">
        <v>9</v>
      </c>
    </row>
    <row r="4768" spans="1:8" x14ac:dyDescent="0.4">
      <c r="A4768">
        <f t="shared" si="74"/>
        <v>4767</v>
      </c>
      <c r="B4768" s="1" t="s">
        <v>9492</v>
      </c>
      <c r="C4768" s="1" t="s">
        <v>9493</v>
      </c>
      <c r="D4768">
        <v>10</v>
      </c>
      <c r="E4768">
        <v>2</v>
      </c>
      <c r="F4768">
        <v>0</v>
      </c>
      <c r="G4768" s="2">
        <v>43631.959722222222</v>
      </c>
      <c r="H4768" s="1" t="s">
        <v>9</v>
      </c>
    </row>
    <row r="4769" spans="1:8" x14ac:dyDescent="0.4">
      <c r="A4769">
        <f t="shared" si="74"/>
        <v>4768</v>
      </c>
      <c r="B4769" s="1" t="s">
        <v>9494</v>
      </c>
      <c r="C4769" s="1" t="s">
        <v>9495</v>
      </c>
      <c r="D4769">
        <v>10</v>
      </c>
      <c r="E4769">
        <v>2</v>
      </c>
      <c r="F4769">
        <v>0</v>
      </c>
      <c r="G4769" s="2">
        <v>43631.927777777775</v>
      </c>
      <c r="H4769" s="1" t="s">
        <v>9</v>
      </c>
    </row>
    <row r="4770" spans="1:8" x14ac:dyDescent="0.4">
      <c r="A4770">
        <f t="shared" si="74"/>
        <v>4769</v>
      </c>
      <c r="B4770" s="1" t="s">
        <v>9496</v>
      </c>
      <c r="C4770" s="1" t="s">
        <v>9497</v>
      </c>
      <c r="D4770">
        <v>10</v>
      </c>
      <c r="E4770">
        <v>2</v>
      </c>
      <c r="F4770">
        <v>0</v>
      </c>
      <c r="G4770" s="2">
        <v>43631.92291666667</v>
      </c>
      <c r="H4770" s="1" t="s">
        <v>9</v>
      </c>
    </row>
    <row r="4771" spans="1:8" x14ac:dyDescent="0.4">
      <c r="A4771">
        <f t="shared" si="74"/>
        <v>4770</v>
      </c>
      <c r="B4771" s="1" t="s">
        <v>9498</v>
      </c>
      <c r="C4771" s="1" t="s">
        <v>9499</v>
      </c>
      <c r="D4771">
        <v>10</v>
      </c>
      <c r="E4771">
        <v>2</v>
      </c>
      <c r="F4771">
        <v>0</v>
      </c>
      <c r="G4771" s="2">
        <v>43631.922222222223</v>
      </c>
      <c r="H4771" s="1" t="s">
        <v>9</v>
      </c>
    </row>
    <row r="4772" spans="1:8" x14ac:dyDescent="0.4">
      <c r="A4772">
        <f t="shared" si="74"/>
        <v>4771</v>
      </c>
      <c r="B4772" s="1" t="s">
        <v>9500</v>
      </c>
      <c r="C4772" s="1" t="s">
        <v>9501</v>
      </c>
      <c r="D4772">
        <v>10</v>
      </c>
      <c r="E4772">
        <v>2</v>
      </c>
      <c r="F4772">
        <v>0</v>
      </c>
      <c r="G4772" s="2">
        <v>43631.901388888888</v>
      </c>
      <c r="H4772" s="1" t="s">
        <v>9</v>
      </c>
    </row>
    <row r="4773" spans="1:8" x14ac:dyDescent="0.4">
      <c r="A4773">
        <f t="shared" si="74"/>
        <v>4772</v>
      </c>
      <c r="B4773" s="1" t="s">
        <v>9502</v>
      </c>
      <c r="C4773" s="1" t="s">
        <v>9503</v>
      </c>
      <c r="D4773">
        <v>10</v>
      </c>
      <c r="E4773">
        <v>2</v>
      </c>
      <c r="F4773">
        <v>0</v>
      </c>
      <c r="G4773" s="2">
        <v>43631.896527777775</v>
      </c>
      <c r="H4773" s="1" t="s">
        <v>9</v>
      </c>
    </row>
    <row r="4774" spans="1:8" x14ac:dyDescent="0.4">
      <c r="A4774">
        <f t="shared" si="74"/>
        <v>4773</v>
      </c>
      <c r="B4774" s="1" t="s">
        <v>9504</v>
      </c>
      <c r="C4774" s="1" t="s">
        <v>9505</v>
      </c>
      <c r="D4774">
        <v>10</v>
      </c>
      <c r="E4774">
        <v>2</v>
      </c>
      <c r="F4774">
        <v>0</v>
      </c>
      <c r="G4774" s="2">
        <v>43631.88958333333</v>
      </c>
      <c r="H4774" s="1" t="s">
        <v>9</v>
      </c>
    </row>
    <row r="4775" spans="1:8" x14ac:dyDescent="0.4">
      <c r="A4775">
        <f t="shared" si="74"/>
        <v>4774</v>
      </c>
      <c r="B4775" s="1" t="s">
        <v>9506</v>
      </c>
      <c r="C4775" s="1" t="s">
        <v>9507</v>
      </c>
      <c r="D4775">
        <v>10</v>
      </c>
      <c r="E4775">
        <v>2</v>
      </c>
      <c r="F4775">
        <v>0</v>
      </c>
      <c r="G4775" s="2">
        <v>43631.874305555553</v>
      </c>
      <c r="H4775" s="1" t="s">
        <v>9</v>
      </c>
    </row>
    <row r="4776" spans="1:8" x14ac:dyDescent="0.4">
      <c r="A4776">
        <f t="shared" si="74"/>
        <v>4775</v>
      </c>
      <c r="B4776" s="1" t="s">
        <v>9508</v>
      </c>
      <c r="C4776" s="1" t="s">
        <v>9509</v>
      </c>
      <c r="D4776">
        <v>9</v>
      </c>
      <c r="E4776">
        <v>2</v>
      </c>
      <c r="F4776">
        <v>0</v>
      </c>
      <c r="G4776" s="2">
        <v>43631.873611111114</v>
      </c>
      <c r="H4776" s="1" t="s">
        <v>9</v>
      </c>
    </row>
    <row r="4777" spans="1:8" x14ac:dyDescent="0.4">
      <c r="A4777">
        <f t="shared" si="74"/>
        <v>4776</v>
      </c>
      <c r="B4777" s="1" t="s">
        <v>9510</v>
      </c>
      <c r="C4777" s="1" t="s">
        <v>9511</v>
      </c>
      <c r="D4777">
        <v>10</v>
      </c>
      <c r="E4777">
        <v>2</v>
      </c>
      <c r="F4777">
        <v>0</v>
      </c>
      <c r="G4777" s="2">
        <v>43631.871527777781</v>
      </c>
      <c r="H4777" s="1" t="s">
        <v>16</v>
      </c>
    </row>
    <row r="4778" spans="1:8" x14ac:dyDescent="0.4">
      <c r="A4778">
        <f t="shared" si="74"/>
        <v>4777</v>
      </c>
      <c r="B4778" s="1" t="s">
        <v>9512</v>
      </c>
      <c r="C4778" s="1" t="s">
        <v>9513</v>
      </c>
      <c r="D4778">
        <v>10</v>
      </c>
      <c r="E4778">
        <v>2</v>
      </c>
      <c r="F4778">
        <v>0</v>
      </c>
      <c r="G4778" s="2">
        <v>43631.862500000003</v>
      </c>
      <c r="H4778" s="1" t="s">
        <v>9</v>
      </c>
    </row>
    <row r="4779" spans="1:8" x14ac:dyDescent="0.4">
      <c r="A4779">
        <f t="shared" si="74"/>
        <v>4778</v>
      </c>
      <c r="B4779" s="1" t="s">
        <v>9514</v>
      </c>
      <c r="C4779" s="1" t="s">
        <v>9515</v>
      </c>
      <c r="D4779">
        <v>10</v>
      </c>
      <c r="E4779">
        <v>2</v>
      </c>
      <c r="F4779">
        <v>0</v>
      </c>
      <c r="G4779" s="2">
        <v>43631.859722222223</v>
      </c>
      <c r="H4779" s="1" t="s">
        <v>16</v>
      </c>
    </row>
    <row r="4780" spans="1:8" x14ac:dyDescent="0.4">
      <c r="A4780">
        <f t="shared" si="74"/>
        <v>4779</v>
      </c>
      <c r="B4780" s="1" t="s">
        <v>9516</v>
      </c>
      <c r="C4780" s="1" t="s">
        <v>9517</v>
      </c>
      <c r="D4780">
        <v>10</v>
      </c>
      <c r="E4780">
        <v>2</v>
      </c>
      <c r="F4780">
        <v>0</v>
      </c>
      <c r="G4780" s="2">
        <v>43631.852083333331</v>
      </c>
      <c r="H4780" s="1" t="s">
        <v>16</v>
      </c>
    </row>
    <row r="4781" spans="1:8" x14ac:dyDescent="0.4">
      <c r="A4781">
        <f t="shared" si="74"/>
        <v>4780</v>
      </c>
      <c r="B4781" s="1" t="s">
        <v>9518</v>
      </c>
      <c r="C4781" s="1" t="s">
        <v>9519</v>
      </c>
      <c r="D4781">
        <v>10</v>
      </c>
      <c r="E4781">
        <v>2</v>
      </c>
      <c r="F4781">
        <v>0</v>
      </c>
      <c r="G4781" s="2">
        <v>43631.84652777778</v>
      </c>
      <c r="H4781" s="1" t="s">
        <v>9</v>
      </c>
    </row>
    <row r="4782" spans="1:8" x14ac:dyDescent="0.4">
      <c r="A4782">
        <f t="shared" si="74"/>
        <v>4781</v>
      </c>
      <c r="B4782" s="1" t="s">
        <v>9520</v>
      </c>
      <c r="C4782" s="1" t="s">
        <v>9521</v>
      </c>
      <c r="D4782">
        <v>10</v>
      </c>
      <c r="E4782">
        <v>2</v>
      </c>
      <c r="F4782">
        <v>0</v>
      </c>
      <c r="G4782" s="2">
        <v>43631.831250000003</v>
      </c>
      <c r="H4782" s="1" t="s">
        <v>9</v>
      </c>
    </row>
    <row r="4783" spans="1:8" x14ac:dyDescent="0.4">
      <c r="A4783">
        <f t="shared" si="74"/>
        <v>4782</v>
      </c>
      <c r="B4783" s="1" t="s">
        <v>9522</v>
      </c>
      <c r="C4783" s="1" t="s">
        <v>9523</v>
      </c>
      <c r="D4783">
        <v>10</v>
      </c>
      <c r="E4783">
        <v>2</v>
      </c>
      <c r="F4783">
        <v>0</v>
      </c>
      <c r="G4783" s="2">
        <v>43631.827777777777</v>
      </c>
      <c r="H4783" s="1" t="s">
        <v>9</v>
      </c>
    </row>
    <row r="4784" spans="1:8" x14ac:dyDescent="0.4">
      <c r="A4784">
        <f t="shared" si="74"/>
        <v>4783</v>
      </c>
      <c r="B4784" s="1" t="s">
        <v>9524</v>
      </c>
      <c r="C4784" s="1" t="s">
        <v>9525</v>
      </c>
      <c r="D4784">
        <v>10</v>
      </c>
      <c r="E4784">
        <v>2</v>
      </c>
      <c r="F4784">
        <v>0</v>
      </c>
      <c r="G4784" s="2">
        <v>43631.805555555555</v>
      </c>
      <c r="H4784" s="1" t="s">
        <v>9</v>
      </c>
    </row>
    <row r="4785" spans="1:8" x14ac:dyDescent="0.4">
      <c r="A4785">
        <f t="shared" si="74"/>
        <v>4784</v>
      </c>
      <c r="B4785" s="1" t="s">
        <v>9526</v>
      </c>
      <c r="C4785" s="1" t="s">
        <v>9527</v>
      </c>
      <c r="D4785">
        <v>10</v>
      </c>
      <c r="E4785">
        <v>2</v>
      </c>
      <c r="F4785">
        <v>0</v>
      </c>
      <c r="G4785" s="2">
        <v>43631.8</v>
      </c>
      <c r="H4785" s="1" t="s">
        <v>9</v>
      </c>
    </row>
    <row r="4786" spans="1:8" x14ac:dyDescent="0.4">
      <c r="A4786">
        <f t="shared" si="74"/>
        <v>4785</v>
      </c>
      <c r="B4786" s="1" t="s">
        <v>9528</v>
      </c>
      <c r="C4786" s="1" t="s">
        <v>9529</v>
      </c>
      <c r="D4786">
        <v>10</v>
      </c>
      <c r="E4786">
        <v>2</v>
      </c>
      <c r="F4786">
        <v>0</v>
      </c>
      <c r="G4786" s="2">
        <v>43631.781944444447</v>
      </c>
      <c r="H4786" s="1" t="s">
        <v>9</v>
      </c>
    </row>
    <row r="4787" spans="1:8" x14ac:dyDescent="0.4">
      <c r="A4787">
        <f t="shared" si="74"/>
        <v>4786</v>
      </c>
      <c r="B4787" s="1" t="s">
        <v>9530</v>
      </c>
      <c r="C4787" s="1" t="s">
        <v>9531</v>
      </c>
      <c r="D4787">
        <v>10</v>
      </c>
      <c r="E4787">
        <v>2</v>
      </c>
      <c r="F4787">
        <v>0</v>
      </c>
      <c r="G4787" s="2">
        <v>43631.76458333333</v>
      </c>
      <c r="H4787" s="1" t="s">
        <v>16</v>
      </c>
    </row>
    <row r="4788" spans="1:8" x14ac:dyDescent="0.4">
      <c r="A4788">
        <f t="shared" si="74"/>
        <v>4787</v>
      </c>
      <c r="B4788" s="1" t="s">
        <v>9532</v>
      </c>
      <c r="C4788" s="1" t="s">
        <v>9533</v>
      </c>
      <c r="D4788">
        <v>10</v>
      </c>
      <c r="E4788">
        <v>2</v>
      </c>
      <c r="F4788">
        <v>0</v>
      </c>
      <c r="G4788" s="2">
        <v>43631.761805555558</v>
      </c>
      <c r="H4788" s="1" t="s">
        <v>9</v>
      </c>
    </row>
    <row r="4789" spans="1:8" x14ac:dyDescent="0.4">
      <c r="A4789">
        <f t="shared" si="74"/>
        <v>4788</v>
      </c>
      <c r="B4789" s="1" t="s">
        <v>9534</v>
      </c>
      <c r="C4789" s="1" t="s">
        <v>9535</v>
      </c>
      <c r="D4789">
        <v>7</v>
      </c>
      <c r="E4789">
        <v>2</v>
      </c>
      <c r="F4789">
        <v>0</v>
      </c>
      <c r="G4789" s="2">
        <v>43631.761111111111</v>
      </c>
      <c r="H4789" s="1" t="s">
        <v>16</v>
      </c>
    </row>
    <row r="4790" spans="1:8" x14ac:dyDescent="0.4">
      <c r="A4790">
        <f t="shared" si="74"/>
        <v>4789</v>
      </c>
      <c r="B4790" s="1" t="s">
        <v>9536</v>
      </c>
      <c r="C4790" s="1" t="s">
        <v>9537</v>
      </c>
      <c r="D4790">
        <v>10</v>
      </c>
      <c r="E4790">
        <v>2</v>
      </c>
      <c r="F4790">
        <v>0</v>
      </c>
      <c r="G4790" s="2">
        <v>43631.761111111111</v>
      </c>
      <c r="H4790" s="1" t="s">
        <v>9</v>
      </c>
    </row>
    <row r="4791" spans="1:8" x14ac:dyDescent="0.4">
      <c r="A4791">
        <f t="shared" si="74"/>
        <v>4790</v>
      </c>
      <c r="B4791" s="1" t="s">
        <v>9538</v>
      </c>
      <c r="C4791" s="1" t="s">
        <v>9539</v>
      </c>
      <c r="D4791">
        <v>10</v>
      </c>
      <c r="E4791">
        <v>2</v>
      </c>
      <c r="F4791">
        <v>0</v>
      </c>
      <c r="G4791" s="2">
        <v>43631.754861111112</v>
      </c>
      <c r="H4791" s="1" t="s">
        <v>16</v>
      </c>
    </row>
    <row r="4792" spans="1:8" x14ac:dyDescent="0.4">
      <c r="A4792">
        <f t="shared" si="74"/>
        <v>4791</v>
      </c>
      <c r="B4792" s="1" t="s">
        <v>9540</v>
      </c>
      <c r="C4792" s="1" t="s">
        <v>9541</v>
      </c>
      <c r="D4792">
        <v>10</v>
      </c>
      <c r="E4792">
        <v>2</v>
      </c>
      <c r="F4792">
        <v>0</v>
      </c>
      <c r="G4792" s="2">
        <v>43631.748611111114</v>
      </c>
      <c r="H4792" s="1" t="s">
        <v>9</v>
      </c>
    </row>
    <row r="4793" spans="1:8" x14ac:dyDescent="0.4">
      <c r="A4793">
        <f t="shared" si="74"/>
        <v>4792</v>
      </c>
      <c r="B4793" s="1" t="s">
        <v>9542</v>
      </c>
      <c r="C4793" s="1" t="s">
        <v>9543</v>
      </c>
      <c r="D4793">
        <v>10</v>
      </c>
      <c r="E4793">
        <v>2</v>
      </c>
      <c r="F4793">
        <v>0</v>
      </c>
      <c r="G4793" s="2">
        <v>43631.731944444444</v>
      </c>
      <c r="H4793" s="1" t="s">
        <v>9</v>
      </c>
    </row>
    <row r="4794" spans="1:8" x14ac:dyDescent="0.4">
      <c r="A4794">
        <f t="shared" si="74"/>
        <v>4793</v>
      </c>
      <c r="B4794" s="1" t="s">
        <v>9544</v>
      </c>
      <c r="C4794" s="1" t="s">
        <v>9545</v>
      </c>
      <c r="D4794">
        <v>10</v>
      </c>
      <c r="E4794">
        <v>2</v>
      </c>
      <c r="F4794">
        <v>0</v>
      </c>
      <c r="G4794" s="2">
        <v>43631.731944444444</v>
      </c>
      <c r="H4794" s="1" t="s">
        <v>9</v>
      </c>
    </row>
    <row r="4795" spans="1:8" x14ac:dyDescent="0.4">
      <c r="A4795">
        <f t="shared" si="74"/>
        <v>4794</v>
      </c>
      <c r="B4795" s="1" t="s">
        <v>9546</v>
      </c>
      <c r="C4795" s="1" t="s">
        <v>9547</v>
      </c>
      <c r="D4795">
        <v>10</v>
      </c>
      <c r="E4795">
        <v>2</v>
      </c>
      <c r="F4795">
        <v>0</v>
      </c>
      <c r="G4795" s="2">
        <v>43631.712500000001</v>
      </c>
      <c r="H4795" s="1" t="s">
        <v>16</v>
      </c>
    </row>
    <row r="4796" spans="1:8" x14ac:dyDescent="0.4">
      <c r="A4796">
        <f t="shared" si="74"/>
        <v>4795</v>
      </c>
      <c r="B4796" s="1" t="s">
        <v>9548</v>
      </c>
      <c r="C4796" s="1" t="s">
        <v>9549</v>
      </c>
      <c r="D4796">
        <v>10</v>
      </c>
      <c r="E4796">
        <v>2</v>
      </c>
      <c r="F4796">
        <v>0</v>
      </c>
      <c r="G4796" s="2">
        <v>43631.711111111108</v>
      </c>
      <c r="H4796" s="1" t="s">
        <v>16</v>
      </c>
    </row>
    <row r="4797" spans="1:8" x14ac:dyDescent="0.4">
      <c r="A4797">
        <f t="shared" si="74"/>
        <v>4796</v>
      </c>
      <c r="B4797" s="1" t="s">
        <v>9550</v>
      </c>
      <c r="C4797" s="1" t="s">
        <v>9551</v>
      </c>
      <c r="D4797">
        <v>9</v>
      </c>
      <c r="E4797">
        <v>2</v>
      </c>
      <c r="F4797">
        <v>0</v>
      </c>
      <c r="G4797" s="2">
        <v>43631.706250000003</v>
      </c>
      <c r="H4797" s="1" t="s">
        <v>16</v>
      </c>
    </row>
    <row r="4798" spans="1:8" x14ac:dyDescent="0.4">
      <c r="A4798">
        <f t="shared" si="74"/>
        <v>4797</v>
      </c>
      <c r="B4798" s="1" t="s">
        <v>9552</v>
      </c>
      <c r="C4798" s="1" t="s">
        <v>9553</v>
      </c>
      <c r="D4798">
        <v>10</v>
      </c>
      <c r="E4798">
        <v>2</v>
      </c>
      <c r="F4798">
        <v>0</v>
      </c>
      <c r="G4798" s="2">
        <v>43631.703472222223</v>
      </c>
      <c r="H4798" s="1" t="s">
        <v>9</v>
      </c>
    </row>
    <row r="4799" spans="1:8" x14ac:dyDescent="0.4">
      <c r="A4799">
        <f t="shared" si="74"/>
        <v>4798</v>
      </c>
      <c r="B4799" s="1" t="s">
        <v>9554</v>
      </c>
      <c r="C4799" s="1" t="s">
        <v>9555</v>
      </c>
      <c r="D4799">
        <v>10</v>
      </c>
      <c r="E4799">
        <v>2</v>
      </c>
      <c r="F4799">
        <v>0</v>
      </c>
      <c r="G4799" s="2">
        <v>43631.70208333333</v>
      </c>
      <c r="H4799" s="1" t="s">
        <v>9</v>
      </c>
    </row>
    <row r="4800" spans="1:8" x14ac:dyDescent="0.4">
      <c r="A4800">
        <f t="shared" si="74"/>
        <v>4799</v>
      </c>
      <c r="B4800" s="1" t="s">
        <v>9556</v>
      </c>
      <c r="C4800" s="1" t="s">
        <v>9557</v>
      </c>
      <c r="D4800">
        <v>10</v>
      </c>
      <c r="E4800">
        <v>2</v>
      </c>
      <c r="F4800">
        <v>0</v>
      </c>
      <c r="G4800" s="2">
        <v>43631.699305555558</v>
      </c>
      <c r="H4800" s="1" t="s">
        <v>9</v>
      </c>
    </row>
    <row r="4801" spans="1:8" x14ac:dyDescent="0.4">
      <c r="A4801">
        <f t="shared" si="74"/>
        <v>4800</v>
      </c>
      <c r="B4801" s="1" t="s">
        <v>9558</v>
      </c>
      <c r="C4801" s="1" t="s">
        <v>9559</v>
      </c>
      <c r="D4801">
        <v>10</v>
      </c>
      <c r="E4801">
        <v>2</v>
      </c>
      <c r="F4801">
        <v>0</v>
      </c>
      <c r="G4801" s="2">
        <v>43631.694444444445</v>
      </c>
      <c r="H4801" s="1" t="s">
        <v>9</v>
      </c>
    </row>
    <row r="4802" spans="1:8" x14ac:dyDescent="0.4">
      <c r="A4802">
        <f t="shared" si="74"/>
        <v>4801</v>
      </c>
      <c r="B4802" s="1" t="s">
        <v>9560</v>
      </c>
      <c r="C4802" s="1" t="s">
        <v>9561</v>
      </c>
      <c r="D4802">
        <v>10</v>
      </c>
      <c r="E4802">
        <v>2</v>
      </c>
      <c r="F4802">
        <v>0</v>
      </c>
      <c r="G4802" s="2">
        <v>43631.65625</v>
      </c>
      <c r="H4802" s="1" t="s">
        <v>16</v>
      </c>
    </row>
    <row r="4803" spans="1:8" x14ac:dyDescent="0.4">
      <c r="A4803">
        <f t="shared" si="74"/>
        <v>4802</v>
      </c>
      <c r="B4803" s="1" t="s">
        <v>9562</v>
      </c>
      <c r="C4803" s="1" t="s">
        <v>9563</v>
      </c>
      <c r="D4803">
        <v>10</v>
      </c>
      <c r="E4803">
        <v>2</v>
      </c>
      <c r="F4803">
        <v>0</v>
      </c>
      <c r="G4803" s="2">
        <v>43631.65</v>
      </c>
      <c r="H4803" s="1" t="s">
        <v>9</v>
      </c>
    </row>
    <row r="4804" spans="1:8" x14ac:dyDescent="0.4">
      <c r="A4804">
        <f t="shared" ref="A4804:A4867" si="75">A4803+1</f>
        <v>4803</v>
      </c>
      <c r="B4804" s="1" t="s">
        <v>9564</v>
      </c>
      <c r="C4804" s="1" t="s">
        <v>9565</v>
      </c>
      <c r="D4804">
        <v>10</v>
      </c>
      <c r="E4804">
        <v>2</v>
      </c>
      <c r="F4804">
        <v>0</v>
      </c>
      <c r="G4804" s="2">
        <v>43631.647222222222</v>
      </c>
      <c r="H4804" s="1" t="s">
        <v>9</v>
      </c>
    </row>
    <row r="4805" spans="1:8" x14ac:dyDescent="0.4">
      <c r="A4805">
        <f t="shared" si="75"/>
        <v>4804</v>
      </c>
      <c r="B4805" s="1" t="s">
        <v>9566</v>
      </c>
      <c r="C4805" s="1" t="s">
        <v>9567</v>
      </c>
      <c r="D4805">
        <v>9</v>
      </c>
      <c r="E4805">
        <v>2</v>
      </c>
      <c r="F4805">
        <v>0</v>
      </c>
      <c r="G4805" s="2">
        <v>43631.619444444441</v>
      </c>
      <c r="H4805" s="1" t="s">
        <v>9</v>
      </c>
    </row>
    <row r="4806" spans="1:8" x14ac:dyDescent="0.4">
      <c r="A4806">
        <f t="shared" si="75"/>
        <v>4805</v>
      </c>
      <c r="B4806" s="1" t="s">
        <v>9568</v>
      </c>
      <c r="C4806" s="1" t="s">
        <v>9569</v>
      </c>
      <c r="D4806">
        <v>10</v>
      </c>
      <c r="E4806">
        <v>2</v>
      </c>
      <c r="F4806">
        <v>0</v>
      </c>
      <c r="G4806" s="2">
        <v>43631.540277777778</v>
      </c>
      <c r="H4806" s="1" t="s">
        <v>16</v>
      </c>
    </row>
    <row r="4807" spans="1:8" x14ac:dyDescent="0.4">
      <c r="A4807">
        <f t="shared" si="75"/>
        <v>4806</v>
      </c>
      <c r="B4807" s="1" t="s">
        <v>9570</v>
      </c>
      <c r="C4807" s="1" t="s">
        <v>9571</v>
      </c>
      <c r="D4807">
        <v>10</v>
      </c>
      <c r="E4807">
        <v>2</v>
      </c>
      <c r="F4807">
        <v>0</v>
      </c>
      <c r="G4807" s="2">
        <v>43631.507638888892</v>
      </c>
      <c r="H4807" s="1" t="s">
        <v>16</v>
      </c>
    </row>
    <row r="4808" spans="1:8" x14ac:dyDescent="0.4">
      <c r="A4808">
        <f t="shared" si="75"/>
        <v>4807</v>
      </c>
      <c r="B4808" s="1" t="s">
        <v>9572</v>
      </c>
      <c r="C4808" s="1" t="s">
        <v>9573</v>
      </c>
      <c r="D4808">
        <v>10</v>
      </c>
      <c r="E4808">
        <v>2</v>
      </c>
      <c r="F4808">
        <v>0</v>
      </c>
      <c r="G4808" s="2">
        <v>43631.506249999999</v>
      </c>
      <c r="H4808" s="1" t="s">
        <v>9</v>
      </c>
    </row>
    <row r="4809" spans="1:8" x14ac:dyDescent="0.4">
      <c r="A4809">
        <f t="shared" si="75"/>
        <v>4808</v>
      </c>
      <c r="B4809" s="1" t="s">
        <v>9574</v>
      </c>
      <c r="C4809" s="1" t="s">
        <v>9575</v>
      </c>
      <c r="D4809">
        <v>10</v>
      </c>
      <c r="E4809">
        <v>2</v>
      </c>
      <c r="F4809">
        <v>0</v>
      </c>
      <c r="G4809" s="2">
        <v>43631.496527777781</v>
      </c>
      <c r="H4809" s="1" t="s">
        <v>9</v>
      </c>
    </row>
    <row r="4810" spans="1:8" x14ac:dyDescent="0.4">
      <c r="A4810">
        <f t="shared" si="75"/>
        <v>4809</v>
      </c>
      <c r="B4810" s="1" t="s">
        <v>9576</v>
      </c>
      <c r="C4810" s="1" t="s">
        <v>9577</v>
      </c>
      <c r="D4810">
        <v>10</v>
      </c>
      <c r="E4810">
        <v>2</v>
      </c>
      <c r="F4810">
        <v>0</v>
      </c>
      <c r="G4810" s="2">
        <v>43631.457638888889</v>
      </c>
      <c r="H4810" s="1" t="s">
        <v>9</v>
      </c>
    </row>
    <row r="4811" spans="1:8" x14ac:dyDescent="0.4">
      <c r="A4811">
        <f t="shared" si="75"/>
        <v>4810</v>
      </c>
      <c r="B4811" s="1" t="s">
        <v>9578</v>
      </c>
      <c r="C4811" s="1" t="s">
        <v>9579</v>
      </c>
      <c r="D4811">
        <v>10</v>
      </c>
      <c r="E4811">
        <v>2</v>
      </c>
      <c r="F4811">
        <v>0</v>
      </c>
      <c r="G4811" s="2">
        <v>43631.398611111108</v>
      </c>
      <c r="H4811" s="1" t="s">
        <v>9</v>
      </c>
    </row>
    <row r="4812" spans="1:8" x14ac:dyDescent="0.4">
      <c r="A4812">
        <f t="shared" si="75"/>
        <v>4811</v>
      </c>
      <c r="B4812" s="1" t="s">
        <v>9580</v>
      </c>
      <c r="C4812" s="1" t="s">
        <v>9581</v>
      </c>
      <c r="D4812">
        <v>10</v>
      </c>
      <c r="E4812">
        <v>2</v>
      </c>
      <c r="F4812">
        <v>0</v>
      </c>
      <c r="G4812" s="2">
        <v>43631.353472222225</v>
      </c>
      <c r="H4812" s="1" t="s">
        <v>9</v>
      </c>
    </row>
    <row r="4813" spans="1:8" x14ac:dyDescent="0.4">
      <c r="A4813">
        <f t="shared" si="75"/>
        <v>4812</v>
      </c>
      <c r="B4813" s="1" t="s">
        <v>9582</v>
      </c>
      <c r="C4813" s="1" t="s">
        <v>9583</v>
      </c>
      <c r="D4813">
        <v>10</v>
      </c>
      <c r="E4813">
        <v>2</v>
      </c>
      <c r="F4813">
        <v>0</v>
      </c>
      <c r="G4813" s="2">
        <v>43631.107638888891</v>
      </c>
      <c r="H4813" s="1" t="s">
        <v>9</v>
      </c>
    </row>
    <row r="4814" spans="1:8" x14ac:dyDescent="0.4">
      <c r="A4814">
        <f t="shared" si="75"/>
        <v>4813</v>
      </c>
      <c r="B4814" s="1" t="s">
        <v>9584</v>
      </c>
      <c r="C4814" s="1" t="s">
        <v>9585</v>
      </c>
      <c r="D4814">
        <v>10</v>
      </c>
      <c r="E4814">
        <v>2</v>
      </c>
      <c r="F4814">
        <v>0</v>
      </c>
      <c r="G4814" s="2">
        <v>43631.076388888891</v>
      </c>
      <c r="H4814" s="1" t="s">
        <v>9</v>
      </c>
    </row>
    <row r="4815" spans="1:8" x14ac:dyDescent="0.4">
      <c r="A4815">
        <f t="shared" si="75"/>
        <v>4814</v>
      </c>
      <c r="B4815" s="1" t="s">
        <v>9586</v>
      </c>
      <c r="C4815" s="1" t="s">
        <v>9587</v>
      </c>
      <c r="D4815">
        <v>10</v>
      </c>
      <c r="E4815">
        <v>2</v>
      </c>
      <c r="F4815">
        <v>0</v>
      </c>
      <c r="G4815" s="2">
        <v>43631.007638888892</v>
      </c>
      <c r="H4815" s="1" t="s">
        <v>9</v>
      </c>
    </row>
    <row r="4816" spans="1:8" x14ac:dyDescent="0.4">
      <c r="A4816">
        <f t="shared" si="75"/>
        <v>4815</v>
      </c>
      <c r="B4816" s="1" t="s">
        <v>9588</v>
      </c>
      <c r="C4816" s="1" t="s">
        <v>9589</v>
      </c>
      <c r="D4816">
        <v>10</v>
      </c>
      <c r="E4816">
        <v>2</v>
      </c>
      <c r="F4816">
        <v>0</v>
      </c>
      <c r="G4816" s="2">
        <v>43630.989583333336</v>
      </c>
      <c r="H4816" s="1" t="s">
        <v>9</v>
      </c>
    </row>
    <row r="4817" spans="1:8" x14ac:dyDescent="0.4">
      <c r="A4817">
        <f t="shared" si="75"/>
        <v>4816</v>
      </c>
      <c r="B4817" s="1" t="s">
        <v>9590</v>
      </c>
      <c r="C4817" s="1" t="s">
        <v>9591</v>
      </c>
      <c r="D4817">
        <v>10</v>
      </c>
      <c r="E4817">
        <v>2</v>
      </c>
      <c r="F4817">
        <v>0</v>
      </c>
      <c r="G4817" s="2">
        <v>43630.986111111109</v>
      </c>
      <c r="H4817" s="1" t="s">
        <v>9</v>
      </c>
    </row>
    <row r="4818" spans="1:8" x14ac:dyDescent="0.4">
      <c r="A4818">
        <f t="shared" si="75"/>
        <v>4817</v>
      </c>
      <c r="B4818" s="1" t="s">
        <v>9592</v>
      </c>
      <c r="C4818" s="1" t="s">
        <v>9593</v>
      </c>
      <c r="D4818">
        <v>10</v>
      </c>
      <c r="E4818">
        <v>2</v>
      </c>
      <c r="F4818">
        <v>0</v>
      </c>
      <c r="G4818" s="2">
        <v>43630.974305555559</v>
      </c>
      <c r="H4818" s="1" t="s">
        <v>9</v>
      </c>
    </row>
    <row r="4819" spans="1:8" x14ac:dyDescent="0.4">
      <c r="A4819">
        <f t="shared" si="75"/>
        <v>4818</v>
      </c>
      <c r="B4819" s="1" t="s">
        <v>9594</v>
      </c>
      <c r="C4819" s="1" t="s">
        <v>9595</v>
      </c>
      <c r="D4819">
        <v>10</v>
      </c>
      <c r="E4819">
        <v>2</v>
      </c>
      <c r="F4819">
        <v>0</v>
      </c>
      <c r="G4819" s="2">
        <v>43630.959722222222</v>
      </c>
      <c r="H4819" s="1" t="s">
        <v>9</v>
      </c>
    </row>
    <row r="4820" spans="1:8" x14ac:dyDescent="0.4">
      <c r="A4820">
        <f t="shared" si="75"/>
        <v>4819</v>
      </c>
      <c r="B4820" s="1" t="s">
        <v>9596</v>
      </c>
      <c r="C4820" s="1" t="s">
        <v>9597</v>
      </c>
      <c r="D4820">
        <v>10</v>
      </c>
      <c r="E4820">
        <v>2</v>
      </c>
      <c r="F4820">
        <v>0</v>
      </c>
      <c r="G4820" s="2">
        <v>43630.95208333333</v>
      </c>
      <c r="H4820" s="1" t="s">
        <v>9</v>
      </c>
    </row>
    <row r="4821" spans="1:8" x14ac:dyDescent="0.4">
      <c r="A4821">
        <f t="shared" si="75"/>
        <v>4820</v>
      </c>
      <c r="B4821" s="1" t="s">
        <v>9598</v>
      </c>
      <c r="C4821" s="1" t="s">
        <v>9599</v>
      </c>
      <c r="D4821">
        <v>10</v>
      </c>
      <c r="E4821">
        <v>2</v>
      </c>
      <c r="F4821">
        <v>0</v>
      </c>
      <c r="G4821" s="2">
        <v>43630.947916666664</v>
      </c>
      <c r="H4821" s="1" t="s">
        <v>9</v>
      </c>
    </row>
    <row r="4822" spans="1:8" x14ac:dyDescent="0.4">
      <c r="A4822">
        <f t="shared" si="75"/>
        <v>4821</v>
      </c>
      <c r="B4822" s="1" t="s">
        <v>9600</v>
      </c>
      <c r="C4822" s="1" t="s">
        <v>9601</v>
      </c>
      <c r="D4822">
        <v>10</v>
      </c>
      <c r="E4822">
        <v>2</v>
      </c>
      <c r="F4822">
        <v>0</v>
      </c>
      <c r="G4822" s="2">
        <v>43630.945138888892</v>
      </c>
      <c r="H4822" s="1" t="s">
        <v>9</v>
      </c>
    </row>
    <row r="4823" spans="1:8" x14ac:dyDescent="0.4">
      <c r="A4823">
        <f t="shared" si="75"/>
        <v>4822</v>
      </c>
      <c r="B4823" s="1" t="s">
        <v>9602</v>
      </c>
      <c r="C4823" s="1" t="s">
        <v>9603</v>
      </c>
      <c r="D4823">
        <v>10</v>
      </c>
      <c r="E4823">
        <v>2</v>
      </c>
      <c r="F4823">
        <v>0</v>
      </c>
      <c r="G4823" s="2">
        <v>43630.94027777778</v>
      </c>
      <c r="H4823" s="1" t="s">
        <v>9</v>
      </c>
    </row>
    <row r="4824" spans="1:8" x14ac:dyDescent="0.4">
      <c r="A4824">
        <f t="shared" si="75"/>
        <v>4823</v>
      </c>
      <c r="B4824" s="1" t="s">
        <v>9604</v>
      </c>
      <c r="C4824" s="1" t="s">
        <v>9605</v>
      </c>
      <c r="D4824">
        <v>10</v>
      </c>
      <c r="E4824">
        <v>2</v>
      </c>
      <c r="F4824">
        <v>0</v>
      </c>
      <c r="G4824" s="2">
        <v>43630.931250000001</v>
      </c>
      <c r="H4824" s="1" t="s">
        <v>9</v>
      </c>
    </row>
    <row r="4825" spans="1:8" x14ac:dyDescent="0.4">
      <c r="A4825">
        <f t="shared" si="75"/>
        <v>4824</v>
      </c>
      <c r="B4825" s="1" t="s">
        <v>9606</v>
      </c>
      <c r="C4825" s="1" t="s">
        <v>9607</v>
      </c>
      <c r="D4825">
        <v>10</v>
      </c>
      <c r="E4825">
        <v>2</v>
      </c>
      <c r="F4825">
        <v>0</v>
      </c>
      <c r="G4825" s="2">
        <v>43630.92291666667</v>
      </c>
      <c r="H4825" s="1" t="s">
        <v>16</v>
      </c>
    </row>
    <row r="4826" spans="1:8" x14ac:dyDescent="0.4">
      <c r="A4826">
        <f t="shared" si="75"/>
        <v>4825</v>
      </c>
      <c r="B4826" s="1" t="s">
        <v>2343</v>
      </c>
      <c r="C4826" s="1" t="s">
        <v>9608</v>
      </c>
      <c r="D4826">
        <v>10</v>
      </c>
      <c r="E4826">
        <v>2</v>
      </c>
      <c r="F4826">
        <v>0</v>
      </c>
      <c r="G4826" s="2">
        <v>43630.906944444447</v>
      </c>
      <c r="H4826" s="1" t="s">
        <v>9</v>
      </c>
    </row>
    <row r="4827" spans="1:8" x14ac:dyDescent="0.4">
      <c r="A4827">
        <f t="shared" si="75"/>
        <v>4826</v>
      </c>
      <c r="B4827" s="1" t="s">
        <v>9609</v>
      </c>
      <c r="C4827" s="1" t="s">
        <v>9610</v>
      </c>
      <c r="D4827">
        <v>10</v>
      </c>
      <c r="E4827">
        <v>2</v>
      </c>
      <c r="F4827">
        <v>0</v>
      </c>
      <c r="G4827" s="2">
        <v>43630.901388888888</v>
      </c>
      <c r="H4827" s="1" t="s">
        <v>9</v>
      </c>
    </row>
    <row r="4828" spans="1:8" x14ac:dyDescent="0.4">
      <c r="A4828">
        <f t="shared" si="75"/>
        <v>4827</v>
      </c>
      <c r="B4828" s="1" t="s">
        <v>9611</v>
      </c>
      <c r="C4828" s="1" t="s">
        <v>9612</v>
      </c>
      <c r="D4828">
        <v>10</v>
      </c>
      <c r="E4828">
        <v>2</v>
      </c>
      <c r="F4828">
        <v>0</v>
      </c>
      <c r="G4828" s="2">
        <v>43630.900694444441</v>
      </c>
      <c r="H4828" s="1" t="s">
        <v>16</v>
      </c>
    </row>
    <row r="4829" spans="1:8" x14ac:dyDescent="0.4">
      <c r="A4829">
        <f t="shared" si="75"/>
        <v>4828</v>
      </c>
      <c r="B4829" s="1" t="s">
        <v>9613</v>
      </c>
      <c r="C4829" s="1" t="s">
        <v>9614</v>
      </c>
      <c r="D4829">
        <v>10</v>
      </c>
      <c r="E4829">
        <v>2</v>
      </c>
      <c r="F4829">
        <v>0</v>
      </c>
      <c r="G4829" s="2">
        <v>43630.9</v>
      </c>
      <c r="H4829" s="1" t="s">
        <v>9</v>
      </c>
    </row>
    <row r="4830" spans="1:8" x14ac:dyDescent="0.4">
      <c r="A4830">
        <f t="shared" si="75"/>
        <v>4829</v>
      </c>
      <c r="B4830" s="1" t="s">
        <v>9615</v>
      </c>
      <c r="C4830" s="1" t="s">
        <v>9616</v>
      </c>
      <c r="D4830">
        <v>10</v>
      </c>
      <c r="E4830">
        <v>2</v>
      </c>
      <c r="F4830">
        <v>0</v>
      </c>
      <c r="G4830" s="2">
        <v>43630.897222222222</v>
      </c>
      <c r="H4830" s="1" t="s">
        <v>9</v>
      </c>
    </row>
    <row r="4831" spans="1:8" x14ac:dyDescent="0.4">
      <c r="A4831">
        <f t="shared" si="75"/>
        <v>4830</v>
      </c>
      <c r="B4831" s="1" t="s">
        <v>9617</v>
      </c>
      <c r="C4831" s="1" t="s">
        <v>9618</v>
      </c>
      <c r="D4831">
        <v>10</v>
      </c>
      <c r="E4831">
        <v>2</v>
      </c>
      <c r="F4831">
        <v>0</v>
      </c>
      <c r="G4831" s="2">
        <v>43630.893055555556</v>
      </c>
      <c r="H4831" s="1" t="s">
        <v>16</v>
      </c>
    </row>
    <row r="4832" spans="1:8" x14ac:dyDescent="0.4">
      <c r="A4832">
        <f t="shared" si="75"/>
        <v>4831</v>
      </c>
      <c r="B4832" s="1" t="s">
        <v>9619</v>
      </c>
      <c r="C4832" s="1" t="s">
        <v>9620</v>
      </c>
      <c r="D4832">
        <v>10</v>
      </c>
      <c r="E4832">
        <v>2</v>
      </c>
      <c r="F4832">
        <v>0</v>
      </c>
      <c r="G4832" s="2">
        <v>43630.887499999997</v>
      </c>
      <c r="H4832" s="1" t="s">
        <v>9</v>
      </c>
    </row>
    <row r="4833" spans="1:8" x14ac:dyDescent="0.4">
      <c r="A4833">
        <f t="shared" si="75"/>
        <v>4832</v>
      </c>
      <c r="B4833" s="1" t="s">
        <v>9621</v>
      </c>
      <c r="C4833" s="1" t="s">
        <v>9622</v>
      </c>
      <c r="D4833">
        <v>10</v>
      </c>
      <c r="E4833">
        <v>2</v>
      </c>
      <c r="F4833">
        <v>0</v>
      </c>
      <c r="G4833" s="2">
        <v>43630.875694444447</v>
      </c>
      <c r="H4833" s="1" t="s">
        <v>9</v>
      </c>
    </row>
    <row r="4834" spans="1:8" x14ac:dyDescent="0.4">
      <c r="A4834">
        <f t="shared" si="75"/>
        <v>4833</v>
      </c>
      <c r="B4834" s="1" t="s">
        <v>9623</v>
      </c>
      <c r="C4834" s="1" t="s">
        <v>9624</v>
      </c>
      <c r="D4834">
        <v>10</v>
      </c>
      <c r="E4834">
        <v>2</v>
      </c>
      <c r="F4834">
        <v>0</v>
      </c>
      <c r="G4834" s="2">
        <v>43630.868750000001</v>
      </c>
      <c r="H4834" s="1" t="s">
        <v>9</v>
      </c>
    </row>
    <row r="4835" spans="1:8" x14ac:dyDescent="0.4">
      <c r="A4835">
        <f t="shared" si="75"/>
        <v>4834</v>
      </c>
      <c r="B4835" s="1" t="s">
        <v>9625</v>
      </c>
      <c r="C4835" s="1" t="s">
        <v>9626</v>
      </c>
      <c r="D4835">
        <v>10</v>
      </c>
      <c r="E4835">
        <v>2</v>
      </c>
      <c r="F4835">
        <v>0</v>
      </c>
      <c r="G4835" s="2">
        <v>43630.867361111108</v>
      </c>
      <c r="H4835" s="1" t="s">
        <v>9</v>
      </c>
    </row>
    <row r="4836" spans="1:8" x14ac:dyDescent="0.4">
      <c r="A4836">
        <f t="shared" si="75"/>
        <v>4835</v>
      </c>
      <c r="B4836" s="1" t="s">
        <v>9627</v>
      </c>
      <c r="C4836" s="1" t="s">
        <v>9628</v>
      </c>
      <c r="D4836">
        <v>10</v>
      </c>
      <c r="E4836">
        <v>2</v>
      </c>
      <c r="F4836">
        <v>0</v>
      </c>
      <c r="G4836" s="2">
        <v>43630.866666666669</v>
      </c>
      <c r="H4836" s="1" t="s">
        <v>16</v>
      </c>
    </row>
    <row r="4837" spans="1:8" x14ac:dyDescent="0.4">
      <c r="A4837">
        <f t="shared" si="75"/>
        <v>4836</v>
      </c>
      <c r="B4837" s="1" t="s">
        <v>9629</v>
      </c>
      <c r="C4837" s="1" t="s">
        <v>9630</v>
      </c>
      <c r="D4837">
        <v>10</v>
      </c>
      <c r="E4837">
        <v>2</v>
      </c>
      <c r="F4837">
        <v>0</v>
      </c>
      <c r="G4837" s="2">
        <v>43630.865972222222</v>
      </c>
      <c r="H4837" s="1" t="s">
        <v>9</v>
      </c>
    </row>
    <row r="4838" spans="1:8" x14ac:dyDescent="0.4">
      <c r="A4838">
        <f t="shared" si="75"/>
        <v>4837</v>
      </c>
      <c r="B4838" s="1" t="s">
        <v>9631</v>
      </c>
      <c r="C4838" s="1" t="s">
        <v>9632</v>
      </c>
      <c r="D4838">
        <v>10</v>
      </c>
      <c r="E4838">
        <v>2</v>
      </c>
      <c r="F4838">
        <v>0</v>
      </c>
      <c r="G4838" s="2">
        <v>43630.85833333333</v>
      </c>
      <c r="H4838" s="1" t="s">
        <v>9</v>
      </c>
    </row>
    <row r="4839" spans="1:8" x14ac:dyDescent="0.4">
      <c r="A4839">
        <f t="shared" si="75"/>
        <v>4838</v>
      </c>
      <c r="B4839" s="1" t="s">
        <v>9633</v>
      </c>
      <c r="C4839" s="1" t="s">
        <v>9634</v>
      </c>
      <c r="D4839">
        <v>10</v>
      </c>
      <c r="E4839">
        <v>2</v>
      </c>
      <c r="F4839">
        <v>0</v>
      </c>
      <c r="G4839" s="2">
        <v>43630.852777777778</v>
      </c>
      <c r="H4839" s="1" t="s">
        <v>9</v>
      </c>
    </row>
    <row r="4840" spans="1:8" x14ac:dyDescent="0.4">
      <c r="A4840">
        <f t="shared" si="75"/>
        <v>4839</v>
      </c>
      <c r="B4840" s="1" t="s">
        <v>9635</v>
      </c>
      <c r="C4840" s="1" t="s">
        <v>9636</v>
      </c>
      <c r="D4840">
        <v>10</v>
      </c>
      <c r="E4840">
        <v>2</v>
      </c>
      <c r="F4840">
        <v>0</v>
      </c>
      <c r="G4840" s="2">
        <v>43630.848611111112</v>
      </c>
      <c r="H4840" s="1" t="s">
        <v>9</v>
      </c>
    </row>
    <row r="4841" spans="1:8" x14ac:dyDescent="0.4">
      <c r="A4841">
        <f t="shared" si="75"/>
        <v>4840</v>
      </c>
      <c r="B4841" s="1" t="s">
        <v>9637</v>
      </c>
      <c r="C4841" s="1" t="s">
        <v>9638</v>
      </c>
      <c r="D4841">
        <v>10</v>
      </c>
      <c r="E4841">
        <v>2</v>
      </c>
      <c r="F4841">
        <v>0</v>
      </c>
      <c r="G4841" s="2">
        <v>43630.838194444441</v>
      </c>
      <c r="H4841" s="1" t="s">
        <v>9</v>
      </c>
    </row>
    <row r="4842" spans="1:8" x14ac:dyDescent="0.4">
      <c r="A4842">
        <f t="shared" si="75"/>
        <v>4841</v>
      </c>
      <c r="B4842" s="1" t="s">
        <v>9639</v>
      </c>
      <c r="C4842" s="1" t="s">
        <v>9640</v>
      </c>
      <c r="D4842">
        <v>10</v>
      </c>
      <c r="E4842">
        <v>2</v>
      </c>
      <c r="F4842">
        <v>0</v>
      </c>
      <c r="G4842" s="2">
        <v>43630.838194444441</v>
      </c>
      <c r="H4842" s="1" t="s">
        <v>9</v>
      </c>
    </row>
    <row r="4843" spans="1:8" x14ac:dyDescent="0.4">
      <c r="A4843">
        <f t="shared" si="75"/>
        <v>4842</v>
      </c>
      <c r="B4843" s="1" t="s">
        <v>9641</v>
      </c>
      <c r="C4843" s="1" t="s">
        <v>9642</v>
      </c>
      <c r="D4843">
        <v>10</v>
      </c>
      <c r="E4843">
        <v>2</v>
      </c>
      <c r="F4843">
        <v>0</v>
      </c>
      <c r="G4843" s="2">
        <v>43630.833333333336</v>
      </c>
      <c r="H4843" s="1" t="s">
        <v>9</v>
      </c>
    </row>
    <row r="4844" spans="1:8" x14ac:dyDescent="0.4">
      <c r="A4844">
        <f t="shared" si="75"/>
        <v>4843</v>
      </c>
      <c r="B4844" s="1" t="s">
        <v>9643</v>
      </c>
      <c r="C4844" s="1" t="s">
        <v>9644</v>
      </c>
      <c r="D4844">
        <v>10</v>
      </c>
      <c r="E4844">
        <v>2</v>
      </c>
      <c r="F4844">
        <v>0</v>
      </c>
      <c r="G4844" s="2">
        <v>43630.828472222223</v>
      </c>
      <c r="H4844" s="1" t="s">
        <v>9</v>
      </c>
    </row>
    <row r="4845" spans="1:8" x14ac:dyDescent="0.4">
      <c r="A4845">
        <f t="shared" si="75"/>
        <v>4844</v>
      </c>
      <c r="B4845" s="1" t="s">
        <v>9645</v>
      </c>
      <c r="C4845" s="1" t="s">
        <v>9646</v>
      </c>
      <c r="D4845">
        <v>10</v>
      </c>
      <c r="E4845">
        <v>2</v>
      </c>
      <c r="F4845">
        <v>0</v>
      </c>
      <c r="G4845" s="2">
        <v>43630.822222222225</v>
      </c>
      <c r="H4845" s="1" t="s">
        <v>16</v>
      </c>
    </row>
    <row r="4846" spans="1:8" x14ac:dyDescent="0.4">
      <c r="A4846">
        <f t="shared" si="75"/>
        <v>4845</v>
      </c>
      <c r="B4846" s="1" t="s">
        <v>9647</v>
      </c>
      <c r="C4846" s="1" t="s">
        <v>9648</v>
      </c>
      <c r="D4846">
        <v>8</v>
      </c>
      <c r="E4846">
        <v>2</v>
      </c>
      <c r="F4846">
        <v>0</v>
      </c>
      <c r="G4846" s="2">
        <v>43630.818749999999</v>
      </c>
      <c r="H4846" s="1" t="s">
        <v>16</v>
      </c>
    </row>
    <row r="4847" spans="1:8" x14ac:dyDescent="0.4">
      <c r="A4847">
        <f t="shared" si="75"/>
        <v>4846</v>
      </c>
      <c r="B4847" s="1" t="s">
        <v>9649</v>
      </c>
      <c r="C4847" s="1" t="s">
        <v>9650</v>
      </c>
      <c r="D4847">
        <v>10</v>
      </c>
      <c r="E4847">
        <v>2</v>
      </c>
      <c r="F4847">
        <v>0</v>
      </c>
      <c r="G4847" s="2">
        <v>43630.818055555559</v>
      </c>
      <c r="H4847" s="1" t="s">
        <v>9</v>
      </c>
    </row>
    <row r="4848" spans="1:8" x14ac:dyDescent="0.4">
      <c r="A4848">
        <f t="shared" si="75"/>
        <v>4847</v>
      </c>
      <c r="B4848" s="1" t="s">
        <v>9651</v>
      </c>
      <c r="C4848" s="1" t="s">
        <v>9652</v>
      </c>
      <c r="D4848">
        <v>9</v>
      </c>
      <c r="E4848">
        <v>2</v>
      </c>
      <c r="F4848">
        <v>0</v>
      </c>
      <c r="G4848" s="2">
        <v>43630.719444444447</v>
      </c>
      <c r="H4848" s="1" t="s">
        <v>9</v>
      </c>
    </row>
    <row r="4849" spans="1:8" x14ac:dyDescent="0.4">
      <c r="A4849">
        <f t="shared" si="75"/>
        <v>4848</v>
      </c>
      <c r="B4849" s="1" t="s">
        <v>9653</v>
      </c>
      <c r="C4849" s="1" t="s">
        <v>9654</v>
      </c>
      <c r="D4849">
        <v>10</v>
      </c>
      <c r="E4849">
        <v>2</v>
      </c>
      <c r="F4849">
        <v>0</v>
      </c>
      <c r="G4849" s="2">
        <v>43630.700694444444</v>
      </c>
      <c r="H4849" s="1" t="s">
        <v>9</v>
      </c>
    </row>
    <row r="4850" spans="1:8" x14ac:dyDescent="0.4">
      <c r="A4850">
        <f t="shared" si="75"/>
        <v>4849</v>
      </c>
      <c r="B4850" s="1" t="s">
        <v>9655</v>
      </c>
      <c r="C4850" s="1" t="s">
        <v>9656</v>
      </c>
      <c r="D4850">
        <v>10</v>
      </c>
      <c r="E4850">
        <v>2</v>
      </c>
      <c r="F4850">
        <v>0</v>
      </c>
      <c r="G4850" s="2">
        <v>43630.693749999999</v>
      </c>
      <c r="H4850" s="1" t="s">
        <v>9</v>
      </c>
    </row>
    <row r="4851" spans="1:8" x14ac:dyDescent="0.4">
      <c r="A4851">
        <f t="shared" si="75"/>
        <v>4850</v>
      </c>
      <c r="B4851" s="1" t="s">
        <v>9657</v>
      </c>
      <c r="C4851" s="1" t="s">
        <v>9658</v>
      </c>
      <c r="D4851">
        <v>10</v>
      </c>
      <c r="E4851">
        <v>2</v>
      </c>
      <c r="F4851">
        <v>0</v>
      </c>
      <c r="G4851" s="2">
        <v>43630.685416666667</v>
      </c>
      <c r="H4851" s="1" t="s">
        <v>9</v>
      </c>
    </row>
    <row r="4852" spans="1:8" x14ac:dyDescent="0.4">
      <c r="A4852">
        <f t="shared" si="75"/>
        <v>4851</v>
      </c>
      <c r="B4852" s="1" t="s">
        <v>9659</v>
      </c>
      <c r="C4852" s="1" t="s">
        <v>9660</v>
      </c>
      <c r="D4852">
        <v>10</v>
      </c>
      <c r="E4852">
        <v>2</v>
      </c>
      <c r="F4852">
        <v>0</v>
      </c>
      <c r="G4852" s="2">
        <v>43630.683333333334</v>
      </c>
      <c r="H4852" s="1" t="s">
        <v>9</v>
      </c>
    </row>
    <row r="4853" spans="1:8" x14ac:dyDescent="0.4">
      <c r="A4853">
        <f t="shared" si="75"/>
        <v>4852</v>
      </c>
      <c r="B4853" s="1" t="s">
        <v>9661</v>
      </c>
      <c r="C4853" s="1" t="s">
        <v>9662</v>
      </c>
      <c r="D4853">
        <v>10</v>
      </c>
      <c r="E4853">
        <v>2</v>
      </c>
      <c r="F4853">
        <v>0</v>
      </c>
      <c r="G4853" s="2">
        <v>43630.681250000001</v>
      </c>
      <c r="H4853" s="1" t="s">
        <v>9</v>
      </c>
    </row>
    <row r="4854" spans="1:8" x14ac:dyDescent="0.4">
      <c r="A4854">
        <f t="shared" si="75"/>
        <v>4853</v>
      </c>
      <c r="B4854" s="1" t="s">
        <v>9663</v>
      </c>
      <c r="C4854" s="1" t="s">
        <v>9664</v>
      </c>
      <c r="D4854">
        <v>10</v>
      </c>
      <c r="E4854">
        <v>2</v>
      </c>
      <c r="F4854">
        <v>0</v>
      </c>
      <c r="G4854" s="2">
        <v>43630.673611111109</v>
      </c>
      <c r="H4854" s="1" t="s">
        <v>16</v>
      </c>
    </row>
    <row r="4855" spans="1:8" x14ac:dyDescent="0.4">
      <c r="A4855">
        <f t="shared" si="75"/>
        <v>4854</v>
      </c>
      <c r="B4855" s="1" t="s">
        <v>9665</v>
      </c>
      <c r="C4855" s="1" t="s">
        <v>9666</v>
      </c>
      <c r="D4855">
        <v>10</v>
      </c>
      <c r="E4855">
        <v>2</v>
      </c>
      <c r="F4855">
        <v>0</v>
      </c>
      <c r="G4855" s="2">
        <v>43630.672222222223</v>
      </c>
      <c r="H4855" s="1" t="s">
        <v>9</v>
      </c>
    </row>
    <row r="4856" spans="1:8" x14ac:dyDescent="0.4">
      <c r="A4856">
        <f t="shared" si="75"/>
        <v>4855</v>
      </c>
      <c r="B4856" s="1" t="s">
        <v>9667</v>
      </c>
      <c r="C4856" s="1" t="s">
        <v>9668</v>
      </c>
      <c r="D4856">
        <v>10</v>
      </c>
      <c r="E4856">
        <v>2</v>
      </c>
      <c r="F4856">
        <v>0</v>
      </c>
      <c r="G4856" s="2">
        <v>43630.67083333333</v>
      </c>
      <c r="H4856" s="1" t="s">
        <v>9</v>
      </c>
    </row>
    <row r="4857" spans="1:8" x14ac:dyDescent="0.4">
      <c r="A4857">
        <f t="shared" si="75"/>
        <v>4856</v>
      </c>
      <c r="B4857" s="1" t="s">
        <v>9669</v>
      </c>
      <c r="C4857" s="1" t="s">
        <v>9670</v>
      </c>
      <c r="D4857">
        <v>10</v>
      </c>
      <c r="E4857">
        <v>2</v>
      </c>
      <c r="F4857">
        <v>0</v>
      </c>
      <c r="G4857" s="2">
        <v>43630.669444444444</v>
      </c>
      <c r="H4857" s="1" t="s">
        <v>9</v>
      </c>
    </row>
    <row r="4858" spans="1:8" x14ac:dyDescent="0.4">
      <c r="A4858">
        <f t="shared" si="75"/>
        <v>4857</v>
      </c>
      <c r="B4858" s="1" t="s">
        <v>9671</v>
      </c>
      <c r="C4858" s="1" t="s">
        <v>9672</v>
      </c>
      <c r="D4858">
        <v>10</v>
      </c>
      <c r="E4858">
        <v>2</v>
      </c>
      <c r="F4858">
        <v>0</v>
      </c>
      <c r="G4858" s="2">
        <v>43630.65625</v>
      </c>
      <c r="H4858" s="1" t="s">
        <v>9</v>
      </c>
    </row>
    <row r="4859" spans="1:8" x14ac:dyDescent="0.4">
      <c r="A4859">
        <f t="shared" si="75"/>
        <v>4858</v>
      </c>
      <c r="B4859" s="1" t="s">
        <v>9673</v>
      </c>
      <c r="C4859" s="1" t="s">
        <v>9674</v>
      </c>
      <c r="D4859">
        <v>10</v>
      </c>
      <c r="E4859">
        <v>2</v>
      </c>
      <c r="F4859">
        <v>0</v>
      </c>
      <c r="G4859" s="2">
        <v>43630.65347222222</v>
      </c>
      <c r="H4859" s="1" t="s">
        <v>9</v>
      </c>
    </row>
    <row r="4860" spans="1:8" x14ac:dyDescent="0.4">
      <c r="A4860">
        <f t="shared" si="75"/>
        <v>4859</v>
      </c>
      <c r="B4860" s="1" t="s">
        <v>9675</v>
      </c>
      <c r="C4860" s="1" t="s">
        <v>9676</v>
      </c>
      <c r="D4860">
        <v>10</v>
      </c>
      <c r="E4860">
        <v>2</v>
      </c>
      <c r="F4860">
        <v>0</v>
      </c>
      <c r="G4860" s="2">
        <v>43630.652777777781</v>
      </c>
      <c r="H4860" s="1" t="s">
        <v>9</v>
      </c>
    </row>
    <row r="4861" spans="1:8" x14ac:dyDescent="0.4">
      <c r="A4861">
        <f t="shared" si="75"/>
        <v>4860</v>
      </c>
      <c r="B4861" s="1" t="s">
        <v>9677</v>
      </c>
      <c r="C4861" s="1" t="s">
        <v>9678</v>
      </c>
      <c r="D4861">
        <v>10</v>
      </c>
      <c r="E4861">
        <v>2</v>
      </c>
      <c r="F4861">
        <v>0</v>
      </c>
      <c r="G4861" s="2">
        <v>43630.65</v>
      </c>
      <c r="H4861" s="1" t="s">
        <v>9</v>
      </c>
    </row>
    <row r="4862" spans="1:8" x14ac:dyDescent="0.4">
      <c r="A4862">
        <f t="shared" si="75"/>
        <v>4861</v>
      </c>
      <c r="B4862" s="1" t="s">
        <v>9679</v>
      </c>
      <c r="C4862" s="1" t="s">
        <v>9680</v>
      </c>
      <c r="D4862">
        <v>10</v>
      </c>
      <c r="E4862">
        <v>2</v>
      </c>
      <c r="F4862">
        <v>0</v>
      </c>
      <c r="G4862" s="2">
        <v>43630.645138888889</v>
      </c>
      <c r="H4862" s="1" t="s">
        <v>9</v>
      </c>
    </row>
    <row r="4863" spans="1:8" x14ac:dyDescent="0.4">
      <c r="A4863">
        <f t="shared" si="75"/>
        <v>4862</v>
      </c>
      <c r="B4863" s="1" t="s">
        <v>9681</v>
      </c>
      <c r="C4863" s="1" t="s">
        <v>9682</v>
      </c>
      <c r="D4863">
        <v>10</v>
      </c>
      <c r="E4863">
        <v>2</v>
      </c>
      <c r="F4863">
        <v>0</v>
      </c>
      <c r="G4863" s="2">
        <v>43630.645138888889</v>
      </c>
      <c r="H4863" s="1" t="s">
        <v>9</v>
      </c>
    </row>
    <row r="4864" spans="1:8" x14ac:dyDescent="0.4">
      <c r="A4864">
        <f t="shared" si="75"/>
        <v>4863</v>
      </c>
      <c r="B4864" s="1" t="s">
        <v>9683</v>
      </c>
      <c r="C4864" s="1" t="s">
        <v>9684</v>
      </c>
      <c r="D4864">
        <v>10</v>
      </c>
      <c r="E4864">
        <v>2</v>
      </c>
      <c r="F4864">
        <v>0</v>
      </c>
      <c r="G4864" s="2">
        <v>43630.643055555556</v>
      </c>
      <c r="H4864" s="1" t="s">
        <v>16</v>
      </c>
    </row>
    <row r="4865" spans="1:8" x14ac:dyDescent="0.4">
      <c r="A4865">
        <f t="shared" si="75"/>
        <v>4864</v>
      </c>
      <c r="B4865" s="1" t="s">
        <v>9685</v>
      </c>
      <c r="C4865" s="1" t="s">
        <v>9686</v>
      </c>
      <c r="D4865">
        <v>10</v>
      </c>
      <c r="E4865">
        <v>2</v>
      </c>
      <c r="F4865">
        <v>0</v>
      </c>
      <c r="G4865" s="2">
        <v>43630.642361111109</v>
      </c>
      <c r="H4865" s="1" t="s">
        <v>9</v>
      </c>
    </row>
    <row r="4866" spans="1:8" x14ac:dyDescent="0.4">
      <c r="A4866">
        <f t="shared" si="75"/>
        <v>4865</v>
      </c>
      <c r="B4866" s="1" t="s">
        <v>9687</v>
      </c>
      <c r="C4866" s="1" t="s">
        <v>9688</v>
      </c>
      <c r="D4866">
        <v>10</v>
      </c>
      <c r="E4866">
        <v>2</v>
      </c>
      <c r="F4866">
        <v>0</v>
      </c>
      <c r="G4866" s="2">
        <v>43630.638194444444</v>
      </c>
      <c r="H4866" s="1" t="s">
        <v>9</v>
      </c>
    </row>
    <row r="4867" spans="1:8" x14ac:dyDescent="0.4">
      <c r="A4867">
        <f t="shared" si="75"/>
        <v>4866</v>
      </c>
      <c r="B4867" s="1" t="s">
        <v>9689</v>
      </c>
      <c r="C4867" s="1" t="s">
        <v>9690</v>
      </c>
      <c r="D4867">
        <v>10</v>
      </c>
      <c r="E4867">
        <v>2</v>
      </c>
      <c r="F4867">
        <v>0</v>
      </c>
      <c r="G4867" s="2">
        <v>43630.62777777778</v>
      </c>
      <c r="H4867" s="1" t="s">
        <v>9</v>
      </c>
    </row>
    <row r="4868" spans="1:8" x14ac:dyDescent="0.4">
      <c r="A4868">
        <f t="shared" ref="A4868:A4931" si="76">A4867+1</f>
        <v>4867</v>
      </c>
      <c r="B4868" s="1" t="s">
        <v>9691</v>
      </c>
      <c r="C4868" s="1" t="s">
        <v>9692</v>
      </c>
      <c r="D4868">
        <v>10</v>
      </c>
      <c r="E4868">
        <v>2</v>
      </c>
      <c r="F4868">
        <v>0</v>
      </c>
      <c r="G4868" s="2">
        <v>43630.60833333333</v>
      </c>
      <c r="H4868" s="1" t="s">
        <v>16</v>
      </c>
    </row>
    <row r="4869" spans="1:8" x14ac:dyDescent="0.4">
      <c r="A4869">
        <f t="shared" si="76"/>
        <v>4868</v>
      </c>
      <c r="B4869" s="1" t="s">
        <v>9693</v>
      </c>
      <c r="C4869" s="1" t="s">
        <v>9694</v>
      </c>
      <c r="D4869">
        <v>10</v>
      </c>
      <c r="E4869">
        <v>2</v>
      </c>
      <c r="F4869">
        <v>0</v>
      </c>
      <c r="G4869" s="2">
        <v>43630.606249999997</v>
      </c>
      <c r="H4869" s="1" t="s">
        <v>9</v>
      </c>
    </row>
    <row r="4870" spans="1:8" x14ac:dyDescent="0.4">
      <c r="A4870">
        <f t="shared" si="76"/>
        <v>4869</v>
      </c>
      <c r="B4870" s="1" t="s">
        <v>9695</v>
      </c>
      <c r="C4870" s="1" t="s">
        <v>9696</v>
      </c>
      <c r="D4870">
        <v>10</v>
      </c>
      <c r="E4870">
        <v>2</v>
      </c>
      <c r="F4870">
        <v>0</v>
      </c>
      <c r="G4870" s="2">
        <v>43630.59375</v>
      </c>
      <c r="H4870" s="1" t="s">
        <v>9</v>
      </c>
    </row>
    <row r="4871" spans="1:8" x14ac:dyDescent="0.4">
      <c r="A4871">
        <f t="shared" si="76"/>
        <v>4870</v>
      </c>
      <c r="B4871" s="1" t="s">
        <v>9697</v>
      </c>
      <c r="C4871" s="1" t="s">
        <v>9698</v>
      </c>
      <c r="D4871">
        <v>10</v>
      </c>
      <c r="E4871">
        <v>2</v>
      </c>
      <c r="F4871">
        <v>0</v>
      </c>
      <c r="G4871" s="2">
        <v>43630.587500000001</v>
      </c>
      <c r="H4871" s="1" t="s">
        <v>9</v>
      </c>
    </row>
    <row r="4872" spans="1:8" x14ac:dyDescent="0.4">
      <c r="A4872">
        <f t="shared" si="76"/>
        <v>4871</v>
      </c>
      <c r="B4872" s="1" t="s">
        <v>9699</v>
      </c>
      <c r="C4872" s="1" t="s">
        <v>9700</v>
      </c>
      <c r="D4872">
        <v>10</v>
      </c>
      <c r="E4872">
        <v>2</v>
      </c>
      <c r="F4872">
        <v>0</v>
      </c>
      <c r="G4872" s="2">
        <v>43630.574305555558</v>
      </c>
      <c r="H4872" s="1" t="s">
        <v>9</v>
      </c>
    </row>
    <row r="4873" spans="1:8" x14ac:dyDescent="0.4">
      <c r="A4873">
        <f t="shared" si="76"/>
        <v>4872</v>
      </c>
      <c r="B4873" s="1" t="s">
        <v>9701</v>
      </c>
      <c r="C4873" s="1" t="s">
        <v>9702</v>
      </c>
      <c r="D4873">
        <v>10</v>
      </c>
      <c r="E4873">
        <v>2</v>
      </c>
      <c r="F4873">
        <v>0</v>
      </c>
      <c r="G4873" s="2">
        <v>43630.568055555559</v>
      </c>
      <c r="H4873" s="1" t="s">
        <v>9</v>
      </c>
    </row>
    <row r="4874" spans="1:8" x14ac:dyDescent="0.4">
      <c r="A4874">
        <f t="shared" si="76"/>
        <v>4873</v>
      </c>
      <c r="B4874" s="1" t="s">
        <v>9703</v>
      </c>
      <c r="C4874" s="1" t="s">
        <v>9704</v>
      </c>
      <c r="D4874">
        <v>10</v>
      </c>
      <c r="E4874">
        <v>2</v>
      </c>
      <c r="F4874">
        <v>0</v>
      </c>
      <c r="G4874" s="2">
        <v>43630.565972222219</v>
      </c>
      <c r="H4874" s="1" t="s">
        <v>9</v>
      </c>
    </row>
    <row r="4875" spans="1:8" x14ac:dyDescent="0.4">
      <c r="A4875">
        <f t="shared" si="76"/>
        <v>4874</v>
      </c>
      <c r="B4875" s="1" t="s">
        <v>9705</v>
      </c>
      <c r="C4875" s="1" t="s">
        <v>9706</v>
      </c>
      <c r="D4875">
        <v>10</v>
      </c>
      <c r="E4875">
        <v>2</v>
      </c>
      <c r="F4875">
        <v>0</v>
      </c>
      <c r="G4875" s="2">
        <v>43630.55</v>
      </c>
      <c r="H4875" s="1" t="s">
        <v>9</v>
      </c>
    </row>
    <row r="4876" spans="1:8" x14ac:dyDescent="0.4">
      <c r="A4876">
        <f t="shared" si="76"/>
        <v>4875</v>
      </c>
      <c r="B4876" s="1" t="s">
        <v>9707</v>
      </c>
      <c r="C4876" s="1" t="s">
        <v>9708</v>
      </c>
      <c r="D4876">
        <v>10</v>
      </c>
      <c r="E4876">
        <v>2</v>
      </c>
      <c r="F4876">
        <v>0</v>
      </c>
      <c r="G4876" s="2">
        <v>43630.546527777777</v>
      </c>
      <c r="H4876" s="1" t="s">
        <v>16</v>
      </c>
    </row>
    <row r="4877" spans="1:8" x14ac:dyDescent="0.4">
      <c r="A4877">
        <f t="shared" si="76"/>
        <v>4876</v>
      </c>
      <c r="B4877" s="1" t="s">
        <v>9709</v>
      </c>
      <c r="C4877" s="1" t="s">
        <v>9710</v>
      </c>
      <c r="D4877">
        <v>10</v>
      </c>
      <c r="E4877">
        <v>2</v>
      </c>
      <c r="F4877">
        <v>0</v>
      </c>
      <c r="G4877" s="2">
        <v>43630.541666666664</v>
      </c>
      <c r="H4877" s="1" t="s">
        <v>9</v>
      </c>
    </row>
    <row r="4878" spans="1:8" x14ac:dyDescent="0.4">
      <c r="A4878">
        <f t="shared" si="76"/>
        <v>4877</v>
      </c>
      <c r="B4878" s="1" t="s">
        <v>9711</v>
      </c>
      <c r="C4878" s="1" t="s">
        <v>9712</v>
      </c>
      <c r="D4878">
        <v>10</v>
      </c>
      <c r="E4878">
        <v>2</v>
      </c>
      <c r="F4878">
        <v>0</v>
      </c>
      <c r="G4878" s="2">
        <v>43630.530555555553</v>
      </c>
      <c r="H4878" s="1" t="s">
        <v>9</v>
      </c>
    </row>
    <row r="4879" spans="1:8" x14ac:dyDescent="0.4">
      <c r="A4879">
        <f t="shared" si="76"/>
        <v>4878</v>
      </c>
      <c r="B4879" s="1" t="s">
        <v>9713</v>
      </c>
      <c r="C4879" s="1" t="s">
        <v>9714</v>
      </c>
      <c r="D4879">
        <v>10</v>
      </c>
      <c r="E4879">
        <v>2</v>
      </c>
      <c r="F4879">
        <v>0</v>
      </c>
      <c r="G4879" s="2">
        <v>43630.525000000001</v>
      </c>
      <c r="H4879" s="1" t="s">
        <v>9</v>
      </c>
    </row>
    <row r="4880" spans="1:8" x14ac:dyDescent="0.4">
      <c r="A4880">
        <f t="shared" si="76"/>
        <v>4879</v>
      </c>
      <c r="B4880" s="1" t="s">
        <v>9715</v>
      </c>
      <c r="C4880" s="1" t="s">
        <v>9716</v>
      </c>
      <c r="D4880">
        <v>10</v>
      </c>
      <c r="E4880">
        <v>2</v>
      </c>
      <c r="F4880">
        <v>0</v>
      </c>
      <c r="G4880" s="2">
        <v>43630.524305555555</v>
      </c>
      <c r="H4880" s="1" t="s">
        <v>9</v>
      </c>
    </row>
    <row r="4881" spans="1:8" x14ac:dyDescent="0.4">
      <c r="A4881">
        <f t="shared" si="76"/>
        <v>4880</v>
      </c>
      <c r="B4881" s="1" t="s">
        <v>9717</v>
      </c>
      <c r="C4881" s="1" t="s">
        <v>9718</v>
      </c>
      <c r="D4881">
        <v>10</v>
      </c>
      <c r="E4881">
        <v>2</v>
      </c>
      <c r="F4881">
        <v>0</v>
      </c>
      <c r="G4881" s="2">
        <v>43630.523611111108</v>
      </c>
      <c r="H4881" s="1" t="s">
        <v>9</v>
      </c>
    </row>
    <row r="4882" spans="1:8" x14ac:dyDescent="0.4">
      <c r="A4882">
        <f t="shared" si="76"/>
        <v>4881</v>
      </c>
      <c r="B4882" s="1" t="s">
        <v>9719</v>
      </c>
      <c r="C4882" s="1" t="s">
        <v>9720</v>
      </c>
      <c r="D4882">
        <v>10</v>
      </c>
      <c r="E4882">
        <v>2</v>
      </c>
      <c r="F4882">
        <v>0</v>
      </c>
      <c r="G4882" s="2">
        <v>43630.513194444444</v>
      </c>
      <c r="H4882" s="1" t="s">
        <v>9</v>
      </c>
    </row>
    <row r="4883" spans="1:8" x14ac:dyDescent="0.4">
      <c r="A4883">
        <f t="shared" si="76"/>
        <v>4882</v>
      </c>
      <c r="B4883" s="1" t="s">
        <v>9721</v>
      </c>
      <c r="C4883" s="1" t="s">
        <v>9722</v>
      </c>
      <c r="D4883">
        <v>10</v>
      </c>
      <c r="E4883">
        <v>2</v>
      </c>
      <c r="F4883">
        <v>0</v>
      </c>
      <c r="G4883" s="2">
        <v>43630.509027777778</v>
      </c>
      <c r="H4883" s="1" t="s">
        <v>9</v>
      </c>
    </row>
    <row r="4884" spans="1:8" x14ac:dyDescent="0.4">
      <c r="A4884">
        <f t="shared" si="76"/>
        <v>4883</v>
      </c>
      <c r="B4884" s="1" t="s">
        <v>9723</v>
      </c>
      <c r="C4884" s="1" t="s">
        <v>9724</v>
      </c>
      <c r="D4884">
        <v>10</v>
      </c>
      <c r="E4884">
        <v>2</v>
      </c>
      <c r="F4884">
        <v>0</v>
      </c>
      <c r="G4884" s="2">
        <v>43630.506944444445</v>
      </c>
      <c r="H4884" s="1" t="s">
        <v>9</v>
      </c>
    </row>
    <row r="4885" spans="1:8" x14ac:dyDescent="0.4">
      <c r="A4885">
        <f t="shared" si="76"/>
        <v>4884</v>
      </c>
      <c r="B4885" s="1" t="s">
        <v>9725</v>
      </c>
      <c r="C4885" s="1" t="s">
        <v>9726</v>
      </c>
      <c r="D4885">
        <v>10</v>
      </c>
      <c r="E4885">
        <v>2</v>
      </c>
      <c r="F4885">
        <v>0</v>
      </c>
      <c r="G4885" s="2">
        <v>43630.504166666666</v>
      </c>
      <c r="H4885" s="1" t="s">
        <v>9</v>
      </c>
    </row>
    <row r="4886" spans="1:8" x14ac:dyDescent="0.4">
      <c r="A4886">
        <f t="shared" si="76"/>
        <v>4885</v>
      </c>
      <c r="B4886" s="1" t="s">
        <v>9727</v>
      </c>
      <c r="C4886" s="1" t="s">
        <v>9728</v>
      </c>
      <c r="D4886">
        <v>10</v>
      </c>
      <c r="E4886">
        <v>2</v>
      </c>
      <c r="F4886">
        <v>0</v>
      </c>
      <c r="G4886" s="2">
        <v>43630.503472222219</v>
      </c>
      <c r="H4886" s="1" t="s">
        <v>9</v>
      </c>
    </row>
    <row r="4887" spans="1:8" x14ac:dyDescent="0.4">
      <c r="A4887">
        <f t="shared" si="76"/>
        <v>4886</v>
      </c>
      <c r="B4887" s="1" t="s">
        <v>9729</v>
      </c>
      <c r="C4887" s="1" t="s">
        <v>9730</v>
      </c>
      <c r="D4887">
        <v>10</v>
      </c>
      <c r="E4887">
        <v>2</v>
      </c>
      <c r="F4887">
        <v>0</v>
      </c>
      <c r="G4887" s="2">
        <v>43630.498611111114</v>
      </c>
      <c r="H4887" s="1" t="s">
        <v>9</v>
      </c>
    </row>
    <row r="4888" spans="1:8" x14ac:dyDescent="0.4">
      <c r="A4888">
        <f t="shared" si="76"/>
        <v>4887</v>
      </c>
      <c r="B4888" s="1" t="s">
        <v>9731</v>
      </c>
      <c r="C4888" s="1" t="s">
        <v>9732</v>
      </c>
      <c r="D4888">
        <v>10</v>
      </c>
      <c r="E4888">
        <v>2</v>
      </c>
      <c r="F4888">
        <v>0</v>
      </c>
      <c r="G4888" s="2">
        <v>43630.498611111114</v>
      </c>
      <c r="H4888" s="1" t="s">
        <v>9</v>
      </c>
    </row>
    <row r="4889" spans="1:8" x14ac:dyDescent="0.4">
      <c r="A4889">
        <f t="shared" si="76"/>
        <v>4888</v>
      </c>
      <c r="B4889" s="1" t="s">
        <v>9733</v>
      </c>
      <c r="C4889" s="1" t="s">
        <v>9734</v>
      </c>
      <c r="D4889">
        <v>10</v>
      </c>
      <c r="E4889">
        <v>2</v>
      </c>
      <c r="F4889">
        <v>0</v>
      </c>
      <c r="G4889" s="2">
        <v>43630.481944444444</v>
      </c>
      <c r="H4889" s="1" t="s">
        <v>9</v>
      </c>
    </row>
    <row r="4890" spans="1:8" x14ac:dyDescent="0.4">
      <c r="A4890">
        <f t="shared" si="76"/>
        <v>4889</v>
      </c>
      <c r="B4890" s="1" t="s">
        <v>9735</v>
      </c>
      <c r="C4890" s="1" t="s">
        <v>9736</v>
      </c>
      <c r="D4890">
        <v>10</v>
      </c>
      <c r="E4890">
        <v>2</v>
      </c>
      <c r="F4890">
        <v>0</v>
      </c>
      <c r="G4890" s="2">
        <v>43630.46597222222</v>
      </c>
      <c r="H4890" s="1" t="s">
        <v>9</v>
      </c>
    </row>
    <row r="4891" spans="1:8" x14ac:dyDescent="0.4">
      <c r="A4891">
        <f t="shared" si="76"/>
        <v>4890</v>
      </c>
      <c r="B4891" s="1" t="s">
        <v>9737</v>
      </c>
      <c r="C4891" s="1" t="s">
        <v>9738</v>
      </c>
      <c r="D4891">
        <v>10</v>
      </c>
      <c r="E4891">
        <v>2</v>
      </c>
      <c r="F4891">
        <v>0</v>
      </c>
      <c r="G4891" s="2">
        <v>43630.456250000003</v>
      </c>
      <c r="H4891" s="1" t="s">
        <v>9</v>
      </c>
    </row>
    <row r="4892" spans="1:8" x14ac:dyDescent="0.4">
      <c r="A4892">
        <f t="shared" si="76"/>
        <v>4891</v>
      </c>
      <c r="B4892" s="1" t="s">
        <v>9739</v>
      </c>
      <c r="C4892" s="1" t="s">
        <v>9740</v>
      </c>
      <c r="D4892">
        <v>10</v>
      </c>
      <c r="E4892">
        <v>2</v>
      </c>
      <c r="F4892">
        <v>0</v>
      </c>
      <c r="G4892" s="2">
        <v>43630.449305555558</v>
      </c>
      <c r="H4892" s="1" t="s">
        <v>16</v>
      </c>
    </row>
    <row r="4893" spans="1:8" x14ac:dyDescent="0.4">
      <c r="A4893">
        <f t="shared" si="76"/>
        <v>4892</v>
      </c>
      <c r="B4893" s="1" t="s">
        <v>9741</v>
      </c>
      <c r="C4893" s="1" t="s">
        <v>9742</v>
      </c>
      <c r="D4893">
        <v>10</v>
      </c>
      <c r="E4893">
        <v>2</v>
      </c>
      <c r="F4893">
        <v>0</v>
      </c>
      <c r="G4893" s="2">
        <v>43630.441666666666</v>
      </c>
      <c r="H4893" s="1" t="s">
        <v>16</v>
      </c>
    </row>
    <row r="4894" spans="1:8" x14ac:dyDescent="0.4">
      <c r="A4894">
        <f t="shared" si="76"/>
        <v>4893</v>
      </c>
      <c r="B4894" s="1" t="s">
        <v>487</v>
      </c>
      <c r="C4894" s="1" t="s">
        <v>9743</v>
      </c>
      <c r="D4894">
        <v>10</v>
      </c>
      <c r="E4894">
        <v>2</v>
      </c>
      <c r="F4894">
        <v>0</v>
      </c>
      <c r="G4894" s="2">
        <v>43630.441666666666</v>
      </c>
      <c r="H4894" s="1" t="s">
        <v>9</v>
      </c>
    </row>
    <row r="4895" spans="1:8" x14ac:dyDescent="0.4">
      <c r="A4895">
        <f t="shared" si="76"/>
        <v>4894</v>
      </c>
      <c r="B4895" s="1" t="s">
        <v>9744</v>
      </c>
      <c r="C4895" s="1" t="s">
        <v>9745</v>
      </c>
      <c r="D4895">
        <v>10</v>
      </c>
      <c r="E4895">
        <v>2</v>
      </c>
      <c r="F4895">
        <v>0</v>
      </c>
      <c r="G4895" s="2">
        <v>43630.43472222222</v>
      </c>
      <c r="H4895" s="1" t="s">
        <v>9</v>
      </c>
    </row>
    <row r="4896" spans="1:8" x14ac:dyDescent="0.4">
      <c r="A4896">
        <f t="shared" si="76"/>
        <v>4895</v>
      </c>
      <c r="B4896" s="1" t="s">
        <v>9746</v>
      </c>
      <c r="C4896" s="1" t="s">
        <v>9747</v>
      </c>
      <c r="D4896">
        <v>10</v>
      </c>
      <c r="E4896">
        <v>2</v>
      </c>
      <c r="F4896">
        <v>0</v>
      </c>
      <c r="G4896" s="2">
        <v>43630.423611111109</v>
      </c>
      <c r="H4896" s="1" t="s">
        <v>16</v>
      </c>
    </row>
    <row r="4897" spans="1:8" x14ac:dyDescent="0.4">
      <c r="A4897">
        <f t="shared" si="76"/>
        <v>4896</v>
      </c>
      <c r="B4897" s="1" t="s">
        <v>9748</v>
      </c>
      <c r="C4897" s="1" t="s">
        <v>9749</v>
      </c>
      <c r="D4897">
        <v>10</v>
      </c>
      <c r="E4897">
        <v>2</v>
      </c>
      <c r="F4897">
        <v>0</v>
      </c>
      <c r="G4897" s="2">
        <v>43630.411805555559</v>
      </c>
      <c r="H4897" s="1" t="s">
        <v>16</v>
      </c>
    </row>
    <row r="4898" spans="1:8" x14ac:dyDescent="0.4">
      <c r="A4898">
        <f t="shared" si="76"/>
        <v>4897</v>
      </c>
      <c r="B4898" s="1" t="s">
        <v>9750</v>
      </c>
      <c r="C4898" s="1" t="s">
        <v>9751</v>
      </c>
      <c r="D4898">
        <v>10</v>
      </c>
      <c r="E4898">
        <v>2</v>
      </c>
      <c r="F4898">
        <v>0</v>
      </c>
      <c r="G4898" s="2">
        <v>43630.409722222219</v>
      </c>
      <c r="H4898" s="1" t="s">
        <v>9</v>
      </c>
    </row>
    <row r="4899" spans="1:8" x14ac:dyDescent="0.4">
      <c r="A4899">
        <f t="shared" si="76"/>
        <v>4898</v>
      </c>
      <c r="B4899" s="1" t="s">
        <v>9752</v>
      </c>
      <c r="C4899" s="1" t="s">
        <v>9753</v>
      </c>
      <c r="D4899">
        <v>10</v>
      </c>
      <c r="E4899">
        <v>2</v>
      </c>
      <c r="F4899">
        <v>0</v>
      </c>
      <c r="G4899" s="2">
        <v>43630.381944444445</v>
      </c>
      <c r="H4899" s="1" t="s">
        <v>9</v>
      </c>
    </row>
    <row r="4900" spans="1:8" x14ac:dyDescent="0.4">
      <c r="A4900">
        <f t="shared" si="76"/>
        <v>4899</v>
      </c>
      <c r="B4900" s="1" t="s">
        <v>9754</v>
      </c>
      <c r="C4900" s="1" t="s">
        <v>9755</v>
      </c>
      <c r="D4900">
        <v>10</v>
      </c>
      <c r="E4900">
        <v>2</v>
      </c>
      <c r="F4900">
        <v>0</v>
      </c>
      <c r="G4900" s="2">
        <v>43630.380555555559</v>
      </c>
      <c r="H4900" s="1" t="s">
        <v>16</v>
      </c>
    </row>
    <row r="4901" spans="1:8" x14ac:dyDescent="0.4">
      <c r="A4901">
        <f t="shared" si="76"/>
        <v>4900</v>
      </c>
      <c r="B4901" s="1" t="s">
        <v>9756</v>
      </c>
      <c r="C4901" s="1" t="s">
        <v>9757</v>
      </c>
      <c r="D4901">
        <v>10</v>
      </c>
      <c r="E4901">
        <v>2</v>
      </c>
      <c r="F4901">
        <v>0</v>
      </c>
      <c r="G4901" s="2">
        <v>43630.05</v>
      </c>
      <c r="H4901" s="1" t="s">
        <v>16</v>
      </c>
    </row>
    <row r="4902" spans="1:8" x14ac:dyDescent="0.4">
      <c r="A4902">
        <f t="shared" si="76"/>
        <v>4901</v>
      </c>
      <c r="B4902" s="1" t="s">
        <v>9758</v>
      </c>
      <c r="C4902" s="1" t="s">
        <v>9759</v>
      </c>
      <c r="D4902">
        <v>10</v>
      </c>
      <c r="E4902">
        <v>2</v>
      </c>
      <c r="F4902">
        <v>0</v>
      </c>
      <c r="G4902" s="2">
        <v>43630.043749999997</v>
      </c>
      <c r="H4902" s="1" t="s">
        <v>9</v>
      </c>
    </row>
    <row r="4903" spans="1:8" x14ac:dyDescent="0.4">
      <c r="A4903">
        <f t="shared" si="76"/>
        <v>4902</v>
      </c>
      <c r="B4903" s="1" t="s">
        <v>9760</v>
      </c>
      <c r="C4903" s="1" t="s">
        <v>9761</v>
      </c>
      <c r="D4903">
        <v>10</v>
      </c>
      <c r="E4903">
        <v>2</v>
      </c>
      <c r="F4903">
        <v>0</v>
      </c>
      <c r="G4903" s="2">
        <v>43630.043055555558</v>
      </c>
      <c r="H4903" s="1" t="s">
        <v>9</v>
      </c>
    </row>
    <row r="4904" spans="1:8" x14ac:dyDescent="0.4">
      <c r="A4904">
        <f t="shared" si="76"/>
        <v>4903</v>
      </c>
      <c r="B4904" s="1" t="s">
        <v>9762</v>
      </c>
      <c r="C4904" s="1" t="s">
        <v>9763</v>
      </c>
      <c r="D4904">
        <v>10</v>
      </c>
      <c r="E4904">
        <v>2</v>
      </c>
      <c r="F4904">
        <v>0</v>
      </c>
      <c r="G4904" s="2">
        <v>43630.042361111111</v>
      </c>
      <c r="H4904" s="1" t="s">
        <v>9</v>
      </c>
    </row>
    <row r="4905" spans="1:8" x14ac:dyDescent="0.4">
      <c r="A4905">
        <f t="shared" si="76"/>
        <v>4904</v>
      </c>
      <c r="B4905" s="1" t="s">
        <v>9764</v>
      </c>
      <c r="C4905" s="1" t="s">
        <v>9765</v>
      </c>
      <c r="D4905">
        <v>10</v>
      </c>
      <c r="E4905">
        <v>2</v>
      </c>
      <c r="F4905">
        <v>0</v>
      </c>
      <c r="G4905" s="2">
        <v>43630.032638888886</v>
      </c>
      <c r="H4905" s="1" t="s">
        <v>9</v>
      </c>
    </row>
    <row r="4906" spans="1:8" x14ac:dyDescent="0.4">
      <c r="A4906">
        <f t="shared" si="76"/>
        <v>4905</v>
      </c>
      <c r="B4906" s="1" t="s">
        <v>9766</v>
      </c>
      <c r="C4906" s="1" t="s">
        <v>9767</v>
      </c>
      <c r="D4906">
        <v>10</v>
      </c>
      <c r="E4906">
        <v>2</v>
      </c>
      <c r="F4906">
        <v>0</v>
      </c>
      <c r="G4906" s="2">
        <v>43630.030555555553</v>
      </c>
      <c r="H4906" s="1" t="s">
        <v>9</v>
      </c>
    </row>
    <row r="4907" spans="1:8" x14ac:dyDescent="0.4">
      <c r="A4907">
        <f t="shared" si="76"/>
        <v>4906</v>
      </c>
      <c r="B4907" s="1" t="s">
        <v>9768</v>
      </c>
      <c r="C4907" s="1" t="s">
        <v>9769</v>
      </c>
      <c r="D4907">
        <v>10</v>
      </c>
      <c r="E4907">
        <v>2</v>
      </c>
      <c r="F4907">
        <v>0</v>
      </c>
      <c r="G4907" s="2">
        <v>43630.009027777778</v>
      </c>
      <c r="H4907" s="1" t="s">
        <v>9</v>
      </c>
    </row>
    <row r="4908" spans="1:8" x14ac:dyDescent="0.4">
      <c r="A4908">
        <f t="shared" si="76"/>
        <v>4907</v>
      </c>
      <c r="B4908" s="1" t="s">
        <v>9770</v>
      </c>
      <c r="C4908" s="1" t="s">
        <v>9771</v>
      </c>
      <c r="D4908">
        <v>10</v>
      </c>
      <c r="E4908">
        <v>2</v>
      </c>
      <c r="F4908">
        <v>0</v>
      </c>
      <c r="G4908" s="2">
        <v>43630.006944444445</v>
      </c>
      <c r="H4908" s="1" t="s">
        <v>16</v>
      </c>
    </row>
    <row r="4909" spans="1:8" x14ac:dyDescent="0.4">
      <c r="A4909">
        <f t="shared" si="76"/>
        <v>4908</v>
      </c>
      <c r="B4909" s="1" t="s">
        <v>9772</v>
      </c>
      <c r="C4909" s="1" t="s">
        <v>9773</v>
      </c>
      <c r="D4909">
        <v>10</v>
      </c>
      <c r="E4909">
        <v>2</v>
      </c>
      <c r="F4909">
        <v>0</v>
      </c>
      <c r="G4909" s="2">
        <v>43630.00277777778</v>
      </c>
      <c r="H4909" s="1" t="s">
        <v>9</v>
      </c>
    </row>
    <row r="4910" spans="1:8" x14ac:dyDescent="0.4">
      <c r="A4910">
        <f t="shared" si="76"/>
        <v>4909</v>
      </c>
      <c r="B4910" s="1" t="s">
        <v>9774</v>
      </c>
      <c r="C4910" s="1" t="s">
        <v>9775</v>
      </c>
      <c r="D4910">
        <v>10</v>
      </c>
      <c r="E4910">
        <v>2</v>
      </c>
      <c r="F4910">
        <v>0</v>
      </c>
      <c r="G4910" s="2">
        <v>43629.997916666667</v>
      </c>
      <c r="H4910" s="1" t="s">
        <v>16</v>
      </c>
    </row>
    <row r="4911" spans="1:8" x14ac:dyDescent="0.4">
      <c r="A4911">
        <f t="shared" si="76"/>
        <v>4910</v>
      </c>
      <c r="B4911" s="1" t="s">
        <v>9776</v>
      </c>
      <c r="C4911" s="1" t="s">
        <v>9777</v>
      </c>
      <c r="D4911">
        <v>10</v>
      </c>
      <c r="E4911">
        <v>2</v>
      </c>
      <c r="F4911">
        <v>0</v>
      </c>
      <c r="G4911" s="2">
        <v>43629.993750000001</v>
      </c>
      <c r="H4911" s="1" t="s">
        <v>9</v>
      </c>
    </row>
    <row r="4912" spans="1:8" x14ac:dyDescent="0.4">
      <c r="A4912">
        <f t="shared" si="76"/>
        <v>4911</v>
      </c>
      <c r="B4912" s="1" t="s">
        <v>9778</v>
      </c>
      <c r="C4912" s="1" t="s">
        <v>9779</v>
      </c>
      <c r="D4912">
        <v>10</v>
      </c>
      <c r="E4912">
        <v>2</v>
      </c>
      <c r="F4912">
        <v>0</v>
      </c>
      <c r="G4912" s="2">
        <v>43629.894444444442</v>
      </c>
      <c r="H4912" s="1" t="s">
        <v>9</v>
      </c>
    </row>
    <row r="4913" spans="1:8" x14ac:dyDescent="0.4">
      <c r="A4913">
        <f t="shared" si="76"/>
        <v>4912</v>
      </c>
      <c r="B4913" s="1" t="s">
        <v>9780</v>
      </c>
      <c r="C4913" s="1" t="s">
        <v>9781</v>
      </c>
      <c r="D4913">
        <v>10</v>
      </c>
      <c r="E4913">
        <v>2</v>
      </c>
      <c r="F4913">
        <v>0</v>
      </c>
      <c r="G4913" s="2">
        <v>43629.879166666666</v>
      </c>
      <c r="H4913" s="1" t="s">
        <v>9</v>
      </c>
    </row>
    <row r="4914" spans="1:8" x14ac:dyDescent="0.4">
      <c r="A4914">
        <f t="shared" si="76"/>
        <v>4913</v>
      </c>
      <c r="B4914" s="1" t="s">
        <v>9782</v>
      </c>
      <c r="C4914" s="1" t="s">
        <v>9783</v>
      </c>
      <c r="D4914">
        <v>10</v>
      </c>
      <c r="E4914">
        <v>2</v>
      </c>
      <c r="F4914">
        <v>0</v>
      </c>
      <c r="G4914" s="2">
        <v>43629.872916666667</v>
      </c>
      <c r="H4914" s="1" t="s">
        <v>9</v>
      </c>
    </row>
    <row r="4915" spans="1:8" x14ac:dyDescent="0.4">
      <c r="A4915">
        <f t="shared" si="76"/>
        <v>4914</v>
      </c>
      <c r="B4915" s="1" t="s">
        <v>9784</v>
      </c>
      <c r="C4915" s="1" t="s">
        <v>9785</v>
      </c>
      <c r="D4915">
        <v>10</v>
      </c>
      <c r="E4915">
        <v>2</v>
      </c>
      <c r="F4915">
        <v>0</v>
      </c>
      <c r="G4915" s="2">
        <v>43629.864583333336</v>
      </c>
      <c r="H4915" s="1" t="s">
        <v>9</v>
      </c>
    </row>
    <row r="4916" spans="1:8" x14ac:dyDescent="0.4">
      <c r="A4916">
        <f t="shared" si="76"/>
        <v>4915</v>
      </c>
      <c r="B4916" s="1" t="s">
        <v>9786</v>
      </c>
      <c r="C4916" s="1" t="s">
        <v>9787</v>
      </c>
      <c r="D4916">
        <v>10</v>
      </c>
      <c r="E4916">
        <v>2</v>
      </c>
      <c r="F4916">
        <v>0</v>
      </c>
      <c r="G4916" s="2">
        <v>43629.857638888891</v>
      </c>
      <c r="H4916" s="1" t="s">
        <v>9</v>
      </c>
    </row>
    <row r="4917" spans="1:8" x14ac:dyDescent="0.4">
      <c r="A4917">
        <f t="shared" si="76"/>
        <v>4916</v>
      </c>
      <c r="B4917" s="1" t="s">
        <v>9788</v>
      </c>
      <c r="C4917" s="1" t="s">
        <v>9789</v>
      </c>
      <c r="D4917">
        <v>10</v>
      </c>
      <c r="E4917">
        <v>2</v>
      </c>
      <c r="F4917">
        <v>0</v>
      </c>
      <c r="G4917" s="2">
        <v>43629.848611111112</v>
      </c>
      <c r="H4917" s="1" t="s">
        <v>9</v>
      </c>
    </row>
    <row r="4918" spans="1:8" x14ac:dyDescent="0.4">
      <c r="A4918">
        <f t="shared" si="76"/>
        <v>4917</v>
      </c>
      <c r="B4918" s="1" t="s">
        <v>9790</v>
      </c>
      <c r="C4918" s="1" t="s">
        <v>9791</v>
      </c>
      <c r="D4918">
        <v>10</v>
      </c>
      <c r="E4918">
        <v>2</v>
      </c>
      <c r="F4918">
        <v>0</v>
      </c>
      <c r="G4918" s="2">
        <v>43629.790277777778</v>
      </c>
      <c r="H4918" s="1" t="s">
        <v>9</v>
      </c>
    </row>
    <row r="4919" spans="1:8" x14ac:dyDescent="0.4">
      <c r="A4919">
        <f t="shared" si="76"/>
        <v>4918</v>
      </c>
      <c r="B4919" s="1" t="s">
        <v>9792</v>
      </c>
      <c r="C4919" s="1" t="s">
        <v>9793</v>
      </c>
      <c r="D4919">
        <v>10</v>
      </c>
      <c r="E4919">
        <v>2</v>
      </c>
      <c r="F4919">
        <v>0</v>
      </c>
      <c r="G4919" s="2">
        <v>43629.785416666666</v>
      </c>
      <c r="H4919" s="1" t="s">
        <v>9</v>
      </c>
    </row>
    <row r="4920" spans="1:8" x14ac:dyDescent="0.4">
      <c r="A4920">
        <f t="shared" si="76"/>
        <v>4919</v>
      </c>
      <c r="B4920" s="1" t="s">
        <v>9794</v>
      </c>
      <c r="C4920" s="1" t="s">
        <v>9795</v>
      </c>
      <c r="D4920">
        <v>10</v>
      </c>
      <c r="E4920">
        <v>2</v>
      </c>
      <c r="F4920">
        <v>0</v>
      </c>
      <c r="G4920" s="2">
        <v>43629.784722222219</v>
      </c>
      <c r="H4920" s="1" t="s">
        <v>9</v>
      </c>
    </row>
    <row r="4921" spans="1:8" x14ac:dyDescent="0.4">
      <c r="A4921">
        <f t="shared" si="76"/>
        <v>4920</v>
      </c>
      <c r="B4921" s="1" t="s">
        <v>9796</v>
      </c>
      <c r="C4921" s="1" t="s">
        <v>9797</v>
      </c>
      <c r="D4921">
        <v>10</v>
      </c>
      <c r="E4921">
        <v>2</v>
      </c>
      <c r="F4921">
        <v>0</v>
      </c>
      <c r="G4921" s="2">
        <v>43629.754166666666</v>
      </c>
      <c r="H4921" s="1" t="s">
        <v>9</v>
      </c>
    </row>
    <row r="4922" spans="1:8" x14ac:dyDescent="0.4">
      <c r="A4922">
        <f t="shared" si="76"/>
        <v>4921</v>
      </c>
      <c r="B4922" s="1" t="s">
        <v>9798</v>
      </c>
      <c r="C4922" s="1" t="s">
        <v>9799</v>
      </c>
      <c r="D4922">
        <v>10</v>
      </c>
      <c r="E4922">
        <v>2</v>
      </c>
      <c r="F4922">
        <v>0</v>
      </c>
      <c r="G4922" s="2">
        <v>43629.75</v>
      </c>
      <c r="H4922" s="1" t="s">
        <v>9</v>
      </c>
    </row>
    <row r="4923" spans="1:8" x14ac:dyDescent="0.4">
      <c r="A4923">
        <f t="shared" si="76"/>
        <v>4922</v>
      </c>
      <c r="B4923" s="1" t="s">
        <v>9800</v>
      </c>
      <c r="C4923" s="1" t="s">
        <v>9801</v>
      </c>
      <c r="D4923">
        <v>10</v>
      </c>
      <c r="E4923">
        <v>2</v>
      </c>
      <c r="F4923">
        <v>0</v>
      </c>
      <c r="G4923" s="2">
        <v>43629.747916666667</v>
      </c>
      <c r="H4923" s="1" t="s">
        <v>16</v>
      </c>
    </row>
    <row r="4924" spans="1:8" x14ac:dyDescent="0.4">
      <c r="A4924">
        <f t="shared" si="76"/>
        <v>4923</v>
      </c>
      <c r="B4924" s="1" t="s">
        <v>9802</v>
      </c>
      <c r="C4924" s="1" t="s">
        <v>9803</v>
      </c>
      <c r="D4924">
        <v>10</v>
      </c>
      <c r="E4924">
        <v>2</v>
      </c>
      <c r="F4924">
        <v>0</v>
      </c>
      <c r="G4924" s="2">
        <v>43629.745833333334</v>
      </c>
      <c r="H4924" s="1" t="s">
        <v>9</v>
      </c>
    </row>
    <row r="4925" spans="1:8" x14ac:dyDescent="0.4">
      <c r="A4925">
        <f t="shared" si="76"/>
        <v>4924</v>
      </c>
      <c r="B4925" s="1" t="s">
        <v>9804</v>
      </c>
      <c r="C4925" s="1" t="s">
        <v>9805</v>
      </c>
      <c r="D4925">
        <v>10</v>
      </c>
      <c r="E4925">
        <v>2</v>
      </c>
      <c r="F4925">
        <v>0</v>
      </c>
      <c r="G4925" s="2">
        <v>43629.739583333336</v>
      </c>
      <c r="H4925" s="1" t="s">
        <v>16</v>
      </c>
    </row>
    <row r="4926" spans="1:8" x14ac:dyDescent="0.4">
      <c r="A4926">
        <f t="shared" si="76"/>
        <v>4925</v>
      </c>
      <c r="B4926" s="1" t="s">
        <v>9806</v>
      </c>
      <c r="C4926" s="1" t="s">
        <v>9807</v>
      </c>
      <c r="D4926">
        <v>10</v>
      </c>
      <c r="E4926">
        <v>2</v>
      </c>
      <c r="F4926">
        <v>0</v>
      </c>
      <c r="G4926" s="2">
        <v>43629.737500000003</v>
      </c>
      <c r="H4926" s="1" t="s">
        <v>16</v>
      </c>
    </row>
    <row r="4927" spans="1:8" x14ac:dyDescent="0.4">
      <c r="A4927">
        <f t="shared" si="76"/>
        <v>4926</v>
      </c>
      <c r="B4927" s="1" t="s">
        <v>9808</v>
      </c>
      <c r="C4927" s="1" t="s">
        <v>9809</v>
      </c>
      <c r="D4927">
        <v>10</v>
      </c>
      <c r="E4927">
        <v>2</v>
      </c>
      <c r="F4927">
        <v>0</v>
      </c>
      <c r="G4927" s="2">
        <v>43629.730555555558</v>
      </c>
      <c r="H4927" s="1" t="s">
        <v>16</v>
      </c>
    </row>
    <row r="4928" spans="1:8" x14ac:dyDescent="0.4">
      <c r="A4928">
        <f t="shared" si="76"/>
        <v>4927</v>
      </c>
      <c r="B4928" s="1" t="s">
        <v>9810</v>
      </c>
      <c r="C4928" s="1" t="s">
        <v>9811</v>
      </c>
      <c r="D4928">
        <v>10</v>
      </c>
      <c r="E4928">
        <v>2</v>
      </c>
      <c r="F4928">
        <v>0</v>
      </c>
      <c r="G4928" s="2">
        <v>43629.718055555553</v>
      </c>
      <c r="H4928" s="1" t="s">
        <v>9</v>
      </c>
    </row>
    <row r="4929" spans="1:8" x14ac:dyDescent="0.4">
      <c r="A4929">
        <f t="shared" si="76"/>
        <v>4928</v>
      </c>
      <c r="B4929" s="1" t="s">
        <v>9812</v>
      </c>
      <c r="C4929" s="1" t="s">
        <v>9813</v>
      </c>
      <c r="D4929">
        <v>10</v>
      </c>
      <c r="E4929">
        <v>2</v>
      </c>
      <c r="F4929">
        <v>0</v>
      </c>
      <c r="G4929" s="2">
        <v>43629.706250000003</v>
      </c>
      <c r="H4929" s="1" t="s">
        <v>9</v>
      </c>
    </row>
    <row r="4930" spans="1:8" x14ac:dyDescent="0.4">
      <c r="A4930">
        <f t="shared" si="76"/>
        <v>4929</v>
      </c>
      <c r="B4930" s="1" t="s">
        <v>9814</v>
      </c>
      <c r="C4930" s="1" t="s">
        <v>9815</v>
      </c>
      <c r="D4930">
        <v>10</v>
      </c>
      <c r="E4930">
        <v>2</v>
      </c>
      <c r="F4930">
        <v>0</v>
      </c>
      <c r="G4930" s="2">
        <v>43629.68472222222</v>
      </c>
      <c r="H4930" s="1" t="s">
        <v>9</v>
      </c>
    </row>
    <row r="4931" spans="1:8" x14ac:dyDescent="0.4">
      <c r="A4931">
        <f t="shared" si="76"/>
        <v>4930</v>
      </c>
      <c r="B4931" s="1" t="s">
        <v>9816</v>
      </c>
      <c r="C4931" s="1" t="s">
        <v>9817</v>
      </c>
      <c r="D4931">
        <v>10</v>
      </c>
      <c r="E4931">
        <v>2</v>
      </c>
      <c r="F4931">
        <v>0</v>
      </c>
      <c r="G4931" s="2">
        <v>43629.668749999997</v>
      </c>
      <c r="H4931" s="1" t="s">
        <v>16</v>
      </c>
    </row>
    <row r="4932" spans="1:8" x14ac:dyDescent="0.4">
      <c r="A4932">
        <f t="shared" ref="A4932:A4995" si="77">A4931+1</f>
        <v>4931</v>
      </c>
      <c r="B4932" s="1" t="s">
        <v>9818</v>
      </c>
      <c r="C4932" s="1" t="s">
        <v>9819</v>
      </c>
      <c r="D4932">
        <v>10</v>
      </c>
      <c r="E4932">
        <v>2</v>
      </c>
      <c r="F4932">
        <v>0</v>
      </c>
      <c r="G4932" s="2">
        <v>43629.614583333336</v>
      </c>
      <c r="H4932" s="1" t="s">
        <v>9</v>
      </c>
    </row>
    <row r="4933" spans="1:8" x14ac:dyDescent="0.4">
      <c r="A4933">
        <f t="shared" si="77"/>
        <v>4932</v>
      </c>
      <c r="B4933" s="1" t="s">
        <v>9820</v>
      </c>
      <c r="C4933" s="1" t="s">
        <v>9821</v>
      </c>
      <c r="D4933">
        <v>10</v>
      </c>
      <c r="E4933">
        <v>2</v>
      </c>
      <c r="F4933">
        <v>0</v>
      </c>
      <c r="G4933" s="2">
        <v>43629.603472222225</v>
      </c>
      <c r="H4933" s="1" t="s">
        <v>9</v>
      </c>
    </row>
    <row r="4934" spans="1:8" x14ac:dyDescent="0.4">
      <c r="A4934">
        <f t="shared" si="77"/>
        <v>4933</v>
      </c>
      <c r="B4934" s="1" t="s">
        <v>9822</v>
      </c>
      <c r="C4934" s="1" t="s">
        <v>9823</v>
      </c>
      <c r="D4934">
        <v>10</v>
      </c>
      <c r="E4934">
        <v>2</v>
      </c>
      <c r="F4934">
        <v>0</v>
      </c>
      <c r="G4934" s="2">
        <v>43629.598611111112</v>
      </c>
      <c r="H4934" s="1" t="s">
        <v>16</v>
      </c>
    </row>
    <row r="4935" spans="1:8" x14ac:dyDescent="0.4">
      <c r="A4935">
        <f t="shared" si="77"/>
        <v>4934</v>
      </c>
      <c r="B4935" s="1" t="s">
        <v>9824</v>
      </c>
      <c r="C4935" s="1" t="s">
        <v>9825</v>
      </c>
      <c r="D4935">
        <v>10</v>
      </c>
      <c r="E4935">
        <v>2</v>
      </c>
      <c r="F4935">
        <v>0</v>
      </c>
      <c r="G4935" s="2">
        <v>43629.595833333333</v>
      </c>
      <c r="H4935" s="1" t="s">
        <v>9</v>
      </c>
    </row>
    <row r="4936" spans="1:8" x14ac:dyDescent="0.4">
      <c r="A4936">
        <f t="shared" si="77"/>
        <v>4935</v>
      </c>
      <c r="B4936" s="1" t="s">
        <v>9826</v>
      </c>
      <c r="C4936" s="1" t="s">
        <v>9827</v>
      </c>
      <c r="D4936">
        <v>10</v>
      </c>
      <c r="E4936">
        <v>2</v>
      </c>
      <c r="F4936">
        <v>0</v>
      </c>
      <c r="G4936" s="2">
        <v>43629.583333333336</v>
      </c>
      <c r="H4936" s="1" t="s">
        <v>9</v>
      </c>
    </row>
    <row r="4937" spans="1:8" x14ac:dyDescent="0.4">
      <c r="A4937">
        <f t="shared" si="77"/>
        <v>4936</v>
      </c>
      <c r="B4937" s="1" t="s">
        <v>9828</v>
      </c>
      <c r="C4937" s="1" t="s">
        <v>9829</v>
      </c>
      <c r="D4937">
        <v>10</v>
      </c>
      <c r="E4937">
        <v>2</v>
      </c>
      <c r="F4937">
        <v>0</v>
      </c>
      <c r="G4937" s="2">
        <v>43629.582638888889</v>
      </c>
      <c r="H4937" s="1" t="s">
        <v>9</v>
      </c>
    </row>
    <row r="4938" spans="1:8" x14ac:dyDescent="0.4">
      <c r="A4938">
        <f t="shared" si="77"/>
        <v>4937</v>
      </c>
      <c r="B4938" s="1" t="s">
        <v>9830</v>
      </c>
      <c r="C4938" s="1" t="s">
        <v>9831</v>
      </c>
      <c r="D4938">
        <v>10</v>
      </c>
      <c r="E4938">
        <v>2</v>
      </c>
      <c r="F4938">
        <v>0</v>
      </c>
      <c r="G4938" s="2">
        <v>43629.57708333333</v>
      </c>
      <c r="H4938" s="1" t="s">
        <v>9</v>
      </c>
    </row>
    <row r="4939" spans="1:8" x14ac:dyDescent="0.4">
      <c r="A4939">
        <f t="shared" si="77"/>
        <v>4938</v>
      </c>
      <c r="B4939" s="1" t="s">
        <v>9832</v>
      </c>
      <c r="C4939" s="1" t="s">
        <v>9833</v>
      </c>
      <c r="D4939">
        <v>10</v>
      </c>
      <c r="E4939">
        <v>2</v>
      </c>
      <c r="F4939">
        <v>0</v>
      </c>
      <c r="G4939" s="2">
        <v>43629.576388888891</v>
      </c>
      <c r="H4939" s="1" t="s">
        <v>9</v>
      </c>
    </row>
    <row r="4940" spans="1:8" x14ac:dyDescent="0.4">
      <c r="A4940">
        <f t="shared" si="77"/>
        <v>4939</v>
      </c>
      <c r="B4940" s="1" t="s">
        <v>9834</v>
      </c>
      <c r="C4940" s="1" t="s">
        <v>9835</v>
      </c>
      <c r="D4940">
        <v>10</v>
      </c>
      <c r="E4940">
        <v>2</v>
      </c>
      <c r="F4940">
        <v>0</v>
      </c>
      <c r="G4940" s="2">
        <v>43629.575694444444</v>
      </c>
      <c r="H4940" s="1" t="s">
        <v>9</v>
      </c>
    </row>
    <row r="4941" spans="1:8" x14ac:dyDescent="0.4">
      <c r="A4941">
        <f t="shared" si="77"/>
        <v>4940</v>
      </c>
      <c r="B4941" s="1" t="s">
        <v>9836</v>
      </c>
      <c r="C4941" s="1" t="s">
        <v>9837</v>
      </c>
      <c r="D4941">
        <v>10</v>
      </c>
      <c r="E4941">
        <v>2</v>
      </c>
      <c r="F4941">
        <v>0</v>
      </c>
      <c r="G4941" s="2">
        <v>43629.570138888892</v>
      </c>
      <c r="H4941" s="1" t="s">
        <v>16</v>
      </c>
    </row>
    <row r="4942" spans="1:8" x14ac:dyDescent="0.4">
      <c r="A4942">
        <f t="shared" si="77"/>
        <v>4941</v>
      </c>
      <c r="B4942" s="1" t="s">
        <v>2103</v>
      </c>
      <c r="C4942" s="1" t="s">
        <v>9838</v>
      </c>
      <c r="D4942">
        <v>10</v>
      </c>
      <c r="E4942">
        <v>2</v>
      </c>
      <c r="F4942">
        <v>0</v>
      </c>
      <c r="G4942" s="2">
        <v>43629.547222222223</v>
      </c>
      <c r="H4942" s="1" t="s">
        <v>9</v>
      </c>
    </row>
    <row r="4943" spans="1:8" x14ac:dyDescent="0.4">
      <c r="A4943">
        <f t="shared" si="77"/>
        <v>4942</v>
      </c>
      <c r="B4943" s="1" t="s">
        <v>9839</v>
      </c>
      <c r="C4943" s="1" t="s">
        <v>9840</v>
      </c>
      <c r="D4943">
        <v>10</v>
      </c>
      <c r="E4943">
        <v>2</v>
      </c>
      <c r="F4943">
        <v>0</v>
      </c>
      <c r="G4943" s="2">
        <v>43629.540277777778</v>
      </c>
      <c r="H4943" s="1" t="s">
        <v>16</v>
      </c>
    </row>
    <row r="4944" spans="1:8" x14ac:dyDescent="0.4">
      <c r="A4944">
        <f t="shared" si="77"/>
        <v>4943</v>
      </c>
      <c r="B4944" s="1" t="s">
        <v>9841</v>
      </c>
      <c r="C4944" s="1" t="s">
        <v>9842</v>
      </c>
      <c r="D4944">
        <v>10</v>
      </c>
      <c r="E4944">
        <v>2</v>
      </c>
      <c r="F4944">
        <v>0</v>
      </c>
      <c r="G4944" s="2">
        <v>43629.536805555559</v>
      </c>
      <c r="H4944" s="1" t="s">
        <v>16</v>
      </c>
    </row>
    <row r="4945" spans="1:8" x14ac:dyDescent="0.4">
      <c r="A4945">
        <f t="shared" si="77"/>
        <v>4944</v>
      </c>
      <c r="B4945" s="1" t="s">
        <v>9843</v>
      </c>
      <c r="C4945" s="1" t="s">
        <v>9844</v>
      </c>
      <c r="D4945">
        <v>10</v>
      </c>
      <c r="E4945">
        <v>2</v>
      </c>
      <c r="F4945">
        <v>0</v>
      </c>
      <c r="G4945" s="2">
        <v>43629.533333333333</v>
      </c>
      <c r="H4945" s="1" t="s">
        <v>16</v>
      </c>
    </row>
    <row r="4946" spans="1:8" x14ac:dyDescent="0.4">
      <c r="A4946">
        <f t="shared" si="77"/>
        <v>4945</v>
      </c>
      <c r="B4946" s="1" t="s">
        <v>9845</v>
      </c>
      <c r="C4946" s="1" t="s">
        <v>9846</v>
      </c>
      <c r="D4946">
        <v>10</v>
      </c>
      <c r="E4946">
        <v>2</v>
      </c>
      <c r="F4946">
        <v>0</v>
      </c>
      <c r="G4946" s="2">
        <v>43629.53125</v>
      </c>
      <c r="H4946" s="1" t="s">
        <v>9</v>
      </c>
    </row>
    <row r="4947" spans="1:8" x14ac:dyDescent="0.4">
      <c r="A4947">
        <f t="shared" si="77"/>
        <v>4946</v>
      </c>
      <c r="B4947" s="1" t="s">
        <v>9847</v>
      </c>
      <c r="C4947" s="1" t="s">
        <v>9848</v>
      </c>
      <c r="D4947">
        <v>10</v>
      </c>
      <c r="E4947">
        <v>2</v>
      </c>
      <c r="F4947">
        <v>0</v>
      </c>
      <c r="G4947" s="2">
        <v>43629.53125</v>
      </c>
      <c r="H4947" s="1" t="s">
        <v>16</v>
      </c>
    </row>
    <row r="4948" spans="1:8" x14ac:dyDescent="0.4">
      <c r="A4948">
        <f t="shared" si="77"/>
        <v>4947</v>
      </c>
      <c r="B4948" s="1" t="s">
        <v>9849</v>
      </c>
      <c r="C4948" s="1" t="s">
        <v>9850</v>
      </c>
      <c r="D4948">
        <v>10</v>
      </c>
      <c r="E4948">
        <v>2</v>
      </c>
      <c r="F4948">
        <v>0</v>
      </c>
      <c r="G4948" s="2">
        <v>43629.53125</v>
      </c>
      <c r="H4948" s="1" t="s">
        <v>16</v>
      </c>
    </row>
    <row r="4949" spans="1:8" x14ac:dyDescent="0.4">
      <c r="A4949">
        <f t="shared" si="77"/>
        <v>4948</v>
      </c>
      <c r="B4949" s="1" t="s">
        <v>9851</v>
      </c>
      <c r="C4949" s="1" t="s">
        <v>9852</v>
      </c>
      <c r="D4949">
        <v>10</v>
      </c>
      <c r="E4949">
        <v>2</v>
      </c>
      <c r="F4949">
        <v>0</v>
      </c>
      <c r="G4949" s="2">
        <v>43629.530555555553</v>
      </c>
      <c r="H4949" s="1" t="s">
        <v>9</v>
      </c>
    </row>
    <row r="4950" spans="1:8" x14ac:dyDescent="0.4">
      <c r="A4950">
        <f t="shared" si="77"/>
        <v>4949</v>
      </c>
      <c r="B4950" s="1" t="s">
        <v>9853</v>
      </c>
      <c r="C4950" s="1" t="s">
        <v>9854</v>
      </c>
      <c r="D4950">
        <v>10</v>
      </c>
      <c r="E4950">
        <v>2</v>
      </c>
      <c r="F4950">
        <v>0</v>
      </c>
      <c r="G4950" s="2">
        <v>43629.527777777781</v>
      </c>
      <c r="H4950" s="1" t="s">
        <v>9</v>
      </c>
    </row>
    <row r="4951" spans="1:8" x14ac:dyDescent="0.4">
      <c r="A4951">
        <f t="shared" si="77"/>
        <v>4950</v>
      </c>
      <c r="B4951" s="1" t="s">
        <v>9296</v>
      </c>
      <c r="C4951" s="1" t="s">
        <v>9855</v>
      </c>
      <c r="D4951">
        <v>10</v>
      </c>
      <c r="E4951">
        <v>2</v>
      </c>
      <c r="F4951">
        <v>0</v>
      </c>
      <c r="G4951" s="2">
        <v>43629.522222222222</v>
      </c>
      <c r="H4951" s="1" t="s">
        <v>9</v>
      </c>
    </row>
    <row r="4952" spans="1:8" x14ac:dyDescent="0.4">
      <c r="A4952">
        <f t="shared" si="77"/>
        <v>4951</v>
      </c>
      <c r="B4952" s="1" t="s">
        <v>9856</v>
      </c>
      <c r="C4952" s="1" t="s">
        <v>9857</v>
      </c>
      <c r="D4952">
        <v>10</v>
      </c>
      <c r="E4952">
        <v>2</v>
      </c>
      <c r="F4952">
        <v>0</v>
      </c>
      <c r="G4952" s="2">
        <v>43629.498611111114</v>
      </c>
      <c r="H4952" s="1" t="s">
        <v>16</v>
      </c>
    </row>
    <row r="4953" spans="1:8" x14ac:dyDescent="0.4">
      <c r="A4953">
        <f t="shared" si="77"/>
        <v>4952</v>
      </c>
      <c r="B4953" s="1" t="s">
        <v>9858</v>
      </c>
      <c r="C4953" s="1" t="s">
        <v>9859</v>
      </c>
      <c r="D4953">
        <v>10</v>
      </c>
      <c r="E4953">
        <v>2</v>
      </c>
      <c r="F4953">
        <v>0</v>
      </c>
      <c r="G4953" s="2">
        <v>43629.491666666669</v>
      </c>
      <c r="H4953" s="1" t="s">
        <v>9</v>
      </c>
    </row>
    <row r="4954" spans="1:8" x14ac:dyDescent="0.4">
      <c r="A4954">
        <f t="shared" si="77"/>
        <v>4953</v>
      </c>
      <c r="B4954" s="1" t="s">
        <v>9860</v>
      </c>
      <c r="C4954" s="1" t="s">
        <v>9861</v>
      </c>
      <c r="D4954">
        <v>10</v>
      </c>
      <c r="E4954">
        <v>2</v>
      </c>
      <c r="F4954">
        <v>0</v>
      </c>
      <c r="G4954" s="2">
        <v>43629.488888888889</v>
      </c>
      <c r="H4954" s="1" t="s">
        <v>16</v>
      </c>
    </row>
    <row r="4955" spans="1:8" x14ac:dyDescent="0.4">
      <c r="A4955">
        <f t="shared" si="77"/>
        <v>4954</v>
      </c>
      <c r="B4955" s="1" t="s">
        <v>9862</v>
      </c>
      <c r="C4955" s="1" t="s">
        <v>9863</v>
      </c>
      <c r="D4955">
        <v>10</v>
      </c>
      <c r="E4955">
        <v>2</v>
      </c>
      <c r="F4955">
        <v>0</v>
      </c>
      <c r="G4955" s="2">
        <v>43629.484722222223</v>
      </c>
      <c r="H4955" s="1" t="s">
        <v>9</v>
      </c>
    </row>
    <row r="4956" spans="1:8" x14ac:dyDescent="0.4">
      <c r="A4956">
        <f t="shared" si="77"/>
        <v>4955</v>
      </c>
      <c r="B4956" s="1" t="s">
        <v>9864</v>
      </c>
      <c r="C4956" s="1" t="s">
        <v>9865</v>
      </c>
      <c r="D4956">
        <v>10</v>
      </c>
      <c r="E4956">
        <v>2</v>
      </c>
      <c r="F4956">
        <v>0</v>
      </c>
      <c r="G4956" s="2">
        <v>43629.480555555558</v>
      </c>
      <c r="H4956" s="1" t="s">
        <v>16</v>
      </c>
    </row>
    <row r="4957" spans="1:8" x14ac:dyDescent="0.4">
      <c r="A4957">
        <f t="shared" si="77"/>
        <v>4956</v>
      </c>
      <c r="B4957" s="1" t="s">
        <v>9866</v>
      </c>
      <c r="C4957" s="1" t="s">
        <v>9867</v>
      </c>
      <c r="D4957">
        <v>10</v>
      </c>
      <c r="E4957">
        <v>2</v>
      </c>
      <c r="F4957">
        <v>0</v>
      </c>
      <c r="G4957" s="2">
        <v>43629.479861111111</v>
      </c>
      <c r="H4957" s="1" t="s">
        <v>9</v>
      </c>
    </row>
    <row r="4958" spans="1:8" x14ac:dyDescent="0.4">
      <c r="A4958">
        <f t="shared" si="77"/>
        <v>4957</v>
      </c>
      <c r="B4958" s="1" t="s">
        <v>9868</v>
      </c>
      <c r="C4958" s="1" t="s">
        <v>9869</v>
      </c>
      <c r="D4958">
        <v>10</v>
      </c>
      <c r="E4958">
        <v>2</v>
      </c>
      <c r="F4958">
        <v>0</v>
      </c>
      <c r="G4958" s="2">
        <v>43629.45416666667</v>
      </c>
      <c r="H4958" s="1" t="s">
        <v>9</v>
      </c>
    </row>
    <row r="4959" spans="1:8" x14ac:dyDescent="0.4">
      <c r="A4959">
        <f t="shared" si="77"/>
        <v>4958</v>
      </c>
      <c r="B4959" s="1" t="s">
        <v>9870</v>
      </c>
      <c r="C4959" s="1" t="s">
        <v>9871</v>
      </c>
      <c r="D4959">
        <v>10</v>
      </c>
      <c r="E4959">
        <v>2</v>
      </c>
      <c r="F4959">
        <v>0</v>
      </c>
      <c r="G4959" s="2">
        <v>43629.447222222225</v>
      </c>
      <c r="H4959" s="1" t="s">
        <v>9</v>
      </c>
    </row>
    <row r="4960" spans="1:8" x14ac:dyDescent="0.4">
      <c r="A4960">
        <f t="shared" si="77"/>
        <v>4959</v>
      </c>
      <c r="B4960" s="1" t="s">
        <v>9872</v>
      </c>
      <c r="C4960" s="1" t="s">
        <v>9873</v>
      </c>
      <c r="D4960">
        <v>8</v>
      </c>
      <c r="E4960">
        <v>2</v>
      </c>
      <c r="F4960">
        <v>0</v>
      </c>
      <c r="G4960" s="2">
        <v>43629.421527777777</v>
      </c>
      <c r="H4960" s="1" t="s">
        <v>9</v>
      </c>
    </row>
    <row r="4961" spans="1:8" x14ac:dyDescent="0.4">
      <c r="A4961">
        <f t="shared" si="77"/>
        <v>4960</v>
      </c>
      <c r="B4961" s="1" t="s">
        <v>9874</v>
      </c>
      <c r="C4961" s="1" t="s">
        <v>9875</v>
      </c>
      <c r="D4961">
        <v>10</v>
      </c>
      <c r="E4961">
        <v>2</v>
      </c>
      <c r="F4961">
        <v>0</v>
      </c>
      <c r="G4961" s="2">
        <v>43629.415277777778</v>
      </c>
      <c r="H4961" s="1" t="s">
        <v>16</v>
      </c>
    </row>
    <row r="4962" spans="1:8" x14ac:dyDescent="0.4">
      <c r="A4962">
        <f t="shared" si="77"/>
        <v>4961</v>
      </c>
      <c r="B4962" s="1" t="s">
        <v>9876</v>
      </c>
      <c r="C4962" s="1" t="s">
        <v>9877</v>
      </c>
      <c r="D4962">
        <v>8</v>
      </c>
      <c r="E4962">
        <v>2</v>
      </c>
      <c r="F4962">
        <v>0</v>
      </c>
      <c r="G4962" s="2">
        <v>43629.37777777778</v>
      </c>
      <c r="H4962" s="1" t="s">
        <v>16</v>
      </c>
    </row>
    <row r="4963" spans="1:8" x14ac:dyDescent="0.4">
      <c r="A4963">
        <f t="shared" si="77"/>
        <v>4962</v>
      </c>
      <c r="B4963" s="1" t="s">
        <v>9878</v>
      </c>
      <c r="C4963" s="1" t="s">
        <v>9879</v>
      </c>
      <c r="D4963">
        <v>9</v>
      </c>
      <c r="E4963">
        <v>2</v>
      </c>
      <c r="F4963">
        <v>0</v>
      </c>
      <c r="G4963" s="2">
        <v>43629.331944444442</v>
      </c>
      <c r="H4963" s="1" t="s">
        <v>9</v>
      </c>
    </row>
    <row r="4964" spans="1:8" x14ac:dyDescent="0.4">
      <c r="A4964">
        <f t="shared" si="77"/>
        <v>4963</v>
      </c>
      <c r="B4964" s="1" t="s">
        <v>9880</v>
      </c>
      <c r="C4964" s="1" t="s">
        <v>9881</v>
      </c>
      <c r="D4964">
        <v>10</v>
      </c>
      <c r="E4964">
        <v>2</v>
      </c>
      <c r="F4964">
        <v>0</v>
      </c>
      <c r="G4964" s="2">
        <v>43629.324305555558</v>
      </c>
      <c r="H4964" s="1" t="s">
        <v>16</v>
      </c>
    </row>
    <row r="4965" spans="1:8" x14ac:dyDescent="0.4">
      <c r="A4965">
        <f t="shared" si="77"/>
        <v>4964</v>
      </c>
      <c r="B4965" s="1" t="s">
        <v>9882</v>
      </c>
      <c r="C4965" s="1" t="s">
        <v>9883</v>
      </c>
      <c r="D4965">
        <v>10</v>
      </c>
      <c r="E4965">
        <v>2</v>
      </c>
      <c r="F4965">
        <v>0</v>
      </c>
      <c r="G4965" s="2">
        <v>43629.143055555556</v>
      </c>
      <c r="H4965" s="1" t="s">
        <v>9</v>
      </c>
    </row>
    <row r="4966" spans="1:8" x14ac:dyDescent="0.4">
      <c r="A4966">
        <f t="shared" si="77"/>
        <v>4965</v>
      </c>
      <c r="B4966" s="1" t="s">
        <v>9884</v>
      </c>
      <c r="C4966" s="1" t="s">
        <v>9885</v>
      </c>
      <c r="D4966">
        <v>10</v>
      </c>
      <c r="E4966">
        <v>2</v>
      </c>
      <c r="F4966">
        <v>0</v>
      </c>
      <c r="G4966" s="2">
        <v>43629.111805555556</v>
      </c>
      <c r="H4966" s="1" t="s">
        <v>9</v>
      </c>
    </row>
    <row r="4967" spans="1:8" x14ac:dyDescent="0.4">
      <c r="A4967">
        <f t="shared" si="77"/>
        <v>4966</v>
      </c>
      <c r="B4967" s="1" t="s">
        <v>9886</v>
      </c>
      <c r="C4967" s="1" t="s">
        <v>9887</v>
      </c>
      <c r="D4967">
        <v>10</v>
      </c>
      <c r="E4967">
        <v>2</v>
      </c>
      <c r="F4967">
        <v>0</v>
      </c>
      <c r="G4967" s="2">
        <v>43629.03125</v>
      </c>
      <c r="H4967" s="1" t="s">
        <v>9</v>
      </c>
    </row>
    <row r="4968" spans="1:8" x14ac:dyDescent="0.4">
      <c r="A4968">
        <f t="shared" si="77"/>
        <v>4967</v>
      </c>
      <c r="B4968" s="1" t="s">
        <v>9888</v>
      </c>
      <c r="C4968" s="1" t="s">
        <v>9889</v>
      </c>
      <c r="D4968">
        <v>9</v>
      </c>
      <c r="E4968">
        <v>2</v>
      </c>
      <c r="F4968">
        <v>0</v>
      </c>
      <c r="G4968" s="2">
        <v>43629.019444444442</v>
      </c>
      <c r="H4968" s="1" t="s">
        <v>9</v>
      </c>
    </row>
    <row r="4969" spans="1:8" x14ac:dyDescent="0.4">
      <c r="A4969">
        <f t="shared" si="77"/>
        <v>4968</v>
      </c>
      <c r="B4969" s="1" t="s">
        <v>9890</v>
      </c>
      <c r="C4969" s="1" t="s">
        <v>9891</v>
      </c>
      <c r="D4969">
        <v>10</v>
      </c>
      <c r="E4969">
        <v>2</v>
      </c>
      <c r="F4969">
        <v>0</v>
      </c>
      <c r="G4969" s="2">
        <v>43629.018750000003</v>
      </c>
      <c r="H4969" s="1" t="s">
        <v>9</v>
      </c>
    </row>
    <row r="4970" spans="1:8" x14ac:dyDescent="0.4">
      <c r="A4970">
        <f t="shared" si="77"/>
        <v>4969</v>
      </c>
      <c r="B4970" s="1" t="s">
        <v>9892</v>
      </c>
      <c r="C4970" s="1" t="s">
        <v>9893</v>
      </c>
      <c r="D4970">
        <v>10</v>
      </c>
      <c r="E4970">
        <v>2</v>
      </c>
      <c r="F4970">
        <v>0</v>
      </c>
      <c r="G4970" s="2">
        <v>43629.015277777777</v>
      </c>
      <c r="H4970" s="1" t="s">
        <v>9</v>
      </c>
    </row>
    <row r="4971" spans="1:8" x14ac:dyDescent="0.4">
      <c r="A4971">
        <f t="shared" si="77"/>
        <v>4970</v>
      </c>
      <c r="B4971" s="1" t="s">
        <v>9894</v>
      </c>
      <c r="C4971" s="1" t="s">
        <v>9895</v>
      </c>
      <c r="D4971">
        <v>10</v>
      </c>
      <c r="E4971">
        <v>2</v>
      </c>
      <c r="F4971">
        <v>0</v>
      </c>
      <c r="G4971" s="2">
        <v>43629.013888888891</v>
      </c>
      <c r="H4971" s="1" t="s">
        <v>9</v>
      </c>
    </row>
    <row r="4972" spans="1:8" x14ac:dyDescent="0.4">
      <c r="A4972">
        <f t="shared" si="77"/>
        <v>4971</v>
      </c>
      <c r="B4972" s="1" t="s">
        <v>9896</v>
      </c>
      <c r="C4972" s="1" t="s">
        <v>9897</v>
      </c>
      <c r="D4972">
        <v>10</v>
      </c>
      <c r="E4972">
        <v>2</v>
      </c>
      <c r="F4972">
        <v>0</v>
      </c>
      <c r="G4972" s="2">
        <v>43628.979166666664</v>
      </c>
      <c r="H4972" s="1" t="s">
        <v>9</v>
      </c>
    </row>
    <row r="4973" spans="1:8" x14ac:dyDescent="0.4">
      <c r="A4973">
        <f t="shared" si="77"/>
        <v>4972</v>
      </c>
      <c r="B4973" s="1" t="s">
        <v>9898</v>
      </c>
      <c r="C4973" s="1" t="s">
        <v>9899</v>
      </c>
      <c r="D4973">
        <v>10</v>
      </c>
      <c r="E4973">
        <v>2</v>
      </c>
      <c r="F4973">
        <v>0</v>
      </c>
      <c r="G4973" s="2">
        <v>43628.976388888892</v>
      </c>
      <c r="H4973" s="1" t="s">
        <v>9</v>
      </c>
    </row>
    <row r="4974" spans="1:8" x14ac:dyDescent="0.4">
      <c r="A4974">
        <f t="shared" si="77"/>
        <v>4973</v>
      </c>
      <c r="B4974" s="1" t="s">
        <v>9900</v>
      </c>
      <c r="C4974" s="1" t="s">
        <v>9901</v>
      </c>
      <c r="D4974">
        <v>9</v>
      </c>
      <c r="E4974">
        <v>2</v>
      </c>
      <c r="F4974">
        <v>0</v>
      </c>
      <c r="G4974" s="2">
        <v>43628.935416666667</v>
      </c>
      <c r="H4974" s="1" t="s">
        <v>9</v>
      </c>
    </row>
    <row r="4975" spans="1:8" x14ac:dyDescent="0.4">
      <c r="A4975">
        <f t="shared" si="77"/>
        <v>4974</v>
      </c>
      <c r="B4975" s="1" t="s">
        <v>9902</v>
      </c>
      <c r="C4975" s="1" t="s">
        <v>9903</v>
      </c>
      <c r="D4975">
        <v>10</v>
      </c>
      <c r="E4975">
        <v>2</v>
      </c>
      <c r="F4975">
        <v>0</v>
      </c>
      <c r="G4975" s="2">
        <v>43628.924305555556</v>
      </c>
      <c r="H4975" s="1" t="s">
        <v>9</v>
      </c>
    </row>
    <row r="4976" spans="1:8" x14ac:dyDescent="0.4">
      <c r="A4976">
        <f t="shared" si="77"/>
        <v>4975</v>
      </c>
      <c r="B4976" s="1" t="s">
        <v>9904</v>
      </c>
      <c r="C4976" s="1" t="s">
        <v>9905</v>
      </c>
      <c r="D4976">
        <v>10</v>
      </c>
      <c r="E4976">
        <v>2</v>
      </c>
      <c r="F4976">
        <v>0</v>
      </c>
      <c r="G4976" s="2">
        <v>43628.916666666664</v>
      </c>
      <c r="H4976" s="1" t="s">
        <v>9</v>
      </c>
    </row>
    <row r="4977" spans="1:8" x14ac:dyDescent="0.4">
      <c r="A4977">
        <f t="shared" si="77"/>
        <v>4976</v>
      </c>
      <c r="B4977" s="1" t="s">
        <v>9906</v>
      </c>
      <c r="C4977" s="1" t="s">
        <v>9907</v>
      </c>
      <c r="D4977">
        <v>10</v>
      </c>
      <c r="E4977">
        <v>2</v>
      </c>
      <c r="F4977">
        <v>0</v>
      </c>
      <c r="G4977" s="2">
        <v>43628.87222222222</v>
      </c>
      <c r="H4977" s="1" t="s">
        <v>9</v>
      </c>
    </row>
    <row r="4978" spans="1:8" x14ac:dyDescent="0.4">
      <c r="A4978">
        <f t="shared" si="77"/>
        <v>4977</v>
      </c>
      <c r="B4978" s="1" t="s">
        <v>9908</v>
      </c>
      <c r="C4978" s="1" t="s">
        <v>9909</v>
      </c>
      <c r="D4978">
        <v>10</v>
      </c>
      <c r="E4978">
        <v>2</v>
      </c>
      <c r="F4978">
        <v>0</v>
      </c>
      <c r="G4978" s="2">
        <v>43628.871527777781</v>
      </c>
      <c r="H4978" s="1" t="s">
        <v>9</v>
      </c>
    </row>
    <row r="4979" spans="1:8" x14ac:dyDescent="0.4">
      <c r="A4979">
        <f t="shared" si="77"/>
        <v>4978</v>
      </c>
      <c r="B4979" s="1" t="s">
        <v>9910</v>
      </c>
      <c r="C4979" s="1" t="s">
        <v>9911</v>
      </c>
      <c r="D4979">
        <v>10</v>
      </c>
      <c r="E4979">
        <v>2</v>
      </c>
      <c r="F4979">
        <v>0</v>
      </c>
      <c r="G4979" s="2">
        <v>43628.859027777777</v>
      </c>
      <c r="H4979" s="1" t="s">
        <v>9</v>
      </c>
    </row>
    <row r="4980" spans="1:8" x14ac:dyDescent="0.4">
      <c r="A4980">
        <f t="shared" si="77"/>
        <v>4979</v>
      </c>
      <c r="B4980" s="1" t="s">
        <v>9912</v>
      </c>
      <c r="C4980" s="1" t="s">
        <v>9913</v>
      </c>
      <c r="D4980">
        <v>10</v>
      </c>
      <c r="E4980">
        <v>2</v>
      </c>
      <c r="F4980">
        <v>0</v>
      </c>
      <c r="G4980" s="2">
        <v>43628.856944444444</v>
      </c>
      <c r="H4980" s="1" t="s">
        <v>9</v>
      </c>
    </row>
    <row r="4981" spans="1:8" x14ac:dyDescent="0.4">
      <c r="A4981">
        <f t="shared" si="77"/>
        <v>4980</v>
      </c>
      <c r="B4981" s="1" t="s">
        <v>9914</v>
      </c>
      <c r="C4981" s="1" t="s">
        <v>9915</v>
      </c>
      <c r="D4981">
        <v>10</v>
      </c>
      <c r="E4981">
        <v>2</v>
      </c>
      <c r="F4981">
        <v>0</v>
      </c>
      <c r="G4981" s="2">
        <v>43628.851388888892</v>
      </c>
      <c r="H4981" s="1" t="s">
        <v>9</v>
      </c>
    </row>
    <row r="4982" spans="1:8" x14ac:dyDescent="0.4">
      <c r="A4982">
        <f t="shared" si="77"/>
        <v>4981</v>
      </c>
      <c r="B4982" s="1" t="s">
        <v>9916</v>
      </c>
      <c r="C4982" s="1" t="s">
        <v>9917</v>
      </c>
      <c r="D4982">
        <v>10</v>
      </c>
      <c r="E4982">
        <v>2</v>
      </c>
      <c r="F4982">
        <v>0</v>
      </c>
      <c r="G4982" s="2">
        <v>43628.802777777775</v>
      </c>
      <c r="H4982" s="1" t="s">
        <v>9</v>
      </c>
    </row>
    <row r="4983" spans="1:8" x14ac:dyDescent="0.4">
      <c r="A4983">
        <f t="shared" si="77"/>
        <v>4982</v>
      </c>
      <c r="B4983" s="1" t="s">
        <v>9918</v>
      </c>
      <c r="C4983" s="1" t="s">
        <v>9919</v>
      </c>
      <c r="D4983">
        <v>10</v>
      </c>
      <c r="E4983">
        <v>2</v>
      </c>
      <c r="F4983">
        <v>0</v>
      </c>
      <c r="G4983" s="2">
        <v>43628.788888888892</v>
      </c>
      <c r="H4983" s="1" t="s">
        <v>9</v>
      </c>
    </row>
    <row r="4984" spans="1:8" x14ac:dyDescent="0.4">
      <c r="A4984">
        <f t="shared" si="77"/>
        <v>4983</v>
      </c>
      <c r="B4984" s="1" t="s">
        <v>9920</v>
      </c>
      <c r="C4984" s="1" t="s">
        <v>9921</v>
      </c>
      <c r="D4984">
        <v>10</v>
      </c>
      <c r="E4984">
        <v>2</v>
      </c>
      <c r="F4984">
        <v>0</v>
      </c>
      <c r="G4984" s="2">
        <v>43628.786805555559</v>
      </c>
      <c r="H4984" s="1" t="s">
        <v>9</v>
      </c>
    </row>
    <row r="4985" spans="1:8" x14ac:dyDescent="0.4">
      <c r="A4985">
        <f t="shared" si="77"/>
        <v>4984</v>
      </c>
      <c r="B4985" s="1" t="s">
        <v>9922</v>
      </c>
      <c r="C4985" s="1" t="s">
        <v>9923</v>
      </c>
      <c r="D4985">
        <v>10</v>
      </c>
      <c r="E4985">
        <v>2</v>
      </c>
      <c r="F4985">
        <v>0</v>
      </c>
      <c r="G4985" s="2">
        <v>43628.777777777781</v>
      </c>
      <c r="H4985" s="1" t="s">
        <v>9</v>
      </c>
    </row>
    <row r="4986" spans="1:8" x14ac:dyDescent="0.4">
      <c r="A4986">
        <f t="shared" si="77"/>
        <v>4985</v>
      </c>
      <c r="B4986" s="1" t="s">
        <v>9924</v>
      </c>
      <c r="C4986" s="1" t="s">
        <v>9925</v>
      </c>
      <c r="D4986">
        <v>10</v>
      </c>
      <c r="E4986">
        <v>2</v>
      </c>
      <c r="F4986">
        <v>0</v>
      </c>
      <c r="G4986" s="2">
        <v>43628.771527777775</v>
      </c>
      <c r="H4986" s="1" t="s">
        <v>9</v>
      </c>
    </row>
    <row r="4987" spans="1:8" x14ac:dyDescent="0.4">
      <c r="A4987">
        <f t="shared" si="77"/>
        <v>4986</v>
      </c>
      <c r="B4987" s="1" t="s">
        <v>9926</v>
      </c>
      <c r="C4987" s="1" t="s">
        <v>9927</v>
      </c>
      <c r="D4987">
        <v>10</v>
      </c>
      <c r="E4987">
        <v>2</v>
      </c>
      <c r="F4987">
        <v>0</v>
      </c>
      <c r="G4987" s="2">
        <v>43628.76666666667</v>
      </c>
      <c r="H4987" s="1" t="s">
        <v>9</v>
      </c>
    </row>
    <row r="4988" spans="1:8" x14ac:dyDescent="0.4">
      <c r="A4988">
        <f t="shared" si="77"/>
        <v>4987</v>
      </c>
      <c r="B4988" s="1" t="s">
        <v>9928</v>
      </c>
      <c r="C4988" s="1" t="s">
        <v>9929</v>
      </c>
      <c r="D4988">
        <v>10</v>
      </c>
      <c r="E4988">
        <v>2</v>
      </c>
      <c r="F4988">
        <v>0</v>
      </c>
      <c r="G4988" s="2">
        <v>43628.76458333333</v>
      </c>
      <c r="H4988" s="1" t="s">
        <v>9</v>
      </c>
    </row>
    <row r="4989" spans="1:8" x14ac:dyDescent="0.4">
      <c r="A4989">
        <f t="shared" si="77"/>
        <v>4988</v>
      </c>
      <c r="B4989" s="1" t="s">
        <v>9930</v>
      </c>
      <c r="C4989" s="1" t="s">
        <v>9931</v>
      </c>
      <c r="D4989">
        <v>10</v>
      </c>
      <c r="E4989">
        <v>2</v>
      </c>
      <c r="F4989">
        <v>0</v>
      </c>
      <c r="G4989" s="2">
        <v>43628.761111111111</v>
      </c>
      <c r="H4989" s="1" t="s">
        <v>9</v>
      </c>
    </row>
    <row r="4990" spans="1:8" x14ac:dyDescent="0.4">
      <c r="A4990">
        <f t="shared" si="77"/>
        <v>4989</v>
      </c>
      <c r="B4990" s="1" t="s">
        <v>9932</v>
      </c>
      <c r="C4990" s="1" t="s">
        <v>9933</v>
      </c>
      <c r="D4990">
        <v>10</v>
      </c>
      <c r="E4990">
        <v>2</v>
      </c>
      <c r="F4990">
        <v>0</v>
      </c>
      <c r="G4990" s="2">
        <v>43628.75</v>
      </c>
      <c r="H4990" s="1" t="s">
        <v>9</v>
      </c>
    </row>
    <row r="4991" spans="1:8" x14ac:dyDescent="0.4">
      <c r="A4991">
        <f t="shared" si="77"/>
        <v>4990</v>
      </c>
      <c r="B4991" s="1" t="s">
        <v>9934</v>
      </c>
      <c r="C4991" s="1" t="s">
        <v>9935</v>
      </c>
      <c r="D4991">
        <v>10</v>
      </c>
      <c r="E4991">
        <v>2</v>
      </c>
      <c r="F4991">
        <v>0</v>
      </c>
      <c r="G4991" s="2">
        <v>43628.741666666669</v>
      </c>
      <c r="H4991" s="1" t="s">
        <v>9</v>
      </c>
    </row>
    <row r="4992" spans="1:8" x14ac:dyDescent="0.4">
      <c r="A4992">
        <f t="shared" si="77"/>
        <v>4991</v>
      </c>
      <c r="B4992" s="1" t="s">
        <v>9936</v>
      </c>
      <c r="C4992" s="1" t="s">
        <v>9937</v>
      </c>
      <c r="D4992">
        <v>10</v>
      </c>
      <c r="E4992">
        <v>2</v>
      </c>
      <c r="F4992">
        <v>0</v>
      </c>
      <c r="G4992" s="2">
        <v>43628.738888888889</v>
      </c>
      <c r="H4992" s="1" t="s">
        <v>9</v>
      </c>
    </row>
    <row r="4993" spans="1:8" x14ac:dyDescent="0.4">
      <c r="A4993">
        <f t="shared" si="77"/>
        <v>4992</v>
      </c>
      <c r="B4993" s="1" t="s">
        <v>9938</v>
      </c>
      <c r="C4993" s="1" t="s">
        <v>9939</v>
      </c>
      <c r="D4993">
        <v>10</v>
      </c>
      <c r="E4993">
        <v>2</v>
      </c>
      <c r="F4993">
        <v>0</v>
      </c>
      <c r="G4993" s="2">
        <v>43628.737500000003</v>
      </c>
      <c r="H4993" s="1" t="s">
        <v>9</v>
      </c>
    </row>
    <row r="4994" spans="1:8" x14ac:dyDescent="0.4">
      <c r="A4994">
        <f t="shared" si="77"/>
        <v>4993</v>
      </c>
      <c r="B4994" s="1" t="s">
        <v>9940</v>
      </c>
      <c r="C4994" s="1" t="s">
        <v>9941</v>
      </c>
      <c r="D4994">
        <v>10</v>
      </c>
      <c r="E4994">
        <v>2</v>
      </c>
      <c r="F4994">
        <v>0</v>
      </c>
      <c r="G4994" s="2">
        <v>43628.737500000003</v>
      </c>
      <c r="H4994" s="1" t="s">
        <v>9</v>
      </c>
    </row>
    <row r="4995" spans="1:8" x14ac:dyDescent="0.4">
      <c r="A4995">
        <f t="shared" si="77"/>
        <v>4994</v>
      </c>
      <c r="B4995" s="1" t="s">
        <v>9942</v>
      </c>
      <c r="C4995" s="1" t="s">
        <v>9943</v>
      </c>
      <c r="D4995">
        <v>10</v>
      </c>
      <c r="E4995">
        <v>2</v>
      </c>
      <c r="F4995">
        <v>0</v>
      </c>
      <c r="G4995" s="2">
        <v>43628.731944444444</v>
      </c>
      <c r="H4995" s="1" t="s">
        <v>16</v>
      </c>
    </row>
    <row r="4996" spans="1:8" x14ac:dyDescent="0.4">
      <c r="A4996">
        <f t="shared" ref="A4996:A5059" si="78">A4995+1</f>
        <v>4995</v>
      </c>
      <c r="B4996" s="1" t="s">
        <v>9944</v>
      </c>
      <c r="C4996" s="1" t="s">
        <v>9945</v>
      </c>
      <c r="D4996">
        <v>8</v>
      </c>
      <c r="E4996">
        <v>2</v>
      </c>
      <c r="F4996">
        <v>0</v>
      </c>
      <c r="G4996" s="2">
        <v>43628.727083333331</v>
      </c>
      <c r="H4996" s="1" t="s">
        <v>16</v>
      </c>
    </row>
    <row r="4997" spans="1:8" x14ac:dyDescent="0.4">
      <c r="A4997">
        <f t="shared" si="78"/>
        <v>4996</v>
      </c>
      <c r="B4997" s="1" t="s">
        <v>9946</v>
      </c>
      <c r="C4997" s="1" t="s">
        <v>9947</v>
      </c>
      <c r="D4997">
        <v>10</v>
      </c>
      <c r="E4997">
        <v>2</v>
      </c>
      <c r="F4997">
        <v>0</v>
      </c>
      <c r="G4997" s="2">
        <v>43628.69027777778</v>
      </c>
      <c r="H4997" s="1" t="s">
        <v>16</v>
      </c>
    </row>
    <row r="4998" spans="1:8" x14ac:dyDescent="0.4">
      <c r="A4998">
        <f t="shared" si="78"/>
        <v>4997</v>
      </c>
      <c r="B4998" s="1" t="s">
        <v>9948</v>
      </c>
      <c r="C4998" s="1" t="s">
        <v>9949</v>
      </c>
      <c r="D4998">
        <v>10</v>
      </c>
      <c r="E4998">
        <v>2</v>
      </c>
      <c r="F4998">
        <v>0</v>
      </c>
      <c r="G4998" s="2">
        <v>43628.688194444447</v>
      </c>
      <c r="H4998" s="1" t="s">
        <v>9</v>
      </c>
    </row>
    <row r="4999" spans="1:8" x14ac:dyDescent="0.4">
      <c r="A4999">
        <f t="shared" si="78"/>
        <v>4998</v>
      </c>
      <c r="B4999" s="1" t="s">
        <v>9950</v>
      </c>
      <c r="C4999" s="1" t="s">
        <v>9951</v>
      </c>
      <c r="D4999">
        <v>10</v>
      </c>
      <c r="E4999">
        <v>2</v>
      </c>
      <c r="F4999">
        <v>0</v>
      </c>
      <c r="G4999" s="2">
        <v>43628.6875</v>
      </c>
      <c r="H4999" s="1" t="s">
        <v>9</v>
      </c>
    </row>
    <row r="5000" spans="1:8" x14ac:dyDescent="0.4">
      <c r="A5000">
        <f t="shared" si="78"/>
        <v>4999</v>
      </c>
      <c r="B5000" s="1" t="s">
        <v>9952</v>
      </c>
      <c r="C5000" s="1" t="s">
        <v>9953</v>
      </c>
      <c r="D5000">
        <v>10</v>
      </c>
      <c r="E5000">
        <v>2</v>
      </c>
      <c r="F5000">
        <v>0</v>
      </c>
      <c r="G5000" s="2">
        <v>43628.686111111114</v>
      </c>
      <c r="H5000" s="1" t="s">
        <v>9</v>
      </c>
    </row>
    <row r="5001" spans="1:8" x14ac:dyDescent="0.4">
      <c r="A5001">
        <f t="shared" si="78"/>
        <v>5000</v>
      </c>
      <c r="B5001" s="1" t="s">
        <v>9954</v>
      </c>
      <c r="C5001" s="1" t="s">
        <v>9955</v>
      </c>
      <c r="D5001">
        <v>10</v>
      </c>
      <c r="E5001">
        <v>2</v>
      </c>
      <c r="F5001">
        <v>0</v>
      </c>
      <c r="G5001" s="2">
        <v>43628.68472222222</v>
      </c>
      <c r="H5001" s="1" t="s">
        <v>16</v>
      </c>
    </row>
    <row r="5002" spans="1:8" x14ac:dyDescent="0.4">
      <c r="A5002">
        <f t="shared" si="78"/>
        <v>5001</v>
      </c>
      <c r="B5002" s="1" t="s">
        <v>9956</v>
      </c>
      <c r="C5002" s="1" t="s">
        <v>9957</v>
      </c>
      <c r="D5002">
        <v>10</v>
      </c>
      <c r="E5002">
        <v>2</v>
      </c>
      <c r="F5002">
        <v>0</v>
      </c>
      <c r="G5002" s="2">
        <v>43628.684027777781</v>
      </c>
      <c r="H5002" s="1" t="s">
        <v>9</v>
      </c>
    </row>
    <row r="5003" spans="1:8" x14ac:dyDescent="0.4">
      <c r="A5003">
        <f t="shared" si="78"/>
        <v>5002</v>
      </c>
      <c r="B5003" s="1" t="s">
        <v>9958</v>
      </c>
      <c r="C5003" s="1" t="s">
        <v>9959</v>
      </c>
      <c r="D5003">
        <v>10</v>
      </c>
      <c r="E5003">
        <v>2</v>
      </c>
      <c r="F5003">
        <v>0</v>
      </c>
      <c r="G5003" s="2">
        <v>43628.671527777777</v>
      </c>
      <c r="H5003" s="1" t="s">
        <v>16</v>
      </c>
    </row>
    <row r="5004" spans="1:8" x14ac:dyDescent="0.4">
      <c r="A5004">
        <f t="shared" si="78"/>
        <v>5003</v>
      </c>
      <c r="B5004" s="1" t="s">
        <v>9960</v>
      </c>
      <c r="C5004" s="1" t="s">
        <v>9961</v>
      </c>
      <c r="D5004">
        <v>10</v>
      </c>
      <c r="E5004">
        <v>2</v>
      </c>
      <c r="F5004">
        <v>0</v>
      </c>
      <c r="G5004" s="2">
        <v>43628.625694444447</v>
      </c>
      <c r="H5004" s="1" t="s">
        <v>16</v>
      </c>
    </row>
    <row r="5005" spans="1:8" x14ac:dyDescent="0.4">
      <c r="A5005">
        <f t="shared" si="78"/>
        <v>5004</v>
      </c>
      <c r="B5005" s="1" t="s">
        <v>9962</v>
      </c>
      <c r="C5005" s="1" t="s">
        <v>9963</v>
      </c>
      <c r="D5005">
        <v>8</v>
      </c>
      <c r="E5005">
        <v>2</v>
      </c>
      <c r="F5005">
        <v>0</v>
      </c>
      <c r="G5005" s="2">
        <v>43628.601388888892</v>
      </c>
      <c r="H5005" s="1" t="s">
        <v>16</v>
      </c>
    </row>
    <row r="5006" spans="1:8" x14ac:dyDescent="0.4">
      <c r="A5006">
        <f t="shared" si="78"/>
        <v>5005</v>
      </c>
      <c r="B5006" s="1" t="s">
        <v>9964</v>
      </c>
      <c r="C5006" s="1" t="s">
        <v>9965</v>
      </c>
      <c r="D5006">
        <v>10</v>
      </c>
      <c r="E5006">
        <v>2</v>
      </c>
      <c r="F5006">
        <v>0</v>
      </c>
      <c r="G5006" s="2">
        <v>43628.552777777775</v>
      </c>
      <c r="H5006" s="1" t="s">
        <v>9</v>
      </c>
    </row>
    <row r="5007" spans="1:8" x14ac:dyDescent="0.4">
      <c r="A5007">
        <f t="shared" si="78"/>
        <v>5006</v>
      </c>
      <c r="B5007" s="1" t="s">
        <v>9966</v>
      </c>
      <c r="C5007" s="1" t="s">
        <v>9967</v>
      </c>
      <c r="D5007">
        <v>10</v>
      </c>
      <c r="E5007">
        <v>2</v>
      </c>
      <c r="F5007">
        <v>0</v>
      </c>
      <c r="G5007" s="2">
        <v>43628.535416666666</v>
      </c>
      <c r="H5007" s="1" t="s">
        <v>9</v>
      </c>
    </row>
    <row r="5008" spans="1:8" x14ac:dyDescent="0.4">
      <c r="A5008">
        <f t="shared" si="78"/>
        <v>5007</v>
      </c>
      <c r="B5008" s="1" t="s">
        <v>9968</v>
      </c>
      <c r="C5008" s="1" t="s">
        <v>9969</v>
      </c>
      <c r="D5008">
        <v>10</v>
      </c>
      <c r="E5008">
        <v>2</v>
      </c>
      <c r="F5008">
        <v>0</v>
      </c>
      <c r="G5008" s="2">
        <v>43628.530555555553</v>
      </c>
      <c r="H5008" s="1" t="s">
        <v>9</v>
      </c>
    </row>
    <row r="5009" spans="1:8" x14ac:dyDescent="0.4">
      <c r="A5009">
        <f t="shared" si="78"/>
        <v>5008</v>
      </c>
      <c r="B5009" s="1" t="s">
        <v>9970</v>
      </c>
      <c r="C5009" s="1" t="s">
        <v>9971</v>
      </c>
      <c r="D5009">
        <v>10</v>
      </c>
      <c r="E5009">
        <v>2</v>
      </c>
      <c r="F5009">
        <v>0</v>
      </c>
      <c r="G5009" s="2">
        <v>43628.491666666669</v>
      </c>
      <c r="H5009" s="1" t="s">
        <v>9</v>
      </c>
    </row>
    <row r="5010" spans="1:8" x14ac:dyDescent="0.4">
      <c r="A5010">
        <f t="shared" si="78"/>
        <v>5009</v>
      </c>
      <c r="B5010" s="1" t="s">
        <v>9972</v>
      </c>
      <c r="C5010" s="1" t="s">
        <v>9973</v>
      </c>
      <c r="D5010">
        <v>10</v>
      </c>
      <c r="E5010">
        <v>2</v>
      </c>
      <c r="F5010">
        <v>0</v>
      </c>
      <c r="G5010" s="2">
        <v>43628.482638888891</v>
      </c>
      <c r="H5010" s="1" t="s">
        <v>9</v>
      </c>
    </row>
    <row r="5011" spans="1:8" x14ac:dyDescent="0.4">
      <c r="A5011">
        <f t="shared" si="78"/>
        <v>5010</v>
      </c>
      <c r="B5011" s="1" t="s">
        <v>9974</v>
      </c>
      <c r="C5011" s="1" t="s">
        <v>9975</v>
      </c>
      <c r="D5011">
        <v>10</v>
      </c>
      <c r="E5011">
        <v>2</v>
      </c>
      <c r="F5011">
        <v>0</v>
      </c>
      <c r="G5011" s="2">
        <v>43628.477777777778</v>
      </c>
      <c r="H5011" s="1" t="s">
        <v>16</v>
      </c>
    </row>
    <row r="5012" spans="1:8" x14ac:dyDescent="0.4">
      <c r="A5012">
        <f t="shared" si="78"/>
        <v>5011</v>
      </c>
      <c r="B5012" s="1" t="s">
        <v>9976</v>
      </c>
      <c r="C5012" s="1" t="s">
        <v>9977</v>
      </c>
      <c r="D5012">
        <v>10</v>
      </c>
      <c r="E5012">
        <v>2</v>
      </c>
      <c r="F5012">
        <v>0</v>
      </c>
      <c r="G5012" s="2">
        <v>43628.459722222222</v>
      </c>
      <c r="H5012" s="1" t="s">
        <v>9</v>
      </c>
    </row>
    <row r="5013" spans="1:8" x14ac:dyDescent="0.4">
      <c r="A5013">
        <f t="shared" si="78"/>
        <v>5012</v>
      </c>
      <c r="B5013" s="1" t="s">
        <v>9978</v>
      </c>
      <c r="C5013" s="1" t="s">
        <v>9979</v>
      </c>
      <c r="D5013">
        <v>10</v>
      </c>
      <c r="E5013">
        <v>2</v>
      </c>
      <c r="F5013">
        <v>0</v>
      </c>
      <c r="G5013" s="2">
        <v>43628.455555555556</v>
      </c>
      <c r="H5013" s="1" t="s">
        <v>9</v>
      </c>
    </row>
    <row r="5014" spans="1:8" x14ac:dyDescent="0.4">
      <c r="A5014">
        <f t="shared" si="78"/>
        <v>5013</v>
      </c>
      <c r="B5014" s="1" t="s">
        <v>9980</v>
      </c>
      <c r="C5014" s="1" t="s">
        <v>9981</v>
      </c>
      <c r="D5014">
        <v>10</v>
      </c>
      <c r="E5014">
        <v>2</v>
      </c>
      <c r="F5014">
        <v>0</v>
      </c>
      <c r="G5014" s="2">
        <v>43628.447222222225</v>
      </c>
      <c r="H5014" s="1" t="s">
        <v>16</v>
      </c>
    </row>
    <row r="5015" spans="1:8" x14ac:dyDescent="0.4">
      <c r="A5015">
        <f t="shared" si="78"/>
        <v>5014</v>
      </c>
      <c r="B5015" s="1" t="s">
        <v>9982</v>
      </c>
      <c r="C5015" s="1" t="s">
        <v>9983</v>
      </c>
      <c r="D5015">
        <v>10</v>
      </c>
      <c r="E5015">
        <v>2</v>
      </c>
      <c r="F5015">
        <v>0</v>
      </c>
      <c r="G5015" s="2">
        <v>43628.435416666667</v>
      </c>
      <c r="H5015" s="1" t="s">
        <v>16</v>
      </c>
    </row>
    <row r="5016" spans="1:8" x14ac:dyDescent="0.4">
      <c r="A5016">
        <f t="shared" si="78"/>
        <v>5015</v>
      </c>
      <c r="B5016" s="1" t="s">
        <v>9984</v>
      </c>
      <c r="C5016" s="1" t="s">
        <v>9985</v>
      </c>
      <c r="D5016">
        <v>10</v>
      </c>
      <c r="E5016">
        <v>2</v>
      </c>
      <c r="F5016">
        <v>0</v>
      </c>
      <c r="G5016" s="2">
        <v>43628.429166666669</v>
      </c>
      <c r="H5016" s="1" t="s">
        <v>9</v>
      </c>
    </row>
    <row r="5017" spans="1:8" x14ac:dyDescent="0.4">
      <c r="A5017">
        <f t="shared" si="78"/>
        <v>5016</v>
      </c>
      <c r="B5017" s="1" t="s">
        <v>9986</v>
      </c>
      <c r="C5017" s="1" t="s">
        <v>9987</v>
      </c>
      <c r="D5017">
        <v>10</v>
      </c>
      <c r="E5017">
        <v>2</v>
      </c>
      <c r="F5017">
        <v>0</v>
      </c>
      <c r="G5017" s="2">
        <v>43628.422222222223</v>
      </c>
      <c r="H5017" s="1" t="s">
        <v>9</v>
      </c>
    </row>
    <row r="5018" spans="1:8" x14ac:dyDescent="0.4">
      <c r="A5018">
        <f t="shared" si="78"/>
        <v>5017</v>
      </c>
      <c r="B5018" s="1" t="s">
        <v>9988</v>
      </c>
      <c r="C5018" s="1" t="s">
        <v>9989</v>
      </c>
      <c r="D5018">
        <v>9</v>
      </c>
      <c r="E5018">
        <v>2</v>
      </c>
      <c r="F5018">
        <v>0</v>
      </c>
      <c r="G5018" s="2">
        <v>43628.416666666664</v>
      </c>
      <c r="H5018" s="1" t="s">
        <v>16</v>
      </c>
    </row>
    <row r="5019" spans="1:8" x14ac:dyDescent="0.4">
      <c r="A5019">
        <f t="shared" si="78"/>
        <v>5018</v>
      </c>
      <c r="B5019" s="1" t="s">
        <v>9990</v>
      </c>
      <c r="C5019" s="1" t="s">
        <v>9991</v>
      </c>
      <c r="D5019">
        <v>9</v>
      </c>
      <c r="E5019">
        <v>2</v>
      </c>
      <c r="F5019">
        <v>0</v>
      </c>
      <c r="G5019" s="2">
        <v>43628.40902777778</v>
      </c>
      <c r="H5019" s="1" t="s">
        <v>16</v>
      </c>
    </row>
    <row r="5020" spans="1:8" x14ac:dyDescent="0.4">
      <c r="A5020">
        <f t="shared" si="78"/>
        <v>5019</v>
      </c>
      <c r="B5020" s="1" t="s">
        <v>9992</v>
      </c>
      <c r="C5020" s="1" t="s">
        <v>9993</v>
      </c>
      <c r="D5020">
        <v>8</v>
      </c>
      <c r="E5020">
        <v>2</v>
      </c>
      <c r="F5020">
        <v>0</v>
      </c>
      <c r="G5020" s="2">
        <v>43628.38958333333</v>
      </c>
      <c r="H5020" s="1" t="s">
        <v>9</v>
      </c>
    </row>
    <row r="5021" spans="1:8" x14ac:dyDescent="0.4">
      <c r="A5021">
        <f t="shared" si="78"/>
        <v>5020</v>
      </c>
      <c r="B5021" s="1" t="s">
        <v>9994</v>
      </c>
      <c r="C5021" s="1" t="s">
        <v>9995</v>
      </c>
      <c r="D5021">
        <v>8</v>
      </c>
      <c r="E5021">
        <v>2</v>
      </c>
      <c r="F5021">
        <v>0</v>
      </c>
      <c r="G5021" s="2">
        <v>43628.386805555558</v>
      </c>
      <c r="H5021" s="1" t="s">
        <v>16</v>
      </c>
    </row>
    <row r="5022" spans="1:8" x14ac:dyDescent="0.4">
      <c r="A5022">
        <f t="shared" si="78"/>
        <v>5021</v>
      </c>
      <c r="B5022" s="1" t="s">
        <v>9996</v>
      </c>
      <c r="C5022" s="1" t="s">
        <v>9997</v>
      </c>
      <c r="D5022">
        <v>10</v>
      </c>
      <c r="E5022">
        <v>2</v>
      </c>
      <c r="F5022">
        <v>0</v>
      </c>
      <c r="G5022" s="2">
        <v>43628.384722222225</v>
      </c>
      <c r="H5022" s="1" t="s">
        <v>16</v>
      </c>
    </row>
    <row r="5023" spans="1:8" x14ac:dyDescent="0.4">
      <c r="A5023">
        <f t="shared" si="78"/>
        <v>5022</v>
      </c>
      <c r="B5023" s="1" t="s">
        <v>9998</v>
      </c>
      <c r="C5023" s="1" t="s">
        <v>9999</v>
      </c>
      <c r="D5023">
        <v>10</v>
      </c>
      <c r="E5023">
        <v>2</v>
      </c>
      <c r="F5023">
        <v>0</v>
      </c>
      <c r="G5023" s="2">
        <v>43628.373611111114</v>
      </c>
      <c r="H5023" s="1" t="s">
        <v>9</v>
      </c>
    </row>
    <row r="5024" spans="1:8" x14ac:dyDescent="0.4">
      <c r="A5024">
        <f t="shared" si="78"/>
        <v>5023</v>
      </c>
      <c r="B5024" s="1" t="s">
        <v>10000</v>
      </c>
      <c r="C5024" s="1" t="s">
        <v>10001</v>
      </c>
      <c r="D5024">
        <v>10</v>
      </c>
      <c r="E5024">
        <v>2</v>
      </c>
      <c r="F5024">
        <v>0</v>
      </c>
      <c r="G5024" s="2">
        <v>43628.353472222225</v>
      </c>
      <c r="H5024" s="1" t="s">
        <v>9</v>
      </c>
    </row>
    <row r="5025" spans="1:8" x14ac:dyDescent="0.4">
      <c r="A5025">
        <f t="shared" si="78"/>
        <v>5024</v>
      </c>
      <c r="B5025" s="1" t="s">
        <v>10002</v>
      </c>
      <c r="C5025" s="1" t="s">
        <v>10003</v>
      </c>
      <c r="D5025">
        <v>8</v>
      </c>
      <c r="E5025">
        <v>2</v>
      </c>
      <c r="F5025">
        <v>0</v>
      </c>
      <c r="G5025" s="2">
        <v>43628.175000000003</v>
      </c>
      <c r="H5025" s="1" t="s">
        <v>9</v>
      </c>
    </row>
    <row r="5026" spans="1:8" x14ac:dyDescent="0.4">
      <c r="A5026">
        <f t="shared" si="78"/>
        <v>5025</v>
      </c>
      <c r="B5026" s="1" t="s">
        <v>10004</v>
      </c>
      <c r="C5026" s="1" t="s">
        <v>10005</v>
      </c>
      <c r="D5026">
        <v>10</v>
      </c>
      <c r="E5026">
        <v>2</v>
      </c>
      <c r="F5026">
        <v>0</v>
      </c>
      <c r="G5026" s="2">
        <v>43628.161805555559</v>
      </c>
      <c r="H5026" s="1" t="s">
        <v>9</v>
      </c>
    </row>
    <row r="5027" spans="1:8" x14ac:dyDescent="0.4">
      <c r="A5027">
        <f t="shared" si="78"/>
        <v>5026</v>
      </c>
      <c r="B5027" s="1" t="s">
        <v>10006</v>
      </c>
      <c r="C5027" s="1" t="s">
        <v>10007</v>
      </c>
      <c r="D5027">
        <v>10</v>
      </c>
      <c r="E5027">
        <v>2</v>
      </c>
      <c r="F5027">
        <v>0</v>
      </c>
      <c r="G5027" s="2">
        <v>43628.129861111112</v>
      </c>
      <c r="H5027" s="1" t="s">
        <v>9</v>
      </c>
    </row>
    <row r="5028" spans="1:8" x14ac:dyDescent="0.4">
      <c r="A5028">
        <f t="shared" si="78"/>
        <v>5027</v>
      </c>
      <c r="B5028" s="1" t="s">
        <v>10008</v>
      </c>
      <c r="C5028" s="1" t="s">
        <v>10009</v>
      </c>
      <c r="D5028">
        <v>10</v>
      </c>
      <c r="E5028">
        <v>2</v>
      </c>
      <c r="F5028">
        <v>0</v>
      </c>
      <c r="G5028" s="2">
        <v>43628.11041666667</v>
      </c>
      <c r="H5028" s="1" t="s">
        <v>9</v>
      </c>
    </row>
    <row r="5029" spans="1:8" x14ac:dyDescent="0.4">
      <c r="A5029">
        <f t="shared" si="78"/>
        <v>5028</v>
      </c>
      <c r="B5029" s="1" t="s">
        <v>10010</v>
      </c>
      <c r="C5029" s="1" t="s">
        <v>10011</v>
      </c>
      <c r="D5029">
        <v>10</v>
      </c>
      <c r="E5029">
        <v>2</v>
      </c>
      <c r="F5029">
        <v>0</v>
      </c>
      <c r="G5029" s="2">
        <v>43628.106249999997</v>
      </c>
      <c r="H5029" s="1" t="s">
        <v>9</v>
      </c>
    </row>
    <row r="5030" spans="1:8" x14ac:dyDescent="0.4">
      <c r="A5030">
        <f t="shared" si="78"/>
        <v>5029</v>
      </c>
      <c r="B5030" s="1" t="s">
        <v>10012</v>
      </c>
      <c r="C5030" s="1" t="s">
        <v>10013</v>
      </c>
      <c r="D5030">
        <v>10</v>
      </c>
      <c r="E5030">
        <v>2</v>
      </c>
      <c r="F5030">
        <v>0</v>
      </c>
      <c r="G5030" s="2">
        <v>43628.104861111111</v>
      </c>
      <c r="H5030" s="1" t="s">
        <v>9</v>
      </c>
    </row>
    <row r="5031" spans="1:8" x14ac:dyDescent="0.4">
      <c r="A5031">
        <f t="shared" si="78"/>
        <v>5030</v>
      </c>
      <c r="B5031" s="1" t="s">
        <v>10014</v>
      </c>
      <c r="C5031" s="1" t="s">
        <v>10015</v>
      </c>
      <c r="D5031">
        <v>10</v>
      </c>
      <c r="E5031">
        <v>2</v>
      </c>
      <c r="F5031">
        <v>0</v>
      </c>
      <c r="G5031" s="2">
        <v>43628.094444444447</v>
      </c>
      <c r="H5031" s="1" t="s">
        <v>9</v>
      </c>
    </row>
    <row r="5032" spans="1:8" x14ac:dyDescent="0.4">
      <c r="A5032">
        <f t="shared" si="78"/>
        <v>5031</v>
      </c>
      <c r="B5032" s="1" t="s">
        <v>10016</v>
      </c>
      <c r="C5032" s="1" t="s">
        <v>10017</v>
      </c>
      <c r="D5032">
        <v>10</v>
      </c>
      <c r="E5032">
        <v>2</v>
      </c>
      <c r="F5032">
        <v>0</v>
      </c>
      <c r="G5032" s="2">
        <v>43628.055555555555</v>
      </c>
      <c r="H5032" s="1" t="s">
        <v>16</v>
      </c>
    </row>
    <row r="5033" spans="1:8" x14ac:dyDescent="0.4">
      <c r="A5033">
        <f t="shared" si="78"/>
        <v>5032</v>
      </c>
      <c r="B5033" s="1" t="s">
        <v>10018</v>
      </c>
      <c r="C5033" s="1" t="s">
        <v>10019</v>
      </c>
      <c r="D5033">
        <v>10</v>
      </c>
      <c r="E5033">
        <v>2</v>
      </c>
      <c r="F5033">
        <v>0</v>
      </c>
      <c r="G5033" s="2">
        <v>43628.053472222222</v>
      </c>
      <c r="H5033" s="1" t="s">
        <v>9</v>
      </c>
    </row>
    <row r="5034" spans="1:8" x14ac:dyDescent="0.4">
      <c r="A5034">
        <f t="shared" si="78"/>
        <v>5033</v>
      </c>
      <c r="B5034" s="1" t="s">
        <v>10020</v>
      </c>
      <c r="C5034" s="1" t="s">
        <v>10021</v>
      </c>
      <c r="D5034">
        <v>10</v>
      </c>
      <c r="E5034">
        <v>2</v>
      </c>
      <c r="F5034">
        <v>0</v>
      </c>
      <c r="G5034" s="2">
        <v>43628.040972222225</v>
      </c>
      <c r="H5034" s="1" t="s">
        <v>9</v>
      </c>
    </row>
    <row r="5035" spans="1:8" x14ac:dyDescent="0.4">
      <c r="A5035">
        <f t="shared" si="78"/>
        <v>5034</v>
      </c>
      <c r="B5035" s="1" t="s">
        <v>10022</v>
      </c>
      <c r="C5035" s="1" t="s">
        <v>10023</v>
      </c>
      <c r="D5035">
        <v>10</v>
      </c>
      <c r="E5035">
        <v>2</v>
      </c>
      <c r="F5035">
        <v>0</v>
      </c>
      <c r="G5035" s="2">
        <v>43628.036805555559</v>
      </c>
      <c r="H5035" s="1" t="s">
        <v>9</v>
      </c>
    </row>
    <row r="5036" spans="1:8" x14ac:dyDescent="0.4">
      <c r="A5036">
        <f t="shared" si="78"/>
        <v>5035</v>
      </c>
      <c r="B5036" s="1" t="s">
        <v>10024</v>
      </c>
      <c r="C5036" s="1" t="s">
        <v>10025</v>
      </c>
      <c r="D5036">
        <v>10</v>
      </c>
      <c r="E5036">
        <v>2</v>
      </c>
      <c r="F5036">
        <v>0</v>
      </c>
      <c r="G5036" s="2">
        <v>43628.024305555555</v>
      </c>
      <c r="H5036" s="1" t="s">
        <v>9</v>
      </c>
    </row>
    <row r="5037" spans="1:8" x14ac:dyDescent="0.4">
      <c r="A5037">
        <f t="shared" si="78"/>
        <v>5036</v>
      </c>
      <c r="B5037" s="1" t="s">
        <v>10026</v>
      </c>
      <c r="C5037" s="1" t="s">
        <v>10027</v>
      </c>
      <c r="D5037">
        <v>10</v>
      </c>
      <c r="E5037">
        <v>2</v>
      </c>
      <c r="F5037">
        <v>0</v>
      </c>
      <c r="G5037" s="2">
        <v>43628.00277777778</v>
      </c>
      <c r="H5037" s="1" t="s">
        <v>9</v>
      </c>
    </row>
    <row r="5038" spans="1:8" x14ac:dyDescent="0.4">
      <c r="A5038">
        <f t="shared" si="78"/>
        <v>5037</v>
      </c>
      <c r="B5038" s="1" t="s">
        <v>10028</v>
      </c>
      <c r="C5038" s="1" t="s">
        <v>10029</v>
      </c>
      <c r="D5038">
        <v>10</v>
      </c>
      <c r="E5038">
        <v>2</v>
      </c>
      <c r="F5038">
        <v>0</v>
      </c>
      <c r="G5038" s="2">
        <v>43627.995138888888</v>
      </c>
      <c r="H5038" s="1" t="s">
        <v>9</v>
      </c>
    </row>
    <row r="5039" spans="1:8" x14ac:dyDescent="0.4">
      <c r="A5039">
        <f t="shared" si="78"/>
        <v>5038</v>
      </c>
      <c r="B5039" s="1" t="s">
        <v>10030</v>
      </c>
      <c r="C5039" s="1" t="s">
        <v>10031</v>
      </c>
      <c r="D5039">
        <v>10</v>
      </c>
      <c r="E5039">
        <v>2</v>
      </c>
      <c r="F5039">
        <v>0</v>
      </c>
      <c r="G5039" s="2">
        <v>43627.977777777778</v>
      </c>
      <c r="H5039" s="1" t="s">
        <v>16</v>
      </c>
    </row>
    <row r="5040" spans="1:8" x14ac:dyDescent="0.4">
      <c r="A5040">
        <f t="shared" si="78"/>
        <v>5039</v>
      </c>
      <c r="B5040" s="1" t="s">
        <v>10032</v>
      </c>
      <c r="C5040" s="1" t="s">
        <v>10033</v>
      </c>
      <c r="D5040">
        <v>10</v>
      </c>
      <c r="E5040">
        <v>2</v>
      </c>
      <c r="F5040">
        <v>0</v>
      </c>
      <c r="G5040" s="2">
        <v>43627.972916666666</v>
      </c>
      <c r="H5040" s="1" t="s">
        <v>9</v>
      </c>
    </row>
    <row r="5041" spans="1:8" x14ac:dyDescent="0.4">
      <c r="A5041">
        <f t="shared" si="78"/>
        <v>5040</v>
      </c>
      <c r="B5041" s="1" t="s">
        <v>10034</v>
      </c>
      <c r="C5041" s="1" t="s">
        <v>10035</v>
      </c>
      <c r="D5041">
        <v>10</v>
      </c>
      <c r="E5041">
        <v>2</v>
      </c>
      <c r="F5041">
        <v>0</v>
      </c>
      <c r="G5041" s="2">
        <v>43627.966666666667</v>
      </c>
      <c r="H5041" s="1" t="s">
        <v>9</v>
      </c>
    </row>
    <row r="5042" spans="1:8" x14ac:dyDescent="0.4">
      <c r="A5042">
        <f t="shared" si="78"/>
        <v>5041</v>
      </c>
      <c r="B5042" s="1" t="s">
        <v>10036</v>
      </c>
      <c r="C5042" s="1" t="s">
        <v>10037</v>
      </c>
      <c r="D5042">
        <v>10</v>
      </c>
      <c r="E5042">
        <v>2</v>
      </c>
      <c r="F5042">
        <v>0</v>
      </c>
      <c r="G5042" s="2">
        <v>43627.961111111108</v>
      </c>
      <c r="H5042" s="1" t="s">
        <v>9</v>
      </c>
    </row>
    <row r="5043" spans="1:8" x14ac:dyDescent="0.4">
      <c r="A5043">
        <f t="shared" si="78"/>
        <v>5042</v>
      </c>
      <c r="B5043" s="1" t="s">
        <v>10038</v>
      </c>
      <c r="C5043" s="1" t="s">
        <v>10039</v>
      </c>
      <c r="D5043">
        <v>10</v>
      </c>
      <c r="E5043">
        <v>2</v>
      </c>
      <c r="F5043">
        <v>0</v>
      </c>
      <c r="G5043" s="2">
        <v>43627.959722222222</v>
      </c>
      <c r="H5043" s="1" t="s">
        <v>9</v>
      </c>
    </row>
    <row r="5044" spans="1:8" x14ac:dyDescent="0.4">
      <c r="A5044">
        <f t="shared" si="78"/>
        <v>5043</v>
      </c>
      <c r="B5044" s="1" t="s">
        <v>10040</v>
      </c>
      <c r="C5044" s="1" t="s">
        <v>10041</v>
      </c>
      <c r="D5044">
        <v>10</v>
      </c>
      <c r="E5044">
        <v>2</v>
      </c>
      <c r="F5044">
        <v>0</v>
      </c>
      <c r="G5044" s="2">
        <v>43627.952777777777</v>
      </c>
      <c r="H5044" s="1" t="s">
        <v>9</v>
      </c>
    </row>
    <row r="5045" spans="1:8" x14ac:dyDescent="0.4">
      <c r="A5045">
        <f t="shared" si="78"/>
        <v>5044</v>
      </c>
      <c r="B5045" s="1" t="s">
        <v>10042</v>
      </c>
      <c r="C5045" s="1" t="s">
        <v>10043</v>
      </c>
      <c r="D5045">
        <v>10</v>
      </c>
      <c r="E5045">
        <v>2</v>
      </c>
      <c r="F5045">
        <v>0</v>
      </c>
      <c r="G5045" s="2">
        <v>43627.951388888891</v>
      </c>
      <c r="H5045" s="1" t="s">
        <v>9</v>
      </c>
    </row>
    <row r="5046" spans="1:8" x14ac:dyDescent="0.4">
      <c r="A5046">
        <f t="shared" si="78"/>
        <v>5045</v>
      </c>
      <c r="B5046" s="1" t="s">
        <v>1489</v>
      </c>
      <c r="C5046" s="1" t="s">
        <v>10044</v>
      </c>
      <c r="D5046">
        <v>10</v>
      </c>
      <c r="E5046">
        <v>2</v>
      </c>
      <c r="F5046">
        <v>0</v>
      </c>
      <c r="G5046" s="2">
        <v>43627.947916666664</v>
      </c>
      <c r="H5046" s="1" t="s">
        <v>16</v>
      </c>
    </row>
    <row r="5047" spans="1:8" x14ac:dyDescent="0.4">
      <c r="A5047">
        <f t="shared" si="78"/>
        <v>5046</v>
      </c>
      <c r="B5047" s="1" t="s">
        <v>10045</v>
      </c>
      <c r="C5047" s="1" t="s">
        <v>10046</v>
      </c>
      <c r="D5047">
        <v>10</v>
      </c>
      <c r="E5047">
        <v>2</v>
      </c>
      <c r="F5047">
        <v>0</v>
      </c>
      <c r="G5047" s="2">
        <v>43627.932638888888</v>
      </c>
      <c r="H5047" s="1" t="s">
        <v>9</v>
      </c>
    </row>
    <row r="5048" spans="1:8" x14ac:dyDescent="0.4">
      <c r="A5048">
        <f t="shared" si="78"/>
        <v>5047</v>
      </c>
      <c r="B5048" s="1" t="s">
        <v>10047</v>
      </c>
      <c r="C5048" s="1" t="s">
        <v>10048</v>
      </c>
      <c r="D5048">
        <v>10</v>
      </c>
      <c r="E5048">
        <v>2</v>
      </c>
      <c r="F5048">
        <v>0</v>
      </c>
      <c r="G5048" s="2">
        <v>43627.922222222223</v>
      </c>
      <c r="H5048" s="1" t="s">
        <v>9</v>
      </c>
    </row>
    <row r="5049" spans="1:8" x14ac:dyDescent="0.4">
      <c r="A5049">
        <f t="shared" si="78"/>
        <v>5048</v>
      </c>
      <c r="B5049" s="1" t="s">
        <v>10049</v>
      </c>
      <c r="C5049" s="1" t="s">
        <v>10050</v>
      </c>
      <c r="D5049">
        <v>10</v>
      </c>
      <c r="E5049">
        <v>2</v>
      </c>
      <c r="F5049">
        <v>0</v>
      </c>
      <c r="G5049" s="2">
        <v>43627.920138888891</v>
      </c>
      <c r="H5049" s="1" t="s">
        <v>9</v>
      </c>
    </row>
    <row r="5050" spans="1:8" x14ac:dyDescent="0.4">
      <c r="A5050">
        <f t="shared" si="78"/>
        <v>5049</v>
      </c>
      <c r="B5050" s="1" t="s">
        <v>10051</v>
      </c>
      <c r="C5050" s="1" t="s">
        <v>10052</v>
      </c>
      <c r="D5050">
        <v>10</v>
      </c>
      <c r="E5050">
        <v>2</v>
      </c>
      <c r="F5050">
        <v>0</v>
      </c>
      <c r="G5050" s="2">
        <v>43627.917361111111</v>
      </c>
      <c r="H5050" s="1" t="s">
        <v>9</v>
      </c>
    </row>
    <row r="5051" spans="1:8" x14ac:dyDescent="0.4">
      <c r="A5051">
        <f t="shared" si="78"/>
        <v>5050</v>
      </c>
      <c r="B5051" s="1" t="s">
        <v>10053</v>
      </c>
      <c r="C5051" s="1" t="s">
        <v>10054</v>
      </c>
      <c r="D5051">
        <v>10</v>
      </c>
      <c r="E5051">
        <v>2</v>
      </c>
      <c r="F5051">
        <v>0</v>
      </c>
      <c r="G5051" s="2">
        <v>43627.909722222219</v>
      </c>
      <c r="H5051" s="1" t="s">
        <v>9</v>
      </c>
    </row>
    <row r="5052" spans="1:8" x14ac:dyDescent="0.4">
      <c r="A5052">
        <f t="shared" si="78"/>
        <v>5051</v>
      </c>
      <c r="B5052" s="1" t="s">
        <v>10055</v>
      </c>
      <c r="C5052" s="1" t="s">
        <v>10056</v>
      </c>
      <c r="D5052">
        <v>10</v>
      </c>
      <c r="E5052">
        <v>2</v>
      </c>
      <c r="F5052">
        <v>0</v>
      </c>
      <c r="G5052" s="2">
        <v>43627.897916666669</v>
      </c>
      <c r="H5052" s="1" t="s">
        <v>9</v>
      </c>
    </row>
    <row r="5053" spans="1:8" x14ac:dyDescent="0.4">
      <c r="A5053">
        <f t="shared" si="78"/>
        <v>5052</v>
      </c>
      <c r="B5053" s="1" t="s">
        <v>10057</v>
      </c>
      <c r="C5053" s="1" t="s">
        <v>10058</v>
      </c>
      <c r="D5053">
        <v>10</v>
      </c>
      <c r="E5053">
        <v>2</v>
      </c>
      <c r="F5053">
        <v>0</v>
      </c>
      <c r="G5053" s="2">
        <v>43627.893055555556</v>
      </c>
      <c r="H5053" s="1" t="s">
        <v>9</v>
      </c>
    </row>
    <row r="5054" spans="1:8" x14ac:dyDescent="0.4">
      <c r="A5054">
        <f t="shared" si="78"/>
        <v>5053</v>
      </c>
      <c r="B5054" s="1" t="s">
        <v>10059</v>
      </c>
      <c r="C5054" s="1" t="s">
        <v>10060</v>
      </c>
      <c r="D5054">
        <v>10</v>
      </c>
      <c r="E5054">
        <v>2</v>
      </c>
      <c r="F5054">
        <v>0</v>
      </c>
      <c r="G5054" s="2">
        <v>43627.886111111111</v>
      </c>
      <c r="H5054" s="1" t="s">
        <v>16</v>
      </c>
    </row>
    <row r="5055" spans="1:8" x14ac:dyDescent="0.4">
      <c r="A5055">
        <f t="shared" si="78"/>
        <v>5054</v>
      </c>
      <c r="B5055" s="1" t="s">
        <v>10061</v>
      </c>
      <c r="C5055" s="1" t="s">
        <v>10062</v>
      </c>
      <c r="D5055">
        <v>10</v>
      </c>
      <c r="E5055">
        <v>2</v>
      </c>
      <c r="F5055">
        <v>0</v>
      </c>
      <c r="G5055" s="2">
        <v>43627.873611111114</v>
      </c>
      <c r="H5055" s="1" t="s">
        <v>9</v>
      </c>
    </row>
    <row r="5056" spans="1:8" x14ac:dyDescent="0.4">
      <c r="A5056">
        <f t="shared" si="78"/>
        <v>5055</v>
      </c>
      <c r="B5056" s="1" t="s">
        <v>10063</v>
      </c>
      <c r="C5056" s="1" t="s">
        <v>10064</v>
      </c>
      <c r="D5056">
        <v>10</v>
      </c>
      <c r="E5056">
        <v>2</v>
      </c>
      <c r="F5056">
        <v>0</v>
      </c>
      <c r="G5056" s="2">
        <v>43627.872916666667</v>
      </c>
      <c r="H5056" s="1" t="s">
        <v>9</v>
      </c>
    </row>
    <row r="5057" spans="1:8" x14ac:dyDescent="0.4">
      <c r="A5057">
        <f t="shared" si="78"/>
        <v>5056</v>
      </c>
      <c r="B5057" s="1" t="s">
        <v>10065</v>
      </c>
      <c r="C5057" s="1" t="s">
        <v>10066</v>
      </c>
      <c r="D5057">
        <v>10</v>
      </c>
      <c r="E5057">
        <v>2</v>
      </c>
      <c r="F5057">
        <v>0</v>
      </c>
      <c r="G5057" s="2">
        <v>43627.852083333331</v>
      </c>
      <c r="H5057" s="1" t="s">
        <v>9</v>
      </c>
    </row>
    <row r="5058" spans="1:8" x14ac:dyDescent="0.4">
      <c r="A5058">
        <f t="shared" si="78"/>
        <v>5057</v>
      </c>
      <c r="B5058" s="1" t="s">
        <v>10067</v>
      </c>
      <c r="C5058" s="1" t="s">
        <v>10068</v>
      </c>
      <c r="D5058">
        <v>10</v>
      </c>
      <c r="E5058">
        <v>2</v>
      </c>
      <c r="F5058">
        <v>0</v>
      </c>
      <c r="G5058" s="2">
        <v>43627.848611111112</v>
      </c>
      <c r="H5058" s="1" t="s">
        <v>9</v>
      </c>
    </row>
    <row r="5059" spans="1:8" x14ac:dyDescent="0.4">
      <c r="A5059">
        <f t="shared" si="78"/>
        <v>5058</v>
      </c>
      <c r="B5059" s="1" t="s">
        <v>10069</v>
      </c>
      <c r="C5059" s="1" t="s">
        <v>10070</v>
      </c>
      <c r="D5059">
        <v>10</v>
      </c>
      <c r="E5059">
        <v>2</v>
      </c>
      <c r="F5059">
        <v>0</v>
      </c>
      <c r="G5059" s="2">
        <v>43627.845833333333</v>
      </c>
      <c r="H5059" s="1" t="s">
        <v>9</v>
      </c>
    </row>
    <row r="5060" spans="1:8" x14ac:dyDescent="0.4">
      <c r="A5060">
        <f t="shared" ref="A5060:A5123" si="79">A5059+1</f>
        <v>5059</v>
      </c>
      <c r="B5060" s="1" t="s">
        <v>10071</v>
      </c>
      <c r="C5060" s="1" t="s">
        <v>10072</v>
      </c>
      <c r="D5060">
        <v>10</v>
      </c>
      <c r="E5060">
        <v>2</v>
      </c>
      <c r="F5060">
        <v>0</v>
      </c>
      <c r="G5060" s="2">
        <v>43627.843055555553</v>
      </c>
      <c r="H5060" s="1" t="s">
        <v>9</v>
      </c>
    </row>
    <row r="5061" spans="1:8" x14ac:dyDescent="0.4">
      <c r="A5061">
        <f t="shared" si="79"/>
        <v>5060</v>
      </c>
      <c r="B5061" s="1" t="s">
        <v>10073</v>
      </c>
      <c r="C5061" s="1" t="s">
        <v>10074</v>
      </c>
      <c r="D5061">
        <v>10</v>
      </c>
      <c r="E5061">
        <v>2</v>
      </c>
      <c r="F5061">
        <v>0</v>
      </c>
      <c r="G5061" s="2">
        <v>43627.840277777781</v>
      </c>
      <c r="H5061" s="1" t="s">
        <v>9</v>
      </c>
    </row>
    <row r="5062" spans="1:8" x14ac:dyDescent="0.4">
      <c r="A5062">
        <f t="shared" si="79"/>
        <v>5061</v>
      </c>
      <c r="B5062" s="1" t="s">
        <v>10075</v>
      </c>
      <c r="C5062" s="1" t="s">
        <v>10076</v>
      </c>
      <c r="D5062">
        <v>10</v>
      </c>
      <c r="E5062">
        <v>2</v>
      </c>
      <c r="F5062">
        <v>0</v>
      </c>
      <c r="G5062" s="2">
        <v>43627.838194444441</v>
      </c>
      <c r="H5062" s="1" t="s">
        <v>9</v>
      </c>
    </row>
    <row r="5063" spans="1:8" x14ac:dyDescent="0.4">
      <c r="A5063">
        <f t="shared" si="79"/>
        <v>5062</v>
      </c>
      <c r="B5063" s="1" t="s">
        <v>10077</v>
      </c>
      <c r="C5063" s="1" t="s">
        <v>10078</v>
      </c>
      <c r="D5063">
        <v>10</v>
      </c>
      <c r="E5063">
        <v>2</v>
      </c>
      <c r="F5063">
        <v>0</v>
      </c>
      <c r="G5063" s="2">
        <v>43627.835416666669</v>
      </c>
      <c r="H5063" s="1" t="s">
        <v>16</v>
      </c>
    </row>
    <row r="5064" spans="1:8" x14ac:dyDescent="0.4">
      <c r="A5064">
        <f t="shared" si="79"/>
        <v>5063</v>
      </c>
      <c r="B5064" s="1" t="s">
        <v>10079</v>
      </c>
      <c r="C5064" s="1" t="s">
        <v>10080</v>
      </c>
      <c r="D5064">
        <v>10</v>
      </c>
      <c r="E5064">
        <v>2</v>
      </c>
      <c r="F5064">
        <v>0</v>
      </c>
      <c r="G5064" s="2">
        <v>43627.824305555558</v>
      </c>
      <c r="H5064" s="1" t="s">
        <v>9</v>
      </c>
    </row>
    <row r="5065" spans="1:8" x14ac:dyDescent="0.4">
      <c r="A5065">
        <f t="shared" si="79"/>
        <v>5064</v>
      </c>
      <c r="B5065" s="1" t="s">
        <v>10081</v>
      </c>
      <c r="C5065" s="1" t="s">
        <v>10082</v>
      </c>
      <c r="D5065">
        <v>10</v>
      </c>
      <c r="E5065">
        <v>2</v>
      </c>
      <c r="F5065">
        <v>0</v>
      </c>
      <c r="G5065" s="2">
        <v>43627.819444444445</v>
      </c>
      <c r="H5065" s="1" t="s">
        <v>9</v>
      </c>
    </row>
    <row r="5066" spans="1:8" x14ac:dyDescent="0.4">
      <c r="A5066">
        <f t="shared" si="79"/>
        <v>5065</v>
      </c>
      <c r="B5066" s="1" t="s">
        <v>10083</v>
      </c>
      <c r="C5066" s="1" t="s">
        <v>10084</v>
      </c>
      <c r="D5066">
        <v>10</v>
      </c>
      <c r="E5066">
        <v>2</v>
      </c>
      <c r="F5066">
        <v>0</v>
      </c>
      <c r="G5066" s="2">
        <v>43627.795138888891</v>
      </c>
      <c r="H5066" s="1" t="s">
        <v>16</v>
      </c>
    </row>
    <row r="5067" spans="1:8" x14ac:dyDescent="0.4">
      <c r="A5067">
        <f t="shared" si="79"/>
        <v>5066</v>
      </c>
      <c r="B5067" s="1" t="s">
        <v>10085</v>
      </c>
      <c r="C5067" s="1" t="s">
        <v>10086</v>
      </c>
      <c r="D5067">
        <v>10</v>
      </c>
      <c r="E5067">
        <v>2</v>
      </c>
      <c r="F5067">
        <v>0</v>
      </c>
      <c r="G5067" s="2">
        <v>43627.782638888886</v>
      </c>
      <c r="H5067" s="1" t="s">
        <v>16</v>
      </c>
    </row>
    <row r="5068" spans="1:8" x14ac:dyDescent="0.4">
      <c r="A5068">
        <f t="shared" si="79"/>
        <v>5067</v>
      </c>
      <c r="B5068" s="1" t="s">
        <v>10087</v>
      </c>
      <c r="C5068" s="1" t="s">
        <v>10088</v>
      </c>
      <c r="D5068">
        <v>10</v>
      </c>
      <c r="E5068">
        <v>2</v>
      </c>
      <c r="F5068">
        <v>0</v>
      </c>
      <c r="G5068" s="2">
        <v>43627.775694444441</v>
      </c>
      <c r="H5068" s="1" t="s">
        <v>9</v>
      </c>
    </row>
    <row r="5069" spans="1:8" x14ac:dyDescent="0.4">
      <c r="A5069">
        <f t="shared" si="79"/>
        <v>5068</v>
      </c>
      <c r="B5069" s="1" t="s">
        <v>10089</v>
      </c>
      <c r="C5069" s="1" t="s">
        <v>10090</v>
      </c>
      <c r="D5069">
        <v>9</v>
      </c>
      <c r="E5069">
        <v>2</v>
      </c>
      <c r="F5069">
        <v>0</v>
      </c>
      <c r="G5069" s="2">
        <v>43627.75277777778</v>
      </c>
      <c r="H5069" s="1" t="s">
        <v>16</v>
      </c>
    </row>
    <row r="5070" spans="1:8" x14ac:dyDescent="0.4">
      <c r="A5070">
        <f t="shared" si="79"/>
        <v>5069</v>
      </c>
      <c r="B5070" s="1" t="s">
        <v>2305</v>
      </c>
      <c r="C5070" s="1" t="s">
        <v>2306</v>
      </c>
      <c r="D5070">
        <v>10</v>
      </c>
      <c r="E5070">
        <v>2</v>
      </c>
      <c r="F5070">
        <v>0</v>
      </c>
      <c r="G5070" s="2">
        <v>43627.739583333336</v>
      </c>
      <c r="H5070" s="1" t="s">
        <v>9</v>
      </c>
    </row>
    <row r="5071" spans="1:8" x14ac:dyDescent="0.4">
      <c r="A5071">
        <f t="shared" si="79"/>
        <v>5070</v>
      </c>
      <c r="B5071" s="1" t="s">
        <v>10091</v>
      </c>
      <c r="C5071" s="1" t="s">
        <v>10092</v>
      </c>
      <c r="D5071">
        <v>9</v>
      </c>
      <c r="E5071">
        <v>2</v>
      </c>
      <c r="F5071">
        <v>0</v>
      </c>
      <c r="G5071" s="2">
        <v>43627.708333333336</v>
      </c>
      <c r="H5071" s="1" t="s">
        <v>9</v>
      </c>
    </row>
    <row r="5072" spans="1:8" x14ac:dyDescent="0.4">
      <c r="A5072">
        <f t="shared" si="79"/>
        <v>5071</v>
      </c>
      <c r="B5072" s="1" t="s">
        <v>10093</v>
      </c>
      <c r="C5072" s="1" t="s">
        <v>10094</v>
      </c>
      <c r="D5072">
        <v>10</v>
      </c>
      <c r="E5072">
        <v>2</v>
      </c>
      <c r="F5072">
        <v>0</v>
      </c>
      <c r="G5072" s="2">
        <v>43627.706250000003</v>
      </c>
      <c r="H5072" s="1" t="s">
        <v>9</v>
      </c>
    </row>
    <row r="5073" spans="1:8" x14ac:dyDescent="0.4">
      <c r="A5073">
        <f t="shared" si="79"/>
        <v>5072</v>
      </c>
      <c r="B5073" s="1" t="s">
        <v>10095</v>
      </c>
      <c r="C5073" s="1" t="s">
        <v>10096</v>
      </c>
      <c r="D5073">
        <v>10</v>
      </c>
      <c r="E5073">
        <v>2</v>
      </c>
      <c r="F5073">
        <v>0</v>
      </c>
      <c r="G5073" s="2">
        <v>43627.70416666667</v>
      </c>
      <c r="H5073" s="1" t="s">
        <v>9</v>
      </c>
    </row>
    <row r="5074" spans="1:8" x14ac:dyDescent="0.4">
      <c r="A5074">
        <f t="shared" si="79"/>
        <v>5073</v>
      </c>
      <c r="B5074" s="1" t="s">
        <v>10097</v>
      </c>
      <c r="C5074" s="1" t="s">
        <v>10098</v>
      </c>
      <c r="D5074">
        <v>10</v>
      </c>
      <c r="E5074">
        <v>2</v>
      </c>
      <c r="F5074">
        <v>0</v>
      </c>
      <c r="G5074" s="2">
        <v>43627.680555555555</v>
      </c>
      <c r="H5074" s="1" t="s">
        <v>16</v>
      </c>
    </row>
    <row r="5075" spans="1:8" x14ac:dyDescent="0.4">
      <c r="A5075">
        <f t="shared" si="79"/>
        <v>5074</v>
      </c>
      <c r="B5075" s="1" t="s">
        <v>10099</v>
      </c>
      <c r="C5075" s="1" t="s">
        <v>10100</v>
      </c>
      <c r="D5075">
        <v>10</v>
      </c>
      <c r="E5075">
        <v>2</v>
      </c>
      <c r="F5075">
        <v>0</v>
      </c>
      <c r="G5075" s="2">
        <v>43627.667361111111</v>
      </c>
      <c r="H5075" s="1" t="s">
        <v>16</v>
      </c>
    </row>
    <row r="5076" spans="1:8" x14ac:dyDescent="0.4">
      <c r="A5076">
        <f t="shared" si="79"/>
        <v>5075</v>
      </c>
      <c r="B5076" s="1" t="s">
        <v>10101</v>
      </c>
      <c r="C5076" s="1" t="s">
        <v>10102</v>
      </c>
      <c r="D5076">
        <v>10</v>
      </c>
      <c r="E5076">
        <v>2</v>
      </c>
      <c r="F5076">
        <v>0</v>
      </c>
      <c r="G5076" s="2">
        <v>43627.645138888889</v>
      </c>
      <c r="H5076" s="1" t="s">
        <v>9</v>
      </c>
    </row>
    <row r="5077" spans="1:8" x14ac:dyDescent="0.4">
      <c r="A5077">
        <f t="shared" si="79"/>
        <v>5076</v>
      </c>
      <c r="B5077" s="1" t="s">
        <v>10103</v>
      </c>
      <c r="C5077" s="1" t="s">
        <v>10104</v>
      </c>
      <c r="D5077">
        <v>9</v>
      </c>
      <c r="E5077">
        <v>2</v>
      </c>
      <c r="F5077">
        <v>0</v>
      </c>
      <c r="G5077" s="2">
        <v>43627.586111111108</v>
      </c>
      <c r="H5077" s="1" t="s">
        <v>9</v>
      </c>
    </row>
    <row r="5078" spans="1:8" x14ac:dyDescent="0.4">
      <c r="A5078">
        <f t="shared" si="79"/>
        <v>5077</v>
      </c>
      <c r="B5078" s="1" t="s">
        <v>10105</v>
      </c>
      <c r="C5078" s="1" t="s">
        <v>10106</v>
      </c>
      <c r="D5078">
        <v>10</v>
      </c>
      <c r="E5078">
        <v>2</v>
      </c>
      <c r="F5078">
        <v>0</v>
      </c>
      <c r="G5078" s="2">
        <v>43627.556250000001</v>
      </c>
      <c r="H5078" s="1" t="s">
        <v>9</v>
      </c>
    </row>
    <row r="5079" spans="1:8" x14ac:dyDescent="0.4">
      <c r="A5079">
        <f t="shared" si="79"/>
        <v>5078</v>
      </c>
      <c r="B5079" s="1" t="s">
        <v>10107</v>
      </c>
      <c r="C5079" s="1" t="s">
        <v>10108</v>
      </c>
      <c r="D5079">
        <v>10</v>
      </c>
      <c r="E5079">
        <v>2</v>
      </c>
      <c r="F5079">
        <v>0</v>
      </c>
      <c r="G5079" s="2">
        <v>43627.549305555556</v>
      </c>
      <c r="H5079" s="1" t="s">
        <v>9</v>
      </c>
    </row>
    <row r="5080" spans="1:8" x14ac:dyDescent="0.4">
      <c r="A5080">
        <f t="shared" si="79"/>
        <v>5079</v>
      </c>
      <c r="B5080" s="1" t="s">
        <v>9691</v>
      </c>
      <c r="C5080" s="1" t="s">
        <v>10109</v>
      </c>
      <c r="D5080">
        <v>10</v>
      </c>
      <c r="E5080">
        <v>2</v>
      </c>
      <c r="F5080">
        <v>0</v>
      </c>
      <c r="G5080" s="2">
        <v>43627.49722222222</v>
      </c>
      <c r="H5080" s="1" t="s">
        <v>9</v>
      </c>
    </row>
    <row r="5081" spans="1:8" x14ac:dyDescent="0.4">
      <c r="A5081">
        <f t="shared" si="79"/>
        <v>5080</v>
      </c>
      <c r="B5081" s="1" t="s">
        <v>10110</v>
      </c>
      <c r="C5081" s="1" t="s">
        <v>10111</v>
      </c>
      <c r="D5081">
        <v>10</v>
      </c>
      <c r="E5081">
        <v>2</v>
      </c>
      <c r="F5081">
        <v>0</v>
      </c>
      <c r="G5081" s="2">
        <v>43627.481249999997</v>
      </c>
      <c r="H5081" s="1" t="s">
        <v>9</v>
      </c>
    </row>
    <row r="5082" spans="1:8" x14ac:dyDescent="0.4">
      <c r="A5082">
        <f t="shared" si="79"/>
        <v>5081</v>
      </c>
      <c r="B5082" s="1" t="s">
        <v>10112</v>
      </c>
      <c r="C5082" s="1" t="s">
        <v>10113</v>
      </c>
      <c r="D5082">
        <v>10</v>
      </c>
      <c r="E5082">
        <v>2</v>
      </c>
      <c r="F5082">
        <v>0</v>
      </c>
      <c r="G5082" s="2">
        <v>43627.478472222225</v>
      </c>
      <c r="H5082" s="1" t="s">
        <v>16</v>
      </c>
    </row>
    <row r="5083" spans="1:8" x14ac:dyDescent="0.4">
      <c r="A5083">
        <f t="shared" si="79"/>
        <v>5082</v>
      </c>
      <c r="B5083" s="1" t="s">
        <v>10114</v>
      </c>
      <c r="C5083" s="1" t="s">
        <v>10115</v>
      </c>
      <c r="D5083">
        <v>10</v>
      </c>
      <c r="E5083">
        <v>2</v>
      </c>
      <c r="F5083">
        <v>0</v>
      </c>
      <c r="G5083" s="2">
        <v>43627.472916666666</v>
      </c>
      <c r="H5083" s="1" t="s">
        <v>9</v>
      </c>
    </row>
    <row r="5084" spans="1:8" x14ac:dyDescent="0.4">
      <c r="A5084">
        <f t="shared" si="79"/>
        <v>5083</v>
      </c>
      <c r="B5084" s="1" t="s">
        <v>10116</v>
      </c>
      <c r="C5084" s="1" t="s">
        <v>10117</v>
      </c>
      <c r="D5084">
        <v>10</v>
      </c>
      <c r="E5084">
        <v>2</v>
      </c>
      <c r="F5084">
        <v>0</v>
      </c>
      <c r="G5084" s="2">
        <v>43627.426388888889</v>
      </c>
      <c r="H5084" s="1" t="s">
        <v>16</v>
      </c>
    </row>
    <row r="5085" spans="1:8" x14ac:dyDescent="0.4">
      <c r="A5085">
        <f t="shared" si="79"/>
        <v>5084</v>
      </c>
      <c r="B5085" s="1" t="s">
        <v>10118</v>
      </c>
      <c r="C5085" s="1" t="s">
        <v>10119</v>
      </c>
      <c r="D5085">
        <v>10</v>
      </c>
      <c r="E5085">
        <v>2</v>
      </c>
      <c r="F5085">
        <v>0</v>
      </c>
      <c r="G5085" s="2">
        <v>43627.414583333331</v>
      </c>
      <c r="H5085" s="1" t="s">
        <v>16</v>
      </c>
    </row>
    <row r="5086" spans="1:8" x14ac:dyDescent="0.4">
      <c r="A5086">
        <f t="shared" si="79"/>
        <v>5085</v>
      </c>
      <c r="B5086" s="1" t="s">
        <v>10120</v>
      </c>
      <c r="C5086" s="1" t="s">
        <v>10121</v>
      </c>
      <c r="D5086">
        <v>10</v>
      </c>
      <c r="E5086">
        <v>2</v>
      </c>
      <c r="F5086">
        <v>0</v>
      </c>
      <c r="G5086" s="2">
        <v>43627.395833333336</v>
      </c>
      <c r="H5086" s="1" t="s">
        <v>9</v>
      </c>
    </row>
    <row r="5087" spans="1:8" x14ac:dyDescent="0.4">
      <c r="A5087">
        <f t="shared" si="79"/>
        <v>5086</v>
      </c>
      <c r="B5087" s="1" t="s">
        <v>10122</v>
      </c>
      <c r="C5087" s="1" t="s">
        <v>10123</v>
      </c>
      <c r="D5087">
        <v>10</v>
      </c>
      <c r="E5087">
        <v>2</v>
      </c>
      <c r="F5087">
        <v>0</v>
      </c>
      <c r="G5087" s="2">
        <v>43627.388194444444</v>
      </c>
      <c r="H5087" s="1" t="s">
        <v>9</v>
      </c>
    </row>
    <row r="5088" spans="1:8" x14ac:dyDescent="0.4">
      <c r="A5088">
        <f t="shared" si="79"/>
        <v>5087</v>
      </c>
      <c r="B5088" s="1" t="s">
        <v>10124</v>
      </c>
      <c r="C5088" s="1" t="s">
        <v>10125</v>
      </c>
      <c r="D5088">
        <v>10</v>
      </c>
      <c r="E5088">
        <v>2</v>
      </c>
      <c r="F5088">
        <v>0</v>
      </c>
      <c r="G5088" s="2">
        <v>43627.384722222225</v>
      </c>
      <c r="H5088" s="1" t="s">
        <v>9</v>
      </c>
    </row>
    <row r="5089" spans="1:8" x14ac:dyDescent="0.4">
      <c r="A5089">
        <f t="shared" si="79"/>
        <v>5088</v>
      </c>
      <c r="B5089" s="1" t="s">
        <v>10126</v>
      </c>
      <c r="C5089" s="1" t="s">
        <v>10127</v>
      </c>
      <c r="D5089">
        <v>10</v>
      </c>
      <c r="E5089">
        <v>2</v>
      </c>
      <c r="F5089">
        <v>0</v>
      </c>
      <c r="G5089" s="2">
        <v>43627.361111111109</v>
      </c>
      <c r="H5089" s="1" t="s">
        <v>9</v>
      </c>
    </row>
    <row r="5090" spans="1:8" x14ac:dyDescent="0.4">
      <c r="A5090">
        <f t="shared" si="79"/>
        <v>5089</v>
      </c>
      <c r="B5090" s="1" t="s">
        <v>10128</v>
      </c>
      <c r="C5090" s="1" t="s">
        <v>10129</v>
      </c>
      <c r="D5090">
        <v>9</v>
      </c>
      <c r="E5090">
        <v>2</v>
      </c>
      <c r="F5090">
        <v>0</v>
      </c>
      <c r="G5090" s="2">
        <v>43627.356249999997</v>
      </c>
      <c r="H5090" s="1" t="s">
        <v>9</v>
      </c>
    </row>
    <row r="5091" spans="1:8" x14ac:dyDescent="0.4">
      <c r="A5091">
        <f t="shared" si="79"/>
        <v>5090</v>
      </c>
      <c r="B5091" s="1" t="s">
        <v>10130</v>
      </c>
      <c r="C5091" s="1" t="s">
        <v>10131</v>
      </c>
      <c r="D5091">
        <v>9</v>
      </c>
      <c r="E5091">
        <v>2</v>
      </c>
      <c r="F5091">
        <v>0</v>
      </c>
      <c r="G5091" s="2">
        <v>43627.354861111111</v>
      </c>
      <c r="H5091" s="1" t="s">
        <v>16</v>
      </c>
    </row>
    <row r="5092" spans="1:8" x14ac:dyDescent="0.4">
      <c r="A5092">
        <f t="shared" si="79"/>
        <v>5091</v>
      </c>
      <c r="B5092" s="1" t="s">
        <v>10132</v>
      </c>
      <c r="C5092" s="1" t="s">
        <v>10133</v>
      </c>
      <c r="D5092">
        <v>10</v>
      </c>
      <c r="E5092">
        <v>2</v>
      </c>
      <c r="F5092">
        <v>0</v>
      </c>
      <c r="G5092" s="2">
        <v>43627.349305555559</v>
      </c>
      <c r="H5092" s="1" t="s">
        <v>9</v>
      </c>
    </row>
    <row r="5093" spans="1:8" x14ac:dyDescent="0.4">
      <c r="A5093">
        <f t="shared" si="79"/>
        <v>5092</v>
      </c>
      <c r="B5093" s="1" t="s">
        <v>10134</v>
      </c>
      <c r="C5093" s="1" t="s">
        <v>10135</v>
      </c>
      <c r="D5093">
        <v>9</v>
      </c>
      <c r="E5093">
        <v>2</v>
      </c>
      <c r="F5093">
        <v>0</v>
      </c>
      <c r="G5093" s="2">
        <v>43627.333333333336</v>
      </c>
      <c r="H5093" s="1" t="s">
        <v>9</v>
      </c>
    </row>
    <row r="5094" spans="1:8" x14ac:dyDescent="0.4">
      <c r="A5094">
        <f t="shared" si="79"/>
        <v>5093</v>
      </c>
      <c r="B5094" s="1" t="s">
        <v>10136</v>
      </c>
      <c r="C5094" s="1" t="s">
        <v>10137</v>
      </c>
      <c r="D5094">
        <v>10</v>
      </c>
      <c r="E5094">
        <v>2</v>
      </c>
      <c r="F5094">
        <v>0</v>
      </c>
      <c r="G5094" s="2">
        <v>43627.324999999997</v>
      </c>
      <c r="H5094" s="1" t="s">
        <v>9</v>
      </c>
    </row>
    <row r="5095" spans="1:8" x14ac:dyDescent="0.4">
      <c r="A5095">
        <f t="shared" si="79"/>
        <v>5094</v>
      </c>
      <c r="B5095" s="1" t="s">
        <v>10138</v>
      </c>
      <c r="C5095" s="1" t="s">
        <v>10139</v>
      </c>
      <c r="D5095">
        <v>10</v>
      </c>
      <c r="E5095">
        <v>2</v>
      </c>
      <c r="F5095">
        <v>0</v>
      </c>
      <c r="G5095" s="2">
        <v>43627.315972222219</v>
      </c>
      <c r="H5095" s="1" t="s">
        <v>9</v>
      </c>
    </row>
    <row r="5096" spans="1:8" x14ac:dyDescent="0.4">
      <c r="A5096">
        <f t="shared" si="79"/>
        <v>5095</v>
      </c>
      <c r="B5096" s="1" t="s">
        <v>10140</v>
      </c>
      <c r="C5096" s="1" t="s">
        <v>10141</v>
      </c>
      <c r="D5096">
        <v>10</v>
      </c>
      <c r="E5096">
        <v>2</v>
      </c>
      <c r="F5096">
        <v>0</v>
      </c>
      <c r="G5096" s="2">
        <v>43627.196527777778</v>
      </c>
      <c r="H5096" s="1" t="s">
        <v>16</v>
      </c>
    </row>
    <row r="5097" spans="1:8" x14ac:dyDescent="0.4">
      <c r="A5097">
        <f t="shared" si="79"/>
        <v>5096</v>
      </c>
      <c r="B5097" s="1" t="s">
        <v>10142</v>
      </c>
      <c r="C5097" s="1" t="s">
        <v>10143</v>
      </c>
      <c r="D5097">
        <v>10</v>
      </c>
      <c r="E5097">
        <v>2</v>
      </c>
      <c r="F5097">
        <v>0</v>
      </c>
      <c r="G5097" s="2">
        <v>43627.1875</v>
      </c>
      <c r="H5097" s="1" t="s">
        <v>9</v>
      </c>
    </row>
    <row r="5098" spans="1:8" x14ac:dyDescent="0.4">
      <c r="A5098">
        <f t="shared" si="79"/>
        <v>5097</v>
      </c>
      <c r="B5098" s="1" t="s">
        <v>10144</v>
      </c>
      <c r="C5098" s="1" t="s">
        <v>10145</v>
      </c>
      <c r="D5098">
        <v>10</v>
      </c>
      <c r="E5098">
        <v>2</v>
      </c>
      <c r="F5098">
        <v>0</v>
      </c>
      <c r="G5098" s="2">
        <v>43627.183333333334</v>
      </c>
      <c r="H5098" s="1" t="s">
        <v>9</v>
      </c>
    </row>
    <row r="5099" spans="1:8" x14ac:dyDescent="0.4">
      <c r="A5099">
        <f t="shared" si="79"/>
        <v>5098</v>
      </c>
      <c r="B5099" s="1" t="s">
        <v>10146</v>
      </c>
      <c r="C5099" s="1" t="s">
        <v>10147</v>
      </c>
      <c r="D5099">
        <v>10</v>
      </c>
      <c r="E5099">
        <v>2</v>
      </c>
      <c r="F5099">
        <v>0</v>
      </c>
      <c r="G5099" s="2">
        <v>43627.155555555553</v>
      </c>
      <c r="H5099" s="1" t="s">
        <v>9</v>
      </c>
    </row>
    <row r="5100" spans="1:8" x14ac:dyDescent="0.4">
      <c r="A5100">
        <f t="shared" si="79"/>
        <v>5099</v>
      </c>
      <c r="B5100" s="1" t="s">
        <v>10148</v>
      </c>
      <c r="C5100" s="1" t="s">
        <v>10149</v>
      </c>
      <c r="D5100">
        <v>10</v>
      </c>
      <c r="E5100">
        <v>2</v>
      </c>
      <c r="F5100">
        <v>0</v>
      </c>
      <c r="G5100" s="2">
        <v>43627.113194444442</v>
      </c>
      <c r="H5100" s="1" t="s">
        <v>16</v>
      </c>
    </row>
    <row r="5101" spans="1:8" x14ac:dyDescent="0.4">
      <c r="A5101">
        <f t="shared" si="79"/>
        <v>5100</v>
      </c>
      <c r="B5101" s="1" t="s">
        <v>10150</v>
      </c>
      <c r="C5101" s="1" t="s">
        <v>10151</v>
      </c>
      <c r="D5101">
        <v>10</v>
      </c>
      <c r="E5101">
        <v>2</v>
      </c>
      <c r="F5101">
        <v>0</v>
      </c>
      <c r="G5101" s="2">
        <v>43627.097222222219</v>
      </c>
      <c r="H5101" s="1" t="s">
        <v>9</v>
      </c>
    </row>
    <row r="5102" spans="1:8" x14ac:dyDescent="0.4">
      <c r="A5102">
        <f t="shared" si="79"/>
        <v>5101</v>
      </c>
      <c r="B5102" s="1" t="s">
        <v>10152</v>
      </c>
      <c r="C5102" s="1" t="s">
        <v>10153</v>
      </c>
      <c r="D5102">
        <v>10</v>
      </c>
      <c r="E5102">
        <v>2</v>
      </c>
      <c r="F5102">
        <v>0</v>
      </c>
      <c r="G5102" s="2">
        <v>43627.06527777778</v>
      </c>
      <c r="H5102" s="1" t="s">
        <v>9</v>
      </c>
    </row>
    <row r="5103" spans="1:8" x14ac:dyDescent="0.4">
      <c r="A5103">
        <f t="shared" si="79"/>
        <v>5102</v>
      </c>
      <c r="B5103" s="1" t="s">
        <v>10154</v>
      </c>
      <c r="C5103" s="1" t="s">
        <v>10155</v>
      </c>
      <c r="D5103">
        <v>10</v>
      </c>
      <c r="E5103">
        <v>2</v>
      </c>
      <c r="F5103">
        <v>0</v>
      </c>
      <c r="G5103" s="2">
        <v>43627.0625</v>
      </c>
      <c r="H5103" s="1" t="s">
        <v>9</v>
      </c>
    </row>
    <row r="5104" spans="1:8" x14ac:dyDescent="0.4">
      <c r="A5104">
        <f t="shared" si="79"/>
        <v>5103</v>
      </c>
      <c r="B5104" s="1" t="s">
        <v>10156</v>
      </c>
      <c r="C5104" s="1" t="s">
        <v>10157</v>
      </c>
      <c r="D5104">
        <v>10</v>
      </c>
      <c r="E5104">
        <v>2</v>
      </c>
      <c r="F5104">
        <v>0</v>
      </c>
      <c r="G5104" s="2">
        <v>43627.061111111114</v>
      </c>
      <c r="H5104" s="1" t="s">
        <v>16</v>
      </c>
    </row>
    <row r="5105" spans="1:8" x14ac:dyDescent="0.4">
      <c r="A5105">
        <f t="shared" si="79"/>
        <v>5104</v>
      </c>
      <c r="B5105" s="1" t="s">
        <v>10158</v>
      </c>
      <c r="C5105" s="1" t="s">
        <v>10159</v>
      </c>
      <c r="D5105">
        <v>10</v>
      </c>
      <c r="E5105">
        <v>2</v>
      </c>
      <c r="F5105">
        <v>0</v>
      </c>
      <c r="G5105" s="2">
        <v>43627.055555555555</v>
      </c>
      <c r="H5105" s="1" t="s">
        <v>9</v>
      </c>
    </row>
    <row r="5106" spans="1:8" x14ac:dyDescent="0.4">
      <c r="A5106">
        <f t="shared" si="79"/>
        <v>5105</v>
      </c>
      <c r="B5106" s="1" t="s">
        <v>10160</v>
      </c>
      <c r="C5106" s="1" t="s">
        <v>10161</v>
      </c>
      <c r="D5106">
        <v>10</v>
      </c>
      <c r="E5106">
        <v>2</v>
      </c>
      <c r="F5106">
        <v>0</v>
      </c>
      <c r="G5106" s="2">
        <v>43627.038888888892</v>
      </c>
      <c r="H5106" s="1" t="s">
        <v>9</v>
      </c>
    </row>
    <row r="5107" spans="1:8" x14ac:dyDescent="0.4">
      <c r="A5107">
        <f t="shared" si="79"/>
        <v>5106</v>
      </c>
      <c r="B5107" s="1" t="s">
        <v>10162</v>
      </c>
      <c r="C5107" s="1" t="s">
        <v>10163</v>
      </c>
      <c r="D5107">
        <v>10</v>
      </c>
      <c r="E5107">
        <v>2</v>
      </c>
      <c r="F5107">
        <v>0</v>
      </c>
      <c r="G5107" s="2">
        <v>43627.018750000003</v>
      </c>
      <c r="H5107" s="1" t="s">
        <v>9</v>
      </c>
    </row>
    <row r="5108" spans="1:8" x14ac:dyDescent="0.4">
      <c r="A5108">
        <f t="shared" si="79"/>
        <v>5107</v>
      </c>
      <c r="B5108" s="1" t="s">
        <v>10164</v>
      </c>
      <c r="C5108" s="1" t="s">
        <v>10165</v>
      </c>
      <c r="D5108">
        <v>10</v>
      </c>
      <c r="E5108">
        <v>2</v>
      </c>
      <c r="F5108">
        <v>0</v>
      </c>
      <c r="G5108" s="2">
        <v>43627.013888888891</v>
      </c>
      <c r="H5108" s="1" t="s">
        <v>9</v>
      </c>
    </row>
    <row r="5109" spans="1:8" x14ac:dyDescent="0.4">
      <c r="A5109">
        <f t="shared" si="79"/>
        <v>5108</v>
      </c>
      <c r="B5109" s="1" t="s">
        <v>10166</v>
      </c>
      <c r="C5109" s="1" t="s">
        <v>10167</v>
      </c>
      <c r="D5109">
        <v>10</v>
      </c>
      <c r="E5109">
        <v>2</v>
      </c>
      <c r="F5109">
        <v>0</v>
      </c>
      <c r="G5109" s="2">
        <v>43627.001388888886</v>
      </c>
      <c r="H5109" s="1" t="s">
        <v>9</v>
      </c>
    </row>
    <row r="5110" spans="1:8" x14ac:dyDescent="0.4">
      <c r="A5110">
        <f t="shared" si="79"/>
        <v>5109</v>
      </c>
      <c r="B5110" s="1" t="s">
        <v>2788</v>
      </c>
      <c r="C5110" s="1" t="s">
        <v>10168</v>
      </c>
      <c r="D5110">
        <v>10</v>
      </c>
      <c r="E5110">
        <v>2</v>
      </c>
      <c r="F5110">
        <v>0</v>
      </c>
      <c r="G5110" s="2">
        <v>43627</v>
      </c>
      <c r="H5110" s="1" t="s">
        <v>9</v>
      </c>
    </row>
    <row r="5111" spans="1:8" x14ac:dyDescent="0.4">
      <c r="A5111">
        <f t="shared" si="79"/>
        <v>5110</v>
      </c>
      <c r="B5111" s="1" t="s">
        <v>10169</v>
      </c>
      <c r="C5111" s="1" t="s">
        <v>10170</v>
      </c>
      <c r="D5111">
        <v>9</v>
      </c>
      <c r="E5111">
        <v>2</v>
      </c>
      <c r="F5111">
        <v>0</v>
      </c>
      <c r="G5111" s="2">
        <v>43626.993750000001</v>
      </c>
      <c r="H5111" s="1" t="s">
        <v>16</v>
      </c>
    </row>
    <row r="5112" spans="1:8" x14ac:dyDescent="0.4">
      <c r="A5112">
        <f t="shared" si="79"/>
        <v>5111</v>
      </c>
      <c r="B5112" s="1" t="s">
        <v>10171</v>
      </c>
      <c r="C5112" s="1" t="s">
        <v>10172</v>
      </c>
      <c r="D5112">
        <v>10</v>
      </c>
      <c r="E5112">
        <v>2</v>
      </c>
      <c r="F5112">
        <v>0</v>
      </c>
      <c r="G5112" s="2">
        <v>43626.978472222225</v>
      </c>
      <c r="H5112" s="1" t="s">
        <v>9</v>
      </c>
    </row>
    <row r="5113" spans="1:8" x14ac:dyDescent="0.4">
      <c r="A5113">
        <f t="shared" si="79"/>
        <v>5112</v>
      </c>
      <c r="B5113" s="1" t="s">
        <v>10173</v>
      </c>
      <c r="C5113" s="1" t="s">
        <v>10174</v>
      </c>
      <c r="D5113">
        <v>9</v>
      </c>
      <c r="E5113">
        <v>2</v>
      </c>
      <c r="F5113">
        <v>0</v>
      </c>
      <c r="G5113" s="2">
        <v>43626.956250000003</v>
      </c>
      <c r="H5113" s="1" t="s">
        <v>9</v>
      </c>
    </row>
    <row r="5114" spans="1:8" x14ac:dyDescent="0.4">
      <c r="A5114">
        <f t="shared" si="79"/>
        <v>5113</v>
      </c>
      <c r="B5114" s="1" t="s">
        <v>493</v>
      </c>
      <c r="C5114" s="1" t="s">
        <v>10175</v>
      </c>
      <c r="D5114">
        <v>10</v>
      </c>
      <c r="E5114">
        <v>2</v>
      </c>
      <c r="F5114">
        <v>0</v>
      </c>
      <c r="G5114" s="2">
        <v>43626.953472222223</v>
      </c>
      <c r="H5114" s="1" t="s">
        <v>9</v>
      </c>
    </row>
    <row r="5115" spans="1:8" x14ac:dyDescent="0.4">
      <c r="A5115">
        <f t="shared" si="79"/>
        <v>5114</v>
      </c>
      <c r="B5115" s="1" t="s">
        <v>10176</v>
      </c>
      <c r="C5115" s="1" t="s">
        <v>10177</v>
      </c>
      <c r="D5115">
        <v>10</v>
      </c>
      <c r="E5115">
        <v>2</v>
      </c>
      <c r="F5115">
        <v>0</v>
      </c>
      <c r="G5115" s="2">
        <v>43626.95</v>
      </c>
      <c r="H5115" s="1" t="s">
        <v>9</v>
      </c>
    </row>
    <row r="5116" spans="1:8" x14ac:dyDescent="0.4">
      <c r="A5116">
        <f t="shared" si="79"/>
        <v>5115</v>
      </c>
      <c r="B5116" s="1" t="s">
        <v>10178</v>
      </c>
      <c r="C5116" s="1" t="s">
        <v>10179</v>
      </c>
      <c r="D5116">
        <v>10</v>
      </c>
      <c r="E5116">
        <v>2</v>
      </c>
      <c r="F5116">
        <v>0</v>
      </c>
      <c r="G5116" s="2">
        <v>43626.943749999999</v>
      </c>
      <c r="H5116" s="1" t="s">
        <v>16</v>
      </c>
    </row>
    <row r="5117" spans="1:8" x14ac:dyDescent="0.4">
      <c r="A5117">
        <f t="shared" si="79"/>
        <v>5116</v>
      </c>
      <c r="B5117" s="1" t="s">
        <v>10180</v>
      </c>
      <c r="C5117" s="1" t="s">
        <v>10181</v>
      </c>
      <c r="D5117">
        <v>10</v>
      </c>
      <c r="E5117">
        <v>2</v>
      </c>
      <c r="F5117">
        <v>0</v>
      </c>
      <c r="G5117" s="2">
        <v>43626.918749999997</v>
      </c>
      <c r="H5117" s="1" t="s">
        <v>16</v>
      </c>
    </row>
    <row r="5118" spans="1:8" x14ac:dyDescent="0.4">
      <c r="A5118">
        <f t="shared" si="79"/>
        <v>5117</v>
      </c>
      <c r="B5118" s="1" t="s">
        <v>10182</v>
      </c>
      <c r="C5118" s="1" t="s">
        <v>10183</v>
      </c>
      <c r="D5118">
        <v>10</v>
      </c>
      <c r="E5118">
        <v>2</v>
      </c>
      <c r="F5118">
        <v>0</v>
      </c>
      <c r="G5118" s="2">
        <v>43626.912499999999</v>
      </c>
      <c r="H5118" s="1" t="s">
        <v>9</v>
      </c>
    </row>
    <row r="5119" spans="1:8" x14ac:dyDescent="0.4">
      <c r="A5119">
        <f t="shared" si="79"/>
        <v>5118</v>
      </c>
      <c r="B5119" s="1" t="s">
        <v>10184</v>
      </c>
      <c r="C5119" s="1" t="s">
        <v>10185</v>
      </c>
      <c r="D5119">
        <v>10</v>
      </c>
      <c r="E5119">
        <v>2</v>
      </c>
      <c r="F5119">
        <v>0</v>
      </c>
      <c r="G5119" s="2">
        <v>43626.904861111114</v>
      </c>
      <c r="H5119" s="1" t="s">
        <v>9</v>
      </c>
    </row>
    <row r="5120" spans="1:8" x14ac:dyDescent="0.4">
      <c r="A5120">
        <f t="shared" si="79"/>
        <v>5119</v>
      </c>
      <c r="B5120" s="1" t="s">
        <v>10186</v>
      </c>
      <c r="C5120" s="1" t="s">
        <v>10187</v>
      </c>
      <c r="D5120">
        <v>9</v>
      </c>
      <c r="E5120">
        <v>2</v>
      </c>
      <c r="F5120">
        <v>0</v>
      </c>
      <c r="G5120" s="2">
        <v>43626.892361111109</v>
      </c>
      <c r="H5120" s="1" t="s">
        <v>9</v>
      </c>
    </row>
    <row r="5121" spans="1:8" x14ac:dyDescent="0.4">
      <c r="A5121">
        <f t="shared" si="79"/>
        <v>5120</v>
      </c>
      <c r="B5121" s="1" t="s">
        <v>10188</v>
      </c>
      <c r="C5121" s="1" t="s">
        <v>10189</v>
      </c>
      <c r="D5121">
        <v>10</v>
      </c>
      <c r="E5121">
        <v>2</v>
      </c>
      <c r="F5121">
        <v>0</v>
      </c>
      <c r="G5121" s="2">
        <v>43626.885416666664</v>
      </c>
      <c r="H5121" s="1" t="s">
        <v>9</v>
      </c>
    </row>
    <row r="5122" spans="1:8" x14ac:dyDescent="0.4">
      <c r="A5122">
        <f t="shared" si="79"/>
        <v>5121</v>
      </c>
      <c r="B5122" s="1" t="s">
        <v>10190</v>
      </c>
      <c r="C5122" s="1" t="s">
        <v>10191</v>
      </c>
      <c r="D5122">
        <v>10</v>
      </c>
      <c r="E5122">
        <v>2</v>
      </c>
      <c r="F5122">
        <v>0</v>
      </c>
      <c r="G5122" s="2">
        <v>43626.883333333331</v>
      </c>
      <c r="H5122" s="1" t="s">
        <v>9</v>
      </c>
    </row>
    <row r="5123" spans="1:8" x14ac:dyDescent="0.4">
      <c r="A5123">
        <f t="shared" si="79"/>
        <v>5122</v>
      </c>
      <c r="B5123" s="1" t="s">
        <v>10192</v>
      </c>
      <c r="C5123" s="1" t="s">
        <v>10193</v>
      </c>
      <c r="D5123">
        <v>9</v>
      </c>
      <c r="E5123">
        <v>2</v>
      </c>
      <c r="F5123">
        <v>0</v>
      </c>
      <c r="G5123" s="2">
        <v>43626.881944444445</v>
      </c>
      <c r="H5123" s="1" t="s">
        <v>16</v>
      </c>
    </row>
    <row r="5124" spans="1:8" x14ac:dyDescent="0.4">
      <c r="A5124">
        <f t="shared" ref="A5124:A5187" si="80">A5123+1</f>
        <v>5123</v>
      </c>
      <c r="B5124" s="1" t="s">
        <v>10194</v>
      </c>
      <c r="C5124" s="1" t="s">
        <v>10195</v>
      </c>
      <c r="D5124">
        <v>10</v>
      </c>
      <c r="E5124">
        <v>2</v>
      </c>
      <c r="F5124">
        <v>0</v>
      </c>
      <c r="G5124" s="2">
        <v>43626.870138888888</v>
      </c>
      <c r="H5124" s="1" t="s">
        <v>9</v>
      </c>
    </row>
    <row r="5125" spans="1:8" x14ac:dyDescent="0.4">
      <c r="A5125">
        <f t="shared" si="80"/>
        <v>5124</v>
      </c>
      <c r="B5125" s="1" t="s">
        <v>10196</v>
      </c>
      <c r="C5125" s="1" t="s">
        <v>10197</v>
      </c>
      <c r="D5125">
        <v>10</v>
      </c>
      <c r="E5125">
        <v>2</v>
      </c>
      <c r="F5125">
        <v>0</v>
      </c>
      <c r="G5125" s="2">
        <v>43626.862500000003</v>
      </c>
      <c r="H5125" s="1" t="s">
        <v>9</v>
      </c>
    </row>
    <row r="5126" spans="1:8" x14ac:dyDescent="0.4">
      <c r="A5126">
        <f t="shared" si="80"/>
        <v>5125</v>
      </c>
      <c r="B5126" s="1" t="s">
        <v>10198</v>
      </c>
      <c r="C5126" s="1" t="s">
        <v>10199</v>
      </c>
      <c r="D5126">
        <v>9</v>
      </c>
      <c r="E5126">
        <v>2</v>
      </c>
      <c r="F5126">
        <v>0</v>
      </c>
      <c r="G5126" s="2">
        <v>43626.861111111109</v>
      </c>
      <c r="H5126" s="1" t="s">
        <v>9</v>
      </c>
    </row>
    <row r="5127" spans="1:8" x14ac:dyDescent="0.4">
      <c r="A5127">
        <f t="shared" si="80"/>
        <v>5126</v>
      </c>
      <c r="B5127" s="1" t="s">
        <v>10200</v>
      </c>
      <c r="C5127" s="1" t="s">
        <v>10201</v>
      </c>
      <c r="D5127">
        <v>10</v>
      </c>
      <c r="E5127">
        <v>2</v>
      </c>
      <c r="F5127">
        <v>0</v>
      </c>
      <c r="G5127" s="2">
        <v>43626.845833333333</v>
      </c>
      <c r="H5127" s="1" t="s">
        <v>16</v>
      </c>
    </row>
    <row r="5128" spans="1:8" x14ac:dyDescent="0.4">
      <c r="A5128">
        <f t="shared" si="80"/>
        <v>5127</v>
      </c>
      <c r="B5128" s="1" t="s">
        <v>10202</v>
      </c>
      <c r="C5128" s="1" t="s">
        <v>10203</v>
      </c>
      <c r="D5128">
        <v>10</v>
      </c>
      <c r="E5128">
        <v>2</v>
      </c>
      <c r="F5128">
        <v>0</v>
      </c>
      <c r="G5128" s="2">
        <v>43626.831250000003</v>
      </c>
      <c r="H5128" s="1" t="s">
        <v>9</v>
      </c>
    </row>
    <row r="5129" spans="1:8" x14ac:dyDescent="0.4">
      <c r="A5129">
        <f t="shared" si="80"/>
        <v>5128</v>
      </c>
      <c r="B5129" s="1" t="s">
        <v>10204</v>
      </c>
      <c r="C5129" s="1" t="s">
        <v>10205</v>
      </c>
      <c r="D5129">
        <v>10</v>
      </c>
      <c r="E5129">
        <v>2</v>
      </c>
      <c r="F5129">
        <v>0</v>
      </c>
      <c r="G5129" s="2">
        <v>43626.830555555556</v>
      </c>
      <c r="H5129" s="1" t="s">
        <v>9</v>
      </c>
    </row>
    <row r="5130" spans="1:8" x14ac:dyDescent="0.4">
      <c r="A5130">
        <f t="shared" si="80"/>
        <v>5129</v>
      </c>
      <c r="B5130" s="1" t="s">
        <v>10206</v>
      </c>
      <c r="C5130" s="1" t="s">
        <v>10207</v>
      </c>
      <c r="D5130">
        <v>10</v>
      </c>
      <c r="E5130">
        <v>2</v>
      </c>
      <c r="F5130">
        <v>0</v>
      </c>
      <c r="G5130" s="2">
        <v>43626.787499999999</v>
      </c>
      <c r="H5130" s="1" t="s">
        <v>9</v>
      </c>
    </row>
    <row r="5131" spans="1:8" x14ac:dyDescent="0.4">
      <c r="A5131">
        <f t="shared" si="80"/>
        <v>5130</v>
      </c>
      <c r="B5131" s="1" t="s">
        <v>10208</v>
      </c>
      <c r="C5131" s="1" t="s">
        <v>10209</v>
      </c>
      <c r="D5131">
        <v>10</v>
      </c>
      <c r="E5131">
        <v>2</v>
      </c>
      <c r="F5131">
        <v>0</v>
      </c>
      <c r="G5131" s="2">
        <v>43626.695833333331</v>
      </c>
      <c r="H5131" s="1" t="s">
        <v>9</v>
      </c>
    </row>
    <row r="5132" spans="1:8" x14ac:dyDescent="0.4">
      <c r="A5132">
        <f t="shared" si="80"/>
        <v>5131</v>
      </c>
      <c r="B5132" s="1" t="s">
        <v>10210</v>
      </c>
      <c r="C5132" s="1" t="s">
        <v>10211</v>
      </c>
      <c r="D5132">
        <v>10</v>
      </c>
      <c r="E5132">
        <v>2</v>
      </c>
      <c r="F5132">
        <v>0</v>
      </c>
      <c r="G5132" s="2">
        <v>43626.693055555559</v>
      </c>
      <c r="H5132" s="1" t="s">
        <v>16</v>
      </c>
    </row>
    <row r="5133" spans="1:8" x14ac:dyDescent="0.4">
      <c r="A5133">
        <f t="shared" si="80"/>
        <v>5132</v>
      </c>
      <c r="B5133" s="1" t="s">
        <v>4100</v>
      </c>
      <c r="C5133" s="1" t="s">
        <v>10212</v>
      </c>
      <c r="D5133">
        <v>10</v>
      </c>
      <c r="E5133">
        <v>2</v>
      </c>
      <c r="F5133">
        <v>0</v>
      </c>
      <c r="G5133" s="2">
        <v>43626.69027777778</v>
      </c>
      <c r="H5133" s="1" t="s">
        <v>9</v>
      </c>
    </row>
    <row r="5134" spans="1:8" x14ac:dyDescent="0.4">
      <c r="A5134">
        <f t="shared" si="80"/>
        <v>5133</v>
      </c>
      <c r="B5134" s="1" t="s">
        <v>10213</v>
      </c>
      <c r="C5134" s="1" t="s">
        <v>10214</v>
      </c>
      <c r="D5134">
        <v>10</v>
      </c>
      <c r="E5134">
        <v>2</v>
      </c>
      <c r="F5134">
        <v>0</v>
      </c>
      <c r="G5134" s="2">
        <v>43626.680555555555</v>
      </c>
      <c r="H5134" s="1" t="s">
        <v>9</v>
      </c>
    </row>
    <row r="5135" spans="1:8" x14ac:dyDescent="0.4">
      <c r="A5135">
        <f t="shared" si="80"/>
        <v>5134</v>
      </c>
      <c r="B5135" s="1" t="s">
        <v>10215</v>
      </c>
      <c r="C5135" s="1" t="s">
        <v>10216</v>
      </c>
      <c r="D5135">
        <v>10</v>
      </c>
      <c r="E5135">
        <v>2</v>
      </c>
      <c r="F5135">
        <v>0</v>
      </c>
      <c r="G5135" s="2">
        <v>43626.672222222223</v>
      </c>
      <c r="H5135" s="1" t="s">
        <v>16</v>
      </c>
    </row>
    <row r="5136" spans="1:8" x14ac:dyDescent="0.4">
      <c r="A5136">
        <f t="shared" si="80"/>
        <v>5135</v>
      </c>
      <c r="B5136" s="1" t="s">
        <v>10217</v>
      </c>
      <c r="C5136" s="1" t="s">
        <v>10218</v>
      </c>
      <c r="D5136">
        <v>10</v>
      </c>
      <c r="E5136">
        <v>2</v>
      </c>
      <c r="F5136">
        <v>0</v>
      </c>
      <c r="G5136" s="2">
        <v>43626.615277777775</v>
      </c>
      <c r="H5136" s="1" t="s">
        <v>9</v>
      </c>
    </row>
    <row r="5137" spans="1:8" x14ac:dyDescent="0.4">
      <c r="A5137">
        <f t="shared" si="80"/>
        <v>5136</v>
      </c>
      <c r="B5137" s="1" t="s">
        <v>10219</v>
      </c>
      <c r="C5137" s="1" t="s">
        <v>10220</v>
      </c>
      <c r="D5137">
        <v>10</v>
      </c>
      <c r="E5137">
        <v>2</v>
      </c>
      <c r="F5137">
        <v>0</v>
      </c>
      <c r="G5137" s="2">
        <v>43626.368055555555</v>
      </c>
      <c r="H5137" s="1" t="s">
        <v>9</v>
      </c>
    </row>
    <row r="5138" spans="1:8" x14ac:dyDescent="0.4">
      <c r="A5138">
        <f t="shared" si="80"/>
        <v>5137</v>
      </c>
      <c r="B5138" s="1" t="s">
        <v>10221</v>
      </c>
      <c r="C5138" s="1" t="s">
        <v>10222</v>
      </c>
      <c r="D5138">
        <v>10</v>
      </c>
      <c r="E5138">
        <v>2</v>
      </c>
      <c r="F5138">
        <v>0</v>
      </c>
      <c r="G5138" s="2">
        <v>43626.366666666669</v>
      </c>
      <c r="H5138" s="1" t="s">
        <v>16</v>
      </c>
    </row>
    <row r="5139" spans="1:8" x14ac:dyDescent="0.4">
      <c r="A5139">
        <f t="shared" si="80"/>
        <v>5138</v>
      </c>
      <c r="B5139" s="1" t="s">
        <v>10223</v>
      </c>
      <c r="C5139" s="1" t="s">
        <v>18</v>
      </c>
      <c r="D5139">
        <v>10</v>
      </c>
      <c r="E5139">
        <v>2</v>
      </c>
      <c r="F5139">
        <v>0</v>
      </c>
      <c r="G5139" s="2">
        <v>43626.350694444445</v>
      </c>
      <c r="H5139" s="1" t="s">
        <v>16</v>
      </c>
    </row>
    <row r="5140" spans="1:8" x14ac:dyDescent="0.4">
      <c r="A5140">
        <f t="shared" si="80"/>
        <v>5139</v>
      </c>
      <c r="B5140" s="1" t="s">
        <v>10224</v>
      </c>
      <c r="C5140" s="1" t="s">
        <v>10225</v>
      </c>
      <c r="D5140">
        <v>10</v>
      </c>
      <c r="E5140">
        <v>2</v>
      </c>
      <c r="F5140">
        <v>0</v>
      </c>
      <c r="G5140" s="2">
        <v>43626.344444444447</v>
      </c>
      <c r="H5140" s="1" t="s">
        <v>9</v>
      </c>
    </row>
    <row r="5141" spans="1:8" x14ac:dyDescent="0.4">
      <c r="A5141">
        <f t="shared" si="80"/>
        <v>5140</v>
      </c>
      <c r="B5141" s="1" t="s">
        <v>10226</v>
      </c>
      <c r="C5141" s="1" t="s">
        <v>10227</v>
      </c>
      <c r="D5141">
        <v>10</v>
      </c>
      <c r="E5141">
        <v>2</v>
      </c>
      <c r="F5141">
        <v>0</v>
      </c>
      <c r="G5141" s="2">
        <v>43626.331944444442</v>
      </c>
      <c r="H5141" s="1" t="s">
        <v>9</v>
      </c>
    </row>
    <row r="5142" spans="1:8" x14ac:dyDescent="0.4">
      <c r="A5142">
        <f t="shared" si="80"/>
        <v>5141</v>
      </c>
      <c r="B5142" s="1" t="s">
        <v>10228</v>
      </c>
      <c r="C5142" s="1" t="s">
        <v>10229</v>
      </c>
      <c r="D5142">
        <v>10</v>
      </c>
      <c r="E5142">
        <v>2</v>
      </c>
      <c r="F5142">
        <v>0</v>
      </c>
      <c r="G5142" s="2">
        <v>43626.3125</v>
      </c>
      <c r="H5142" s="1" t="s">
        <v>9</v>
      </c>
    </row>
    <row r="5143" spans="1:8" x14ac:dyDescent="0.4">
      <c r="A5143">
        <f t="shared" si="80"/>
        <v>5142</v>
      </c>
      <c r="B5143" s="1" t="s">
        <v>10230</v>
      </c>
      <c r="C5143" s="1" t="s">
        <v>10231</v>
      </c>
      <c r="D5143">
        <v>10</v>
      </c>
      <c r="E5143">
        <v>2</v>
      </c>
      <c r="F5143">
        <v>0</v>
      </c>
      <c r="G5143" s="2">
        <v>43626.300694444442</v>
      </c>
      <c r="H5143" s="1" t="s">
        <v>16</v>
      </c>
    </row>
    <row r="5144" spans="1:8" x14ac:dyDescent="0.4">
      <c r="A5144">
        <f t="shared" si="80"/>
        <v>5143</v>
      </c>
      <c r="B5144" s="1" t="s">
        <v>10232</v>
      </c>
      <c r="C5144" s="1" t="s">
        <v>10233</v>
      </c>
      <c r="D5144">
        <v>10</v>
      </c>
      <c r="E5144">
        <v>2</v>
      </c>
      <c r="F5144">
        <v>0</v>
      </c>
      <c r="G5144" s="2">
        <v>43626.293749999997</v>
      </c>
      <c r="H5144" s="1" t="s">
        <v>9</v>
      </c>
    </row>
    <row r="5145" spans="1:8" x14ac:dyDescent="0.4">
      <c r="A5145">
        <f t="shared" si="80"/>
        <v>5144</v>
      </c>
      <c r="B5145" s="1" t="s">
        <v>10234</v>
      </c>
      <c r="C5145" s="1" t="s">
        <v>10235</v>
      </c>
      <c r="D5145">
        <v>8</v>
      </c>
      <c r="E5145">
        <v>2</v>
      </c>
      <c r="F5145">
        <v>0</v>
      </c>
      <c r="G5145" s="2">
        <v>43626.284722222219</v>
      </c>
      <c r="H5145" s="1" t="s">
        <v>16</v>
      </c>
    </row>
    <row r="5146" spans="1:8" x14ac:dyDescent="0.4">
      <c r="A5146">
        <f t="shared" si="80"/>
        <v>5145</v>
      </c>
      <c r="B5146" s="1" t="s">
        <v>10236</v>
      </c>
      <c r="C5146" s="1" t="s">
        <v>6511</v>
      </c>
      <c r="D5146">
        <v>10</v>
      </c>
      <c r="E5146">
        <v>2</v>
      </c>
      <c r="F5146">
        <v>0</v>
      </c>
      <c r="G5146" s="2">
        <v>43626.194444444445</v>
      </c>
      <c r="H5146" s="1" t="s">
        <v>9</v>
      </c>
    </row>
    <row r="5147" spans="1:8" x14ac:dyDescent="0.4">
      <c r="A5147">
        <f t="shared" si="80"/>
        <v>5146</v>
      </c>
      <c r="B5147" s="1" t="s">
        <v>10237</v>
      </c>
      <c r="C5147" s="1" t="s">
        <v>10238</v>
      </c>
      <c r="D5147">
        <v>10</v>
      </c>
      <c r="E5147">
        <v>2</v>
      </c>
      <c r="F5147">
        <v>0</v>
      </c>
      <c r="G5147" s="2">
        <v>43626.154166666667</v>
      </c>
      <c r="H5147" s="1" t="s">
        <v>9</v>
      </c>
    </row>
    <row r="5148" spans="1:8" x14ac:dyDescent="0.4">
      <c r="A5148">
        <f t="shared" si="80"/>
        <v>5147</v>
      </c>
      <c r="B5148" s="1" t="s">
        <v>10239</v>
      </c>
      <c r="C5148" s="1" t="s">
        <v>10240</v>
      </c>
      <c r="D5148">
        <v>10</v>
      </c>
      <c r="E5148">
        <v>2</v>
      </c>
      <c r="F5148">
        <v>0</v>
      </c>
      <c r="G5148" s="2">
        <v>43626.118750000001</v>
      </c>
      <c r="H5148" s="1" t="s">
        <v>9</v>
      </c>
    </row>
    <row r="5149" spans="1:8" x14ac:dyDescent="0.4">
      <c r="A5149">
        <f t="shared" si="80"/>
        <v>5148</v>
      </c>
      <c r="B5149" s="1" t="s">
        <v>10241</v>
      </c>
      <c r="C5149" s="1" t="s">
        <v>10242</v>
      </c>
      <c r="D5149">
        <v>10</v>
      </c>
      <c r="E5149">
        <v>2</v>
      </c>
      <c r="F5149">
        <v>0</v>
      </c>
      <c r="G5149" s="2">
        <v>43626.115277777775</v>
      </c>
      <c r="H5149" s="1" t="s">
        <v>16</v>
      </c>
    </row>
    <row r="5150" spans="1:8" x14ac:dyDescent="0.4">
      <c r="A5150">
        <f t="shared" si="80"/>
        <v>5149</v>
      </c>
      <c r="B5150" s="1" t="s">
        <v>10243</v>
      </c>
      <c r="C5150" s="1" t="s">
        <v>10244</v>
      </c>
      <c r="D5150">
        <v>10</v>
      </c>
      <c r="E5150">
        <v>2</v>
      </c>
      <c r="F5150">
        <v>0</v>
      </c>
      <c r="G5150" s="2">
        <v>43626.11041666667</v>
      </c>
      <c r="H5150" s="1" t="s">
        <v>9</v>
      </c>
    </row>
    <row r="5151" spans="1:8" x14ac:dyDescent="0.4">
      <c r="A5151">
        <f t="shared" si="80"/>
        <v>5150</v>
      </c>
      <c r="B5151" s="1" t="s">
        <v>10245</v>
      </c>
      <c r="C5151" s="1" t="s">
        <v>10246</v>
      </c>
      <c r="D5151">
        <v>10</v>
      </c>
      <c r="E5151">
        <v>2</v>
      </c>
      <c r="F5151">
        <v>0</v>
      </c>
      <c r="G5151" s="2">
        <v>43626.09097222222</v>
      </c>
      <c r="H5151" s="1" t="s">
        <v>9</v>
      </c>
    </row>
    <row r="5152" spans="1:8" x14ac:dyDescent="0.4">
      <c r="A5152">
        <f t="shared" si="80"/>
        <v>5151</v>
      </c>
      <c r="B5152" s="1" t="s">
        <v>10247</v>
      </c>
      <c r="C5152" s="1" t="s">
        <v>10248</v>
      </c>
      <c r="D5152">
        <v>10</v>
      </c>
      <c r="E5152">
        <v>2</v>
      </c>
      <c r="F5152">
        <v>0</v>
      </c>
      <c r="G5152" s="2">
        <v>43626.087500000001</v>
      </c>
      <c r="H5152" s="1" t="s">
        <v>9</v>
      </c>
    </row>
    <row r="5153" spans="1:8" x14ac:dyDescent="0.4">
      <c r="A5153">
        <f t="shared" si="80"/>
        <v>5152</v>
      </c>
      <c r="B5153" s="1" t="s">
        <v>10249</v>
      </c>
      <c r="C5153" s="1" t="s">
        <v>10250</v>
      </c>
      <c r="D5153">
        <v>10</v>
      </c>
      <c r="E5153">
        <v>2</v>
      </c>
      <c r="F5153">
        <v>0</v>
      </c>
      <c r="G5153" s="2">
        <v>43625.95208333333</v>
      </c>
      <c r="H5153" s="1" t="s">
        <v>9</v>
      </c>
    </row>
    <row r="5154" spans="1:8" x14ac:dyDescent="0.4">
      <c r="A5154">
        <f t="shared" si="80"/>
        <v>5153</v>
      </c>
      <c r="B5154" s="1" t="s">
        <v>10251</v>
      </c>
      <c r="C5154" s="1" t="s">
        <v>10252</v>
      </c>
      <c r="D5154">
        <v>10</v>
      </c>
      <c r="E5154">
        <v>2</v>
      </c>
      <c r="F5154">
        <v>0</v>
      </c>
      <c r="G5154" s="2">
        <v>43625.949305555558</v>
      </c>
      <c r="H5154" s="1" t="s">
        <v>9</v>
      </c>
    </row>
    <row r="5155" spans="1:8" x14ac:dyDescent="0.4">
      <c r="A5155">
        <f t="shared" si="80"/>
        <v>5154</v>
      </c>
      <c r="B5155" s="1" t="s">
        <v>10253</v>
      </c>
      <c r="C5155" s="1" t="s">
        <v>10254</v>
      </c>
      <c r="D5155">
        <v>10</v>
      </c>
      <c r="E5155">
        <v>2</v>
      </c>
      <c r="F5155">
        <v>0</v>
      </c>
      <c r="G5155" s="2">
        <v>43625.947916666664</v>
      </c>
      <c r="H5155" s="1" t="s">
        <v>9</v>
      </c>
    </row>
    <row r="5156" spans="1:8" x14ac:dyDescent="0.4">
      <c r="A5156">
        <f t="shared" si="80"/>
        <v>5155</v>
      </c>
      <c r="B5156" s="1" t="s">
        <v>10255</v>
      </c>
      <c r="C5156" s="1" t="s">
        <v>10256</v>
      </c>
      <c r="D5156">
        <v>10</v>
      </c>
      <c r="E5156">
        <v>2</v>
      </c>
      <c r="F5156">
        <v>0</v>
      </c>
      <c r="G5156" s="2">
        <v>43625.943749999999</v>
      </c>
      <c r="H5156" s="1" t="s">
        <v>9</v>
      </c>
    </row>
    <row r="5157" spans="1:8" x14ac:dyDescent="0.4">
      <c r="A5157">
        <f t="shared" si="80"/>
        <v>5156</v>
      </c>
      <c r="B5157" s="1" t="s">
        <v>10257</v>
      </c>
      <c r="C5157" s="1" t="s">
        <v>10258</v>
      </c>
      <c r="D5157">
        <v>10</v>
      </c>
      <c r="E5157">
        <v>2</v>
      </c>
      <c r="F5157">
        <v>0</v>
      </c>
      <c r="G5157" s="2">
        <v>43625.943749999999</v>
      </c>
      <c r="H5157" s="1" t="s">
        <v>9</v>
      </c>
    </row>
    <row r="5158" spans="1:8" x14ac:dyDescent="0.4">
      <c r="A5158">
        <f t="shared" si="80"/>
        <v>5157</v>
      </c>
      <c r="B5158" s="1" t="s">
        <v>10259</v>
      </c>
      <c r="C5158" s="1" t="s">
        <v>10260</v>
      </c>
      <c r="D5158">
        <v>10</v>
      </c>
      <c r="E5158">
        <v>2</v>
      </c>
      <c r="F5158">
        <v>0</v>
      </c>
      <c r="G5158" s="2">
        <v>43625.943055555559</v>
      </c>
      <c r="H5158" s="1" t="s">
        <v>9</v>
      </c>
    </row>
    <row r="5159" spans="1:8" x14ac:dyDescent="0.4">
      <c r="A5159">
        <f t="shared" si="80"/>
        <v>5158</v>
      </c>
      <c r="B5159" s="1" t="s">
        <v>10261</v>
      </c>
      <c r="C5159" s="1" t="s">
        <v>10262</v>
      </c>
      <c r="D5159">
        <v>10</v>
      </c>
      <c r="E5159">
        <v>2</v>
      </c>
      <c r="F5159">
        <v>0</v>
      </c>
      <c r="G5159" s="2">
        <v>43625.942361111112</v>
      </c>
      <c r="H5159" s="1" t="s">
        <v>9</v>
      </c>
    </row>
    <row r="5160" spans="1:8" x14ac:dyDescent="0.4">
      <c r="A5160">
        <f t="shared" si="80"/>
        <v>5159</v>
      </c>
      <c r="B5160" s="1" t="s">
        <v>10263</v>
      </c>
      <c r="C5160" s="1" t="s">
        <v>10264</v>
      </c>
      <c r="D5160">
        <v>10</v>
      </c>
      <c r="E5160">
        <v>2</v>
      </c>
      <c r="F5160">
        <v>0</v>
      </c>
      <c r="G5160" s="2">
        <v>43625.941666666666</v>
      </c>
      <c r="H5160" s="1" t="s">
        <v>9</v>
      </c>
    </row>
    <row r="5161" spans="1:8" x14ac:dyDescent="0.4">
      <c r="A5161">
        <f t="shared" si="80"/>
        <v>5160</v>
      </c>
      <c r="B5161" s="1" t="s">
        <v>10265</v>
      </c>
      <c r="C5161" s="1" t="s">
        <v>10266</v>
      </c>
      <c r="D5161">
        <v>10</v>
      </c>
      <c r="E5161">
        <v>2</v>
      </c>
      <c r="F5161">
        <v>0</v>
      </c>
      <c r="G5161" s="2">
        <v>43625.931944444441</v>
      </c>
      <c r="H5161" s="1" t="s">
        <v>9</v>
      </c>
    </row>
    <row r="5162" spans="1:8" x14ac:dyDescent="0.4">
      <c r="A5162">
        <f t="shared" si="80"/>
        <v>5161</v>
      </c>
      <c r="B5162" s="1" t="s">
        <v>10267</v>
      </c>
      <c r="C5162" s="1" t="s">
        <v>10268</v>
      </c>
      <c r="D5162">
        <v>10</v>
      </c>
      <c r="E5162">
        <v>2</v>
      </c>
      <c r="F5162">
        <v>0</v>
      </c>
      <c r="G5162" s="2">
        <v>43625.929166666669</v>
      </c>
      <c r="H5162" s="1" t="s">
        <v>16</v>
      </c>
    </row>
    <row r="5163" spans="1:8" x14ac:dyDescent="0.4">
      <c r="A5163">
        <f t="shared" si="80"/>
        <v>5162</v>
      </c>
      <c r="B5163" s="1" t="s">
        <v>10269</v>
      </c>
      <c r="C5163" s="1" t="s">
        <v>10270</v>
      </c>
      <c r="D5163">
        <v>10</v>
      </c>
      <c r="E5163">
        <v>2</v>
      </c>
      <c r="F5163">
        <v>0</v>
      </c>
      <c r="G5163" s="2">
        <v>43625.927777777775</v>
      </c>
      <c r="H5163" s="1" t="s">
        <v>16</v>
      </c>
    </row>
    <row r="5164" spans="1:8" x14ac:dyDescent="0.4">
      <c r="A5164">
        <f t="shared" si="80"/>
        <v>5163</v>
      </c>
      <c r="B5164" s="1" t="s">
        <v>10271</v>
      </c>
      <c r="C5164" s="1" t="s">
        <v>10272</v>
      </c>
      <c r="D5164">
        <v>10</v>
      </c>
      <c r="E5164">
        <v>2</v>
      </c>
      <c r="F5164">
        <v>0</v>
      </c>
      <c r="G5164" s="2">
        <v>43625.927777777775</v>
      </c>
      <c r="H5164" s="1" t="s">
        <v>9</v>
      </c>
    </row>
    <row r="5165" spans="1:8" x14ac:dyDescent="0.4">
      <c r="A5165">
        <f t="shared" si="80"/>
        <v>5164</v>
      </c>
      <c r="B5165" s="1" t="s">
        <v>10273</v>
      </c>
      <c r="C5165" s="1" t="s">
        <v>10274</v>
      </c>
      <c r="D5165">
        <v>10</v>
      </c>
      <c r="E5165">
        <v>2</v>
      </c>
      <c r="F5165">
        <v>0</v>
      </c>
      <c r="G5165" s="2">
        <v>43625.92291666667</v>
      </c>
      <c r="H5165" s="1" t="s">
        <v>9</v>
      </c>
    </row>
    <row r="5166" spans="1:8" x14ac:dyDescent="0.4">
      <c r="A5166">
        <f t="shared" si="80"/>
        <v>5165</v>
      </c>
      <c r="B5166" s="1" t="s">
        <v>10275</v>
      </c>
      <c r="C5166" s="1" t="s">
        <v>10276</v>
      </c>
      <c r="D5166">
        <v>10</v>
      </c>
      <c r="E5166">
        <v>2</v>
      </c>
      <c r="F5166">
        <v>0</v>
      </c>
      <c r="G5166" s="2">
        <v>43625.922222222223</v>
      </c>
      <c r="H5166" s="1" t="s">
        <v>9</v>
      </c>
    </row>
    <row r="5167" spans="1:8" x14ac:dyDescent="0.4">
      <c r="A5167">
        <f t="shared" si="80"/>
        <v>5166</v>
      </c>
      <c r="B5167" s="1" t="s">
        <v>10277</v>
      </c>
      <c r="C5167" s="1" t="s">
        <v>10278</v>
      </c>
      <c r="D5167">
        <v>10</v>
      </c>
      <c r="E5167">
        <v>2</v>
      </c>
      <c r="F5167">
        <v>0</v>
      </c>
      <c r="G5167" s="2">
        <v>43625.919444444444</v>
      </c>
      <c r="H5167" s="1" t="s">
        <v>9</v>
      </c>
    </row>
    <row r="5168" spans="1:8" x14ac:dyDescent="0.4">
      <c r="A5168">
        <f t="shared" si="80"/>
        <v>5167</v>
      </c>
      <c r="B5168" s="1" t="s">
        <v>10279</v>
      </c>
      <c r="C5168" s="1" t="s">
        <v>10280</v>
      </c>
      <c r="D5168">
        <v>10</v>
      </c>
      <c r="E5168">
        <v>2</v>
      </c>
      <c r="F5168">
        <v>0</v>
      </c>
      <c r="G5168" s="2">
        <v>43625.916666666664</v>
      </c>
      <c r="H5168" s="1" t="s">
        <v>16</v>
      </c>
    </row>
    <row r="5169" spans="1:8" x14ac:dyDescent="0.4">
      <c r="A5169">
        <f t="shared" si="80"/>
        <v>5168</v>
      </c>
      <c r="B5169" s="1" t="s">
        <v>10281</v>
      </c>
      <c r="C5169" s="1" t="s">
        <v>10282</v>
      </c>
      <c r="D5169">
        <v>10</v>
      </c>
      <c r="E5169">
        <v>2</v>
      </c>
      <c r="F5169">
        <v>0</v>
      </c>
      <c r="G5169" s="2">
        <v>43625.915972222225</v>
      </c>
      <c r="H5169" s="1" t="s">
        <v>9</v>
      </c>
    </row>
    <row r="5170" spans="1:8" x14ac:dyDescent="0.4">
      <c r="A5170">
        <f t="shared" si="80"/>
        <v>5169</v>
      </c>
      <c r="B5170" s="1" t="s">
        <v>10283</v>
      </c>
      <c r="C5170" s="1" t="s">
        <v>10284</v>
      </c>
      <c r="D5170">
        <v>10</v>
      </c>
      <c r="E5170">
        <v>2</v>
      </c>
      <c r="F5170">
        <v>0</v>
      </c>
      <c r="G5170" s="2">
        <v>43625.915277777778</v>
      </c>
      <c r="H5170" s="1" t="s">
        <v>9</v>
      </c>
    </row>
    <row r="5171" spans="1:8" x14ac:dyDescent="0.4">
      <c r="A5171">
        <f t="shared" si="80"/>
        <v>5170</v>
      </c>
      <c r="B5171" s="1" t="s">
        <v>10285</v>
      </c>
      <c r="C5171" s="1" t="s">
        <v>10286</v>
      </c>
      <c r="D5171">
        <v>10</v>
      </c>
      <c r="E5171">
        <v>2</v>
      </c>
      <c r="F5171">
        <v>0</v>
      </c>
      <c r="G5171" s="2">
        <v>43625.915277777778</v>
      </c>
      <c r="H5171" s="1" t="s">
        <v>9</v>
      </c>
    </row>
    <row r="5172" spans="1:8" x14ac:dyDescent="0.4">
      <c r="A5172">
        <f t="shared" si="80"/>
        <v>5171</v>
      </c>
      <c r="B5172" s="1" t="s">
        <v>2824</v>
      </c>
      <c r="C5172" s="1" t="s">
        <v>10287</v>
      </c>
      <c r="D5172">
        <v>10</v>
      </c>
      <c r="E5172">
        <v>2</v>
      </c>
      <c r="F5172">
        <v>0</v>
      </c>
      <c r="G5172" s="2">
        <v>43625.914583333331</v>
      </c>
      <c r="H5172" s="1" t="s">
        <v>9</v>
      </c>
    </row>
    <row r="5173" spans="1:8" x14ac:dyDescent="0.4">
      <c r="A5173">
        <f t="shared" si="80"/>
        <v>5172</v>
      </c>
      <c r="B5173" s="1" t="s">
        <v>10288</v>
      </c>
      <c r="C5173" s="1" t="s">
        <v>10289</v>
      </c>
      <c r="D5173">
        <v>10</v>
      </c>
      <c r="E5173">
        <v>2</v>
      </c>
      <c r="F5173">
        <v>0</v>
      </c>
      <c r="G5173" s="2">
        <v>43625.9</v>
      </c>
      <c r="H5173" s="1" t="s">
        <v>9</v>
      </c>
    </row>
    <row r="5174" spans="1:8" x14ac:dyDescent="0.4">
      <c r="A5174">
        <f t="shared" si="80"/>
        <v>5173</v>
      </c>
      <c r="B5174" s="1" t="s">
        <v>1843</v>
      </c>
      <c r="C5174" s="1" t="s">
        <v>10290</v>
      </c>
      <c r="D5174">
        <v>10</v>
      </c>
      <c r="E5174">
        <v>2</v>
      </c>
      <c r="F5174">
        <v>0</v>
      </c>
      <c r="G5174" s="2">
        <v>43625.89166666667</v>
      </c>
      <c r="H5174" s="1" t="s">
        <v>9</v>
      </c>
    </row>
    <row r="5175" spans="1:8" x14ac:dyDescent="0.4">
      <c r="A5175">
        <f t="shared" si="80"/>
        <v>5174</v>
      </c>
      <c r="B5175" s="1" t="s">
        <v>10291</v>
      </c>
      <c r="C5175" s="1" t="s">
        <v>10292</v>
      </c>
      <c r="D5175">
        <v>10</v>
      </c>
      <c r="E5175">
        <v>2</v>
      </c>
      <c r="F5175">
        <v>0</v>
      </c>
      <c r="G5175" s="2">
        <v>43625.886111111111</v>
      </c>
      <c r="H5175" s="1" t="s">
        <v>9</v>
      </c>
    </row>
    <row r="5176" spans="1:8" x14ac:dyDescent="0.4">
      <c r="A5176">
        <f t="shared" si="80"/>
        <v>5175</v>
      </c>
      <c r="B5176" s="1" t="s">
        <v>10293</v>
      </c>
      <c r="C5176" s="1" t="s">
        <v>10294</v>
      </c>
      <c r="D5176">
        <v>10</v>
      </c>
      <c r="E5176">
        <v>2</v>
      </c>
      <c r="F5176">
        <v>0</v>
      </c>
      <c r="G5176" s="2">
        <v>43625.881944444445</v>
      </c>
      <c r="H5176" s="1" t="s">
        <v>9</v>
      </c>
    </row>
    <row r="5177" spans="1:8" x14ac:dyDescent="0.4">
      <c r="A5177">
        <f t="shared" si="80"/>
        <v>5176</v>
      </c>
      <c r="B5177" s="1" t="s">
        <v>10295</v>
      </c>
      <c r="C5177" s="1" t="s">
        <v>10296</v>
      </c>
      <c r="D5177">
        <v>10</v>
      </c>
      <c r="E5177">
        <v>2</v>
      </c>
      <c r="F5177">
        <v>0</v>
      </c>
      <c r="G5177" s="2">
        <v>43625.861805555556</v>
      </c>
      <c r="H5177" s="1" t="s">
        <v>9</v>
      </c>
    </row>
    <row r="5178" spans="1:8" x14ac:dyDescent="0.4">
      <c r="A5178">
        <f t="shared" si="80"/>
        <v>5177</v>
      </c>
      <c r="B5178" s="1" t="s">
        <v>10297</v>
      </c>
      <c r="C5178" s="1" t="s">
        <v>10298</v>
      </c>
      <c r="D5178">
        <v>8</v>
      </c>
      <c r="E5178">
        <v>2</v>
      </c>
      <c r="F5178">
        <v>0</v>
      </c>
      <c r="G5178" s="2">
        <v>43625.843055555553</v>
      </c>
      <c r="H5178" s="1" t="s">
        <v>9</v>
      </c>
    </row>
    <row r="5179" spans="1:8" x14ac:dyDescent="0.4">
      <c r="A5179">
        <f t="shared" si="80"/>
        <v>5178</v>
      </c>
      <c r="B5179" s="1" t="s">
        <v>10299</v>
      </c>
      <c r="C5179" s="1" t="s">
        <v>10300</v>
      </c>
      <c r="D5179">
        <v>10</v>
      </c>
      <c r="E5179">
        <v>2</v>
      </c>
      <c r="F5179">
        <v>0</v>
      </c>
      <c r="G5179" s="2">
        <v>43625.823611111111</v>
      </c>
      <c r="H5179" s="1" t="s">
        <v>9</v>
      </c>
    </row>
    <row r="5180" spans="1:8" x14ac:dyDescent="0.4">
      <c r="A5180">
        <f t="shared" si="80"/>
        <v>5179</v>
      </c>
      <c r="B5180" s="1" t="s">
        <v>10301</v>
      </c>
      <c r="C5180" s="1" t="s">
        <v>10302</v>
      </c>
      <c r="D5180">
        <v>10</v>
      </c>
      <c r="E5180">
        <v>2</v>
      </c>
      <c r="F5180">
        <v>0</v>
      </c>
      <c r="G5180" s="2">
        <v>43625.798611111109</v>
      </c>
      <c r="H5180" s="1" t="s">
        <v>16</v>
      </c>
    </row>
    <row r="5181" spans="1:8" x14ac:dyDescent="0.4">
      <c r="A5181">
        <f t="shared" si="80"/>
        <v>5180</v>
      </c>
      <c r="B5181" s="1" t="s">
        <v>10303</v>
      </c>
      <c r="C5181" s="1" t="s">
        <v>10304</v>
      </c>
      <c r="D5181">
        <v>10</v>
      </c>
      <c r="E5181">
        <v>2</v>
      </c>
      <c r="F5181">
        <v>0</v>
      </c>
      <c r="G5181" s="2">
        <v>43625.794444444444</v>
      </c>
      <c r="H5181" s="1" t="s">
        <v>9</v>
      </c>
    </row>
    <row r="5182" spans="1:8" x14ac:dyDescent="0.4">
      <c r="A5182">
        <f t="shared" si="80"/>
        <v>5181</v>
      </c>
      <c r="B5182" s="1" t="s">
        <v>10305</v>
      </c>
      <c r="C5182" s="1" t="s">
        <v>10306</v>
      </c>
      <c r="D5182">
        <v>10</v>
      </c>
      <c r="E5182">
        <v>2</v>
      </c>
      <c r="F5182">
        <v>0</v>
      </c>
      <c r="G5182" s="2">
        <v>43625.793749999997</v>
      </c>
      <c r="H5182" s="1" t="s">
        <v>16</v>
      </c>
    </row>
    <row r="5183" spans="1:8" x14ac:dyDescent="0.4">
      <c r="A5183">
        <f t="shared" si="80"/>
        <v>5182</v>
      </c>
      <c r="B5183" s="1" t="s">
        <v>10307</v>
      </c>
      <c r="C5183" s="1" t="s">
        <v>10308</v>
      </c>
      <c r="D5183">
        <v>10</v>
      </c>
      <c r="E5183">
        <v>2</v>
      </c>
      <c r="F5183">
        <v>0</v>
      </c>
      <c r="G5183" s="2">
        <v>43625.788194444445</v>
      </c>
      <c r="H5183" s="1" t="s">
        <v>9</v>
      </c>
    </row>
    <row r="5184" spans="1:8" x14ac:dyDescent="0.4">
      <c r="A5184">
        <f t="shared" si="80"/>
        <v>5183</v>
      </c>
      <c r="B5184" s="1" t="s">
        <v>10309</v>
      </c>
      <c r="C5184" s="1" t="s">
        <v>10310</v>
      </c>
      <c r="D5184">
        <v>10</v>
      </c>
      <c r="E5184">
        <v>2</v>
      </c>
      <c r="F5184">
        <v>0</v>
      </c>
      <c r="G5184" s="2">
        <v>43625.784722222219</v>
      </c>
      <c r="H5184" s="1" t="s">
        <v>9</v>
      </c>
    </row>
    <row r="5185" spans="1:8" x14ac:dyDescent="0.4">
      <c r="A5185">
        <f t="shared" si="80"/>
        <v>5184</v>
      </c>
      <c r="B5185" s="1" t="s">
        <v>10311</v>
      </c>
      <c r="C5185" s="1" t="s">
        <v>10312</v>
      </c>
      <c r="D5185">
        <v>10</v>
      </c>
      <c r="E5185">
        <v>2</v>
      </c>
      <c r="F5185">
        <v>0</v>
      </c>
      <c r="G5185" s="2">
        <v>43625.783333333333</v>
      </c>
      <c r="H5185" s="1" t="s">
        <v>9</v>
      </c>
    </row>
    <row r="5186" spans="1:8" x14ac:dyDescent="0.4">
      <c r="A5186">
        <f t="shared" si="80"/>
        <v>5185</v>
      </c>
      <c r="B5186" s="1" t="s">
        <v>10313</v>
      </c>
      <c r="C5186" s="1" t="s">
        <v>10314</v>
      </c>
      <c r="D5186">
        <v>10</v>
      </c>
      <c r="E5186">
        <v>2</v>
      </c>
      <c r="F5186">
        <v>0</v>
      </c>
      <c r="G5186" s="2">
        <v>43625.782638888886</v>
      </c>
      <c r="H5186" s="1" t="s">
        <v>9</v>
      </c>
    </row>
    <row r="5187" spans="1:8" x14ac:dyDescent="0.4">
      <c r="A5187">
        <f t="shared" si="80"/>
        <v>5186</v>
      </c>
      <c r="B5187" s="1" t="s">
        <v>10315</v>
      </c>
      <c r="C5187" s="1" t="s">
        <v>10316</v>
      </c>
      <c r="D5187">
        <v>10</v>
      </c>
      <c r="E5187">
        <v>2</v>
      </c>
      <c r="F5187">
        <v>0</v>
      </c>
      <c r="G5187" s="2">
        <v>43625.780555555553</v>
      </c>
      <c r="H5187" s="1" t="s">
        <v>9</v>
      </c>
    </row>
    <row r="5188" spans="1:8" x14ac:dyDescent="0.4">
      <c r="A5188">
        <f t="shared" ref="A5188:A5251" si="81">A5187+1</f>
        <v>5187</v>
      </c>
      <c r="B5188" s="1" t="s">
        <v>10317</v>
      </c>
      <c r="C5188" s="1" t="s">
        <v>10318</v>
      </c>
      <c r="D5188">
        <v>10</v>
      </c>
      <c r="E5188">
        <v>2</v>
      </c>
      <c r="F5188">
        <v>0</v>
      </c>
      <c r="G5188" s="2">
        <v>43625.780555555553</v>
      </c>
      <c r="H5188" s="1" t="s">
        <v>9</v>
      </c>
    </row>
    <row r="5189" spans="1:8" x14ac:dyDescent="0.4">
      <c r="A5189">
        <f t="shared" si="81"/>
        <v>5188</v>
      </c>
      <c r="B5189" s="1" t="s">
        <v>10319</v>
      </c>
      <c r="C5189" s="1" t="s">
        <v>10320</v>
      </c>
      <c r="D5189">
        <v>9</v>
      </c>
      <c r="E5189">
        <v>2</v>
      </c>
      <c r="F5189">
        <v>0</v>
      </c>
      <c r="G5189" s="2">
        <v>43625.779861111114</v>
      </c>
      <c r="H5189" s="1" t="s">
        <v>9</v>
      </c>
    </row>
    <row r="5190" spans="1:8" x14ac:dyDescent="0.4">
      <c r="A5190">
        <f t="shared" si="81"/>
        <v>5189</v>
      </c>
      <c r="B5190" s="1" t="s">
        <v>10321</v>
      </c>
      <c r="C5190" s="1" t="s">
        <v>10322</v>
      </c>
      <c r="D5190">
        <v>10</v>
      </c>
      <c r="E5190">
        <v>2</v>
      </c>
      <c r="F5190">
        <v>0</v>
      </c>
      <c r="G5190" s="2">
        <v>43625.77847222222</v>
      </c>
      <c r="H5190" s="1" t="s">
        <v>9</v>
      </c>
    </row>
    <row r="5191" spans="1:8" x14ac:dyDescent="0.4">
      <c r="A5191">
        <f t="shared" si="81"/>
        <v>5190</v>
      </c>
      <c r="B5191" s="1" t="s">
        <v>10323</v>
      </c>
      <c r="C5191" s="1" t="s">
        <v>10324</v>
      </c>
      <c r="D5191">
        <v>10</v>
      </c>
      <c r="E5191">
        <v>2</v>
      </c>
      <c r="F5191">
        <v>0</v>
      </c>
      <c r="G5191" s="2">
        <v>43625.775694444441</v>
      </c>
      <c r="H5191" s="1" t="s">
        <v>16</v>
      </c>
    </row>
    <row r="5192" spans="1:8" x14ac:dyDescent="0.4">
      <c r="A5192">
        <f t="shared" si="81"/>
        <v>5191</v>
      </c>
      <c r="B5192" s="1" t="s">
        <v>10325</v>
      </c>
      <c r="C5192" s="1" t="s">
        <v>10326</v>
      </c>
      <c r="D5192">
        <v>10</v>
      </c>
      <c r="E5192">
        <v>2</v>
      </c>
      <c r="F5192">
        <v>0</v>
      </c>
      <c r="G5192" s="2">
        <v>43625.773611111108</v>
      </c>
      <c r="H5192" s="1" t="s">
        <v>9</v>
      </c>
    </row>
    <row r="5193" spans="1:8" x14ac:dyDescent="0.4">
      <c r="A5193">
        <f t="shared" si="81"/>
        <v>5192</v>
      </c>
      <c r="B5193" s="1" t="s">
        <v>10327</v>
      </c>
      <c r="C5193" s="1" t="s">
        <v>10328</v>
      </c>
      <c r="D5193">
        <v>10</v>
      </c>
      <c r="E5193">
        <v>2</v>
      </c>
      <c r="F5193">
        <v>0</v>
      </c>
      <c r="G5193" s="2">
        <v>43625.772916666669</v>
      </c>
      <c r="H5193" s="1" t="s">
        <v>9</v>
      </c>
    </row>
    <row r="5194" spans="1:8" x14ac:dyDescent="0.4">
      <c r="A5194">
        <f t="shared" si="81"/>
        <v>5193</v>
      </c>
      <c r="B5194" s="1" t="s">
        <v>10329</v>
      </c>
      <c r="C5194" s="1" t="s">
        <v>10330</v>
      </c>
      <c r="D5194">
        <v>10</v>
      </c>
      <c r="E5194">
        <v>2</v>
      </c>
      <c r="F5194">
        <v>0</v>
      </c>
      <c r="G5194" s="2">
        <v>43625.771527777775</v>
      </c>
      <c r="H5194" s="1" t="s">
        <v>9</v>
      </c>
    </row>
    <row r="5195" spans="1:8" x14ac:dyDescent="0.4">
      <c r="A5195">
        <f t="shared" si="81"/>
        <v>5194</v>
      </c>
      <c r="B5195" s="1" t="s">
        <v>10331</v>
      </c>
      <c r="C5195" s="1" t="s">
        <v>10332</v>
      </c>
      <c r="D5195">
        <v>10</v>
      </c>
      <c r="E5195">
        <v>2</v>
      </c>
      <c r="F5195">
        <v>0</v>
      </c>
      <c r="G5195" s="2">
        <v>43625.770138888889</v>
      </c>
      <c r="H5195" s="1" t="s">
        <v>9</v>
      </c>
    </row>
    <row r="5196" spans="1:8" x14ac:dyDescent="0.4">
      <c r="A5196">
        <f t="shared" si="81"/>
        <v>5195</v>
      </c>
      <c r="B5196" s="1" t="s">
        <v>10333</v>
      </c>
      <c r="C5196" s="1" t="s">
        <v>10334</v>
      </c>
      <c r="D5196">
        <v>10</v>
      </c>
      <c r="E5196">
        <v>2</v>
      </c>
      <c r="F5196">
        <v>0</v>
      </c>
      <c r="G5196" s="2">
        <v>43625.768750000003</v>
      </c>
      <c r="H5196" s="1" t="s">
        <v>9</v>
      </c>
    </row>
    <row r="5197" spans="1:8" x14ac:dyDescent="0.4">
      <c r="A5197">
        <f t="shared" si="81"/>
        <v>5196</v>
      </c>
      <c r="B5197" s="1" t="s">
        <v>10335</v>
      </c>
      <c r="C5197" s="1" t="s">
        <v>10336</v>
      </c>
      <c r="D5197">
        <v>10</v>
      </c>
      <c r="E5197">
        <v>2</v>
      </c>
      <c r="F5197">
        <v>0</v>
      </c>
      <c r="G5197" s="2">
        <v>43625.768055555556</v>
      </c>
      <c r="H5197" s="1" t="s">
        <v>9</v>
      </c>
    </row>
    <row r="5198" spans="1:8" x14ac:dyDescent="0.4">
      <c r="A5198">
        <f t="shared" si="81"/>
        <v>5197</v>
      </c>
      <c r="B5198" s="1" t="s">
        <v>10337</v>
      </c>
      <c r="C5198" s="1" t="s">
        <v>10338</v>
      </c>
      <c r="D5198">
        <v>10</v>
      </c>
      <c r="E5198">
        <v>2</v>
      </c>
      <c r="F5198">
        <v>0</v>
      </c>
      <c r="G5198" s="2">
        <v>43625.759027777778</v>
      </c>
      <c r="H5198" s="1" t="s">
        <v>9</v>
      </c>
    </row>
    <row r="5199" spans="1:8" x14ac:dyDescent="0.4">
      <c r="A5199">
        <f t="shared" si="81"/>
        <v>5198</v>
      </c>
      <c r="B5199" s="1" t="s">
        <v>10339</v>
      </c>
      <c r="C5199" s="1" t="s">
        <v>10340</v>
      </c>
      <c r="D5199">
        <v>8</v>
      </c>
      <c r="E5199">
        <v>2</v>
      </c>
      <c r="F5199">
        <v>0</v>
      </c>
      <c r="G5199" s="2">
        <v>43625.75277777778</v>
      </c>
      <c r="H5199" s="1" t="s">
        <v>16</v>
      </c>
    </row>
    <row r="5200" spans="1:8" x14ac:dyDescent="0.4">
      <c r="A5200">
        <f t="shared" si="81"/>
        <v>5199</v>
      </c>
      <c r="B5200" s="1" t="s">
        <v>10341</v>
      </c>
      <c r="C5200" s="1" t="s">
        <v>10342</v>
      </c>
      <c r="D5200">
        <v>10</v>
      </c>
      <c r="E5200">
        <v>2</v>
      </c>
      <c r="F5200">
        <v>0</v>
      </c>
      <c r="G5200" s="2">
        <v>43625.752083333333</v>
      </c>
      <c r="H5200" s="1" t="s">
        <v>9</v>
      </c>
    </row>
    <row r="5201" spans="1:8" x14ac:dyDescent="0.4">
      <c r="A5201">
        <f t="shared" si="81"/>
        <v>5200</v>
      </c>
      <c r="B5201" s="1" t="s">
        <v>10343</v>
      </c>
      <c r="C5201" s="1" t="s">
        <v>10344</v>
      </c>
      <c r="D5201">
        <v>10</v>
      </c>
      <c r="E5201">
        <v>2</v>
      </c>
      <c r="F5201">
        <v>0</v>
      </c>
      <c r="G5201" s="2">
        <v>43625.752083333333</v>
      </c>
      <c r="H5201" s="1" t="s">
        <v>16</v>
      </c>
    </row>
    <row r="5202" spans="1:8" x14ac:dyDescent="0.4">
      <c r="A5202">
        <f t="shared" si="81"/>
        <v>5201</v>
      </c>
      <c r="B5202" s="1" t="s">
        <v>10345</v>
      </c>
      <c r="C5202" s="1" t="s">
        <v>10346</v>
      </c>
      <c r="D5202">
        <v>10</v>
      </c>
      <c r="E5202">
        <v>2</v>
      </c>
      <c r="F5202">
        <v>0</v>
      </c>
      <c r="G5202" s="2">
        <v>43625.734722222223</v>
      </c>
      <c r="H5202" s="1" t="s">
        <v>9</v>
      </c>
    </row>
    <row r="5203" spans="1:8" x14ac:dyDescent="0.4">
      <c r="A5203">
        <f t="shared" si="81"/>
        <v>5202</v>
      </c>
      <c r="B5203" s="1" t="s">
        <v>10347</v>
      </c>
      <c r="C5203" s="1" t="s">
        <v>10348</v>
      </c>
      <c r="D5203">
        <v>10</v>
      </c>
      <c r="E5203">
        <v>2</v>
      </c>
      <c r="F5203">
        <v>0</v>
      </c>
      <c r="G5203" s="2">
        <v>43625.734722222223</v>
      </c>
      <c r="H5203" s="1" t="s">
        <v>9</v>
      </c>
    </row>
    <row r="5204" spans="1:8" x14ac:dyDescent="0.4">
      <c r="A5204">
        <f t="shared" si="81"/>
        <v>5203</v>
      </c>
      <c r="B5204" s="1" t="s">
        <v>10349</v>
      </c>
      <c r="C5204" s="1" t="s">
        <v>10350</v>
      </c>
      <c r="D5204">
        <v>10</v>
      </c>
      <c r="E5204">
        <v>2</v>
      </c>
      <c r="F5204">
        <v>0</v>
      </c>
      <c r="G5204" s="2">
        <v>43625.711805555555</v>
      </c>
      <c r="H5204" s="1" t="s">
        <v>16</v>
      </c>
    </row>
    <row r="5205" spans="1:8" x14ac:dyDescent="0.4">
      <c r="A5205">
        <f t="shared" si="81"/>
        <v>5204</v>
      </c>
      <c r="B5205" s="1" t="s">
        <v>10351</v>
      </c>
      <c r="C5205" s="1" t="s">
        <v>10352</v>
      </c>
      <c r="D5205">
        <v>10</v>
      </c>
      <c r="E5205">
        <v>2</v>
      </c>
      <c r="F5205">
        <v>0</v>
      </c>
      <c r="G5205" s="2">
        <v>43625.660416666666</v>
      </c>
      <c r="H5205" s="1" t="s">
        <v>9</v>
      </c>
    </row>
    <row r="5206" spans="1:8" x14ac:dyDescent="0.4">
      <c r="A5206">
        <f t="shared" si="81"/>
        <v>5205</v>
      </c>
      <c r="B5206" s="1" t="s">
        <v>10353</v>
      </c>
      <c r="C5206" s="1" t="s">
        <v>10354</v>
      </c>
      <c r="D5206">
        <v>10</v>
      </c>
      <c r="E5206">
        <v>2</v>
      </c>
      <c r="F5206">
        <v>0</v>
      </c>
      <c r="G5206" s="2">
        <v>43625.599999999999</v>
      </c>
      <c r="H5206" s="1" t="s">
        <v>16</v>
      </c>
    </row>
    <row r="5207" spans="1:8" x14ac:dyDescent="0.4">
      <c r="A5207">
        <f t="shared" si="81"/>
        <v>5206</v>
      </c>
      <c r="B5207" s="1" t="s">
        <v>10355</v>
      </c>
      <c r="C5207" s="1" t="s">
        <v>10356</v>
      </c>
      <c r="D5207">
        <v>10</v>
      </c>
      <c r="E5207">
        <v>2</v>
      </c>
      <c r="F5207">
        <v>0</v>
      </c>
      <c r="G5207" s="2">
        <v>43625.586805555555</v>
      </c>
      <c r="H5207" s="1" t="s">
        <v>9</v>
      </c>
    </row>
    <row r="5208" spans="1:8" x14ac:dyDescent="0.4">
      <c r="A5208">
        <f t="shared" si="81"/>
        <v>5207</v>
      </c>
      <c r="B5208" s="1" t="s">
        <v>10357</v>
      </c>
      <c r="C5208" s="1" t="s">
        <v>10358</v>
      </c>
      <c r="D5208">
        <v>10</v>
      </c>
      <c r="E5208">
        <v>2</v>
      </c>
      <c r="F5208">
        <v>0</v>
      </c>
      <c r="G5208" s="2">
        <v>43625.57916666667</v>
      </c>
      <c r="H5208" s="1" t="s">
        <v>16</v>
      </c>
    </row>
    <row r="5209" spans="1:8" x14ac:dyDescent="0.4">
      <c r="A5209">
        <f t="shared" si="81"/>
        <v>5208</v>
      </c>
      <c r="B5209" s="1" t="s">
        <v>10359</v>
      </c>
      <c r="C5209" s="1" t="s">
        <v>10360</v>
      </c>
      <c r="D5209">
        <v>8</v>
      </c>
      <c r="E5209">
        <v>2</v>
      </c>
      <c r="F5209">
        <v>0</v>
      </c>
      <c r="G5209" s="2">
        <v>43625.578472222223</v>
      </c>
      <c r="H5209" s="1" t="s">
        <v>16</v>
      </c>
    </row>
    <row r="5210" spans="1:8" x14ac:dyDescent="0.4">
      <c r="A5210">
        <f t="shared" si="81"/>
        <v>5209</v>
      </c>
      <c r="B5210" s="1" t="s">
        <v>10361</v>
      </c>
      <c r="C5210" s="1" t="s">
        <v>10362</v>
      </c>
      <c r="D5210">
        <v>10</v>
      </c>
      <c r="E5210">
        <v>2</v>
      </c>
      <c r="F5210">
        <v>0</v>
      </c>
      <c r="G5210" s="2">
        <v>43625.577777777777</v>
      </c>
      <c r="H5210" s="1" t="s">
        <v>9</v>
      </c>
    </row>
    <row r="5211" spans="1:8" x14ac:dyDescent="0.4">
      <c r="A5211">
        <f t="shared" si="81"/>
        <v>5210</v>
      </c>
      <c r="B5211" s="1" t="s">
        <v>10363</v>
      </c>
      <c r="C5211" s="1" t="s">
        <v>10364</v>
      </c>
      <c r="D5211">
        <v>10</v>
      </c>
      <c r="E5211">
        <v>2</v>
      </c>
      <c r="F5211">
        <v>0</v>
      </c>
      <c r="G5211" s="2">
        <v>43625.57708333333</v>
      </c>
      <c r="H5211" s="1" t="s">
        <v>9</v>
      </c>
    </row>
    <row r="5212" spans="1:8" x14ac:dyDescent="0.4">
      <c r="A5212">
        <f t="shared" si="81"/>
        <v>5211</v>
      </c>
      <c r="B5212" s="1" t="s">
        <v>10365</v>
      </c>
      <c r="C5212" s="1" t="s">
        <v>10366</v>
      </c>
      <c r="D5212">
        <v>10</v>
      </c>
      <c r="E5212">
        <v>2</v>
      </c>
      <c r="F5212">
        <v>0</v>
      </c>
      <c r="G5212" s="2">
        <v>43625.572916666664</v>
      </c>
      <c r="H5212" s="1" t="s">
        <v>9</v>
      </c>
    </row>
    <row r="5213" spans="1:8" x14ac:dyDescent="0.4">
      <c r="A5213">
        <f t="shared" si="81"/>
        <v>5212</v>
      </c>
      <c r="B5213" s="1" t="s">
        <v>10367</v>
      </c>
      <c r="C5213" s="1" t="s">
        <v>10368</v>
      </c>
      <c r="D5213">
        <v>10</v>
      </c>
      <c r="E5213">
        <v>2</v>
      </c>
      <c r="F5213">
        <v>0</v>
      </c>
      <c r="G5213" s="2">
        <v>43625.572916666664</v>
      </c>
      <c r="H5213" s="1" t="s">
        <v>16</v>
      </c>
    </row>
    <row r="5214" spans="1:8" x14ac:dyDescent="0.4">
      <c r="A5214">
        <f t="shared" si="81"/>
        <v>5213</v>
      </c>
      <c r="B5214" s="1" t="s">
        <v>10369</v>
      </c>
      <c r="C5214" s="1" t="s">
        <v>10370</v>
      </c>
      <c r="D5214">
        <v>10</v>
      </c>
      <c r="E5214">
        <v>2</v>
      </c>
      <c r="F5214">
        <v>0</v>
      </c>
      <c r="G5214" s="2">
        <v>43625.572222222225</v>
      </c>
      <c r="H5214" s="1" t="s">
        <v>9</v>
      </c>
    </row>
    <row r="5215" spans="1:8" x14ac:dyDescent="0.4">
      <c r="A5215">
        <f t="shared" si="81"/>
        <v>5214</v>
      </c>
      <c r="B5215" s="1" t="s">
        <v>10371</v>
      </c>
      <c r="C5215" s="1" t="s">
        <v>10372</v>
      </c>
      <c r="D5215">
        <v>10</v>
      </c>
      <c r="E5215">
        <v>2</v>
      </c>
      <c r="F5215">
        <v>0</v>
      </c>
      <c r="G5215" s="2">
        <v>43625.571527777778</v>
      </c>
      <c r="H5215" s="1" t="s">
        <v>9</v>
      </c>
    </row>
    <row r="5216" spans="1:8" x14ac:dyDescent="0.4">
      <c r="A5216">
        <f t="shared" si="81"/>
        <v>5215</v>
      </c>
      <c r="B5216" s="1" t="s">
        <v>10373</v>
      </c>
      <c r="C5216" s="1" t="s">
        <v>10374</v>
      </c>
      <c r="D5216">
        <v>10</v>
      </c>
      <c r="E5216">
        <v>2</v>
      </c>
      <c r="F5216">
        <v>0</v>
      </c>
      <c r="G5216" s="2">
        <v>43625.568749999999</v>
      </c>
      <c r="H5216" s="1" t="s">
        <v>9</v>
      </c>
    </row>
    <row r="5217" spans="1:8" x14ac:dyDescent="0.4">
      <c r="A5217">
        <f t="shared" si="81"/>
        <v>5216</v>
      </c>
      <c r="B5217" s="1" t="s">
        <v>10375</v>
      </c>
      <c r="C5217" s="1" t="s">
        <v>10376</v>
      </c>
      <c r="D5217">
        <v>10</v>
      </c>
      <c r="E5217">
        <v>2</v>
      </c>
      <c r="F5217">
        <v>0</v>
      </c>
      <c r="G5217" s="2">
        <v>43625.568055555559</v>
      </c>
      <c r="H5217" s="1" t="s">
        <v>16</v>
      </c>
    </row>
    <row r="5218" spans="1:8" x14ac:dyDescent="0.4">
      <c r="A5218">
        <f t="shared" si="81"/>
        <v>5217</v>
      </c>
      <c r="B5218" s="1" t="s">
        <v>10377</v>
      </c>
      <c r="C5218" s="1" t="s">
        <v>10378</v>
      </c>
      <c r="D5218">
        <v>10</v>
      </c>
      <c r="E5218">
        <v>2</v>
      </c>
      <c r="F5218">
        <v>0</v>
      </c>
      <c r="G5218" s="2">
        <v>43625.566666666666</v>
      </c>
      <c r="H5218" s="1" t="s">
        <v>9</v>
      </c>
    </row>
    <row r="5219" spans="1:8" x14ac:dyDescent="0.4">
      <c r="A5219">
        <f t="shared" si="81"/>
        <v>5218</v>
      </c>
      <c r="B5219" s="1" t="s">
        <v>10379</v>
      </c>
      <c r="C5219" s="1" t="s">
        <v>10380</v>
      </c>
      <c r="D5219">
        <v>10</v>
      </c>
      <c r="E5219">
        <v>2</v>
      </c>
      <c r="F5219">
        <v>0</v>
      </c>
      <c r="G5219" s="2">
        <v>43625.563194444447</v>
      </c>
      <c r="H5219" s="1" t="s">
        <v>9</v>
      </c>
    </row>
    <row r="5220" spans="1:8" x14ac:dyDescent="0.4">
      <c r="A5220">
        <f t="shared" si="81"/>
        <v>5219</v>
      </c>
      <c r="B5220" s="1" t="s">
        <v>10381</v>
      </c>
      <c r="C5220" s="1" t="s">
        <v>10382</v>
      </c>
      <c r="D5220">
        <v>10</v>
      </c>
      <c r="E5220">
        <v>2</v>
      </c>
      <c r="F5220">
        <v>0</v>
      </c>
      <c r="G5220" s="2">
        <v>43625.558333333334</v>
      </c>
      <c r="H5220" s="1" t="s">
        <v>9</v>
      </c>
    </row>
    <row r="5221" spans="1:8" x14ac:dyDescent="0.4">
      <c r="A5221">
        <f t="shared" si="81"/>
        <v>5220</v>
      </c>
      <c r="B5221" s="1" t="s">
        <v>10383</v>
      </c>
      <c r="C5221" s="1" t="s">
        <v>10384</v>
      </c>
      <c r="D5221">
        <v>10</v>
      </c>
      <c r="E5221">
        <v>2</v>
      </c>
      <c r="F5221">
        <v>0</v>
      </c>
      <c r="G5221" s="2">
        <v>43625.552777777775</v>
      </c>
      <c r="H5221" s="1" t="s">
        <v>16</v>
      </c>
    </row>
    <row r="5222" spans="1:8" x14ac:dyDescent="0.4">
      <c r="A5222">
        <f t="shared" si="81"/>
        <v>5221</v>
      </c>
      <c r="B5222" s="1" t="s">
        <v>10385</v>
      </c>
      <c r="C5222" s="1" t="s">
        <v>10386</v>
      </c>
      <c r="D5222">
        <v>10</v>
      </c>
      <c r="E5222">
        <v>2</v>
      </c>
      <c r="F5222">
        <v>0</v>
      </c>
      <c r="G5222" s="2">
        <v>43625.543055555558</v>
      </c>
      <c r="H5222" s="1" t="s">
        <v>9</v>
      </c>
    </row>
    <row r="5223" spans="1:8" x14ac:dyDescent="0.4">
      <c r="A5223">
        <f t="shared" si="81"/>
        <v>5222</v>
      </c>
      <c r="B5223" s="1" t="s">
        <v>10323</v>
      </c>
      <c r="C5223" s="1" t="s">
        <v>10387</v>
      </c>
      <c r="D5223">
        <v>9</v>
      </c>
      <c r="E5223">
        <v>2</v>
      </c>
      <c r="F5223">
        <v>0</v>
      </c>
      <c r="G5223" s="2">
        <v>43625.537499999999</v>
      </c>
      <c r="H5223" s="1" t="s">
        <v>16</v>
      </c>
    </row>
    <row r="5224" spans="1:8" x14ac:dyDescent="0.4">
      <c r="A5224">
        <f t="shared" si="81"/>
        <v>5223</v>
      </c>
      <c r="B5224" s="1" t="s">
        <v>10388</v>
      </c>
      <c r="C5224" s="1" t="s">
        <v>10389</v>
      </c>
      <c r="D5224">
        <v>9</v>
      </c>
      <c r="E5224">
        <v>2</v>
      </c>
      <c r="F5224">
        <v>0</v>
      </c>
      <c r="G5224" s="2">
        <v>43625.535416666666</v>
      </c>
      <c r="H5224" s="1" t="s">
        <v>16</v>
      </c>
    </row>
    <row r="5225" spans="1:8" x14ac:dyDescent="0.4">
      <c r="A5225">
        <f t="shared" si="81"/>
        <v>5224</v>
      </c>
      <c r="B5225" s="1" t="s">
        <v>10390</v>
      </c>
      <c r="C5225" s="1" t="s">
        <v>10391</v>
      </c>
      <c r="D5225">
        <v>10</v>
      </c>
      <c r="E5225">
        <v>2</v>
      </c>
      <c r="F5225">
        <v>0</v>
      </c>
      <c r="G5225" s="2">
        <v>43625.53402777778</v>
      </c>
      <c r="H5225" s="1" t="s">
        <v>9</v>
      </c>
    </row>
    <row r="5226" spans="1:8" x14ac:dyDescent="0.4">
      <c r="A5226">
        <f t="shared" si="81"/>
        <v>5225</v>
      </c>
      <c r="B5226" s="1" t="s">
        <v>10392</v>
      </c>
      <c r="C5226" s="1" t="s">
        <v>10393</v>
      </c>
      <c r="D5226">
        <v>10</v>
      </c>
      <c r="E5226">
        <v>2</v>
      </c>
      <c r="F5226">
        <v>0</v>
      </c>
      <c r="G5226" s="2">
        <v>43625.532638888886</v>
      </c>
      <c r="H5226" s="1" t="s">
        <v>9</v>
      </c>
    </row>
    <row r="5227" spans="1:8" x14ac:dyDescent="0.4">
      <c r="A5227">
        <f t="shared" si="81"/>
        <v>5226</v>
      </c>
      <c r="B5227" s="1" t="s">
        <v>10394</v>
      </c>
      <c r="C5227" s="1" t="s">
        <v>10395</v>
      </c>
      <c r="D5227">
        <v>10</v>
      </c>
      <c r="E5227">
        <v>2</v>
      </c>
      <c r="F5227">
        <v>0</v>
      </c>
      <c r="G5227" s="2">
        <v>43625.522222222222</v>
      </c>
      <c r="H5227" s="1" t="s">
        <v>9</v>
      </c>
    </row>
    <row r="5228" spans="1:8" x14ac:dyDescent="0.4">
      <c r="A5228">
        <f t="shared" si="81"/>
        <v>5227</v>
      </c>
      <c r="B5228" s="1" t="s">
        <v>10396</v>
      </c>
      <c r="C5228" s="1" t="s">
        <v>10397</v>
      </c>
      <c r="D5228">
        <v>10</v>
      </c>
      <c r="E5228">
        <v>2</v>
      </c>
      <c r="F5228">
        <v>0</v>
      </c>
      <c r="G5228" s="2">
        <v>43625.520138888889</v>
      </c>
      <c r="H5228" s="1" t="s">
        <v>9</v>
      </c>
    </row>
    <row r="5229" spans="1:8" x14ac:dyDescent="0.4">
      <c r="A5229">
        <f t="shared" si="81"/>
        <v>5228</v>
      </c>
      <c r="B5229" s="1" t="s">
        <v>10398</v>
      </c>
      <c r="C5229" s="1" t="s">
        <v>10399</v>
      </c>
      <c r="D5229">
        <v>10</v>
      </c>
      <c r="E5229">
        <v>2</v>
      </c>
      <c r="F5229">
        <v>0</v>
      </c>
      <c r="G5229" s="2">
        <v>43625.518055555556</v>
      </c>
      <c r="H5229" s="1" t="s">
        <v>9</v>
      </c>
    </row>
    <row r="5230" spans="1:8" x14ac:dyDescent="0.4">
      <c r="A5230">
        <f t="shared" si="81"/>
        <v>5229</v>
      </c>
      <c r="B5230" s="1" t="s">
        <v>10400</v>
      </c>
      <c r="C5230" s="1" t="s">
        <v>10401</v>
      </c>
      <c r="D5230">
        <v>10</v>
      </c>
      <c r="E5230">
        <v>2</v>
      </c>
      <c r="F5230">
        <v>0</v>
      </c>
      <c r="G5230" s="2">
        <v>43625.513194444444</v>
      </c>
      <c r="H5230" s="1" t="s">
        <v>9</v>
      </c>
    </row>
    <row r="5231" spans="1:8" x14ac:dyDescent="0.4">
      <c r="A5231">
        <f t="shared" si="81"/>
        <v>5230</v>
      </c>
      <c r="B5231" s="1" t="s">
        <v>10402</v>
      </c>
      <c r="C5231" s="1" t="s">
        <v>10403</v>
      </c>
      <c r="D5231">
        <v>10</v>
      </c>
      <c r="E5231">
        <v>2</v>
      </c>
      <c r="F5231">
        <v>0</v>
      </c>
      <c r="G5231" s="2">
        <v>43625.513194444444</v>
      </c>
      <c r="H5231" s="1" t="s">
        <v>9</v>
      </c>
    </row>
    <row r="5232" spans="1:8" x14ac:dyDescent="0.4">
      <c r="A5232">
        <f t="shared" si="81"/>
        <v>5231</v>
      </c>
      <c r="B5232" s="1" t="s">
        <v>10404</v>
      </c>
      <c r="C5232" s="1" t="s">
        <v>10405</v>
      </c>
      <c r="D5232">
        <v>10</v>
      </c>
      <c r="E5232">
        <v>2</v>
      </c>
      <c r="F5232">
        <v>0</v>
      </c>
      <c r="G5232" s="2">
        <v>43625.512499999997</v>
      </c>
      <c r="H5232" s="1" t="s">
        <v>9</v>
      </c>
    </row>
    <row r="5233" spans="1:8" x14ac:dyDescent="0.4">
      <c r="A5233">
        <f t="shared" si="81"/>
        <v>5232</v>
      </c>
      <c r="B5233" s="1" t="s">
        <v>10406</v>
      </c>
      <c r="C5233" s="1" t="s">
        <v>10407</v>
      </c>
      <c r="D5233">
        <v>10</v>
      </c>
      <c r="E5233">
        <v>2</v>
      </c>
      <c r="F5233">
        <v>0</v>
      </c>
      <c r="G5233" s="2">
        <v>43625.509722222225</v>
      </c>
      <c r="H5233" s="1" t="s">
        <v>16</v>
      </c>
    </row>
    <row r="5234" spans="1:8" x14ac:dyDescent="0.4">
      <c r="A5234">
        <f t="shared" si="81"/>
        <v>5233</v>
      </c>
      <c r="B5234" s="1" t="s">
        <v>10408</v>
      </c>
      <c r="C5234" s="1" t="s">
        <v>10409</v>
      </c>
      <c r="D5234">
        <v>10</v>
      </c>
      <c r="E5234">
        <v>2</v>
      </c>
      <c r="F5234">
        <v>0</v>
      </c>
      <c r="G5234" s="2">
        <v>43625.507638888892</v>
      </c>
      <c r="H5234" s="1" t="s">
        <v>9</v>
      </c>
    </row>
    <row r="5235" spans="1:8" x14ac:dyDescent="0.4">
      <c r="A5235">
        <f t="shared" si="81"/>
        <v>5234</v>
      </c>
      <c r="B5235" s="1" t="s">
        <v>10410</v>
      </c>
      <c r="C5235" s="1" t="s">
        <v>10411</v>
      </c>
      <c r="D5235">
        <v>10</v>
      </c>
      <c r="E5235">
        <v>2</v>
      </c>
      <c r="F5235">
        <v>0</v>
      </c>
      <c r="G5235" s="2">
        <v>43625.504861111112</v>
      </c>
      <c r="H5235" s="1" t="s">
        <v>9</v>
      </c>
    </row>
    <row r="5236" spans="1:8" x14ac:dyDescent="0.4">
      <c r="A5236">
        <f t="shared" si="81"/>
        <v>5235</v>
      </c>
      <c r="B5236" s="1" t="s">
        <v>10412</v>
      </c>
      <c r="C5236" s="1" t="s">
        <v>10413</v>
      </c>
      <c r="D5236">
        <v>10</v>
      </c>
      <c r="E5236">
        <v>2</v>
      </c>
      <c r="F5236">
        <v>0</v>
      </c>
      <c r="G5236" s="2">
        <v>43625.499305555553</v>
      </c>
      <c r="H5236" s="1" t="s">
        <v>16</v>
      </c>
    </row>
    <row r="5237" spans="1:8" x14ac:dyDescent="0.4">
      <c r="A5237">
        <f t="shared" si="81"/>
        <v>5236</v>
      </c>
      <c r="B5237" s="1" t="s">
        <v>10414</v>
      </c>
      <c r="C5237" s="1" t="s">
        <v>10415</v>
      </c>
      <c r="D5237">
        <v>10</v>
      </c>
      <c r="E5237">
        <v>2</v>
      </c>
      <c r="F5237">
        <v>0</v>
      </c>
      <c r="G5237" s="2">
        <v>43625.497916666667</v>
      </c>
      <c r="H5237" s="1" t="s">
        <v>16</v>
      </c>
    </row>
    <row r="5238" spans="1:8" x14ac:dyDescent="0.4">
      <c r="A5238">
        <f t="shared" si="81"/>
        <v>5237</v>
      </c>
      <c r="B5238" s="1" t="s">
        <v>10416</v>
      </c>
      <c r="C5238" s="1" t="s">
        <v>10417</v>
      </c>
      <c r="D5238">
        <v>10</v>
      </c>
      <c r="E5238">
        <v>2</v>
      </c>
      <c r="F5238">
        <v>0</v>
      </c>
      <c r="G5238" s="2">
        <v>43625.494444444441</v>
      </c>
      <c r="H5238" s="1" t="s">
        <v>9</v>
      </c>
    </row>
    <row r="5239" spans="1:8" x14ac:dyDescent="0.4">
      <c r="A5239">
        <f t="shared" si="81"/>
        <v>5238</v>
      </c>
      <c r="B5239" s="1" t="s">
        <v>10418</v>
      </c>
      <c r="C5239" s="1" t="s">
        <v>10419</v>
      </c>
      <c r="D5239">
        <v>10</v>
      </c>
      <c r="E5239">
        <v>2</v>
      </c>
      <c r="F5239">
        <v>0</v>
      </c>
      <c r="G5239" s="2">
        <v>43625.493750000001</v>
      </c>
      <c r="H5239" s="1" t="s">
        <v>16</v>
      </c>
    </row>
    <row r="5240" spans="1:8" x14ac:dyDescent="0.4">
      <c r="A5240">
        <f t="shared" si="81"/>
        <v>5239</v>
      </c>
      <c r="B5240" s="1" t="s">
        <v>10420</v>
      </c>
      <c r="C5240" s="1" t="s">
        <v>10421</v>
      </c>
      <c r="D5240">
        <v>10</v>
      </c>
      <c r="E5240">
        <v>2</v>
      </c>
      <c r="F5240">
        <v>0</v>
      </c>
      <c r="G5240" s="2">
        <v>43625.493750000001</v>
      </c>
      <c r="H5240" s="1" t="s">
        <v>9</v>
      </c>
    </row>
    <row r="5241" spans="1:8" x14ac:dyDescent="0.4">
      <c r="A5241">
        <f t="shared" si="81"/>
        <v>5240</v>
      </c>
      <c r="B5241" s="1" t="s">
        <v>10422</v>
      </c>
      <c r="C5241" s="1" t="s">
        <v>10423</v>
      </c>
      <c r="D5241">
        <v>10</v>
      </c>
      <c r="E5241">
        <v>2</v>
      </c>
      <c r="F5241">
        <v>0</v>
      </c>
      <c r="G5241" s="2">
        <v>43625.490277777775</v>
      </c>
      <c r="H5241" s="1" t="s">
        <v>9</v>
      </c>
    </row>
    <row r="5242" spans="1:8" x14ac:dyDescent="0.4">
      <c r="A5242">
        <f t="shared" si="81"/>
        <v>5241</v>
      </c>
      <c r="B5242" s="1" t="s">
        <v>10424</v>
      </c>
      <c r="C5242" s="1" t="s">
        <v>10425</v>
      </c>
      <c r="D5242">
        <v>10</v>
      </c>
      <c r="E5242">
        <v>2</v>
      </c>
      <c r="F5242">
        <v>0</v>
      </c>
      <c r="G5242" s="2">
        <v>43625.48541666667</v>
      </c>
      <c r="H5242" s="1" t="s">
        <v>16</v>
      </c>
    </row>
    <row r="5243" spans="1:8" x14ac:dyDescent="0.4">
      <c r="A5243">
        <f t="shared" si="81"/>
        <v>5242</v>
      </c>
      <c r="B5243" s="1" t="s">
        <v>10426</v>
      </c>
      <c r="C5243" s="1" t="s">
        <v>10427</v>
      </c>
      <c r="D5243">
        <v>10</v>
      </c>
      <c r="E5243">
        <v>2</v>
      </c>
      <c r="F5243">
        <v>0</v>
      </c>
      <c r="G5243" s="2">
        <v>43625.473611111112</v>
      </c>
      <c r="H5243" s="1" t="s">
        <v>9</v>
      </c>
    </row>
    <row r="5244" spans="1:8" x14ac:dyDescent="0.4">
      <c r="A5244">
        <f t="shared" si="81"/>
        <v>5243</v>
      </c>
      <c r="B5244" s="1" t="s">
        <v>10428</v>
      </c>
      <c r="C5244" s="1" t="s">
        <v>10429</v>
      </c>
      <c r="D5244">
        <v>10</v>
      </c>
      <c r="E5244">
        <v>2</v>
      </c>
      <c r="F5244">
        <v>0</v>
      </c>
      <c r="G5244" s="2">
        <v>43625.472916666666</v>
      </c>
      <c r="H5244" s="1" t="s">
        <v>9</v>
      </c>
    </row>
    <row r="5245" spans="1:8" x14ac:dyDescent="0.4">
      <c r="A5245">
        <f t="shared" si="81"/>
        <v>5244</v>
      </c>
      <c r="B5245" s="1" t="s">
        <v>10430</v>
      </c>
      <c r="C5245" s="1" t="s">
        <v>10431</v>
      </c>
      <c r="D5245">
        <v>9</v>
      </c>
      <c r="E5245">
        <v>2</v>
      </c>
      <c r="F5245">
        <v>0</v>
      </c>
      <c r="G5245" s="2">
        <v>43625.470833333333</v>
      </c>
      <c r="H5245" s="1" t="s">
        <v>9</v>
      </c>
    </row>
    <row r="5246" spans="1:8" x14ac:dyDescent="0.4">
      <c r="A5246">
        <f t="shared" si="81"/>
        <v>5245</v>
      </c>
      <c r="B5246" s="1" t="s">
        <v>10432</v>
      </c>
      <c r="C5246" s="1" t="s">
        <v>10433</v>
      </c>
      <c r="D5246">
        <v>10</v>
      </c>
      <c r="E5246">
        <v>2</v>
      </c>
      <c r="F5246">
        <v>0</v>
      </c>
      <c r="G5246" s="2">
        <v>43625.457638888889</v>
      </c>
      <c r="H5246" s="1" t="s">
        <v>9</v>
      </c>
    </row>
    <row r="5247" spans="1:8" x14ac:dyDescent="0.4">
      <c r="A5247">
        <f t="shared" si="81"/>
        <v>5246</v>
      </c>
      <c r="B5247" s="1" t="s">
        <v>10434</v>
      </c>
      <c r="C5247" s="1" t="s">
        <v>10435</v>
      </c>
      <c r="D5247">
        <v>10</v>
      </c>
      <c r="E5247">
        <v>2</v>
      </c>
      <c r="F5247">
        <v>0</v>
      </c>
      <c r="G5247" s="2">
        <v>43625.455555555556</v>
      </c>
      <c r="H5247" s="1" t="s">
        <v>9</v>
      </c>
    </row>
    <row r="5248" spans="1:8" x14ac:dyDescent="0.4">
      <c r="A5248">
        <f t="shared" si="81"/>
        <v>5247</v>
      </c>
      <c r="B5248" s="1" t="s">
        <v>10436</v>
      </c>
      <c r="C5248" s="1" t="s">
        <v>10437</v>
      </c>
      <c r="D5248">
        <v>10</v>
      </c>
      <c r="E5248">
        <v>2</v>
      </c>
      <c r="F5248">
        <v>0</v>
      </c>
      <c r="G5248" s="2">
        <v>43625.454861111109</v>
      </c>
      <c r="H5248" s="1" t="s">
        <v>9</v>
      </c>
    </row>
    <row r="5249" spans="1:8" x14ac:dyDescent="0.4">
      <c r="A5249">
        <f t="shared" si="81"/>
        <v>5248</v>
      </c>
      <c r="B5249" s="1" t="s">
        <v>10438</v>
      </c>
      <c r="C5249" s="1" t="s">
        <v>10439</v>
      </c>
      <c r="D5249">
        <v>10</v>
      </c>
      <c r="E5249">
        <v>2</v>
      </c>
      <c r="F5249">
        <v>0</v>
      </c>
      <c r="G5249" s="2">
        <v>43625.45416666667</v>
      </c>
      <c r="H5249" s="1" t="s">
        <v>9</v>
      </c>
    </row>
    <row r="5250" spans="1:8" x14ac:dyDescent="0.4">
      <c r="A5250">
        <f t="shared" si="81"/>
        <v>5249</v>
      </c>
      <c r="B5250" s="1" t="s">
        <v>10440</v>
      </c>
      <c r="C5250" s="1" t="s">
        <v>10441</v>
      </c>
      <c r="D5250">
        <v>10</v>
      </c>
      <c r="E5250">
        <v>2</v>
      </c>
      <c r="F5250">
        <v>0</v>
      </c>
      <c r="G5250" s="2">
        <v>43625.45208333333</v>
      </c>
      <c r="H5250" s="1" t="s">
        <v>9</v>
      </c>
    </row>
    <row r="5251" spans="1:8" x14ac:dyDescent="0.4">
      <c r="A5251">
        <f t="shared" si="81"/>
        <v>5250</v>
      </c>
      <c r="B5251" s="1" t="s">
        <v>10442</v>
      </c>
      <c r="C5251" s="1" t="s">
        <v>10443</v>
      </c>
      <c r="D5251">
        <v>10</v>
      </c>
      <c r="E5251">
        <v>2</v>
      </c>
      <c r="F5251">
        <v>0</v>
      </c>
      <c r="G5251" s="2">
        <v>43625.45208333333</v>
      </c>
      <c r="H5251" s="1" t="s">
        <v>9</v>
      </c>
    </row>
    <row r="5252" spans="1:8" x14ac:dyDescent="0.4">
      <c r="A5252">
        <f t="shared" ref="A5252:A5315" si="82">A5251+1</f>
        <v>5251</v>
      </c>
      <c r="B5252" s="1" t="s">
        <v>10444</v>
      </c>
      <c r="C5252" s="1" t="s">
        <v>10445</v>
      </c>
      <c r="D5252">
        <v>10</v>
      </c>
      <c r="E5252">
        <v>2</v>
      </c>
      <c r="F5252">
        <v>0</v>
      </c>
      <c r="G5252" s="2">
        <v>43625.451388888891</v>
      </c>
      <c r="H5252" s="1" t="s">
        <v>9</v>
      </c>
    </row>
    <row r="5253" spans="1:8" x14ac:dyDescent="0.4">
      <c r="A5253">
        <f t="shared" si="82"/>
        <v>5252</v>
      </c>
      <c r="B5253" s="1" t="s">
        <v>10446</v>
      </c>
      <c r="C5253" s="1" t="s">
        <v>10447</v>
      </c>
      <c r="D5253">
        <v>10</v>
      </c>
      <c r="E5253">
        <v>2</v>
      </c>
      <c r="F5253">
        <v>0</v>
      </c>
      <c r="G5253" s="2">
        <v>43625.450694444444</v>
      </c>
      <c r="H5253" s="1" t="s">
        <v>9</v>
      </c>
    </row>
    <row r="5254" spans="1:8" x14ac:dyDescent="0.4">
      <c r="A5254">
        <f t="shared" si="82"/>
        <v>5253</v>
      </c>
      <c r="B5254" s="1" t="s">
        <v>10448</v>
      </c>
      <c r="C5254" s="1" t="s">
        <v>10449</v>
      </c>
      <c r="D5254">
        <v>10</v>
      </c>
      <c r="E5254">
        <v>2</v>
      </c>
      <c r="F5254">
        <v>0</v>
      </c>
      <c r="G5254" s="2">
        <v>43625.447222222225</v>
      </c>
      <c r="H5254" s="1" t="s">
        <v>9</v>
      </c>
    </row>
    <row r="5255" spans="1:8" x14ac:dyDescent="0.4">
      <c r="A5255">
        <f t="shared" si="82"/>
        <v>5254</v>
      </c>
      <c r="B5255" s="1" t="s">
        <v>10450</v>
      </c>
      <c r="C5255" s="1" t="s">
        <v>10451</v>
      </c>
      <c r="D5255">
        <v>9</v>
      </c>
      <c r="E5255">
        <v>2</v>
      </c>
      <c r="F5255">
        <v>0</v>
      </c>
      <c r="G5255" s="2">
        <v>43625.445833333331</v>
      </c>
      <c r="H5255" s="1" t="s">
        <v>9</v>
      </c>
    </row>
    <row r="5256" spans="1:8" x14ac:dyDescent="0.4">
      <c r="A5256">
        <f t="shared" si="82"/>
        <v>5255</v>
      </c>
      <c r="B5256" s="1" t="s">
        <v>10452</v>
      </c>
      <c r="C5256" s="1" t="s">
        <v>10453</v>
      </c>
      <c r="D5256">
        <v>10</v>
      </c>
      <c r="E5256">
        <v>2</v>
      </c>
      <c r="F5256">
        <v>0</v>
      </c>
      <c r="G5256" s="2">
        <v>43625.440972222219</v>
      </c>
      <c r="H5256" s="1" t="s">
        <v>9</v>
      </c>
    </row>
    <row r="5257" spans="1:8" x14ac:dyDescent="0.4">
      <c r="A5257">
        <f t="shared" si="82"/>
        <v>5256</v>
      </c>
      <c r="B5257" s="1" t="s">
        <v>10454</v>
      </c>
      <c r="C5257" s="1" t="s">
        <v>10455</v>
      </c>
      <c r="D5257">
        <v>10</v>
      </c>
      <c r="E5257">
        <v>2</v>
      </c>
      <c r="F5257">
        <v>0</v>
      </c>
      <c r="G5257" s="2">
        <v>43625.436805555553</v>
      </c>
      <c r="H5257" s="1" t="s">
        <v>16</v>
      </c>
    </row>
    <row r="5258" spans="1:8" x14ac:dyDescent="0.4">
      <c r="A5258">
        <f t="shared" si="82"/>
        <v>5257</v>
      </c>
      <c r="B5258" s="1" t="s">
        <v>10456</v>
      </c>
      <c r="C5258" s="1" t="s">
        <v>10457</v>
      </c>
      <c r="D5258">
        <v>10</v>
      </c>
      <c r="E5258">
        <v>2</v>
      </c>
      <c r="F5258">
        <v>0</v>
      </c>
      <c r="G5258" s="2">
        <v>43625.436111111114</v>
      </c>
      <c r="H5258" s="1" t="s">
        <v>9</v>
      </c>
    </row>
    <row r="5259" spans="1:8" x14ac:dyDescent="0.4">
      <c r="A5259">
        <f t="shared" si="82"/>
        <v>5258</v>
      </c>
      <c r="B5259" s="1" t="s">
        <v>10458</v>
      </c>
      <c r="C5259" s="1" t="s">
        <v>10459</v>
      </c>
      <c r="D5259">
        <v>10</v>
      </c>
      <c r="E5259">
        <v>2</v>
      </c>
      <c r="F5259">
        <v>0</v>
      </c>
      <c r="G5259" s="2">
        <v>43625.428472222222</v>
      </c>
      <c r="H5259" s="1" t="s">
        <v>16</v>
      </c>
    </row>
    <row r="5260" spans="1:8" x14ac:dyDescent="0.4">
      <c r="A5260">
        <f t="shared" si="82"/>
        <v>5259</v>
      </c>
      <c r="B5260" s="1" t="s">
        <v>10460</v>
      </c>
      <c r="C5260" s="1" t="s">
        <v>10461</v>
      </c>
      <c r="D5260">
        <v>10</v>
      </c>
      <c r="E5260">
        <v>2</v>
      </c>
      <c r="F5260">
        <v>0</v>
      </c>
      <c r="G5260" s="2">
        <v>43625.428472222222</v>
      </c>
      <c r="H5260" s="1" t="s">
        <v>9</v>
      </c>
    </row>
    <row r="5261" spans="1:8" x14ac:dyDescent="0.4">
      <c r="A5261">
        <f t="shared" si="82"/>
        <v>5260</v>
      </c>
      <c r="B5261" s="1" t="s">
        <v>10462</v>
      </c>
      <c r="C5261" s="1" t="s">
        <v>10463</v>
      </c>
      <c r="D5261">
        <v>10</v>
      </c>
      <c r="E5261">
        <v>2</v>
      </c>
      <c r="F5261">
        <v>0</v>
      </c>
      <c r="G5261" s="2">
        <v>43625.42291666667</v>
      </c>
      <c r="H5261" s="1" t="s">
        <v>9</v>
      </c>
    </row>
    <row r="5262" spans="1:8" x14ac:dyDescent="0.4">
      <c r="A5262">
        <f t="shared" si="82"/>
        <v>5261</v>
      </c>
      <c r="B5262" s="1" t="s">
        <v>10464</v>
      </c>
      <c r="C5262" s="1" t="s">
        <v>10465</v>
      </c>
      <c r="D5262">
        <v>10</v>
      </c>
      <c r="E5262">
        <v>2</v>
      </c>
      <c r="F5262">
        <v>0</v>
      </c>
      <c r="G5262" s="2">
        <v>43625.422222222223</v>
      </c>
      <c r="H5262" s="1" t="s">
        <v>9</v>
      </c>
    </row>
    <row r="5263" spans="1:8" x14ac:dyDescent="0.4">
      <c r="A5263">
        <f t="shared" si="82"/>
        <v>5262</v>
      </c>
      <c r="B5263" s="1" t="s">
        <v>10466</v>
      </c>
      <c r="C5263" s="1" t="s">
        <v>10467</v>
      </c>
      <c r="D5263">
        <v>10</v>
      </c>
      <c r="E5263">
        <v>2</v>
      </c>
      <c r="F5263">
        <v>0</v>
      </c>
      <c r="G5263" s="2">
        <v>43625.42083333333</v>
      </c>
      <c r="H5263" s="1" t="s">
        <v>16</v>
      </c>
    </row>
    <row r="5264" spans="1:8" x14ac:dyDescent="0.4">
      <c r="A5264">
        <f t="shared" si="82"/>
        <v>5263</v>
      </c>
      <c r="B5264" s="1" t="s">
        <v>10468</v>
      </c>
      <c r="C5264" s="1" t="s">
        <v>10469</v>
      </c>
      <c r="D5264">
        <v>10</v>
      </c>
      <c r="E5264">
        <v>2</v>
      </c>
      <c r="F5264">
        <v>0</v>
      </c>
      <c r="G5264" s="2">
        <v>43625.42083333333</v>
      </c>
      <c r="H5264" s="1" t="s">
        <v>16</v>
      </c>
    </row>
    <row r="5265" spans="1:8" x14ac:dyDescent="0.4">
      <c r="A5265">
        <f t="shared" si="82"/>
        <v>5264</v>
      </c>
      <c r="B5265" s="1" t="s">
        <v>10470</v>
      </c>
      <c r="C5265" s="1" t="s">
        <v>10471</v>
      </c>
      <c r="D5265">
        <v>8</v>
      </c>
      <c r="E5265">
        <v>2</v>
      </c>
      <c r="F5265">
        <v>0</v>
      </c>
      <c r="G5265" s="2">
        <v>43625.415277777778</v>
      </c>
      <c r="H5265" s="1" t="s">
        <v>16</v>
      </c>
    </row>
    <row r="5266" spans="1:8" x14ac:dyDescent="0.4">
      <c r="A5266">
        <f t="shared" si="82"/>
        <v>5265</v>
      </c>
      <c r="B5266" s="1" t="s">
        <v>10472</v>
      </c>
      <c r="C5266" s="1" t="s">
        <v>10473</v>
      </c>
      <c r="D5266">
        <v>8</v>
      </c>
      <c r="E5266">
        <v>2</v>
      </c>
      <c r="F5266">
        <v>0</v>
      </c>
      <c r="G5266" s="2">
        <v>43625.414583333331</v>
      </c>
      <c r="H5266" s="1" t="s">
        <v>16</v>
      </c>
    </row>
    <row r="5267" spans="1:8" x14ac:dyDescent="0.4">
      <c r="A5267">
        <f t="shared" si="82"/>
        <v>5266</v>
      </c>
      <c r="B5267" s="1" t="s">
        <v>10474</v>
      </c>
      <c r="C5267" s="1" t="s">
        <v>10475</v>
      </c>
      <c r="D5267">
        <v>10</v>
      </c>
      <c r="E5267">
        <v>2</v>
      </c>
      <c r="F5267">
        <v>0</v>
      </c>
      <c r="G5267" s="2">
        <v>43625.409722222219</v>
      </c>
      <c r="H5267" s="1" t="s">
        <v>9</v>
      </c>
    </row>
    <row r="5268" spans="1:8" x14ac:dyDescent="0.4">
      <c r="A5268">
        <f t="shared" si="82"/>
        <v>5267</v>
      </c>
      <c r="B5268" s="1" t="s">
        <v>10476</v>
      </c>
      <c r="C5268" s="1" t="s">
        <v>10477</v>
      </c>
      <c r="D5268">
        <v>10</v>
      </c>
      <c r="E5268">
        <v>2</v>
      </c>
      <c r="F5268">
        <v>0</v>
      </c>
      <c r="G5268" s="2">
        <v>43625.397222222222</v>
      </c>
      <c r="H5268" s="1" t="s">
        <v>16</v>
      </c>
    </row>
    <row r="5269" spans="1:8" x14ac:dyDescent="0.4">
      <c r="A5269">
        <f t="shared" si="82"/>
        <v>5268</v>
      </c>
      <c r="B5269" s="1" t="s">
        <v>10478</v>
      </c>
      <c r="C5269" s="1" t="s">
        <v>10479</v>
      </c>
      <c r="D5269">
        <v>10</v>
      </c>
      <c r="E5269">
        <v>2</v>
      </c>
      <c r="F5269">
        <v>0</v>
      </c>
      <c r="G5269" s="2">
        <v>43625.396527777775</v>
      </c>
      <c r="H5269" s="1" t="s">
        <v>9</v>
      </c>
    </row>
    <row r="5270" spans="1:8" x14ac:dyDescent="0.4">
      <c r="A5270">
        <f t="shared" si="82"/>
        <v>5269</v>
      </c>
      <c r="B5270" s="1" t="s">
        <v>10480</v>
      </c>
      <c r="C5270" s="1" t="s">
        <v>10481</v>
      </c>
      <c r="D5270">
        <v>10</v>
      </c>
      <c r="E5270">
        <v>2</v>
      </c>
      <c r="F5270">
        <v>0</v>
      </c>
      <c r="G5270" s="2">
        <v>43625.392361111109</v>
      </c>
      <c r="H5270" s="1" t="s">
        <v>16</v>
      </c>
    </row>
    <row r="5271" spans="1:8" x14ac:dyDescent="0.4">
      <c r="A5271">
        <f t="shared" si="82"/>
        <v>5270</v>
      </c>
      <c r="B5271" s="1" t="s">
        <v>4575</v>
      </c>
      <c r="C5271" s="1" t="s">
        <v>10482</v>
      </c>
      <c r="D5271">
        <v>10</v>
      </c>
      <c r="E5271">
        <v>2</v>
      </c>
      <c r="F5271">
        <v>0</v>
      </c>
      <c r="G5271" s="2">
        <v>43625.381249999999</v>
      </c>
      <c r="H5271" s="1" t="s">
        <v>16</v>
      </c>
    </row>
    <row r="5272" spans="1:8" x14ac:dyDescent="0.4">
      <c r="A5272">
        <f t="shared" si="82"/>
        <v>5271</v>
      </c>
      <c r="B5272" s="1" t="s">
        <v>10483</v>
      </c>
      <c r="C5272" s="1" t="s">
        <v>10484</v>
      </c>
      <c r="D5272">
        <v>10</v>
      </c>
      <c r="E5272">
        <v>2</v>
      </c>
      <c r="F5272">
        <v>0</v>
      </c>
      <c r="G5272" s="2">
        <v>43625.259722222225</v>
      </c>
      <c r="H5272" s="1" t="s">
        <v>9</v>
      </c>
    </row>
    <row r="5273" spans="1:8" x14ac:dyDescent="0.4">
      <c r="A5273">
        <f t="shared" si="82"/>
        <v>5272</v>
      </c>
      <c r="B5273" s="1" t="s">
        <v>10485</v>
      </c>
      <c r="C5273" s="1" t="s">
        <v>10486</v>
      </c>
      <c r="D5273">
        <v>10</v>
      </c>
      <c r="E5273">
        <v>2</v>
      </c>
      <c r="F5273">
        <v>0</v>
      </c>
      <c r="G5273" s="2">
        <v>43625.248611111114</v>
      </c>
      <c r="H5273" s="1" t="s">
        <v>16</v>
      </c>
    </row>
    <row r="5274" spans="1:8" x14ac:dyDescent="0.4">
      <c r="A5274">
        <f t="shared" si="82"/>
        <v>5273</v>
      </c>
      <c r="B5274" s="1" t="s">
        <v>10487</v>
      </c>
      <c r="C5274" s="1" t="s">
        <v>10488</v>
      </c>
      <c r="D5274">
        <v>10</v>
      </c>
      <c r="E5274">
        <v>2</v>
      </c>
      <c r="F5274">
        <v>0</v>
      </c>
      <c r="G5274" s="2">
        <v>43625.193055555559</v>
      </c>
      <c r="H5274" s="1" t="s">
        <v>9</v>
      </c>
    </row>
    <row r="5275" spans="1:8" x14ac:dyDescent="0.4">
      <c r="A5275">
        <f t="shared" si="82"/>
        <v>5274</v>
      </c>
      <c r="B5275" s="1" t="s">
        <v>10487</v>
      </c>
      <c r="C5275" s="1" t="s">
        <v>10488</v>
      </c>
      <c r="D5275">
        <v>10</v>
      </c>
      <c r="E5275">
        <v>2</v>
      </c>
      <c r="F5275">
        <v>0</v>
      </c>
      <c r="G5275" s="2">
        <v>43625.193055555559</v>
      </c>
      <c r="H5275" s="1" t="s">
        <v>9</v>
      </c>
    </row>
    <row r="5276" spans="1:8" x14ac:dyDescent="0.4">
      <c r="A5276">
        <f t="shared" si="82"/>
        <v>5275</v>
      </c>
      <c r="B5276" s="1" t="s">
        <v>10489</v>
      </c>
      <c r="C5276" s="1" t="s">
        <v>10490</v>
      </c>
      <c r="D5276">
        <v>10</v>
      </c>
      <c r="E5276">
        <v>2</v>
      </c>
      <c r="F5276">
        <v>0</v>
      </c>
      <c r="G5276" s="2">
        <v>43625.140972222223</v>
      </c>
      <c r="H5276" s="1" t="s">
        <v>9</v>
      </c>
    </row>
    <row r="5277" spans="1:8" x14ac:dyDescent="0.4">
      <c r="A5277">
        <f t="shared" si="82"/>
        <v>5276</v>
      </c>
      <c r="B5277" s="1" t="s">
        <v>10491</v>
      </c>
      <c r="C5277" s="1" t="s">
        <v>10492</v>
      </c>
      <c r="D5277">
        <v>10</v>
      </c>
      <c r="E5277">
        <v>2</v>
      </c>
      <c r="F5277">
        <v>0</v>
      </c>
      <c r="G5277" s="2">
        <v>43625.136111111111</v>
      </c>
      <c r="H5277" s="1" t="s">
        <v>9</v>
      </c>
    </row>
    <row r="5278" spans="1:8" x14ac:dyDescent="0.4">
      <c r="A5278">
        <f t="shared" si="82"/>
        <v>5277</v>
      </c>
      <c r="B5278" s="1" t="s">
        <v>10493</v>
      </c>
      <c r="C5278" s="1" t="s">
        <v>10494</v>
      </c>
      <c r="D5278">
        <v>9</v>
      </c>
      <c r="E5278">
        <v>2</v>
      </c>
      <c r="F5278">
        <v>0</v>
      </c>
      <c r="G5278" s="2">
        <v>43625.086805555555</v>
      </c>
      <c r="H5278" s="1" t="s">
        <v>9</v>
      </c>
    </row>
    <row r="5279" spans="1:8" x14ac:dyDescent="0.4">
      <c r="A5279">
        <f t="shared" si="82"/>
        <v>5278</v>
      </c>
      <c r="B5279" s="1" t="s">
        <v>10495</v>
      </c>
      <c r="C5279" s="1" t="s">
        <v>10496</v>
      </c>
      <c r="D5279">
        <v>10</v>
      </c>
      <c r="E5279">
        <v>2</v>
      </c>
      <c r="F5279">
        <v>0</v>
      </c>
      <c r="G5279" s="2">
        <v>43625.081250000003</v>
      </c>
      <c r="H5279" s="1" t="s">
        <v>9</v>
      </c>
    </row>
    <row r="5280" spans="1:8" x14ac:dyDescent="0.4">
      <c r="A5280">
        <f t="shared" si="82"/>
        <v>5279</v>
      </c>
      <c r="B5280" s="1" t="s">
        <v>10497</v>
      </c>
      <c r="C5280" s="1" t="s">
        <v>10498</v>
      </c>
      <c r="D5280">
        <v>10</v>
      </c>
      <c r="E5280">
        <v>2</v>
      </c>
      <c r="F5280">
        <v>0</v>
      </c>
      <c r="G5280" s="2">
        <v>43625.069444444445</v>
      </c>
      <c r="H5280" s="1" t="s">
        <v>9</v>
      </c>
    </row>
    <row r="5281" spans="1:8" x14ac:dyDescent="0.4">
      <c r="A5281">
        <f t="shared" si="82"/>
        <v>5280</v>
      </c>
      <c r="B5281" s="1" t="s">
        <v>10499</v>
      </c>
      <c r="C5281" s="1" t="s">
        <v>10500</v>
      </c>
      <c r="D5281">
        <v>10</v>
      </c>
      <c r="E5281">
        <v>2</v>
      </c>
      <c r="F5281">
        <v>0</v>
      </c>
      <c r="G5281" s="2">
        <v>43625.063888888886</v>
      </c>
      <c r="H5281" s="1" t="s">
        <v>9</v>
      </c>
    </row>
    <row r="5282" spans="1:8" x14ac:dyDescent="0.4">
      <c r="A5282">
        <f t="shared" si="82"/>
        <v>5281</v>
      </c>
      <c r="B5282" s="1" t="s">
        <v>10501</v>
      </c>
      <c r="C5282" s="1" t="s">
        <v>10502</v>
      </c>
      <c r="D5282">
        <v>10</v>
      </c>
      <c r="E5282">
        <v>2</v>
      </c>
      <c r="F5282">
        <v>0</v>
      </c>
      <c r="G5282" s="2">
        <v>43625.052777777775</v>
      </c>
      <c r="H5282" s="1" t="s">
        <v>9</v>
      </c>
    </row>
    <row r="5283" spans="1:8" x14ac:dyDescent="0.4">
      <c r="A5283">
        <f t="shared" si="82"/>
        <v>5282</v>
      </c>
      <c r="B5283" s="1" t="s">
        <v>10503</v>
      </c>
      <c r="C5283" s="1" t="s">
        <v>10504</v>
      </c>
      <c r="D5283">
        <v>10</v>
      </c>
      <c r="E5283">
        <v>2</v>
      </c>
      <c r="F5283">
        <v>0</v>
      </c>
      <c r="G5283" s="2">
        <v>43625.049305555556</v>
      </c>
      <c r="H5283" s="1" t="s">
        <v>9</v>
      </c>
    </row>
    <row r="5284" spans="1:8" x14ac:dyDescent="0.4">
      <c r="A5284">
        <f t="shared" si="82"/>
        <v>5283</v>
      </c>
      <c r="B5284" s="1" t="s">
        <v>10505</v>
      </c>
      <c r="C5284" s="1" t="s">
        <v>10506</v>
      </c>
      <c r="D5284">
        <v>8</v>
      </c>
      <c r="E5284">
        <v>2</v>
      </c>
      <c r="F5284">
        <v>0</v>
      </c>
      <c r="G5284" s="2">
        <v>43625.048611111109</v>
      </c>
      <c r="H5284" s="1" t="s">
        <v>16</v>
      </c>
    </row>
    <row r="5285" spans="1:8" x14ac:dyDescent="0.4">
      <c r="A5285">
        <f t="shared" si="82"/>
        <v>5284</v>
      </c>
      <c r="B5285" s="1" t="s">
        <v>10507</v>
      </c>
      <c r="C5285" s="1" t="s">
        <v>10508</v>
      </c>
      <c r="D5285">
        <v>10</v>
      </c>
      <c r="E5285">
        <v>2</v>
      </c>
      <c r="F5285">
        <v>0</v>
      </c>
      <c r="G5285" s="2">
        <v>43625.04791666667</v>
      </c>
      <c r="H5285" s="1" t="s">
        <v>9</v>
      </c>
    </row>
    <row r="5286" spans="1:8" x14ac:dyDescent="0.4">
      <c r="A5286">
        <f t="shared" si="82"/>
        <v>5285</v>
      </c>
      <c r="B5286" s="1" t="s">
        <v>10509</v>
      </c>
      <c r="C5286" s="1" t="s">
        <v>10510</v>
      </c>
      <c r="D5286">
        <v>10</v>
      </c>
      <c r="E5286">
        <v>2</v>
      </c>
      <c r="F5286">
        <v>0</v>
      </c>
      <c r="G5286" s="2">
        <v>43625.044444444444</v>
      </c>
      <c r="H5286" s="1" t="s">
        <v>16</v>
      </c>
    </row>
    <row r="5287" spans="1:8" x14ac:dyDescent="0.4">
      <c r="A5287">
        <f t="shared" si="82"/>
        <v>5286</v>
      </c>
      <c r="B5287" s="1" t="s">
        <v>10511</v>
      </c>
      <c r="C5287" s="1" t="s">
        <v>10512</v>
      </c>
      <c r="D5287">
        <v>10</v>
      </c>
      <c r="E5287">
        <v>2</v>
      </c>
      <c r="F5287">
        <v>0</v>
      </c>
      <c r="G5287" s="2">
        <v>43625.043749999997</v>
      </c>
      <c r="H5287" s="1" t="s">
        <v>9</v>
      </c>
    </row>
    <row r="5288" spans="1:8" x14ac:dyDescent="0.4">
      <c r="A5288">
        <f t="shared" si="82"/>
        <v>5287</v>
      </c>
      <c r="B5288" s="1" t="s">
        <v>10513</v>
      </c>
      <c r="C5288" s="1" t="s">
        <v>10514</v>
      </c>
      <c r="D5288">
        <v>10</v>
      </c>
      <c r="E5288">
        <v>2</v>
      </c>
      <c r="F5288">
        <v>0</v>
      </c>
      <c r="G5288" s="2">
        <v>43625.043749999997</v>
      </c>
      <c r="H5288" s="1" t="s">
        <v>16</v>
      </c>
    </row>
    <row r="5289" spans="1:8" x14ac:dyDescent="0.4">
      <c r="A5289">
        <f t="shared" si="82"/>
        <v>5288</v>
      </c>
      <c r="B5289" s="1" t="s">
        <v>10515</v>
      </c>
      <c r="C5289" s="1" t="s">
        <v>10516</v>
      </c>
      <c r="D5289">
        <v>10</v>
      </c>
      <c r="E5289">
        <v>2</v>
      </c>
      <c r="F5289">
        <v>0</v>
      </c>
      <c r="G5289" s="2">
        <v>43625.043055555558</v>
      </c>
      <c r="H5289" s="1" t="s">
        <v>9</v>
      </c>
    </row>
    <row r="5290" spans="1:8" x14ac:dyDescent="0.4">
      <c r="A5290">
        <f t="shared" si="82"/>
        <v>5289</v>
      </c>
      <c r="B5290" s="1" t="s">
        <v>10517</v>
      </c>
      <c r="C5290" s="1" t="s">
        <v>10518</v>
      </c>
      <c r="D5290">
        <v>10</v>
      </c>
      <c r="E5290">
        <v>2</v>
      </c>
      <c r="F5290">
        <v>0</v>
      </c>
      <c r="G5290" s="2">
        <v>43625.036111111112</v>
      </c>
      <c r="H5290" s="1" t="s">
        <v>16</v>
      </c>
    </row>
    <row r="5291" spans="1:8" x14ac:dyDescent="0.4">
      <c r="A5291">
        <f t="shared" si="82"/>
        <v>5290</v>
      </c>
      <c r="B5291" s="1" t="s">
        <v>10519</v>
      </c>
      <c r="C5291" s="1" t="s">
        <v>10520</v>
      </c>
      <c r="D5291">
        <v>10</v>
      </c>
      <c r="E5291">
        <v>2</v>
      </c>
      <c r="F5291">
        <v>0</v>
      </c>
      <c r="G5291" s="2">
        <v>43625.034722222219</v>
      </c>
      <c r="H5291" s="1" t="s">
        <v>9</v>
      </c>
    </row>
    <row r="5292" spans="1:8" x14ac:dyDescent="0.4">
      <c r="A5292">
        <f t="shared" si="82"/>
        <v>5291</v>
      </c>
      <c r="B5292" s="1" t="s">
        <v>10521</v>
      </c>
      <c r="C5292" s="1" t="s">
        <v>10522</v>
      </c>
      <c r="D5292">
        <v>10</v>
      </c>
      <c r="E5292">
        <v>2</v>
      </c>
      <c r="F5292">
        <v>0</v>
      </c>
      <c r="G5292" s="2">
        <v>43625.031944444447</v>
      </c>
      <c r="H5292" s="1" t="s">
        <v>9</v>
      </c>
    </row>
    <row r="5293" spans="1:8" x14ac:dyDescent="0.4">
      <c r="A5293">
        <f t="shared" si="82"/>
        <v>5292</v>
      </c>
      <c r="B5293" s="1" t="s">
        <v>10523</v>
      </c>
      <c r="C5293" s="1" t="s">
        <v>10524</v>
      </c>
      <c r="D5293">
        <v>10</v>
      </c>
      <c r="E5293">
        <v>2</v>
      </c>
      <c r="F5293">
        <v>0</v>
      </c>
      <c r="G5293" s="2">
        <v>43625.022222222222</v>
      </c>
      <c r="H5293" s="1" t="s">
        <v>9</v>
      </c>
    </row>
    <row r="5294" spans="1:8" x14ac:dyDescent="0.4">
      <c r="A5294">
        <f t="shared" si="82"/>
        <v>5293</v>
      </c>
      <c r="B5294" s="1" t="s">
        <v>10525</v>
      </c>
      <c r="C5294" s="1" t="s">
        <v>10526</v>
      </c>
      <c r="D5294">
        <v>10</v>
      </c>
      <c r="E5294">
        <v>2</v>
      </c>
      <c r="F5294">
        <v>0</v>
      </c>
      <c r="G5294" s="2">
        <v>43625.020833333336</v>
      </c>
      <c r="H5294" s="1" t="s">
        <v>9</v>
      </c>
    </row>
    <row r="5295" spans="1:8" x14ac:dyDescent="0.4">
      <c r="A5295">
        <f t="shared" si="82"/>
        <v>5294</v>
      </c>
      <c r="B5295" s="1" t="s">
        <v>10527</v>
      </c>
      <c r="C5295" s="1" t="s">
        <v>10528</v>
      </c>
      <c r="D5295">
        <v>10</v>
      </c>
      <c r="E5295">
        <v>2</v>
      </c>
      <c r="F5295">
        <v>0</v>
      </c>
      <c r="G5295" s="2">
        <v>43625.019444444442</v>
      </c>
      <c r="H5295" s="1" t="s">
        <v>16</v>
      </c>
    </row>
    <row r="5296" spans="1:8" x14ac:dyDescent="0.4">
      <c r="A5296">
        <f t="shared" si="82"/>
        <v>5295</v>
      </c>
      <c r="B5296" s="1" t="s">
        <v>10529</v>
      </c>
      <c r="C5296" s="1" t="s">
        <v>10530</v>
      </c>
      <c r="D5296">
        <v>10</v>
      </c>
      <c r="E5296">
        <v>2</v>
      </c>
      <c r="F5296">
        <v>0</v>
      </c>
      <c r="G5296" s="2">
        <v>43625.009027777778</v>
      </c>
      <c r="H5296" s="1" t="s">
        <v>9</v>
      </c>
    </row>
    <row r="5297" spans="1:8" x14ac:dyDescent="0.4">
      <c r="A5297">
        <f t="shared" si="82"/>
        <v>5296</v>
      </c>
      <c r="B5297" s="1" t="s">
        <v>10531</v>
      </c>
      <c r="C5297" s="1" t="s">
        <v>10532</v>
      </c>
      <c r="D5297">
        <v>10</v>
      </c>
      <c r="E5297">
        <v>2</v>
      </c>
      <c r="F5297">
        <v>0</v>
      </c>
      <c r="G5297" s="2">
        <v>43625.008333333331</v>
      </c>
      <c r="H5297" s="1" t="s">
        <v>9</v>
      </c>
    </row>
    <row r="5298" spans="1:8" x14ac:dyDescent="0.4">
      <c r="A5298">
        <f t="shared" si="82"/>
        <v>5297</v>
      </c>
      <c r="B5298" s="1" t="s">
        <v>10533</v>
      </c>
      <c r="C5298" s="1" t="s">
        <v>10534</v>
      </c>
      <c r="D5298">
        <v>10</v>
      </c>
      <c r="E5298">
        <v>2</v>
      </c>
      <c r="F5298">
        <v>0</v>
      </c>
      <c r="G5298" s="2">
        <v>43625.007638888892</v>
      </c>
      <c r="H5298" s="1" t="s">
        <v>9</v>
      </c>
    </row>
    <row r="5299" spans="1:8" x14ac:dyDescent="0.4">
      <c r="A5299">
        <f t="shared" si="82"/>
        <v>5298</v>
      </c>
      <c r="B5299" s="1" t="s">
        <v>10535</v>
      </c>
      <c r="C5299" s="1" t="s">
        <v>10536</v>
      </c>
      <c r="D5299">
        <v>10</v>
      </c>
      <c r="E5299">
        <v>2</v>
      </c>
      <c r="F5299">
        <v>0</v>
      </c>
      <c r="G5299" s="2">
        <v>43625.007638888892</v>
      </c>
      <c r="H5299" s="1" t="s">
        <v>9</v>
      </c>
    </row>
    <row r="5300" spans="1:8" x14ac:dyDescent="0.4">
      <c r="A5300">
        <f t="shared" si="82"/>
        <v>5299</v>
      </c>
      <c r="B5300" s="1" t="s">
        <v>10537</v>
      </c>
      <c r="C5300" s="1" t="s">
        <v>10538</v>
      </c>
      <c r="D5300">
        <v>10</v>
      </c>
      <c r="E5300">
        <v>2</v>
      </c>
      <c r="F5300">
        <v>0</v>
      </c>
      <c r="G5300" s="2">
        <v>43625.007638888892</v>
      </c>
      <c r="H5300" s="1" t="s">
        <v>9</v>
      </c>
    </row>
    <row r="5301" spans="1:8" x14ac:dyDescent="0.4">
      <c r="A5301">
        <f t="shared" si="82"/>
        <v>5300</v>
      </c>
      <c r="B5301" s="1" t="s">
        <v>10539</v>
      </c>
      <c r="C5301" s="1" t="s">
        <v>10540</v>
      </c>
      <c r="D5301">
        <v>8</v>
      </c>
      <c r="E5301">
        <v>2</v>
      </c>
      <c r="F5301">
        <v>0</v>
      </c>
      <c r="G5301" s="2">
        <v>43625.006944444445</v>
      </c>
      <c r="H5301" s="1" t="s">
        <v>16</v>
      </c>
    </row>
    <row r="5302" spans="1:8" x14ac:dyDescent="0.4">
      <c r="A5302">
        <f t="shared" si="82"/>
        <v>5301</v>
      </c>
      <c r="B5302" s="1" t="s">
        <v>10541</v>
      </c>
      <c r="C5302" s="1" t="s">
        <v>10542</v>
      </c>
      <c r="D5302">
        <v>10</v>
      </c>
      <c r="E5302">
        <v>2</v>
      </c>
      <c r="F5302">
        <v>0</v>
      </c>
      <c r="G5302" s="2">
        <v>43625.006944444445</v>
      </c>
      <c r="H5302" s="1" t="s">
        <v>9</v>
      </c>
    </row>
    <row r="5303" spans="1:8" x14ac:dyDescent="0.4">
      <c r="A5303">
        <f t="shared" si="82"/>
        <v>5302</v>
      </c>
      <c r="B5303" s="1" t="s">
        <v>10543</v>
      </c>
      <c r="C5303" s="1" t="s">
        <v>10544</v>
      </c>
      <c r="D5303">
        <v>10</v>
      </c>
      <c r="E5303">
        <v>2</v>
      </c>
      <c r="F5303">
        <v>0</v>
      </c>
      <c r="G5303" s="2">
        <v>43625.006249999999</v>
      </c>
      <c r="H5303" s="1" t="s">
        <v>9</v>
      </c>
    </row>
    <row r="5304" spans="1:8" x14ac:dyDescent="0.4">
      <c r="A5304">
        <f t="shared" si="82"/>
        <v>5303</v>
      </c>
      <c r="B5304" s="1" t="s">
        <v>10545</v>
      </c>
      <c r="C5304" s="1" t="s">
        <v>10546</v>
      </c>
      <c r="D5304">
        <v>10</v>
      </c>
      <c r="E5304">
        <v>2</v>
      </c>
      <c r="F5304">
        <v>0</v>
      </c>
      <c r="G5304" s="2">
        <v>43625.005555555559</v>
      </c>
      <c r="H5304" s="1" t="s">
        <v>9</v>
      </c>
    </row>
    <row r="5305" spans="1:8" x14ac:dyDescent="0.4">
      <c r="A5305">
        <f t="shared" si="82"/>
        <v>5304</v>
      </c>
      <c r="B5305" s="1" t="s">
        <v>10547</v>
      </c>
      <c r="C5305" s="1" t="s">
        <v>10548</v>
      </c>
      <c r="D5305">
        <v>8</v>
      </c>
      <c r="E5305">
        <v>2</v>
      </c>
      <c r="F5305">
        <v>0</v>
      </c>
      <c r="G5305" s="2">
        <v>43624.974305555559</v>
      </c>
      <c r="H5305" s="1" t="s">
        <v>16</v>
      </c>
    </row>
    <row r="5306" spans="1:8" x14ac:dyDescent="0.4">
      <c r="A5306">
        <f t="shared" si="82"/>
        <v>5305</v>
      </c>
      <c r="B5306" s="1" t="s">
        <v>10549</v>
      </c>
      <c r="C5306" s="1" t="s">
        <v>10550</v>
      </c>
      <c r="D5306">
        <v>10</v>
      </c>
      <c r="E5306">
        <v>2</v>
      </c>
      <c r="F5306">
        <v>0</v>
      </c>
      <c r="G5306" s="2">
        <v>43624.973611111112</v>
      </c>
      <c r="H5306" s="1" t="s">
        <v>9</v>
      </c>
    </row>
    <row r="5307" spans="1:8" x14ac:dyDescent="0.4">
      <c r="A5307">
        <f t="shared" si="82"/>
        <v>5306</v>
      </c>
      <c r="B5307" s="1" t="s">
        <v>10551</v>
      </c>
      <c r="C5307" s="1" t="s">
        <v>10552</v>
      </c>
      <c r="D5307">
        <v>10</v>
      </c>
      <c r="E5307">
        <v>2</v>
      </c>
      <c r="F5307">
        <v>0</v>
      </c>
      <c r="G5307" s="2">
        <v>43624.960416666669</v>
      </c>
      <c r="H5307" s="1" t="s">
        <v>9</v>
      </c>
    </row>
    <row r="5308" spans="1:8" x14ac:dyDescent="0.4">
      <c r="A5308">
        <f t="shared" si="82"/>
        <v>5307</v>
      </c>
      <c r="B5308" s="1" t="s">
        <v>10553</v>
      </c>
      <c r="C5308" s="1" t="s">
        <v>10554</v>
      </c>
      <c r="D5308">
        <v>10</v>
      </c>
      <c r="E5308">
        <v>2</v>
      </c>
      <c r="F5308">
        <v>0</v>
      </c>
      <c r="G5308" s="2">
        <v>43624.958333333336</v>
      </c>
      <c r="H5308" s="1" t="s">
        <v>9</v>
      </c>
    </row>
    <row r="5309" spans="1:8" x14ac:dyDescent="0.4">
      <c r="A5309">
        <f t="shared" si="82"/>
        <v>5308</v>
      </c>
      <c r="B5309" s="1" t="s">
        <v>10555</v>
      </c>
      <c r="C5309" s="1" t="s">
        <v>10556</v>
      </c>
      <c r="D5309">
        <v>10</v>
      </c>
      <c r="E5309">
        <v>2</v>
      </c>
      <c r="F5309">
        <v>0</v>
      </c>
      <c r="G5309" s="2">
        <v>43624.938194444447</v>
      </c>
      <c r="H5309" s="1" t="s">
        <v>9</v>
      </c>
    </row>
    <row r="5310" spans="1:8" x14ac:dyDescent="0.4">
      <c r="A5310">
        <f t="shared" si="82"/>
        <v>5309</v>
      </c>
      <c r="B5310" s="1" t="s">
        <v>10557</v>
      </c>
      <c r="C5310" s="1" t="s">
        <v>10558</v>
      </c>
      <c r="D5310">
        <v>10</v>
      </c>
      <c r="E5310">
        <v>2</v>
      </c>
      <c r="F5310">
        <v>0</v>
      </c>
      <c r="G5310" s="2">
        <v>43624.901388888888</v>
      </c>
      <c r="H5310" s="1" t="s">
        <v>16</v>
      </c>
    </row>
    <row r="5311" spans="1:8" x14ac:dyDescent="0.4">
      <c r="A5311">
        <f t="shared" si="82"/>
        <v>5310</v>
      </c>
      <c r="B5311" s="1" t="s">
        <v>10559</v>
      </c>
      <c r="C5311" s="1" t="s">
        <v>10560</v>
      </c>
      <c r="D5311">
        <v>10</v>
      </c>
      <c r="E5311">
        <v>2</v>
      </c>
      <c r="F5311">
        <v>0</v>
      </c>
      <c r="G5311" s="2">
        <v>43624.890277777777</v>
      </c>
      <c r="H5311" s="1" t="s">
        <v>9</v>
      </c>
    </row>
    <row r="5312" spans="1:8" x14ac:dyDescent="0.4">
      <c r="A5312">
        <f t="shared" si="82"/>
        <v>5311</v>
      </c>
      <c r="B5312" s="1" t="s">
        <v>10561</v>
      </c>
      <c r="C5312" s="1" t="s">
        <v>10562</v>
      </c>
      <c r="D5312">
        <v>10</v>
      </c>
      <c r="E5312">
        <v>2</v>
      </c>
      <c r="F5312">
        <v>0</v>
      </c>
      <c r="G5312" s="2">
        <v>43624.886805555558</v>
      </c>
      <c r="H5312" s="1" t="s">
        <v>9</v>
      </c>
    </row>
    <row r="5313" spans="1:8" x14ac:dyDescent="0.4">
      <c r="A5313">
        <f t="shared" si="82"/>
        <v>5312</v>
      </c>
      <c r="B5313" s="1" t="s">
        <v>10563</v>
      </c>
      <c r="C5313" s="1" t="s">
        <v>10564</v>
      </c>
      <c r="D5313">
        <v>10</v>
      </c>
      <c r="E5313">
        <v>2</v>
      </c>
      <c r="F5313">
        <v>0</v>
      </c>
      <c r="G5313" s="2">
        <v>43624.885416666664</v>
      </c>
      <c r="H5313" s="1" t="s">
        <v>9</v>
      </c>
    </row>
    <row r="5314" spans="1:8" x14ac:dyDescent="0.4">
      <c r="A5314">
        <f t="shared" si="82"/>
        <v>5313</v>
      </c>
      <c r="B5314" s="1" t="s">
        <v>10565</v>
      </c>
      <c r="C5314" s="1" t="s">
        <v>10566</v>
      </c>
      <c r="D5314">
        <v>10</v>
      </c>
      <c r="E5314">
        <v>2</v>
      </c>
      <c r="F5314">
        <v>0</v>
      </c>
      <c r="G5314" s="2">
        <v>43624.881944444445</v>
      </c>
      <c r="H5314" s="1" t="s">
        <v>16</v>
      </c>
    </row>
    <row r="5315" spans="1:8" x14ac:dyDescent="0.4">
      <c r="A5315">
        <f t="shared" si="82"/>
        <v>5314</v>
      </c>
      <c r="B5315" s="1" t="s">
        <v>10567</v>
      </c>
      <c r="C5315" s="1" t="s">
        <v>10568</v>
      </c>
      <c r="D5315">
        <v>10</v>
      </c>
      <c r="E5315">
        <v>2</v>
      </c>
      <c r="F5315">
        <v>0</v>
      </c>
      <c r="G5315" s="2">
        <v>43624.822916666664</v>
      </c>
      <c r="H5315" s="1" t="s">
        <v>9</v>
      </c>
    </row>
    <row r="5316" spans="1:8" x14ac:dyDescent="0.4">
      <c r="A5316">
        <f t="shared" ref="A5316:A5379" si="83">A5315+1</f>
        <v>5315</v>
      </c>
      <c r="B5316" s="1" t="s">
        <v>10569</v>
      </c>
      <c r="C5316" s="1" t="s">
        <v>10570</v>
      </c>
      <c r="D5316">
        <v>10</v>
      </c>
      <c r="E5316">
        <v>2</v>
      </c>
      <c r="F5316">
        <v>0</v>
      </c>
      <c r="G5316" s="2">
        <v>43624.802083333336</v>
      </c>
      <c r="H5316" s="1" t="s">
        <v>9</v>
      </c>
    </row>
    <row r="5317" spans="1:8" x14ac:dyDescent="0.4">
      <c r="A5317">
        <f t="shared" si="83"/>
        <v>5316</v>
      </c>
      <c r="B5317" s="1" t="s">
        <v>10571</v>
      </c>
      <c r="C5317" s="1" t="s">
        <v>10572</v>
      </c>
      <c r="D5317">
        <v>10</v>
      </c>
      <c r="E5317">
        <v>2</v>
      </c>
      <c r="F5317">
        <v>0</v>
      </c>
      <c r="G5317" s="2">
        <v>43624.798611111109</v>
      </c>
      <c r="H5317" s="1" t="s">
        <v>9</v>
      </c>
    </row>
    <row r="5318" spans="1:8" x14ac:dyDescent="0.4">
      <c r="A5318">
        <f t="shared" si="83"/>
        <v>5317</v>
      </c>
      <c r="B5318" s="1" t="s">
        <v>10573</v>
      </c>
      <c r="C5318" s="1" t="s">
        <v>10574</v>
      </c>
      <c r="D5318">
        <v>10</v>
      </c>
      <c r="E5318">
        <v>2</v>
      </c>
      <c r="F5318">
        <v>0</v>
      </c>
      <c r="G5318" s="2">
        <v>43624.774305555555</v>
      </c>
      <c r="H5318" s="1" t="s">
        <v>16</v>
      </c>
    </row>
    <row r="5319" spans="1:8" x14ac:dyDescent="0.4">
      <c r="A5319">
        <f t="shared" si="83"/>
        <v>5318</v>
      </c>
      <c r="B5319" s="1" t="s">
        <v>10575</v>
      </c>
      <c r="C5319" s="1" t="s">
        <v>10576</v>
      </c>
      <c r="D5319">
        <v>10</v>
      </c>
      <c r="E5319">
        <v>2</v>
      </c>
      <c r="F5319">
        <v>0</v>
      </c>
      <c r="G5319" s="2">
        <v>43624.76458333333</v>
      </c>
      <c r="H5319" s="1" t="s">
        <v>9</v>
      </c>
    </row>
    <row r="5320" spans="1:8" x14ac:dyDescent="0.4">
      <c r="A5320">
        <f t="shared" si="83"/>
        <v>5319</v>
      </c>
      <c r="B5320" s="1" t="s">
        <v>10577</v>
      </c>
      <c r="C5320" s="1" t="s">
        <v>10578</v>
      </c>
      <c r="D5320">
        <v>10</v>
      </c>
      <c r="E5320">
        <v>2</v>
      </c>
      <c r="F5320">
        <v>0</v>
      </c>
      <c r="G5320" s="2">
        <v>43624.740972222222</v>
      </c>
      <c r="H5320" s="1" t="s">
        <v>16</v>
      </c>
    </row>
    <row r="5321" spans="1:8" x14ac:dyDescent="0.4">
      <c r="A5321">
        <f t="shared" si="83"/>
        <v>5320</v>
      </c>
      <c r="B5321" s="1" t="s">
        <v>10579</v>
      </c>
      <c r="C5321" s="1" t="s">
        <v>10580</v>
      </c>
      <c r="D5321">
        <v>10</v>
      </c>
      <c r="E5321">
        <v>2</v>
      </c>
      <c r="F5321">
        <v>0</v>
      </c>
      <c r="G5321" s="2">
        <v>43624.728472222225</v>
      </c>
      <c r="H5321" s="1" t="s">
        <v>9</v>
      </c>
    </row>
    <row r="5322" spans="1:8" x14ac:dyDescent="0.4">
      <c r="A5322">
        <f t="shared" si="83"/>
        <v>5321</v>
      </c>
      <c r="B5322" s="1" t="s">
        <v>1527</v>
      </c>
      <c r="C5322" s="1" t="s">
        <v>10581</v>
      </c>
      <c r="D5322">
        <v>10</v>
      </c>
      <c r="E5322">
        <v>2</v>
      </c>
      <c r="F5322">
        <v>0</v>
      </c>
      <c r="G5322" s="2">
        <v>43624.727083333331</v>
      </c>
      <c r="H5322" s="1" t="s">
        <v>9</v>
      </c>
    </row>
    <row r="5323" spans="1:8" x14ac:dyDescent="0.4">
      <c r="A5323">
        <f t="shared" si="83"/>
        <v>5322</v>
      </c>
      <c r="B5323" s="1" t="s">
        <v>10582</v>
      </c>
      <c r="C5323" s="1" t="s">
        <v>10583</v>
      </c>
      <c r="D5323">
        <v>10</v>
      </c>
      <c r="E5323">
        <v>2</v>
      </c>
      <c r="F5323">
        <v>0</v>
      </c>
      <c r="G5323" s="2">
        <v>43624.717361111114</v>
      </c>
      <c r="H5323" s="1" t="s">
        <v>9</v>
      </c>
    </row>
    <row r="5324" spans="1:8" x14ac:dyDescent="0.4">
      <c r="A5324">
        <f t="shared" si="83"/>
        <v>5323</v>
      </c>
      <c r="B5324" s="1" t="s">
        <v>10584</v>
      </c>
      <c r="C5324" s="1" t="s">
        <v>10585</v>
      </c>
      <c r="D5324">
        <v>10</v>
      </c>
      <c r="E5324">
        <v>2</v>
      </c>
      <c r="F5324">
        <v>0</v>
      </c>
      <c r="G5324" s="2">
        <v>43624.711111111108</v>
      </c>
      <c r="H5324" s="1" t="s">
        <v>9</v>
      </c>
    </row>
    <row r="5325" spans="1:8" x14ac:dyDescent="0.4">
      <c r="A5325">
        <f t="shared" si="83"/>
        <v>5324</v>
      </c>
      <c r="B5325" s="1" t="s">
        <v>10586</v>
      </c>
      <c r="C5325" s="1" t="s">
        <v>10587</v>
      </c>
      <c r="D5325">
        <v>10</v>
      </c>
      <c r="E5325">
        <v>2</v>
      </c>
      <c r="F5325">
        <v>0</v>
      </c>
      <c r="G5325" s="2">
        <v>43624.711111111108</v>
      </c>
      <c r="H5325" s="1" t="s">
        <v>9</v>
      </c>
    </row>
    <row r="5326" spans="1:8" x14ac:dyDescent="0.4">
      <c r="A5326">
        <f t="shared" si="83"/>
        <v>5325</v>
      </c>
      <c r="B5326" s="1" t="s">
        <v>10588</v>
      </c>
      <c r="C5326" s="1" t="s">
        <v>10589</v>
      </c>
      <c r="D5326">
        <v>9</v>
      </c>
      <c r="E5326">
        <v>2</v>
      </c>
      <c r="F5326">
        <v>0</v>
      </c>
      <c r="G5326" s="2">
        <v>43624.707638888889</v>
      </c>
      <c r="H5326" s="1" t="s">
        <v>16</v>
      </c>
    </row>
    <row r="5327" spans="1:8" x14ac:dyDescent="0.4">
      <c r="A5327">
        <f t="shared" si="83"/>
        <v>5326</v>
      </c>
      <c r="B5327" s="1" t="s">
        <v>10590</v>
      </c>
      <c r="C5327" s="1" t="s">
        <v>10591</v>
      </c>
      <c r="D5327">
        <v>10</v>
      </c>
      <c r="E5327">
        <v>2</v>
      </c>
      <c r="F5327">
        <v>0</v>
      </c>
      <c r="G5327" s="2">
        <v>43624.698611111111</v>
      </c>
      <c r="H5327" s="1" t="s">
        <v>9</v>
      </c>
    </row>
    <row r="5328" spans="1:8" x14ac:dyDescent="0.4">
      <c r="A5328">
        <f t="shared" si="83"/>
        <v>5327</v>
      </c>
      <c r="B5328" s="1" t="s">
        <v>10592</v>
      </c>
      <c r="C5328" s="1" t="s">
        <v>10593</v>
      </c>
      <c r="D5328">
        <v>10</v>
      </c>
      <c r="E5328">
        <v>2</v>
      </c>
      <c r="F5328">
        <v>0</v>
      </c>
      <c r="G5328" s="2">
        <v>43624.691666666666</v>
      </c>
      <c r="H5328" s="1" t="s">
        <v>9</v>
      </c>
    </row>
    <row r="5329" spans="1:8" x14ac:dyDescent="0.4">
      <c r="A5329">
        <f t="shared" si="83"/>
        <v>5328</v>
      </c>
      <c r="B5329" s="1" t="s">
        <v>10594</v>
      </c>
      <c r="C5329" s="1" t="s">
        <v>10595</v>
      </c>
      <c r="D5329">
        <v>6</v>
      </c>
      <c r="E5329">
        <v>2</v>
      </c>
      <c r="F5329">
        <v>0</v>
      </c>
      <c r="G5329" s="2">
        <v>43624.688194444447</v>
      </c>
      <c r="H5329" s="1" t="s">
        <v>16</v>
      </c>
    </row>
    <row r="5330" spans="1:8" x14ac:dyDescent="0.4">
      <c r="A5330">
        <f t="shared" si="83"/>
        <v>5329</v>
      </c>
      <c r="B5330" s="1" t="s">
        <v>10596</v>
      </c>
      <c r="C5330" s="1" t="s">
        <v>10597</v>
      </c>
      <c r="D5330">
        <v>10</v>
      </c>
      <c r="E5330">
        <v>2</v>
      </c>
      <c r="F5330">
        <v>0</v>
      </c>
      <c r="G5330" s="2">
        <v>43624.667361111111</v>
      </c>
      <c r="H5330" s="1" t="s">
        <v>16</v>
      </c>
    </row>
    <row r="5331" spans="1:8" x14ac:dyDescent="0.4">
      <c r="A5331">
        <f t="shared" si="83"/>
        <v>5330</v>
      </c>
      <c r="B5331" s="1" t="s">
        <v>10598</v>
      </c>
      <c r="C5331" s="1" t="s">
        <v>10599</v>
      </c>
      <c r="D5331">
        <v>10</v>
      </c>
      <c r="E5331">
        <v>2</v>
      </c>
      <c r="F5331">
        <v>0</v>
      </c>
      <c r="G5331" s="2">
        <v>43624.665972222225</v>
      </c>
      <c r="H5331" s="1" t="s">
        <v>16</v>
      </c>
    </row>
    <row r="5332" spans="1:8" x14ac:dyDescent="0.4">
      <c r="A5332">
        <f t="shared" si="83"/>
        <v>5331</v>
      </c>
      <c r="B5332" s="1" t="s">
        <v>10600</v>
      </c>
      <c r="C5332" s="1" t="s">
        <v>10601</v>
      </c>
      <c r="D5332">
        <v>9</v>
      </c>
      <c r="E5332">
        <v>2</v>
      </c>
      <c r="F5332">
        <v>0</v>
      </c>
      <c r="G5332" s="2">
        <v>43624.65902777778</v>
      </c>
      <c r="H5332" s="1" t="s">
        <v>9</v>
      </c>
    </row>
    <row r="5333" spans="1:8" x14ac:dyDescent="0.4">
      <c r="A5333">
        <f t="shared" si="83"/>
        <v>5332</v>
      </c>
      <c r="B5333" s="1" t="s">
        <v>10602</v>
      </c>
      <c r="C5333" s="1" t="s">
        <v>10603</v>
      </c>
      <c r="D5333">
        <v>10</v>
      </c>
      <c r="E5333">
        <v>2</v>
      </c>
      <c r="F5333">
        <v>0</v>
      </c>
      <c r="G5333" s="2">
        <v>43624.645833333336</v>
      </c>
      <c r="H5333" s="1" t="s">
        <v>9</v>
      </c>
    </row>
    <row r="5334" spans="1:8" x14ac:dyDescent="0.4">
      <c r="A5334">
        <f t="shared" si="83"/>
        <v>5333</v>
      </c>
      <c r="B5334" s="1" t="s">
        <v>10604</v>
      </c>
      <c r="C5334" s="1" t="s">
        <v>10605</v>
      </c>
      <c r="D5334">
        <v>10</v>
      </c>
      <c r="E5334">
        <v>2</v>
      </c>
      <c r="F5334">
        <v>0</v>
      </c>
      <c r="G5334" s="2">
        <v>43624.635416666664</v>
      </c>
      <c r="H5334" s="1" t="s">
        <v>9</v>
      </c>
    </row>
    <row r="5335" spans="1:8" x14ac:dyDescent="0.4">
      <c r="A5335">
        <f t="shared" si="83"/>
        <v>5334</v>
      </c>
      <c r="B5335" s="1" t="s">
        <v>10606</v>
      </c>
      <c r="C5335" s="1" t="s">
        <v>10607</v>
      </c>
      <c r="D5335">
        <v>10</v>
      </c>
      <c r="E5335">
        <v>2</v>
      </c>
      <c r="F5335">
        <v>0</v>
      </c>
      <c r="G5335" s="2">
        <v>43624.62777777778</v>
      </c>
      <c r="H5335" s="1" t="s">
        <v>9</v>
      </c>
    </row>
    <row r="5336" spans="1:8" x14ac:dyDescent="0.4">
      <c r="A5336">
        <f t="shared" si="83"/>
        <v>5335</v>
      </c>
      <c r="B5336" s="1" t="s">
        <v>10608</v>
      </c>
      <c r="C5336" s="1" t="s">
        <v>10609</v>
      </c>
      <c r="D5336">
        <v>10</v>
      </c>
      <c r="E5336">
        <v>2</v>
      </c>
      <c r="F5336">
        <v>0</v>
      </c>
      <c r="G5336" s="2">
        <v>43624.621527777781</v>
      </c>
      <c r="H5336" s="1" t="s">
        <v>9</v>
      </c>
    </row>
    <row r="5337" spans="1:8" x14ac:dyDescent="0.4">
      <c r="A5337">
        <f t="shared" si="83"/>
        <v>5336</v>
      </c>
      <c r="B5337" s="1" t="s">
        <v>10610</v>
      </c>
      <c r="C5337" s="1" t="s">
        <v>10611</v>
      </c>
      <c r="D5337">
        <v>10</v>
      </c>
      <c r="E5337">
        <v>2</v>
      </c>
      <c r="F5337">
        <v>0</v>
      </c>
      <c r="G5337" s="2">
        <v>43624.619444444441</v>
      </c>
      <c r="H5337" s="1" t="s">
        <v>9</v>
      </c>
    </row>
    <row r="5338" spans="1:8" x14ac:dyDescent="0.4">
      <c r="A5338">
        <f t="shared" si="83"/>
        <v>5337</v>
      </c>
      <c r="B5338" s="1" t="s">
        <v>10612</v>
      </c>
      <c r="C5338" s="1" t="s">
        <v>10613</v>
      </c>
      <c r="D5338">
        <v>10</v>
      </c>
      <c r="E5338">
        <v>2</v>
      </c>
      <c r="F5338">
        <v>0</v>
      </c>
      <c r="G5338" s="2">
        <v>43624.614583333336</v>
      </c>
      <c r="H5338" s="1" t="s">
        <v>9</v>
      </c>
    </row>
    <row r="5339" spans="1:8" x14ac:dyDescent="0.4">
      <c r="A5339">
        <f t="shared" si="83"/>
        <v>5338</v>
      </c>
      <c r="B5339" s="1" t="s">
        <v>10614</v>
      </c>
      <c r="C5339" s="1" t="s">
        <v>10615</v>
      </c>
      <c r="D5339">
        <v>10</v>
      </c>
      <c r="E5339">
        <v>2</v>
      </c>
      <c r="F5339">
        <v>0</v>
      </c>
      <c r="G5339" s="2">
        <v>43624.612500000003</v>
      </c>
      <c r="H5339" s="1" t="s">
        <v>9</v>
      </c>
    </row>
    <row r="5340" spans="1:8" x14ac:dyDescent="0.4">
      <c r="A5340">
        <f t="shared" si="83"/>
        <v>5339</v>
      </c>
      <c r="B5340" s="1" t="s">
        <v>10616</v>
      </c>
      <c r="C5340" s="1" t="s">
        <v>10617</v>
      </c>
      <c r="D5340">
        <v>10</v>
      </c>
      <c r="E5340">
        <v>2</v>
      </c>
      <c r="F5340">
        <v>0</v>
      </c>
      <c r="G5340" s="2">
        <v>43624.609027777777</v>
      </c>
      <c r="H5340" s="1" t="s">
        <v>9</v>
      </c>
    </row>
    <row r="5341" spans="1:8" x14ac:dyDescent="0.4">
      <c r="A5341">
        <f t="shared" si="83"/>
        <v>5340</v>
      </c>
      <c r="B5341" s="1" t="s">
        <v>10618</v>
      </c>
      <c r="C5341" s="1" t="s">
        <v>10619</v>
      </c>
      <c r="D5341">
        <v>10</v>
      </c>
      <c r="E5341">
        <v>2</v>
      </c>
      <c r="F5341">
        <v>0</v>
      </c>
      <c r="G5341" s="2">
        <v>43624.604166666664</v>
      </c>
      <c r="H5341" s="1" t="s">
        <v>9</v>
      </c>
    </row>
    <row r="5342" spans="1:8" x14ac:dyDescent="0.4">
      <c r="A5342">
        <f t="shared" si="83"/>
        <v>5341</v>
      </c>
      <c r="B5342" s="1" t="s">
        <v>10620</v>
      </c>
      <c r="C5342" s="1" t="s">
        <v>10621</v>
      </c>
      <c r="D5342">
        <v>8</v>
      </c>
      <c r="E5342">
        <v>2</v>
      </c>
      <c r="F5342">
        <v>0</v>
      </c>
      <c r="G5342" s="2">
        <v>43624.602083333331</v>
      </c>
      <c r="H5342" s="1" t="s">
        <v>9</v>
      </c>
    </row>
    <row r="5343" spans="1:8" x14ac:dyDescent="0.4">
      <c r="A5343">
        <f t="shared" si="83"/>
        <v>5342</v>
      </c>
      <c r="B5343" s="1" t="s">
        <v>10622</v>
      </c>
      <c r="C5343" s="1" t="s">
        <v>10623</v>
      </c>
      <c r="D5343">
        <v>10</v>
      </c>
      <c r="E5343">
        <v>2</v>
      </c>
      <c r="F5343">
        <v>0</v>
      </c>
      <c r="G5343" s="2">
        <v>43624.568749999999</v>
      </c>
      <c r="H5343" s="1" t="s">
        <v>9</v>
      </c>
    </row>
    <row r="5344" spans="1:8" x14ac:dyDescent="0.4">
      <c r="A5344">
        <f t="shared" si="83"/>
        <v>5343</v>
      </c>
      <c r="B5344" s="1" t="s">
        <v>10624</v>
      </c>
      <c r="C5344" s="1" t="s">
        <v>10625</v>
      </c>
      <c r="D5344">
        <v>10</v>
      </c>
      <c r="E5344">
        <v>2</v>
      </c>
      <c r="F5344">
        <v>0</v>
      </c>
      <c r="G5344" s="2">
        <v>43624.535416666666</v>
      </c>
      <c r="H5344" s="1" t="s">
        <v>16</v>
      </c>
    </row>
    <row r="5345" spans="1:8" x14ac:dyDescent="0.4">
      <c r="A5345">
        <f t="shared" si="83"/>
        <v>5344</v>
      </c>
      <c r="B5345" s="1" t="s">
        <v>10626</v>
      </c>
      <c r="C5345" s="1" t="s">
        <v>10627</v>
      </c>
      <c r="D5345">
        <v>10</v>
      </c>
      <c r="E5345">
        <v>2</v>
      </c>
      <c r="F5345">
        <v>0</v>
      </c>
      <c r="G5345" s="2">
        <v>43624.53402777778</v>
      </c>
      <c r="H5345" s="1" t="s">
        <v>9</v>
      </c>
    </row>
    <row r="5346" spans="1:8" x14ac:dyDescent="0.4">
      <c r="A5346">
        <f t="shared" si="83"/>
        <v>5345</v>
      </c>
      <c r="B5346" s="1" t="s">
        <v>10628</v>
      </c>
      <c r="C5346" s="1" t="s">
        <v>10629</v>
      </c>
      <c r="D5346">
        <v>10</v>
      </c>
      <c r="E5346">
        <v>2</v>
      </c>
      <c r="F5346">
        <v>0</v>
      </c>
      <c r="G5346" s="2">
        <v>43624.520138888889</v>
      </c>
      <c r="H5346" s="1" t="s">
        <v>9</v>
      </c>
    </row>
    <row r="5347" spans="1:8" x14ac:dyDescent="0.4">
      <c r="A5347">
        <f t="shared" si="83"/>
        <v>5346</v>
      </c>
      <c r="B5347" s="1" t="s">
        <v>10630</v>
      </c>
      <c r="C5347" s="1" t="s">
        <v>10631</v>
      </c>
      <c r="D5347">
        <v>10</v>
      </c>
      <c r="E5347">
        <v>2</v>
      </c>
      <c r="F5347">
        <v>0</v>
      </c>
      <c r="G5347" s="2">
        <v>43624.504861111112</v>
      </c>
      <c r="H5347" s="1" t="s">
        <v>9</v>
      </c>
    </row>
    <row r="5348" spans="1:8" x14ac:dyDescent="0.4">
      <c r="A5348">
        <f t="shared" si="83"/>
        <v>5347</v>
      </c>
      <c r="B5348" s="1" t="s">
        <v>10632</v>
      </c>
      <c r="C5348" s="1" t="s">
        <v>10633</v>
      </c>
      <c r="D5348">
        <v>10</v>
      </c>
      <c r="E5348">
        <v>2</v>
      </c>
      <c r="F5348">
        <v>0</v>
      </c>
      <c r="G5348" s="2">
        <v>43624.442361111112</v>
      </c>
      <c r="H5348" s="1" t="s">
        <v>16</v>
      </c>
    </row>
    <row r="5349" spans="1:8" x14ac:dyDescent="0.4">
      <c r="A5349">
        <f t="shared" si="83"/>
        <v>5348</v>
      </c>
      <c r="B5349" s="1" t="s">
        <v>10634</v>
      </c>
      <c r="C5349" s="1" t="s">
        <v>10635</v>
      </c>
      <c r="D5349">
        <v>10</v>
      </c>
      <c r="E5349">
        <v>2</v>
      </c>
      <c r="F5349">
        <v>0</v>
      </c>
      <c r="G5349" s="2">
        <v>43624.431250000001</v>
      </c>
      <c r="H5349" s="1" t="s">
        <v>9</v>
      </c>
    </row>
    <row r="5350" spans="1:8" x14ac:dyDescent="0.4">
      <c r="A5350">
        <f t="shared" si="83"/>
        <v>5349</v>
      </c>
      <c r="B5350" s="1" t="s">
        <v>10636</v>
      </c>
      <c r="C5350" s="1" t="s">
        <v>10637</v>
      </c>
      <c r="D5350">
        <v>10</v>
      </c>
      <c r="E5350">
        <v>2</v>
      </c>
      <c r="F5350">
        <v>0</v>
      </c>
      <c r="G5350" s="2">
        <v>43624.430555555555</v>
      </c>
      <c r="H5350" s="1" t="s">
        <v>16</v>
      </c>
    </row>
    <row r="5351" spans="1:8" x14ac:dyDescent="0.4">
      <c r="A5351">
        <f t="shared" si="83"/>
        <v>5350</v>
      </c>
      <c r="B5351" s="1" t="s">
        <v>10638</v>
      </c>
      <c r="C5351" s="1" t="s">
        <v>10639</v>
      </c>
      <c r="D5351">
        <v>10</v>
      </c>
      <c r="E5351">
        <v>2</v>
      </c>
      <c r="F5351">
        <v>0</v>
      </c>
      <c r="G5351" s="2">
        <v>43624.421527777777</v>
      </c>
      <c r="H5351" s="1" t="s">
        <v>16</v>
      </c>
    </row>
    <row r="5352" spans="1:8" x14ac:dyDescent="0.4">
      <c r="A5352">
        <f t="shared" si="83"/>
        <v>5351</v>
      </c>
      <c r="B5352" s="1" t="s">
        <v>10640</v>
      </c>
      <c r="C5352" s="1" t="s">
        <v>10641</v>
      </c>
      <c r="D5352">
        <v>10</v>
      </c>
      <c r="E5352">
        <v>2</v>
      </c>
      <c r="F5352">
        <v>0</v>
      </c>
      <c r="G5352" s="2">
        <v>43624.415972222225</v>
      </c>
      <c r="H5352" s="1" t="s">
        <v>9</v>
      </c>
    </row>
    <row r="5353" spans="1:8" x14ac:dyDescent="0.4">
      <c r="A5353">
        <f t="shared" si="83"/>
        <v>5352</v>
      </c>
      <c r="B5353" s="1" t="s">
        <v>10642</v>
      </c>
      <c r="C5353" s="1" t="s">
        <v>10643</v>
      </c>
      <c r="D5353">
        <v>10</v>
      </c>
      <c r="E5353">
        <v>2</v>
      </c>
      <c r="F5353">
        <v>0</v>
      </c>
      <c r="G5353" s="2">
        <v>43624.415277777778</v>
      </c>
      <c r="H5353" s="1" t="s">
        <v>9</v>
      </c>
    </row>
    <row r="5354" spans="1:8" x14ac:dyDescent="0.4">
      <c r="A5354">
        <f t="shared" si="83"/>
        <v>5353</v>
      </c>
      <c r="B5354" s="1" t="s">
        <v>10644</v>
      </c>
      <c r="C5354" s="1" t="s">
        <v>10645</v>
      </c>
      <c r="D5354">
        <v>10</v>
      </c>
      <c r="E5354">
        <v>2</v>
      </c>
      <c r="F5354">
        <v>0</v>
      </c>
      <c r="G5354" s="2">
        <v>43624.40902777778</v>
      </c>
      <c r="H5354" s="1" t="s">
        <v>9</v>
      </c>
    </row>
    <row r="5355" spans="1:8" x14ac:dyDescent="0.4">
      <c r="A5355">
        <f t="shared" si="83"/>
        <v>5354</v>
      </c>
      <c r="B5355" s="1" t="s">
        <v>10646</v>
      </c>
      <c r="C5355" s="1" t="s">
        <v>10647</v>
      </c>
      <c r="D5355">
        <v>10</v>
      </c>
      <c r="E5355">
        <v>2</v>
      </c>
      <c r="F5355">
        <v>0</v>
      </c>
      <c r="G5355" s="2">
        <v>43624.397222222222</v>
      </c>
      <c r="H5355" s="1" t="s">
        <v>16</v>
      </c>
    </row>
    <row r="5356" spans="1:8" x14ac:dyDescent="0.4">
      <c r="A5356">
        <f t="shared" si="83"/>
        <v>5355</v>
      </c>
      <c r="B5356" s="1" t="s">
        <v>10648</v>
      </c>
      <c r="C5356" s="1" t="s">
        <v>10649</v>
      </c>
      <c r="D5356">
        <v>10</v>
      </c>
      <c r="E5356">
        <v>2</v>
      </c>
      <c r="F5356">
        <v>0</v>
      </c>
      <c r="G5356" s="2">
        <v>43624.196527777778</v>
      </c>
      <c r="H5356" s="1" t="s">
        <v>9</v>
      </c>
    </row>
    <row r="5357" spans="1:8" x14ac:dyDescent="0.4">
      <c r="A5357">
        <f t="shared" si="83"/>
        <v>5356</v>
      </c>
      <c r="B5357" s="1" t="s">
        <v>10650</v>
      </c>
      <c r="C5357" s="1" t="s">
        <v>10651</v>
      </c>
      <c r="D5357">
        <v>10</v>
      </c>
      <c r="E5357">
        <v>2</v>
      </c>
      <c r="F5357">
        <v>0</v>
      </c>
      <c r="G5357" s="2">
        <v>43624.182638888888</v>
      </c>
      <c r="H5357" s="1" t="s">
        <v>9</v>
      </c>
    </row>
    <row r="5358" spans="1:8" x14ac:dyDescent="0.4">
      <c r="A5358">
        <f t="shared" si="83"/>
        <v>5357</v>
      </c>
      <c r="B5358" s="1" t="s">
        <v>6316</v>
      </c>
      <c r="C5358" s="1" t="s">
        <v>10652</v>
      </c>
      <c r="D5358">
        <v>10</v>
      </c>
      <c r="E5358">
        <v>2</v>
      </c>
      <c r="F5358">
        <v>0</v>
      </c>
      <c r="G5358" s="2">
        <v>43624.093055555553</v>
      </c>
      <c r="H5358" s="1" t="s">
        <v>9</v>
      </c>
    </row>
    <row r="5359" spans="1:8" x14ac:dyDescent="0.4">
      <c r="A5359">
        <f t="shared" si="83"/>
        <v>5358</v>
      </c>
      <c r="B5359" s="1" t="s">
        <v>10653</v>
      </c>
      <c r="C5359" s="1" t="s">
        <v>10654</v>
      </c>
      <c r="D5359">
        <v>10</v>
      </c>
      <c r="E5359">
        <v>2</v>
      </c>
      <c r="F5359">
        <v>0</v>
      </c>
      <c r="G5359" s="2">
        <v>43624.092361111114</v>
      </c>
      <c r="H5359" s="1" t="s">
        <v>9</v>
      </c>
    </row>
    <row r="5360" spans="1:8" x14ac:dyDescent="0.4">
      <c r="A5360">
        <f t="shared" si="83"/>
        <v>5359</v>
      </c>
      <c r="B5360" s="1" t="s">
        <v>10655</v>
      </c>
      <c r="C5360" s="1" t="s">
        <v>10656</v>
      </c>
      <c r="D5360">
        <v>10</v>
      </c>
      <c r="E5360">
        <v>2</v>
      </c>
      <c r="F5360">
        <v>0</v>
      </c>
      <c r="G5360" s="2">
        <v>43624.086805555555</v>
      </c>
      <c r="H5360" s="1" t="s">
        <v>9</v>
      </c>
    </row>
    <row r="5361" spans="1:8" x14ac:dyDescent="0.4">
      <c r="A5361">
        <f t="shared" si="83"/>
        <v>5360</v>
      </c>
      <c r="B5361" s="1" t="s">
        <v>10657</v>
      </c>
      <c r="C5361" s="1" t="s">
        <v>10658</v>
      </c>
      <c r="D5361">
        <v>10</v>
      </c>
      <c r="E5361">
        <v>2</v>
      </c>
      <c r="F5361">
        <v>0</v>
      </c>
      <c r="G5361" s="2">
        <v>43624.086111111108</v>
      </c>
      <c r="H5361" s="1" t="s">
        <v>9</v>
      </c>
    </row>
    <row r="5362" spans="1:8" x14ac:dyDescent="0.4">
      <c r="A5362">
        <f t="shared" si="83"/>
        <v>5361</v>
      </c>
      <c r="B5362" s="1" t="s">
        <v>10659</v>
      </c>
      <c r="C5362" s="1" t="s">
        <v>10660</v>
      </c>
      <c r="D5362">
        <v>10</v>
      </c>
      <c r="E5362">
        <v>2</v>
      </c>
      <c r="F5362">
        <v>0</v>
      </c>
      <c r="G5362" s="2">
        <v>43624.079861111109</v>
      </c>
      <c r="H5362" s="1" t="s">
        <v>9</v>
      </c>
    </row>
    <row r="5363" spans="1:8" x14ac:dyDescent="0.4">
      <c r="A5363">
        <f t="shared" si="83"/>
        <v>5362</v>
      </c>
      <c r="B5363" s="1" t="s">
        <v>10661</v>
      </c>
      <c r="C5363" s="1" t="s">
        <v>10662</v>
      </c>
      <c r="D5363">
        <v>10</v>
      </c>
      <c r="E5363">
        <v>2</v>
      </c>
      <c r="F5363">
        <v>0</v>
      </c>
      <c r="G5363" s="2">
        <v>43624.07708333333</v>
      </c>
      <c r="H5363" s="1" t="s">
        <v>9</v>
      </c>
    </row>
    <row r="5364" spans="1:8" x14ac:dyDescent="0.4">
      <c r="A5364">
        <f t="shared" si="83"/>
        <v>5363</v>
      </c>
      <c r="B5364" s="1" t="s">
        <v>10663</v>
      </c>
      <c r="C5364" s="1" t="s">
        <v>10664</v>
      </c>
      <c r="D5364">
        <v>10</v>
      </c>
      <c r="E5364">
        <v>2</v>
      </c>
      <c r="F5364">
        <v>0</v>
      </c>
      <c r="G5364" s="2">
        <v>43624.075694444444</v>
      </c>
      <c r="H5364" s="1" t="s">
        <v>9</v>
      </c>
    </row>
    <row r="5365" spans="1:8" x14ac:dyDescent="0.4">
      <c r="A5365">
        <f t="shared" si="83"/>
        <v>5364</v>
      </c>
      <c r="B5365" s="1" t="s">
        <v>10665</v>
      </c>
      <c r="C5365" s="1" t="s">
        <v>10666</v>
      </c>
      <c r="D5365">
        <v>10</v>
      </c>
      <c r="E5365">
        <v>2</v>
      </c>
      <c r="F5365">
        <v>0</v>
      </c>
      <c r="G5365" s="2">
        <v>43624.072222222225</v>
      </c>
      <c r="H5365" s="1" t="s">
        <v>9</v>
      </c>
    </row>
    <row r="5366" spans="1:8" x14ac:dyDescent="0.4">
      <c r="A5366">
        <f t="shared" si="83"/>
        <v>5365</v>
      </c>
      <c r="B5366" s="1" t="s">
        <v>10667</v>
      </c>
      <c r="C5366" s="1" t="s">
        <v>10668</v>
      </c>
      <c r="D5366">
        <v>10</v>
      </c>
      <c r="E5366">
        <v>2</v>
      </c>
      <c r="F5366">
        <v>0</v>
      </c>
      <c r="G5366" s="2">
        <v>43624.070138888892</v>
      </c>
      <c r="H5366" s="1" t="s">
        <v>9</v>
      </c>
    </row>
    <row r="5367" spans="1:8" x14ac:dyDescent="0.4">
      <c r="A5367">
        <f t="shared" si="83"/>
        <v>5366</v>
      </c>
      <c r="B5367" s="1" t="s">
        <v>10669</v>
      </c>
      <c r="C5367" s="1" t="s">
        <v>10670</v>
      </c>
      <c r="D5367">
        <v>10</v>
      </c>
      <c r="E5367">
        <v>2</v>
      </c>
      <c r="F5367">
        <v>0</v>
      </c>
      <c r="G5367" s="2">
        <v>43624.05972222222</v>
      </c>
      <c r="H5367" s="1" t="s">
        <v>16</v>
      </c>
    </row>
    <row r="5368" spans="1:8" x14ac:dyDescent="0.4">
      <c r="A5368">
        <f t="shared" si="83"/>
        <v>5367</v>
      </c>
      <c r="B5368" s="1" t="s">
        <v>10671</v>
      </c>
      <c r="C5368" s="1" t="s">
        <v>10672</v>
      </c>
      <c r="D5368">
        <v>10</v>
      </c>
      <c r="E5368">
        <v>2</v>
      </c>
      <c r="F5368">
        <v>0</v>
      </c>
      <c r="G5368" s="2">
        <v>43624.059027777781</v>
      </c>
      <c r="H5368" s="1" t="s">
        <v>9</v>
      </c>
    </row>
    <row r="5369" spans="1:8" x14ac:dyDescent="0.4">
      <c r="A5369">
        <f t="shared" si="83"/>
        <v>5368</v>
      </c>
      <c r="B5369" s="1" t="s">
        <v>373</v>
      </c>
      <c r="C5369" s="1" t="s">
        <v>10673</v>
      </c>
      <c r="D5369">
        <v>10</v>
      </c>
      <c r="E5369">
        <v>2</v>
      </c>
      <c r="F5369">
        <v>0</v>
      </c>
      <c r="G5369" s="2">
        <v>43624.038888888892</v>
      </c>
      <c r="H5369" s="1" t="s">
        <v>9</v>
      </c>
    </row>
    <row r="5370" spans="1:8" x14ac:dyDescent="0.4">
      <c r="A5370">
        <f t="shared" si="83"/>
        <v>5369</v>
      </c>
      <c r="B5370" s="1" t="s">
        <v>10674</v>
      </c>
      <c r="C5370" s="1" t="s">
        <v>10675</v>
      </c>
      <c r="D5370">
        <v>10</v>
      </c>
      <c r="E5370">
        <v>2</v>
      </c>
      <c r="F5370">
        <v>0</v>
      </c>
      <c r="G5370" s="2">
        <v>43624.029166666667</v>
      </c>
      <c r="H5370" s="1" t="s">
        <v>9</v>
      </c>
    </row>
    <row r="5371" spans="1:8" x14ac:dyDescent="0.4">
      <c r="A5371">
        <f t="shared" si="83"/>
        <v>5370</v>
      </c>
      <c r="B5371" s="1" t="s">
        <v>10676</v>
      </c>
      <c r="C5371" s="1" t="s">
        <v>10677</v>
      </c>
      <c r="D5371">
        <v>10</v>
      </c>
      <c r="E5371">
        <v>2</v>
      </c>
      <c r="F5371">
        <v>0</v>
      </c>
      <c r="G5371" s="2">
        <v>43624.027083333334</v>
      </c>
      <c r="H5371" s="1" t="s">
        <v>9</v>
      </c>
    </row>
    <row r="5372" spans="1:8" x14ac:dyDescent="0.4">
      <c r="A5372">
        <f t="shared" si="83"/>
        <v>5371</v>
      </c>
      <c r="B5372" s="1" t="s">
        <v>10678</v>
      </c>
      <c r="C5372" s="1" t="s">
        <v>10679</v>
      </c>
      <c r="D5372">
        <v>10</v>
      </c>
      <c r="E5372">
        <v>2</v>
      </c>
      <c r="F5372">
        <v>0</v>
      </c>
      <c r="G5372" s="2">
        <v>43624.020833333336</v>
      </c>
      <c r="H5372" s="1" t="s">
        <v>9</v>
      </c>
    </row>
    <row r="5373" spans="1:8" x14ac:dyDescent="0.4">
      <c r="A5373">
        <f t="shared" si="83"/>
        <v>5372</v>
      </c>
      <c r="B5373" s="1" t="s">
        <v>9296</v>
      </c>
      <c r="C5373" s="1" t="s">
        <v>10680</v>
      </c>
      <c r="D5373">
        <v>10</v>
      </c>
      <c r="E5373">
        <v>2</v>
      </c>
      <c r="F5373">
        <v>0</v>
      </c>
      <c r="G5373" s="2">
        <v>43624.018055555556</v>
      </c>
      <c r="H5373" s="1" t="s">
        <v>9</v>
      </c>
    </row>
    <row r="5374" spans="1:8" x14ac:dyDescent="0.4">
      <c r="A5374">
        <f t="shared" si="83"/>
        <v>5373</v>
      </c>
      <c r="B5374" s="1" t="s">
        <v>10681</v>
      </c>
      <c r="C5374" s="1" t="s">
        <v>10682</v>
      </c>
      <c r="D5374">
        <v>10</v>
      </c>
      <c r="E5374">
        <v>2</v>
      </c>
      <c r="F5374">
        <v>0</v>
      </c>
      <c r="G5374" s="2">
        <v>43624.012499999997</v>
      </c>
      <c r="H5374" s="1" t="s">
        <v>9</v>
      </c>
    </row>
    <row r="5375" spans="1:8" x14ac:dyDescent="0.4">
      <c r="A5375">
        <f t="shared" si="83"/>
        <v>5374</v>
      </c>
      <c r="B5375" s="1" t="s">
        <v>10683</v>
      </c>
      <c r="C5375" s="1" t="s">
        <v>10684</v>
      </c>
      <c r="D5375">
        <v>10</v>
      </c>
      <c r="E5375">
        <v>2</v>
      </c>
      <c r="F5375">
        <v>0</v>
      </c>
      <c r="G5375" s="2">
        <v>43624.011805555558</v>
      </c>
      <c r="H5375" s="1" t="s">
        <v>9</v>
      </c>
    </row>
    <row r="5376" spans="1:8" x14ac:dyDescent="0.4">
      <c r="A5376">
        <f t="shared" si="83"/>
        <v>5375</v>
      </c>
      <c r="B5376" s="1" t="s">
        <v>10685</v>
      </c>
      <c r="C5376" s="1" t="s">
        <v>10686</v>
      </c>
      <c r="D5376">
        <v>10</v>
      </c>
      <c r="E5376">
        <v>2</v>
      </c>
      <c r="F5376">
        <v>0</v>
      </c>
      <c r="G5376" s="2">
        <v>43624.009722222225</v>
      </c>
      <c r="H5376" s="1" t="s">
        <v>9</v>
      </c>
    </row>
    <row r="5377" spans="1:8" x14ac:dyDescent="0.4">
      <c r="A5377">
        <f t="shared" si="83"/>
        <v>5376</v>
      </c>
      <c r="B5377" s="1" t="s">
        <v>10687</v>
      </c>
      <c r="C5377" s="1" t="s">
        <v>10688</v>
      </c>
      <c r="D5377">
        <v>10</v>
      </c>
      <c r="E5377">
        <v>2</v>
      </c>
      <c r="F5377">
        <v>0</v>
      </c>
      <c r="G5377" s="2">
        <v>43624.006249999999</v>
      </c>
      <c r="H5377" s="1" t="s">
        <v>9</v>
      </c>
    </row>
    <row r="5378" spans="1:8" x14ac:dyDescent="0.4">
      <c r="A5378">
        <f t="shared" si="83"/>
        <v>5377</v>
      </c>
      <c r="B5378" s="1" t="s">
        <v>10689</v>
      </c>
      <c r="C5378" s="1" t="s">
        <v>10690</v>
      </c>
      <c r="D5378">
        <v>10</v>
      </c>
      <c r="E5378">
        <v>2</v>
      </c>
      <c r="F5378">
        <v>0</v>
      </c>
      <c r="G5378" s="2">
        <v>43624.001388888886</v>
      </c>
      <c r="H5378" s="1" t="s">
        <v>9</v>
      </c>
    </row>
    <row r="5379" spans="1:8" x14ac:dyDescent="0.4">
      <c r="A5379">
        <f t="shared" si="83"/>
        <v>5378</v>
      </c>
      <c r="B5379" s="1" t="s">
        <v>10691</v>
      </c>
      <c r="C5379" s="1" t="s">
        <v>10692</v>
      </c>
      <c r="D5379">
        <v>10</v>
      </c>
      <c r="E5379">
        <v>2</v>
      </c>
      <c r="F5379">
        <v>0</v>
      </c>
      <c r="G5379" s="2">
        <v>43623.997916666667</v>
      </c>
      <c r="H5379" s="1" t="s">
        <v>9</v>
      </c>
    </row>
    <row r="5380" spans="1:8" x14ac:dyDescent="0.4">
      <c r="A5380">
        <f t="shared" ref="A5380:A5443" si="84">A5379+1</f>
        <v>5379</v>
      </c>
      <c r="B5380" s="1" t="s">
        <v>10693</v>
      </c>
      <c r="C5380" s="1" t="s">
        <v>10694</v>
      </c>
      <c r="D5380">
        <v>10</v>
      </c>
      <c r="E5380">
        <v>2</v>
      </c>
      <c r="F5380">
        <v>0</v>
      </c>
      <c r="G5380" s="2">
        <v>43623.988888888889</v>
      </c>
      <c r="H5380" s="1" t="s">
        <v>9</v>
      </c>
    </row>
    <row r="5381" spans="1:8" x14ac:dyDescent="0.4">
      <c r="A5381">
        <f t="shared" si="84"/>
        <v>5380</v>
      </c>
      <c r="B5381" s="1" t="s">
        <v>10695</v>
      </c>
      <c r="C5381" s="1" t="s">
        <v>10696</v>
      </c>
      <c r="D5381">
        <v>10</v>
      </c>
      <c r="E5381">
        <v>2</v>
      </c>
      <c r="F5381">
        <v>0</v>
      </c>
      <c r="G5381" s="2">
        <v>43623.988194444442</v>
      </c>
      <c r="H5381" s="1" t="s">
        <v>9</v>
      </c>
    </row>
    <row r="5382" spans="1:8" x14ac:dyDescent="0.4">
      <c r="A5382">
        <f t="shared" si="84"/>
        <v>5381</v>
      </c>
      <c r="B5382" s="1" t="s">
        <v>10697</v>
      </c>
      <c r="C5382" s="1" t="s">
        <v>10698</v>
      </c>
      <c r="D5382">
        <v>10</v>
      </c>
      <c r="E5382">
        <v>2</v>
      </c>
      <c r="F5382">
        <v>0</v>
      </c>
      <c r="G5382" s="2">
        <v>43623.987500000003</v>
      </c>
      <c r="H5382" s="1" t="s">
        <v>9</v>
      </c>
    </row>
    <row r="5383" spans="1:8" x14ac:dyDescent="0.4">
      <c r="A5383">
        <f t="shared" si="84"/>
        <v>5382</v>
      </c>
      <c r="B5383" s="1" t="s">
        <v>10699</v>
      </c>
      <c r="C5383" s="1" t="s">
        <v>10700</v>
      </c>
      <c r="D5383">
        <v>10</v>
      </c>
      <c r="E5383">
        <v>2</v>
      </c>
      <c r="F5383">
        <v>0</v>
      </c>
      <c r="G5383" s="2">
        <v>43623.970833333333</v>
      </c>
      <c r="H5383" s="1" t="s">
        <v>9</v>
      </c>
    </row>
    <row r="5384" spans="1:8" x14ac:dyDescent="0.4">
      <c r="A5384">
        <f t="shared" si="84"/>
        <v>5383</v>
      </c>
      <c r="B5384" s="1" t="s">
        <v>10701</v>
      </c>
      <c r="C5384" s="1" t="s">
        <v>10702</v>
      </c>
      <c r="D5384">
        <v>10</v>
      </c>
      <c r="E5384">
        <v>2</v>
      </c>
      <c r="F5384">
        <v>0</v>
      </c>
      <c r="G5384" s="2">
        <v>43623.969444444447</v>
      </c>
      <c r="H5384" s="1" t="s">
        <v>9</v>
      </c>
    </row>
    <row r="5385" spans="1:8" x14ac:dyDescent="0.4">
      <c r="A5385">
        <f t="shared" si="84"/>
        <v>5384</v>
      </c>
      <c r="B5385" s="1" t="s">
        <v>10703</v>
      </c>
      <c r="C5385" s="1" t="s">
        <v>10704</v>
      </c>
      <c r="D5385">
        <v>10</v>
      </c>
      <c r="E5385">
        <v>2</v>
      </c>
      <c r="F5385">
        <v>0</v>
      </c>
      <c r="G5385" s="2">
        <v>43623.947222222225</v>
      </c>
      <c r="H5385" s="1" t="s">
        <v>9</v>
      </c>
    </row>
    <row r="5386" spans="1:8" x14ac:dyDescent="0.4">
      <c r="A5386">
        <f t="shared" si="84"/>
        <v>5385</v>
      </c>
      <c r="B5386" s="1" t="s">
        <v>10705</v>
      </c>
      <c r="C5386" s="1" t="s">
        <v>10706</v>
      </c>
      <c r="D5386">
        <v>10</v>
      </c>
      <c r="E5386">
        <v>2</v>
      </c>
      <c r="F5386">
        <v>0</v>
      </c>
      <c r="G5386" s="2">
        <v>43623.945138888892</v>
      </c>
      <c r="H5386" s="1" t="s">
        <v>9</v>
      </c>
    </row>
    <row r="5387" spans="1:8" x14ac:dyDescent="0.4">
      <c r="A5387">
        <f t="shared" si="84"/>
        <v>5386</v>
      </c>
      <c r="B5387" s="1" t="s">
        <v>10707</v>
      </c>
      <c r="C5387" s="1" t="s">
        <v>10708</v>
      </c>
      <c r="D5387">
        <v>10</v>
      </c>
      <c r="E5387">
        <v>2</v>
      </c>
      <c r="F5387">
        <v>0</v>
      </c>
      <c r="G5387" s="2">
        <v>43623.942361111112</v>
      </c>
      <c r="H5387" s="1" t="s">
        <v>9</v>
      </c>
    </row>
    <row r="5388" spans="1:8" x14ac:dyDescent="0.4">
      <c r="A5388">
        <f t="shared" si="84"/>
        <v>5387</v>
      </c>
      <c r="B5388" s="1" t="s">
        <v>10709</v>
      </c>
      <c r="C5388" s="1" t="s">
        <v>10710</v>
      </c>
      <c r="D5388">
        <v>10</v>
      </c>
      <c r="E5388">
        <v>2</v>
      </c>
      <c r="F5388">
        <v>0</v>
      </c>
      <c r="G5388" s="2">
        <v>43623.942361111112</v>
      </c>
      <c r="H5388" s="1" t="s">
        <v>9</v>
      </c>
    </row>
    <row r="5389" spans="1:8" x14ac:dyDescent="0.4">
      <c r="A5389">
        <f t="shared" si="84"/>
        <v>5388</v>
      </c>
      <c r="B5389" s="1" t="s">
        <v>10711</v>
      </c>
      <c r="C5389" s="1" t="s">
        <v>10712</v>
      </c>
      <c r="D5389">
        <v>8</v>
      </c>
      <c r="E5389">
        <v>2</v>
      </c>
      <c r="F5389">
        <v>0</v>
      </c>
      <c r="G5389" s="2">
        <v>43623.92291666667</v>
      </c>
      <c r="H5389" s="1" t="s">
        <v>16</v>
      </c>
    </row>
    <row r="5390" spans="1:8" x14ac:dyDescent="0.4">
      <c r="A5390">
        <f t="shared" si="84"/>
        <v>5389</v>
      </c>
      <c r="B5390" s="1" t="s">
        <v>10713</v>
      </c>
      <c r="C5390" s="1" t="s">
        <v>10714</v>
      </c>
      <c r="D5390">
        <v>10</v>
      </c>
      <c r="E5390">
        <v>2</v>
      </c>
      <c r="F5390">
        <v>0</v>
      </c>
      <c r="G5390" s="2">
        <v>43623.918055555558</v>
      </c>
      <c r="H5390" s="1" t="s">
        <v>9</v>
      </c>
    </row>
    <row r="5391" spans="1:8" x14ac:dyDescent="0.4">
      <c r="A5391">
        <f t="shared" si="84"/>
        <v>5390</v>
      </c>
      <c r="B5391" s="1" t="s">
        <v>10715</v>
      </c>
      <c r="C5391" s="1" t="s">
        <v>10716</v>
      </c>
      <c r="D5391">
        <v>10</v>
      </c>
      <c r="E5391">
        <v>2</v>
      </c>
      <c r="F5391">
        <v>0</v>
      </c>
      <c r="G5391" s="2">
        <v>43623.915972222225</v>
      </c>
      <c r="H5391" s="1" t="s">
        <v>9</v>
      </c>
    </row>
    <row r="5392" spans="1:8" x14ac:dyDescent="0.4">
      <c r="A5392">
        <f t="shared" si="84"/>
        <v>5391</v>
      </c>
      <c r="B5392" s="1" t="s">
        <v>10717</v>
      </c>
      <c r="C5392" s="1" t="s">
        <v>10718</v>
      </c>
      <c r="D5392">
        <v>10</v>
      </c>
      <c r="E5392">
        <v>2</v>
      </c>
      <c r="F5392">
        <v>0</v>
      </c>
      <c r="G5392" s="2">
        <v>43623.915972222225</v>
      </c>
      <c r="H5392" s="1" t="s">
        <v>9</v>
      </c>
    </row>
    <row r="5393" spans="1:8" x14ac:dyDescent="0.4">
      <c r="A5393">
        <f t="shared" si="84"/>
        <v>5392</v>
      </c>
      <c r="B5393" s="1" t="s">
        <v>10719</v>
      </c>
      <c r="C5393" s="1" t="s">
        <v>10720</v>
      </c>
      <c r="D5393">
        <v>10</v>
      </c>
      <c r="E5393">
        <v>2</v>
      </c>
      <c r="F5393">
        <v>0</v>
      </c>
      <c r="G5393" s="2">
        <v>43623.915972222225</v>
      </c>
      <c r="H5393" s="1" t="s">
        <v>9</v>
      </c>
    </row>
    <row r="5394" spans="1:8" x14ac:dyDescent="0.4">
      <c r="A5394">
        <f t="shared" si="84"/>
        <v>5393</v>
      </c>
      <c r="B5394" s="1" t="s">
        <v>10721</v>
      </c>
      <c r="C5394" s="1" t="s">
        <v>10722</v>
      </c>
      <c r="D5394">
        <v>10</v>
      </c>
      <c r="E5394">
        <v>2</v>
      </c>
      <c r="F5394">
        <v>0</v>
      </c>
      <c r="G5394" s="2">
        <v>43623.914583333331</v>
      </c>
      <c r="H5394" s="1" t="s">
        <v>9</v>
      </c>
    </row>
    <row r="5395" spans="1:8" x14ac:dyDescent="0.4">
      <c r="A5395">
        <f t="shared" si="84"/>
        <v>5394</v>
      </c>
      <c r="B5395" s="1" t="s">
        <v>10723</v>
      </c>
      <c r="C5395" s="1" t="s">
        <v>10724</v>
      </c>
      <c r="D5395">
        <v>10</v>
      </c>
      <c r="E5395">
        <v>2</v>
      </c>
      <c r="F5395">
        <v>0</v>
      </c>
      <c r="G5395" s="2">
        <v>43623.906944444447</v>
      </c>
      <c r="H5395" s="1" t="s">
        <v>9</v>
      </c>
    </row>
    <row r="5396" spans="1:8" x14ac:dyDescent="0.4">
      <c r="A5396">
        <f t="shared" si="84"/>
        <v>5395</v>
      </c>
      <c r="B5396" s="1" t="s">
        <v>10725</v>
      </c>
      <c r="C5396" s="1" t="s">
        <v>10726</v>
      </c>
      <c r="D5396">
        <v>10</v>
      </c>
      <c r="E5396">
        <v>2</v>
      </c>
      <c r="F5396">
        <v>0</v>
      </c>
      <c r="G5396" s="2">
        <v>43623.896527777775</v>
      </c>
      <c r="H5396" s="1" t="s">
        <v>16</v>
      </c>
    </row>
    <row r="5397" spans="1:8" x14ac:dyDescent="0.4">
      <c r="A5397">
        <f t="shared" si="84"/>
        <v>5396</v>
      </c>
      <c r="B5397" s="1" t="s">
        <v>10727</v>
      </c>
      <c r="C5397" s="1" t="s">
        <v>10728</v>
      </c>
      <c r="D5397">
        <v>10</v>
      </c>
      <c r="E5397">
        <v>2</v>
      </c>
      <c r="F5397">
        <v>0</v>
      </c>
      <c r="G5397" s="2">
        <v>43623.879166666666</v>
      </c>
      <c r="H5397" s="1" t="s">
        <v>9</v>
      </c>
    </row>
    <row r="5398" spans="1:8" x14ac:dyDescent="0.4">
      <c r="A5398">
        <f t="shared" si="84"/>
        <v>5397</v>
      </c>
      <c r="B5398" s="1" t="s">
        <v>10729</v>
      </c>
      <c r="C5398" s="1" t="s">
        <v>10730</v>
      </c>
      <c r="D5398">
        <v>10</v>
      </c>
      <c r="E5398">
        <v>2</v>
      </c>
      <c r="F5398">
        <v>0</v>
      </c>
      <c r="G5398" s="2">
        <v>43623.877083333333</v>
      </c>
      <c r="H5398" s="1" t="s">
        <v>9</v>
      </c>
    </row>
    <row r="5399" spans="1:8" x14ac:dyDescent="0.4">
      <c r="A5399">
        <f t="shared" si="84"/>
        <v>5398</v>
      </c>
      <c r="B5399" s="1" t="s">
        <v>10731</v>
      </c>
      <c r="C5399" s="1" t="s">
        <v>10732</v>
      </c>
      <c r="D5399">
        <v>10</v>
      </c>
      <c r="E5399">
        <v>2</v>
      </c>
      <c r="F5399">
        <v>0</v>
      </c>
      <c r="G5399" s="2">
        <v>43623.85833333333</v>
      </c>
      <c r="H5399" s="1" t="s">
        <v>9</v>
      </c>
    </row>
    <row r="5400" spans="1:8" x14ac:dyDescent="0.4">
      <c r="A5400">
        <f t="shared" si="84"/>
        <v>5399</v>
      </c>
      <c r="B5400" s="1" t="s">
        <v>10733</v>
      </c>
      <c r="C5400" s="1" t="s">
        <v>10734</v>
      </c>
      <c r="D5400">
        <v>10</v>
      </c>
      <c r="E5400">
        <v>2</v>
      </c>
      <c r="F5400">
        <v>0</v>
      </c>
      <c r="G5400" s="2">
        <v>43623.856249999997</v>
      </c>
      <c r="H5400" s="1" t="s">
        <v>9</v>
      </c>
    </row>
    <row r="5401" spans="1:8" x14ac:dyDescent="0.4">
      <c r="A5401">
        <f t="shared" si="84"/>
        <v>5400</v>
      </c>
      <c r="B5401" s="1" t="s">
        <v>10735</v>
      </c>
      <c r="C5401" s="1" t="s">
        <v>10736</v>
      </c>
      <c r="D5401">
        <v>10</v>
      </c>
      <c r="E5401">
        <v>2</v>
      </c>
      <c r="F5401">
        <v>0</v>
      </c>
      <c r="G5401" s="2">
        <v>43623.851388888892</v>
      </c>
      <c r="H5401" s="1" t="s">
        <v>16</v>
      </c>
    </row>
    <row r="5402" spans="1:8" x14ac:dyDescent="0.4">
      <c r="A5402">
        <f t="shared" si="84"/>
        <v>5401</v>
      </c>
      <c r="B5402" s="1" t="s">
        <v>10737</v>
      </c>
      <c r="C5402" s="1" t="s">
        <v>10738</v>
      </c>
      <c r="D5402">
        <v>10</v>
      </c>
      <c r="E5402">
        <v>2</v>
      </c>
      <c r="F5402">
        <v>0</v>
      </c>
      <c r="G5402" s="2">
        <v>43623.806250000001</v>
      </c>
      <c r="H5402" s="1" t="s">
        <v>9</v>
      </c>
    </row>
    <row r="5403" spans="1:8" x14ac:dyDescent="0.4">
      <c r="A5403">
        <f t="shared" si="84"/>
        <v>5402</v>
      </c>
      <c r="B5403" s="1" t="s">
        <v>10739</v>
      </c>
      <c r="C5403" s="1" t="s">
        <v>10740</v>
      </c>
      <c r="D5403">
        <v>10</v>
      </c>
      <c r="E5403">
        <v>2</v>
      </c>
      <c r="F5403">
        <v>0</v>
      </c>
      <c r="G5403" s="2">
        <v>43623.792361111111</v>
      </c>
      <c r="H5403" s="1" t="s">
        <v>9</v>
      </c>
    </row>
    <row r="5404" spans="1:8" x14ac:dyDescent="0.4">
      <c r="A5404">
        <f t="shared" si="84"/>
        <v>5403</v>
      </c>
      <c r="B5404" s="1" t="s">
        <v>10741</v>
      </c>
      <c r="C5404" s="1" t="s">
        <v>10742</v>
      </c>
      <c r="D5404">
        <v>10</v>
      </c>
      <c r="E5404">
        <v>2</v>
      </c>
      <c r="F5404">
        <v>0</v>
      </c>
      <c r="G5404" s="2">
        <v>43623.781944444447</v>
      </c>
      <c r="H5404" s="1" t="s">
        <v>16</v>
      </c>
    </row>
    <row r="5405" spans="1:8" x14ac:dyDescent="0.4">
      <c r="A5405">
        <f t="shared" si="84"/>
        <v>5404</v>
      </c>
      <c r="B5405" s="1" t="s">
        <v>10743</v>
      </c>
      <c r="C5405" s="1" t="s">
        <v>10744</v>
      </c>
      <c r="D5405">
        <v>10</v>
      </c>
      <c r="E5405">
        <v>2</v>
      </c>
      <c r="F5405">
        <v>0</v>
      </c>
      <c r="G5405" s="2">
        <v>43623.779861111114</v>
      </c>
      <c r="H5405" s="1" t="s">
        <v>9</v>
      </c>
    </row>
    <row r="5406" spans="1:8" x14ac:dyDescent="0.4">
      <c r="A5406">
        <f t="shared" si="84"/>
        <v>5405</v>
      </c>
      <c r="B5406" s="1" t="s">
        <v>10745</v>
      </c>
      <c r="C5406" s="1" t="s">
        <v>10746</v>
      </c>
      <c r="D5406">
        <v>10</v>
      </c>
      <c r="E5406">
        <v>2</v>
      </c>
      <c r="F5406">
        <v>0</v>
      </c>
      <c r="G5406" s="2">
        <v>43623.775000000001</v>
      </c>
      <c r="H5406" s="1" t="s">
        <v>16</v>
      </c>
    </row>
    <row r="5407" spans="1:8" x14ac:dyDescent="0.4">
      <c r="A5407">
        <f t="shared" si="84"/>
        <v>5406</v>
      </c>
      <c r="B5407" s="1" t="s">
        <v>10747</v>
      </c>
      <c r="C5407" s="1" t="s">
        <v>10748</v>
      </c>
      <c r="D5407">
        <v>10</v>
      </c>
      <c r="E5407">
        <v>2</v>
      </c>
      <c r="F5407">
        <v>0</v>
      </c>
      <c r="G5407" s="2">
        <v>43623.770833333336</v>
      </c>
      <c r="H5407" s="1" t="s">
        <v>9</v>
      </c>
    </row>
    <row r="5408" spans="1:8" x14ac:dyDescent="0.4">
      <c r="A5408">
        <f t="shared" si="84"/>
        <v>5407</v>
      </c>
      <c r="B5408" s="1" t="s">
        <v>10749</v>
      </c>
      <c r="C5408" s="1" t="s">
        <v>10750</v>
      </c>
      <c r="D5408">
        <v>10</v>
      </c>
      <c r="E5408">
        <v>2</v>
      </c>
      <c r="F5408">
        <v>0</v>
      </c>
      <c r="G5408" s="2">
        <v>43623.769444444442</v>
      </c>
      <c r="H5408" s="1" t="s">
        <v>9</v>
      </c>
    </row>
    <row r="5409" spans="1:8" x14ac:dyDescent="0.4">
      <c r="A5409">
        <f t="shared" si="84"/>
        <v>5408</v>
      </c>
      <c r="B5409" s="1" t="s">
        <v>10751</v>
      </c>
      <c r="C5409" s="1" t="s">
        <v>10752</v>
      </c>
      <c r="D5409">
        <v>10</v>
      </c>
      <c r="E5409">
        <v>2</v>
      </c>
      <c r="F5409">
        <v>0</v>
      </c>
      <c r="G5409" s="2">
        <v>43623.765972222223</v>
      </c>
      <c r="H5409" s="1" t="s">
        <v>9</v>
      </c>
    </row>
    <row r="5410" spans="1:8" x14ac:dyDescent="0.4">
      <c r="A5410">
        <f t="shared" si="84"/>
        <v>5409</v>
      </c>
      <c r="B5410" s="1" t="s">
        <v>10753</v>
      </c>
      <c r="C5410" s="1" t="s">
        <v>10754</v>
      </c>
      <c r="D5410">
        <v>10</v>
      </c>
      <c r="E5410">
        <v>2</v>
      </c>
      <c r="F5410">
        <v>0</v>
      </c>
      <c r="G5410" s="2">
        <v>43623.76458333333</v>
      </c>
      <c r="H5410" s="1" t="s">
        <v>9</v>
      </c>
    </row>
    <row r="5411" spans="1:8" x14ac:dyDescent="0.4">
      <c r="A5411">
        <f t="shared" si="84"/>
        <v>5410</v>
      </c>
      <c r="B5411" s="1" t="s">
        <v>10755</v>
      </c>
      <c r="C5411" s="1" t="s">
        <v>10756</v>
      </c>
      <c r="D5411">
        <v>10</v>
      </c>
      <c r="E5411">
        <v>2</v>
      </c>
      <c r="F5411">
        <v>0</v>
      </c>
      <c r="G5411" s="2">
        <v>43623.754166666666</v>
      </c>
      <c r="H5411" s="1" t="s">
        <v>16</v>
      </c>
    </row>
    <row r="5412" spans="1:8" x14ac:dyDescent="0.4">
      <c r="A5412">
        <f t="shared" si="84"/>
        <v>5411</v>
      </c>
      <c r="B5412" s="1" t="s">
        <v>10757</v>
      </c>
      <c r="C5412" s="1" t="s">
        <v>10758</v>
      </c>
      <c r="D5412">
        <v>10</v>
      </c>
      <c r="E5412">
        <v>2</v>
      </c>
      <c r="F5412">
        <v>0</v>
      </c>
      <c r="G5412" s="2">
        <v>43623.731249999997</v>
      </c>
      <c r="H5412" s="1" t="s">
        <v>9</v>
      </c>
    </row>
    <row r="5413" spans="1:8" x14ac:dyDescent="0.4">
      <c r="A5413">
        <f t="shared" si="84"/>
        <v>5412</v>
      </c>
      <c r="B5413" s="1" t="s">
        <v>10759</v>
      </c>
      <c r="C5413" s="1" t="s">
        <v>10760</v>
      </c>
      <c r="D5413">
        <v>10</v>
      </c>
      <c r="E5413">
        <v>2</v>
      </c>
      <c r="F5413">
        <v>0</v>
      </c>
      <c r="G5413" s="2">
        <v>43623.727777777778</v>
      </c>
      <c r="H5413" s="1" t="s">
        <v>9</v>
      </c>
    </row>
    <row r="5414" spans="1:8" x14ac:dyDescent="0.4">
      <c r="A5414">
        <f t="shared" si="84"/>
        <v>5413</v>
      </c>
      <c r="B5414" s="1" t="s">
        <v>10761</v>
      </c>
      <c r="C5414" s="1" t="s">
        <v>10762</v>
      </c>
      <c r="D5414">
        <v>10</v>
      </c>
      <c r="E5414">
        <v>2</v>
      </c>
      <c r="F5414">
        <v>0</v>
      </c>
      <c r="G5414" s="2">
        <v>43623.725694444445</v>
      </c>
      <c r="H5414" s="1" t="s">
        <v>9</v>
      </c>
    </row>
    <row r="5415" spans="1:8" x14ac:dyDescent="0.4">
      <c r="A5415">
        <f t="shared" si="84"/>
        <v>5414</v>
      </c>
      <c r="B5415" s="1" t="s">
        <v>10763</v>
      </c>
      <c r="C5415" s="1" t="s">
        <v>10764</v>
      </c>
      <c r="D5415">
        <v>9</v>
      </c>
      <c r="E5415">
        <v>2</v>
      </c>
      <c r="F5415">
        <v>0</v>
      </c>
      <c r="G5415" s="2">
        <v>43623.719444444447</v>
      </c>
      <c r="H5415" s="1" t="s">
        <v>16</v>
      </c>
    </row>
    <row r="5416" spans="1:8" x14ac:dyDescent="0.4">
      <c r="A5416">
        <f t="shared" si="84"/>
        <v>5415</v>
      </c>
      <c r="B5416" s="1" t="s">
        <v>10765</v>
      </c>
      <c r="C5416" s="1" t="s">
        <v>10766</v>
      </c>
      <c r="D5416">
        <v>10</v>
      </c>
      <c r="E5416">
        <v>2</v>
      </c>
      <c r="F5416">
        <v>0</v>
      </c>
      <c r="G5416" s="2">
        <v>43623.718055555553</v>
      </c>
      <c r="H5416" s="1" t="s">
        <v>9</v>
      </c>
    </row>
    <row r="5417" spans="1:8" x14ac:dyDescent="0.4">
      <c r="A5417">
        <f t="shared" si="84"/>
        <v>5416</v>
      </c>
      <c r="B5417" s="1" t="s">
        <v>10767</v>
      </c>
      <c r="C5417" s="1" t="s">
        <v>10768</v>
      </c>
      <c r="D5417">
        <v>10</v>
      </c>
      <c r="E5417">
        <v>2</v>
      </c>
      <c r="F5417">
        <v>0</v>
      </c>
      <c r="G5417" s="2">
        <v>43623.708333333336</v>
      </c>
      <c r="H5417" s="1" t="s">
        <v>9</v>
      </c>
    </row>
    <row r="5418" spans="1:8" x14ac:dyDescent="0.4">
      <c r="A5418">
        <f t="shared" si="84"/>
        <v>5417</v>
      </c>
      <c r="B5418" s="1" t="s">
        <v>10769</v>
      </c>
      <c r="C5418" s="1" t="s">
        <v>10770</v>
      </c>
      <c r="D5418">
        <v>10</v>
      </c>
      <c r="E5418">
        <v>2</v>
      </c>
      <c r="F5418">
        <v>0</v>
      </c>
      <c r="G5418" s="2">
        <v>43623.693749999999</v>
      </c>
      <c r="H5418" s="1" t="s">
        <v>9</v>
      </c>
    </row>
    <row r="5419" spans="1:8" x14ac:dyDescent="0.4">
      <c r="A5419">
        <f t="shared" si="84"/>
        <v>5418</v>
      </c>
      <c r="B5419" s="1" t="s">
        <v>10771</v>
      </c>
      <c r="C5419" s="1" t="s">
        <v>10772</v>
      </c>
      <c r="D5419">
        <v>10</v>
      </c>
      <c r="E5419">
        <v>2</v>
      </c>
      <c r="F5419">
        <v>0</v>
      </c>
      <c r="G5419" s="2">
        <v>43623.646527777775</v>
      </c>
      <c r="H5419" s="1" t="s">
        <v>9</v>
      </c>
    </row>
    <row r="5420" spans="1:8" x14ac:dyDescent="0.4">
      <c r="A5420">
        <f t="shared" si="84"/>
        <v>5419</v>
      </c>
      <c r="B5420" s="1" t="s">
        <v>10773</v>
      </c>
      <c r="C5420" s="1" t="s">
        <v>10774</v>
      </c>
      <c r="D5420">
        <v>10</v>
      </c>
      <c r="E5420">
        <v>2</v>
      </c>
      <c r="F5420">
        <v>0</v>
      </c>
      <c r="G5420" s="2">
        <v>43623.632638888892</v>
      </c>
      <c r="H5420" s="1" t="s">
        <v>9</v>
      </c>
    </row>
    <row r="5421" spans="1:8" x14ac:dyDescent="0.4">
      <c r="A5421">
        <f t="shared" si="84"/>
        <v>5420</v>
      </c>
      <c r="B5421" s="1" t="s">
        <v>10775</v>
      </c>
      <c r="C5421" s="1" t="s">
        <v>10776</v>
      </c>
      <c r="D5421">
        <v>10</v>
      </c>
      <c r="E5421">
        <v>2</v>
      </c>
      <c r="F5421">
        <v>0</v>
      </c>
      <c r="G5421" s="2">
        <v>43623.625</v>
      </c>
      <c r="H5421" s="1" t="s">
        <v>16</v>
      </c>
    </row>
    <row r="5422" spans="1:8" x14ac:dyDescent="0.4">
      <c r="A5422">
        <f t="shared" si="84"/>
        <v>5421</v>
      </c>
      <c r="B5422" s="1" t="s">
        <v>10777</v>
      </c>
      <c r="C5422" s="1" t="s">
        <v>10778</v>
      </c>
      <c r="D5422">
        <v>10</v>
      </c>
      <c r="E5422">
        <v>2</v>
      </c>
      <c r="F5422">
        <v>0</v>
      </c>
      <c r="G5422" s="2">
        <v>43623.621527777781</v>
      </c>
      <c r="H5422" s="1" t="s">
        <v>9</v>
      </c>
    </row>
    <row r="5423" spans="1:8" x14ac:dyDescent="0.4">
      <c r="A5423">
        <f t="shared" si="84"/>
        <v>5422</v>
      </c>
      <c r="B5423" s="1" t="s">
        <v>10779</v>
      </c>
      <c r="C5423" s="1" t="s">
        <v>10780</v>
      </c>
      <c r="D5423">
        <v>10</v>
      </c>
      <c r="E5423">
        <v>2</v>
      </c>
      <c r="F5423">
        <v>0</v>
      </c>
      <c r="G5423" s="2">
        <v>43623.614583333336</v>
      </c>
      <c r="H5423" s="1" t="s">
        <v>9</v>
      </c>
    </row>
    <row r="5424" spans="1:8" x14ac:dyDescent="0.4">
      <c r="A5424">
        <f t="shared" si="84"/>
        <v>5423</v>
      </c>
      <c r="B5424" s="1" t="s">
        <v>10781</v>
      </c>
      <c r="C5424" s="1" t="s">
        <v>10782</v>
      </c>
      <c r="D5424">
        <v>10</v>
      </c>
      <c r="E5424">
        <v>2</v>
      </c>
      <c r="F5424">
        <v>0</v>
      </c>
      <c r="G5424" s="2">
        <v>43623.591666666667</v>
      </c>
      <c r="H5424" s="1" t="s">
        <v>16</v>
      </c>
    </row>
    <row r="5425" spans="1:8" x14ac:dyDescent="0.4">
      <c r="A5425">
        <f t="shared" si="84"/>
        <v>5424</v>
      </c>
      <c r="B5425" s="1" t="s">
        <v>10783</v>
      </c>
      <c r="C5425" s="1" t="s">
        <v>10784</v>
      </c>
      <c r="D5425">
        <v>10</v>
      </c>
      <c r="E5425">
        <v>2</v>
      </c>
      <c r="F5425">
        <v>0</v>
      </c>
      <c r="G5425" s="2">
        <v>43623.586111111108</v>
      </c>
      <c r="H5425" s="1" t="s">
        <v>9</v>
      </c>
    </row>
    <row r="5426" spans="1:8" x14ac:dyDescent="0.4">
      <c r="A5426">
        <f t="shared" si="84"/>
        <v>5425</v>
      </c>
      <c r="B5426" s="1" t="s">
        <v>10785</v>
      </c>
      <c r="C5426" s="1" t="s">
        <v>10786</v>
      </c>
      <c r="D5426">
        <v>10</v>
      </c>
      <c r="E5426">
        <v>2</v>
      </c>
      <c r="F5426">
        <v>0</v>
      </c>
      <c r="G5426" s="2">
        <v>43623.577777777777</v>
      </c>
      <c r="H5426" s="1" t="s">
        <v>9</v>
      </c>
    </row>
    <row r="5427" spans="1:8" x14ac:dyDescent="0.4">
      <c r="A5427">
        <f t="shared" si="84"/>
        <v>5426</v>
      </c>
      <c r="B5427" s="1" t="s">
        <v>10787</v>
      </c>
      <c r="C5427" s="1" t="s">
        <v>10788</v>
      </c>
      <c r="D5427">
        <v>10</v>
      </c>
      <c r="E5427">
        <v>2</v>
      </c>
      <c r="F5427">
        <v>0</v>
      </c>
      <c r="G5427" s="2">
        <v>43623.577777777777</v>
      </c>
      <c r="H5427" s="1" t="s">
        <v>16</v>
      </c>
    </row>
    <row r="5428" spans="1:8" x14ac:dyDescent="0.4">
      <c r="A5428">
        <f t="shared" si="84"/>
        <v>5427</v>
      </c>
      <c r="B5428" s="1" t="s">
        <v>10789</v>
      </c>
      <c r="C5428" s="1" t="s">
        <v>10790</v>
      </c>
      <c r="D5428">
        <v>10</v>
      </c>
      <c r="E5428">
        <v>2</v>
      </c>
      <c r="F5428">
        <v>0</v>
      </c>
      <c r="G5428" s="2">
        <v>43623.576388888891</v>
      </c>
      <c r="H5428" s="1" t="s">
        <v>9</v>
      </c>
    </row>
    <row r="5429" spans="1:8" x14ac:dyDescent="0.4">
      <c r="A5429">
        <f t="shared" si="84"/>
        <v>5428</v>
      </c>
      <c r="B5429" s="1" t="s">
        <v>10791</v>
      </c>
      <c r="C5429" s="1" t="s">
        <v>10792</v>
      </c>
      <c r="D5429">
        <v>10</v>
      </c>
      <c r="E5429">
        <v>2</v>
      </c>
      <c r="F5429">
        <v>0</v>
      </c>
      <c r="G5429" s="2">
        <v>43623.568749999999</v>
      </c>
      <c r="H5429" s="1" t="s">
        <v>9</v>
      </c>
    </row>
    <row r="5430" spans="1:8" x14ac:dyDescent="0.4">
      <c r="A5430">
        <f t="shared" si="84"/>
        <v>5429</v>
      </c>
      <c r="B5430" s="1" t="s">
        <v>10793</v>
      </c>
      <c r="C5430" s="1" t="s">
        <v>10794</v>
      </c>
      <c r="D5430">
        <v>10</v>
      </c>
      <c r="E5430">
        <v>2</v>
      </c>
      <c r="F5430">
        <v>0</v>
      </c>
      <c r="G5430" s="2">
        <v>43623.563888888886</v>
      </c>
      <c r="H5430" s="1" t="s">
        <v>9</v>
      </c>
    </row>
    <row r="5431" spans="1:8" x14ac:dyDescent="0.4">
      <c r="A5431">
        <f t="shared" si="84"/>
        <v>5430</v>
      </c>
      <c r="B5431" s="1" t="s">
        <v>10795</v>
      </c>
      <c r="C5431" s="1" t="s">
        <v>10796</v>
      </c>
      <c r="D5431">
        <v>10</v>
      </c>
      <c r="E5431">
        <v>2</v>
      </c>
      <c r="F5431">
        <v>0</v>
      </c>
      <c r="G5431" s="2">
        <v>43623.560416666667</v>
      </c>
      <c r="H5431" s="1" t="s">
        <v>9</v>
      </c>
    </row>
    <row r="5432" spans="1:8" x14ac:dyDescent="0.4">
      <c r="A5432">
        <f t="shared" si="84"/>
        <v>5431</v>
      </c>
      <c r="B5432" s="1" t="s">
        <v>10797</v>
      </c>
      <c r="C5432" s="1" t="s">
        <v>10798</v>
      </c>
      <c r="D5432">
        <v>10</v>
      </c>
      <c r="E5432">
        <v>2</v>
      </c>
      <c r="F5432">
        <v>0</v>
      </c>
      <c r="G5432" s="2">
        <v>43623.55972222222</v>
      </c>
      <c r="H5432" s="1" t="s">
        <v>9</v>
      </c>
    </row>
    <row r="5433" spans="1:8" x14ac:dyDescent="0.4">
      <c r="A5433">
        <f t="shared" si="84"/>
        <v>5432</v>
      </c>
      <c r="B5433" s="1" t="s">
        <v>10799</v>
      </c>
      <c r="C5433" s="1" t="s">
        <v>10800</v>
      </c>
      <c r="D5433">
        <v>10</v>
      </c>
      <c r="E5433">
        <v>2</v>
      </c>
      <c r="F5433">
        <v>0</v>
      </c>
      <c r="G5433" s="2">
        <v>43623.554861111108</v>
      </c>
      <c r="H5433" s="1" t="s">
        <v>9</v>
      </c>
    </row>
    <row r="5434" spans="1:8" x14ac:dyDescent="0.4">
      <c r="A5434">
        <f t="shared" si="84"/>
        <v>5433</v>
      </c>
      <c r="B5434" s="1" t="s">
        <v>10801</v>
      </c>
      <c r="C5434" s="1" t="s">
        <v>10802</v>
      </c>
      <c r="D5434">
        <v>10</v>
      </c>
      <c r="E5434">
        <v>2</v>
      </c>
      <c r="F5434">
        <v>0</v>
      </c>
      <c r="G5434" s="2">
        <v>43623.547222222223</v>
      </c>
      <c r="H5434" s="1" t="s">
        <v>9</v>
      </c>
    </row>
    <row r="5435" spans="1:8" x14ac:dyDescent="0.4">
      <c r="A5435">
        <f t="shared" si="84"/>
        <v>5434</v>
      </c>
      <c r="B5435" s="1" t="s">
        <v>10803</v>
      </c>
      <c r="C5435" s="1" t="s">
        <v>10804</v>
      </c>
      <c r="D5435">
        <v>9</v>
      </c>
      <c r="E5435">
        <v>2</v>
      </c>
      <c r="F5435">
        <v>0</v>
      </c>
      <c r="G5435" s="2">
        <v>43623.54583333333</v>
      </c>
      <c r="H5435" s="1" t="s">
        <v>9</v>
      </c>
    </row>
    <row r="5436" spans="1:8" x14ac:dyDescent="0.4">
      <c r="A5436">
        <f t="shared" si="84"/>
        <v>5435</v>
      </c>
      <c r="B5436" s="1" t="s">
        <v>10805</v>
      </c>
      <c r="C5436" s="1" t="s">
        <v>10806</v>
      </c>
      <c r="D5436">
        <v>10</v>
      </c>
      <c r="E5436">
        <v>2</v>
      </c>
      <c r="F5436">
        <v>0</v>
      </c>
      <c r="G5436" s="2">
        <v>43623.541666666664</v>
      </c>
      <c r="H5436" s="1" t="s">
        <v>16</v>
      </c>
    </row>
    <row r="5437" spans="1:8" x14ac:dyDescent="0.4">
      <c r="A5437">
        <f t="shared" si="84"/>
        <v>5436</v>
      </c>
      <c r="B5437" s="1" t="s">
        <v>10807</v>
      </c>
      <c r="C5437" s="1" t="s">
        <v>10808</v>
      </c>
      <c r="D5437">
        <v>10</v>
      </c>
      <c r="E5437">
        <v>2</v>
      </c>
      <c r="F5437">
        <v>0</v>
      </c>
      <c r="G5437" s="2">
        <v>43623.522916666669</v>
      </c>
      <c r="H5437" s="1" t="s">
        <v>9</v>
      </c>
    </row>
    <row r="5438" spans="1:8" x14ac:dyDescent="0.4">
      <c r="A5438">
        <f t="shared" si="84"/>
        <v>5437</v>
      </c>
      <c r="B5438" s="1" t="s">
        <v>10809</v>
      </c>
      <c r="C5438" s="1" t="s">
        <v>10810</v>
      </c>
      <c r="D5438">
        <v>10</v>
      </c>
      <c r="E5438">
        <v>2</v>
      </c>
      <c r="F5438">
        <v>0</v>
      </c>
      <c r="G5438" s="2">
        <v>43623.503472222219</v>
      </c>
      <c r="H5438" s="1" t="s">
        <v>16</v>
      </c>
    </row>
    <row r="5439" spans="1:8" x14ac:dyDescent="0.4">
      <c r="A5439">
        <f t="shared" si="84"/>
        <v>5438</v>
      </c>
      <c r="B5439" s="1" t="s">
        <v>10811</v>
      </c>
      <c r="C5439" s="1" t="s">
        <v>10812</v>
      </c>
      <c r="D5439">
        <v>10</v>
      </c>
      <c r="E5439">
        <v>2</v>
      </c>
      <c r="F5439">
        <v>0</v>
      </c>
      <c r="G5439" s="2">
        <v>43623.50277777778</v>
      </c>
      <c r="H5439" s="1" t="s">
        <v>9</v>
      </c>
    </row>
    <row r="5440" spans="1:8" x14ac:dyDescent="0.4">
      <c r="A5440">
        <f t="shared" si="84"/>
        <v>5439</v>
      </c>
      <c r="B5440" s="1" t="s">
        <v>10813</v>
      </c>
      <c r="C5440" s="1" t="s">
        <v>10814</v>
      </c>
      <c r="D5440">
        <v>10</v>
      </c>
      <c r="E5440">
        <v>2</v>
      </c>
      <c r="F5440">
        <v>0</v>
      </c>
      <c r="G5440" s="2">
        <v>43623.420138888891</v>
      </c>
      <c r="H5440" s="1" t="s">
        <v>9</v>
      </c>
    </row>
    <row r="5441" spans="1:8" x14ac:dyDescent="0.4">
      <c r="A5441">
        <f t="shared" si="84"/>
        <v>5440</v>
      </c>
      <c r="B5441" s="1" t="s">
        <v>10815</v>
      </c>
      <c r="C5441" s="1" t="s">
        <v>10816</v>
      </c>
      <c r="D5441">
        <v>10</v>
      </c>
      <c r="E5441">
        <v>2</v>
      </c>
      <c r="F5441">
        <v>0</v>
      </c>
      <c r="G5441" s="2">
        <v>43623.408333333333</v>
      </c>
      <c r="H5441" s="1" t="s">
        <v>9</v>
      </c>
    </row>
    <row r="5442" spans="1:8" x14ac:dyDescent="0.4">
      <c r="A5442">
        <f t="shared" si="84"/>
        <v>5441</v>
      </c>
      <c r="B5442" s="1" t="s">
        <v>10817</v>
      </c>
      <c r="C5442" s="1" t="s">
        <v>10818</v>
      </c>
      <c r="D5442">
        <v>10</v>
      </c>
      <c r="E5442">
        <v>2</v>
      </c>
      <c r="F5442">
        <v>0</v>
      </c>
      <c r="G5442" s="2">
        <v>43623.404861111114</v>
      </c>
      <c r="H5442" s="1" t="s">
        <v>16</v>
      </c>
    </row>
    <row r="5443" spans="1:8" x14ac:dyDescent="0.4">
      <c r="A5443">
        <f t="shared" si="84"/>
        <v>5442</v>
      </c>
      <c r="B5443" s="1" t="s">
        <v>10819</v>
      </c>
      <c r="C5443" s="1" t="s">
        <v>10820</v>
      </c>
      <c r="D5443">
        <v>10</v>
      </c>
      <c r="E5443">
        <v>2</v>
      </c>
      <c r="F5443">
        <v>0</v>
      </c>
      <c r="G5443" s="2">
        <v>43623.398611111108</v>
      </c>
      <c r="H5443" s="1" t="s">
        <v>9</v>
      </c>
    </row>
    <row r="5444" spans="1:8" x14ac:dyDescent="0.4">
      <c r="A5444">
        <f t="shared" ref="A5444:A5507" si="85">A5443+1</f>
        <v>5443</v>
      </c>
      <c r="B5444" s="1" t="s">
        <v>10821</v>
      </c>
      <c r="C5444" s="1" t="s">
        <v>10822</v>
      </c>
      <c r="D5444">
        <v>9</v>
      </c>
      <c r="E5444">
        <v>2</v>
      </c>
      <c r="F5444">
        <v>0</v>
      </c>
      <c r="G5444" s="2">
        <v>43623.397222222222</v>
      </c>
      <c r="H5444" s="1" t="s">
        <v>16</v>
      </c>
    </row>
    <row r="5445" spans="1:8" x14ac:dyDescent="0.4">
      <c r="A5445">
        <f t="shared" si="85"/>
        <v>5444</v>
      </c>
      <c r="B5445" s="1" t="s">
        <v>10823</v>
      </c>
      <c r="C5445" s="1" t="s">
        <v>10824</v>
      </c>
      <c r="D5445">
        <v>10</v>
      </c>
      <c r="E5445">
        <v>2</v>
      </c>
      <c r="F5445">
        <v>0</v>
      </c>
      <c r="G5445" s="2">
        <v>43623.345833333333</v>
      </c>
      <c r="H5445" s="1" t="s">
        <v>16</v>
      </c>
    </row>
    <row r="5446" spans="1:8" x14ac:dyDescent="0.4">
      <c r="A5446">
        <f t="shared" si="85"/>
        <v>5445</v>
      </c>
      <c r="B5446" s="1" t="s">
        <v>10825</v>
      </c>
      <c r="C5446" s="1" t="s">
        <v>10826</v>
      </c>
      <c r="D5446">
        <v>10</v>
      </c>
      <c r="E5446">
        <v>2</v>
      </c>
      <c r="F5446">
        <v>0</v>
      </c>
      <c r="G5446" s="2">
        <v>43623.310416666667</v>
      </c>
      <c r="H5446" s="1" t="s">
        <v>9</v>
      </c>
    </row>
    <row r="5447" spans="1:8" x14ac:dyDescent="0.4">
      <c r="A5447">
        <f t="shared" si="85"/>
        <v>5446</v>
      </c>
      <c r="B5447" s="1" t="s">
        <v>10827</v>
      </c>
      <c r="C5447" s="1" t="s">
        <v>10828</v>
      </c>
      <c r="D5447">
        <v>10</v>
      </c>
      <c r="E5447">
        <v>2</v>
      </c>
      <c r="F5447">
        <v>0</v>
      </c>
      <c r="G5447" s="2">
        <v>43623.30972222222</v>
      </c>
      <c r="H5447" s="1" t="s">
        <v>9</v>
      </c>
    </row>
    <row r="5448" spans="1:8" x14ac:dyDescent="0.4">
      <c r="A5448">
        <f t="shared" si="85"/>
        <v>5447</v>
      </c>
      <c r="B5448" s="1" t="s">
        <v>10829</v>
      </c>
      <c r="C5448" s="1" t="s">
        <v>10830</v>
      </c>
      <c r="D5448">
        <v>10</v>
      </c>
      <c r="E5448">
        <v>2</v>
      </c>
      <c r="F5448">
        <v>0</v>
      </c>
      <c r="G5448" s="2">
        <v>43623.289583333331</v>
      </c>
      <c r="H5448" s="1" t="s">
        <v>16</v>
      </c>
    </row>
    <row r="5449" spans="1:8" x14ac:dyDescent="0.4">
      <c r="A5449">
        <f t="shared" si="85"/>
        <v>5448</v>
      </c>
      <c r="B5449" s="1" t="s">
        <v>2492</v>
      </c>
      <c r="C5449" s="1" t="s">
        <v>10831</v>
      </c>
      <c r="D5449">
        <v>10</v>
      </c>
      <c r="E5449">
        <v>2</v>
      </c>
      <c r="F5449">
        <v>0</v>
      </c>
      <c r="G5449" s="2">
        <v>43623.234722222223</v>
      </c>
      <c r="H5449" s="1" t="s">
        <v>16</v>
      </c>
    </row>
    <row r="5450" spans="1:8" x14ac:dyDescent="0.4">
      <c r="A5450">
        <f t="shared" si="85"/>
        <v>5449</v>
      </c>
      <c r="B5450" s="1" t="s">
        <v>10832</v>
      </c>
      <c r="C5450" s="1" t="s">
        <v>10833</v>
      </c>
      <c r="D5450">
        <v>10</v>
      </c>
      <c r="E5450">
        <v>2</v>
      </c>
      <c r="F5450">
        <v>0</v>
      </c>
      <c r="G5450" s="2">
        <v>43623.182638888888</v>
      </c>
      <c r="H5450" s="1" t="s">
        <v>9</v>
      </c>
    </row>
    <row r="5451" spans="1:8" x14ac:dyDescent="0.4">
      <c r="A5451">
        <f t="shared" si="85"/>
        <v>5450</v>
      </c>
      <c r="B5451" s="1" t="s">
        <v>10834</v>
      </c>
      <c r="C5451" s="1" t="s">
        <v>10835</v>
      </c>
      <c r="D5451">
        <v>10</v>
      </c>
      <c r="E5451">
        <v>2</v>
      </c>
      <c r="F5451">
        <v>0</v>
      </c>
      <c r="G5451" s="2">
        <v>43623.123611111114</v>
      </c>
      <c r="H5451" s="1" t="s">
        <v>9</v>
      </c>
    </row>
    <row r="5452" spans="1:8" x14ac:dyDescent="0.4">
      <c r="A5452">
        <f t="shared" si="85"/>
        <v>5451</v>
      </c>
      <c r="B5452" s="1" t="s">
        <v>10836</v>
      </c>
      <c r="C5452" s="1" t="s">
        <v>10837</v>
      </c>
      <c r="D5452">
        <v>10</v>
      </c>
      <c r="E5452">
        <v>2</v>
      </c>
      <c r="F5452">
        <v>0</v>
      </c>
      <c r="G5452" s="2">
        <v>43623.117361111108</v>
      </c>
      <c r="H5452" s="1" t="s">
        <v>9</v>
      </c>
    </row>
    <row r="5453" spans="1:8" x14ac:dyDescent="0.4">
      <c r="A5453">
        <f t="shared" si="85"/>
        <v>5452</v>
      </c>
      <c r="B5453" s="1" t="s">
        <v>10838</v>
      </c>
      <c r="C5453" s="1" t="s">
        <v>10839</v>
      </c>
      <c r="D5453">
        <v>10</v>
      </c>
      <c r="E5453">
        <v>2</v>
      </c>
      <c r="F5453">
        <v>0</v>
      </c>
      <c r="G5453" s="2">
        <v>43623.10833333333</v>
      </c>
      <c r="H5453" s="1" t="s">
        <v>9</v>
      </c>
    </row>
    <row r="5454" spans="1:8" x14ac:dyDescent="0.4">
      <c r="A5454">
        <f t="shared" si="85"/>
        <v>5453</v>
      </c>
      <c r="B5454" s="1" t="s">
        <v>10840</v>
      </c>
      <c r="C5454" s="1" t="s">
        <v>10841</v>
      </c>
      <c r="D5454">
        <v>10</v>
      </c>
      <c r="E5454">
        <v>2</v>
      </c>
      <c r="F5454">
        <v>0</v>
      </c>
      <c r="G5454" s="2">
        <v>43623.103472222225</v>
      </c>
      <c r="H5454" s="1" t="s">
        <v>16</v>
      </c>
    </row>
    <row r="5455" spans="1:8" x14ac:dyDescent="0.4">
      <c r="A5455">
        <f t="shared" si="85"/>
        <v>5454</v>
      </c>
      <c r="B5455" s="1" t="s">
        <v>10842</v>
      </c>
      <c r="C5455" s="1" t="s">
        <v>10843</v>
      </c>
      <c r="D5455">
        <v>9</v>
      </c>
      <c r="E5455">
        <v>2</v>
      </c>
      <c r="F5455">
        <v>0</v>
      </c>
      <c r="G5455" s="2">
        <v>43623.09652777778</v>
      </c>
      <c r="H5455" s="1" t="s">
        <v>9</v>
      </c>
    </row>
    <row r="5456" spans="1:8" x14ac:dyDescent="0.4">
      <c r="A5456">
        <f t="shared" si="85"/>
        <v>5455</v>
      </c>
      <c r="B5456" s="1" t="s">
        <v>10844</v>
      </c>
      <c r="C5456" s="1" t="s">
        <v>10845</v>
      </c>
      <c r="D5456">
        <v>10</v>
      </c>
      <c r="E5456">
        <v>2</v>
      </c>
      <c r="F5456">
        <v>0</v>
      </c>
      <c r="G5456" s="2">
        <v>43623.081944444442</v>
      </c>
      <c r="H5456" s="1" t="s">
        <v>9</v>
      </c>
    </row>
    <row r="5457" spans="1:8" x14ac:dyDescent="0.4">
      <c r="A5457">
        <f t="shared" si="85"/>
        <v>5456</v>
      </c>
      <c r="B5457" s="1" t="s">
        <v>10846</v>
      </c>
      <c r="C5457" s="1" t="s">
        <v>10847</v>
      </c>
      <c r="D5457">
        <v>10</v>
      </c>
      <c r="E5457">
        <v>2</v>
      </c>
      <c r="F5457">
        <v>0</v>
      </c>
      <c r="G5457" s="2">
        <v>43623.081250000003</v>
      </c>
      <c r="H5457" s="1" t="s">
        <v>9</v>
      </c>
    </row>
    <row r="5458" spans="1:8" x14ac:dyDescent="0.4">
      <c r="A5458">
        <f t="shared" si="85"/>
        <v>5457</v>
      </c>
      <c r="B5458" s="1" t="s">
        <v>10848</v>
      </c>
      <c r="C5458" s="1" t="s">
        <v>10849</v>
      </c>
      <c r="D5458">
        <v>10</v>
      </c>
      <c r="E5458">
        <v>2</v>
      </c>
      <c r="F5458">
        <v>0</v>
      </c>
      <c r="G5458" s="2">
        <v>43623.080555555556</v>
      </c>
      <c r="H5458" s="1" t="s">
        <v>9</v>
      </c>
    </row>
    <row r="5459" spans="1:8" x14ac:dyDescent="0.4">
      <c r="A5459">
        <f t="shared" si="85"/>
        <v>5458</v>
      </c>
      <c r="B5459" s="1" t="s">
        <v>10850</v>
      </c>
      <c r="C5459" s="1" t="s">
        <v>10851</v>
      </c>
      <c r="D5459">
        <v>10</v>
      </c>
      <c r="E5459">
        <v>2</v>
      </c>
      <c r="F5459">
        <v>0</v>
      </c>
      <c r="G5459" s="2">
        <v>43623.077777777777</v>
      </c>
      <c r="H5459" s="1" t="s">
        <v>9</v>
      </c>
    </row>
    <row r="5460" spans="1:8" x14ac:dyDescent="0.4">
      <c r="A5460">
        <f t="shared" si="85"/>
        <v>5459</v>
      </c>
      <c r="B5460" s="1" t="s">
        <v>10852</v>
      </c>
      <c r="C5460" s="1" t="s">
        <v>10853</v>
      </c>
      <c r="D5460">
        <v>10</v>
      </c>
      <c r="E5460">
        <v>2</v>
      </c>
      <c r="F5460">
        <v>0</v>
      </c>
      <c r="G5460" s="2">
        <v>43623.073611111111</v>
      </c>
      <c r="H5460" s="1" t="s">
        <v>9</v>
      </c>
    </row>
    <row r="5461" spans="1:8" x14ac:dyDescent="0.4">
      <c r="A5461">
        <f t="shared" si="85"/>
        <v>5460</v>
      </c>
      <c r="B5461" s="1" t="s">
        <v>10854</v>
      </c>
      <c r="C5461" s="1" t="s">
        <v>10855</v>
      </c>
      <c r="D5461">
        <v>10</v>
      </c>
      <c r="E5461">
        <v>2</v>
      </c>
      <c r="F5461">
        <v>0</v>
      </c>
      <c r="G5461" s="2">
        <v>43623.06527777778</v>
      </c>
      <c r="H5461" s="1" t="s">
        <v>9</v>
      </c>
    </row>
    <row r="5462" spans="1:8" x14ac:dyDescent="0.4">
      <c r="A5462">
        <f t="shared" si="85"/>
        <v>5461</v>
      </c>
      <c r="B5462" s="1" t="s">
        <v>10856</v>
      </c>
      <c r="C5462" s="1" t="s">
        <v>10857</v>
      </c>
      <c r="D5462">
        <v>10</v>
      </c>
      <c r="E5462">
        <v>2</v>
      </c>
      <c r="F5462">
        <v>0</v>
      </c>
      <c r="G5462" s="2">
        <v>43623.056944444441</v>
      </c>
      <c r="H5462" s="1" t="s">
        <v>9</v>
      </c>
    </row>
    <row r="5463" spans="1:8" x14ac:dyDescent="0.4">
      <c r="A5463">
        <f t="shared" si="85"/>
        <v>5462</v>
      </c>
      <c r="B5463" s="1" t="s">
        <v>10858</v>
      </c>
      <c r="C5463" s="1" t="s">
        <v>10859</v>
      </c>
      <c r="D5463">
        <v>10</v>
      </c>
      <c r="E5463">
        <v>2</v>
      </c>
      <c r="F5463">
        <v>0</v>
      </c>
      <c r="G5463" s="2">
        <v>43623.054861111108</v>
      </c>
      <c r="H5463" s="1" t="s">
        <v>9</v>
      </c>
    </row>
    <row r="5464" spans="1:8" x14ac:dyDescent="0.4">
      <c r="A5464">
        <f t="shared" si="85"/>
        <v>5463</v>
      </c>
      <c r="B5464" s="1" t="s">
        <v>10860</v>
      </c>
      <c r="C5464" s="1" t="s">
        <v>10861</v>
      </c>
      <c r="D5464">
        <v>10</v>
      </c>
      <c r="E5464">
        <v>2</v>
      </c>
      <c r="F5464">
        <v>0</v>
      </c>
      <c r="G5464" s="2">
        <v>43623.029166666667</v>
      </c>
      <c r="H5464" s="1" t="s">
        <v>9</v>
      </c>
    </row>
    <row r="5465" spans="1:8" x14ac:dyDescent="0.4">
      <c r="A5465">
        <f t="shared" si="85"/>
        <v>5464</v>
      </c>
      <c r="B5465" s="1" t="s">
        <v>10862</v>
      </c>
      <c r="C5465" s="1" t="s">
        <v>10863</v>
      </c>
      <c r="D5465">
        <v>9</v>
      </c>
      <c r="E5465">
        <v>2</v>
      </c>
      <c r="F5465">
        <v>0</v>
      </c>
      <c r="G5465" s="2">
        <v>43623.029166666667</v>
      </c>
      <c r="H5465" s="1" t="s">
        <v>9</v>
      </c>
    </row>
    <row r="5466" spans="1:8" x14ac:dyDescent="0.4">
      <c r="A5466">
        <f t="shared" si="85"/>
        <v>5465</v>
      </c>
      <c r="B5466" s="1" t="s">
        <v>10864</v>
      </c>
      <c r="C5466" s="1" t="s">
        <v>10865</v>
      </c>
      <c r="D5466">
        <v>10</v>
      </c>
      <c r="E5466">
        <v>2</v>
      </c>
      <c r="F5466">
        <v>0</v>
      </c>
      <c r="G5466" s="2">
        <v>43623.026388888888</v>
      </c>
      <c r="H5466" s="1" t="s">
        <v>9</v>
      </c>
    </row>
    <row r="5467" spans="1:8" x14ac:dyDescent="0.4">
      <c r="A5467">
        <f t="shared" si="85"/>
        <v>5466</v>
      </c>
      <c r="B5467" s="1" t="s">
        <v>10866</v>
      </c>
      <c r="C5467" s="1" t="s">
        <v>10867</v>
      </c>
      <c r="D5467">
        <v>10</v>
      </c>
      <c r="E5467">
        <v>2</v>
      </c>
      <c r="F5467">
        <v>0</v>
      </c>
      <c r="G5467" s="2">
        <v>43623.025000000001</v>
      </c>
      <c r="H5467" s="1" t="s">
        <v>16</v>
      </c>
    </row>
    <row r="5468" spans="1:8" x14ac:dyDescent="0.4">
      <c r="A5468">
        <f t="shared" si="85"/>
        <v>5467</v>
      </c>
      <c r="B5468" s="1" t="s">
        <v>10868</v>
      </c>
      <c r="C5468" s="1" t="s">
        <v>10869</v>
      </c>
      <c r="D5468">
        <v>10</v>
      </c>
      <c r="E5468">
        <v>2</v>
      </c>
      <c r="F5468">
        <v>0</v>
      </c>
      <c r="G5468" s="2">
        <v>43623.018055555556</v>
      </c>
      <c r="H5468" s="1" t="s">
        <v>9</v>
      </c>
    </row>
    <row r="5469" spans="1:8" x14ac:dyDescent="0.4">
      <c r="A5469">
        <f t="shared" si="85"/>
        <v>5468</v>
      </c>
      <c r="B5469" s="1" t="s">
        <v>10870</v>
      </c>
      <c r="C5469" s="1" t="s">
        <v>10871</v>
      </c>
      <c r="D5469">
        <v>10</v>
      </c>
      <c r="E5469">
        <v>2</v>
      </c>
      <c r="F5469">
        <v>0</v>
      </c>
      <c r="G5469" s="2">
        <v>43623.015277777777</v>
      </c>
      <c r="H5469" s="1" t="s">
        <v>9</v>
      </c>
    </row>
    <row r="5470" spans="1:8" x14ac:dyDescent="0.4">
      <c r="A5470">
        <f t="shared" si="85"/>
        <v>5469</v>
      </c>
      <c r="B5470" s="1" t="s">
        <v>10872</v>
      </c>
      <c r="C5470" s="1" t="s">
        <v>10873</v>
      </c>
      <c r="D5470">
        <v>10</v>
      </c>
      <c r="E5470">
        <v>2</v>
      </c>
      <c r="F5470">
        <v>0</v>
      </c>
      <c r="G5470" s="2">
        <v>43623.011805555558</v>
      </c>
      <c r="H5470" s="1" t="s">
        <v>9</v>
      </c>
    </row>
    <row r="5471" spans="1:8" x14ac:dyDescent="0.4">
      <c r="A5471">
        <f t="shared" si="85"/>
        <v>5470</v>
      </c>
      <c r="B5471" s="1" t="s">
        <v>10874</v>
      </c>
      <c r="C5471" s="1" t="s">
        <v>10875</v>
      </c>
      <c r="D5471">
        <v>10</v>
      </c>
      <c r="E5471">
        <v>2</v>
      </c>
      <c r="F5471">
        <v>0</v>
      </c>
      <c r="G5471" s="2">
        <v>43623.009722222225</v>
      </c>
      <c r="H5471" s="1" t="s">
        <v>9</v>
      </c>
    </row>
    <row r="5472" spans="1:8" x14ac:dyDescent="0.4">
      <c r="A5472">
        <f t="shared" si="85"/>
        <v>5471</v>
      </c>
      <c r="B5472" s="1" t="s">
        <v>10876</v>
      </c>
      <c r="C5472" s="1" t="s">
        <v>10877</v>
      </c>
      <c r="D5472">
        <v>10</v>
      </c>
      <c r="E5472">
        <v>2</v>
      </c>
      <c r="F5472">
        <v>0</v>
      </c>
      <c r="G5472" s="2">
        <v>43623.007638888892</v>
      </c>
      <c r="H5472" s="1" t="s">
        <v>9</v>
      </c>
    </row>
    <row r="5473" spans="1:8" x14ac:dyDescent="0.4">
      <c r="A5473">
        <f t="shared" si="85"/>
        <v>5472</v>
      </c>
      <c r="B5473" s="1" t="s">
        <v>10878</v>
      </c>
      <c r="C5473" s="1" t="s">
        <v>10879</v>
      </c>
      <c r="D5473">
        <v>10</v>
      </c>
      <c r="E5473">
        <v>2</v>
      </c>
      <c r="F5473">
        <v>0</v>
      </c>
      <c r="G5473" s="2">
        <v>43623.003472222219</v>
      </c>
      <c r="H5473" s="1" t="s">
        <v>9</v>
      </c>
    </row>
    <row r="5474" spans="1:8" x14ac:dyDescent="0.4">
      <c r="A5474">
        <f t="shared" si="85"/>
        <v>5473</v>
      </c>
      <c r="B5474" s="1" t="s">
        <v>10880</v>
      </c>
      <c r="C5474" s="1" t="s">
        <v>10881</v>
      </c>
      <c r="D5474">
        <v>10</v>
      </c>
      <c r="E5474">
        <v>2</v>
      </c>
      <c r="F5474">
        <v>0</v>
      </c>
      <c r="G5474" s="2">
        <v>43622.999305555553</v>
      </c>
      <c r="H5474" s="1" t="s">
        <v>16</v>
      </c>
    </row>
    <row r="5475" spans="1:8" x14ac:dyDescent="0.4">
      <c r="A5475">
        <f t="shared" si="85"/>
        <v>5474</v>
      </c>
      <c r="B5475" s="1" t="s">
        <v>10882</v>
      </c>
      <c r="C5475" s="1" t="s">
        <v>10883</v>
      </c>
      <c r="D5475">
        <v>10</v>
      </c>
      <c r="E5475">
        <v>2</v>
      </c>
      <c r="F5475">
        <v>0</v>
      </c>
      <c r="G5475" s="2">
        <v>43622.99722222222</v>
      </c>
      <c r="H5475" s="1" t="s">
        <v>16</v>
      </c>
    </row>
    <row r="5476" spans="1:8" x14ac:dyDescent="0.4">
      <c r="A5476">
        <f t="shared" si="85"/>
        <v>5475</v>
      </c>
      <c r="B5476" s="1" t="s">
        <v>4277</v>
      </c>
      <c r="C5476" s="1" t="s">
        <v>10884</v>
      </c>
      <c r="D5476">
        <v>10</v>
      </c>
      <c r="E5476">
        <v>2</v>
      </c>
      <c r="F5476">
        <v>0</v>
      </c>
      <c r="G5476" s="2">
        <v>43622.995833333334</v>
      </c>
      <c r="H5476" s="1" t="s">
        <v>9</v>
      </c>
    </row>
    <row r="5477" spans="1:8" x14ac:dyDescent="0.4">
      <c r="A5477">
        <f t="shared" si="85"/>
        <v>5476</v>
      </c>
      <c r="B5477" s="1" t="s">
        <v>10885</v>
      </c>
      <c r="C5477" s="1" t="s">
        <v>10886</v>
      </c>
      <c r="D5477">
        <v>10</v>
      </c>
      <c r="E5477">
        <v>2</v>
      </c>
      <c r="F5477">
        <v>0</v>
      </c>
      <c r="G5477" s="2">
        <v>43622.993750000001</v>
      </c>
      <c r="H5477" s="1" t="s">
        <v>9</v>
      </c>
    </row>
    <row r="5478" spans="1:8" x14ac:dyDescent="0.4">
      <c r="A5478">
        <f t="shared" si="85"/>
        <v>5477</v>
      </c>
      <c r="B5478" s="1" t="s">
        <v>10887</v>
      </c>
      <c r="C5478" s="1" t="s">
        <v>10888</v>
      </c>
      <c r="D5478">
        <v>10</v>
      </c>
      <c r="E5478">
        <v>2</v>
      </c>
      <c r="F5478">
        <v>0</v>
      </c>
      <c r="G5478" s="2">
        <v>43622.993750000001</v>
      </c>
      <c r="H5478" s="1" t="s">
        <v>9</v>
      </c>
    </row>
    <row r="5479" spans="1:8" x14ac:dyDescent="0.4">
      <c r="A5479">
        <f t="shared" si="85"/>
        <v>5478</v>
      </c>
      <c r="B5479" s="1" t="s">
        <v>10889</v>
      </c>
      <c r="C5479" s="1" t="s">
        <v>10890</v>
      </c>
      <c r="D5479">
        <v>10</v>
      </c>
      <c r="E5479">
        <v>2</v>
      </c>
      <c r="F5479">
        <v>0</v>
      </c>
      <c r="G5479" s="2">
        <v>43622.991666666669</v>
      </c>
      <c r="H5479" s="1" t="s">
        <v>9</v>
      </c>
    </row>
    <row r="5480" spans="1:8" x14ac:dyDescent="0.4">
      <c r="A5480">
        <f t="shared" si="85"/>
        <v>5479</v>
      </c>
      <c r="B5480" s="1" t="s">
        <v>10891</v>
      </c>
      <c r="C5480" s="1" t="s">
        <v>10892</v>
      </c>
      <c r="D5480">
        <v>10</v>
      </c>
      <c r="E5480">
        <v>2</v>
      </c>
      <c r="F5480">
        <v>0</v>
      </c>
      <c r="G5480" s="2">
        <v>43622.974999999999</v>
      </c>
      <c r="H5480" s="1" t="s">
        <v>9</v>
      </c>
    </row>
    <row r="5481" spans="1:8" x14ac:dyDescent="0.4">
      <c r="A5481">
        <f t="shared" si="85"/>
        <v>5480</v>
      </c>
      <c r="B5481" s="1" t="s">
        <v>10893</v>
      </c>
      <c r="C5481" s="1" t="s">
        <v>10894</v>
      </c>
      <c r="D5481">
        <v>10</v>
      </c>
      <c r="E5481">
        <v>2</v>
      </c>
      <c r="F5481">
        <v>0</v>
      </c>
      <c r="G5481" s="2">
        <v>43622.96875</v>
      </c>
      <c r="H5481" s="1" t="s">
        <v>9</v>
      </c>
    </row>
    <row r="5482" spans="1:8" x14ac:dyDescent="0.4">
      <c r="A5482">
        <f t="shared" si="85"/>
        <v>5481</v>
      </c>
      <c r="B5482" s="1" t="s">
        <v>10895</v>
      </c>
      <c r="C5482" s="1" t="s">
        <v>10896</v>
      </c>
      <c r="D5482">
        <v>10</v>
      </c>
      <c r="E5482">
        <v>2</v>
      </c>
      <c r="F5482">
        <v>0</v>
      </c>
      <c r="G5482" s="2">
        <v>43622.96597222222</v>
      </c>
      <c r="H5482" s="1" t="s">
        <v>9</v>
      </c>
    </row>
    <row r="5483" spans="1:8" x14ac:dyDescent="0.4">
      <c r="A5483">
        <f t="shared" si="85"/>
        <v>5482</v>
      </c>
      <c r="B5483" s="1" t="s">
        <v>10897</v>
      </c>
      <c r="C5483" s="1" t="s">
        <v>10898</v>
      </c>
      <c r="D5483">
        <v>10</v>
      </c>
      <c r="E5483">
        <v>2</v>
      </c>
      <c r="F5483">
        <v>0</v>
      </c>
      <c r="G5483" s="2">
        <v>43622.961805555555</v>
      </c>
      <c r="H5483" s="1" t="s">
        <v>9</v>
      </c>
    </row>
    <row r="5484" spans="1:8" x14ac:dyDescent="0.4">
      <c r="A5484">
        <f t="shared" si="85"/>
        <v>5483</v>
      </c>
      <c r="B5484" s="1" t="s">
        <v>10899</v>
      </c>
      <c r="C5484" s="1" t="s">
        <v>10900</v>
      </c>
      <c r="D5484">
        <v>10</v>
      </c>
      <c r="E5484">
        <v>2</v>
      </c>
      <c r="F5484">
        <v>0</v>
      </c>
      <c r="G5484" s="2">
        <v>43622.950694444444</v>
      </c>
      <c r="H5484" s="1" t="s">
        <v>9</v>
      </c>
    </row>
    <row r="5485" spans="1:8" x14ac:dyDescent="0.4">
      <c r="A5485">
        <f t="shared" si="85"/>
        <v>5484</v>
      </c>
      <c r="B5485" s="1" t="s">
        <v>10901</v>
      </c>
      <c r="C5485" s="1" t="s">
        <v>10902</v>
      </c>
      <c r="D5485">
        <v>10</v>
      </c>
      <c r="E5485">
        <v>2</v>
      </c>
      <c r="F5485">
        <v>0</v>
      </c>
      <c r="G5485" s="2">
        <v>43622.950694444444</v>
      </c>
      <c r="H5485" s="1" t="s">
        <v>16</v>
      </c>
    </row>
    <row r="5486" spans="1:8" x14ac:dyDescent="0.4">
      <c r="A5486">
        <f t="shared" si="85"/>
        <v>5485</v>
      </c>
      <c r="B5486" s="1" t="s">
        <v>10903</v>
      </c>
      <c r="C5486" s="1" t="s">
        <v>10904</v>
      </c>
      <c r="D5486">
        <v>10</v>
      </c>
      <c r="E5486">
        <v>2</v>
      </c>
      <c r="F5486">
        <v>0</v>
      </c>
      <c r="G5486" s="2">
        <v>43622.948611111111</v>
      </c>
      <c r="H5486" s="1" t="s">
        <v>9</v>
      </c>
    </row>
    <row r="5487" spans="1:8" x14ac:dyDescent="0.4">
      <c r="A5487">
        <f t="shared" si="85"/>
        <v>5486</v>
      </c>
      <c r="B5487" s="1" t="s">
        <v>10905</v>
      </c>
      <c r="C5487" s="1" t="s">
        <v>10906</v>
      </c>
      <c r="D5487">
        <v>10</v>
      </c>
      <c r="E5487">
        <v>2</v>
      </c>
      <c r="F5487">
        <v>0</v>
      </c>
      <c r="G5487" s="2">
        <v>43622.932638888888</v>
      </c>
      <c r="H5487" s="1" t="s">
        <v>9</v>
      </c>
    </row>
    <row r="5488" spans="1:8" x14ac:dyDescent="0.4">
      <c r="A5488">
        <f t="shared" si="85"/>
        <v>5487</v>
      </c>
      <c r="B5488" s="1" t="s">
        <v>10907</v>
      </c>
      <c r="C5488" s="1" t="s">
        <v>10908</v>
      </c>
      <c r="D5488">
        <v>10</v>
      </c>
      <c r="E5488">
        <v>2</v>
      </c>
      <c r="F5488">
        <v>0</v>
      </c>
      <c r="G5488" s="2">
        <v>43622.931944444441</v>
      </c>
      <c r="H5488" s="1" t="s">
        <v>9</v>
      </c>
    </row>
    <row r="5489" spans="1:8" x14ac:dyDescent="0.4">
      <c r="A5489">
        <f t="shared" si="85"/>
        <v>5488</v>
      </c>
      <c r="B5489" s="1" t="s">
        <v>10909</v>
      </c>
      <c r="C5489" s="1" t="s">
        <v>10910</v>
      </c>
      <c r="D5489">
        <v>10</v>
      </c>
      <c r="E5489">
        <v>2</v>
      </c>
      <c r="F5489">
        <v>0</v>
      </c>
      <c r="G5489" s="2">
        <v>43622.931944444441</v>
      </c>
      <c r="H5489" s="1" t="s">
        <v>9</v>
      </c>
    </row>
    <row r="5490" spans="1:8" x14ac:dyDescent="0.4">
      <c r="A5490">
        <f t="shared" si="85"/>
        <v>5489</v>
      </c>
      <c r="B5490" s="1" t="s">
        <v>10911</v>
      </c>
      <c r="C5490" s="1" t="s">
        <v>10912</v>
      </c>
      <c r="D5490">
        <v>10</v>
      </c>
      <c r="E5490">
        <v>2</v>
      </c>
      <c r="F5490">
        <v>0</v>
      </c>
      <c r="G5490" s="2">
        <v>43622.929861111108</v>
      </c>
      <c r="H5490" s="1" t="s">
        <v>16</v>
      </c>
    </row>
    <row r="5491" spans="1:8" x14ac:dyDescent="0.4">
      <c r="A5491">
        <f t="shared" si="85"/>
        <v>5490</v>
      </c>
      <c r="B5491" s="1" t="s">
        <v>10913</v>
      </c>
      <c r="C5491" s="1" t="s">
        <v>10914</v>
      </c>
      <c r="D5491">
        <v>10</v>
      </c>
      <c r="E5491">
        <v>2</v>
      </c>
      <c r="F5491">
        <v>0</v>
      </c>
      <c r="G5491" s="2">
        <v>43622.929166666669</v>
      </c>
      <c r="H5491" s="1" t="s">
        <v>9</v>
      </c>
    </row>
    <row r="5492" spans="1:8" x14ac:dyDescent="0.4">
      <c r="A5492">
        <f t="shared" si="85"/>
        <v>5491</v>
      </c>
      <c r="B5492" s="1" t="s">
        <v>10915</v>
      </c>
      <c r="C5492" s="1" t="s">
        <v>10916</v>
      </c>
      <c r="D5492">
        <v>10</v>
      </c>
      <c r="E5492">
        <v>2</v>
      </c>
      <c r="F5492">
        <v>0</v>
      </c>
      <c r="G5492" s="2">
        <v>43622.927777777775</v>
      </c>
      <c r="H5492" s="1" t="s">
        <v>9</v>
      </c>
    </row>
    <row r="5493" spans="1:8" x14ac:dyDescent="0.4">
      <c r="A5493">
        <f t="shared" si="85"/>
        <v>5492</v>
      </c>
      <c r="B5493" s="1" t="s">
        <v>10917</v>
      </c>
      <c r="C5493" s="1" t="s">
        <v>10918</v>
      </c>
      <c r="D5493">
        <v>10</v>
      </c>
      <c r="E5493">
        <v>2</v>
      </c>
      <c r="F5493">
        <v>0</v>
      </c>
      <c r="G5493" s="2">
        <v>43622.927083333336</v>
      </c>
      <c r="H5493" s="1" t="s">
        <v>9</v>
      </c>
    </row>
    <row r="5494" spans="1:8" x14ac:dyDescent="0.4">
      <c r="A5494">
        <f t="shared" si="85"/>
        <v>5493</v>
      </c>
      <c r="B5494" s="1" t="s">
        <v>10919</v>
      </c>
      <c r="C5494" s="1" t="s">
        <v>10920</v>
      </c>
      <c r="D5494">
        <v>10</v>
      </c>
      <c r="E5494">
        <v>2</v>
      </c>
      <c r="F5494">
        <v>0</v>
      </c>
      <c r="G5494" s="2">
        <v>43622.925000000003</v>
      </c>
      <c r="H5494" s="1" t="s">
        <v>9</v>
      </c>
    </row>
    <row r="5495" spans="1:8" x14ac:dyDescent="0.4">
      <c r="A5495">
        <f t="shared" si="85"/>
        <v>5494</v>
      </c>
      <c r="B5495" s="1" t="s">
        <v>10921</v>
      </c>
      <c r="C5495" s="1" t="s">
        <v>10922</v>
      </c>
      <c r="D5495">
        <v>10</v>
      </c>
      <c r="E5495">
        <v>2</v>
      </c>
      <c r="F5495">
        <v>0</v>
      </c>
      <c r="G5495" s="2">
        <v>43622.919444444444</v>
      </c>
      <c r="H5495" s="1" t="s">
        <v>9</v>
      </c>
    </row>
    <row r="5496" spans="1:8" x14ac:dyDescent="0.4">
      <c r="A5496">
        <f t="shared" si="85"/>
        <v>5495</v>
      </c>
      <c r="B5496" s="1" t="s">
        <v>10923</v>
      </c>
      <c r="C5496" s="1" t="s">
        <v>10924</v>
      </c>
      <c r="D5496">
        <v>10</v>
      </c>
      <c r="E5496">
        <v>2</v>
      </c>
      <c r="F5496">
        <v>0</v>
      </c>
      <c r="G5496" s="2">
        <v>43622.918749999997</v>
      </c>
      <c r="H5496" s="1" t="s">
        <v>16</v>
      </c>
    </row>
    <row r="5497" spans="1:8" x14ac:dyDescent="0.4">
      <c r="A5497">
        <f t="shared" si="85"/>
        <v>5496</v>
      </c>
      <c r="B5497" s="1" t="s">
        <v>10925</v>
      </c>
      <c r="C5497" s="1" t="s">
        <v>10926</v>
      </c>
      <c r="D5497">
        <v>10</v>
      </c>
      <c r="E5497">
        <v>2</v>
      </c>
      <c r="F5497">
        <v>0</v>
      </c>
      <c r="G5497" s="2">
        <v>43622.915972222225</v>
      </c>
      <c r="H5497" s="1" t="s">
        <v>9</v>
      </c>
    </row>
    <row r="5498" spans="1:8" x14ac:dyDescent="0.4">
      <c r="A5498">
        <f t="shared" si="85"/>
        <v>5497</v>
      </c>
      <c r="B5498" s="1" t="s">
        <v>10927</v>
      </c>
      <c r="C5498" s="1" t="s">
        <v>10928</v>
      </c>
      <c r="D5498">
        <v>10</v>
      </c>
      <c r="E5498">
        <v>2</v>
      </c>
      <c r="F5498">
        <v>0</v>
      </c>
      <c r="G5498" s="2">
        <v>43622.915972222225</v>
      </c>
      <c r="H5498" s="1" t="s">
        <v>9</v>
      </c>
    </row>
    <row r="5499" spans="1:8" x14ac:dyDescent="0.4">
      <c r="A5499">
        <f t="shared" si="85"/>
        <v>5498</v>
      </c>
      <c r="B5499" s="1" t="s">
        <v>10929</v>
      </c>
      <c r="C5499" s="1" t="s">
        <v>10930</v>
      </c>
      <c r="D5499">
        <v>10</v>
      </c>
      <c r="E5499">
        <v>2</v>
      </c>
      <c r="F5499">
        <v>0</v>
      </c>
      <c r="G5499" s="2">
        <v>43622.913194444445</v>
      </c>
      <c r="H5499" s="1" t="s">
        <v>9</v>
      </c>
    </row>
    <row r="5500" spans="1:8" x14ac:dyDescent="0.4">
      <c r="A5500">
        <f t="shared" si="85"/>
        <v>5499</v>
      </c>
      <c r="B5500" s="1" t="s">
        <v>10931</v>
      </c>
      <c r="C5500" s="1" t="s">
        <v>10932</v>
      </c>
      <c r="D5500">
        <v>10</v>
      </c>
      <c r="E5500">
        <v>2</v>
      </c>
      <c r="F5500">
        <v>0</v>
      </c>
      <c r="G5500" s="2">
        <v>43622.911805555559</v>
      </c>
      <c r="H5500" s="1" t="s">
        <v>9</v>
      </c>
    </row>
    <row r="5501" spans="1:8" x14ac:dyDescent="0.4">
      <c r="A5501">
        <f t="shared" si="85"/>
        <v>5500</v>
      </c>
      <c r="B5501" s="1" t="s">
        <v>10933</v>
      </c>
      <c r="C5501" s="1" t="s">
        <v>10934</v>
      </c>
      <c r="D5501">
        <v>10</v>
      </c>
      <c r="E5501">
        <v>2</v>
      </c>
      <c r="F5501">
        <v>0</v>
      </c>
      <c r="G5501" s="2">
        <v>43622.910416666666</v>
      </c>
      <c r="H5501" s="1" t="s">
        <v>9</v>
      </c>
    </row>
    <row r="5502" spans="1:8" x14ac:dyDescent="0.4">
      <c r="A5502">
        <f t="shared" si="85"/>
        <v>5501</v>
      </c>
      <c r="B5502" s="1" t="s">
        <v>10935</v>
      </c>
      <c r="C5502" s="1" t="s">
        <v>10936</v>
      </c>
      <c r="D5502">
        <v>10</v>
      </c>
      <c r="E5502">
        <v>2</v>
      </c>
      <c r="F5502">
        <v>0</v>
      </c>
      <c r="G5502" s="2">
        <v>43622.909722222219</v>
      </c>
      <c r="H5502" s="1" t="s">
        <v>9</v>
      </c>
    </row>
    <row r="5503" spans="1:8" x14ac:dyDescent="0.4">
      <c r="A5503">
        <f t="shared" si="85"/>
        <v>5502</v>
      </c>
      <c r="B5503" s="1" t="s">
        <v>10937</v>
      </c>
      <c r="C5503" s="1" t="s">
        <v>10938</v>
      </c>
      <c r="D5503">
        <v>10</v>
      </c>
      <c r="E5503">
        <v>2</v>
      </c>
      <c r="F5503">
        <v>0</v>
      </c>
      <c r="G5503" s="2">
        <v>43622.90625</v>
      </c>
      <c r="H5503" s="1" t="s">
        <v>9</v>
      </c>
    </row>
    <row r="5504" spans="1:8" x14ac:dyDescent="0.4">
      <c r="A5504">
        <f t="shared" si="85"/>
        <v>5503</v>
      </c>
      <c r="B5504" s="1" t="s">
        <v>10939</v>
      </c>
      <c r="C5504" s="1" t="s">
        <v>10940</v>
      </c>
      <c r="D5504">
        <v>10</v>
      </c>
      <c r="E5504">
        <v>2</v>
      </c>
      <c r="F5504">
        <v>0</v>
      </c>
      <c r="G5504" s="2">
        <v>43622.902777777781</v>
      </c>
      <c r="H5504" s="1" t="s">
        <v>9</v>
      </c>
    </row>
    <row r="5505" spans="1:8" x14ac:dyDescent="0.4">
      <c r="A5505">
        <f t="shared" si="85"/>
        <v>5504</v>
      </c>
      <c r="B5505" s="1" t="s">
        <v>10941</v>
      </c>
      <c r="C5505" s="1" t="s">
        <v>10942</v>
      </c>
      <c r="D5505">
        <v>10</v>
      </c>
      <c r="E5505">
        <v>2</v>
      </c>
      <c r="F5505">
        <v>0</v>
      </c>
      <c r="G5505" s="2">
        <v>43622.902083333334</v>
      </c>
      <c r="H5505" s="1" t="s">
        <v>9</v>
      </c>
    </row>
    <row r="5506" spans="1:8" x14ac:dyDescent="0.4">
      <c r="A5506">
        <f t="shared" si="85"/>
        <v>5505</v>
      </c>
      <c r="B5506" s="1" t="s">
        <v>10943</v>
      </c>
      <c r="C5506" s="1" t="s">
        <v>10944</v>
      </c>
      <c r="D5506">
        <v>10</v>
      </c>
      <c r="E5506">
        <v>2</v>
      </c>
      <c r="F5506">
        <v>0</v>
      </c>
      <c r="G5506" s="2">
        <v>43622.9</v>
      </c>
      <c r="H5506" s="1" t="s">
        <v>9</v>
      </c>
    </row>
    <row r="5507" spans="1:8" x14ac:dyDescent="0.4">
      <c r="A5507">
        <f t="shared" si="85"/>
        <v>5506</v>
      </c>
      <c r="B5507" s="1" t="s">
        <v>10945</v>
      </c>
      <c r="C5507" s="1" t="s">
        <v>10946</v>
      </c>
      <c r="D5507">
        <v>10</v>
      </c>
      <c r="E5507">
        <v>2</v>
      </c>
      <c r="F5507">
        <v>0</v>
      </c>
      <c r="G5507" s="2">
        <v>43622.898611111108</v>
      </c>
      <c r="H5507" s="1" t="s">
        <v>9</v>
      </c>
    </row>
    <row r="5508" spans="1:8" x14ac:dyDescent="0.4">
      <c r="A5508">
        <f t="shared" ref="A5508:A5571" si="86">A5507+1</f>
        <v>5507</v>
      </c>
      <c r="B5508" s="1" t="s">
        <v>10947</v>
      </c>
      <c r="C5508" s="1" t="s">
        <v>10948</v>
      </c>
      <c r="D5508">
        <v>10</v>
      </c>
      <c r="E5508">
        <v>2</v>
      </c>
      <c r="F5508">
        <v>0</v>
      </c>
      <c r="G5508" s="2">
        <v>43622.897916666669</v>
      </c>
      <c r="H5508" s="1" t="s">
        <v>9</v>
      </c>
    </row>
    <row r="5509" spans="1:8" x14ac:dyDescent="0.4">
      <c r="A5509">
        <f t="shared" si="86"/>
        <v>5508</v>
      </c>
      <c r="B5509" s="1" t="s">
        <v>10949</v>
      </c>
      <c r="C5509" s="1" t="s">
        <v>10950</v>
      </c>
      <c r="D5509">
        <v>10</v>
      </c>
      <c r="E5509">
        <v>2</v>
      </c>
      <c r="F5509">
        <v>0</v>
      </c>
      <c r="G5509" s="2">
        <v>43622.895833333336</v>
      </c>
      <c r="H5509" s="1" t="s">
        <v>16</v>
      </c>
    </row>
    <row r="5510" spans="1:8" x14ac:dyDescent="0.4">
      <c r="A5510">
        <f t="shared" si="86"/>
        <v>5509</v>
      </c>
      <c r="B5510" s="1" t="s">
        <v>10951</v>
      </c>
      <c r="C5510" s="1" t="s">
        <v>10952</v>
      </c>
      <c r="D5510">
        <v>10</v>
      </c>
      <c r="E5510">
        <v>2</v>
      </c>
      <c r="F5510">
        <v>0</v>
      </c>
      <c r="G5510" s="2">
        <v>43622.895833333336</v>
      </c>
      <c r="H5510" s="1" t="s">
        <v>9</v>
      </c>
    </row>
    <row r="5511" spans="1:8" x14ac:dyDescent="0.4">
      <c r="A5511">
        <f t="shared" si="86"/>
        <v>5510</v>
      </c>
      <c r="B5511" s="1" t="s">
        <v>10953</v>
      </c>
      <c r="C5511" s="1" t="s">
        <v>10954</v>
      </c>
      <c r="D5511">
        <v>10</v>
      </c>
      <c r="E5511">
        <v>2</v>
      </c>
      <c r="F5511">
        <v>0</v>
      </c>
      <c r="G5511" s="2">
        <v>43622.89166666667</v>
      </c>
      <c r="H5511" s="1" t="s">
        <v>16</v>
      </c>
    </row>
    <row r="5512" spans="1:8" x14ac:dyDescent="0.4">
      <c r="A5512">
        <f t="shared" si="86"/>
        <v>5511</v>
      </c>
      <c r="B5512" s="1" t="s">
        <v>10955</v>
      </c>
      <c r="C5512" s="1" t="s">
        <v>10956</v>
      </c>
      <c r="D5512">
        <v>10</v>
      </c>
      <c r="E5512">
        <v>2</v>
      </c>
      <c r="F5512">
        <v>0</v>
      </c>
      <c r="G5512" s="2">
        <v>43622.890277777777</v>
      </c>
      <c r="H5512" s="1" t="s">
        <v>9</v>
      </c>
    </row>
    <row r="5513" spans="1:8" x14ac:dyDescent="0.4">
      <c r="A5513">
        <f t="shared" si="86"/>
        <v>5512</v>
      </c>
      <c r="B5513" s="1" t="s">
        <v>10957</v>
      </c>
      <c r="C5513" s="1" t="s">
        <v>10958</v>
      </c>
      <c r="D5513">
        <v>10</v>
      </c>
      <c r="E5513">
        <v>2</v>
      </c>
      <c r="F5513">
        <v>0</v>
      </c>
      <c r="G5513" s="2">
        <v>43622.885416666664</v>
      </c>
      <c r="H5513" s="1" t="s">
        <v>9</v>
      </c>
    </row>
    <row r="5514" spans="1:8" x14ac:dyDescent="0.4">
      <c r="A5514">
        <f t="shared" si="86"/>
        <v>5513</v>
      </c>
      <c r="B5514" s="1" t="s">
        <v>10959</v>
      </c>
      <c r="C5514" s="1" t="s">
        <v>10960</v>
      </c>
      <c r="D5514">
        <v>10</v>
      </c>
      <c r="E5514">
        <v>2</v>
      </c>
      <c r="F5514">
        <v>0</v>
      </c>
      <c r="G5514" s="2">
        <v>43622.882638888892</v>
      </c>
      <c r="H5514" s="1" t="s">
        <v>9</v>
      </c>
    </row>
    <row r="5515" spans="1:8" x14ac:dyDescent="0.4">
      <c r="A5515">
        <f t="shared" si="86"/>
        <v>5514</v>
      </c>
      <c r="B5515" s="1" t="s">
        <v>4986</v>
      </c>
      <c r="C5515" s="1" t="s">
        <v>10961</v>
      </c>
      <c r="D5515">
        <v>10</v>
      </c>
      <c r="E5515">
        <v>2</v>
      </c>
      <c r="F5515">
        <v>0</v>
      </c>
      <c r="G5515" s="2">
        <v>43622.881249999999</v>
      </c>
      <c r="H5515" s="1" t="s">
        <v>16</v>
      </c>
    </row>
    <row r="5516" spans="1:8" x14ac:dyDescent="0.4">
      <c r="A5516">
        <f t="shared" si="86"/>
        <v>5515</v>
      </c>
      <c r="B5516" s="1" t="s">
        <v>10962</v>
      </c>
      <c r="C5516" s="1" t="s">
        <v>10963</v>
      </c>
      <c r="D5516">
        <v>10</v>
      </c>
      <c r="E5516">
        <v>2</v>
      </c>
      <c r="F5516">
        <v>0</v>
      </c>
      <c r="G5516" s="2">
        <v>43622.878472222219</v>
      </c>
      <c r="H5516" s="1" t="s">
        <v>9</v>
      </c>
    </row>
    <row r="5517" spans="1:8" x14ac:dyDescent="0.4">
      <c r="A5517">
        <f t="shared" si="86"/>
        <v>5516</v>
      </c>
      <c r="B5517" s="1" t="s">
        <v>10964</v>
      </c>
      <c r="C5517" s="1" t="s">
        <v>10965</v>
      </c>
      <c r="D5517">
        <v>10</v>
      </c>
      <c r="E5517">
        <v>2</v>
      </c>
      <c r="F5517">
        <v>0</v>
      </c>
      <c r="G5517" s="2">
        <v>43622.87777777778</v>
      </c>
      <c r="H5517" s="1" t="s">
        <v>9</v>
      </c>
    </row>
    <row r="5518" spans="1:8" x14ac:dyDescent="0.4">
      <c r="A5518">
        <f t="shared" si="86"/>
        <v>5517</v>
      </c>
      <c r="B5518" s="1" t="s">
        <v>10966</v>
      </c>
      <c r="C5518" s="1" t="s">
        <v>10967</v>
      </c>
      <c r="D5518">
        <v>10</v>
      </c>
      <c r="E5518">
        <v>2</v>
      </c>
      <c r="F5518">
        <v>0</v>
      </c>
      <c r="G5518" s="2">
        <v>43622.87222222222</v>
      </c>
      <c r="H5518" s="1" t="s">
        <v>9</v>
      </c>
    </row>
    <row r="5519" spans="1:8" x14ac:dyDescent="0.4">
      <c r="A5519">
        <f t="shared" si="86"/>
        <v>5518</v>
      </c>
      <c r="B5519" s="1" t="s">
        <v>10968</v>
      </c>
      <c r="C5519" s="1" t="s">
        <v>10969</v>
      </c>
      <c r="D5519">
        <v>10</v>
      </c>
      <c r="E5519">
        <v>2</v>
      </c>
      <c r="F5519">
        <v>0</v>
      </c>
      <c r="G5519" s="2">
        <v>43622.871527777781</v>
      </c>
      <c r="H5519" s="1" t="s">
        <v>16</v>
      </c>
    </row>
    <row r="5520" spans="1:8" x14ac:dyDescent="0.4">
      <c r="A5520">
        <f t="shared" si="86"/>
        <v>5519</v>
      </c>
      <c r="B5520" s="1" t="s">
        <v>10970</v>
      </c>
      <c r="C5520" s="1" t="s">
        <v>10971</v>
      </c>
      <c r="D5520">
        <v>10</v>
      </c>
      <c r="E5520">
        <v>2</v>
      </c>
      <c r="F5520">
        <v>0</v>
      </c>
      <c r="G5520" s="2">
        <v>43622.870833333334</v>
      </c>
      <c r="H5520" s="1" t="s">
        <v>16</v>
      </c>
    </row>
    <row r="5521" spans="1:8" x14ac:dyDescent="0.4">
      <c r="A5521">
        <f t="shared" si="86"/>
        <v>5520</v>
      </c>
      <c r="B5521" s="1" t="s">
        <v>10972</v>
      </c>
      <c r="C5521" s="1" t="s">
        <v>10973</v>
      </c>
      <c r="D5521">
        <v>10</v>
      </c>
      <c r="E5521">
        <v>2</v>
      </c>
      <c r="F5521">
        <v>0</v>
      </c>
      <c r="G5521" s="2">
        <v>43622.870833333334</v>
      </c>
      <c r="H5521" s="1" t="s">
        <v>9</v>
      </c>
    </row>
    <row r="5522" spans="1:8" x14ac:dyDescent="0.4">
      <c r="A5522">
        <f t="shared" si="86"/>
        <v>5521</v>
      </c>
      <c r="B5522" s="1" t="s">
        <v>10974</v>
      </c>
      <c r="C5522" s="1" t="s">
        <v>10975</v>
      </c>
      <c r="D5522">
        <v>10</v>
      </c>
      <c r="E5522">
        <v>2</v>
      </c>
      <c r="F5522">
        <v>0</v>
      </c>
      <c r="G5522" s="2">
        <v>43622.865972222222</v>
      </c>
      <c r="H5522" s="1" t="s">
        <v>9</v>
      </c>
    </row>
    <row r="5523" spans="1:8" x14ac:dyDescent="0.4">
      <c r="A5523">
        <f t="shared" si="86"/>
        <v>5522</v>
      </c>
      <c r="B5523" s="1" t="s">
        <v>10976</v>
      </c>
      <c r="C5523" s="1" t="s">
        <v>10977</v>
      </c>
      <c r="D5523">
        <v>10</v>
      </c>
      <c r="E5523">
        <v>2</v>
      </c>
      <c r="F5523">
        <v>0</v>
      </c>
      <c r="G5523" s="2">
        <v>43622.865277777775</v>
      </c>
      <c r="H5523" s="1" t="s">
        <v>9</v>
      </c>
    </row>
    <row r="5524" spans="1:8" x14ac:dyDescent="0.4">
      <c r="A5524">
        <f t="shared" si="86"/>
        <v>5523</v>
      </c>
      <c r="B5524" s="1" t="s">
        <v>10978</v>
      </c>
      <c r="C5524" s="1" t="s">
        <v>10979</v>
      </c>
      <c r="D5524">
        <v>10</v>
      </c>
      <c r="E5524">
        <v>2</v>
      </c>
      <c r="F5524">
        <v>0</v>
      </c>
      <c r="G5524" s="2">
        <v>43622.862500000003</v>
      </c>
      <c r="H5524" s="1" t="s">
        <v>9</v>
      </c>
    </row>
    <row r="5525" spans="1:8" x14ac:dyDescent="0.4">
      <c r="A5525">
        <f t="shared" si="86"/>
        <v>5524</v>
      </c>
      <c r="B5525" s="1" t="s">
        <v>10980</v>
      </c>
      <c r="C5525" s="1" t="s">
        <v>10981</v>
      </c>
      <c r="D5525">
        <v>10</v>
      </c>
      <c r="E5525">
        <v>2</v>
      </c>
      <c r="F5525">
        <v>0</v>
      </c>
      <c r="G5525" s="2">
        <v>43622.859027777777</v>
      </c>
      <c r="H5525" s="1" t="s">
        <v>9</v>
      </c>
    </row>
    <row r="5526" spans="1:8" x14ac:dyDescent="0.4">
      <c r="A5526">
        <f t="shared" si="86"/>
        <v>5525</v>
      </c>
      <c r="B5526" s="1" t="s">
        <v>10982</v>
      </c>
      <c r="C5526" s="1" t="s">
        <v>10983</v>
      </c>
      <c r="D5526">
        <v>10</v>
      </c>
      <c r="E5526">
        <v>2</v>
      </c>
      <c r="F5526">
        <v>0</v>
      </c>
      <c r="G5526" s="2">
        <v>43622.85833333333</v>
      </c>
      <c r="H5526" s="1" t="s">
        <v>16</v>
      </c>
    </row>
    <row r="5527" spans="1:8" x14ac:dyDescent="0.4">
      <c r="A5527">
        <f t="shared" si="86"/>
        <v>5526</v>
      </c>
      <c r="B5527" s="1" t="s">
        <v>10984</v>
      </c>
      <c r="C5527" s="1" t="s">
        <v>10985</v>
      </c>
      <c r="D5527">
        <v>10</v>
      </c>
      <c r="E5527">
        <v>2</v>
      </c>
      <c r="F5527">
        <v>0</v>
      </c>
      <c r="G5527" s="2">
        <v>43622.851388888892</v>
      </c>
      <c r="H5527" s="1" t="s">
        <v>16</v>
      </c>
    </row>
    <row r="5528" spans="1:8" x14ac:dyDescent="0.4">
      <c r="A5528">
        <f t="shared" si="86"/>
        <v>5527</v>
      </c>
      <c r="B5528" s="1" t="s">
        <v>10986</v>
      </c>
      <c r="C5528" s="1" t="s">
        <v>10987</v>
      </c>
      <c r="D5528">
        <v>10</v>
      </c>
      <c r="E5528">
        <v>2</v>
      </c>
      <c r="F5528">
        <v>0</v>
      </c>
      <c r="G5528" s="2">
        <v>43622.840277777781</v>
      </c>
      <c r="H5528" s="1" t="s">
        <v>16</v>
      </c>
    </row>
    <row r="5529" spans="1:8" x14ac:dyDescent="0.4">
      <c r="A5529">
        <f t="shared" si="86"/>
        <v>5528</v>
      </c>
      <c r="B5529" s="1" t="s">
        <v>10988</v>
      </c>
      <c r="C5529" s="1" t="s">
        <v>10989</v>
      </c>
      <c r="D5529">
        <v>10</v>
      </c>
      <c r="E5529">
        <v>2</v>
      </c>
      <c r="F5529">
        <v>0</v>
      </c>
      <c r="G5529" s="2">
        <v>43622.840277777781</v>
      </c>
      <c r="H5529" s="1" t="s">
        <v>9</v>
      </c>
    </row>
    <row r="5530" spans="1:8" x14ac:dyDescent="0.4">
      <c r="A5530">
        <f t="shared" si="86"/>
        <v>5529</v>
      </c>
      <c r="B5530" s="1" t="s">
        <v>10990</v>
      </c>
      <c r="C5530" s="1" t="s">
        <v>10991</v>
      </c>
      <c r="D5530">
        <v>10</v>
      </c>
      <c r="E5530">
        <v>2</v>
      </c>
      <c r="F5530">
        <v>0</v>
      </c>
      <c r="G5530" s="2">
        <v>43622.838194444441</v>
      </c>
      <c r="H5530" s="1" t="s">
        <v>16</v>
      </c>
    </row>
    <row r="5531" spans="1:8" x14ac:dyDescent="0.4">
      <c r="A5531">
        <f t="shared" si="86"/>
        <v>5530</v>
      </c>
      <c r="B5531" s="1" t="s">
        <v>10992</v>
      </c>
      <c r="C5531" s="1" t="s">
        <v>10993</v>
      </c>
      <c r="D5531">
        <v>10</v>
      </c>
      <c r="E5531">
        <v>2</v>
      </c>
      <c r="F5531">
        <v>0</v>
      </c>
      <c r="G5531" s="2">
        <v>43622.836111111108</v>
      </c>
      <c r="H5531" s="1" t="s">
        <v>16</v>
      </c>
    </row>
    <row r="5532" spans="1:8" x14ac:dyDescent="0.4">
      <c r="A5532">
        <f t="shared" si="86"/>
        <v>5531</v>
      </c>
      <c r="B5532" s="1" t="s">
        <v>10994</v>
      </c>
      <c r="C5532" s="1" t="s">
        <v>10995</v>
      </c>
      <c r="D5532">
        <v>10</v>
      </c>
      <c r="E5532">
        <v>2</v>
      </c>
      <c r="F5532">
        <v>0</v>
      </c>
      <c r="G5532" s="2">
        <v>43622.813888888886</v>
      </c>
      <c r="H5532" s="1" t="s">
        <v>16</v>
      </c>
    </row>
    <row r="5533" spans="1:8" x14ac:dyDescent="0.4">
      <c r="A5533">
        <f t="shared" si="86"/>
        <v>5532</v>
      </c>
      <c r="B5533" s="1" t="s">
        <v>10996</v>
      </c>
      <c r="C5533" s="1" t="s">
        <v>10997</v>
      </c>
      <c r="D5533">
        <v>10</v>
      </c>
      <c r="E5533">
        <v>2</v>
      </c>
      <c r="F5533">
        <v>0</v>
      </c>
      <c r="G5533" s="2">
        <v>43622.730555555558</v>
      </c>
      <c r="H5533" s="1" t="s">
        <v>9</v>
      </c>
    </row>
    <row r="5534" spans="1:8" x14ac:dyDescent="0.4">
      <c r="A5534">
        <f t="shared" si="86"/>
        <v>5533</v>
      </c>
      <c r="B5534" s="1" t="s">
        <v>10998</v>
      </c>
      <c r="C5534" s="1" t="s">
        <v>10999</v>
      </c>
      <c r="D5534">
        <v>10</v>
      </c>
      <c r="E5534">
        <v>2</v>
      </c>
      <c r="F5534">
        <v>0</v>
      </c>
      <c r="G5534" s="2">
        <v>43622.727777777778</v>
      </c>
      <c r="H5534" s="1" t="s">
        <v>9</v>
      </c>
    </row>
    <row r="5535" spans="1:8" x14ac:dyDescent="0.4">
      <c r="A5535">
        <f t="shared" si="86"/>
        <v>5534</v>
      </c>
      <c r="B5535" s="1" t="s">
        <v>11000</v>
      </c>
      <c r="C5535" s="1" t="s">
        <v>11001</v>
      </c>
      <c r="D5535">
        <v>10</v>
      </c>
      <c r="E5535">
        <v>2</v>
      </c>
      <c r="F5535">
        <v>0</v>
      </c>
      <c r="G5535" s="2">
        <v>43622.712500000001</v>
      </c>
      <c r="H5535" s="1" t="s">
        <v>9</v>
      </c>
    </row>
    <row r="5536" spans="1:8" x14ac:dyDescent="0.4">
      <c r="A5536">
        <f t="shared" si="86"/>
        <v>5535</v>
      </c>
      <c r="B5536" s="1" t="s">
        <v>11002</v>
      </c>
      <c r="C5536" s="1" t="s">
        <v>11003</v>
      </c>
      <c r="D5536">
        <v>9</v>
      </c>
      <c r="E5536">
        <v>2</v>
      </c>
      <c r="F5536">
        <v>0</v>
      </c>
      <c r="G5536" s="2">
        <v>43622.706250000003</v>
      </c>
      <c r="H5536" s="1" t="s">
        <v>16</v>
      </c>
    </row>
    <row r="5537" spans="1:8" x14ac:dyDescent="0.4">
      <c r="A5537">
        <f t="shared" si="86"/>
        <v>5536</v>
      </c>
      <c r="B5537" s="1" t="s">
        <v>11004</v>
      </c>
      <c r="C5537" s="1" t="s">
        <v>11005</v>
      </c>
      <c r="D5537">
        <v>10</v>
      </c>
      <c r="E5537">
        <v>2</v>
      </c>
      <c r="F5537">
        <v>0</v>
      </c>
      <c r="G5537" s="2">
        <v>43622.688888888886</v>
      </c>
      <c r="H5537" s="1" t="s">
        <v>9</v>
      </c>
    </row>
    <row r="5538" spans="1:8" x14ac:dyDescent="0.4">
      <c r="A5538">
        <f t="shared" si="86"/>
        <v>5537</v>
      </c>
      <c r="B5538" s="1" t="s">
        <v>11006</v>
      </c>
      <c r="C5538" s="1" t="s">
        <v>11007</v>
      </c>
      <c r="D5538">
        <v>10</v>
      </c>
      <c r="E5538">
        <v>2</v>
      </c>
      <c r="F5538">
        <v>0</v>
      </c>
      <c r="G5538" s="2">
        <v>43622.685416666667</v>
      </c>
      <c r="H5538" s="1" t="s">
        <v>9</v>
      </c>
    </row>
    <row r="5539" spans="1:8" x14ac:dyDescent="0.4">
      <c r="A5539">
        <f t="shared" si="86"/>
        <v>5538</v>
      </c>
      <c r="B5539" s="1" t="s">
        <v>11008</v>
      </c>
      <c r="C5539" s="1" t="s">
        <v>11009</v>
      </c>
      <c r="D5539">
        <v>10</v>
      </c>
      <c r="E5539">
        <v>2</v>
      </c>
      <c r="F5539">
        <v>0</v>
      </c>
      <c r="G5539" s="2">
        <v>43622.665972222225</v>
      </c>
      <c r="H5539" s="1" t="s">
        <v>9</v>
      </c>
    </row>
    <row r="5540" spans="1:8" x14ac:dyDescent="0.4">
      <c r="A5540">
        <f t="shared" si="86"/>
        <v>5539</v>
      </c>
      <c r="B5540" s="1" t="s">
        <v>11010</v>
      </c>
      <c r="C5540" s="1" t="s">
        <v>11011</v>
      </c>
      <c r="D5540">
        <v>10</v>
      </c>
      <c r="E5540">
        <v>2</v>
      </c>
      <c r="F5540">
        <v>0</v>
      </c>
      <c r="G5540" s="2">
        <v>43622.660416666666</v>
      </c>
      <c r="H5540" s="1" t="s">
        <v>16</v>
      </c>
    </row>
    <row r="5541" spans="1:8" x14ac:dyDescent="0.4">
      <c r="A5541">
        <f t="shared" si="86"/>
        <v>5540</v>
      </c>
      <c r="B5541" s="1" t="s">
        <v>11012</v>
      </c>
      <c r="C5541" s="1" t="s">
        <v>11013</v>
      </c>
      <c r="D5541">
        <v>10</v>
      </c>
      <c r="E5541">
        <v>2</v>
      </c>
      <c r="F5541">
        <v>0</v>
      </c>
      <c r="G5541" s="2">
        <v>43622.647916666669</v>
      </c>
      <c r="H5541" s="1" t="s">
        <v>16</v>
      </c>
    </row>
    <row r="5542" spans="1:8" x14ac:dyDescent="0.4">
      <c r="A5542">
        <f t="shared" si="86"/>
        <v>5541</v>
      </c>
      <c r="B5542" s="1" t="s">
        <v>11014</v>
      </c>
      <c r="C5542" s="1" t="s">
        <v>11015</v>
      </c>
      <c r="D5542">
        <v>10</v>
      </c>
      <c r="E5542">
        <v>2</v>
      </c>
      <c r="F5542">
        <v>0</v>
      </c>
      <c r="G5542" s="2">
        <v>43622.644444444442</v>
      </c>
      <c r="H5542" s="1" t="s">
        <v>9</v>
      </c>
    </row>
    <row r="5543" spans="1:8" x14ac:dyDescent="0.4">
      <c r="A5543">
        <f t="shared" si="86"/>
        <v>5542</v>
      </c>
      <c r="B5543" s="1" t="s">
        <v>11016</v>
      </c>
      <c r="C5543" s="1" t="s">
        <v>11017</v>
      </c>
      <c r="D5543">
        <v>10</v>
      </c>
      <c r="E5543">
        <v>2</v>
      </c>
      <c r="F5543">
        <v>0</v>
      </c>
      <c r="G5543" s="2">
        <v>43622.63958333333</v>
      </c>
      <c r="H5543" s="1" t="s">
        <v>9</v>
      </c>
    </row>
    <row r="5544" spans="1:8" x14ac:dyDescent="0.4">
      <c r="A5544">
        <f t="shared" si="86"/>
        <v>5543</v>
      </c>
      <c r="B5544" s="1" t="s">
        <v>11018</v>
      </c>
      <c r="C5544" s="1" t="s">
        <v>11019</v>
      </c>
      <c r="D5544">
        <v>10</v>
      </c>
      <c r="E5544">
        <v>2</v>
      </c>
      <c r="F5544">
        <v>0</v>
      </c>
      <c r="G5544" s="2">
        <v>43622.638194444444</v>
      </c>
      <c r="H5544" s="1" t="s">
        <v>16</v>
      </c>
    </row>
    <row r="5545" spans="1:8" x14ac:dyDescent="0.4">
      <c r="A5545">
        <f t="shared" si="86"/>
        <v>5544</v>
      </c>
      <c r="B5545" s="1" t="s">
        <v>11020</v>
      </c>
      <c r="C5545" s="1" t="s">
        <v>11021</v>
      </c>
      <c r="D5545">
        <v>10</v>
      </c>
      <c r="E5545">
        <v>2</v>
      </c>
      <c r="F5545">
        <v>0</v>
      </c>
      <c r="G5545" s="2">
        <v>43622.635416666664</v>
      </c>
      <c r="H5545" s="1" t="s">
        <v>9</v>
      </c>
    </row>
    <row r="5546" spans="1:8" x14ac:dyDescent="0.4">
      <c r="A5546">
        <f t="shared" si="86"/>
        <v>5545</v>
      </c>
      <c r="B5546" s="1" t="s">
        <v>11022</v>
      </c>
      <c r="C5546" s="1" t="s">
        <v>11023</v>
      </c>
      <c r="D5546">
        <v>10</v>
      </c>
      <c r="E5546">
        <v>2</v>
      </c>
      <c r="F5546">
        <v>0</v>
      </c>
      <c r="G5546" s="2">
        <v>43622.633333333331</v>
      </c>
      <c r="H5546" s="1" t="s">
        <v>9</v>
      </c>
    </row>
    <row r="5547" spans="1:8" x14ac:dyDescent="0.4">
      <c r="A5547">
        <f t="shared" si="86"/>
        <v>5546</v>
      </c>
      <c r="B5547" s="1" t="s">
        <v>11024</v>
      </c>
      <c r="C5547" s="1" t="s">
        <v>11025</v>
      </c>
      <c r="D5547">
        <v>10</v>
      </c>
      <c r="E5547">
        <v>2</v>
      </c>
      <c r="F5547">
        <v>0</v>
      </c>
      <c r="G5547" s="2">
        <v>43622.626388888886</v>
      </c>
      <c r="H5547" s="1" t="s">
        <v>9</v>
      </c>
    </row>
    <row r="5548" spans="1:8" x14ac:dyDescent="0.4">
      <c r="A5548">
        <f t="shared" si="86"/>
        <v>5547</v>
      </c>
      <c r="B5548" s="1" t="s">
        <v>11026</v>
      </c>
      <c r="C5548" s="1" t="s">
        <v>11027</v>
      </c>
      <c r="D5548">
        <v>10</v>
      </c>
      <c r="E5548">
        <v>2</v>
      </c>
      <c r="F5548">
        <v>0</v>
      </c>
      <c r="G5548" s="2">
        <v>43622.621527777781</v>
      </c>
      <c r="H5548" s="1" t="s">
        <v>9</v>
      </c>
    </row>
    <row r="5549" spans="1:8" x14ac:dyDescent="0.4">
      <c r="A5549">
        <f t="shared" si="86"/>
        <v>5548</v>
      </c>
      <c r="B5549" s="1" t="s">
        <v>11028</v>
      </c>
      <c r="C5549" s="1" t="s">
        <v>11029</v>
      </c>
      <c r="D5549">
        <v>10</v>
      </c>
      <c r="E5549">
        <v>2</v>
      </c>
      <c r="F5549">
        <v>0</v>
      </c>
      <c r="G5549" s="2">
        <v>43622.620833333334</v>
      </c>
      <c r="H5549" s="1" t="s">
        <v>16</v>
      </c>
    </row>
    <row r="5550" spans="1:8" x14ac:dyDescent="0.4">
      <c r="A5550">
        <f t="shared" si="86"/>
        <v>5549</v>
      </c>
      <c r="B5550" s="1" t="s">
        <v>11030</v>
      </c>
      <c r="C5550" s="1" t="s">
        <v>11031</v>
      </c>
      <c r="D5550">
        <v>10</v>
      </c>
      <c r="E5550">
        <v>2</v>
      </c>
      <c r="F5550">
        <v>0</v>
      </c>
      <c r="G5550" s="2">
        <v>43622.604861111111</v>
      </c>
      <c r="H5550" s="1" t="s">
        <v>9</v>
      </c>
    </row>
    <row r="5551" spans="1:8" x14ac:dyDescent="0.4">
      <c r="A5551">
        <f t="shared" si="86"/>
        <v>5550</v>
      </c>
      <c r="B5551" s="1" t="s">
        <v>11032</v>
      </c>
      <c r="C5551" s="1" t="s">
        <v>11033</v>
      </c>
      <c r="D5551">
        <v>10</v>
      </c>
      <c r="E5551">
        <v>2</v>
      </c>
      <c r="F5551">
        <v>0</v>
      </c>
      <c r="G5551" s="2">
        <v>43622.600694444445</v>
      </c>
      <c r="H5551" s="1" t="s">
        <v>9</v>
      </c>
    </row>
    <row r="5552" spans="1:8" x14ac:dyDescent="0.4">
      <c r="A5552">
        <f t="shared" si="86"/>
        <v>5551</v>
      </c>
      <c r="B5552" s="1" t="s">
        <v>11034</v>
      </c>
      <c r="C5552" s="1" t="s">
        <v>11035</v>
      </c>
      <c r="D5552">
        <v>10</v>
      </c>
      <c r="E5552">
        <v>2</v>
      </c>
      <c r="F5552">
        <v>0</v>
      </c>
      <c r="G5552" s="2">
        <v>43622.587500000001</v>
      </c>
      <c r="H5552" s="1" t="s">
        <v>9</v>
      </c>
    </row>
    <row r="5553" spans="1:8" x14ac:dyDescent="0.4">
      <c r="A5553">
        <f t="shared" si="86"/>
        <v>5552</v>
      </c>
      <c r="B5553" s="1" t="s">
        <v>11036</v>
      </c>
      <c r="C5553" s="1" t="s">
        <v>11037</v>
      </c>
      <c r="D5553">
        <v>10</v>
      </c>
      <c r="E5553">
        <v>2</v>
      </c>
      <c r="F5553">
        <v>0</v>
      </c>
      <c r="G5553" s="2">
        <v>43622.583333333336</v>
      </c>
      <c r="H5553" s="1" t="s">
        <v>16</v>
      </c>
    </row>
    <row r="5554" spans="1:8" x14ac:dyDescent="0.4">
      <c r="A5554">
        <f t="shared" si="86"/>
        <v>5553</v>
      </c>
      <c r="B5554" s="1" t="s">
        <v>11038</v>
      </c>
      <c r="C5554" s="1" t="s">
        <v>11039</v>
      </c>
      <c r="D5554">
        <v>10</v>
      </c>
      <c r="E5554">
        <v>2</v>
      </c>
      <c r="F5554">
        <v>0</v>
      </c>
      <c r="G5554" s="2">
        <v>43622.57916666667</v>
      </c>
      <c r="H5554" s="1" t="s">
        <v>9</v>
      </c>
    </row>
    <row r="5555" spans="1:8" x14ac:dyDescent="0.4">
      <c r="A5555">
        <f t="shared" si="86"/>
        <v>5554</v>
      </c>
      <c r="B5555" s="1" t="s">
        <v>11040</v>
      </c>
      <c r="C5555" s="1" t="s">
        <v>11041</v>
      </c>
      <c r="D5555">
        <v>10</v>
      </c>
      <c r="E5555">
        <v>2</v>
      </c>
      <c r="F5555">
        <v>0</v>
      </c>
      <c r="G5555" s="2">
        <v>43622.572222222225</v>
      </c>
      <c r="H5555" s="1" t="s">
        <v>9</v>
      </c>
    </row>
    <row r="5556" spans="1:8" x14ac:dyDescent="0.4">
      <c r="A5556">
        <f t="shared" si="86"/>
        <v>5555</v>
      </c>
      <c r="B5556" s="1" t="s">
        <v>11042</v>
      </c>
      <c r="C5556" s="1" t="s">
        <v>11043</v>
      </c>
      <c r="D5556">
        <v>10</v>
      </c>
      <c r="E5556">
        <v>2</v>
      </c>
      <c r="F5556">
        <v>0</v>
      </c>
      <c r="G5556" s="2">
        <v>43622.563194444447</v>
      </c>
      <c r="H5556" s="1" t="s">
        <v>9</v>
      </c>
    </row>
    <row r="5557" spans="1:8" x14ac:dyDescent="0.4">
      <c r="A5557">
        <f t="shared" si="86"/>
        <v>5556</v>
      </c>
      <c r="B5557" s="1" t="s">
        <v>11044</v>
      </c>
      <c r="C5557" s="1" t="s">
        <v>11045</v>
      </c>
      <c r="D5557">
        <v>10</v>
      </c>
      <c r="E5557">
        <v>2</v>
      </c>
      <c r="F5557">
        <v>0</v>
      </c>
      <c r="G5557" s="2">
        <v>43622.558333333334</v>
      </c>
      <c r="H5557" s="1" t="s">
        <v>9</v>
      </c>
    </row>
    <row r="5558" spans="1:8" x14ac:dyDescent="0.4">
      <c r="A5558">
        <f t="shared" si="86"/>
        <v>5557</v>
      </c>
      <c r="B5558" s="1" t="s">
        <v>11046</v>
      </c>
      <c r="C5558" s="1" t="s">
        <v>11047</v>
      </c>
      <c r="D5558">
        <v>10</v>
      </c>
      <c r="E5558">
        <v>2</v>
      </c>
      <c r="F5558">
        <v>0</v>
      </c>
      <c r="G5558" s="2">
        <v>43622.556944444441</v>
      </c>
      <c r="H5558" s="1" t="s">
        <v>9</v>
      </c>
    </row>
    <row r="5559" spans="1:8" x14ac:dyDescent="0.4">
      <c r="A5559">
        <f t="shared" si="86"/>
        <v>5558</v>
      </c>
      <c r="B5559" s="1" t="s">
        <v>11048</v>
      </c>
      <c r="C5559" s="1" t="s">
        <v>11049</v>
      </c>
      <c r="D5559">
        <v>10</v>
      </c>
      <c r="E5559">
        <v>2</v>
      </c>
      <c r="F5559">
        <v>0</v>
      </c>
      <c r="G5559" s="2">
        <v>43622.556944444441</v>
      </c>
      <c r="H5559" s="1" t="s">
        <v>9</v>
      </c>
    </row>
    <row r="5560" spans="1:8" x14ac:dyDescent="0.4">
      <c r="A5560">
        <f t="shared" si="86"/>
        <v>5559</v>
      </c>
      <c r="B5560" s="1" t="s">
        <v>11050</v>
      </c>
      <c r="C5560" s="1" t="s">
        <v>11051</v>
      </c>
      <c r="D5560">
        <v>10</v>
      </c>
      <c r="E5560">
        <v>2</v>
      </c>
      <c r="F5560">
        <v>0</v>
      </c>
      <c r="G5560" s="2">
        <v>43622.556944444441</v>
      </c>
      <c r="H5560" s="1" t="s">
        <v>9</v>
      </c>
    </row>
    <row r="5561" spans="1:8" x14ac:dyDescent="0.4">
      <c r="A5561">
        <f t="shared" si="86"/>
        <v>5560</v>
      </c>
      <c r="B5561" s="1" t="s">
        <v>11052</v>
      </c>
      <c r="C5561" s="1" t="s">
        <v>11053</v>
      </c>
      <c r="D5561">
        <v>10</v>
      </c>
      <c r="E5561">
        <v>2</v>
      </c>
      <c r="F5561">
        <v>0</v>
      </c>
      <c r="G5561" s="2">
        <v>43622.554166666669</v>
      </c>
      <c r="H5561" s="1" t="s">
        <v>9</v>
      </c>
    </row>
    <row r="5562" spans="1:8" x14ac:dyDescent="0.4">
      <c r="A5562">
        <f t="shared" si="86"/>
        <v>5561</v>
      </c>
      <c r="B5562" s="1" t="s">
        <v>11054</v>
      </c>
      <c r="C5562" s="1" t="s">
        <v>11055</v>
      </c>
      <c r="D5562">
        <v>10</v>
      </c>
      <c r="E5562">
        <v>2</v>
      </c>
      <c r="F5562">
        <v>0</v>
      </c>
      <c r="G5562" s="2">
        <v>43622.551388888889</v>
      </c>
      <c r="H5562" s="1" t="s">
        <v>16</v>
      </c>
    </row>
    <row r="5563" spans="1:8" x14ac:dyDescent="0.4">
      <c r="A5563">
        <f t="shared" si="86"/>
        <v>5562</v>
      </c>
      <c r="B5563" s="1" t="s">
        <v>1745</v>
      </c>
      <c r="C5563" s="1" t="s">
        <v>11056</v>
      </c>
      <c r="D5563">
        <v>10</v>
      </c>
      <c r="E5563">
        <v>2</v>
      </c>
      <c r="F5563">
        <v>0</v>
      </c>
      <c r="G5563" s="2">
        <v>43622.543055555558</v>
      </c>
      <c r="H5563" s="1" t="s">
        <v>16</v>
      </c>
    </row>
    <row r="5564" spans="1:8" x14ac:dyDescent="0.4">
      <c r="A5564">
        <f t="shared" si="86"/>
        <v>5563</v>
      </c>
      <c r="B5564" s="1" t="s">
        <v>11057</v>
      </c>
      <c r="C5564" s="1" t="s">
        <v>11058</v>
      </c>
      <c r="D5564">
        <v>10</v>
      </c>
      <c r="E5564">
        <v>2</v>
      </c>
      <c r="F5564">
        <v>0</v>
      </c>
      <c r="G5564" s="2">
        <v>43622.537499999999</v>
      </c>
      <c r="H5564" s="1" t="s">
        <v>16</v>
      </c>
    </row>
    <row r="5565" spans="1:8" x14ac:dyDescent="0.4">
      <c r="A5565">
        <f t="shared" si="86"/>
        <v>5564</v>
      </c>
      <c r="B5565" s="1" t="s">
        <v>11059</v>
      </c>
      <c r="C5565" s="1" t="s">
        <v>11060</v>
      </c>
      <c r="D5565">
        <v>8</v>
      </c>
      <c r="E5565">
        <v>2</v>
      </c>
      <c r="F5565">
        <v>0</v>
      </c>
      <c r="G5565" s="2">
        <v>43622.536111111112</v>
      </c>
      <c r="H5565" s="1" t="s">
        <v>16</v>
      </c>
    </row>
    <row r="5566" spans="1:8" x14ac:dyDescent="0.4">
      <c r="A5566">
        <f t="shared" si="86"/>
        <v>5565</v>
      </c>
      <c r="B5566" s="1" t="s">
        <v>11061</v>
      </c>
      <c r="C5566" s="1" t="s">
        <v>11062</v>
      </c>
      <c r="D5566">
        <v>10</v>
      </c>
      <c r="E5566">
        <v>2</v>
      </c>
      <c r="F5566">
        <v>0</v>
      </c>
      <c r="G5566" s="2">
        <v>43622.534722222219</v>
      </c>
      <c r="H5566" s="1" t="s">
        <v>16</v>
      </c>
    </row>
    <row r="5567" spans="1:8" x14ac:dyDescent="0.4">
      <c r="A5567">
        <f t="shared" si="86"/>
        <v>5566</v>
      </c>
      <c r="B5567" s="1" t="s">
        <v>11063</v>
      </c>
      <c r="C5567" s="1" t="s">
        <v>11064</v>
      </c>
      <c r="D5567">
        <v>10</v>
      </c>
      <c r="E5567">
        <v>2</v>
      </c>
      <c r="F5567">
        <v>0</v>
      </c>
      <c r="G5567" s="2">
        <v>43622.527777777781</v>
      </c>
      <c r="H5567" s="1" t="s">
        <v>9</v>
      </c>
    </row>
    <row r="5568" spans="1:8" x14ac:dyDescent="0.4">
      <c r="A5568">
        <f t="shared" si="86"/>
        <v>5567</v>
      </c>
      <c r="B5568" s="1" t="s">
        <v>11065</v>
      </c>
      <c r="C5568" s="1" t="s">
        <v>11066</v>
      </c>
      <c r="D5568">
        <v>10</v>
      </c>
      <c r="E5568">
        <v>2</v>
      </c>
      <c r="F5568">
        <v>0</v>
      </c>
      <c r="G5568" s="2">
        <v>43622.518055555556</v>
      </c>
      <c r="H5568" s="1" t="s">
        <v>9</v>
      </c>
    </row>
    <row r="5569" spans="1:8" x14ac:dyDescent="0.4">
      <c r="A5569">
        <f t="shared" si="86"/>
        <v>5568</v>
      </c>
      <c r="B5569" s="1" t="s">
        <v>11067</v>
      </c>
      <c r="C5569" s="1" t="s">
        <v>8431</v>
      </c>
      <c r="D5569">
        <v>10</v>
      </c>
      <c r="E5569">
        <v>2</v>
      </c>
      <c r="F5569">
        <v>0</v>
      </c>
      <c r="G5569" s="2">
        <v>43622.511111111111</v>
      </c>
      <c r="H5569" s="1" t="s">
        <v>9</v>
      </c>
    </row>
    <row r="5570" spans="1:8" x14ac:dyDescent="0.4">
      <c r="A5570">
        <f t="shared" si="86"/>
        <v>5569</v>
      </c>
      <c r="B5570" s="1" t="s">
        <v>11068</v>
      </c>
      <c r="C5570" s="1" t="s">
        <v>11069</v>
      </c>
      <c r="D5570">
        <v>10</v>
      </c>
      <c r="E5570">
        <v>2</v>
      </c>
      <c r="F5570">
        <v>0</v>
      </c>
      <c r="G5570" s="2">
        <v>43622.503472222219</v>
      </c>
      <c r="H5570" s="1" t="s">
        <v>9</v>
      </c>
    </row>
    <row r="5571" spans="1:8" x14ac:dyDescent="0.4">
      <c r="A5571">
        <f t="shared" si="86"/>
        <v>5570</v>
      </c>
      <c r="B5571" s="1" t="s">
        <v>11070</v>
      </c>
      <c r="C5571" s="1" t="s">
        <v>11071</v>
      </c>
      <c r="D5571">
        <v>10</v>
      </c>
      <c r="E5571">
        <v>2</v>
      </c>
      <c r="F5571">
        <v>0</v>
      </c>
      <c r="G5571" s="2">
        <v>43622.501388888886</v>
      </c>
      <c r="H5571" s="1" t="s">
        <v>9</v>
      </c>
    </row>
    <row r="5572" spans="1:8" x14ac:dyDescent="0.4">
      <c r="A5572">
        <f t="shared" ref="A5572:A5635" si="87">A5571+1</f>
        <v>5571</v>
      </c>
      <c r="B5572" s="1" t="s">
        <v>11072</v>
      </c>
      <c r="C5572" s="1" t="s">
        <v>11073</v>
      </c>
      <c r="D5572">
        <v>10</v>
      </c>
      <c r="E5572">
        <v>2</v>
      </c>
      <c r="F5572">
        <v>0</v>
      </c>
      <c r="G5572" s="2">
        <v>43622.497916666667</v>
      </c>
      <c r="H5572" s="1" t="s">
        <v>9</v>
      </c>
    </row>
    <row r="5573" spans="1:8" x14ac:dyDescent="0.4">
      <c r="A5573">
        <f t="shared" si="87"/>
        <v>5572</v>
      </c>
      <c r="B5573" s="1" t="s">
        <v>3127</v>
      </c>
      <c r="C5573" s="1" t="s">
        <v>11074</v>
      </c>
      <c r="D5573">
        <v>10</v>
      </c>
      <c r="E5573">
        <v>2</v>
      </c>
      <c r="F5573">
        <v>0</v>
      </c>
      <c r="G5573" s="2">
        <v>43622.48541666667</v>
      </c>
      <c r="H5573" s="1" t="s">
        <v>9</v>
      </c>
    </row>
    <row r="5574" spans="1:8" x14ac:dyDescent="0.4">
      <c r="A5574">
        <f t="shared" si="87"/>
        <v>5573</v>
      </c>
      <c r="B5574" s="1" t="s">
        <v>11075</v>
      </c>
      <c r="C5574" s="1" t="s">
        <v>11076</v>
      </c>
      <c r="D5574">
        <v>10</v>
      </c>
      <c r="E5574">
        <v>2</v>
      </c>
      <c r="F5574">
        <v>0</v>
      </c>
      <c r="G5574" s="2">
        <v>43622.48333333333</v>
      </c>
      <c r="H5574" s="1" t="s">
        <v>9</v>
      </c>
    </row>
    <row r="5575" spans="1:8" x14ac:dyDescent="0.4">
      <c r="A5575">
        <f t="shared" si="87"/>
        <v>5574</v>
      </c>
      <c r="B5575" s="1" t="s">
        <v>11077</v>
      </c>
      <c r="C5575" s="1" t="s">
        <v>11078</v>
      </c>
      <c r="D5575">
        <v>10</v>
      </c>
      <c r="E5575">
        <v>2</v>
      </c>
      <c r="F5575">
        <v>0</v>
      </c>
      <c r="G5575" s="2">
        <v>43622.479166666664</v>
      </c>
      <c r="H5575" s="1" t="s">
        <v>9</v>
      </c>
    </row>
    <row r="5576" spans="1:8" x14ac:dyDescent="0.4">
      <c r="A5576">
        <f t="shared" si="87"/>
        <v>5575</v>
      </c>
      <c r="B5576" s="1" t="s">
        <v>11079</v>
      </c>
      <c r="C5576" s="1" t="s">
        <v>11080</v>
      </c>
      <c r="D5576">
        <v>10</v>
      </c>
      <c r="E5576">
        <v>2</v>
      </c>
      <c r="F5576">
        <v>0</v>
      </c>
      <c r="G5576" s="2">
        <v>43622.470833333333</v>
      </c>
      <c r="H5576" s="1" t="s">
        <v>9</v>
      </c>
    </row>
    <row r="5577" spans="1:8" x14ac:dyDescent="0.4">
      <c r="A5577">
        <f t="shared" si="87"/>
        <v>5576</v>
      </c>
      <c r="B5577" s="1" t="s">
        <v>11081</v>
      </c>
      <c r="C5577" s="1" t="s">
        <v>11082</v>
      </c>
      <c r="D5577">
        <v>10</v>
      </c>
      <c r="E5577">
        <v>2</v>
      </c>
      <c r="F5577">
        <v>0</v>
      </c>
      <c r="G5577" s="2">
        <v>43622.470833333333</v>
      </c>
      <c r="H5577" s="1" t="s">
        <v>9</v>
      </c>
    </row>
    <row r="5578" spans="1:8" x14ac:dyDescent="0.4">
      <c r="A5578">
        <f t="shared" si="87"/>
        <v>5577</v>
      </c>
      <c r="B5578" s="1" t="s">
        <v>11083</v>
      </c>
      <c r="C5578" s="1" t="s">
        <v>11084</v>
      </c>
      <c r="D5578">
        <v>10</v>
      </c>
      <c r="E5578">
        <v>2</v>
      </c>
      <c r="F5578">
        <v>0</v>
      </c>
      <c r="G5578" s="2">
        <v>43622.462500000001</v>
      </c>
      <c r="H5578" s="1" t="s">
        <v>9</v>
      </c>
    </row>
    <row r="5579" spans="1:8" x14ac:dyDescent="0.4">
      <c r="A5579">
        <f t="shared" si="87"/>
        <v>5578</v>
      </c>
      <c r="B5579" s="1" t="s">
        <v>11085</v>
      </c>
      <c r="C5579" s="1" t="s">
        <v>11086</v>
      </c>
      <c r="D5579">
        <v>10</v>
      </c>
      <c r="E5579">
        <v>2</v>
      </c>
      <c r="F5579">
        <v>0</v>
      </c>
      <c r="G5579" s="2">
        <v>43622.462500000001</v>
      </c>
      <c r="H5579" s="1" t="s">
        <v>9</v>
      </c>
    </row>
    <row r="5580" spans="1:8" x14ac:dyDescent="0.4">
      <c r="A5580">
        <f t="shared" si="87"/>
        <v>5579</v>
      </c>
      <c r="B5580" s="1" t="s">
        <v>11087</v>
      </c>
      <c r="C5580" s="1" t="s">
        <v>11088</v>
      </c>
      <c r="D5580">
        <v>10</v>
      </c>
      <c r="E5580">
        <v>2</v>
      </c>
      <c r="F5580">
        <v>0</v>
      </c>
      <c r="G5580" s="2">
        <v>43622.459722222222</v>
      </c>
      <c r="H5580" s="1" t="s">
        <v>9</v>
      </c>
    </row>
    <row r="5581" spans="1:8" x14ac:dyDescent="0.4">
      <c r="A5581">
        <f t="shared" si="87"/>
        <v>5580</v>
      </c>
      <c r="B5581" s="1" t="s">
        <v>11089</v>
      </c>
      <c r="C5581" s="1" t="s">
        <v>11090</v>
      </c>
      <c r="D5581">
        <v>10</v>
      </c>
      <c r="E5581">
        <v>2</v>
      </c>
      <c r="F5581">
        <v>0</v>
      </c>
      <c r="G5581" s="2">
        <v>43622.458333333336</v>
      </c>
      <c r="H5581" s="1" t="s">
        <v>9</v>
      </c>
    </row>
    <row r="5582" spans="1:8" x14ac:dyDescent="0.4">
      <c r="A5582">
        <f t="shared" si="87"/>
        <v>5581</v>
      </c>
      <c r="B5582" s="1" t="s">
        <v>11091</v>
      </c>
      <c r="C5582" s="1" t="s">
        <v>11092</v>
      </c>
      <c r="D5582">
        <v>10</v>
      </c>
      <c r="E5582">
        <v>2</v>
      </c>
      <c r="F5582">
        <v>0</v>
      </c>
      <c r="G5582" s="2">
        <v>43622.453472222223</v>
      </c>
      <c r="H5582" s="1" t="s">
        <v>16</v>
      </c>
    </row>
    <row r="5583" spans="1:8" x14ac:dyDescent="0.4">
      <c r="A5583">
        <f t="shared" si="87"/>
        <v>5582</v>
      </c>
      <c r="B5583" s="1" t="s">
        <v>11093</v>
      </c>
      <c r="C5583" s="1" t="s">
        <v>11094</v>
      </c>
      <c r="D5583">
        <v>10</v>
      </c>
      <c r="E5583">
        <v>2</v>
      </c>
      <c r="F5583">
        <v>0</v>
      </c>
      <c r="G5583" s="2">
        <v>43622.452777777777</v>
      </c>
      <c r="H5583" s="1" t="s">
        <v>9</v>
      </c>
    </row>
    <row r="5584" spans="1:8" x14ac:dyDescent="0.4">
      <c r="A5584">
        <f t="shared" si="87"/>
        <v>5583</v>
      </c>
      <c r="B5584" s="1" t="s">
        <v>11095</v>
      </c>
      <c r="C5584" s="1" t="s">
        <v>11096</v>
      </c>
      <c r="D5584">
        <v>10</v>
      </c>
      <c r="E5584">
        <v>2</v>
      </c>
      <c r="F5584">
        <v>0</v>
      </c>
      <c r="G5584" s="2">
        <v>43622.45</v>
      </c>
      <c r="H5584" s="1" t="s">
        <v>9</v>
      </c>
    </row>
    <row r="5585" spans="1:8" x14ac:dyDescent="0.4">
      <c r="A5585">
        <f t="shared" si="87"/>
        <v>5584</v>
      </c>
      <c r="B5585" s="1" t="s">
        <v>11097</v>
      </c>
      <c r="C5585" s="1" t="s">
        <v>11098</v>
      </c>
      <c r="D5585">
        <v>10</v>
      </c>
      <c r="E5585">
        <v>2</v>
      </c>
      <c r="F5585">
        <v>0</v>
      </c>
      <c r="G5585" s="2">
        <v>43622.446527777778</v>
      </c>
      <c r="H5585" s="1" t="s">
        <v>9</v>
      </c>
    </row>
    <row r="5586" spans="1:8" x14ac:dyDescent="0.4">
      <c r="A5586">
        <f t="shared" si="87"/>
        <v>5585</v>
      </c>
      <c r="B5586" s="1" t="s">
        <v>11099</v>
      </c>
      <c r="C5586" s="1" t="s">
        <v>11100</v>
      </c>
      <c r="D5586">
        <v>10</v>
      </c>
      <c r="E5586">
        <v>2</v>
      </c>
      <c r="F5586">
        <v>0</v>
      </c>
      <c r="G5586" s="2">
        <v>43622.445833333331</v>
      </c>
      <c r="H5586" s="1" t="s">
        <v>9</v>
      </c>
    </row>
    <row r="5587" spans="1:8" x14ac:dyDescent="0.4">
      <c r="A5587">
        <f t="shared" si="87"/>
        <v>5586</v>
      </c>
      <c r="B5587" s="1" t="s">
        <v>11101</v>
      </c>
      <c r="C5587" s="1" t="s">
        <v>11102</v>
      </c>
      <c r="D5587">
        <v>10</v>
      </c>
      <c r="E5587">
        <v>2</v>
      </c>
      <c r="F5587">
        <v>0</v>
      </c>
      <c r="G5587" s="2">
        <v>43622.445833333331</v>
      </c>
      <c r="H5587" s="1" t="s">
        <v>9</v>
      </c>
    </row>
    <row r="5588" spans="1:8" x14ac:dyDescent="0.4">
      <c r="A5588">
        <f t="shared" si="87"/>
        <v>5587</v>
      </c>
      <c r="B5588" s="1" t="s">
        <v>11103</v>
      </c>
      <c r="C5588" s="1" t="s">
        <v>11104</v>
      </c>
      <c r="D5588">
        <v>10</v>
      </c>
      <c r="E5588">
        <v>2</v>
      </c>
      <c r="F5588">
        <v>0</v>
      </c>
      <c r="G5588" s="2">
        <v>43622.432638888888</v>
      </c>
      <c r="H5588" s="1" t="s">
        <v>9</v>
      </c>
    </row>
    <row r="5589" spans="1:8" x14ac:dyDescent="0.4">
      <c r="A5589">
        <f t="shared" si="87"/>
        <v>5588</v>
      </c>
      <c r="B5589" s="1" t="s">
        <v>11105</v>
      </c>
      <c r="C5589" s="1" t="s">
        <v>11106</v>
      </c>
      <c r="D5589">
        <v>10</v>
      </c>
      <c r="E5589">
        <v>2</v>
      </c>
      <c r="F5589">
        <v>0</v>
      </c>
      <c r="G5589" s="2">
        <v>43622.426388888889</v>
      </c>
      <c r="H5589" s="1" t="s">
        <v>9</v>
      </c>
    </row>
    <row r="5590" spans="1:8" x14ac:dyDescent="0.4">
      <c r="A5590">
        <f t="shared" si="87"/>
        <v>5589</v>
      </c>
      <c r="B5590" s="1" t="s">
        <v>11107</v>
      </c>
      <c r="C5590" s="1" t="s">
        <v>11108</v>
      </c>
      <c r="D5590">
        <v>10</v>
      </c>
      <c r="E5590">
        <v>2</v>
      </c>
      <c r="F5590">
        <v>0</v>
      </c>
      <c r="G5590" s="2">
        <v>43622.402083333334</v>
      </c>
      <c r="H5590" s="1" t="s">
        <v>9</v>
      </c>
    </row>
    <row r="5591" spans="1:8" x14ac:dyDescent="0.4">
      <c r="A5591">
        <f t="shared" si="87"/>
        <v>5590</v>
      </c>
      <c r="B5591" s="1" t="s">
        <v>11109</v>
      </c>
      <c r="C5591" s="1" t="s">
        <v>11110</v>
      </c>
      <c r="D5591">
        <v>10</v>
      </c>
      <c r="E5591">
        <v>2</v>
      </c>
      <c r="F5591">
        <v>0</v>
      </c>
      <c r="G5591" s="2">
        <v>43622.399305555555</v>
      </c>
      <c r="H5591" s="1" t="s">
        <v>9</v>
      </c>
    </row>
    <row r="5592" spans="1:8" x14ac:dyDescent="0.4">
      <c r="A5592">
        <f t="shared" si="87"/>
        <v>5591</v>
      </c>
      <c r="B5592" s="1" t="s">
        <v>11111</v>
      </c>
      <c r="C5592" s="1" t="s">
        <v>11112</v>
      </c>
      <c r="D5592">
        <v>10</v>
      </c>
      <c r="E5592">
        <v>2</v>
      </c>
      <c r="F5592">
        <v>0</v>
      </c>
      <c r="G5592" s="2">
        <v>43622.393055555556</v>
      </c>
      <c r="H5592" s="1" t="s">
        <v>9</v>
      </c>
    </row>
    <row r="5593" spans="1:8" x14ac:dyDescent="0.4">
      <c r="A5593">
        <f t="shared" si="87"/>
        <v>5592</v>
      </c>
      <c r="B5593" s="1" t="s">
        <v>11113</v>
      </c>
      <c r="C5593" s="1" t="s">
        <v>11114</v>
      </c>
      <c r="D5593">
        <v>9</v>
      </c>
      <c r="E5593">
        <v>2</v>
      </c>
      <c r="F5593">
        <v>0</v>
      </c>
      <c r="G5593" s="2">
        <v>43622.352083333331</v>
      </c>
      <c r="H5593" s="1" t="s">
        <v>16</v>
      </c>
    </row>
    <row r="5594" spans="1:8" x14ac:dyDescent="0.4">
      <c r="A5594">
        <f t="shared" si="87"/>
        <v>5593</v>
      </c>
      <c r="B5594" s="1" t="s">
        <v>11115</v>
      </c>
      <c r="C5594" s="1" t="s">
        <v>11116</v>
      </c>
      <c r="D5594">
        <v>10</v>
      </c>
      <c r="E5594">
        <v>2</v>
      </c>
      <c r="F5594">
        <v>0</v>
      </c>
      <c r="G5594" s="2">
        <v>43622.234722222223</v>
      </c>
      <c r="H5594" s="1" t="s">
        <v>9</v>
      </c>
    </row>
    <row r="5595" spans="1:8" x14ac:dyDescent="0.4">
      <c r="A5595">
        <f t="shared" si="87"/>
        <v>5594</v>
      </c>
      <c r="B5595" s="1" t="s">
        <v>11117</v>
      </c>
      <c r="C5595" s="1" t="s">
        <v>11118</v>
      </c>
      <c r="D5595">
        <v>10</v>
      </c>
      <c r="E5595">
        <v>2</v>
      </c>
      <c r="F5595">
        <v>0</v>
      </c>
      <c r="G5595" s="2">
        <v>43622.218055555553</v>
      </c>
      <c r="H5595" s="1" t="s">
        <v>9</v>
      </c>
    </row>
    <row r="5596" spans="1:8" x14ac:dyDescent="0.4">
      <c r="A5596">
        <f t="shared" si="87"/>
        <v>5595</v>
      </c>
      <c r="B5596" s="1" t="s">
        <v>11119</v>
      </c>
      <c r="C5596" s="1" t="s">
        <v>11120</v>
      </c>
      <c r="D5596">
        <v>10</v>
      </c>
      <c r="E5596">
        <v>2</v>
      </c>
      <c r="F5596">
        <v>0</v>
      </c>
      <c r="G5596" s="2">
        <v>43622.209722222222</v>
      </c>
      <c r="H5596" s="1" t="s">
        <v>9</v>
      </c>
    </row>
    <row r="5597" spans="1:8" x14ac:dyDescent="0.4">
      <c r="A5597">
        <f t="shared" si="87"/>
        <v>5596</v>
      </c>
      <c r="B5597" s="1" t="s">
        <v>11121</v>
      </c>
      <c r="C5597" s="1" t="s">
        <v>11122</v>
      </c>
      <c r="D5597">
        <v>10</v>
      </c>
      <c r="E5597">
        <v>2</v>
      </c>
      <c r="F5597">
        <v>0</v>
      </c>
      <c r="G5597" s="2">
        <v>43622.20208333333</v>
      </c>
      <c r="H5597" s="1" t="s">
        <v>9</v>
      </c>
    </row>
    <row r="5598" spans="1:8" x14ac:dyDescent="0.4">
      <c r="A5598">
        <f t="shared" si="87"/>
        <v>5597</v>
      </c>
      <c r="B5598" s="1" t="s">
        <v>11123</v>
      </c>
      <c r="C5598" s="1" t="s">
        <v>11124</v>
      </c>
      <c r="D5598">
        <v>10</v>
      </c>
      <c r="E5598">
        <v>2</v>
      </c>
      <c r="F5598">
        <v>0</v>
      </c>
      <c r="G5598" s="2">
        <v>43622.15625</v>
      </c>
      <c r="H5598" s="1" t="s">
        <v>9</v>
      </c>
    </row>
    <row r="5599" spans="1:8" x14ac:dyDescent="0.4">
      <c r="A5599">
        <f t="shared" si="87"/>
        <v>5598</v>
      </c>
      <c r="B5599" s="1" t="s">
        <v>11125</v>
      </c>
      <c r="C5599" s="1" t="s">
        <v>11126</v>
      </c>
      <c r="D5599">
        <v>10</v>
      </c>
      <c r="E5599">
        <v>2</v>
      </c>
      <c r="F5599">
        <v>0</v>
      </c>
      <c r="G5599" s="2">
        <v>43622.15347222222</v>
      </c>
      <c r="H5599" s="1" t="s">
        <v>9</v>
      </c>
    </row>
    <row r="5600" spans="1:8" x14ac:dyDescent="0.4">
      <c r="A5600">
        <f t="shared" si="87"/>
        <v>5599</v>
      </c>
      <c r="B5600" s="1" t="s">
        <v>11127</v>
      </c>
      <c r="C5600" s="1" t="s">
        <v>11128</v>
      </c>
      <c r="D5600">
        <v>10</v>
      </c>
      <c r="E5600">
        <v>2</v>
      </c>
      <c r="F5600">
        <v>0</v>
      </c>
      <c r="G5600" s="2">
        <v>43622.145138888889</v>
      </c>
      <c r="H5600" s="1" t="s">
        <v>9</v>
      </c>
    </row>
    <row r="5601" spans="1:8" x14ac:dyDescent="0.4">
      <c r="A5601">
        <f t="shared" si="87"/>
        <v>5600</v>
      </c>
      <c r="B5601" s="1" t="s">
        <v>11129</v>
      </c>
      <c r="C5601" s="1" t="s">
        <v>11130</v>
      </c>
      <c r="D5601">
        <v>10</v>
      </c>
      <c r="E5601">
        <v>2</v>
      </c>
      <c r="F5601">
        <v>0</v>
      </c>
      <c r="G5601" s="2">
        <v>43622.134027777778</v>
      </c>
      <c r="H5601" s="1" t="s">
        <v>16</v>
      </c>
    </row>
    <row r="5602" spans="1:8" x14ac:dyDescent="0.4">
      <c r="A5602">
        <f t="shared" si="87"/>
        <v>5601</v>
      </c>
      <c r="B5602" s="1" t="s">
        <v>11131</v>
      </c>
      <c r="C5602" s="1" t="s">
        <v>11132</v>
      </c>
      <c r="D5602">
        <v>10</v>
      </c>
      <c r="E5602">
        <v>2</v>
      </c>
      <c r="F5602">
        <v>0</v>
      </c>
      <c r="G5602" s="2">
        <v>43622.131944444445</v>
      </c>
      <c r="H5602" s="1" t="s">
        <v>9</v>
      </c>
    </row>
    <row r="5603" spans="1:8" x14ac:dyDescent="0.4">
      <c r="A5603">
        <f t="shared" si="87"/>
        <v>5602</v>
      </c>
      <c r="B5603" s="1" t="s">
        <v>11133</v>
      </c>
      <c r="C5603" s="1" t="s">
        <v>11134</v>
      </c>
      <c r="D5603">
        <v>10</v>
      </c>
      <c r="E5603">
        <v>2</v>
      </c>
      <c r="F5603">
        <v>0</v>
      </c>
      <c r="G5603" s="2">
        <v>43622.123611111114</v>
      </c>
      <c r="H5603" s="1" t="s">
        <v>9</v>
      </c>
    </row>
    <row r="5604" spans="1:8" x14ac:dyDescent="0.4">
      <c r="A5604">
        <f t="shared" si="87"/>
        <v>5603</v>
      </c>
      <c r="B5604" s="1" t="s">
        <v>11135</v>
      </c>
      <c r="C5604" s="1" t="s">
        <v>11136</v>
      </c>
      <c r="D5604">
        <v>10</v>
      </c>
      <c r="E5604">
        <v>2</v>
      </c>
      <c r="F5604">
        <v>0</v>
      </c>
      <c r="G5604" s="2">
        <v>43622.118055555555</v>
      </c>
      <c r="H5604" s="1" t="s">
        <v>9</v>
      </c>
    </row>
    <row r="5605" spans="1:8" x14ac:dyDescent="0.4">
      <c r="A5605">
        <f t="shared" si="87"/>
        <v>5604</v>
      </c>
      <c r="B5605" s="1" t="s">
        <v>11137</v>
      </c>
      <c r="C5605" s="1" t="s">
        <v>11138</v>
      </c>
      <c r="D5605">
        <v>10</v>
      </c>
      <c r="E5605">
        <v>2</v>
      </c>
      <c r="F5605">
        <v>0</v>
      </c>
      <c r="G5605" s="2">
        <v>43622.089583333334</v>
      </c>
      <c r="H5605" s="1" t="s">
        <v>9</v>
      </c>
    </row>
    <row r="5606" spans="1:8" x14ac:dyDescent="0.4">
      <c r="A5606">
        <f t="shared" si="87"/>
        <v>5605</v>
      </c>
      <c r="B5606" s="1" t="s">
        <v>11139</v>
      </c>
      <c r="C5606" s="1" t="s">
        <v>11140</v>
      </c>
      <c r="D5606">
        <v>10</v>
      </c>
      <c r="E5606">
        <v>2</v>
      </c>
      <c r="F5606">
        <v>0</v>
      </c>
      <c r="G5606" s="2">
        <v>43622.086805555555</v>
      </c>
      <c r="H5606" s="1" t="s">
        <v>9</v>
      </c>
    </row>
    <row r="5607" spans="1:8" x14ac:dyDescent="0.4">
      <c r="A5607">
        <f t="shared" si="87"/>
        <v>5606</v>
      </c>
      <c r="B5607" s="1" t="s">
        <v>11141</v>
      </c>
      <c r="C5607" s="1" t="s">
        <v>11142</v>
      </c>
      <c r="D5607">
        <v>10</v>
      </c>
      <c r="E5607">
        <v>2</v>
      </c>
      <c r="F5607">
        <v>0</v>
      </c>
      <c r="G5607" s="2">
        <v>43622.084027777775</v>
      </c>
      <c r="H5607" s="1" t="s">
        <v>9</v>
      </c>
    </row>
    <row r="5608" spans="1:8" x14ac:dyDescent="0.4">
      <c r="A5608">
        <f t="shared" si="87"/>
        <v>5607</v>
      </c>
      <c r="B5608" s="1" t="s">
        <v>11143</v>
      </c>
      <c r="C5608" s="1" t="s">
        <v>11144</v>
      </c>
      <c r="D5608">
        <v>10</v>
      </c>
      <c r="E5608">
        <v>2</v>
      </c>
      <c r="F5608">
        <v>0</v>
      </c>
      <c r="G5608" s="2">
        <v>43622.078472222223</v>
      </c>
      <c r="H5608" s="1" t="s">
        <v>9</v>
      </c>
    </row>
    <row r="5609" spans="1:8" x14ac:dyDescent="0.4">
      <c r="A5609">
        <f t="shared" si="87"/>
        <v>5608</v>
      </c>
      <c r="B5609" s="1" t="s">
        <v>11145</v>
      </c>
      <c r="C5609" s="1" t="s">
        <v>11146</v>
      </c>
      <c r="D5609">
        <v>10</v>
      </c>
      <c r="E5609">
        <v>2</v>
      </c>
      <c r="F5609">
        <v>0</v>
      </c>
      <c r="G5609" s="2">
        <v>43622.07708333333</v>
      </c>
      <c r="H5609" s="1" t="s">
        <v>9</v>
      </c>
    </row>
    <row r="5610" spans="1:8" x14ac:dyDescent="0.4">
      <c r="A5610">
        <f t="shared" si="87"/>
        <v>5609</v>
      </c>
      <c r="B5610" s="1" t="s">
        <v>11147</v>
      </c>
      <c r="C5610" s="1" t="s">
        <v>11148</v>
      </c>
      <c r="D5610">
        <v>10</v>
      </c>
      <c r="E5610">
        <v>2</v>
      </c>
      <c r="F5610">
        <v>0</v>
      </c>
      <c r="G5610" s="2">
        <v>43622.070833333331</v>
      </c>
      <c r="H5610" s="1" t="s">
        <v>9</v>
      </c>
    </row>
    <row r="5611" spans="1:8" x14ac:dyDescent="0.4">
      <c r="A5611">
        <f t="shared" si="87"/>
        <v>5610</v>
      </c>
      <c r="B5611" s="1" t="s">
        <v>11149</v>
      </c>
      <c r="C5611" s="1" t="s">
        <v>11150</v>
      </c>
      <c r="D5611">
        <v>10</v>
      </c>
      <c r="E5611">
        <v>2</v>
      </c>
      <c r="F5611">
        <v>0</v>
      </c>
      <c r="G5611" s="2">
        <v>43622.06527777778</v>
      </c>
      <c r="H5611" s="1" t="s">
        <v>9</v>
      </c>
    </row>
    <row r="5612" spans="1:8" x14ac:dyDescent="0.4">
      <c r="A5612">
        <f t="shared" si="87"/>
        <v>5611</v>
      </c>
      <c r="B5612" s="1" t="s">
        <v>11151</v>
      </c>
      <c r="C5612" s="1" t="s">
        <v>11152</v>
      </c>
      <c r="D5612">
        <v>10</v>
      </c>
      <c r="E5612">
        <v>2</v>
      </c>
      <c r="F5612">
        <v>0</v>
      </c>
      <c r="G5612" s="2">
        <v>43622.064583333333</v>
      </c>
      <c r="H5612" s="1" t="s">
        <v>9</v>
      </c>
    </row>
    <row r="5613" spans="1:8" x14ac:dyDescent="0.4">
      <c r="A5613">
        <f t="shared" si="87"/>
        <v>5612</v>
      </c>
      <c r="B5613" s="1" t="s">
        <v>11153</v>
      </c>
      <c r="C5613" s="1" t="s">
        <v>11154</v>
      </c>
      <c r="D5613">
        <v>10</v>
      </c>
      <c r="E5613">
        <v>2</v>
      </c>
      <c r="F5613">
        <v>0</v>
      </c>
      <c r="G5613" s="2">
        <v>43622.05</v>
      </c>
      <c r="H5613" s="1" t="s">
        <v>9</v>
      </c>
    </row>
    <row r="5614" spans="1:8" x14ac:dyDescent="0.4">
      <c r="A5614">
        <f t="shared" si="87"/>
        <v>5613</v>
      </c>
      <c r="B5614" s="1" t="s">
        <v>11155</v>
      </c>
      <c r="C5614" s="1" t="s">
        <v>11156</v>
      </c>
      <c r="D5614">
        <v>10</v>
      </c>
      <c r="E5614">
        <v>2</v>
      </c>
      <c r="F5614">
        <v>0</v>
      </c>
      <c r="G5614" s="2">
        <v>43622.03402777778</v>
      </c>
      <c r="H5614" s="1" t="s">
        <v>9</v>
      </c>
    </row>
    <row r="5615" spans="1:8" x14ac:dyDescent="0.4">
      <c r="A5615">
        <f t="shared" si="87"/>
        <v>5614</v>
      </c>
      <c r="B5615" s="1" t="s">
        <v>11157</v>
      </c>
      <c r="C5615" s="1" t="s">
        <v>11158</v>
      </c>
      <c r="D5615">
        <v>10</v>
      </c>
      <c r="E5615">
        <v>2</v>
      </c>
      <c r="F5615">
        <v>0</v>
      </c>
      <c r="G5615" s="2">
        <v>43622.009722222225</v>
      </c>
      <c r="H5615" s="1" t="s">
        <v>9</v>
      </c>
    </row>
    <row r="5616" spans="1:8" x14ac:dyDescent="0.4">
      <c r="A5616">
        <f t="shared" si="87"/>
        <v>5615</v>
      </c>
      <c r="B5616" s="1" t="s">
        <v>11159</v>
      </c>
      <c r="C5616" s="1" t="s">
        <v>11160</v>
      </c>
      <c r="D5616">
        <v>10</v>
      </c>
      <c r="E5616">
        <v>2</v>
      </c>
      <c r="F5616">
        <v>0</v>
      </c>
      <c r="G5616" s="2">
        <v>43622.002083333333</v>
      </c>
      <c r="H5616" s="1" t="s">
        <v>9</v>
      </c>
    </row>
    <row r="5617" spans="1:8" x14ac:dyDescent="0.4">
      <c r="A5617">
        <f t="shared" si="87"/>
        <v>5616</v>
      </c>
      <c r="B5617" s="1" t="s">
        <v>11161</v>
      </c>
      <c r="C5617" s="1" t="s">
        <v>11162</v>
      </c>
      <c r="D5617">
        <v>10</v>
      </c>
      <c r="E5617">
        <v>2</v>
      </c>
      <c r="F5617">
        <v>0</v>
      </c>
      <c r="G5617" s="2">
        <v>43621.999305555553</v>
      </c>
      <c r="H5617" s="1" t="s">
        <v>9</v>
      </c>
    </row>
    <row r="5618" spans="1:8" x14ac:dyDescent="0.4">
      <c r="A5618">
        <f t="shared" si="87"/>
        <v>5617</v>
      </c>
      <c r="B5618" s="1" t="s">
        <v>11163</v>
      </c>
      <c r="C5618" s="1" t="s">
        <v>11164</v>
      </c>
      <c r="D5618">
        <v>10</v>
      </c>
      <c r="E5618">
        <v>2</v>
      </c>
      <c r="F5618">
        <v>0</v>
      </c>
      <c r="G5618" s="2">
        <v>43621.990277777775</v>
      </c>
      <c r="H5618" s="1" t="s">
        <v>9</v>
      </c>
    </row>
    <row r="5619" spans="1:8" x14ac:dyDescent="0.4">
      <c r="A5619">
        <f t="shared" si="87"/>
        <v>5618</v>
      </c>
      <c r="B5619" s="1" t="s">
        <v>11165</v>
      </c>
      <c r="C5619" s="1" t="s">
        <v>11166</v>
      </c>
      <c r="D5619">
        <v>10</v>
      </c>
      <c r="E5619">
        <v>2</v>
      </c>
      <c r="F5619">
        <v>0</v>
      </c>
      <c r="G5619" s="2">
        <v>43621.978472222225</v>
      </c>
      <c r="H5619" s="1" t="s">
        <v>9</v>
      </c>
    </row>
    <row r="5620" spans="1:8" x14ac:dyDescent="0.4">
      <c r="A5620">
        <f t="shared" si="87"/>
        <v>5619</v>
      </c>
      <c r="B5620" s="1" t="s">
        <v>11167</v>
      </c>
      <c r="C5620" s="1" t="s">
        <v>11168</v>
      </c>
      <c r="D5620">
        <v>10</v>
      </c>
      <c r="E5620">
        <v>2</v>
      </c>
      <c r="F5620">
        <v>0</v>
      </c>
      <c r="G5620" s="2">
        <v>43621.977083333331</v>
      </c>
      <c r="H5620" s="1" t="s">
        <v>9</v>
      </c>
    </row>
    <row r="5621" spans="1:8" x14ac:dyDescent="0.4">
      <c r="A5621">
        <f t="shared" si="87"/>
        <v>5620</v>
      </c>
      <c r="B5621" s="1" t="s">
        <v>11169</v>
      </c>
      <c r="C5621" s="1" t="s">
        <v>11170</v>
      </c>
      <c r="D5621">
        <v>10</v>
      </c>
      <c r="E5621">
        <v>2</v>
      </c>
      <c r="F5621">
        <v>0</v>
      </c>
      <c r="G5621" s="2">
        <v>43621.974999999999</v>
      </c>
      <c r="H5621" s="1" t="s">
        <v>9</v>
      </c>
    </row>
    <row r="5622" spans="1:8" x14ac:dyDescent="0.4">
      <c r="A5622">
        <f t="shared" si="87"/>
        <v>5621</v>
      </c>
      <c r="B5622" s="1" t="s">
        <v>11171</v>
      </c>
      <c r="C5622" s="1" t="s">
        <v>11172</v>
      </c>
      <c r="D5622">
        <v>8</v>
      </c>
      <c r="E5622">
        <v>2</v>
      </c>
      <c r="F5622">
        <v>0</v>
      </c>
      <c r="G5622" s="2">
        <v>43621.928472222222</v>
      </c>
      <c r="H5622" s="1" t="s">
        <v>16</v>
      </c>
    </row>
    <row r="5623" spans="1:8" x14ac:dyDescent="0.4">
      <c r="A5623">
        <f t="shared" si="87"/>
        <v>5622</v>
      </c>
      <c r="B5623" s="1" t="s">
        <v>11173</v>
      </c>
      <c r="C5623" s="1" t="s">
        <v>11174</v>
      </c>
      <c r="D5623">
        <v>10</v>
      </c>
      <c r="E5623">
        <v>2</v>
      </c>
      <c r="F5623">
        <v>0</v>
      </c>
      <c r="G5623" s="2">
        <v>43621.863888888889</v>
      </c>
      <c r="H5623" s="1" t="s">
        <v>16</v>
      </c>
    </row>
    <row r="5624" spans="1:8" x14ac:dyDescent="0.4">
      <c r="A5624">
        <f t="shared" si="87"/>
        <v>5623</v>
      </c>
      <c r="B5624" s="1" t="s">
        <v>11175</v>
      </c>
      <c r="C5624" s="1" t="s">
        <v>11176</v>
      </c>
      <c r="D5624">
        <v>10</v>
      </c>
      <c r="E5624">
        <v>2</v>
      </c>
      <c r="F5624">
        <v>0</v>
      </c>
      <c r="G5624" s="2">
        <v>43621.86041666667</v>
      </c>
      <c r="H5624" s="1" t="s">
        <v>9</v>
      </c>
    </row>
    <row r="5625" spans="1:8" x14ac:dyDescent="0.4">
      <c r="A5625">
        <f t="shared" si="87"/>
        <v>5624</v>
      </c>
      <c r="B5625" s="1" t="s">
        <v>11177</v>
      </c>
      <c r="C5625" s="1" t="s">
        <v>11178</v>
      </c>
      <c r="D5625">
        <v>10</v>
      </c>
      <c r="E5625">
        <v>2</v>
      </c>
      <c r="F5625">
        <v>0</v>
      </c>
      <c r="G5625" s="2">
        <v>43621.856249999997</v>
      </c>
      <c r="H5625" s="1" t="s">
        <v>9</v>
      </c>
    </row>
    <row r="5626" spans="1:8" x14ac:dyDescent="0.4">
      <c r="A5626">
        <f t="shared" si="87"/>
        <v>5625</v>
      </c>
      <c r="B5626" s="1" t="s">
        <v>11179</v>
      </c>
      <c r="C5626" s="1" t="s">
        <v>11180</v>
      </c>
      <c r="D5626">
        <v>9</v>
      </c>
      <c r="E5626">
        <v>2</v>
      </c>
      <c r="F5626">
        <v>0</v>
      </c>
      <c r="G5626" s="2">
        <v>43621.818055555559</v>
      </c>
      <c r="H5626" s="1" t="s">
        <v>16</v>
      </c>
    </row>
    <row r="5627" spans="1:8" x14ac:dyDescent="0.4">
      <c r="A5627">
        <f t="shared" si="87"/>
        <v>5626</v>
      </c>
      <c r="B5627" s="1" t="s">
        <v>11181</v>
      </c>
      <c r="C5627" s="1" t="s">
        <v>11182</v>
      </c>
      <c r="D5627">
        <v>10</v>
      </c>
      <c r="E5627">
        <v>2</v>
      </c>
      <c r="F5627">
        <v>0</v>
      </c>
      <c r="G5627" s="2">
        <v>43621.813194444447</v>
      </c>
      <c r="H5627" s="1" t="s">
        <v>9</v>
      </c>
    </row>
    <row r="5628" spans="1:8" x14ac:dyDescent="0.4">
      <c r="A5628">
        <f t="shared" si="87"/>
        <v>5627</v>
      </c>
      <c r="B5628" s="1" t="s">
        <v>11183</v>
      </c>
      <c r="C5628" s="1" t="s">
        <v>11184</v>
      </c>
      <c r="D5628">
        <v>10</v>
      </c>
      <c r="E5628">
        <v>2</v>
      </c>
      <c r="F5628">
        <v>0</v>
      </c>
      <c r="G5628" s="2">
        <v>43621.809027777781</v>
      </c>
      <c r="H5628" s="1" t="s">
        <v>16</v>
      </c>
    </row>
    <row r="5629" spans="1:8" x14ac:dyDescent="0.4">
      <c r="A5629">
        <f t="shared" si="87"/>
        <v>5628</v>
      </c>
      <c r="B5629" s="1" t="s">
        <v>11185</v>
      </c>
      <c r="C5629" s="1" t="s">
        <v>11186</v>
      </c>
      <c r="D5629">
        <v>10</v>
      </c>
      <c r="E5629">
        <v>2</v>
      </c>
      <c r="F5629">
        <v>0</v>
      </c>
      <c r="G5629" s="2">
        <v>43621.805555555555</v>
      </c>
      <c r="H5629" s="1" t="s">
        <v>9</v>
      </c>
    </row>
    <row r="5630" spans="1:8" x14ac:dyDescent="0.4">
      <c r="A5630">
        <f t="shared" si="87"/>
        <v>5629</v>
      </c>
      <c r="B5630" s="1" t="s">
        <v>11187</v>
      </c>
      <c r="C5630" s="1" t="s">
        <v>11188</v>
      </c>
      <c r="D5630">
        <v>10</v>
      </c>
      <c r="E5630">
        <v>2</v>
      </c>
      <c r="F5630">
        <v>0</v>
      </c>
      <c r="G5630" s="2">
        <v>43621.798611111109</v>
      </c>
      <c r="H5630" s="1" t="s">
        <v>16</v>
      </c>
    </row>
    <row r="5631" spans="1:8" x14ac:dyDescent="0.4">
      <c r="A5631">
        <f t="shared" si="87"/>
        <v>5630</v>
      </c>
      <c r="B5631" s="1" t="s">
        <v>11189</v>
      </c>
      <c r="C5631" s="1" t="s">
        <v>11190</v>
      </c>
      <c r="D5631">
        <v>10</v>
      </c>
      <c r="E5631">
        <v>2</v>
      </c>
      <c r="F5631">
        <v>0</v>
      </c>
      <c r="G5631" s="2">
        <v>43621.796527777777</v>
      </c>
      <c r="H5631" s="1" t="s">
        <v>9</v>
      </c>
    </row>
    <row r="5632" spans="1:8" x14ac:dyDescent="0.4">
      <c r="A5632">
        <f t="shared" si="87"/>
        <v>5631</v>
      </c>
      <c r="B5632" s="1" t="s">
        <v>11191</v>
      </c>
      <c r="C5632" s="1" t="s">
        <v>11192</v>
      </c>
      <c r="D5632">
        <v>10</v>
      </c>
      <c r="E5632">
        <v>2</v>
      </c>
      <c r="F5632">
        <v>0</v>
      </c>
      <c r="G5632" s="2">
        <v>43621.777083333334</v>
      </c>
      <c r="H5632" s="1" t="s">
        <v>16</v>
      </c>
    </row>
    <row r="5633" spans="1:8" x14ac:dyDescent="0.4">
      <c r="A5633">
        <f t="shared" si="87"/>
        <v>5632</v>
      </c>
      <c r="B5633" s="1" t="s">
        <v>11193</v>
      </c>
      <c r="C5633" s="1" t="s">
        <v>11194</v>
      </c>
      <c r="D5633">
        <v>10</v>
      </c>
      <c r="E5633">
        <v>2</v>
      </c>
      <c r="F5633">
        <v>0</v>
      </c>
      <c r="G5633" s="2">
        <v>43621.747916666667</v>
      </c>
      <c r="H5633" s="1" t="s">
        <v>9</v>
      </c>
    </row>
    <row r="5634" spans="1:8" x14ac:dyDescent="0.4">
      <c r="A5634">
        <f t="shared" si="87"/>
        <v>5633</v>
      </c>
      <c r="B5634" s="1" t="s">
        <v>11195</v>
      </c>
      <c r="C5634" s="1" t="s">
        <v>11196</v>
      </c>
      <c r="D5634">
        <v>10</v>
      </c>
      <c r="E5634">
        <v>2</v>
      </c>
      <c r="F5634">
        <v>0</v>
      </c>
      <c r="G5634" s="2">
        <v>43621.744444444441</v>
      </c>
      <c r="H5634" s="1" t="s">
        <v>9</v>
      </c>
    </row>
    <row r="5635" spans="1:8" x14ac:dyDescent="0.4">
      <c r="A5635">
        <f t="shared" si="87"/>
        <v>5634</v>
      </c>
      <c r="B5635" s="1" t="s">
        <v>11197</v>
      </c>
      <c r="C5635" s="1" t="s">
        <v>11198</v>
      </c>
      <c r="D5635">
        <v>10</v>
      </c>
      <c r="E5635">
        <v>2</v>
      </c>
      <c r="F5635">
        <v>0</v>
      </c>
      <c r="G5635" s="2">
        <v>43621.734027777777</v>
      </c>
      <c r="H5635" s="1" t="s">
        <v>9</v>
      </c>
    </row>
    <row r="5636" spans="1:8" x14ac:dyDescent="0.4">
      <c r="A5636">
        <f t="shared" ref="A5636:A5699" si="88">A5635+1</f>
        <v>5635</v>
      </c>
      <c r="B5636" s="1" t="s">
        <v>11199</v>
      </c>
      <c r="C5636" s="1" t="s">
        <v>11200</v>
      </c>
      <c r="D5636">
        <v>9</v>
      </c>
      <c r="E5636">
        <v>2</v>
      </c>
      <c r="F5636">
        <v>0</v>
      </c>
      <c r="G5636" s="2">
        <v>43621.715277777781</v>
      </c>
      <c r="H5636" s="1" t="s">
        <v>16</v>
      </c>
    </row>
    <row r="5637" spans="1:8" x14ac:dyDescent="0.4">
      <c r="A5637">
        <f t="shared" si="88"/>
        <v>5636</v>
      </c>
      <c r="B5637" s="1" t="s">
        <v>11201</v>
      </c>
      <c r="C5637" s="1" t="s">
        <v>11202</v>
      </c>
      <c r="D5637">
        <v>10</v>
      </c>
      <c r="E5637">
        <v>2</v>
      </c>
      <c r="F5637">
        <v>0</v>
      </c>
      <c r="G5637" s="2">
        <v>43621.709027777775</v>
      </c>
      <c r="H5637" s="1" t="s">
        <v>9</v>
      </c>
    </row>
    <row r="5638" spans="1:8" x14ac:dyDescent="0.4">
      <c r="A5638">
        <f t="shared" si="88"/>
        <v>5637</v>
      </c>
      <c r="B5638" s="1" t="s">
        <v>11203</v>
      </c>
      <c r="C5638" s="1" t="s">
        <v>11204</v>
      </c>
      <c r="D5638">
        <v>10</v>
      </c>
      <c r="E5638">
        <v>2</v>
      </c>
      <c r="F5638">
        <v>0</v>
      </c>
      <c r="G5638" s="2">
        <v>43621.706250000003</v>
      </c>
      <c r="H5638" s="1" t="s">
        <v>9</v>
      </c>
    </row>
    <row r="5639" spans="1:8" x14ac:dyDescent="0.4">
      <c r="A5639">
        <f t="shared" si="88"/>
        <v>5638</v>
      </c>
      <c r="B5639" s="1" t="s">
        <v>11205</v>
      </c>
      <c r="C5639" s="1" t="s">
        <v>11206</v>
      </c>
      <c r="D5639">
        <v>10</v>
      </c>
      <c r="E5639">
        <v>2</v>
      </c>
      <c r="F5639">
        <v>0</v>
      </c>
      <c r="G5639" s="2">
        <v>43621.704861111109</v>
      </c>
      <c r="H5639" s="1" t="s">
        <v>9</v>
      </c>
    </row>
    <row r="5640" spans="1:8" x14ac:dyDescent="0.4">
      <c r="A5640">
        <f t="shared" si="88"/>
        <v>5639</v>
      </c>
      <c r="B5640" s="1" t="s">
        <v>11207</v>
      </c>
      <c r="C5640" s="1" t="s">
        <v>11208</v>
      </c>
      <c r="D5640">
        <v>10</v>
      </c>
      <c r="E5640">
        <v>2</v>
      </c>
      <c r="F5640">
        <v>0</v>
      </c>
      <c r="G5640" s="2">
        <v>43621.70416666667</v>
      </c>
      <c r="H5640" s="1" t="s">
        <v>9</v>
      </c>
    </row>
    <row r="5641" spans="1:8" x14ac:dyDescent="0.4">
      <c r="A5641">
        <f t="shared" si="88"/>
        <v>5640</v>
      </c>
      <c r="B5641" s="1" t="s">
        <v>11209</v>
      </c>
      <c r="C5641" s="1" t="s">
        <v>11210</v>
      </c>
      <c r="D5641">
        <v>10</v>
      </c>
      <c r="E5641">
        <v>2</v>
      </c>
      <c r="F5641">
        <v>0</v>
      </c>
      <c r="G5641" s="2">
        <v>43621.701388888891</v>
      </c>
      <c r="H5641" s="1" t="s">
        <v>9</v>
      </c>
    </row>
    <row r="5642" spans="1:8" x14ac:dyDescent="0.4">
      <c r="A5642">
        <f t="shared" si="88"/>
        <v>5641</v>
      </c>
      <c r="B5642" s="1" t="s">
        <v>11211</v>
      </c>
      <c r="C5642" s="1" t="s">
        <v>11212</v>
      </c>
      <c r="D5642">
        <v>10</v>
      </c>
      <c r="E5642">
        <v>2</v>
      </c>
      <c r="F5642">
        <v>0</v>
      </c>
      <c r="G5642" s="2">
        <v>43621.7</v>
      </c>
      <c r="H5642" s="1" t="s">
        <v>16</v>
      </c>
    </row>
    <row r="5643" spans="1:8" x14ac:dyDescent="0.4">
      <c r="A5643">
        <f t="shared" si="88"/>
        <v>5642</v>
      </c>
      <c r="B5643" s="1" t="s">
        <v>11213</v>
      </c>
      <c r="C5643" s="1" t="s">
        <v>11214</v>
      </c>
      <c r="D5643">
        <v>7</v>
      </c>
      <c r="E5643">
        <v>2</v>
      </c>
      <c r="F5643">
        <v>0</v>
      </c>
      <c r="G5643" s="2">
        <v>43621.697222222225</v>
      </c>
      <c r="H5643" s="1" t="s">
        <v>9</v>
      </c>
    </row>
    <row r="5644" spans="1:8" x14ac:dyDescent="0.4">
      <c r="A5644">
        <f t="shared" si="88"/>
        <v>5643</v>
      </c>
      <c r="B5644" s="1" t="s">
        <v>11215</v>
      </c>
      <c r="C5644" s="1" t="s">
        <v>11216</v>
      </c>
      <c r="D5644">
        <v>10</v>
      </c>
      <c r="E5644">
        <v>2</v>
      </c>
      <c r="F5644">
        <v>0</v>
      </c>
      <c r="G5644" s="2">
        <v>43621.694444444445</v>
      </c>
      <c r="H5644" s="1" t="s">
        <v>9</v>
      </c>
    </row>
    <row r="5645" spans="1:8" x14ac:dyDescent="0.4">
      <c r="A5645">
        <f t="shared" si="88"/>
        <v>5644</v>
      </c>
      <c r="B5645" s="1" t="s">
        <v>11217</v>
      </c>
      <c r="C5645" s="1" t="s">
        <v>11218</v>
      </c>
      <c r="D5645">
        <v>10</v>
      </c>
      <c r="E5645">
        <v>2</v>
      </c>
      <c r="F5645">
        <v>0</v>
      </c>
      <c r="G5645" s="2">
        <v>43621.693749999999</v>
      </c>
      <c r="H5645" s="1" t="s">
        <v>9</v>
      </c>
    </row>
    <row r="5646" spans="1:8" x14ac:dyDescent="0.4">
      <c r="A5646">
        <f t="shared" si="88"/>
        <v>5645</v>
      </c>
      <c r="B5646" s="1" t="s">
        <v>11219</v>
      </c>
      <c r="C5646" s="1" t="s">
        <v>11220</v>
      </c>
      <c r="D5646">
        <v>10</v>
      </c>
      <c r="E5646">
        <v>2</v>
      </c>
      <c r="F5646">
        <v>0</v>
      </c>
      <c r="G5646" s="2">
        <v>43621.654861111114</v>
      </c>
      <c r="H5646" s="1" t="s">
        <v>16</v>
      </c>
    </row>
    <row r="5647" spans="1:8" x14ac:dyDescent="0.4">
      <c r="A5647">
        <f t="shared" si="88"/>
        <v>5646</v>
      </c>
      <c r="B5647" s="1" t="s">
        <v>11221</v>
      </c>
      <c r="C5647" s="1" t="s">
        <v>11222</v>
      </c>
      <c r="D5647">
        <v>10</v>
      </c>
      <c r="E5647">
        <v>2</v>
      </c>
      <c r="F5647">
        <v>0</v>
      </c>
      <c r="G5647" s="2">
        <v>43621.627083333333</v>
      </c>
      <c r="H5647" s="1" t="s">
        <v>9</v>
      </c>
    </row>
    <row r="5648" spans="1:8" x14ac:dyDescent="0.4">
      <c r="A5648">
        <f t="shared" si="88"/>
        <v>5647</v>
      </c>
      <c r="B5648" s="1" t="s">
        <v>11223</v>
      </c>
      <c r="C5648" s="1" t="s">
        <v>11224</v>
      </c>
      <c r="D5648">
        <v>10</v>
      </c>
      <c r="E5648">
        <v>2</v>
      </c>
      <c r="F5648">
        <v>0</v>
      </c>
      <c r="G5648" s="2">
        <v>43621.625</v>
      </c>
      <c r="H5648" s="1" t="s">
        <v>9</v>
      </c>
    </row>
    <row r="5649" spans="1:8" x14ac:dyDescent="0.4">
      <c r="A5649">
        <f t="shared" si="88"/>
        <v>5648</v>
      </c>
      <c r="B5649" s="1" t="s">
        <v>11225</v>
      </c>
      <c r="C5649" s="1" t="s">
        <v>11226</v>
      </c>
      <c r="D5649">
        <v>10</v>
      </c>
      <c r="E5649">
        <v>2</v>
      </c>
      <c r="F5649">
        <v>0</v>
      </c>
      <c r="G5649" s="2">
        <v>43621.620138888888</v>
      </c>
      <c r="H5649" s="1" t="s">
        <v>9</v>
      </c>
    </row>
    <row r="5650" spans="1:8" x14ac:dyDescent="0.4">
      <c r="A5650">
        <f t="shared" si="88"/>
        <v>5649</v>
      </c>
      <c r="B5650" s="1" t="s">
        <v>11227</v>
      </c>
      <c r="C5650" s="1" t="s">
        <v>11228</v>
      </c>
      <c r="D5650">
        <v>10</v>
      </c>
      <c r="E5650">
        <v>2</v>
      </c>
      <c r="F5650">
        <v>0</v>
      </c>
      <c r="G5650" s="2">
        <v>43621.618055555555</v>
      </c>
      <c r="H5650" s="1" t="s">
        <v>9</v>
      </c>
    </row>
    <row r="5651" spans="1:8" x14ac:dyDescent="0.4">
      <c r="A5651">
        <f t="shared" si="88"/>
        <v>5650</v>
      </c>
      <c r="B5651" s="1" t="s">
        <v>11229</v>
      </c>
      <c r="C5651" s="1" t="s">
        <v>11230</v>
      </c>
      <c r="D5651">
        <v>10</v>
      </c>
      <c r="E5651">
        <v>2</v>
      </c>
      <c r="F5651">
        <v>0</v>
      </c>
      <c r="G5651" s="2">
        <v>43621.609722222223</v>
      </c>
      <c r="H5651" s="1" t="s">
        <v>9</v>
      </c>
    </row>
    <row r="5652" spans="1:8" x14ac:dyDescent="0.4">
      <c r="A5652">
        <f t="shared" si="88"/>
        <v>5651</v>
      </c>
      <c r="B5652" s="1" t="s">
        <v>11231</v>
      </c>
      <c r="C5652" s="1" t="s">
        <v>11232</v>
      </c>
      <c r="D5652">
        <v>9</v>
      </c>
      <c r="E5652">
        <v>2</v>
      </c>
      <c r="F5652">
        <v>0</v>
      </c>
      <c r="G5652" s="2">
        <v>43621.57916666667</v>
      </c>
      <c r="H5652" s="1" t="s">
        <v>9</v>
      </c>
    </row>
    <row r="5653" spans="1:8" x14ac:dyDescent="0.4">
      <c r="A5653">
        <f t="shared" si="88"/>
        <v>5652</v>
      </c>
      <c r="B5653" s="1" t="s">
        <v>11233</v>
      </c>
      <c r="C5653" s="1" t="s">
        <v>11234</v>
      </c>
      <c r="D5653">
        <v>10</v>
      </c>
      <c r="E5653">
        <v>2</v>
      </c>
      <c r="F5653">
        <v>0</v>
      </c>
      <c r="G5653" s="2">
        <v>43621.570138888892</v>
      </c>
      <c r="H5653" s="1" t="s">
        <v>9</v>
      </c>
    </row>
    <row r="5654" spans="1:8" x14ac:dyDescent="0.4">
      <c r="A5654">
        <f t="shared" si="88"/>
        <v>5653</v>
      </c>
      <c r="B5654" s="1" t="s">
        <v>11235</v>
      </c>
      <c r="C5654" s="1" t="s">
        <v>11236</v>
      </c>
      <c r="D5654">
        <v>10</v>
      </c>
      <c r="E5654">
        <v>2</v>
      </c>
      <c r="F5654">
        <v>0</v>
      </c>
      <c r="G5654" s="2">
        <v>43621.551388888889</v>
      </c>
      <c r="H5654" s="1" t="s">
        <v>9</v>
      </c>
    </row>
    <row r="5655" spans="1:8" x14ac:dyDescent="0.4">
      <c r="A5655">
        <f t="shared" si="88"/>
        <v>5654</v>
      </c>
      <c r="B5655" s="1" t="s">
        <v>11237</v>
      </c>
      <c r="C5655" s="1" t="s">
        <v>11238</v>
      </c>
      <c r="D5655">
        <v>10</v>
      </c>
      <c r="E5655">
        <v>2</v>
      </c>
      <c r="F5655">
        <v>0</v>
      </c>
      <c r="G5655" s="2">
        <v>43621.541666666664</v>
      </c>
      <c r="H5655" s="1" t="s">
        <v>9</v>
      </c>
    </row>
    <row r="5656" spans="1:8" x14ac:dyDescent="0.4">
      <c r="A5656">
        <f t="shared" si="88"/>
        <v>5655</v>
      </c>
      <c r="B5656" s="1" t="s">
        <v>11239</v>
      </c>
      <c r="C5656" s="1" t="s">
        <v>11240</v>
      </c>
      <c r="D5656">
        <v>10</v>
      </c>
      <c r="E5656">
        <v>2</v>
      </c>
      <c r="F5656">
        <v>0</v>
      </c>
      <c r="G5656" s="2">
        <v>43621.479166666664</v>
      </c>
      <c r="H5656" s="1" t="s">
        <v>9</v>
      </c>
    </row>
    <row r="5657" spans="1:8" x14ac:dyDescent="0.4">
      <c r="A5657">
        <f t="shared" si="88"/>
        <v>5656</v>
      </c>
      <c r="B5657" s="1" t="s">
        <v>11241</v>
      </c>
      <c r="C5657" s="1" t="s">
        <v>11242</v>
      </c>
      <c r="D5657">
        <v>10</v>
      </c>
      <c r="E5657">
        <v>2</v>
      </c>
      <c r="F5657">
        <v>0</v>
      </c>
      <c r="G5657" s="2">
        <v>43621.473611111112</v>
      </c>
      <c r="H5657" s="1" t="s">
        <v>9</v>
      </c>
    </row>
    <row r="5658" spans="1:8" x14ac:dyDescent="0.4">
      <c r="A5658">
        <f t="shared" si="88"/>
        <v>5657</v>
      </c>
      <c r="B5658" s="1" t="s">
        <v>11243</v>
      </c>
      <c r="C5658" s="1" t="s">
        <v>11244</v>
      </c>
      <c r="D5658">
        <v>10</v>
      </c>
      <c r="E5658">
        <v>2</v>
      </c>
      <c r="F5658">
        <v>0</v>
      </c>
      <c r="G5658" s="2">
        <v>43621.463194444441</v>
      </c>
      <c r="H5658" s="1" t="s">
        <v>9</v>
      </c>
    </row>
    <row r="5659" spans="1:8" x14ac:dyDescent="0.4">
      <c r="A5659">
        <f t="shared" si="88"/>
        <v>5658</v>
      </c>
      <c r="B5659" s="1" t="s">
        <v>11245</v>
      </c>
      <c r="C5659" s="1" t="s">
        <v>11246</v>
      </c>
      <c r="D5659">
        <v>9</v>
      </c>
      <c r="E5659">
        <v>2</v>
      </c>
      <c r="F5659">
        <v>0</v>
      </c>
      <c r="G5659" s="2">
        <v>43621.438194444447</v>
      </c>
      <c r="H5659" s="1" t="s">
        <v>9</v>
      </c>
    </row>
    <row r="5660" spans="1:8" x14ac:dyDescent="0.4">
      <c r="A5660">
        <f t="shared" si="88"/>
        <v>5659</v>
      </c>
      <c r="B5660" s="1" t="s">
        <v>11247</v>
      </c>
      <c r="C5660" s="1" t="s">
        <v>11248</v>
      </c>
      <c r="D5660">
        <v>7</v>
      </c>
      <c r="E5660">
        <v>2</v>
      </c>
      <c r="F5660">
        <v>0</v>
      </c>
      <c r="G5660" s="2">
        <v>43621.400694444441</v>
      </c>
      <c r="H5660" s="1" t="s">
        <v>16</v>
      </c>
    </row>
    <row r="5661" spans="1:8" x14ac:dyDescent="0.4">
      <c r="A5661">
        <f t="shared" si="88"/>
        <v>5660</v>
      </c>
      <c r="B5661" s="1" t="s">
        <v>11249</v>
      </c>
      <c r="C5661" s="1" t="s">
        <v>11250</v>
      </c>
      <c r="D5661">
        <v>8</v>
      </c>
      <c r="E5661">
        <v>2</v>
      </c>
      <c r="F5661">
        <v>0</v>
      </c>
      <c r="G5661" s="2">
        <v>43621.4</v>
      </c>
      <c r="H5661" s="1" t="s">
        <v>9</v>
      </c>
    </row>
    <row r="5662" spans="1:8" x14ac:dyDescent="0.4">
      <c r="A5662">
        <f t="shared" si="88"/>
        <v>5661</v>
      </c>
      <c r="B5662" s="1" t="s">
        <v>11251</v>
      </c>
      <c r="C5662" s="1" t="s">
        <v>11252</v>
      </c>
      <c r="D5662">
        <v>10</v>
      </c>
      <c r="E5662">
        <v>2</v>
      </c>
      <c r="F5662">
        <v>0</v>
      </c>
      <c r="G5662" s="2">
        <v>43621.085416666669</v>
      </c>
      <c r="H5662" s="1" t="s">
        <v>9</v>
      </c>
    </row>
    <row r="5663" spans="1:8" x14ac:dyDescent="0.4">
      <c r="A5663">
        <f t="shared" si="88"/>
        <v>5662</v>
      </c>
      <c r="B5663" s="1" t="s">
        <v>11253</v>
      </c>
      <c r="C5663" s="1" t="s">
        <v>11254</v>
      </c>
      <c r="D5663">
        <v>10</v>
      </c>
      <c r="E5663">
        <v>2</v>
      </c>
      <c r="F5663">
        <v>0</v>
      </c>
      <c r="G5663" s="2">
        <v>43621.054861111108</v>
      </c>
      <c r="H5663" s="1" t="s">
        <v>9</v>
      </c>
    </row>
    <row r="5664" spans="1:8" x14ac:dyDescent="0.4">
      <c r="A5664">
        <f t="shared" si="88"/>
        <v>5663</v>
      </c>
      <c r="B5664" s="1" t="s">
        <v>11255</v>
      </c>
      <c r="C5664" s="1" t="s">
        <v>11256</v>
      </c>
      <c r="D5664">
        <v>10</v>
      </c>
      <c r="E5664">
        <v>2</v>
      </c>
      <c r="F5664">
        <v>0</v>
      </c>
      <c r="G5664" s="2">
        <v>43621.046527777777</v>
      </c>
      <c r="H5664" s="1" t="s">
        <v>9</v>
      </c>
    </row>
    <row r="5665" spans="1:8" x14ac:dyDescent="0.4">
      <c r="A5665">
        <f t="shared" si="88"/>
        <v>5664</v>
      </c>
      <c r="B5665" s="1" t="s">
        <v>11257</v>
      </c>
      <c r="C5665" s="1" t="s">
        <v>11258</v>
      </c>
      <c r="D5665">
        <v>10</v>
      </c>
      <c r="E5665">
        <v>2</v>
      </c>
      <c r="F5665">
        <v>0</v>
      </c>
      <c r="G5665" s="2">
        <v>43621.043055555558</v>
      </c>
      <c r="H5665" s="1" t="s">
        <v>9</v>
      </c>
    </row>
    <row r="5666" spans="1:8" x14ac:dyDescent="0.4">
      <c r="A5666">
        <f t="shared" si="88"/>
        <v>5665</v>
      </c>
      <c r="B5666" s="1" t="s">
        <v>11259</v>
      </c>
      <c r="C5666" s="1" t="s">
        <v>11260</v>
      </c>
      <c r="D5666">
        <v>9</v>
      </c>
      <c r="E5666">
        <v>2</v>
      </c>
      <c r="F5666">
        <v>0</v>
      </c>
      <c r="G5666" s="2">
        <v>43621.040277777778</v>
      </c>
      <c r="H5666" s="1" t="s">
        <v>9</v>
      </c>
    </row>
    <row r="5667" spans="1:8" x14ac:dyDescent="0.4">
      <c r="A5667">
        <f t="shared" si="88"/>
        <v>5666</v>
      </c>
      <c r="B5667" s="1" t="s">
        <v>11261</v>
      </c>
      <c r="C5667" s="1" t="s">
        <v>11262</v>
      </c>
      <c r="D5667">
        <v>10</v>
      </c>
      <c r="E5667">
        <v>2</v>
      </c>
      <c r="F5667">
        <v>0</v>
      </c>
      <c r="G5667" s="2">
        <v>43621.035416666666</v>
      </c>
      <c r="H5667" s="1" t="s">
        <v>9</v>
      </c>
    </row>
    <row r="5668" spans="1:8" x14ac:dyDescent="0.4">
      <c r="A5668">
        <f t="shared" si="88"/>
        <v>5667</v>
      </c>
      <c r="B5668" s="1" t="s">
        <v>11263</v>
      </c>
      <c r="C5668" s="1" t="s">
        <v>11264</v>
      </c>
      <c r="D5668">
        <v>10</v>
      </c>
      <c r="E5668">
        <v>2</v>
      </c>
      <c r="F5668">
        <v>0</v>
      </c>
      <c r="G5668" s="2">
        <v>43621.03125</v>
      </c>
      <c r="H5668" s="1" t="s">
        <v>16</v>
      </c>
    </row>
    <row r="5669" spans="1:8" x14ac:dyDescent="0.4">
      <c r="A5669">
        <f t="shared" si="88"/>
        <v>5668</v>
      </c>
      <c r="B5669" s="1" t="s">
        <v>11265</v>
      </c>
      <c r="C5669" s="1" t="s">
        <v>11266</v>
      </c>
      <c r="D5669">
        <v>10</v>
      </c>
      <c r="E5669">
        <v>2</v>
      </c>
      <c r="F5669">
        <v>0</v>
      </c>
      <c r="G5669" s="2">
        <v>43621.017361111109</v>
      </c>
      <c r="H5669" s="1" t="s">
        <v>9</v>
      </c>
    </row>
    <row r="5670" spans="1:8" x14ac:dyDescent="0.4">
      <c r="A5670">
        <f t="shared" si="88"/>
        <v>5669</v>
      </c>
      <c r="B5670" s="1" t="s">
        <v>11267</v>
      </c>
      <c r="C5670" s="1" t="s">
        <v>11268</v>
      </c>
      <c r="D5670">
        <v>10</v>
      </c>
      <c r="E5670">
        <v>2</v>
      </c>
      <c r="F5670">
        <v>0</v>
      </c>
      <c r="G5670" s="2">
        <v>43621.011805555558</v>
      </c>
      <c r="H5670" s="1" t="s">
        <v>9</v>
      </c>
    </row>
    <row r="5671" spans="1:8" x14ac:dyDescent="0.4">
      <c r="A5671">
        <f t="shared" si="88"/>
        <v>5670</v>
      </c>
      <c r="B5671" s="1" t="s">
        <v>11269</v>
      </c>
      <c r="C5671" s="1" t="s">
        <v>11270</v>
      </c>
      <c r="D5671">
        <v>10</v>
      </c>
      <c r="E5671">
        <v>2</v>
      </c>
      <c r="F5671">
        <v>0</v>
      </c>
      <c r="G5671" s="2">
        <v>43621</v>
      </c>
      <c r="H5671" s="1" t="s">
        <v>9</v>
      </c>
    </row>
    <row r="5672" spans="1:8" x14ac:dyDescent="0.4">
      <c r="A5672">
        <f t="shared" si="88"/>
        <v>5671</v>
      </c>
      <c r="B5672" s="1" t="s">
        <v>11271</v>
      </c>
      <c r="C5672" s="1" t="s">
        <v>11272</v>
      </c>
      <c r="D5672">
        <v>10</v>
      </c>
      <c r="E5672">
        <v>2</v>
      </c>
      <c r="F5672">
        <v>0</v>
      </c>
      <c r="G5672" s="2">
        <v>43620.979166666664</v>
      </c>
      <c r="H5672" s="1" t="s">
        <v>9</v>
      </c>
    </row>
    <row r="5673" spans="1:8" x14ac:dyDescent="0.4">
      <c r="A5673">
        <f t="shared" si="88"/>
        <v>5672</v>
      </c>
      <c r="B5673" s="1" t="s">
        <v>11273</v>
      </c>
      <c r="C5673" s="1" t="s">
        <v>11274</v>
      </c>
      <c r="D5673">
        <v>10</v>
      </c>
      <c r="E5673">
        <v>2</v>
      </c>
      <c r="F5673">
        <v>0</v>
      </c>
      <c r="G5673" s="2">
        <v>43620.972916666666</v>
      </c>
      <c r="H5673" s="1" t="s">
        <v>9</v>
      </c>
    </row>
    <row r="5674" spans="1:8" x14ac:dyDescent="0.4">
      <c r="A5674">
        <f t="shared" si="88"/>
        <v>5673</v>
      </c>
      <c r="B5674" s="1" t="s">
        <v>11275</v>
      </c>
      <c r="C5674" s="1" t="s">
        <v>11276</v>
      </c>
      <c r="D5674">
        <v>10</v>
      </c>
      <c r="E5674">
        <v>2</v>
      </c>
      <c r="F5674">
        <v>0</v>
      </c>
      <c r="G5674" s="2">
        <v>43620.960416666669</v>
      </c>
      <c r="H5674" s="1" t="s">
        <v>9</v>
      </c>
    </row>
    <row r="5675" spans="1:8" x14ac:dyDescent="0.4">
      <c r="A5675">
        <f t="shared" si="88"/>
        <v>5674</v>
      </c>
      <c r="B5675" s="1" t="s">
        <v>11277</v>
      </c>
      <c r="C5675" s="1" t="s">
        <v>11278</v>
      </c>
      <c r="D5675">
        <v>10</v>
      </c>
      <c r="E5675">
        <v>2</v>
      </c>
      <c r="F5675">
        <v>0</v>
      </c>
      <c r="G5675" s="2">
        <v>43620.956944444442</v>
      </c>
      <c r="H5675" s="1" t="s">
        <v>9</v>
      </c>
    </row>
    <row r="5676" spans="1:8" x14ac:dyDescent="0.4">
      <c r="A5676">
        <f t="shared" si="88"/>
        <v>5675</v>
      </c>
      <c r="B5676" s="1" t="s">
        <v>11279</v>
      </c>
      <c r="C5676" s="1" t="s">
        <v>11280</v>
      </c>
      <c r="D5676">
        <v>10</v>
      </c>
      <c r="E5676">
        <v>2</v>
      </c>
      <c r="F5676">
        <v>0</v>
      </c>
      <c r="G5676" s="2">
        <v>43620.95</v>
      </c>
      <c r="H5676" s="1" t="s">
        <v>9</v>
      </c>
    </row>
    <row r="5677" spans="1:8" x14ac:dyDescent="0.4">
      <c r="A5677">
        <f t="shared" si="88"/>
        <v>5676</v>
      </c>
      <c r="B5677" s="1" t="s">
        <v>11281</v>
      </c>
      <c r="C5677" s="1" t="s">
        <v>11282</v>
      </c>
      <c r="D5677">
        <v>10</v>
      </c>
      <c r="E5677">
        <v>2</v>
      </c>
      <c r="F5677">
        <v>0</v>
      </c>
      <c r="G5677" s="2">
        <v>43620.933333333334</v>
      </c>
      <c r="H5677" s="1" t="s">
        <v>9</v>
      </c>
    </row>
    <row r="5678" spans="1:8" x14ac:dyDescent="0.4">
      <c r="A5678">
        <f t="shared" si="88"/>
        <v>5677</v>
      </c>
      <c r="B5678" s="1" t="s">
        <v>11283</v>
      </c>
      <c r="C5678" s="1" t="s">
        <v>11284</v>
      </c>
      <c r="D5678">
        <v>10</v>
      </c>
      <c r="E5678">
        <v>2</v>
      </c>
      <c r="F5678">
        <v>0</v>
      </c>
      <c r="G5678" s="2">
        <v>43620.928472222222</v>
      </c>
      <c r="H5678" s="1" t="s">
        <v>9</v>
      </c>
    </row>
    <row r="5679" spans="1:8" x14ac:dyDescent="0.4">
      <c r="A5679">
        <f t="shared" si="88"/>
        <v>5678</v>
      </c>
      <c r="B5679" s="1" t="s">
        <v>11285</v>
      </c>
      <c r="C5679" s="1" t="s">
        <v>11286</v>
      </c>
      <c r="D5679">
        <v>10</v>
      </c>
      <c r="E5679">
        <v>2</v>
      </c>
      <c r="F5679">
        <v>0</v>
      </c>
      <c r="G5679" s="2">
        <v>43620.922222222223</v>
      </c>
      <c r="H5679" s="1" t="s">
        <v>16</v>
      </c>
    </row>
    <row r="5680" spans="1:8" x14ac:dyDescent="0.4">
      <c r="A5680">
        <f t="shared" si="88"/>
        <v>5679</v>
      </c>
      <c r="B5680" s="1" t="s">
        <v>11287</v>
      </c>
      <c r="C5680" s="1" t="s">
        <v>11288</v>
      </c>
      <c r="D5680">
        <v>10</v>
      </c>
      <c r="E5680">
        <v>2</v>
      </c>
      <c r="F5680">
        <v>0</v>
      </c>
      <c r="G5680" s="2">
        <v>43620.921527777777</v>
      </c>
      <c r="H5680" s="1" t="s">
        <v>9</v>
      </c>
    </row>
    <row r="5681" spans="1:8" x14ac:dyDescent="0.4">
      <c r="A5681">
        <f t="shared" si="88"/>
        <v>5680</v>
      </c>
      <c r="B5681" s="1" t="s">
        <v>11289</v>
      </c>
      <c r="C5681" s="1" t="s">
        <v>11290</v>
      </c>
      <c r="D5681">
        <v>10</v>
      </c>
      <c r="E5681">
        <v>2</v>
      </c>
      <c r="F5681">
        <v>0</v>
      </c>
      <c r="G5681" s="2">
        <v>43620.913194444445</v>
      </c>
      <c r="H5681" s="1" t="s">
        <v>16</v>
      </c>
    </row>
    <row r="5682" spans="1:8" x14ac:dyDescent="0.4">
      <c r="A5682">
        <f t="shared" si="88"/>
        <v>5681</v>
      </c>
      <c r="B5682" s="1" t="s">
        <v>11291</v>
      </c>
      <c r="C5682" s="1" t="s">
        <v>11292</v>
      </c>
      <c r="D5682">
        <v>9</v>
      </c>
      <c r="E5682">
        <v>2</v>
      </c>
      <c r="F5682">
        <v>0</v>
      </c>
      <c r="G5682" s="2">
        <v>43620.912499999999</v>
      </c>
      <c r="H5682" s="1" t="s">
        <v>16</v>
      </c>
    </row>
    <row r="5683" spans="1:8" x14ac:dyDescent="0.4">
      <c r="A5683">
        <f t="shared" si="88"/>
        <v>5682</v>
      </c>
      <c r="B5683" s="1" t="s">
        <v>11293</v>
      </c>
      <c r="C5683" s="1" t="s">
        <v>11294</v>
      </c>
      <c r="D5683">
        <v>10</v>
      </c>
      <c r="E5683">
        <v>2</v>
      </c>
      <c r="F5683">
        <v>0</v>
      </c>
      <c r="G5683" s="2">
        <v>43620.90902777778</v>
      </c>
      <c r="H5683" s="1" t="s">
        <v>9</v>
      </c>
    </row>
    <row r="5684" spans="1:8" x14ac:dyDescent="0.4">
      <c r="A5684">
        <f t="shared" si="88"/>
        <v>5683</v>
      </c>
      <c r="B5684" s="1" t="s">
        <v>11295</v>
      </c>
      <c r="C5684" s="1" t="s">
        <v>11296</v>
      </c>
      <c r="D5684">
        <v>10</v>
      </c>
      <c r="E5684">
        <v>2</v>
      </c>
      <c r="F5684">
        <v>0</v>
      </c>
      <c r="G5684" s="2">
        <v>43620.904166666667</v>
      </c>
      <c r="H5684" s="1" t="s">
        <v>9</v>
      </c>
    </row>
    <row r="5685" spans="1:8" x14ac:dyDescent="0.4">
      <c r="A5685">
        <f t="shared" si="88"/>
        <v>5684</v>
      </c>
      <c r="B5685" s="1" t="s">
        <v>11297</v>
      </c>
      <c r="C5685" s="1" t="s">
        <v>11298</v>
      </c>
      <c r="D5685">
        <v>10</v>
      </c>
      <c r="E5685">
        <v>2</v>
      </c>
      <c r="F5685">
        <v>0</v>
      </c>
      <c r="G5685" s="2">
        <v>43620.90347222222</v>
      </c>
      <c r="H5685" s="1" t="s">
        <v>9</v>
      </c>
    </row>
    <row r="5686" spans="1:8" x14ac:dyDescent="0.4">
      <c r="A5686">
        <f t="shared" si="88"/>
        <v>5685</v>
      </c>
      <c r="B5686" s="1" t="s">
        <v>11299</v>
      </c>
      <c r="C5686" s="1" t="s">
        <v>11300</v>
      </c>
      <c r="D5686">
        <v>10</v>
      </c>
      <c r="E5686">
        <v>2</v>
      </c>
      <c r="F5686">
        <v>0</v>
      </c>
      <c r="G5686" s="2">
        <v>43620.899305555555</v>
      </c>
      <c r="H5686" s="1" t="s">
        <v>9</v>
      </c>
    </row>
    <row r="5687" spans="1:8" x14ac:dyDescent="0.4">
      <c r="A5687">
        <f t="shared" si="88"/>
        <v>5686</v>
      </c>
      <c r="B5687" s="1" t="s">
        <v>11301</v>
      </c>
      <c r="C5687" s="1" t="s">
        <v>11302</v>
      </c>
      <c r="D5687">
        <v>10</v>
      </c>
      <c r="E5687">
        <v>2</v>
      </c>
      <c r="F5687">
        <v>0</v>
      </c>
      <c r="G5687" s="2">
        <v>43620.893055555556</v>
      </c>
      <c r="H5687" s="1" t="s">
        <v>16</v>
      </c>
    </row>
    <row r="5688" spans="1:8" x14ac:dyDescent="0.4">
      <c r="A5688">
        <f t="shared" si="88"/>
        <v>5687</v>
      </c>
      <c r="B5688" s="1" t="s">
        <v>11303</v>
      </c>
      <c r="C5688" s="1" t="s">
        <v>11304</v>
      </c>
      <c r="D5688">
        <v>10</v>
      </c>
      <c r="E5688">
        <v>2</v>
      </c>
      <c r="F5688">
        <v>0</v>
      </c>
      <c r="G5688" s="2">
        <v>43620.888888888891</v>
      </c>
      <c r="H5688" s="1" t="s">
        <v>16</v>
      </c>
    </row>
    <row r="5689" spans="1:8" x14ac:dyDescent="0.4">
      <c r="A5689">
        <f t="shared" si="88"/>
        <v>5688</v>
      </c>
      <c r="B5689" s="1" t="s">
        <v>11305</v>
      </c>
      <c r="C5689" s="1" t="s">
        <v>11306</v>
      </c>
      <c r="D5689">
        <v>10</v>
      </c>
      <c r="E5689">
        <v>2</v>
      </c>
      <c r="F5689">
        <v>0</v>
      </c>
      <c r="G5689" s="2">
        <v>43620.848611111112</v>
      </c>
      <c r="H5689" s="1" t="s">
        <v>9</v>
      </c>
    </row>
    <row r="5690" spans="1:8" x14ac:dyDescent="0.4">
      <c r="A5690">
        <f t="shared" si="88"/>
        <v>5689</v>
      </c>
      <c r="B5690" s="1" t="s">
        <v>11307</v>
      </c>
      <c r="C5690" s="1" t="s">
        <v>11308</v>
      </c>
      <c r="D5690">
        <v>10</v>
      </c>
      <c r="E5690">
        <v>2</v>
      </c>
      <c r="F5690">
        <v>0</v>
      </c>
      <c r="G5690" s="2">
        <v>43620.84375</v>
      </c>
      <c r="H5690" s="1" t="s">
        <v>9</v>
      </c>
    </row>
    <row r="5691" spans="1:8" x14ac:dyDescent="0.4">
      <c r="A5691">
        <f t="shared" si="88"/>
        <v>5690</v>
      </c>
      <c r="B5691" s="1" t="s">
        <v>11309</v>
      </c>
      <c r="C5691" s="1" t="s">
        <v>11310</v>
      </c>
      <c r="D5691">
        <v>10</v>
      </c>
      <c r="E5691">
        <v>2</v>
      </c>
      <c r="F5691">
        <v>0</v>
      </c>
      <c r="G5691" s="2">
        <v>43620.841666666667</v>
      </c>
      <c r="H5691" s="1" t="s">
        <v>16</v>
      </c>
    </row>
    <row r="5692" spans="1:8" x14ac:dyDescent="0.4">
      <c r="A5692">
        <f t="shared" si="88"/>
        <v>5691</v>
      </c>
      <c r="B5692" s="1" t="s">
        <v>11311</v>
      </c>
      <c r="C5692" s="1" t="s">
        <v>11312</v>
      </c>
      <c r="D5692">
        <v>10</v>
      </c>
      <c r="E5692">
        <v>2</v>
      </c>
      <c r="F5692">
        <v>0</v>
      </c>
      <c r="G5692" s="2">
        <v>43620.836111111108</v>
      </c>
      <c r="H5692" s="1" t="s">
        <v>9</v>
      </c>
    </row>
    <row r="5693" spans="1:8" x14ac:dyDescent="0.4">
      <c r="A5693">
        <f t="shared" si="88"/>
        <v>5692</v>
      </c>
      <c r="B5693" s="1" t="s">
        <v>11313</v>
      </c>
      <c r="C5693" s="1" t="s">
        <v>11314</v>
      </c>
      <c r="D5693">
        <v>10</v>
      </c>
      <c r="E5693">
        <v>2</v>
      </c>
      <c r="F5693">
        <v>0</v>
      </c>
      <c r="G5693" s="2">
        <v>43620.834027777775</v>
      </c>
      <c r="H5693" s="1" t="s">
        <v>9</v>
      </c>
    </row>
    <row r="5694" spans="1:8" x14ac:dyDescent="0.4">
      <c r="A5694">
        <f t="shared" si="88"/>
        <v>5693</v>
      </c>
      <c r="B5694" s="1" t="s">
        <v>11315</v>
      </c>
      <c r="C5694" s="1" t="s">
        <v>11316</v>
      </c>
      <c r="D5694">
        <v>10</v>
      </c>
      <c r="E5694">
        <v>2</v>
      </c>
      <c r="F5694">
        <v>0</v>
      </c>
      <c r="G5694" s="2">
        <v>43620.811111111114</v>
      </c>
      <c r="H5694" s="1" t="s">
        <v>9</v>
      </c>
    </row>
    <row r="5695" spans="1:8" x14ac:dyDescent="0.4">
      <c r="A5695">
        <f t="shared" si="88"/>
        <v>5694</v>
      </c>
      <c r="B5695" s="1" t="s">
        <v>11317</v>
      </c>
      <c r="C5695" s="1" t="s">
        <v>11318</v>
      </c>
      <c r="D5695">
        <v>10</v>
      </c>
      <c r="E5695">
        <v>2</v>
      </c>
      <c r="F5695">
        <v>0</v>
      </c>
      <c r="G5695" s="2">
        <v>43620.783333333333</v>
      </c>
      <c r="H5695" s="1" t="s">
        <v>9</v>
      </c>
    </row>
    <row r="5696" spans="1:8" x14ac:dyDescent="0.4">
      <c r="A5696">
        <f t="shared" si="88"/>
        <v>5695</v>
      </c>
      <c r="B5696" s="1" t="s">
        <v>11319</v>
      </c>
      <c r="C5696" s="1" t="s">
        <v>11320</v>
      </c>
      <c r="D5696">
        <v>10</v>
      </c>
      <c r="E5696">
        <v>2</v>
      </c>
      <c r="F5696">
        <v>0</v>
      </c>
      <c r="G5696" s="2">
        <v>43620.767361111109</v>
      </c>
      <c r="H5696" s="1" t="s">
        <v>9</v>
      </c>
    </row>
    <row r="5697" spans="1:8" x14ac:dyDescent="0.4">
      <c r="A5697">
        <f t="shared" si="88"/>
        <v>5696</v>
      </c>
      <c r="B5697" s="1" t="s">
        <v>11321</v>
      </c>
      <c r="C5697" s="1" t="s">
        <v>11322</v>
      </c>
      <c r="D5697">
        <v>10</v>
      </c>
      <c r="E5697">
        <v>2</v>
      </c>
      <c r="F5697">
        <v>0</v>
      </c>
      <c r="G5697" s="2">
        <v>43620.763194444444</v>
      </c>
      <c r="H5697" s="1" t="s">
        <v>9</v>
      </c>
    </row>
    <row r="5698" spans="1:8" x14ac:dyDescent="0.4">
      <c r="A5698">
        <f t="shared" si="88"/>
        <v>5697</v>
      </c>
      <c r="B5698" s="1" t="s">
        <v>11323</v>
      </c>
      <c r="C5698" s="1" t="s">
        <v>11324</v>
      </c>
      <c r="D5698">
        <v>10</v>
      </c>
      <c r="E5698">
        <v>2</v>
      </c>
      <c r="F5698">
        <v>0</v>
      </c>
      <c r="G5698" s="2">
        <v>43620.755555555559</v>
      </c>
      <c r="H5698" s="1" t="s">
        <v>9</v>
      </c>
    </row>
    <row r="5699" spans="1:8" x14ac:dyDescent="0.4">
      <c r="A5699">
        <f t="shared" si="88"/>
        <v>5698</v>
      </c>
      <c r="B5699" s="1" t="s">
        <v>11325</v>
      </c>
      <c r="C5699" s="1" t="s">
        <v>11326</v>
      </c>
      <c r="D5699">
        <v>10</v>
      </c>
      <c r="E5699">
        <v>2</v>
      </c>
      <c r="F5699">
        <v>0</v>
      </c>
      <c r="G5699" s="2">
        <v>43620.738888888889</v>
      </c>
      <c r="H5699" s="1" t="s">
        <v>16</v>
      </c>
    </row>
    <row r="5700" spans="1:8" x14ac:dyDescent="0.4">
      <c r="A5700">
        <f t="shared" ref="A5700:A5763" si="89">A5699+1</f>
        <v>5699</v>
      </c>
      <c r="B5700" s="1" t="s">
        <v>11327</v>
      </c>
      <c r="C5700" s="1" t="s">
        <v>11328</v>
      </c>
      <c r="D5700">
        <v>10</v>
      </c>
      <c r="E5700">
        <v>2</v>
      </c>
      <c r="F5700">
        <v>0</v>
      </c>
      <c r="G5700" s="2">
        <v>43620.647222222222</v>
      </c>
      <c r="H5700" s="1" t="s">
        <v>9</v>
      </c>
    </row>
    <row r="5701" spans="1:8" x14ac:dyDescent="0.4">
      <c r="A5701">
        <f t="shared" si="89"/>
        <v>5700</v>
      </c>
      <c r="B5701" s="1" t="s">
        <v>11329</v>
      </c>
      <c r="C5701" s="1" t="s">
        <v>11330</v>
      </c>
      <c r="D5701">
        <v>10</v>
      </c>
      <c r="E5701">
        <v>2</v>
      </c>
      <c r="F5701">
        <v>0</v>
      </c>
      <c r="G5701" s="2">
        <v>43620.643750000003</v>
      </c>
      <c r="H5701" s="1" t="s">
        <v>16</v>
      </c>
    </row>
    <row r="5702" spans="1:8" x14ac:dyDescent="0.4">
      <c r="A5702">
        <f t="shared" si="89"/>
        <v>5701</v>
      </c>
      <c r="B5702" s="1" t="s">
        <v>11331</v>
      </c>
      <c r="C5702" s="1" t="s">
        <v>11332</v>
      </c>
      <c r="D5702">
        <v>10</v>
      </c>
      <c r="E5702">
        <v>2</v>
      </c>
      <c r="F5702">
        <v>0</v>
      </c>
      <c r="G5702" s="2">
        <v>43620.585416666669</v>
      </c>
      <c r="H5702" s="1" t="s">
        <v>9</v>
      </c>
    </row>
    <row r="5703" spans="1:8" x14ac:dyDescent="0.4">
      <c r="A5703">
        <f t="shared" si="89"/>
        <v>5702</v>
      </c>
      <c r="B5703" s="1" t="s">
        <v>11333</v>
      </c>
      <c r="C5703" s="1" t="s">
        <v>11334</v>
      </c>
      <c r="D5703">
        <v>10</v>
      </c>
      <c r="E5703">
        <v>2</v>
      </c>
      <c r="F5703">
        <v>0</v>
      </c>
      <c r="G5703" s="2">
        <v>43620.567361111112</v>
      </c>
      <c r="H5703" s="1" t="s">
        <v>9</v>
      </c>
    </row>
    <row r="5704" spans="1:8" x14ac:dyDescent="0.4">
      <c r="A5704">
        <f t="shared" si="89"/>
        <v>5703</v>
      </c>
      <c r="B5704" s="1" t="s">
        <v>11335</v>
      </c>
      <c r="C5704" s="1" t="s">
        <v>11336</v>
      </c>
      <c r="D5704">
        <v>10</v>
      </c>
      <c r="E5704">
        <v>2</v>
      </c>
      <c r="F5704">
        <v>0</v>
      </c>
      <c r="G5704" s="2">
        <v>43620.546527777777</v>
      </c>
      <c r="H5704" s="1" t="s">
        <v>16</v>
      </c>
    </row>
    <row r="5705" spans="1:8" x14ac:dyDescent="0.4">
      <c r="A5705">
        <f t="shared" si="89"/>
        <v>5704</v>
      </c>
      <c r="B5705" s="1" t="s">
        <v>11337</v>
      </c>
      <c r="C5705" s="1" t="s">
        <v>11338</v>
      </c>
      <c r="D5705">
        <v>10</v>
      </c>
      <c r="E5705">
        <v>2</v>
      </c>
      <c r="F5705">
        <v>0</v>
      </c>
      <c r="G5705" s="2">
        <v>43620.520833333336</v>
      </c>
      <c r="H5705" s="1" t="s">
        <v>16</v>
      </c>
    </row>
    <row r="5706" spans="1:8" x14ac:dyDescent="0.4">
      <c r="A5706">
        <f t="shared" si="89"/>
        <v>5705</v>
      </c>
      <c r="B5706" s="1" t="s">
        <v>11339</v>
      </c>
      <c r="C5706" s="1" t="s">
        <v>11340</v>
      </c>
      <c r="D5706">
        <v>10</v>
      </c>
      <c r="E5706">
        <v>2</v>
      </c>
      <c r="F5706">
        <v>0</v>
      </c>
      <c r="G5706" s="2">
        <v>43620.499305555553</v>
      </c>
      <c r="H5706" s="1" t="s">
        <v>16</v>
      </c>
    </row>
    <row r="5707" spans="1:8" x14ac:dyDescent="0.4">
      <c r="A5707">
        <f t="shared" si="89"/>
        <v>5706</v>
      </c>
      <c r="B5707" s="1" t="s">
        <v>11341</v>
      </c>
      <c r="C5707" s="1" t="s">
        <v>11342</v>
      </c>
      <c r="D5707">
        <v>10</v>
      </c>
      <c r="E5707">
        <v>2</v>
      </c>
      <c r="F5707">
        <v>0</v>
      </c>
      <c r="G5707" s="2">
        <v>43620.494444444441</v>
      </c>
      <c r="H5707" s="1" t="s">
        <v>9</v>
      </c>
    </row>
    <row r="5708" spans="1:8" x14ac:dyDescent="0.4">
      <c r="A5708">
        <f t="shared" si="89"/>
        <v>5707</v>
      </c>
      <c r="B5708" s="1" t="s">
        <v>11343</v>
      </c>
      <c r="C5708" s="1" t="s">
        <v>11344</v>
      </c>
      <c r="D5708">
        <v>10</v>
      </c>
      <c r="E5708">
        <v>2</v>
      </c>
      <c r="F5708">
        <v>0</v>
      </c>
      <c r="G5708" s="2">
        <v>43620.488888888889</v>
      </c>
      <c r="H5708" s="1" t="s">
        <v>9</v>
      </c>
    </row>
    <row r="5709" spans="1:8" x14ac:dyDescent="0.4">
      <c r="A5709">
        <f t="shared" si="89"/>
        <v>5708</v>
      </c>
      <c r="B5709" s="1" t="s">
        <v>11345</v>
      </c>
      <c r="C5709" s="1" t="s">
        <v>11346</v>
      </c>
      <c r="D5709">
        <v>10</v>
      </c>
      <c r="E5709">
        <v>2</v>
      </c>
      <c r="F5709">
        <v>0</v>
      </c>
      <c r="G5709" s="2">
        <v>43620.486111111109</v>
      </c>
      <c r="H5709" s="1" t="s">
        <v>9</v>
      </c>
    </row>
    <row r="5710" spans="1:8" x14ac:dyDescent="0.4">
      <c r="A5710">
        <f t="shared" si="89"/>
        <v>5709</v>
      </c>
      <c r="B5710" s="1" t="s">
        <v>11347</v>
      </c>
      <c r="C5710" s="1" t="s">
        <v>11348</v>
      </c>
      <c r="D5710">
        <v>9</v>
      </c>
      <c r="E5710">
        <v>2</v>
      </c>
      <c r="F5710">
        <v>0</v>
      </c>
      <c r="G5710" s="2">
        <v>43620.419444444444</v>
      </c>
      <c r="H5710" s="1" t="s">
        <v>16</v>
      </c>
    </row>
    <row r="5711" spans="1:8" x14ac:dyDescent="0.4">
      <c r="A5711">
        <f t="shared" si="89"/>
        <v>5710</v>
      </c>
      <c r="B5711" s="1" t="s">
        <v>11349</v>
      </c>
      <c r="C5711" s="1" t="s">
        <v>11350</v>
      </c>
      <c r="D5711">
        <v>10</v>
      </c>
      <c r="E5711">
        <v>2</v>
      </c>
      <c r="F5711">
        <v>0</v>
      </c>
      <c r="G5711" s="2">
        <v>43620.34097222222</v>
      </c>
      <c r="H5711" s="1" t="s">
        <v>9</v>
      </c>
    </row>
    <row r="5712" spans="1:8" x14ac:dyDescent="0.4">
      <c r="A5712">
        <f t="shared" si="89"/>
        <v>5711</v>
      </c>
      <c r="B5712" s="1" t="s">
        <v>11351</v>
      </c>
      <c r="C5712" s="1" t="s">
        <v>11352</v>
      </c>
      <c r="D5712">
        <v>10</v>
      </c>
      <c r="E5712">
        <v>2</v>
      </c>
      <c r="F5712">
        <v>0</v>
      </c>
      <c r="G5712" s="2">
        <v>43620.325694444444</v>
      </c>
      <c r="H5712" s="1" t="s">
        <v>9</v>
      </c>
    </row>
    <row r="5713" spans="1:8" x14ac:dyDescent="0.4">
      <c r="A5713">
        <f t="shared" si="89"/>
        <v>5712</v>
      </c>
      <c r="B5713" s="1" t="s">
        <v>11353</v>
      </c>
      <c r="C5713" s="1" t="s">
        <v>11354</v>
      </c>
      <c r="D5713">
        <v>10</v>
      </c>
      <c r="E5713">
        <v>2</v>
      </c>
      <c r="F5713">
        <v>0</v>
      </c>
      <c r="G5713" s="2">
        <v>43620.300694444442</v>
      </c>
      <c r="H5713" s="1" t="s">
        <v>16</v>
      </c>
    </row>
    <row r="5714" spans="1:8" x14ac:dyDescent="0.4">
      <c r="A5714">
        <f t="shared" si="89"/>
        <v>5713</v>
      </c>
      <c r="B5714" s="1" t="s">
        <v>11355</v>
      </c>
      <c r="C5714" s="1" t="s">
        <v>11356</v>
      </c>
      <c r="D5714">
        <v>10</v>
      </c>
      <c r="E5714">
        <v>2</v>
      </c>
      <c r="F5714">
        <v>0</v>
      </c>
      <c r="G5714" s="2">
        <v>43620.197916666664</v>
      </c>
      <c r="H5714" s="1" t="s">
        <v>9</v>
      </c>
    </row>
    <row r="5715" spans="1:8" x14ac:dyDescent="0.4">
      <c r="A5715">
        <f t="shared" si="89"/>
        <v>5714</v>
      </c>
      <c r="B5715" s="1" t="s">
        <v>11357</v>
      </c>
      <c r="C5715" s="1" t="s">
        <v>11358</v>
      </c>
      <c r="D5715">
        <v>10</v>
      </c>
      <c r="E5715">
        <v>2</v>
      </c>
      <c r="F5715">
        <v>0</v>
      </c>
      <c r="G5715" s="2">
        <v>43620.117361111108</v>
      </c>
      <c r="H5715" s="1" t="s">
        <v>9</v>
      </c>
    </row>
    <row r="5716" spans="1:8" x14ac:dyDescent="0.4">
      <c r="A5716">
        <f t="shared" si="89"/>
        <v>5715</v>
      </c>
      <c r="B5716" s="1" t="s">
        <v>11359</v>
      </c>
      <c r="C5716" s="1" t="s">
        <v>11360</v>
      </c>
      <c r="D5716">
        <v>10</v>
      </c>
      <c r="E5716">
        <v>2</v>
      </c>
      <c r="F5716">
        <v>0</v>
      </c>
      <c r="G5716" s="2">
        <v>43620.11041666667</v>
      </c>
      <c r="H5716" s="1" t="s">
        <v>9</v>
      </c>
    </row>
    <row r="5717" spans="1:8" x14ac:dyDescent="0.4">
      <c r="A5717">
        <f t="shared" si="89"/>
        <v>5716</v>
      </c>
      <c r="B5717" s="1" t="s">
        <v>11361</v>
      </c>
      <c r="C5717" s="1" t="s">
        <v>11362</v>
      </c>
      <c r="D5717">
        <v>10</v>
      </c>
      <c r="E5717">
        <v>2</v>
      </c>
      <c r="F5717">
        <v>0</v>
      </c>
      <c r="G5717" s="2">
        <v>43620.084027777775</v>
      </c>
      <c r="H5717" s="1" t="s">
        <v>9</v>
      </c>
    </row>
    <row r="5718" spans="1:8" x14ac:dyDescent="0.4">
      <c r="A5718">
        <f t="shared" si="89"/>
        <v>5717</v>
      </c>
      <c r="B5718" s="1" t="s">
        <v>11363</v>
      </c>
      <c r="C5718" s="1" t="s">
        <v>11364</v>
      </c>
      <c r="D5718">
        <v>10</v>
      </c>
      <c r="E5718">
        <v>2</v>
      </c>
      <c r="F5718">
        <v>0</v>
      </c>
      <c r="G5718" s="2">
        <v>43620.07708333333</v>
      </c>
      <c r="H5718" s="1" t="s">
        <v>9</v>
      </c>
    </row>
    <row r="5719" spans="1:8" x14ac:dyDescent="0.4">
      <c r="A5719">
        <f t="shared" si="89"/>
        <v>5718</v>
      </c>
      <c r="B5719" s="1" t="s">
        <v>11365</v>
      </c>
      <c r="C5719" s="1" t="s">
        <v>11366</v>
      </c>
      <c r="D5719">
        <v>10</v>
      </c>
      <c r="E5719">
        <v>2</v>
      </c>
      <c r="F5719">
        <v>0</v>
      </c>
      <c r="G5719" s="2">
        <v>43620.0625</v>
      </c>
      <c r="H5719" s="1" t="s">
        <v>9</v>
      </c>
    </row>
    <row r="5720" spans="1:8" x14ac:dyDescent="0.4">
      <c r="A5720">
        <f t="shared" si="89"/>
        <v>5719</v>
      </c>
      <c r="B5720" s="1" t="s">
        <v>11367</v>
      </c>
      <c r="C5720" s="1" t="s">
        <v>11368</v>
      </c>
      <c r="D5720">
        <v>10</v>
      </c>
      <c r="E5720">
        <v>2</v>
      </c>
      <c r="F5720">
        <v>0</v>
      </c>
      <c r="G5720" s="2">
        <v>43620.052083333336</v>
      </c>
      <c r="H5720" s="1" t="s">
        <v>16</v>
      </c>
    </row>
    <row r="5721" spans="1:8" x14ac:dyDescent="0.4">
      <c r="A5721">
        <f t="shared" si="89"/>
        <v>5720</v>
      </c>
      <c r="B5721" s="1" t="s">
        <v>11369</v>
      </c>
      <c r="C5721" s="1" t="s">
        <v>11370</v>
      </c>
      <c r="D5721">
        <v>10</v>
      </c>
      <c r="E5721">
        <v>2</v>
      </c>
      <c r="F5721">
        <v>0</v>
      </c>
      <c r="G5721" s="2">
        <v>43620.052083333336</v>
      </c>
      <c r="H5721" s="1" t="s">
        <v>16</v>
      </c>
    </row>
    <row r="5722" spans="1:8" x14ac:dyDescent="0.4">
      <c r="A5722">
        <f t="shared" si="89"/>
        <v>5721</v>
      </c>
      <c r="B5722" s="1" t="s">
        <v>11371</v>
      </c>
      <c r="C5722" s="1" t="s">
        <v>11372</v>
      </c>
      <c r="D5722">
        <v>10</v>
      </c>
      <c r="E5722">
        <v>2</v>
      </c>
      <c r="F5722">
        <v>0</v>
      </c>
      <c r="G5722" s="2">
        <v>43620.048611111109</v>
      </c>
      <c r="H5722" s="1" t="s">
        <v>16</v>
      </c>
    </row>
    <row r="5723" spans="1:8" x14ac:dyDescent="0.4">
      <c r="A5723">
        <f t="shared" si="89"/>
        <v>5722</v>
      </c>
      <c r="B5723" s="1" t="s">
        <v>11373</v>
      </c>
      <c r="C5723" s="1" t="s">
        <v>11374</v>
      </c>
      <c r="D5723">
        <v>10</v>
      </c>
      <c r="E5723">
        <v>2</v>
      </c>
      <c r="F5723">
        <v>0</v>
      </c>
      <c r="G5723" s="2">
        <v>43620.043055555558</v>
      </c>
      <c r="H5723" s="1" t="s">
        <v>9</v>
      </c>
    </row>
    <row r="5724" spans="1:8" x14ac:dyDescent="0.4">
      <c r="A5724">
        <f t="shared" si="89"/>
        <v>5723</v>
      </c>
      <c r="B5724" s="1" t="s">
        <v>11375</v>
      </c>
      <c r="C5724" s="1" t="s">
        <v>11376</v>
      </c>
      <c r="D5724">
        <v>10</v>
      </c>
      <c r="E5724">
        <v>2</v>
      </c>
      <c r="F5724">
        <v>0</v>
      </c>
      <c r="G5724" s="2">
        <v>43620.038888888892</v>
      </c>
      <c r="H5724" s="1" t="s">
        <v>9</v>
      </c>
    </row>
    <row r="5725" spans="1:8" x14ac:dyDescent="0.4">
      <c r="A5725">
        <f t="shared" si="89"/>
        <v>5724</v>
      </c>
      <c r="B5725" s="1" t="s">
        <v>11377</v>
      </c>
      <c r="C5725" s="1" t="s">
        <v>11378</v>
      </c>
      <c r="D5725">
        <v>10</v>
      </c>
      <c r="E5725">
        <v>2</v>
      </c>
      <c r="F5725">
        <v>0</v>
      </c>
      <c r="G5725" s="2">
        <v>43620.022916666669</v>
      </c>
      <c r="H5725" s="1" t="s">
        <v>9</v>
      </c>
    </row>
    <row r="5726" spans="1:8" x14ac:dyDescent="0.4">
      <c r="A5726">
        <f t="shared" si="89"/>
        <v>5725</v>
      </c>
      <c r="B5726" s="1" t="s">
        <v>11379</v>
      </c>
      <c r="C5726" s="1" t="s">
        <v>11380</v>
      </c>
      <c r="D5726">
        <v>10</v>
      </c>
      <c r="E5726">
        <v>2</v>
      </c>
      <c r="F5726">
        <v>0</v>
      </c>
      <c r="G5726" s="2">
        <v>43620.009027777778</v>
      </c>
      <c r="H5726" s="1" t="s">
        <v>9</v>
      </c>
    </row>
    <row r="5727" spans="1:8" x14ac:dyDescent="0.4">
      <c r="A5727">
        <f t="shared" si="89"/>
        <v>5726</v>
      </c>
      <c r="B5727" s="1" t="s">
        <v>11381</v>
      </c>
      <c r="C5727" s="1" t="s">
        <v>11382</v>
      </c>
      <c r="D5727">
        <v>10</v>
      </c>
      <c r="E5727">
        <v>2</v>
      </c>
      <c r="F5727">
        <v>0</v>
      </c>
      <c r="G5727" s="2">
        <v>43620.007638888892</v>
      </c>
      <c r="H5727" s="1" t="s">
        <v>9</v>
      </c>
    </row>
    <row r="5728" spans="1:8" x14ac:dyDescent="0.4">
      <c r="A5728">
        <f t="shared" si="89"/>
        <v>5727</v>
      </c>
      <c r="B5728" s="1" t="s">
        <v>11383</v>
      </c>
      <c r="C5728" s="1" t="s">
        <v>11384</v>
      </c>
      <c r="D5728">
        <v>10</v>
      </c>
      <c r="E5728">
        <v>2</v>
      </c>
      <c r="F5728">
        <v>0</v>
      </c>
      <c r="G5728" s="2">
        <v>43620.006249999999</v>
      </c>
      <c r="H5728" s="1" t="s">
        <v>16</v>
      </c>
    </row>
    <row r="5729" spans="1:8" x14ac:dyDescent="0.4">
      <c r="A5729">
        <f t="shared" si="89"/>
        <v>5728</v>
      </c>
      <c r="B5729" s="1" t="s">
        <v>11385</v>
      </c>
      <c r="C5729" s="1" t="s">
        <v>11386</v>
      </c>
      <c r="D5729">
        <v>10</v>
      </c>
      <c r="E5729">
        <v>2</v>
      </c>
      <c r="F5729">
        <v>0</v>
      </c>
      <c r="G5729" s="2">
        <v>43619.986111111109</v>
      </c>
      <c r="H5729" s="1" t="s">
        <v>9</v>
      </c>
    </row>
    <row r="5730" spans="1:8" x14ac:dyDescent="0.4">
      <c r="A5730">
        <f t="shared" si="89"/>
        <v>5729</v>
      </c>
      <c r="B5730" s="1" t="s">
        <v>11387</v>
      </c>
      <c r="C5730" s="1" t="s">
        <v>11388</v>
      </c>
      <c r="D5730">
        <v>10</v>
      </c>
      <c r="E5730">
        <v>2</v>
      </c>
      <c r="F5730">
        <v>0</v>
      </c>
      <c r="G5730" s="2">
        <v>43619.984722222223</v>
      </c>
      <c r="H5730" s="1" t="s">
        <v>16</v>
      </c>
    </row>
    <row r="5731" spans="1:8" x14ac:dyDescent="0.4">
      <c r="A5731">
        <f t="shared" si="89"/>
        <v>5730</v>
      </c>
      <c r="B5731" s="1" t="s">
        <v>11389</v>
      </c>
      <c r="C5731" s="1" t="s">
        <v>11390</v>
      </c>
      <c r="D5731">
        <v>10</v>
      </c>
      <c r="E5731">
        <v>2</v>
      </c>
      <c r="F5731">
        <v>0</v>
      </c>
      <c r="G5731" s="2">
        <v>43619.984027777777</v>
      </c>
      <c r="H5731" s="1" t="s">
        <v>9</v>
      </c>
    </row>
    <row r="5732" spans="1:8" x14ac:dyDescent="0.4">
      <c r="A5732">
        <f t="shared" si="89"/>
        <v>5731</v>
      </c>
      <c r="B5732" s="1" t="s">
        <v>11391</v>
      </c>
      <c r="C5732" s="1" t="s">
        <v>11392</v>
      </c>
      <c r="D5732">
        <v>10</v>
      </c>
      <c r="E5732">
        <v>2</v>
      </c>
      <c r="F5732">
        <v>0</v>
      </c>
      <c r="G5732" s="2">
        <v>43619.982638888891</v>
      </c>
      <c r="H5732" s="1" t="s">
        <v>9</v>
      </c>
    </row>
    <row r="5733" spans="1:8" x14ac:dyDescent="0.4">
      <c r="A5733">
        <f t="shared" si="89"/>
        <v>5732</v>
      </c>
      <c r="B5733" s="1" t="s">
        <v>11393</v>
      </c>
      <c r="C5733" s="1" t="s">
        <v>11394</v>
      </c>
      <c r="D5733">
        <v>10</v>
      </c>
      <c r="E5733">
        <v>2</v>
      </c>
      <c r="F5733">
        <v>0</v>
      </c>
      <c r="G5733" s="2">
        <v>43619.964583333334</v>
      </c>
      <c r="H5733" s="1" t="s">
        <v>16</v>
      </c>
    </row>
    <row r="5734" spans="1:8" x14ac:dyDescent="0.4">
      <c r="A5734">
        <f t="shared" si="89"/>
        <v>5733</v>
      </c>
      <c r="B5734" s="1" t="s">
        <v>11395</v>
      </c>
      <c r="C5734" s="1" t="s">
        <v>11396</v>
      </c>
      <c r="D5734">
        <v>10</v>
      </c>
      <c r="E5734">
        <v>2</v>
      </c>
      <c r="F5734">
        <v>0</v>
      </c>
      <c r="G5734" s="2">
        <v>43619.954861111109</v>
      </c>
      <c r="H5734" s="1" t="s">
        <v>9</v>
      </c>
    </row>
    <row r="5735" spans="1:8" x14ac:dyDescent="0.4">
      <c r="A5735">
        <f t="shared" si="89"/>
        <v>5734</v>
      </c>
      <c r="B5735" s="1" t="s">
        <v>11397</v>
      </c>
      <c r="C5735" s="1" t="s">
        <v>11398</v>
      </c>
      <c r="D5735">
        <v>10</v>
      </c>
      <c r="E5735">
        <v>2</v>
      </c>
      <c r="F5735">
        <v>0</v>
      </c>
      <c r="G5735" s="2">
        <v>43619.95416666667</v>
      </c>
      <c r="H5735" s="1" t="s">
        <v>16</v>
      </c>
    </row>
    <row r="5736" spans="1:8" x14ac:dyDescent="0.4">
      <c r="A5736">
        <f t="shared" si="89"/>
        <v>5735</v>
      </c>
      <c r="B5736" s="1" t="s">
        <v>11399</v>
      </c>
      <c r="C5736" s="1" t="s">
        <v>11400</v>
      </c>
      <c r="D5736">
        <v>10</v>
      </c>
      <c r="E5736">
        <v>2</v>
      </c>
      <c r="F5736">
        <v>0</v>
      </c>
      <c r="G5736" s="2">
        <v>43619.943749999999</v>
      </c>
      <c r="H5736" s="1" t="s">
        <v>9</v>
      </c>
    </row>
    <row r="5737" spans="1:8" x14ac:dyDescent="0.4">
      <c r="A5737">
        <f t="shared" si="89"/>
        <v>5736</v>
      </c>
      <c r="B5737" s="1" t="s">
        <v>11401</v>
      </c>
      <c r="C5737" s="1" t="s">
        <v>11402</v>
      </c>
      <c r="D5737">
        <v>10</v>
      </c>
      <c r="E5737">
        <v>2</v>
      </c>
      <c r="F5737">
        <v>0</v>
      </c>
      <c r="G5737" s="2">
        <v>43619.938888888886</v>
      </c>
      <c r="H5737" s="1" t="s">
        <v>9</v>
      </c>
    </row>
    <row r="5738" spans="1:8" x14ac:dyDescent="0.4">
      <c r="A5738">
        <f t="shared" si="89"/>
        <v>5737</v>
      </c>
      <c r="B5738" s="1" t="s">
        <v>11403</v>
      </c>
      <c r="C5738" s="1" t="s">
        <v>11404</v>
      </c>
      <c r="D5738">
        <v>10</v>
      </c>
      <c r="E5738">
        <v>2</v>
      </c>
      <c r="F5738">
        <v>0</v>
      </c>
      <c r="G5738" s="2">
        <v>43619.936111111114</v>
      </c>
      <c r="H5738" s="1" t="s">
        <v>16</v>
      </c>
    </row>
    <row r="5739" spans="1:8" x14ac:dyDescent="0.4">
      <c r="A5739">
        <f t="shared" si="89"/>
        <v>5738</v>
      </c>
      <c r="B5739" s="1" t="s">
        <v>11405</v>
      </c>
      <c r="C5739" s="1" t="s">
        <v>11406</v>
      </c>
      <c r="D5739">
        <v>10</v>
      </c>
      <c r="E5739">
        <v>2</v>
      </c>
      <c r="F5739">
        <v>0</v>
      </c>
      <c r="G5739" s="2">
        <v>43619.93472222222</v>
      </c>
      <c r="H5739" s="1" t="s">
        <v>9</v>
      </c>
    </row>
    <row r="5740" spans="1:8" x14ac:dyDescent="0.4">
      <c r="A5740">
        <f t="shared" si="89"/>
        <v>5739</v>
      </c>
      <c r="B5740" s="1" t="s">
        <v>11407</v>
      </c>
      <c r="C5740" s="1" t="s">
        <v>11408</v>
      </c>
      <c r="D5740">
        <v>10</v>
      </c>
      <c r="E5740">
        <v>2</v>
      </c>
      <c r="F5740">
        <v>0</v>
      </c>
      <c r="G5740" s="2">
        <v>43619.931250000001</v>
      </c>
      <c r="H5740" s="1" t="s">
        <v>9</v>
      </c>
    </row>
    <row r="5741" spans="1:8" x14ac:dyDescent="0.4">
      <c r="A5741">
        <f t="shared" si="89"/>
        <v>5740</v>
      </c>
      <c r="B5741" s="1" t="s">
        <v>11409</v>
      </c>
      <c r="C5741" s="1" t="s">
        <v>11410</v>
      </c>
      <c r="D5741">
        <v>10</v>
      </c>
      <c r="E5741">
        <v>2</v>
      </c>
      <c r="F5741">
        <v>0</v>
      </c>
      <c r="G5741" s="2">
        <v>43619.930555555555</v>
      </c>
      <c r="H5741" s="1" t="s">
        <v>9</v>
      </c>
    </row>
    <row r="5742" spans="1:8" x14ac:dyDescent="0.4">
      <c r="A5742">
        <f t="shared" si="89"/>
        <v>5741</v>
      </c>
      <c r="B5742" s="1" t="s">
        <v>11411</v>
      </c>
      <c r="C5742" s="1" t="s">
        <v>11412</v>
      </c>
      <c r="D5742">
        <v>10</v>
      </c>
      <c r="E5742">
        <v>2</v>
      </c>
      <c r="F5742">
        <v>0</v>
      </c>
      <c r="G5742" s="2">
        <v>43619.92083333333</v>
      </c>
      <c r="H5742" s="1" t="s">
        <v>9</v>
      </c>
    </row>
    <row r="5743" spans="1:8" x14ac:dyDescent="0.4">
      <c r="A5743">
        <f t="shared" si="89"/>
        <v>5742</v>
      </c>
      <c r="B5743" s="1" t="s">
        <v>11413</v>
      </c>
      <c r="C5743" s="1" t="s">
        <v>11414</v>
      </c>
      <c r="D5743">
        <v>10</v>
      </c>
      <c r="E5743">
        <v>2</v>
      </c>
      <c r="F5743">
        <v>0</v>
      </c>
      <c r="G5743" s="2">
        <v>43619.918749999997</v>
      </c>
      <c r="H5743" s="1" t="s">
        <v>16</v>
      </c>
    </row>
    <row r="5744" spans="1:8" x14ac:dyDescent="0.4">
      <c r="A5744">
        <f t="shared" si="89"/>
        <v>5743</v>
      </c>
      <c r="B5744" s="1" t="s">
        <v>11415</v>
      </c>
      <c r="C5744" s="1" t="s">
        <v>11416</v>
      </c>
      <c r="D5744">
        <v>10</v>
      </c>
      <c r="E5744">
        <v>2</v>
      </c>
      <c r="F5744">
        <v>0</v>
      </c>
      <c r="G5744" s="2">
        <v>43619.913194444445</v>
      </c>
      <c r="H5744" s="1" t="s">
        <v>9</v>
      </c>
    </row>
    <row r="5745" spans="1:8" x14ac:dyDescent="0.4">
      <c r="A5745">
        <f t="shared" si="89"/>
        <v>5744</v>
      </c>
      <c r="B5745" s="1" t="s">
        <v>11417</v>
      </c>
      <c r="C5745" s="1" t="s">
        <v>11418</v>
      </c>
      <c r="D5745">
        <v>10</v>
      </c>
      <c r="E5745">
        <v>2</v>
      </c>
      <c r="F5745">
        <v>0</v>
      </c>
      <c r="G5745" s="2">
        <v>43619.90902777778</v>
      </c>
      <c r="H5745" s="1" t="s">
        <v>9</v>
      </c>
    </row>
    <row r="5746" spans="1:8" x14ac:dyDescent="0.4">
      <c r="A5746">
        <f t="shared" si="89"/>
        <v>5745</v>
      </c>
      <c r="B5746" s="1" t="s">
        <v>11419</v>
      </c>
      <c r="C5746" s="1" t="s">
        <v>11420</v>
      </c>
      <c r="D5746">
        <v>10</v>
      </c>
      <c r="E5746">
        <v>2</v>
      </c>
      <c r="F5746">
        <v>0</v>
      </c>
      <c r="G5746" s="2">
        <v>43619.907638888886</v>
      </c>
      <c r="H5746" s="1" t="s">
        <v>9</v>
      </c>
    </row>
    <row r="5747" spans="1:8" x14ac:dyDescent="0.4">
      <c r="A5747">
        <f t="shared" si="89"/>
        <v>5746</v>
      </c>
      <c r="B5747" s="1" t="s">
        <v>11421</v>
      </c>
      <c r="C5747" s="1" t="s">
        <v>11422</v>
      </c>
      <c r="D5747">
        <v>10</v>
      </c>
      <c r="E5747">
        <v>2</v>
      </c>
      <c r="F5747">
        <v>0</v>
      </c>
      <c r="G5747" s="2">
        <v>43619.905555555553</v>
      </c>
      <c r="H5747" s="1" t="s">
        <v>16</v>
      </c>
    </row>
    <row r="5748" spans="1:8" x14ac:dyDescent="0.4">
      <c r="A5748">
        <f t="shared" si="89"/>
        <v>5747</v>
      </c>
      <c r="B5748" s="1" t="s">
        <v>11423</v>
      </c>
      <c r="C5748" s="1" t="s">
        <v>11424</v>
      </c>
      <c r="D5748">
        <v>10</v>
      </c>
      <c r="E5748">
        <v>2</v>
      </c>
      <c r="F5748">
        <v>0</v>
      </c>
      <c r="G5748" s="2">
        <v>43619.902083333334</v>
      </c>
      <c r="H5748" s="1" t="s">
        <v>16</v>
      </c>
    </row>
    <row r="5749" spans="1:8" x14ac:dyDescent="0.4">
      <c r="A5749">
        <f t="shared" si="89"/>
        <v>5748</v>
      </c>
      <c r="B5749" s="1" t="s">
        <v>11425</v>
      </c>
      <c r="C5749" s="1" t="s">
        <v>11426</v>
      </c>
      <c r="D5749">
        <v>10</v>
      </c>
      <c r="E5749">
        <v>2</v>
      </c>
      <c r="F5749">
        <v>0</v>
      </c>
      <c r="G5749" s="2">
        <v>43619.899305555555</v>
      </c>
      <c r="H5749" s="1" t="s">
        <v>9</v>
      </c>
    </row>
    <row r="5750" spans="1:8" x14ac:dyDescent="0.4">
      <c r="A5750">
        <f t="shared" si="89"/>
        <v>5749</v>
      </c>
      <c r="B5750" s="1" t="s">
        <v>11427</v>
      </c>
      <c r="C5750" s="1" t="s">
        <v>11428</v>
      </c>
      <c r="D5750">
        <v>10</v>
      </c>
      <c r="E5750">
        <v>2</v>
      </c>
      <c r="F5750">
        <v>0</v>
      </c>
      <c r="G5750" s="2">
        <v>43619.898611111108</v>
      </c>
      <c r="H5750" s="1" t="s">
        <v>9</v>
      </c>
    </row>
    <row r="5751" spans="1:8" x14ac:dyDescent="0.4">
      <c r="A5751">
        <f t="shared" si="89"/>
        <v>5750</v>
      </c>
      <c r="B5751" s="1" t="s">
        <v>11429</v>
      </c>
      <c r="C5751" s="1" t="s">
        <v>11430</v>
      </c>
      <c r="D5751">
        <v>10</v>
      </c>
      <c r="E5751">
        <v>2</v>
      </c>
      <c r="F5751">
        <v>0</v>
      </c>
      <c r="G5751" s="2">
        <v>43619.893055555556</v>
      </c>
      <c r="H5751" s="1" t="s">
        <v>9</v>
      </c>
    </row>
    <row r="5752" spans="1:8" x14ac:dyDescent="0.4">
      <c r="A5752">
        <f t="shared" si="89"/>
        <v>5751</v>
      </c>
      <c r="B5752" s="1" t="s">
        <v>11431</v>
      </c>
      <c r="C5752" s="1" t="s">
        <v>11432</v>
      </c>
      <c r="D5752">
        <v>10</v>
      </c>
      <c r="E5752">
        <v>2</v>
      </c>
      <c r="F5752">
        <v>0</v>
      </c>
      <c r="G5752" s="2">
        <v>43619.824999999997</v>
      </c>
      <c r="H5752" s="1" t="s">
        <v>9</v>
      </c>
    </row>
    <row r="5753" spans="1:8" x14ac:dyDescent="0.4">
      <c r="A5753">
        <f t="shared" si="89"/>
        <v>5752</v>
      </c>
      <c r="B5753" s="1" t="s">
        <v>11433</v>
      </c>
      <c r="C5753" s="1" t="s">
        <v>11434</v>
      </c>
      <c r="D5753">
        <v>10</v>
      </c>
      <c r="E5753">
        <v>2</v>
      </c>
      <c r="F5753">
        <v>0</v>
      </c>
      <c r="G5753" s="2">
        <v>43619.821527777778</v>
      </c>
      <c r="H5753" s="1" t="s">
        <v>9</v>
      </c>
    </row>
    <row r="5754" spans="1:8" x14ac:dyDescent="0.4">
      <c r="A5754">
        <f t="shared" si="89"/>
        <v>5753</v>
      </c>
      <c r="B5754" s="1" t="s">
        <v>11435</v>
      </c>
      <c r="C5754" s="1" t="s">
        <v>11436</v>
      </c>
      <c r="D5754">
        <v>9</v>
      </c>
      <c r="E5754">
        <v>2</v>
      </c>
      <c r="F5754">
        <v>0</v>
      </c>
      <c r="G5754" s="2">
        <v>43619.781944444447</v>
      </c>
      <c r="H5754" s="1" t="s">
        <v>16</v>
      </c>
    </row>
    <row r="5755" spans="1:8" x14ac:dyDescent="0.4">
      <c r="A5755">
        <f t="shared" si="89"/>
        <v>5754</v>
      </c>
      <c r="B5755" s="1" t="s">
        <v>11437</v>
      </c>
      <c r="C5755" s="1" t="s">
        <v>11438</v>
      </c>
      <c r="D5755">
        <v>8</v>
      </c>
      <c r="E5755">
        <v>2</v>
      </c>
      <c r="F5755">
        <v>0</v>
      </c>
      <c r="G5755" s="2">
        <v>43619.779166666667</v>
      </c>
      <c r="H5755" s="1" t="s">
        <v>16</v>
      </c>
    </row>
    <row r="5756" spans="1:8" x14ac:dyDescent="0.4">
      <c r="A5756">
        <f t="shared" si="89"/>
        <v>5755</v>
      </c>
      <c r="B5756" s="1" t="s">
        <v>11439</v>
      </c>
      <c r="C5756" s="1" t="s">
        <v>11440</v>
      </c>
      <c r="D5756">
        <v>10</v>
      </c>
      <c r="E5756">
        <v>2</v>
      </c>
      <c r="F5756">
        <v>0</v>
      </c>
      <c r="G5756" s="2">
        <v>43619.759722222225</v>
      </c>
      <c r="H5756" s="1" t="s">
        <v>9</v>
      </c>
    </row>
    <row r="5757" spans="1:8" x14ac:dyDescent="0.4">
      <c r="A5757">
        <f t="shared" si="89"/>
        <v>5756</v>
      </c>
      <c r="B5757" s="1" t="s">
        <v>11441</v>
      </c>
      <c r="C5757" s="1" t="s">
        <v>11442</v>
      </c>
      <c r="D5757">
        <v>10</v>
      </c>
      <c r="E5757">
        <v>2</v>
      </c>
      <c r="F5757">
        <v>0</v>
      </c>
      <c r="G5757" s="2">
        <v>43619.75</v>
      </c>
      <c r="H5757" s="1" t="s">
        <v>16</v>
      </c>
    </row>
    <row r="5758" spans="1:8" x14ac:dyDescent="0.4">
      <c r="A5758">
        <f t="shared" si="89"/>
        <v>5757</v>
      </c>
      <c r="B5758" s="1" t="s">
        <v>11443</v>
      </c>
      <c r="C5758" s="1" t="s">
        <v>11444</v>
      </c>
      <c r="D5758">
        <v>10</v>
      </c>
      <c r="E5758">
        <v>2</v>
      </c>
      <c r="F5758">
        <v>0</v>
      </c>
      <c r="G5758" s="2">
        <v>43619.744444444441</v>
      </c>
      <c r="H5758" s="1" t="s">
        <v>16</v>
      </c>
    </row>
    <row r="5759" spans="1:8" x14ac:dyDescent="0.4">
      <c r="A5759">
        <f t="shared" si="89"/>
        <v>5758</v>
      </c>
      <c r="B5759" s="1" t="s">
        <v>11445</v>
      </c>
      <c r="C5759" s="1" t="s">
        <v>11446</v>
      </c>
      <c r="D5759">
        <v>10</v>
      </c>
      <c r="E5759">
        <v>2</v>
      </c>
      <c r="F5759">
        <v>0</v>
      </c>
      <c r="G5759" s="2">
        <v>43619.731944444444</v>
      </c>
      <c r="H5759" s="1" t="s">
        <v>16</v>
      </c>
    </row>
    <row r="5760" spans="1:8" x14ac:dyDescent="0.4">
      <c r="A5760">
        <f t="shared" si="89"/>
        <v>5759</v>
      </c>
      <c r="B5760" s="1" t="s">
        <v>11447</v>
      </c>
      <c r="C5760" s="1" t="s">
        <v>11448</v>
      </c>
      <c r="D5760">
        <v>10</v>
      </c>
      <c r="E5760">
        <v>2</v>
      </c>
      <c r="F5760">
        <v>0</v>
      </c>
      <c r="G5760" s="2">
        <v>43619.713194444441</v>
      </c>
      <c r="H5760" s="1" t="s">
        <v>9</v>
      </c>
    </row>
    <row r="5761" spans="1:8" x14ac:dyDescent="0.4">
      <c r="A5761">
        <f t="shared" si="89"/>
        <v>5760</v>
      </c>
      <c r="B5761" s="1" t="s">
        <v>11449</v>
      </c>
      <c r="C5761" s="1" t="s">
        <v>11450</v>
      </c>
      <c r="D5761">
        <v>10</v>
      </c>
      <c r="E5761">
        <v>2</v>
      </c>
      <c r="F5761">
        <v>0</v>
      </c>
      <c r="G5761" s="2">
        <v>43619.70208333333</v>
      </c>
      <c r="H5761" s="1" t="s">
        <v>9</v>
      </c>
    </row>
    <row r="5762" spans="1:8" x14ac:dyDescent="0.4">
      <c r="A5762">
        <f t="shared" si="89"/>
        <v>5761</v>
      </c>
      <c r="B5762" s="1" t="s">
        <v>11451</v>
      </c>
      <c r="C5762" s="1" t="s">
        <v>11452</v>
      </c>
      <c r="D5762">
        <v>10</v>
      </c>
      <c r="E5762">
        <v>2</v>
      </c>
      <c r="F5762">
        <v>0</v>
      </c>
      <c r="G5762" s="2">
        <v>43619.697222222225</v>
      </c>
      <c r="H5762" s="1" t="s">
        <v>9</v>
      </c>
    </row>
    <row r="5763" spans="1:8" x14ac:dyDescent="0.4">
      <c r="A5763">
        <f t="shared" si="89"/>
        <v>5762</v>
      </c>
      <c r="B5763" s="1" t="s">
        <v>11453</v>
      </c>
      <c r="C5763" s="1" t="s">
        <v>11454</v>
      </c>
      <c r="D5763">
        <v>9</v>
      </c>
      <c r="E5763">
        <v>2</v>
      </c>
      <c r="F5763">
        <v>0</v>
      </c>
      <c r="G5763" s="2">
        <v>43619.697222222225</v>
      </c>
      <c r="H5763" s="1" t="s">
        <v>16</v>
      </c>
    </row>
    <row r="5764" spans="1:8" x14ac:dyDescent="0.4">
      <c r="A5764">
        <f t="shared" ref="A5764:A5827" si="90">A5763+1</f>
        <v>5763</v>
      </c>
      <c r="B5764" s="1" t="s">
        <v>1489</v>
      </c>
      <c r="C5764" s="1" t="s">
        <v>11455</v>
      </c>
      <c r="D5764">
        <v>10</v>
      </c>
      <c r="E5764">
        <v>2</v>
      </c>
      <c r="F5764">
        <v>0</v>
      </c>
      <c r="G5764" s="2">
        <v>43619.681944444441</v>
      </c>
      <c r="H5764" s="1" t="s">
        <v>9</v>
      </c>
    </row>
    <row r="5765" spans="1:8" x14ac:dyDescent="0.4">
      <c r="A5765">
        <f t="shared" si="90"/>
        <v>5764</v>
      </c>
      <c r="B5765" s="1" t="s">
        <v>11456</v>
      </c>
      <c r="C5765" s="1" t="s">
        <v>11457</v>
      </c>
      <c r="D5765">
        <v>10</v>
      </c>
      <c r="E5765">
        <v>2</v>
      </c>
      <c r="F5765">
        <v>0</v>
      </c>
      <c r="G5765" s="2">
        <v>43619.65</v>
      </c>
      <c r="H5765" s="1" t="s">
        <v>9</v>
      </c>
    </row>
    <row r="5766" spans="1:8" x14ac:dyDescent="0.4">
      <c r="A5766">
        <f t="shared" si="90"/>
        <v>5765</v>
      </c>
      <c r="B5766" s="1" t="s">
        <v>11458</v>
      </c>
      <c r="C5766" s="1" t="s">
        <v>11459</v>
      </c>
      <c r="D5766">
        <v>10</v>
      </c>
      <c r="E5766">
        <v>2</v>
      </c>
      <c r="F5766">
        <v>0</v>
      </c>
      <c r="G5766" s="2">
        <v>43619.626388888886</v>
      </c>
      <c r="H5766" s="1" t="s">
        <v>9</v>
      </c>
    </row>
    <row r="5767" spans="1:8" x14ac:dyDescent="0.4">
      <c r="A5767">
        <f t="shared" si="90"/>
        <v>5766</v>
      </c>
      <c r="B5767" s="1" t="s">
        <v>11460</v>
      </c>
      <c r="C5767" s="1" t="s">
        <v>11461</v>
      </c>
      <c r="D5767">
        <v>10</v>
      </c>
      <c r="E5767">
        <v>2</v>
      </c>
      <c r="F5767">
        <v>0</v>
      </c>
      <c r="G5767" s="2">
        <v>43619.625694444447</v>
      </c>
      <c r="H5767" s="1" t="s">
        <v>9</v>
      </c>
    </row>
    <row r="5768" spans="1:8" x14ac:dyDescent="0.4">
      <c r="A5768">
        <f t="shared" si="90"/>
        <v>5767</v>
      </c>
      <c r="B5768" s="1" t="s">
        <v>11462</v>
      </c>
      <c r="C5768" s="1" t="s">
        <v>11463</v>
      </c>
      <c r="D5768">
        <v>10</v>
      </c>
      <c r="E5768">
        <v>2</v>
      </c>
      <c r="F5768">
        <v>0</v>
      </c>
      <c r="G5768" s="2">
        <v>43619.620138888888</v>
      </c>
      <c r="H5768" s="1" t="s">
        <v>16</v>
      </c>
    </row>
    <row r="5769" spans="1:8" x14ac:dyDescent="0.4">
      <c r="A5769">
        <f t="shared" si="90"/>
        <v>5768</v>
      </c>
      <c r="B5769" s="1" t="s">
        <v>11464</v>
      </c>
      <c r="C5769" s="1" t="s">
        <v>11465</v>
      </c>
      <c r="D5769">
        <v>10</v>
      </c>
      <c r="E5769">
        <v>2</v>
      </c>
      <c r="F5769">
        <v>0</v>
      </c>
      <c r="G5769" s="2">
        <v>43619.61041666667</v>
      </c>
      <c r="H5769" s="1" t="s">
        <v>16</v>
      </c>
    </row>
    <row r="5770" spans="1:8" x14ac:dyDescent="0.4">
      <c r="A5770">
        <f t="shared" si="90"/>
        <v>5769</v>
      </c>
      <c r="B5770" s="1" t="s">
        <v>11466</v>
      </c>
      <c r="C5770" s="1" t="s">
        <v>11467</v>
      </c>
      <c r="D5770">
        <v>10</v>
      </c>
      <c r="E5770">
        <v>2</v>
      </c>
      <c r="F5770">
        <v>0</v>
      </c>
      <c r="G5770" s="2">
        <v>43619.59652777778</v>
      </c>
      <c r="H5770" s="1" t="s">
        <v>9</v>
      </c>
    </row>
    <row r="5771" spans="1:8" x14ac:dyDescent="0.4">
      <c r="A5771">
        <f t="shared" si="90"/>
        <v>5770</v>
      </c>
      <c r="B5771" s="1" t="s">
        <v>11468</v>
      </c>
      <c r="C5771" s="1" t="s">
        <v>11469</v>
      </c>
      <c r="D5771">
        <v>10</v>
      </c>
      <c r="E5771">
        <v>2</v>
      </c>
      <c r="F5771">
        <v>0</v>
      </c>
      <c r="G5771" s="2">
        <v>43619.59652777778</v>
      </c>
      <c r="H5771" s="1" t="s">
        <v>9</v>
      </c>
    </row>
    <row r="5772" spans="1:8" x14ac:dyDescent="0.4">
      <c r="A5772">
        <f t="shared" si="90"/>
        <v>5771</v>
      </c>
      <c r="B5772" s="1" t="s">
        <v>11470</v>
      </c>
      <c r="C5772" s="1" t="s">
        <v>11471</v>
      </c>
      <c r="D5772">
        <v>10</v>
      </c>
      <c r="E5772">
        <v>2</v>
      </c>
      <c r="F5772">
        <v>0</v>
      </c>
      <c r="G5772" s="2">
        <v>43619.588888888888</v>
      </c>
      <c r="H5772" s="1" t="s">
        <v>9</v>
      </c>
    </row>
    <row r="5773" spans="1:8" x14ac:dyDescent="0.4">
      <c r="A5773">
        <f t="shared" si="90"/>
        <v>5772</v>
      </c>
      <c r="B5773" s="1" t="s">
        <v>11472</v>
      </c>
      <c r="C5773" s="1" t="s">
        <v>11473</v>
      </c>
      <c r="D5773">
        <v>10</v>
      </c>
      <c r="E5773">
        <v>2</v>
      </c>
      <c r="F5773">
        <v>0</v>
      </c>
      <c r="G5773" s="2">
        <v>43619.584722222222</v>
      </c>
      <c r="H5773" s="1" t="s">
        <v>16</v>
      </c>
    </row>
    <row r="5774" spans="1:8" x14ac:dyDescent="0.4">
      <c r="A5774">
        <f t="shared" si="90"/>
        <v>5773</v>
      </c>
      <c r="B5774" s="1" t="s">
        <v>11474</v>
      </c>
      <c r="C5774" s="1" t="s">
        <v>11475</v>
      </c>
      <c r="D5774">
        <v>10</v>
      </c>
      <c r="E5774">
        <v>2</v>
      </c>
      <c r="F5774">
        <v>0</v>
      </c>
      <c r="G5774" s="2">
        <v>43619.582638888889</v>
      </c>
      <c r="H5774" s="1" t="s">
        <v>9</v>
      </c>
    </row>
    <row r="5775" spans="1:8" x14ac:dyDescent="0.4">
      <c r="A5775">
        <f t="shared" si="90"/>
        <v>5774</v>
      </c>
      <c r="B5775" s="1" t="s">
        <v>11476</v>
      </c>
      <c r="C5775" s="1" t="s">
        <v>11477</v>
      </c>
      <c r="D5775">
        <v>9</v>
      </c>
      <c r="E5775">
        <v>2</v>
      </c>
      <c r="F5775">
        <v>0</v>
      </c>
      <c r="G5775" s="2">
        <v>43619.57708333333</v>
      </c>
      <c r="H5775" s="1" t="s">
        <v>16</v>
      </c>
    </row>
    <row r="5776" spans="1:8" x14ac:dyDescent="0.4">
      <c r="A5776">
        <f t="shared" si="90"/>
        <v>5775</v>
      </c>
      <c r="B5776" s="1" t="s">
        <v>11478</v>
      </c>
      <c r="C5776" s="1" t="s">
        <v>11479</v>
      </c>
      <c r="D5776">
        <v>10</v>
      </c>
      <c r="E5776">
        <v>2</v>
      </c>
      <c r="F5776">
        <v>0</v>
      </c>
      <c r="G5776" s="2">
        <v>43619.572916666664</v>
      </c>
      <c r="H5776" s="1" t="s">
        <v>9</v>
      </c>
    </row>
    <row r="5777" spans="1:8" x14ac:dyDescent="0.4">
      <c r="A5777">
        <f t="shared" si="90"/>
        <v>5776</v>
      </c>
      <c r="B5777" s="1" t="s">
        <v>11480</v>
      </c>
      <c r="C5777" s="1" t="s">
        <v>11481</v>
      </c>
      <c r="D5777">
        <v>10</v>
      </c>
      <c r="E5777">
        <v>2</v>
      </c>
      <c r="F5777">
        <v>0</v>
      </c>
      <c r="G5777" s="2">
        <v>43619.572916666664</v>
      </c>
      <c r="H5777" s="1" t="s">
        <v>16</v>
      </c>
    </row>
    <row r="5778" spans="1:8" x14ac:dyDescent="0.4">
      <c r="A5778">
        <f t="shared" si="90"/>
        <v>5777</v>
      </c>
      <c r="B5778" s="1" t="s">
        <v>11482</v>
      </c>
      <c r="C5778" s="1" t="s">
        <v>11483</v>
      </c>
      <c r="D5778">
        <v>10</v>
      </c>
      <c r="E5778">
        <v>2</v>
      </c>
      <c r="F5778">
        <v>0</v>
      </c>
      <c r="G5778" s="2">
        <v>43619.571527777778</v>
      </c>
      <c r="H5778" s="1" t="s">
        <v>9</v>
      </c>
    </row>
    <row r="5779" spans="1:8" x14ac:dyDescent="0.4">
      <c r="A5779">
        <f t="shared" si="90"/>
        <v>5778</v>
      </c>
      <c r="B5779" s="1" t="s">
        <v>11484</v>
      </c>
      <c r="C5779" s="1" t="s">
        <v>11485</v>
      </c>
      <c r="D5779">
        <v>10</v>
      </c>
      <c r="E5779">
        <v>2</v>
      </c>
      <c r="F5779">
        <v>0</v>
      </c>
      <c r="G5779" s="2">
        <v>43619.563194444447</v>
      </c>
      <c r="H5779" s="1" t="s">
        <v>16</v>
      </c>
    </row>
    <row r="5780" spans="1:8" x14ac:dyDescent="0.4">
      <c r="A5780">
        <f t="shared" si="90"/>
        <v>5779</v>
      </c>
      <c r="B5780" s="1" t="s">
        <v>11486</v>
      </c>
      <c r="C5780" s="1" t="s">
        <v>11487</v>
      </c>
      <c r="D5780">
        <v>10</v>
      </c>
      <c r="E5780">
        <v>2</v>
      </c>
      <c r="F5780">
        <v>0</v>
      </c>
      <c r="G5780" s="2">
        <v>43619.563194444447</v>
      </c>
      <c r="H5780" s="1" t="s">
        <v>9</v>
      </c>
    </row>
    <row r="5781" spans="1:8" x14ac:dyDescent="0.4">
      <c r="A5781">
        <f t="shared" si="90"/>
        <v>5780</v>
      </c>
      <c r="B5781" s="1" t="s">
        <v>11488</v>
      </c>
      <c r="C5781" s="1" t="s">
        <v>11489</v>
      </c>
      <c r="D5781">
        <v>10</v>
      </c>
      <c r="E5781">
        <v>2</v>
      </c>
      <c r="F5781">
        <v>0</v>
      </c>
      <c r="G5781" s="2">
        <v>43619.55972222222</v>
      </c>
      <c r="H5781" s="1" t="s">
        <v>9</v>
      </c>
    </row>
    <row r="5782" spans="1:8" x14ac:dyDescent="0.4">
      <c r="A5782">
        <f t="shared" si="90"/>
        <v>5781</v>
      </c>
      <c r="B5782" s="1" t="s">
        <v>11490</v>
      </c>
      <c r="C5782" s="1" t="s">
        <v>11491</v>
      </c>
      <c r="D5782">
        <v>10</v>
      </c>
      <c r="E5782">
        <v>2</v>
      </c>
      <c r="F5782">
        <v>0</v>
      </c>
      <c r="G5782" s="2">
        <v>43619.553472222222</v>
      </c>
      <c r="H5782" s="1" t="s">
        <v>9</v>
      </c>
    </row>
    <row r="5783" spans="1:8" x14ac:dyDescent="0.4">
      <c r="A5783">
        <f t="shared" si="90"/>
        <v>5782</v>
      </c>
      <c r="B5783" s="1" t="s">
        <v>11492</v>
      </c>
      <c r="C5783" s="1" t="s">
        <v>11493</v>
      </c>
      <c r="D5783">
        <v>10</v>
      </c>
      <c r="E5783">
        <v>2</v>
      </c>
      <c r="F5783">
        <v>0</v>
      </c>
      <c r="G5783" s="2">
        <v>43619.552777777775</v>
      </c>
      <c r="H5783" s="1" t="s">
        <v>9</v>
      </c>
    </row>
    <row r="5784" spans="1:8" x14ac:dyDescent="0.4">
      <c r="A5784">
        <f t="shared" si="90"/>
        <v>5783</v>
      </c>
      <c r="B5784" s="1" t="s">
        <v>11494</v>
      </c>
      <c r="C5784" s="1" t="s">
        <v>11495</v>
      </c>
      <c r="D5784">
        <v>10</v>
      </c>
      <c r="E5784">
        <v>2</v>
      </c>
      <c r="F5784">
        <v>0</v>
      </c>
      <c r="G5784" s="2">
        <v>43619.547222222223</v>
      </c>
      <c r="H5784" s="1" t="s">
        <v>9</v>
      </c>
    </row>
    <row r="5785" spans="1:8" x14ac:dyDescent="0.4">
      <c r="A5785">
        <f t="shared" si="90"/>
        <v>5784</v>
      </c>
      <c r="B5785" s="1" t="s">
        <v>11496</v>
      </c>
      <c r="C5785" s="1" t="s">
        <v>11497</v>
      </c>
      <c r="D5785">
        <v>9</v>
      </c>
      <c r="E5785">
        <v>2</v>
      </c>
      <c r="F5785">
        <v>0</v>
      </c>
      <c r="G5785" s="2">
        <v>43619.538888888892</v>
      </c>
      <c r="H5785" s="1" t="s">
        <v>9</v>
      </c>
    </row>
    <row r="5786" spans="1:8" x14ac:dyDescent="0.4">
      <c r="A5786">
        <f t="shared" si="90"/>
        <v>5785</v>
      </c>
      <c r="B5786" s="1" t="s">
        <v>11498</v>
      </c>
      <c r="C5786" s="1" t="s">
        <v>11499</v>
      </c>
      <c r="D5786">
        <v>10</v>
      </c>
      <c r="E5786">
        <v>2</v>
      </c>
      <c r="F5786">
        <v>0</v>
      </c>
      <c r="G5786" s="2">
        <v>43619.538194444445</v>
      </c>
      <c r="H5786" s="1" t="s">
        <v>16</v>
      </c>
    </row>
    <row r="5787" spans="1:8" x14ac:dyDescent="0.4">
      <c r="A5787">
        <f t="shared" si="90"/>
        <v>5786</v>
      </c>
      <c r="B5787" s="1" t="s">
        <v>11500</v>
      </c>
      <c r="C5787" s="1" t="s">
        <v>11501</v>
      </c>
      <c r="D5787">
        <v>10</v>
      </c>
      <c r="E5787">
        <v>2</v>
      </c>
      <c r="F5787">
        <v>0</v>
      </c>
      <c r="G5787" s="2">
        <v>43619.518055555556</v>
      </c>
      <c r="H5787" s="1" t="s">
        <v>9</v>
      </c>
    </row>
    <row r="5788" spans="1:8" x14ac:dyDescent="0.4">
      <c r="A5788">
        <f t="shared" si="90"/>
        <v>5787</v>
      </c>
      <c r="B5788" s="1" t="s">
        <v>11502</v>
      </c>
      <c r="C5788" s="1" t="s">
        <v>11503</v>
      </c>
      <c r="D5788">
        <v>10</v>
      </c>
      <c r="E5788">
        <v>2</v>
      </c>
      <c r="F5788">
        <v>0</v>
      </c>
      <c r="G5788" s="2">
        <v>43619.491666666669</v>
      </c>
      <c r="H5788" s="1" t="s">
        <v>9</v>
      </c>
    </row>
    <row r="5789" spans="1:8" x14ac:dyDescent="0.4">
      <c r="A5789">
        <f t="shared" si="90"/>
        <v>5788</v>
      </c>
      <c r="B5789" s="1" t="s">
        <v>11504</v>
      </c>
      <c r="C5789" s="1" t="s">
        <v>11505</v>
      </c>
      <c r="D5789">
        <v>10</v>
      </c>
      <c r="E5789">
        <v>2</v>
      </c>
      <c r="F5789">
        <v>0</v>
      </c>
      <c r="G5789" s="2">
        <v>43619.491666666669</v>
      </c>
      <c r="H5789" s="1" t="s">
        <v>9</v>
      </c>
    </row>
    <row r="5790" spans="1:8" x14ac:dyDescent="0.4">
      <c r="A5790">
        <f t="shared" si="90"/>
        <v>5789</v>
      </c>
      <c r="B5790" s="1" t="s">
        <v>11506</v>
      </c>
      <c r="C5790" s="1" t="s">
        <v>11507</v>
      </c>
      <c r="D5790">
        <v>10</v>
      </c>
      <c r="E5790">
        <v>2</v>
      </c>
      <c r="F5790">
        <v>0</v>
      </c>
      <c r="G5790" s="2">
        <v>43619.45</v>
      </c>
      <c r="H5790" s="1" t="s">
        <v>16</v>
      </c>
    </row>
    <row r="5791" spans="1:8" x14ac:dyDescent="0.4">
      <c r="A5791">
        <f t="shared" si="90"/>
        <v>5790</v>
      </c>
      <c r="B5791" s="1" t="s">
        <v>11508</v>
      </c>
      <c r="C5791" s="1" t="s">
        <v>11509</v>
      </c>
      <c r="D5791">
        <v>10</v>
      </c>
      <c r="E5791">
        <v>2</v>
      </c>
      <c r="F5791">
        <v>0</v>
      </c>
      <c r="G5791" s="2">
        <v>43619.444444444445</v>
      </c>
      <c r="H5791" s="1" t="s">
        <v>16</v>
      </c>
    </row>
    <row r="5792" spans="1:8" x14ac:dyDescent="0.4">
      <c r="A5792">
        <f t="shared" si="90"/>
        <v>5791</v>
      </c>
      <c r="B5792" s="1" t="s">
        <v>11510</v>
      </c>
      <c r="C5792" s="1" t="s">
        <v>11511</v>
      </c>
      <c r="D5792">
        <v>10</v>
      </c>
      <c r="E5792">
        <v>2</v>
      </c>
      <c r="F5792">
        <v>0</v>
      </c>
      <c r="G5792" s="2">
        <v>43619.440972222219</v>
      </c>
      <c r="H5792" s="1" t="s">
        <v>9</v>
      </c>
    </row>
    <row r="5793" spans="1:8" x14ac:dyDescent="0.4">
      <c r="A5793">
        <f t="shared" si="90"/>
        <v>5792</v>
      </c>
      <c r="B5793" s="1" t="s">
        <v>11512</v>
      </c>
      <c r="C5793" s="1" t="s">
        <v>11513</v>
      </c>
      <c r="D5793">
        <v>10</v>
      </c>
      <c r="E5793">
        <v>2</v>
      </c>
      <c r="F5793">
        <v>0</v>
      </c>
      <c r="G5793" s="2">
        <v>43619.44027777778</v>
      </c>
      <c r="H5793" s="1" t="s">
        <v>9</v>
      </c>
    </row>
    <row r="5794" spans="1:8" x14ac:dyDescent="0.4">
      <c r="A5794">
        <f t="shared" si="90"/>
        <v>5793</v>
      </c>
      <c r="B5794" s="1" t="s">
        <v>11514</v>
      </c>
      <c r="C5794" s="1" t="s">
        <v>11515</v>
      </c>
      <c r="D5794">
        <v>10</v>
      </c>
      <c r="E5794">
        <v>2</v>
      </c>
      <c r="F5794">
        <v>0</v>
      </c>
      <c r="G5794" s="2">
        <v>43619.436111111114</v>
      </c>
      <c r="H5794" s="1" t="s">
        <v>9</v>
      </c>
    </row>
    <row r="5795" spans="1:8" x14ac:dyDescent="0.4">
      <c r="A5795">
        <f t="shared" si="90"/>
        <v>5794</v>
      </c>
      <c r="B5795" s="1" t="s">
        <v>11516</v>
      </c>
      <c r="C5795" s="1" t="s">
        <v>11517</v>
      </c>
      <c r="D5795">
        <v>10</v>
      </c>
      <c r="E5795">
        <v>2</v>
      </c>
      <c r="F5795">
        <v>0</v>
      </c>
      <c r="G5795" s="2">
        <v>43619.429861111108</v>
      </c>
      <c r="H5795" s="1" t="s">
        <v>9</v>
      </c>
    </row>
    <row r="5796" spans="1:8" x14ac:dyDescent="0.4">
      <c r="A5796">
        <f t="shared" si="90"/>
        <v>5795</v>
      </c>
      <c r="B5796" s="1" t="s">
        <v>11518</v>
      </c>
      <c r="C5796" s="1" t="s">
        <v>11519</v>
      </c>
      <c r="D5796">
        <v>10</v>
      </c>
      <c r="E5796">
        <v>2</v>
      </c>
      <c r="F5796">
        <v>0</v>
      </c>
      <c r="G5796" s="2">
        <v>43619.427777777775</v>
      </c>
      <c r="H5796" s="1" t="s">
        <v>9</v>
      </c>
    </row>
    <row r="5797" spans="1:8" x14ac:dyDescent="0.4">
      <c r="A5797">
        <f t="shared" si="90"/>
        <v>5796</v>
      </c>
      <c r="B5797" s="1" t="s">
        <v>11520</v>
      </c>
      <c r="C5797" s="1" t="s">
        <v>11521</v>
      </c>
      <c r="D5797">
        <v>8</v>
      </c>
      <c r="E5797">
        <v>2</v>
      </c>
      <c r="F5797">
        <v>0</v>
      </c>
      <c r="G5797" s="2">
        <v>43619.418749999997</v>
      </c>
      <c r="H5797" s="1" t="s">
        <v>16</v>
      </c>
    </row>
    <row r="5798" spans="1:8" x14ac:dyDescent="0.4">
      <c r="A5798">
        <f t="shared" si="90"/>
        <v>5797</v>
      </c>
      <c r="B5798" s="1" t="s">
        <v>11522</v>
      </c>
      <c r="C5798" s="1" t="s">
        <v>11523</v>
      </c>
      <c r="D5798">
        <v>9</v>
      </c>
      <c r="E5798">
        <v>2</v>
      </c>
      <c r="F5798">
        <v>0</v>
      </c>
      <c r="G5798" s="2">
        <v>43619.418055555558</v>
      </c>
      <c r="H5798" s="1" t="s">
        <v>9</v>
      </c>
    </row>
    <row r="5799" spans="1:8" x14ac:dyDescent="0.4">
      <c r="A5799">
        <f t="shared" si="90"/>
        <v>5798</v>
      </c>
      <c r="B5799" s="1" t="s">
        <v>11524</v>
      </c>
      <c r="C5799" s="1" t="s">
        <v>11525</v>
      </c>
      <c r="D5799">
        <v>9</v>
      </c>
      <c r="E5799">
        <v>2</v>
      </c>
      <c r="F5799">
        <v>0</v>
      </c>
      <c r="G5799" s="2">
        <v>43619.418055555558</v>
      </c>
      <c r="H5799" s="1" t="s">
        <v>9</v>
      </c>
    </row>
    <row r="5800" spans="1:8" x14ac:dyDescent="0.4">
      <c r="A5800">
        <f t="shared" si="90"/>
        <v>5799</v>
      </c>
      <c r="B5800" s="1" t="s">
        <v>11526</v>
      </c>
      <c r="C5800" s="1" t="s">
        <v>11527</v>
      </c>
      <c r="D5800">
        <v>10</v>
      </c>
      <c r="E5800">
        <v>2</v>
      </c>
      <c r="F5800">
        <v>0</v>
      </c>
      <c r="G5800" s="2">
        <v>43619.405555555553</v>
      </c>
      <c r="H5800" s="1" t="s">
        <v>9</v>
      </c>
    </row>
    <row r="5801" spans="1:8" x14ac:dyDescent="0.4">
      <c r="A5801">
        <f t="shared" si="90"/>
        <v>5800</v>
      </c>
      <c r="B5801" s="1" t="s">
        <v>11528</v>
      </c>
      <c r="C5801" s="1" t="s">
        <v>11529</v>
      </c>
      <c r="D5801">
        <v>10</v>
      </c>
      <c r="E5801">
        <v>2</v>
      </c>
      <c r="F5801">
        <v>0</v>
      </c>
      <c r="G5801" s="2">
        <v>43619.398611111108</v>
      </c>
      <c r="H5801" s="1" t="s">
        <v>9</v>
      </c>
    </row>
    <row r="5802" spans="1:8" x14ac:dyDescent="0.4">
      <c r="A5802">
        <f t="shared" si="90"/>
        <v>5801</v>
      </c>
      <c r="B5802" s="1" t="s">
        <v>11530</v>
      </c>
      <c r="C5802" s="1" t="s">
        <v>11531</v>
      </c>
      <c r="D5802">
        <v>10</v>
      </c>
      <c r="E5802">
        <v>2</v>
      </c>
      <c r="F5802">
        <v>0</v>
      </c>
      <c r="G5802" s="2">
        <v>43619.363194444442</v>
      </c>
      <c r="H5802" s="1" t="s">
        <v>9</v>
      </c>
    </row>
    <row r="5803" spans="1:8" x14ac:dyDescent="0.4">
      <c r="A5803">
        <f t="shared" si="90"/>
        <v>5802</v>
      </c>
      <c r="B5803" s="1" t="s">
        <v>11532</v>
      </c>
      <c r="C5803" s="1" t="s">
        <v>11533</v>
      </c>
      <c r="D5803">
        <v>10</v>
      </c>
      <c r="E5803">
        <v>2</v>
      </c>
      <c r="F5803">
        <v>0</v>
      </c>
      <c r="G5803" s="2">
        <v>43619.284722222219</v>
      </c>
      <c r="H5803" s="1" t="s">
        <v>9</v>
      </c>
    </row>
    <row r="5804" spans="1:8" x14ac:dyDescent="0.4">
      <c r="A5804">
        <f t="shared" si="90"/>
        <v>5803</v>
      </c>
      <c r="B5804" s="1" t="s">
        <v>11534</v>
      </c>
      <c r="C5804" s="1" t="s">
        <v>11535</v>
      </c>
      <c r="D5804">
        <v>10</v>
      </c>
      <c r="E5804">
        <v>2</v>
      </c>
      <c r="F5804">
        <v>0</v>
      </c>
      <c r="G5804" s="2">
        <v>43619.263888888891</v>
      </c>
      <c r="H5804" s="1" t="s">
        <v>16</v>
      </c>
    </row>
    <row r="5805" spans="1:8" x14ac:dyDescent="0.4">
      <c r="A5805">
        <f t="shared" si="90"/>
        <v>5804</v>
      </c>
      <c r="B5805" s="1" t="s">
        <v>11536</v>
      </c>
      <c r="C5805" s="1" t="s">
        <v>11537</v>
      </c>
      <c r="D5805">
        <v>10</v>
      </c>
      <c r="E5805">
        <v>2</v>
      </c>
      <c r="F5805">
        <v>0</v>
      </c>
      <c r="G5805" s="2">
        <v>43619.250694444447</v>
      </c>
      <c r="H5805" s="1" t="s">
        <v>9</v>
      </c>
    </row>
    <row r="5806" spans="1:8" x14ac:dyDescent="0.4">
      <c r="A5806">
        <f t="shared" si="90"/>
        <v>5805</v>
      </c>
      <c r="B5806" s="1" t="s">
        <v>11538</v>
      </c>
      <c r="C5806" s="1" t="s">
        <v>11539</v>
      </c>
      <c r="D5806">
        <v>10</v>
      </c>
      <c r="E5806">
        <v>2</v>
      </c>
      <c r="F5806">
        <v>0</v>
      </c>
      <c r="G5806" s="2">
        <v>43619.238194444442</v>
      </c>
      <c r="H5806" s="1" t="s">
        <v>9</v>
      </c>
    </row>
    <row r="5807" spans="1:8" x14ac:dyDescent="0.4">
      <c r="A5807">
        <f t="shared" si="90"/>
        <v>5806</v>
      </c>
      <c r="B5807" s="1" t="s">
        <v>11540</v>
      </c>
      <c r="C5807" s="1" t="s">
        <v>11541</v>
      </c>
      <c r="D5807">
        <v>10</v>
      </c>
      <c r="E5807">
        <v>2</v>
      </c>
      <c r="F5807">
        <v>0</v>
      </c>
      <c r="G5807" s="2">
        <v>43619.213194444441</v>
      </c>
      <c r="H5807" s="1" t="s">
        <v>16</v>
      </c>
    </row>
    <row r="5808" spans="1:8" x14ac:dyDescent="0.4">
      <c r="A5808">
        <f t="shared" si="90"/>
        <v>5807</v>
      </c>
      <c r="B5808" s="1" t="s">
        <v>11542</v>
      </c>
      <c r="C5808" s="1" t="s">
        <v>11543</v>
      </c>
      <c r="D5808">
        <v>10</v>
      </c>
      <c r="E5808">
        <v>2</v>
      </c>
      <c r="F5808">
        <v>0</v>
      </c>
      <c r="G5808" s="2">
        <v>43619.143055555556</v>
      </c>
      <c r="H5808" s="1" t="s">
        <v>9</v>
      </c>
    </row>
    <row r="5809" spans="1:8" x14ac:dyDescent="0.4">
      <c r="A5809">
        <f t="shared" si="90"/>
        <v>5808</v>
      </c>
      <c r="B5809" s="1" t="s">
        <v>11544</v>
      </c>
      <c r="C5809" s="1" t="s">
        <v>11545</v>
      </c>
      <c r="D5809">
        <v>10</v>
      </c>
      <c r="E5809">
        <v>2</v>
      </c>
      <c r="F5809">
        <v>0</v>
      </c>
      <c r="G5809" s="2">
        <v>43619.137499999997</v>
      </c>
      <c r="H5809" s="1" t="s">
        <v>9</v>
      </c>
    </row>
    <row r="5810" spans="1:8" x14ac:dyDescent="0.4">
      <c r="A5810">
        <f t="shared" si="90"/>
        <v>5809</v>
      </c>
      <c r="B5810" s="1" t="s">
        <v>11546</v>
      </c>
      <c r="C5810" s="1" t="s">
        <v>11547</v>
      </c>
      <c r="D5810">
        <v>10</v>
      </c>
      <c r="E5810">
        <v>2</v>
      </c>
      <c r="F5810">
        <v>0</v>
      </c>
      <c r="G5810" s="2">
        <v>43619.125</v>
      </c>
      <c r="H5810" s="1" t="s">
        <v>9</v>
      </c>
    </row>
    <row r="5811" spans="1:8" x14ac:dyDescent="0.4">
      <c r="A5811">
        <f t="shared" si="90"/>
        <v>5810</v>
      </c>
      <c r="B5811" s="1" t="s">
        <v>11548</v>
      </c>
      <c r="C5811" s="1" t="s">
        <v>11549</v>
      </c>
      <c r="D5811">
        <v>10</v>
      </c>
      <c r="E5811">
        <v>2</v>
      </c>
      <c r="F5811">
        <v>0</v>
      </c>
      <c r="G5811" s="2">
        <v>43619.119444444441</v>
      </c>
      <c r="H5811" s="1" t="s">
        <v>9</v>
      </c>
    </row>
    <row r="5812" spans="1:8" x14ac:dyDescent="0.4">
      <c r="A5812">
        <f t="shared" si="90"/>
        <v>5811</v>
      </c>
      <c r="B5812" s="1" t="s">
        <v>11550</v>
      </c>
      <c r="C5812" s="1" t="s">
        <v>11551</v>
      </c>
      <c r="D5812">
        <v>10</v>
      </c>
      <c r="E5812">
        <v>2</v>
      </c>
      <c r="F5812">
        <v>0</v>
      </c>
      <c r="G5812" s="2">
        <v>43619.099305555559</v>
      </c>
      <c r="H5812" s="1" t="s">
        <v>9</v>
      </c>
    </row>
    <row r="5813" spans="1:8" x14ac:dyDescent="0.4">
      <c r="A5813">
        <f t="shared" si="90"/>
        <v>5812</v>
      </c>
      <c r="B5813" s="1" t="s">
        <v>11552</v>
      </c>
      <c r="C5813" s="1" t="s">
        <v>11553</v>
      </c>
      <c r="D5813">
        <v>10</v>
      </c>
      <c r="E5813">
        <v>2</v>
      </c>
      <c r="F5813">
        <v>0</v>
      </c>
      <c r="G5813" s="2">
        <v>43619.089583333334</v>
      </c>
      <c r="H5813" s="1" t="s">
        <v>16</v>
      </c>
    </row>
    <row r="5814" spans="1:8" x14ac:dyDescent="0.4">
      <c r="A5814">
        <f t="shared" si="90"/>
        <v>5813</v>
      </c>
      <c r="B5814" s="1" t="s">
        <v>11554</v>
      </c>
      <c r="C5814" s="1" t="s">
        <v>11555</v>
      </c>
      <c r="D5814">
        <v>10</v>
      </c>
      <c r="E5814">
        <v>2</v>
      </c>
      <c r="F5814">
        <v>0</v>
      </c>
      <c r="G5814" s="2">
        <v>43619.088888888888</v>
      </c>
      <c r="H5814" s="1" t="s">
        <v>9</v>
      </c>
    </row>
    <row r="5815" spans="1:8" x14ac:dyDescent="0.4">
      <c r="A5815">
        <f t="shared" si="90"/>
        <v>5814</v>
      </c>
      <c r="B5815" s="1" t="s">
        <v>11556</v>
      </c>
      <c r="C5815" s="1" t="s">
        <v>11557</v>
      </c>
      <c r="D5815">
        <v>10</v>
      </c>
      <c r="E5815">
        <v>2</v>
      </c>
      <c r="F5815">
        <v>0</v>
      </c>
      <c r="G5815" s="2">
        <v>43619.074305555558</v>
      </c>
      <c r="H5815" s="1" t="s">
        <v>9</v>
      </c>
    </row>
    <row r="5816" spans="1:8" x14ac:dyDescent="0.4">
      <c r="A5816">
        <f t="shared" si="90"/>
        <v>5815</v>
      </c>
      <c r="B5816" s="1" t="s">
        <v>11558</v>
      </c>
      <c r="C5816" s="1" t="s">
        <v>11559</v>
      </c>
      <c r="D5816">
        <v>10</v>
      </c>
      <c r="E5816">
        <v>2</v>
      </c>
      <c r="F5816">
        <v>0</v>
      </c>
      <c r="G5816" s="2">
        <v>43619.067361111112</v>
      </c>
      <c r="H5816" s="1" t="s">
        <v>9</v>
      </c>
    </row>
    <row r="5817" spans="1:8" x14ac:dyDescent="0.4">
      <c r="A5817">
        <f t="shared" si="90"/>
        <v>5816</v>
      </c>
      <c r="B5817" s="1" t="s">
        <v>11560</v>
      </c>
      <c r="C5817" s="1" t="s">
        <v>11561</v>
      </c>
      <c r="D5817">
        <v>10</v>
      </c>
      <c r="E5817">
        <v>2</v>
      </c>
      <c r="F5817">
        <v>0</v>
      </c>
      <c r="G5817" s="2">
        <v>43619.06527777778</v>
      </c>
      <c r="H5817" s="1" t="s">
        <v>9</v>
      </c>
    </row>
    <row r="5818" spans="1:8" x14ac:dyDescent="0.4">
      <c r="A5818">
        <f t="shared" si="90"/>
        <v>5817</v>
      </c>
      <c r="B5818" s="1" t="s">
        <v>11562</v>
      </c>
      <c r="C5818" s="1" t="s">
        <v>11563</v>
      </c>
      <c r="D5818">
        <v>10</v>
      </c>
      <c r="E5818">
        <v>2</v>
      </c>
      <c r="F5818">
        <v>0</v>
      </c>
      <c r="G5818" s="2">
        <v>43619.063888888886</v>
      </c>
      <c r="H5818" s="1" t="s">
        <v>9</v>
      </c>
    </row>
    <row r="5819" spans="1:8" x14ac:dyDescent="0.4">
      <c r="A5819">
        <f t="shared" si="90"/>
        <v>5818</v>
      </c>
      <c r="B5819" s="1" t="s">
        <v>11564</v>
      </c>
      <c r="C5819" s="1" t="s">
        <v>11565</v>
      </c>
      <c r="D5819">
        <v>10</v>
      </c>
      <c r="E5819">
        <v>2</v>
      </c>
      <c r="F5819">
        <v>0</v>
      </c>
      <c r="G5819" s="2">
        <v>43619.05972222222</v>
      </c>
      <c r="H5819" s="1" t="s">
        <v>9</v>
      </c>
    </row>
    <row r="5820" spans="1:8" x14ac:dyDescent="0.4">
      <c r="A5820">
        <f t="shared" si="90"/>
        <v>5819</v>
      </c>
      <c r="B5820" s="1" t="s">
        <v>11566</v>
      </c>
      <c r="C5820" s="1" t="s">
        <v>11567</v>
      </c>
      <c r="D5820">
        <v>7</v>
      </c>
      <c r="E5820">
        <v>2</v>
      </c>
      <c r="F5820">
        <v>0</v>
      </c>
      <c r="G5820" s="2">
        <v>43619.056250000001</v>
      </c>
      <c r="H5820" s="1" t="s">
        <v>16</v>
      </c>
    </row>
    <row r="5821" spans="1:8" x14ac:dyDescent="0.4">
      <c r="A5821">
        <f t="shared" si="90"/>
        <v>5820</v>
      </c>
      <c r="B5821" s="1" t="s">
        <v>11568</v>
      </c>
      <c r="C5821" s="1" t="s">
        <v>11569</v>
      </c>
      <c r="D5821">
        <v>10</v>
      </c>
      <c r="E5821">
        <v>2</v>
      </c>
      <c r="F5821">
        <v>0</v>
      </c>
      <c r="G5821" s="2">
        <v>43619.055555555555</v>
      </c>
      <c r="H5821" s="1" t="s">
        <v>9</v>
      </c>
    </row>
    <row r="5822" spans="1:8" x14ac:dyDescent="0.4">
      <c r="A5822">
        <f t="shared" si="90"/>
        <v>5821</v>
      </c>
      <c r="B5822" s="1" t="s">
        <v>11570</v>
      </c>
      <c r="C5822" s="1" t="s">
        <v>11571</v>
      </c>
      <c r="D5822">
        <v>10</v>
      </c>
      <c r="E5822">
        <v>2</v>
      </c>
      <c r="F5822">
        <v>0</v>
      </c>
      <c r="G5822" s="2">
        <v>43619.015277777777</v>
      </c>
      <c r="H5822" s="1" t="s">
        <v>9</v>
      </c>
    </row>
    <row r="5823" spans="1:8" x14ac:dyDescent="0.4">
      <c r="A5823">
        <f t="shared" si="90"/>
        <v>5822</v>
      </c>
      <c r="B5823" s="1" t="s">
        <v>11572</v>
      </c>
      <c r="C5823" s="1" t="s">
        <v>11573</v>
      </c>
      <c r="D5823">
        <v>10</v>
      </c>
      <c r="E5823">
        <v>2</v>
      </c>
      <c r="F5823">
        <v>0</v>
      </c>
      <c r="G5823" s="2">
        <v>43618.99722222222</v>
      </c>
      <c r="H5823" s="1" t="s">
        <v>9</v>
      </c>
    </row>
    <row r="5824" spans="1:8" x14ac:dyDescent="0.4">
      <c r="A5824">
        <f t="shared" si="90"/>
        <v>5823</v>
      </c>
      <c r="B5824" s="1" t="s">
        <v>11574</v>
      </c>
      <c r="C5824" s="1" t="s">
        <v>11575</v>
      </c>
      <c r="D5824">
        <v>9</v>
      </c>
      <c r="E5824">
        <v>2</v>
      </c>
      <c r="F5824">
        <v>0</v>
      </c>
      <c r="G5824" s="2">
        <v>43618.967361111114</v>
      </c>
      <c r="H5824" s="1" t="s">
        <v>16</v>
      </c>
    </row>
    <row r="5825" spans="1:8" x14ac:dyDescent="0.4">
      <c r="A5825">
        <f t="shared" si="90"/>
        <v>5824</v>
      </c>
      <c r="B5825" s="1" t="s">
        <v>11576</v>
      </c>
      <c r="C5825" s="1" t="s">
        <v>11577</v>
      </c>
      <c r="D5825">
        <v>10</v>
      </c>
      <c r="E5825">
        <v>2</v>
      </c>
      <c r="F5825">
        <v>0</v>
      </c>
      <c r="G5825" s="2">
        <v>43618.959722222222</v>
      </c>
      <c r="H5825" s="1" t="s">
        <v>9</v>
      </c>
    </row>
    <row r="5826" spans="1:8" x14ac:dyDescent="0.4">
      <c r="A5826">
        <f t="shared" si="90"/>
        <v>5825</v>
      </c>
      <c r="B5826" s="1" t="s">
        <v>11578</v>
      </c>
      <c r="C5826" s="1" t="s">
        <v>11579</v>
      </c>
      <c r="D5826">
        <v>10</v>
      </c>
      <c r="E5826">
        <v>2</v>
      </c>
      <c r="F5826">
        <v>0</v>
      </c>
      <c r="G5826" s="2">
        <v>43618.938888888886</v>
      </c>
      <c r="H5826" s="1" t="s">
        <v>9</v>
      </c>
    </row>
    <row r="5827" spans="1:8" x14ac:dyDescent="0.4">
      <c r="A5827">
        <f t="shared" si="90"/>
        <v>5826</v>
      </c>
      <c r="B5827" s="1" t="s">
        <v>11580</v>
      </c>
      <c r="C5827" s="1" t="s">
        <v>11581</v>
      </c>
      <c r="D5827">
        <v>10</v>
      </c>
      <c r="E5827">
        <v>2</v>
      </c>
      <c r="F5827">
        <v>0</v>
      </c>
      <c r="G5827" s="2">
        <v>43618.921527777777</v>
      </c>
      <c r="H5827" s="1" t="s">
        <v>9</v>
      </c>
    </row>
    <row r="5828" spans="1:8" x14ac:dyDescent="0.4">
      <c r="A5828">
        <f t="shared" ref="A5828:A5891" si="91">A5827+1</f>
        <v>5827</v>
      </c>
      <c r="B5828" s="1" t="s">
        <v>11582</v>
      </c>
      <c r="C5828" s="1" t="s">
        <v>11583</v>
      </c>
      <c r="D5828">
        <v>10</v>
      </c>
      <c r="E5828">
        <v>2</v>
      </c>
      <c r="F5828">
        <v>0</v>
      </c>
      <c r="G5828" s="2">
        <v>43618.919444444444</v>
      </c>
      <c r="H5828" s="1" t="s">
        <v>9</v>
      </c>
    </row>
    <row r="5829" spans="1:8" x14ac:dyDescent="0.4">
      <c r="A5829">
        <f t="shared" si="91"/>
        <v>5828</v>
      </c>
      <c r="B5829" s="1" t="s">
        <v>11584</v>
      </c>
      <c r="C5829" s="1" t="s">
        <v>11585</v>
      </c>
      <c r="D5829">
        <v>10</v>
      </c>
      <c r="E5829">
        <v>2</v>
      </c>
      <c r="F5829">
        <v>0</v>
      </c>
      <c r="G5829" s="2">
        <v>43618.915277777778</v>
      </c>
      <c r="H5829" s="1" t="s">
        <v>9</v>
      </c>
    </row>
    <row r="5830" spans="1:8" x14ac:dyDescent="0.4">
      <c r="A5830">
        <f t="shared" si="91"/>
        <v>5829</v>
      </c>
      <c r="B5830" s="1" t="s">
        <v>11586</v>
      </c>
      <c r="C5830" s="1" t="s">
        <v>11587</v>
      </c>
      <c r="D5830">
        <v>10</v>
      </c>
      <c r="E5830">
        <v>2</v>
      </c>
      <c r="F5830">
        <v>0</v>
      </c>
      <c r="G5830" s="2">
        <v>43618.911111111112</v>
      </c>
      <c r="H5830" s="1" t="s">
        <v>9</v>
      </c>
    </row>
    <row r="5831" spans="1:8" x14ac:dyDescent="0.4">
      <c r="A5831">
        <f t="shared" si="91"/>
        <v>5830</v>
      </c>
      <c r="B5831" s="1" t="s">
        <v>11588</v>
      </c>
      <c r="C5831" s="1" t="s">
        <v>11589</v>
      </c>
      <c r="D5831">
        <v>10</v>
      </c>
      <c r="E5831">
        <v>2</v>
      </c>
      <c r="F5831">
        <v>0</v>
      </c>
      <c r="G5831" s="2">
        <v>43618.90902777778</v>
      </c>
      <c r="H5831" s="1" t="s">
        <v>9</v>
      </c>
    </row>
    <row r="5832" spans="1:8" x14ac:dyDescent="0.4">
      <c r="A5832">
        <f t="shared" si="91"/>
        <v>5831</v>
      </c>
      <c r="B5832" s="1" t="s">
        <v>11590</v>
      </c>
      <c r="C5832" s="1" t="s">
        <v>11591</v>
      </c>
      <c r="D5832">
        <v>10</v>
      </c>
      <c r="E5832">
        <v>2</v>
      </c>
      <c r="F5832">
        <v>0</v>
      </c>
      <c r="G5832" s="2">
        <v>43618.908333333333</v>
      </c>
      <c r="H5832" s="1" t="s">
        <v>16</v>
      </c>
    </row>
    <row r="5833" spans="1:8" x14ac:dyDescent="0.4">
      <c r="A5833">
        <f t="shared" si="91"/>
        <v>5832</v>
      </c>
      <c r="B5833" s="1" t="s">
        <v>11592</v>
      </c>
      <c r="C5833" s="1" t="s">
        <v>11593</v>
      </c>
      <c r="D5833">
        <v>10</v>
      </c>
      <c r="E5833">
        <v>2</v>
      </c>
      <c r="F5833">
        <v>0</v>
      </c>
      <c r="G5833" s="2">
        <v>43618.901388888888</v>
      </c>
      <c r="H5833" s="1" t="s">
        <v>9</v>
      </c>
    </row>
    <row r="5834" spans="1:8" x14ac:dyDescent="0.4">
      <c r="A5834">
        <f t="shared" si="91"/>
        <v>5833</v>
      </c>
      <c r="B5834" s="1" t="s">
        <v>11594</v>
      </c>
      <c r="C5834" s="1" t="s">
        <v>11595</v>
      </c>
      <c r="D5834">
        <v>10</v>
      </c>
      <c r="E5834">
        <v>2</v>
      </c>
      <c r="F5834">
        <v>0</v>
      </c>
      <c r="G5834" s="2">
        <v>43618.876388888886</v>
      </c>
      <c r="H5834" s="1" t="s">
        <v>9</v>
      </c>
    </row>
    <row r="5835" spans="1:8" x14ac:dyDescent="0.4">
      <c r="A5835">
        <f t="shared" si="91"/>
        <v>5834</v>
      </c>
      <c r="B5835" s="1" t="s">
        <v>11596</v>
      </c>
      <c r="C5835" s="1" t="s">
        <v>11597</v>
      </c>
      <c r="D5835">
        <v>10</v>
      </c>
      <c r="E5835">
        <v>2</v>
      </c>
      <c r="F5835">
        <v>0</v>
      </c>
      <c r="G5835" s="2">
        <v>43618.872916666667</v>
      </c>
      <c r="H5835" s="1" t="s">
        <v>9</v>
      </c>
    </row>
    <row r="5836" spans="1:8" x14ac:dyDescent="0.4">
      <c r="A5836">
        <f t="shared" si="91"/>
        <v>5835</v>
      </c>
      <c r="B5836" s="1" t="s">
        <v>11598</v>
      </c>
      <c r="C5836" s="1" t="s">
        <v>11599</v>
      </c>
      <c r="D5836">
        <v>10</v>
      </c>
      <c r="E5836">
        <v>2</v>
      </c>
      <c r="F5836">
        <v>0</v>
      </c>
      <c r="G5836" s="2">
        <v>43618.871527777781</v>
      </c>
      <c r="H5836" s="1" t="s">
        <v>9</v>
      </c>
    </row>
    <row r="5837" spans="1:8" x14ac:dyDescent="0.4">
      <c r="A5837">
        <f t="shared" si="91"/>
        <v>5836</v>
      </c>
      <c r="B5837" s="1" t="s">
        <v>11600</v>
      </c>
      <c r="C5837" s="1" t="s">
        <v>11601</v>
      </c>
      <c r="D5837">
        <v>10</v>
      </c>
      <c r="E5837">
        <v>2</v>
      </c>
      <c r="F5837">
        <v>0</v>
      </c>
      <c r="G5837" s="2">
        <v>43618.870138888888</v>
      </c>
      <c r="H5837" s="1" t="s">
        <v>9</v>
      </c>
    </row>
    <row r="5838" spans="1:8" x14ac:dyDescent="0.4">
      <c r="A5838">
        <f t="shared" si="91"/>
        <v>5837</v>
      </c>
      <c r="B5838" s="1" t="s">
        <v>11602</v>
      </c>
      <c r="C5838" s="1" t="s">
        <v>11603</v>
      </c>
      <c r="D5838">
        <v>10</v>
      </c>
      <c r="E5838">
        <v>2</v>
      </c>
      <c r="F5838">
        <v>0</v>
      </c>
      <c r="G5838" s="2">
        <v>43618.863194444442</v>
      </c>
      <c r="H5838" s="1" t="s">
        <v>9</v>
      </c>
    </row>
    <row r="5839" spans="1:8" x14ac:dyDescent="0.4">
      <c r="A5839">
        <f t="shared" si="91"/>
        <v>5838</v>
      </c>
      <c r="B5839" s="1" t="s">
        <v>11604</v>
      </c>
      <c r="C5839" s="1" t="s">
        <v>11605</v>
      </c>
      <c r="D5839">
        <v>10</v>
      </c>
      <c r="E5839">
        <v>2</v>
      </c>
      <c r="F5839">
        <v>0</v>
      </c>
      <c r="G5839" s="2">
        <v>43618.861805555556</v>
      </c>
      <c r="H5839" s="1" t="s">
        <v>9</v>
      </c>
    </row>
    <row r="5840" spans="1:8" x14ac:dyDescent="0.4">
      <c r="A5840">
        <f t="shared" si="91"/>
        <v>5839</v>
      </c>
      <c r="B5840" s="1" t="s">
        <v>11606</v>
      </c>
      <c r="C5840" s="1" t="s">
        <v>11607</v>
      </c>
      <c r="D5840">
        <v>10</v>
      </c>
      <c r="E5840">
        <v>2</v>
      </c>
      <c r="F5840">
        <v>0</v>
      </c>
      <c r="G5840" s="2">
        <v>43618.859722222223</v>
      </c>
      <c r="H5840" s="1" t="s">
        <v>9</v>
      </c>
    </row>
    <row r="5841" spans="1:8" x14ac:dyDescent="0.4">
      <c r="A5841">
        <f t="shared" si="91"/>
        <v>5840</v>
      </c>
      <c r="B5841" s="1" t="s">
        <v>11608</v>
      </c>
      <c r="C5841" s="1" t="s">
        <v>11609</v>
      </c>
      <c r="D5841">
        <v>10</v>
      </c>
      <c r="E5841">
        <v>2</v>
      </c>
      <c r="F5841">
        <v>0</v>
      </c>
      <c r="G5841" s="2">
        <v>43618.81527777778</v>
      </c>
      <c r="H5841" s="1" t="s">
        <v>9</v>
      </c>
    </row>
    <row r="5842" spans="1:8" x14ac:dyDescent="0.4">
      <c r="A5842">
        <f t="shared" si="91"/>
        <v>5841</v>
      </c>
      <c r="B5842" s="1" t="s">
        <v>11610</v>
      </c>
      <c r="C5842" s="1" t="s">
        <v>11611</v>
      </c>
      <c r="D5842">
        <v>10</v>
      </c>
      <c r="E5842">
        <v>2</v>
      </c>
      <c r="F5842">
        <v>0</v>
      </c>
      <c r="G5842" s="2">
        <v>43618.813888888886</v>
      </c>
      <c r="H5842" s="1" t="s">
        <v>16</v>
      </c>
    </row>
    <row r="5843" spans="1:8" x14ac:dyDescent="0.4">
      <c r="A5843">
        <f t="shared" si="91"/>
        <v>5842</v>
      </c>
      <c r="B5843" s="1" t="s">
        <v>11612</v>
      </c>
      <c r="C5843" s="1" t="s">
        <v>11613</v>
      </c>
      <c r="D5843">
        <v>10</v>
      </c>
      <c r="E5843">
        <v>2</v>
      </c>
      <c r="F5843">
        <v>0</v>
      </c>
      <c r="G5843" s="2">
        <v>43618.809027777781</v>
      </c>
      <c r="H5843" s="1" t="s">
        <v>9</v>
      </c>
    </row>
    <row r="5844" spans="1:8" x14ac:dyDescent="0.4">
      <c r="A5844">
        <f t="shared" si="91"/>
        <v>5843</v>
      </c>
      <c r="B5844" s="1" t="s">
        <v>11614</v>
      </c>
      <c r="C5844" s="1" t="s">
        <v>11615</v>
      </c>
      <c r="D5844">
        <v>10</v>
      </c>
      <c r="E5844">
        <v>2</v>
      </c>
      <c r="F5844">
        <v>0</v>
      </c>
      <c r="G5844" s="2">
        <v>43618.800694444442</v>
      </c>
      <c r="H5844" s="1" t="s">
        <v>9</v>
      </c>
    </row>
    <row r="5845" spans="1:8" x14ac:dyDescent="0.4">
      <c r="A5845">
        <f t="shared" si="91"/>
        <v>5844</v>
      </c>
      <c r="B5845" s="1" t="s">
        <v>11616</v>
      </c>
      <c r="C5845" s="1" t="s">
        <v>11617</v>
      </c>
      <c r="D5845">
        <v>10</v>
      </c>
      <c r="E5845">
        <v>2</v>
      </c>
      <c r="F5845">
        <v>0</v>
      </c>
      <c r="G5845" s="2">
        <v>43618.79791666667</v>
      </c>
      <c r="H5845" s="1" t="s">
        <v>9</v>
      </c>
    </row>
    <row r="5846" spans="1:8" x14ac:dyDescent="0.4">
      <c r="A5846">
        <f t="shared" si="91"/>
        <v>5845</v>
      </c>
      <c r="B5846" s="1" t="s">
        <v>11618</v>
      </c>
      <c r="C5846" s="1" t="s">
        <v>11619</v>
      </c>
      <c r="D5846">
        <v>10</v>
      </c>
      <c r="E5846">
        <v>2</v>
      </c>
      <c r="F5846">
        <v>0</v>
      </c>
      <c r="G5846" s="2">
        <v>43618.792361111111</v>
      </c>
      <c r="H5846" s="1" t="s">
        <v>9</v>
      </c>
    </row>
    <row r="5847" spans="1:8" x14ac:dyDescent="0.4">
      <c r="A5847">
        <f t="shared" si="91"/>
        <v>5846</v>
      </c>
      <c r="B5847" s="1" t="s">
        <v>3223</v>
      </c>
      <c r="C5847" s="1" t="s">
        <v>11620</v>
      </c>
      <c r="D5847">
        <v>10</v>
      </c>
      <c r="E5847">
        <v>2</v>
      </c>
      <c r="F5847">
        <v>0</v>
      </c>
      <c r="G5847" s="2">
        <v>43618.792361111111</v>
      </c>
      <c r="H5847" s="1" t="s">
        <v>9</v>
      </c>
    </row>
    <row r="5848" spans="1:8" x14ac:dyDescent="0.4">
      <c r="A5848">
        <f t="shared" si="91"/>
        <v>5847</v>
      </c>
      <c r="B5848" s="1" t="s">
        <v>11621</v>
      </c>
      <c r="C5848" s="1" t="s">
        <v>11622</v>
      </c>
      <c r="D5848">
        <v>10</v>
      </c>
      <c r="E5848">
        <v>2</v>
      </c>
      <c r="F5848">
        <v>0</v>
      </c>
      <c r="G5848" s="2">
        <v>43618.78125</v>
      </c>
      <c r="H5848" s="1" t="s">
        <v>9</v>
      </c>
    </row>
    <row r="5849" spans="1:8" x14ac:dyDescent="0.4">
      <c r="A5849">
        <f t="shared" si="91"/>
        <v>5848</v>
      </c>
      <c r="B5849" s="1" t="s">
        <v>11623</v>
      </c>
      <c r="C5849" s="1" t="s">
        <v>11624</v>
      </c>
      <c r="D5849">
        <v>10</v>
      </c>
      <c r="E5849">
        <v>2</v>
      </c>
      <c r="F5849">
        <v>0</v>
      </c>
      <c r="G5849" s="2">
        <v>43618.78125</v>
      </c>
      <c r="H5849" s="1" t="s">
        <v>9</v>
      </c>
    </row>
    <row r="5850" spans="1:8" x14ac:dyDescent="0.4">
      <c r="A5850">
        <f t="shared" si="91"/>
        <v>5849</v>
      </c>
      <c r="B5850" s="1" t="s">
        <v>11625</v>
      </c>
      <c r="C5850" s="1" t="s">
        <v>11626</v>
      </c>
      <c r="D5850">
        <v>8</v>
      </c>
      <c r="E5850">
        <v>2</v>
      </c>
      <c r="F5850">
        <v>0</v>
      </c>
      <c r="G5850" s="2">
        <v>43618.777083333334</v>
      </c>
      <c r="H5850" s="1" t="s">
        <v>16</v>
      </c>
    </row>
    <row r="5851" spans="1:8" x14ac:dyDescent="0.4">
      <c r="A5851">
        <f t="shared" si="91"/>
        <v>5850</v>
      </c>
      <c r="B5851" s="1" t="s">
        <v>11627</v>
      </c>
      <c r="C5851" s="1" t="s">
        <v>11628</v>
      </c>
      <c r="D5851">
        <v>10</v>
      </c>
      <c r="E5851">
        <v>2</v>
      </c>
      <c r="F5851">
        <v>0</v>
      </c>
      <c r="G5851" s="2">
        <v>43618.774305555555</v>
      </c>
      <c r="H5851" s="1" t="s">
        <v>16</v>
      </c>
    </row>
    <row r="5852" spans="1:8" x14ac:dyDescent="0.4">
      <c r="A5852">
        <f t="shared" si="91"/>
        <v>5851</v>
      </c>
      <c r="B5852" s="1" t="s">
        <v>11629</v>
      </c>
      <c r="C5852" s="1" t="s">
        <v>11630</v>
      </c>
      <c r="D5852">
        <v>10</v>
      </c>
      <c r="E5852">
        <v>2</v>
      </c>
      <c r="F5852">
        <v>0</v>
      </c>
      <c r="G5852" s="2">
        <v>43618.773611111108</v>
      </c>
      <c r="H5852" s="1" t="s">
        <v>9</v>
      </c>
    </row>
    <row r="5853" spans="1:8" x14ac:dyDescent="0.4">
      <c r="A5853">
        <f t="shared" si="91"/>
        <v>5852</v>
      </c>
      <c r="B5853" s="1" t="s">
        <v>11631</v>
      </c>
      <c r="C5853" s="1" t="s">
        <v>11632</v>
      </c>
      <c r="D5853">
        <v>10</v>
      </c>
      <c r="E5853">
        <v>2</v>
      </c>
      <c r="F5853">
        <v>0</v>
      </c>
      <c r="G5853" s="2">
        <v>43618.772222222222</v>
      </c>
      <c r="H5853" s="1" t="s">
        <v>9</v>
      </c>
    </row>
    <row r="5854" spans="1:8" x14ac:dyDescent="0.4">
      <c r="A5854">
        <f t="shared" si="91"/>
        <v>5853</v>
      </c>
      <c r="B5854" s="1" t="s">
        <v>11633</v>
      </c>
      <c r="C5854" s="1" t="s">
        <v>11634</v>
      </c>
      <c r="D5854">
        <v>10</v>
      </c>
      <c r="E5854">
        <v>2</v>
      </c>
      <c r="F5854">
        <v>0</v>
      </c>
      <c r="G5854" s="2">
        <v>43618.770138888889</v>
      </c>
      <c r="H5854" s="1" t="s">
        <v>9</v>
      </c>
    </row>
    <row r="5855" spans="1:8" x14ac:dyDescent="0.4">
      <c r="A5855">
        <f t="shared" si="91"/>
        <v>5854</v>
      </c>
      <c r="B5855" s="1" t="s">
        <v>11635</v>
      </c>
      <c r="C5855" s="1" t="s">
        <v>11636</v>
      </c>
      <c r="D5855">
        <v>10</v>
      </c>
      <c r="E5855">
        <v>2</v>
      </c>
      <c r="F5855">
        <v>0</v>
      </c>
      <c r="G5855" s="2">
        <v>43618.770138888889</v>
      </c>
      <c r="H5855" s="1" t="s">
        <v>9</v>
      </c>
    </row>
    <row r="5856" spans="1:8" x14ac:dyDescent="0.4">
      <c r="A5856">
        <f t="shared" si="91"/>
        <v>5855</v>
      </c>
      <c r="B5856" s="1" t="s">
        <v>11637</v>
      </c>
      <c r="C5856" s="1" t="s">
        <v>11638</v>
      </c>
      <c r="D5856">
        <v>10</v>
      </c>
      <c r="E5856">
        <v>2</v>
      </c>
      <c r="F5856">
        <v>0</v>
      </c>
      <c r="G5856" s="2">
        <v>43618.696527777778</v>
      </c>
      <c r="H5856" s="1" t="s">
        <v>9</v>
      </c>
    </row>
    <row r="5857" spans="1:8" x14ac:dyDescent="0.4">
      <c r="A5857">
        <f t="shared" si="91"/>
        <v>5856</v>
      </c>
      <c r="B5857" s="1" t="s">
        <v>11639</v>
      </c>
      <c r="C5857" s="1" t="s">
        <v>11640</v>
      </c>
      <c r="D5857">
        <v>10</v>
      </c>
      <c r="E5857">
        <v>2</v>
      </c>
      <c r="F5857">
        <v>0</v>
      </c>
      <c r="G5857" s="2">
        <v>43618.679861111108</v>
      </c>
      <c r="H5857" s="1" t="s">
        <v>9</v>
      </c>
    </row>
    <row r="5858" spans="1:8" x14ac:dyDescent="0.4">
      <c r="A5858">
        <f t="shared" si="91"/>
        <v>5857</v>
      </c>
      <c r="B5858" s="1" t="s">
        <v>11641</v>
      </c>
      <c r="C5858" s="1" t="s">
        <v>11642</v>
      </c>
      <c r="D5858">
        <v>10</v>
      </c>
      <c r="E5858">
        <v>2</v>
      </c>
      <c r="F5858">
        <v>0</v>
      </c>
      <c r="G5858" s="2">
        <v>43618.675000000003</v>
      </c>
      <c r="H5858" s="1" t="s">
        <v>9</v>
      </c>
    </row>
    <row r="5859" spans="1:8" x14ac:dyDescent="0.4">
      <c r="A5859">
        <f t="shared" si="91"/>
        <v>5858</v>
      </c>
      <c r="B5859" s="1" t="s">
        <v>11643</v>
      </c>
      <c r="C5859" s="1" t="s">
        <v>11644</v>
      </c>
      <c r="D5859">
        <v>10</v>
      </c>
      <c r="E5859">
        <v>2</v>
      </c>
      <c r="F5859">
        <v>0</v>
      </c>
      <c r="G5859" s="2">
        <v>43618.675000000003</v>
      </c>
      <c r="H5859" s="1" t="s">
        <v>9</v>
      </c>
    </row>
    <row r="5860" spans="1:8" x14ac:dyDescent="0.4">
      <c r="A5860">
        <f t="shared" si="91"/>
        <v>5859</v>
      </c>
      <c r="B5860" s="1" t="s">
        <v>11645</v>
      </c>
      <c r="C5860" s="1" t="s">
        <v>11646</v>
      </c>
      <c r="D5860">
        <v>10</v>
      </c>
      <c r="E5860">
        <v>2</v>
      </c>
      <c r="F5860">
        <v>0</v>
      </c>
      <c r="G5860" s="2">
        <v>43618.661111111112</v>
      </c>
      <c r="H5860" s="1" t="s">
        <v>9</v>
      </c>
    </row>
    <row r="5861" spans="1:8" x14ac:dyDescent="0.4">
      <c r="A5861">
        <f t="shared" si="91"/>
        <v>5860</v>
      </c>
      <c r="B5861" s="1" t="s">
        <v>11647</v>
      </c>
      <c r="C5861" s="1" t="s">
        <v>11648</v>
      </c>
      <c r="D5861">
        <v>10</v>
      </c>
      <c r="E5861">
        <v>2</v>
      </c>
      <c r="F5861">
        <v>0</v>
      </c>
      <c r="G5861" s="2">
        <v>43618.661111111112</v>
      </c>
      <c r="H5861" s="1" t="s">
        <v>9</v>
      </c>
    </row>
    <row r="5862" spans="1:8" x14ac:dyDescent="0.4">
      <c r="A5862">
        <f t="shared" si="91"/>
        <v>5861</v>
      </c>
      <c r="B5862" s="1" t="s">
        <v>11649</v>
      </c>
      <c r="C5862" s="1" t="s">
        <v>11650</v>
      </c>
      <c r="D5862">
        <v>8</v>
      </c>
      <c r="E5862">
        <v>2</v>
      </c>
      <c r="F5862">
        <v>0</v>
      </c>
      <c r="G5862" s="2">
        <v>43618.660416666666</v>
      </c>
      <c r="H5862" s="1" t="s">
        <v>16</v>
      </c>
    </row>
    <row r="5863" spans="1:8" x14ac:dyDescent="0.4">
      <c r="A5863">
        <f t="shared" si="91"/>
        <v>5862</v>
      </c>
      <c r="B5863" s="1" t="s">
        <v>11651</v>
      </c>
      <c r="C5863" s="1" t="s">
        <v>11652</v>
      </c>
      <c r="D5863">
        <v>10</v>
      </c>
      <c r="E5863">
        <v>2</v>
      </c>
      <c r="F5863">
        <v>0</v>
      </c>
      <c r="G5863" s="2">
        <v>43618.652083333334</v>
      </c>
      <c r="H5863" s="1" t="s">
        <v>9</v>
      </c>
    </row>
    <row r="5864" spans="1:8" x14ac:dyDescent="0.4">
      <c r="A5864">
        <f t="shared" si="91"/>
        <v>5863</v>
      </c>
      <c r="B5864" s="1" t="s">
        <v>11653</v>
      </c>
      <c r="C5864" s="1" t="s">
        <v>11654</v>
      </c>
      <c r="D5864">
        <v>10</v>
      </c>
      <c r="E5864">
        <v>2</v>
      </c>
      <c r="F5864">
        <v>0</v>
      </c>
      <c r="G5864" s="2">
        <v>43618.652083333334</v>
      </c>
      <c r="H5864" s="1" t="s">
        <v>16</v>
      </c>
    </row>
    <row r="5865" spans="1:8" x14ac:dyDescent="0.4">
      <c r="A5865">
        <f t="shared" si="91"/>
        <v>5864</v>
      </c>
      <c r="B5865" s="1" t="s">
        <v>10594</v>
      </c>
      <c r="C5865" s="1" t="s">
        <v>11655</v>
      </c>
      <c r="D5865">
        <v>10</v>
      </c>
      <c r="E5865">
        <v>2</v>
      </c>
      <c r="F5865">
        <v>0</v>
      </c>
      <c r="G5865" s="2">
        <v>43618.642361111109</v>
      </c>
      <c r="H5865" s="1" t="s">
        <v>9</v>
      </c>
    </row>
    <row r="5866" spans="1:8" x14ac:dyDescent="0.4">
      <c r="A5866">
        <f t="shared" si="91"/>
        <v>5865</v>
      </c>
      <c r="B5866" s="1" t="s">
        <v>11656</v>
      </c>
      <c r="C5866" s="1" t="s">
        <v>11657</v>
      </c>
      <c r="D5866">
        <v>9</v>
      </c>
      <c r="E5866">
        <v>2</v>
      </c>
      <c r="F5866">
        <v>0</v>
      </c>
      <c r="G5866" s="2">
        <v>43618.629861111112</v>
      </c>
      <c r="H5866" s="1" t="s">
        <v>9</v>
      </c>
    </row>
    <row r="5867" spans="1:8" x14ac:dyDescent="0.4">
      <c r="A5867">
        <f t="shared" si="91"/>
        <v>5866</v>
      </c>
      <c r="B5867" s="1" t="s">
        <v>11658</v>
      </c>
      <c r="C5867" s="1" t="s">
        <v>11659</v>
      </c>
      <c r="D5867">
        <v>10</v>
      </c>
      <c r="E5867">
        <v>2</v>
      </c>
      <c r="F5867">
        <v>0</v>
      </c>
      <c r="G5867" s="2">
        <v>43618.629166666666</v>
      </c>
      <c r="H5867" s="1" t="s">
        <v>9</v>
      </c>
    </row>
    <row r="5868" spans="1:8" x14ac:dyDescent="0.4">
      <c r="A5868">
        <f t="shared" si="91"/>
        <v>5867</v>
      </c>
      <c r="B5868" s="1" t="s">
        <v>11660</v>
      </c>
      <c r="C5868" s="1" t="s">
        <v>11661</v>
      </c>
      <c r="D5868">
        <v>10</v>
      </c>
      <c r="E5868">
        <v>2</v>
      </c>
      <c r="F5868">
        <v>0</v>
      </c>
      <c r="G5868" s="2">
        <v>43618.626388888886</v>
      </c>
      <c r="H5868" s="1" t="s">
        <v>9</v>
      </c>
    </row>
    <row r="5869" spans="1:8" x14ac:dyDescent="0.4">
      <c r="A5869">
        <f t="shared" si="91"/>
        <v>5868</v>
      </c>
      <c r="B5869" s="1" t="s">
        <v>11662</v>
      </c>
      <c r="C5869" s="1" t="s">
        <v>11663</v>
      </c>
      <c r="D5869">
        <v>10</v>
      </c>
      <c r="E5869">
        <v>2</v>
      </c>
      <c r="F5869">
        <v>0</v>
      </c>
      <c r="G5869" s="2">
        <v>43618.625694444447</v>
      </c>
      <c r="H5869" s="1" t="s">
        <v>9</v>
      </c>
    </row>
    <row r="5870" spans="1:8" x14ac:dyDescent="0.4">
      <c r="A5870">
        <f t="shared" si="91"/>
        <v>5869</v>
      </c>
      <c r="B5870" s="1" t="s">
        <v>11664</v>
      </c>
      <c r="C5870" s="1" t="s">
        <v>11665</v>
      </c>
      <c r="D5870">
        <v>10</v>
      </c>
      <c r="E5870">
        <v>2</v>
      </c>
      <c r="F5870">
        <v>0</v>
      </c>
      <c r="G5870" s="2">
        <v>43618.625</v>
      </c>
      <c r="H5870" s="1" t="s">
        <v>9</v>
      </c>
    </row>
    <row r="5871" spans="1:8" x14ac:dyDescent="0.4">
      <c r="A5871">
        <f t="shared" si="91"/>
        <v>5870</v>
      </c>
      <c r="B5871" s="1" t="s">
        <v>11666</v>
      </c>
      <c r="C5871" s="1" t="s">
        <v>11667</v>
      </c>
      <c r="D5871">
        <v>10</v>
      </c>
      <c r="E5871">
        <v>2</v>
      </c>
      <c r="F5871">
        <v>0</v>
      </c>
      <c r="G5871" s="2">
        <v>43618.624305555553</v>
      </c>
      <c r="H5871" s="1" t="s">
        <v>9</v>
      </c>
    </row>
    <row r="5872" spans="1:8" x14ac:dyDescent="0.4">
      <c r="A5872">
        <f t="shared" si="91"/>
        <v>5871</v>
      </c>
      <c r="B5872" s="1" t="s">
        <v>11668</v>
      </c>
      <c r="C5872" s="1" t="s">
        <v>11669</v>
      </c>
      <c r="D5872">
        <v>10</v>
      </c>
      <c r="E5872">
        <v>2</v>
      </c>
      <c r="F5872">
        <v>0</v>
      </c>
      <c r="G5872" s="2">
        <v>43618.623611111114</v>
      </c>
      <c r="H5872" s="1" t="s">
        <v>9</v>
      </c>
    </row>
    <row r="5873" spans="1:8" x14ac:dyDescent="0.4">
      <c r="A5873">
        <f t="shared" si="91"/>
        <v>5872</v>
      </c>
      <c r="B5873" s="1" t="s">
        <v>11670</v>
      </c>
      <c r="C5873" s="1" t="s">
        <v>11671</v>
      </c>
      <c r="D5873">
        <v>10</v>
      </c>
      <c r="E5873">
        <v>2</v>
      </c>
      <c r="F5873">
        <v>0</v>
      </c>
      <c r="G5873" s="2">
        <v>43618.621527777781</v>
      </c>
      <c r="H5873" s="1" t="s">
        <v>9</v>
      </c>
    </row>
    <row r="5874" spans="1:8" x14ac:dyDescent="0.4">
      <c r="A5874">
        <f t="shared" si="91"/>
        <v>5873</v>
      </c>
      <c r="B5874" s="1" t="s">
        <v>11672</v>
      </c>
      <c r="C5874" s="1" t="s">
        <v>11673</v>
      </c>
      <c r="D5874">
        <v>10</v>
      </c>
      <c r="E5874">
        <v>2</v>
      </c>
      <c r="F5874">
        <v>0</v>
      </c>
      <c r="G5874" s="2">
        <v>43618.621527777781</v>
      </c>
      <c r="H5874" s="1" t="s">
        <v>9</v>
      </c>
    </row>
    <row r="5875" spans="1:8" x14ac:dyDescent="0.4">
      <c r="A5875">
        <f t="shared" si="91"/>
        <v>5874</v>
      </c>
      <c r="B5875" s="1" t="s">
        <v>11674</v>
      </c>
      <c r="C5875" s="1" t="s">
        <v>11675</v>
      </c>
      <c r="D5875">
        <v>9</v>
      </c>
      <c r="E5875">
        <v>2</v>
      </c>
      <c r="F5875">
        <v>0</v>
      </c>
      <c r="G5875" s="2">
        <v>43618.620833333334</v>
      </c>
      <c r="H5875" s="1" t="s">
        <v>16</v>
      </c>
    </row>
    <row r="5876" spans="1:8" x14ac:dyDescent="0.4">
      <c r="A5876">
        <f t="shared" si="91"/>
        <v>5875</v>
      </c>
      <c r="B5876" s="1" t="s">
        <v>11676</v>
      </c>
      <c r="C5876" s="1" t="s">
        <v>11677</v>
      </c>
      <c r="D5876">
        <v>10</v>
      </c>
      <c r="E5876">
        <v>2</v>
      </c>
      <c r="F5876">
        <v>0</v>
      </c>
      <c r="G5876" s="2">
        <v>43618.620138888888</v>
      </c>
      <c r="H5876" s="1" t="s">
        <v>16</v>
      </c>
    </row>
    <row r="5877" spans="1:8" x14ac:dyDescent="0.4">
      <c r="A5877">
        <f t="shared" si="91"/>
        <v>5876</v>
      </c>
      <c r="B5877" s="1" t="s">
        <v>11678</v>
      </c>
      <c r="C5877" s="1" t="s">
        <v>11679</v>
      </c>
      <c r="D5877">
        <v>10</v>
      </c>
      <c r="E5877">
        <v>2</v>
      </c>
      <c r="F5877">
        <v>0</v>
      </c>
      <c r="G5877" s="2">
        <v>43618.620138888888</v>
      </c>
      <c r="H5877" s="1" t="s">
        <v>9</v>
      </c>
    </row>
    <row r="5878" spans="1:8" x14ac:dyDescent="0.4">
      <c r="A5878">
        <f t="shared" si="91"/>
        <v>5877</v>
      </c>
      <c r="B5878" s="1" t="s">
        <v>11680</v>
      </c>
      <c r="C5878" s="1" t="s">
        <v>11681</v>
      </c>
      <c r="D5878">
        <v>10</v>
      </c>
      <c r="E5878">
        <v>2</v>
      </c>
      <c r="F5878">
        <v>0</v>
      </c>
      <c r="G5878" s="2">
        <v>43618.615277777775</v>
      </c>
      <c r="H5878" s="1" t="s">
        <v>9</v>
      </c>
    </row>
    <row r="5879" spans="1:8" x14ac:dyDescent="0.4">
      <c r="A5879">
        <f t="shared" si="91"/>
        <v>5878</v>
      </c>
      <c r="B5879" s="1" t="s">
        <v>11682</v>
      </c>
      <c r="C5879" s="1" t="s">
        <v>11683</v>
      </c>
      <c r="D5879">
        <v>10</v>
      </c>
      <c r="E5879">
        <v>2</v>
      </c>
      <c r="F5879">
        <v>0</v>
      </c>
      <c r="G5879" s="2">
        <v>43618.613888888889</v>
      </c>
      <c r="H5879" s="1" t="s">
        <v>9</v>
      </c>
    </row>
    <row r="5880" spans="1:8" x14ac:dyDescent="0.4">
      <c r="A5880">
        <f t="shared" si="91"/>
        <v>5879</v>
      </c>
      <c r="B5880" s="1" t="s">
        <v>11684</v>
      </c>
      <c r="C5880" s="1" t="s">
        <v>11685</v>
      </c>
      <c r="D5880">
        <v>10</v>
      </c>
      <c r="E5880">
        <v>2</v>
      </c>
      <c r="F5880">
        <v>0</v>
      </c>
      <c r="G5880" s="2">
        <v>43618.613888888889</v>
      </c>
      <c r="H5880" s="1" t="s">
        <v>9</v>
      </c>
    </row>
    <row r="5881" spans="1:8" x14ac:dyDescent="0.4">
      <c r="A5881">
        <f t="shared" si="91"/>
        <v>5880</v>
      </c>
      <c r="B5881" s="1" t="s">
        <v>11686</v>
      </c>
      <c r="C5881" s="1" t="s">
        <v>11687</v>
      </c>
      <c r="D5881">
        <v>9</v>
      </c>
      <c r="E5881">
        <v>2</v>
      </c>
      <c r="F5881">
        <v>0</v>
      </c>
      <c r="G5881" s="2">
        <v>43618.60833333333</v>
      </c>
      <c r="H5881" s="1" t="s">
        <v>16</v>
      </c>
    </row>
    <row r="5882" spans="1:8" x14ac:dyDescent="0.4">
      <c r="A5882">
        <f t="shared" si="91"/>
        <v>5881</v>
      </c>
      <c r="B5882" s="1" t="s">
        <v>11688</v>
      </c>
      <c r="C5882" s="1" t="s">
        <v>11689</v>
      </c>
      <c r="D5882">
        <v>10</v>
      </c>
      <c r="E5882">
        <v>2</v>
      </c>
      <c r="F5882">
        <v>0</v>
      </c>
      <c r="G5882" s="2">
        <v>43618.607638888891</v>
      </c>
      <c r="H5882" s="1" t="s">
        <v>9</v>
      </c>
    </row>
    <row r="5883" spans="1:8" x14ac:dyDescent="0.4">
      <c r="A5883">
        <f t="shared" si="91"/>
        <v>5882</v>
      </c>
      <c r="B5883" s="1" t="s">
        <v>11690</v>
      </c>
      <c r="C5883" s="1" t="s">
        <v>11691</v>
      </c>
      <c r="D5883">
        <v>10</v>
      </c>
      <c r="E5883">
        <v>2</v>
      </c>
      <c r="F5883">
        <v>0</v>
      </c>
      <c r="G5883" s="2">
        <v>43618.606944444444</v>
      </c>
      <c r="H5883" s="1" t="s">
        <v>9</v>
      </c>
    </row>
    <row r="5884" spans="1:8" x14ac:dyDescent="0.4">
      <c r="A5884">
        <f t="shared" si="91"/>
        <v>5883</v>
      </c>
      <c r="B5884" s="1" t="s">
        <v>11692</v>
      </c>
      <c r="C5884" s="1" t="s">
        <v>11693</v>
      </c>
      <c r="D5884">
        <v>10</v>
      </c>
      <c r="E5884">
        <v>2</v>
      </c>
      <c r="F5884">
        <v>0</v>
      </c>
      <c r="G5884" s="2">
        <v>43618.605555555558</v>
      </c>
      <c r="H5884" s="1" t="s">
        <v>9</v>
      </c>
    </row>
    <row r="5885" spans="1:8" x14ac:dyDescent="0.4">
      <c r="A5885">
        <f t="shared" si="91"/>
        <v>5884</v>
      </c>
      <c r="B5885" s="1" t="s">
        <v>11694</v>
      </c>
      <c r="C5885" s="1" t="s">
        <v>11695</v>
      </c>
      <c r="D5885">
        <v>10</v>
      </c>
      <c r="E5885">
        <v>2</v>
      </c>
      <c r="F5885">
        <v>0</v>
      </c>
      <c r="G5885" s="2">
        <v>43618.604861111111</v>
      </c>
      <c r="H5885" s="1" t="s">
        <v>16</v>
      </c>
    </row>
    <row r="5886" spans="1:8" x14ac:dyDescent="0.4">
      <c r="A5886">
        <f t="shared" si="91"/>
        <v>5885</v>
      </c>
      <c r="B5886" s="1" t="s">
        <v>11696</v>
      </c>
      <c r="C5886" s="1" t="s">
        <v>11697</v>
      </c>
      <c r="D5886">
        <v>10</v>
      </c>
      <c r="E5886">
        <v>2</v>
      </c>
      <c r="F5886">
        <v>0</v>
      </c>
      <c r="G5886" s="2">
        <v>43618.601388888892</v>
      </c>
      <c r="H5886" s="1" t="s">
        <v>9</v>
      </c>
    </row>
    <row r="5887" spans="1:8" x14ac:dyDescent="0.4">
      <c r="A5887">
        <f t="shared" si="91"/>
        <v>5886</v>
      </c>
      <c r="B5887" s="1" t="s">
        <v>11698</v>
      </c>
      <c r="C5887" s="1" t="s">
        <v>11699</v>
      </c>
      <c r="D5887">
        <v>8</v>
      </c>
      <c r="E5887">
        <v>2</v>
      </c>
      <c r="F5887">
        <v>0</v>
      </c>
      <c r="G5887" s="2">
        <v>43618.600694444445</v>
      </c>
      <c r="H5887" s="1" t="s">
        <v>9</v>
      </c>
    </row>
    <row r="5888" spans="1:8" x14ac:dyDescent="0.4">
      <c r="A5888">
        <f t="shared" si="91"/>
        <v>5887</v>
      </c>
      <c r="B5888" s="1" t="s">
        <v>11700</v>
      </c>
      <c r="C5888" s="1" t="s">
        <v>11701</v>
      </c>
      <c r="D5888">
        <v>10</v>
      </c>
      <c r="E5888">
        <v>2</v>
      </c>
      <c r="F5888">
        <v>0</v>
      </c>
      <c r="G5888" s="2">
        <v>43618.597222222219</v>
      </c>
      <c r="H5888" s="1" t="s">
        <v>9</v>
      </c>
    </row>
    <row r="5889" spans="1:8" x14ac:dyDescent="0.4">
      <c r="A5889">
        <f t="shared" si="91"/>
        <v>5888</v>
      </c>
      <c r="B5889" s="1" t="s">
        <v>11702</v>
      </c>
      <c r="C5889" s="1" t="s">
        <v>11703</v>
      </c>
      <c r="D5889">
        <v>10</v>
      </c>
      <c r="E5889">
        <v>2</v>
      </c>
      <c r="F5889">
        <v>0</v>
      </c>
      <c r="G5889" s="2">
        <v>43618.594444444447</v>
      </c>
      <c r="H5889" s="1" t="s">
        <v>16</v>
      </c>
    </row>
    <row r="5890" spans="1:8" x14ac:dyDescent="0.4">
      <c r="A5890">
        <f t="shared" si="91"/>
        <v>5889</v>
      </c>
      <c r="B5890" s="1" t="s">
        <v>11704</v>
      </c>
      <c r="C5890" s="1" t="s">
        <v>11705</v>
      </c>
      <c r="D5890">
        <v>9</v>
      </c>
      <c r="E5890">
        <v>2</v>
      </c>
      <c r="F5890">
        <v>0</v>
      </c>
      <c r="G5890" s="2">
        <v>43618.594444444447</v>
      </c>
      <c r="H5890" s="1" t="s">
        <v>9</v>
      </c>
    </row>
    <row r="5891" spans="1:8" x14ac:dyDescent="0.4">
      <c r="A5891">
        <f t="shared" si="91"/>
        <v>5890</v>
      </c>
      <c r="B5891" s="1" t="s">
        <v>11706</v>
      </c>
      <c r="C5891" s="1" t="s">
        <v>11707</v>
      </c>
      <c r="D5891">
        <v>10</v>
      </c>
      <c r="E5891">
        <v>2</v>
      </c>
      <c r="F5891">
        <v>0</v>
      </c>
      <c r="G5891" s="2">
        <v>43618.542361111111</v>
      </c>
      <c r="H5891" s="1" t="s">
        <v>9</v>
      </c>
    </row>
    <row r="5892" spans="1:8" x14ac:dyDescent="0.4">
      <c r="A5892">
        <f t="shared" ref="A5892:A5955" si="92">A5891+1</f>
        <v>5891</v>
      </c>
      <c r="B5892" s="1" t="s">
        <v>11708</v>
      </c>
      <c r="C5892" s="1" t="s">
        <v>11709</v>
      </c>
      <c r="D5892">
        <v>10</v>
      </c>
      <c r="E5892">
        <v>2</v>
      </c>
      <c r="F5892">
        <v>0</v>
      </c>
      <c r="G5892" s="2">
        <v>43618.538194444445</v>
      </c>
      <c r="H5892" s="1" t="s">
        <v>9</v>
      </c>
    </row>
    <row r="5893" spans="1:8" x14ac:dyDescent="0.4">
      <c r="A5893">
        <f t="shared" si="92"/>
        <v>5892</v>
      </c>
      <c r="B5893" s="1" t="s">
        <v>11710</v>
      </c>
      <c r="C5893" s="1" t="s">
        <v>11711</v>
      </c>
      <c r="D5893">
        <v>10</v>
      </c>
      <c r="E5893">
        <v>2</v>
      </c>
      <c r="F5893">
        <v>0</v>
      </c>
      <c r="G5893" s="2">
        <v>43618.536111111112</v>
      </c>
      <c r="H5893" s="1" t="s">
        <v>9</v>
      </c>
    </row>
    <row r="5894" spans="1:8" x14ac:dyDescent="0.4">
      <c r="A5894">
        <f t="shared" si="92"/>
        <v>5893</v>
      </c>
      <c r="B5894" s="1" t="s">
        <v>11712</v>
      </c>
      <c r="C5894" s="1" t="s">
        <v>11713</v>
      </c>
      <c r="D5894">
        <v>10</v>
      </c>
      <c r="E5894">
        <v>2</v>
      </c>
      <c r="F5894">
        <v>0</v>
      </c>
      <c r="G5894" s="2">
        <v>43618.534722222219</v>
      </c>
      <c r="H5894" s="1" t="s">
        <v>9</v>
      </c>
    </row>
    <row r="5895" spans="1:8" x14ac:dyDescent="0.4">
      <c r="A5895">
        <f t="shared" si="92"/>
        <v>5894</v>
      </c>
      <c r="B5895" s="1" t="s">
        <v>11714</v>
      </c>
      <c r="C5895" s="1" t="s">
        <v>11715</v>
      </c>
      <c r="D5895">
        <v>10</v>
      </c>
      <c r="E5895">
        <v>2</v>
      </c>
      <c r="F5895">
        <v>0</v>
      </c>
      <c r="G5895" s="2">
        <v>43618.530555555553</v>
      </c>
      <c r="H5895" s="1" t="s">
        <v>9</v>
      </c>
    </row>
    <row r="5896" spans="1:8" x14ac:dyDescent="0.4">
      <c r="A5896">
        <f t="shared" si="92"/>
        <v>5895</v>
      </c>
      <c r="B5896" s="1" t="s">
        <v>11716</v>
      </c>
      <c r="C5896" s="1" t="s">
        <v>11717</v>
      </c>
      <c r="D5896">
        <v>10</v>
      </c>
      <c r="E5896">
        <v>2</v>
      </c>
      <c r="F5896">
        <v>0</v>
      </c>
      <c r="G5896" s="2">
        <v>43618.529166666667</v>
      </c>
      <c r="H5896" s="1" t="s">
        <v>16</v>
      </c>
    </row>
    <row r="5897" spans="1:8" x14ac:dyDescent="0.4">
      <c r="A5897">
        <f t="shared" si="92"/>
        <v>5896</v>
      </c>
      <c r="B5897" s="1" t="s">
        <v>11718</v>
      </c>
      <c r="C5897" s="1" t="s">
        <v>11719</v>
      </c>
      <c r="D5897">
        <v>10</v>
      </c>
      <c r="E5897">
        <v>2</v>
      </c>
      <c r="F5897">
        <v>0</v>
      </c>
      <c r="G5897" s="2">
        <v>43618.51458333333</v>
      </c>
      <c r="H5897" s="1" t="s">
        <v>9</v>
      </c>
    </row>
    <row r="5898" spans="1:8" x14ac:dyDescent="0.4">
      <c r="A5898">
        <f t="shared" si="92"/>
        <v>5897</v>
      </c>
      <c r="B5898" s="1" t="s">
        <v>11720</v>
      </c>
      <c r="C5898" s="1" t="s">
        <v>11721</v>
      </c>
      <c r="D5898">
        <v>10</v>
      </c>
      <c r="E5898">
        <v>2</v>
      </c>
      <c r="F5898">
        <v>0</v>
      </c>
      <c r="G5898" s="2">
        <v>43618.504166666666</v>
      </c>
      <c r="H5898" s="1" t="s">
        <v>9</v>
      </c>
    </row>
    <row r="5899" spans="1:8" x14ac:dyDescent="0.4">
      <c r="A5899">
        <f t="shared" si="92"/>
        <v>5898</v>
      </c>
      <c r="B5899" s="1" t="s">
        <v>11722</v>
      </c>
      <c r="C5899" s="1" t="s">
        <v>11723</v>
      </c>
      <c r="D5899">
        <v>10</v>
      </c>
      <c r="E5899">
        <v>2</v>
      </c>
      <c r="F5899">
        <v>0</v>
      </c>
      <c r="G5899" s="2">
        <v>43618.5</v>
      </c>
      <c r="H5899" s="1" t="s">
        <v>9</v>
      </c>
    </row>
    <row r="5900" spans="1:8" x14ac:dyDescent="0.4">
      <c r="A5900">
        <f t="shared" si="92"/>
        <v>5899</v>
      </c>
      <c r="B5900" s="1" t="s">
        <v>11724</v>
      </c>
      <c r="C5900" s="1" t="s">
        <v>11725</v>
      </c>
      <c r="D5900">
        <v>10</v>
      </c>
      <c r="E5900">
        <v>2</v>
      </c>
      <c r="F5900">
        <v>0</v>
      </c>
      <c r="G5900" s="2">
        <v>43618.482638888891</v>
      </c>
      <c r="H5900" s="1" t="s">
        <v>9</v>
      </c>
    </row>
    <row r="5901" spans="1:8" x14ac:dyDescent="0.4">
      <c r="A5901">
        <f t="shared" si="92"/>
        <v>5900</v>
      </c>
      <c r="B5901" s="1" t="s">
        <v>11726</v>
      </c>
      <c r="C5901" s="1" t="s">
        <v>11727</v>
      </c>
      <c r="D5901">
        <v>9</v>
      </c>
      <c r="E5901">
        <v>2</v>
      </c>
      <c r="F5901">
        <v>0</v>
      </c>
      <c r="G5901" s="2">
        <v>43618.46875</v>
      </c>
      <c r="H5901" s="1" t="s">
        <v>9</v>
      </c>
    </row>
    <row r="5902" spans="1:8" x14ac:dyDescent="0.4">
      <c r="A5902">
        <f t="shared" si="92"/>
        <v>5901</v>
      </c>
      <c r="B5902" s="1" t="s">
        <v>11728</v>
      </c>
      <c r="C5902" s="1" t="s">
        <v>11729</v>
      </c>
      <c r="D5902">
        <v>10</v>
      </c>
      <c r="E5902">
        <v>2</v>
      </c>
      <c r="F5902">
        <v>0</v>
      </c>
      <c r="G5902" s="2">
        <v>43618.461111111108</v>
      </c>
      <c r="H5902" s="1" t="s">
        <v>9</v>
      </c>
    </row>
    <row r="5903" spans="1:8" x14ac:dyDescent="0.4">
      <c r="A5903">
        <f t="shared" si="92"/>
        <v>5902</v>
      </c>
      <c r="B5903" s="1" t="s">
        <v>11730</v>
      </c>
      <c r="C5903" s="1" t="s">
        <v>11731</v>
      </c>
      <c r="D5903">
        <v>10</v>
      </c>
      <c r="E5903">
        <v>2</v>
      </c>
      <c r="F5903">
        <v>0</v>
      </c>
      <c r="G5903" s="2">
        <v>43618.458333333336</v>
      </c>
      <c r="H5903" s="1" t="s">
        <v>9</v>
      </c>
    </row>
    <row r="5904" spans="1:8" x14ac:dyDescent="0.4">
      <c r="A5904">
        <f t="shared" si="92"/>
        <v>5903</v>
      </c>
      <c r="B5904" s="1" t="s">
        <v>11732</v>
      </c>
      <c r="C5904" s="1" t="s">
        <v>11733</v>
      </c>
      <c r="D5904">
        <v>10</v>
      </c>
      <c r="E5904">
        <v>2</v>
      </c>
      <c r="F5904">
        <v>0</v>
      </c>
      <c r="G5904" s="2">
        <v>43618.427083333336</v>
      </c>
      <c r="H5904" s="1" t="s">
        <v>9</v>
      </c>
    </row>
    <row r="5905" spans="1:8" x14ac:dyDescent="0.4">
      <c r="A5905">
        <f t="shared" si="92"/>
        <v>5904</v>
      </c>
      <c r="B5905" s="1" t="s">
        <v>11734</v>
      </c>
      <c r="C5905" s="1" t="s">
        <v>11735</v>
      </c>
      <c r="D5905">
        <v>10</v>
      </c>
      <c r="E5905">
        <v>2</v>
      </c>
      <c r="F5905">
        <v>0</v>
      </c>
      <c r="G5905" s="2">
        <v>43618.425000000003</v>
      </c>
      <c r="H5905" s="1" t="s">
        <v>9</v>
      </c>
    </row>
    <row r="5906" spans="1:8" x14ac:dyDescent="0.4">
      <c r="A5906">
        <f t="shared" si="92"/>
        <v>5905</v>
      </c>
      <c r="B5906" s="1" t="s">
        <v>8107</v>
      </c>
      <c r="C5906" s="1" t="s">
        <v>11736</v>
      </c>
      <c r="D5906">
        <v>10</v>
      </c>
      <c r="E5906">
        <v>2</v>
      </c>
      <c r="F5906">
        <v>0</v>
      </c>
      <c r="G5906" s="2">
        <v>43618.42083333333</v>
      </c>
      <c r="H5906" s="1" t="s">
        <v>16</v>
      </c>
    </row>
    <row r="5907" spans="1:8" x14ac:dyDescent="0.4">
      <c r="A5907">
        <f t="shared" si="92"/>
        <v>5906</v>
      </c>
      <c r="B5907" s="1" t="s">
        <v>11737</v>
      </c>
      <c r="C5907" s="1" t="s">
        <v>11738</v>
      </c>
      <c r="D5907">
        <v>10</v>
      </c>
      <c r="E5907">
        <v>2</v>
      </c>
      <c r="F5907">
        <v>0</v>
      </c>
      <c r="G5907" s="2">
        <v>43618.413194444445</v>
      </c>
      <c r="H5907" s="1" t="s">
        <v>9</v>
      </c>
    </row>
    <row r="5908" spans="1:8" x14ac:dyDescent="0.4">
      <c r="A5908">
        <f t="shared" si="92"/>
        <v>5907</v>
      </c>
      <c r="B5908" s="1" t="s">
        <v>11739</v>
      </c>
      <c r="C5908" s="1" t="s">
        <v>11740</v>
      </c>
      <c r="D5908">
        <v>10</v>
      </c>
      <c r="E5908">
        <v>2</v>
      </c>
      <c r="F5908">
        <v>0</v>
      </c>
      <c r="G5908" s="2">
        <v>43618.406944444447</v>
      </c>
      <c r="H5908" s="1" t="s">
        <v>9</v>
      </c>
    </row>
    <row r="5909" spans="1:8" x14ac:dyDescent="0.4">
      <c r="A5909">
        <f t="shared" si="92"/>
        <v>5908</v>
      </c>
      <c r="B5909" s="1" t="s">
        <v>11741</v>
      </c>
      <c r="C5909" s="1" t="s">
        <v>11742</v>
      </c>
      <c r="D5909">
        <v>10</v>
      </c>
      <c r="E5909">
        <v>2</v>
      </c>
      <c r="F5909">
        <v>0</v>
      </c>
      <c r="G5909" s="2">
        <v>43618.400000000001</v>
      </c>
      <c r="H5909" s="1" t="s">
        <v>9</v>
      </c>
    </row>
    <row r="5910" spans="1:8" x14ac:dyDescent="0.4">
      <c r="A5910">
        <f t="shared" si="92"/>
        <v>5909</v>
      </c>
      <c r="B5910" s="1" t="s">
        <v>11743</v>
      </c>
      <c r="C5910" s="1" t="s">
        <v>11744</v>
      </c>
      <c r="D5910">
        <v>10</v>
      </c>
      <c r="E5910">
        <v>2</v>
      </c>
      <c r="F5910">
        <v>0</v>
      </c>
      <c r="G5910" s="2">
        <v>43618.39166666667</v>
      </c>
      <c r="H5910" s="1" t="s">
        <v>9</v>
      </c>
    </row>
    <row r="5911" spans="1:8" x14ac:dyDescent="0.4">
      <c r="A5911">
        <f t="shared" si="92"/>
        <v>5910</v>
      </c>
      <c r="B5911" s="1" t="s">
        <v>11745</v>
      </c>
      <c r="C5911" s="1" t="s">
        <v>11746</v>
      </c>
      <c r="D5911">
        <v>10</v>
      </c>
      <c r="E5911">
        <v>2</v>
      </c>
      <c r="F5911">
        <v>0</v>
      </c>
      <c r="G5911" s="2">
        <v>43618.377083333333</v>
      </c>
      <c r="H5911" s="1" t="s">
        <v>9</v>
      </c>
    </row>
    <row r="5912" spans="1:8" x14ac:dyDescent="0.4">
      <c r="A5912">
        <f t="shared" si="92"/>
        <v>5911</v>
      </c>
      <c r="B5912" s="1" t="s">
        <v>11747</v>
      </c>
      <c r="C5912" s="1" t="s">
        <v>11748</v>
      </c>
      <c r="D5912">
        <v>10</v>
      </c>
      <c r="E5912">
        <v>2</v>
      </c>
      <c r="F5912">
        <v>0</v>
      </c>
      <c r="G5912" s="2">
        <v>43618.332638888889</v>
      </c>
      <c r="H5912" s="1" t="s">
        <v>9</v>
      </c>
    </row>
    <row r="5913" spans="1:8" x14ac:dyDescent="0.4">
      <c r="A5913">
        <f t="shared" si="92"/>
        <v>5912</v>
      </c>
      <c r="B5913" s="1" t="s">
        <v>11749</v>
      </c>
      <c r="C5913" s="1" t="s">
        <v>11750</v>
      </c>
      <c r="D5913">
        <v>10</v>
      </c>
      <c r="E5913">
        <v>2</v>
      </c>
      <c r="F5913">
        <v>0</v>
      </c>
      <c r="G5913" s="2">
        <v>43618.238194444442</v>
      </c>
      <c r="H5913" s="1" t="s">
        <v>16</v>
      </c>
    </row>
    <row r="5914" spans="1:8" x14ac:dyDescent="0.4">
      <c r="A5914">
        <f t="shared" si="92"/>
        <v>5913</v>
      </c>
      <c r="B5914" s="1" t="s">
        <v>11751</v>
      </c>
      <c r="C5914" s="1" t="s">
        <v>11752</v>
      </c>
      <c r="D5914">
        <v>10</v>
      </c>
      <c r="E5914">
        <v>2</v>
      </c>
      <c r="F5914">
        <v>0</v>
      </c>
      <c r="G5914" s="2">
        <v>43618.223611111112</v>
      </c>
      <c r="H5914" s="1" t="s">
        <v>9</v>
      </c>
    </row>
    <row r="5915" spans="1:8" x14ac:dyDescent="0.4">
      <c r="A5915">
        <f t="shared" si="92"/>
        <v>5914</v>
      </c>
      <c r="B5915" s="1" t="s">
        <v>11753</v>
      </c>
      <c r="C5915" s="1" t="s">
        <v>11754</v>
      </c>
      <c r="D5915">
        <v>10</v>
      </c>
      <c r="E5915">
        <v>2</v>
      </c>
      <c r="F5915">
        <v>0</v>
      </c>
      <c r="G5915" s="2">
        <v>43618.220833333333</v>
      </c>
      <c r="H5915" s="1" t="s">
        <v>9</v>
      </c>
    </row>
    <row r="5916" spans="1:8" x14ac:dyDescent="0.4">
      <c r="A5916">
        <f t="shared" si="92"/>
        <v>5915</v>
      </c>
      <c r="B5916" s="1" t="s">
        <v>11755</v>
      </c>
      <c r="C5916" s="1" t="s">
        <v>11756</v>
      </c>
      <c r="D5916">
        <v>10</v>
      </c>
      <c r="E5916">
        <v>2</v>
      </c>
      <c r="F5916">
        <v>0</v>
      </c>
      <c r="G5916" s="2">
        <v>43618.21875</v>
      </c>
      <c r="H5916" s="1" t="s">
        <v>9</v>
      </c>
    </row>
    <row r="5917" spans="1:8" x14ac:dyDescent="0.4">
      <c r="A5917">
        <f t="shared" si="92"/>
        <v>5916</v>
      </c>
      <c r="B5917" s="1" t="s">
        <v>11757</v>
      </c>
      <c r="C5917" s="1" t="s">
        <v>11758</v>
      </c>
      <c r="D5917">
        <v>10</v>
      </c>
      <c r="E5917">
        <v>2</v>
      </c>
      <c r="F5917">
        <v>0</v>
      </c>
      <c r="G5917" s="2">
        <v>43618.2</v>
      </c>
      <c r="H5917" s="1" t="s">
        <v>9</v>
      </c>
    </row>
    <row r="5918" spans="1:8" x14ac:dyDescent="0.4">
      <c r="A5918">
        <f t="shared" si="92"/>
        <v>5917</v>
      </c>
      <c r="B5918" s="1" t="s">
        <v>11759</v>
      </c>
      <c r="C5918" s="1" t="s">
        <v>11760</v>
      </c>
      <c r="D5918">
        <v>10</v>
      </c>
      <c r="E5918">
        <v>2</v>
      </c>
      <c r="F5918">
        <v>0</v>
      </c>
      <c r="G5918" s="2">
        <v>43618.198611111111</v>
      </c>
      <c r="H5918" s="1" t="s">
        <v>9</v>
      </c>
    </row>
    <row r="5919" spans="1:8" x14ac:dyDescent="0.4">
      <c r="A5919">
        <f t="shared" si="92"/>
        <v>5918</v>
      </c>
      <c r="B5919" s="1" t="s">
        <v>11761</v>
      </c>
      <c r="C5919" s="1" t="s">
        <v>11762</v>
      </c>
      <c r="D5919">
        <v>10</v>
      </c>
      <c r="E5919">
        <v>2</v>
      </c>
      <c r="F5919">
        <v>0</v>
      </c>
      <c r="G5919" s="2">
        <v>43618.189583333333</v>
      </c>
      <c r="H5919" s="1" t="s">
        <v>9</v>
      </c>
    </row>
    <row r="5920" spans="1:8" x14ac:dyDescent="0.4">
      <c r="A5920">
        <f t="shared" si="92"/>
        <v>5919</v>
      </c>
      <c r="B5920" s="1" t="s">
        <v>11763</v>
      </c>
      <c r="C5920" s="1" t="s">
        <v>11764</v>
      </c>
      <c r="D5920">
        <v>10</v>
      </c>
      <c r="E5920">
        <v>2</v>
      </c>
      <c r="F5920">
        <v>0</v>
      </c>
      <c r="G5920" s="2">
        <v>43618.186111111114</v>
      </c>
      <c r="H5920" s="1" t="s">
        <v>9</v>
      </c>
    </row>
    <row r="5921" spans="1:8" x14ac:dyDescent="0.4">
      <c r="A5921">
        <f t="shared" si="92"/>
        <v>5920</v>
      </c>
      <c r="B5921" s="1" t="s">
        <v>11765</v>
      </c>
      <c r="C5921" s="1" t="s">
        <v>11766</v>
      </c>
      <c r="D5921">
        <v>10</v>
      </c>
      <c r="E5921">
        <v>2</v>
      </c>
      <c r="F5921">
        <v>0</v>
      </c>
      <c r="G5921" s="2">
        <v>43618.184027777781</v>
      </c>
      <c r="H5921" s="1" t="s">
        <v>9</v>
      </c>
    </row>
    <row r="5922" spans="1:8" x14ac:dyDescent="0.4">
      <c r="A5922">
        <f t="shared" si="92"/>
        <v>5921</v>
      </c>
      <c r="B5922" s="1" t="s">
        <v>11767</v>
      </c>
      <c r="C5922" s="1" t="s">
        <v>11768</v>
      </c>
      <c r="D5922">
        <v>10</v>
      </c>
      <c r="E5922">
        <v>2</v>
      </c>
      <c r="F5922">
        <v>0</v>
      </c>
      <c r="G5922" s="2">
        <v>43618.164583333331</v>
      </c>
      <c r="H5922" s="1" t="s">
        <v>9</v>
      </c>
    </row>
    <row r="5923" spans="1:8" x14ac:dyDescent="0.4">
      <c r="A5923">
        <f t="shared" si="92"/>
        <v>5922</v>
      </c>
      <c r="B5923" s="1" t="s">
        <v>11769</v>
      </c>
      <c r="C5923" s="1" t="s">
        <v>11770</v>
      </c>
      <c r="D5923">
        <v>10</v>
      </c>
      <c r="E5923">
        <v>2</v>
      </c>
      <c r="F5923">
        <v>0</v>
      </c>
      <c r="G5923" s="2">
        <v>43618.12777777778</v>
      </c>
      <c r="H5923" s="1" t="s">
        <v>9</v>
      </c>
    </row>
    <row r="5924" spans="1:8" x14ac:dyDescent="0.4">
      <c r="A5924">
        <f t="shared" si="92"/>
        <v>5923</v>
      </c>
      <c r="B5924" s="1" t="s">
        <v>11771</v>
      </c>
      <c r="C5924" s="1" t="s">
        <v>11772</v>
      </c>
      <c r="D5924">
        <v>9</v>
      </c>
      <c r="E5924">
        <v>2</v>
      </c>
      <c r="F5924">
        <v>0</v>
      </c>
      <c r="G5924" s="2">
        <v>43618.122916666667</v>
      </c>
      <c r="H5924" s="1" t="s">
        <v>16</v>
      </c>
    </row>
    <row r="5925" spans="1:8" x14ac:dyDescent="0.4">
      <c r="A5925">
        <f t="shared" si="92"/>
        <v>5924</v>
      </c>
      <c r="B5925" s="1" t="s">
        <v>11773</v>
      </c>
      <c r="C5925" s="1" t="s">
        <v>11774</v>
      </c>
      <c r="D5925">
        <v>9</v>
      </c>
      <c r="E5925">
        <v>2</v>
      </c>
      <c r="F5925">
        <v>0</v>
      </c>
      <c r="G5925" s="2">
        <v>43618.111111111109</v>
      </c>
      <c r="H5925" s="1" t="s">
        <v>9</v>
      </c>
    </row>
    <row r="5926" spans="1:8" x14ac:dyDescent="0.4">
      <c r="A5926">
        <f t="shared" si="92"/>
        <v>5925</v>
      </c>
      <c r="B5926" s="1" t="s">
        <v>11775</v>
      </c>
      <c r="C5926" s="1" t="s">
        <v>11776</v>
      </c>
      <c r="D5926">
        <v>10</v>
      </c>
      <c r="E5926">
        <v>2</v>
      </c>
      <c r="F5926">
        <v>0</v>
      </c>
      <c r="G5926" s="2">
        <v>43618.100694444445</v>
      </c>
      <c r="H5926" s="1" t="s">
        <v>9</v>
      </c>
    </row>
    <row r="5927" spans="1:8" x14ac:dyDescent="0.4">
      <c r="A5927">
        <f t="shared" si="92"/>
        <v>5926</v>
      </c>
      <c r="B5927" s="1" t="s">
        <v>11777</v>
      </c>
      <c r="C5927" s="1" t="s">
        <v>11778</v>
      </c>
      <c r="D5927">
        <v>10</v>
      </c>
      <c r="E5927">
        <v>2</v>
      </c>
      <c r="F5927">
        <v>0</v>
      </c>
      <c r="G5927" s="2">
        <v>43618.086805555555</v>
      </c>
      <c r="H5927" s="1" t="s">
        <v>9</v>
      </c>
    </row>
    <row r="5928" spans="1:8" x14ac:dyDescent="0.4">
      <c r="A5928">
        <f t="shared" si="92"/>
        <v>5927</v>
      </c>
      <c r="B5928" s="1" t="s">
        <v>11779</v>
      </c>
      <c r="C5928" s="1" t="s">
        <v>11780</v>
      </c>
      <c r="D5928">
        <v>10</v>
      </c>
      <c r="E5928">
        <v>2</v>
      </c>
      <c r="F5928">
        <v>0</v>
      </c>
      <c r="G5928" s="2">
        <v>43618.081944444442</v>
      </c>
      <c r="H5928" s="1" t="s">
        <v>9</v>
      </c>
    </row>
    <row r="5929" spans="1:8" x14ac:dyDescent="0.4">
      <c r="A5929">
        <f t="shared" si="92"/>
        <v>5928</v>
      </c>
      <c r="B5929" s="1" t="s">
        <v>11781</v>
      </c>
      <c r="C5929" s="1" t="s">
        <v>11782</v>
      </c>
      <c r="D5929">
        <v>9</v>
      </c>
      <c r="E5929">
        <v>2</v>
      </c>
      <c r="F5929">
        <v>0</v>
      </c>
      <c r="G5929" s="2">
        <v>43618.081250000003</v>
      </c>
      <c r="H5929" s="1" t="s">
        <v>9</v>
      </c>
    </row>
    <row r="5930" spans="1:8" x14ac:dyDescent="0.4">
      <c r="A5930">
        <f t="shared" si="92"/>
        <v>5929</v>
      </c>
      <c r="B5930" s="1" t="s">
        <v>11783</v>
      </c>
      <c r="C5930" s="1" t="s">
        <v>11784</v>
      </c>
      <c r="D5930">
        <v>10</v>
      </c>
      <c r="E5930">
        <v>2</v>
      </c>
      <c r="F5930">
        <v>0</v>
      </c>
      <c r="G5930" s="2">
        <v>43618.079861111109</v>
      </c>
      <c r="H5930" s="1" t="s">
        <v>9</v>
      </c>
    </row>
    <row r="5931" spans="1:8" x14ac:dyDescent="0.4">
      <c r="A5931">
        <f t="shared" si="92"/>
        <v>5930</v>
      </c>
      <c r="B5931" s="1" t="s">
        <v>11785</v>
      </c>
      <c r="C5931" s="1" t="s">
        <v>11786</v>
      </c>
      <c r="D5931">
        <v>10</v>
      </c>
      <c r="E5931">
        <v>2</v>
      </c>
      <c r="F5931">
        <v>0</v>
      </c>
      <c r="G5931" s="2">
        <v>43618.072222222225</v>
      </c>
      <c r="H5931" s="1" t="s">
        <v>9</v>
      </c>
    </row>
    <row r="5932" spans="1:8" x14ac:dyDescent="0.4">
      <c r="A5932">
        <f t="shared" si="92"/>
        <v>5931</v>
      </c>
      <c r="B5932" s="1" t="s">
        <v>11787</v>
      </c>
      <c r="C5932" s="1" t="s">
        <v>11788</v>
      </c>
      <c r="D5932">
        <v>10</v>
      </c>
      <c r="E5932">
        <v>2</v>
      </c>
      <c r="F5932">
        <v>0</v>
      </c>
      <c r="G5932" s="2">
        <v>43618.06527777778</v>
      </c>
      <c r="H5932" s="1" t="s">
        <v>9</v>
      </c>
    </row>
    <row r="5933" spans="1:8" x14ac:dyDescent="0.4">
      <c r="A5933">
        <f t="shared" si="92"/>
        <v>5932</v>
      </c>
      <c r="B5933" s="1" t="s">
        <v>11789</v>
      </c>
      <c r="C5933" s="1" t="s">
        <v>11790</v>
      </c>
      <c r="D5933">
        <v>10</v>
      </c>
      <c r="E5933">
        <v>2</v>
      </c>
      <c r="F5933">
        <v>0</v>
      </c>
      <c r="G5933" s="2">
        <v>43618.06527777778</v>
      </c>
      <c r="H5933" s="1" t="s">
        <v>9</v>
      </c>
    </row>
    <row r="5934" spans="1:8" x14ac:dyDescent="0.4">
      <c r="A5934">
        <f t="shared" si="92"/>
        <v>5933</v>
      </c>
      <c r="B5934" s="1" t="s">
        <v>11791</v>
      </c>
      <c r="C5934" s="1" t="s">
        <v>11792</v>
      </c>
      <c r="D5934">
        <v>10</v>
      </c>
      <c r="E5934">
        <v>2</v>
      </c>
      <c r="F5934">
        <v>0</v>
      </c>
      <c r="G5934" s="2">
        <v>43618.063888888886</v>
      </c>
      <c r="H5934" s="1" t="s">
        <v>9</v>
      </c>
    </row>
    <row r="5935" spans="1:8" x14ac:dyDescent="0.4">
      <c r="A5935">
        <f t="shared" si="92"/>
        <v>5934</v>
      </c>
      <c r="B5935" s="1" t="s">
        <v>11793</v>
      </c>
      <c r="C5935" s="1" t="s">
        <v>11794</v>
      </c>
      <c r="D5935">
        <v>10</v>
      </c>
      <c r="E5935">
        <v>2</v>
      </c>
      <c r="F5935">
        <v>0</v>
      </c>
      <c r="G5935" s="2">
        <v>43618.05972222222</v>
      </c>
      <c r="H5935" s="1" t="s">
        <v>9</v>
      </c>
    </row>
    <row r="5936" spans="1:8" x14ac:dyDescent="0.4">
      <c r="A5936">
        <f t="shared" si="92"/>
        <v>5935</v>
      </c>
      <c r="B5936" s="1" t="s">
        <v>11795</v>
      </c>
      <c r="C5936" s="1" t="s">
        <v>11796</v>
      </c>
      <c r="D5936">
        <v>10</v>
      </c>
      <c r="E5936">
        <v>2</v>
      </c>
      <c r="F5936">
        <v>0</v>
      </c>
      <c r="G5936" s="2">
        <v>43618.059027777781</v>
      </c>
      <c r="H5936" s="1" t="s">
        <v>9</v>
      </c>
    </row>
    <row r="5937" spans="1:8" x14ac:dyDescent="0.4">
      <c r="A5937">
        <f t="shared" si="92"/>
        <v>5936</v>
      </c>
      <c r="B5937" s="1" t="s">
        <v>11797</v>
      </c>
      <c r="C5937" s="1" t="s">
        <v>11798</v>
      </c>
      <c r="D5937">
        <v>10</v>
      </c>
      <c r="E5937">
        <v>2</v>
      </c>
      <c r="F5937">
        <v>0</v>
      </c>
      <c r="G5937" s="2">
        <v>43618.038888888892</v>
      </c>
      <c r="H5937" s="1" t="s">
        <v>16</v>
      </c>
    </row>
    <row r="5938" spans="1:8" x14ac:dyDescent="0.4">
      <c r="A5938">
        <f t="shared" si="92"/>
        <v>5937</v>
      </c>
      <c r="B5938" s="1" t="s">
        <v>11799</v>
      </c>
      <c r="C5938" s="1" t="s">
        <v>11800</v>
      </c>
      <c r="D5938">
        <v>10</v>
      </c>
      <c r="E5938">
        <v>2</v>
      </c>
      <c r="F5938">
        <v>0</v>
      </c>
      <c r="G5938" s="2">
        <v>43618.038888888892</v>
      </c>
      <c r="H5938" s="1" t="s">
        <v>9</v>
      </c>
    </row>
    <row r="5939" spans="1:8" x14ac:dyDescent="0.4">
      <c r="A5939">
        <f t="shared" si="92"/>
        <v>5938</v>
      </c>
      <c r="B5939" s="1" t="s">
        <v>11801</v>
      </c>
      <c r="C5939" s="1" t="s">
        <v>11802</v>
      </c>
      <c r="D5939">
        <v>10</v>
      </c>
      <c r="E5939">
        <v>2</v>
      </c>
      <c r="F5939">
        <v>0</v>
      </c>
      <c r="G5939" s="2">
        <v>43618.037499999999</v>
      </c>
      <c r="H5939" s="1" t="s">
        <v>9</v>
      </c>
    </row>
    <row r="5940" spans="1:8" x14ac:dyDescent="0.4">
      <c r="A5940">
        <f t="shared" si="92"/>
        <v>5939</v>
      </c>
      <c r="B5940" s="1" t="s">
        <v>11803</v>
      </c>
      <c r="C5940" s="1" t="s">
        <v>11804</v>
      </c>
      <c r="D5940">
        <v>8</v>
      </c>
      <c r="E5940">
        <v>2</v>
      </c>
      <c r="F5940">
        <v>0</v>
      </c>
      <c r="G5940" s="2">
        <v>43617.947916666664</v>
      </c>
      <c r="H5940" s="1" t="s">
        <v>9</v>
      </c>
    </row>
    <row r="5941" spans="1:8" x14ac:dyDescent="0.4">
      <c r="A5941">
        <f t="shared" si="92"/>
        <v>5940</v>
      </c>
      <c r="B5941" s="1" t="s">
        <v>11805</v>
      </c>
      <c r="C5941" s="1" t="s">
        <v>11806</v>
      </c>
      <c r="D5941">
        <v>10</v>
      </c>
      <c r="E5941">
        <v>2</v>
      </c>
      <c r="F5941">
        <v>0</v>
      </c>
      <c r="G5941" s="2">
        <v>43617.942361111112</v>
      </c>
      <c r="H5941" s="1" t="s">
        <v>9</v>
      </c>
    </row>
    <row r="5942" spans="1:8" x14ac:dyDescent="0.4">
      <c r="A5942">
        <f t="shared" si="92"/>
        <v>5941</v>
      </c>
      <c r="B5942" s="1" t="s">
        <v>11807</v>
      </c>
      <c r="C5942" s="1" t="s">
        <v>11808</v>
      </c>
      <c r="D5942">
        <v>10</v>
      </c>
      <c r="E5942">
        <v>2</v>
      </c>
      <c r="F5942">
        <v>0</v>
      </c>
      <c r="G5942" s="2">
        <v>43617.931944444441</v>
      </c>
      <c r="H5942" s="1" t="s">
        <v>16</v>
      </c>
    </row>
    <row r="5943" spans="1:8" x14ac:dyDescent="0.4">
      <c r="A5943">
        <f t="shared" si="92"/>
        <v>5942</v>
      </c>
      <c r="B5943" s="1" t="s">
        <v>11809</v>
      </c>
      <c r="C5943" s="1" t="s">
        <v>11810</v>
      </c>
      <c r="D5943">
        <v>7</v>
      </c>
      <c r="E5943">
        <v>2</v>
      </c>
      <c r="F5943">
        <v>0</v>
      </c>
      <c r="G5943" s="2">
        <v>43617.921527777777</v>
      </c>
      <c r="H5943" s="1" t="s">
        <v>9</v>
      </c>
    </row>
    <row r="5944" spans="1:8" x14ac:dyDescent="0.4">
      <c r="A5944">
        <f t="shared" si="92"/>
        <v>5943</v>
      </c>
      <c r="B5944" s="1" t="s">
        <v>11811</v>
      </c>
      <c r="C5944" s="1" t="s">
        <v>11812</v>
      </c>
      <c r="D5944">
        <v>10</v>
      </c>
      <c r="E5944">
        <v>2</v>
      </c>
      <c r="F5944">
        <v>0</v>
      </c>
      <c r="G5944" s="2">
        <v>43617.902083333334</v>
      </c>
      <c r="H5944" s="1" t="s">
        <v>9</v>
      </c>
    </row>
    <row r="5945" spans="1:8" x14ac:dyDescent="0.4">
      <c r="A5945">
        <f t="shared" si="92"/>
        <v>5944</v>
      </c>
      <c r="B5945" s="1" t="s">
        <v>11813</v>
      </c>
      <c r="C5945" s="1" t="s">
        <v>11814</v>
      </c>
      <c r="D5945">
        <v>10</v>
      </c>
      <c r="E5945">
        <v>2</v>
      </c>
      <c r="F5945">
        <v>0</v>
      </c>
      <c r="G5945" s="2">
        <v>43617.897222222222</v>
      </c>
      <c r="H5945" s="1" t="s">
        <v>9</v>
      </c>
    </row>
    <row r="5946" spans="1:8" x14ac:dyDescent="0.4">
      <c r="A5946">
        <f t="shared" si="92"/>
        <v>5945</v>
      </c>
      <c r="B5946" s="1" t="s">
        <v>11815</v>
      </c>
      <c r="C5946" s="1" t="s">
        <v>11816</v>
      </c>
      <c r="D5946">
        <v>9</v>
      </c>
      <c r="E5946">
        <v>2</v>
      </c>
      <c r="F5946">
        <v>0</v>
      </c>
      <c r="G5946" s="2">
        <v>43617.894444444442</v>
      </c>
      <c r="H5946" s="1" t="s">
        <v>16</v>
      </c>
    </row>
    <row r="5947" spans="1:8" x14ac:dyDescent="0.4">
      <c r="A5947">
        <f t="shared" si="92"/>
        <v>5946</v>
      </c>
      <c r="B5947" s="1" t="s">
        <v>11817</v>
      </c>
      <c r="C5947" s="1" t="s">
        <v>11818</v>
      </c>
      <c r="D5947">
        <v>10</v>
      </c>
      <c r="E5947">
        <v>2</v>
      </c>
      <c r="F5947">
        <v>0</v>
      </c>
      <c r="G5947" s="2">
        <v>43617.888194444444</v>
      </c>
      <c r="H5947" s="1" t="s">
        <v>9</v>
      </c>
    </row>
    <row r="5948" spans="1:8" x14ac:dyDescent="0.4">
      <c r="A5948">
        <f t="shared" si="92"/>
        <v>5947</v>
      </c>
      <c r="B5948" s="1" t="s">
        <v>11819</v>
      </c>
      <c r="C5948" s="1" t="s">
        <v>11820</v>
      </c>
      <c r="D5948">
        <v>10</v>
      </c>
      <c r="E5948">
        <v>2</v>
      </c>
      <c r="F5948">
        <v>0</v>
      </c>
      <c r="G5948" s="2">
        <v>43617.887499999997</v>
      </c>
      <c r="H5948" s="1" t="s">
        <v>16</v>
      </c>
    </row>
    <row r="5949" spans="1:8" x14ac:dyDescent="0.4">
      <c r="A5949">
        <f t="shared" si="92"/>
        <v>5948</v>
      </c>
      <c r="B5949" s="1" t="s">
        <v>11821</v>
      </c>
      <c r="C5949" s="1" t="s">
        <v>11822</v>
      </c>
      <c r="D5949">
        <v>10</v>
      </c>
      <c r="E5949">
        <v>2</v>
      </c>
      <c r="F5949">
        <v>0</v>
      </c>
      <c r="G5949" s="2">
        <v>43617.879861111112</v>
      </c>
      <c r="H5949" s="1" t="s">
        <v>9</v>
      </c>
    </row>
    <row r="5950" spans="1:8" x14ac:dyDescent="0.4">
      <c r="A5950">
        <f t="shared" si="92"/>
        <v>5949</v>
      </c>
      <c r="B5950" s="1" t="s">
        <v>11823</v>
      </c>
      <c r="C5950" s="1" t="s">
        <v>11824</v>
      </c>
      <c r="D5950">
        <v>10</v>
      </c>
      <c r="E5950">
        <v>2</v>
      </c>
      <c r="F5950">
        <v>0</v>
      </c>
      <c r="G5950" s="2">
        <v>43617.879166666666</v>
      </c>
      <c r="H5950" s="1" t="s">
        <v>16</v>
      </c>
    </row>
    <row r="5951" spans="1:8" x14ac:dyDescent="0.4">
      <c r="A5951">
        <f t="shared" si="92"/>
        <v>5950</v>
      </c>
      <c r="B5951" s="1" t="s">
        <v>11825</v>
      </c>
      <c r="C5951" s="1" t="s">
        <v>11826</v>
      </c>
      <c r="D5951">
        <v>10</v>
      </c>
      <c r="E5951">
        <v>2</v>
      </c>
      <c r="F5951">
        <v>0</v>
      </c>
      <c r="G5951" s="2">
        <v>43617.877083333333</v>
      </c>
      <c r="H5951" s="1" t="s">
        <v>16</v>
      </c>
    </row>
    <row r="5952" spans="1:8" x14ac:dyDescent="0.4">
      <c r="A5952">
        <f t="shared" si="92"/>
        <v>5951</v>
      </c>
      <c r="B5952" s="1" t="s">
        <v>11827</v>
      </c>
      <c r="C5952" s="1" t="s">
        <v>11828</v>
      </c>
      <c r="D5952">
        <v>10</v>
      </c>
      <c r="E5952">
        <v>2</v>
      </c>
      <c r="F5952">
        <v>0</v>
      </c>
      <c r="G5952" s="2">
        <v>43617.876388888886</v>
      </c>
      <c r="H5952" s="1" t="s">
        <v>9</v>
      </c>
    </row>
    <row r="5953" spans="1:8" x14ac:dyDescent="0.4">
      <c r="A5953">
        <f t="shared" si="92"/>
        <v>5952</v>
      </c>
      <c r="B5953" s="1" t="s">
        <v>11829</v>
      </c>
      <c r="C5953" s="1" t="s">
        <v>11830</v>
      </c>
      <c r="D5953">
        <v>10</v>
      </c>
      <c r="E5953">
        <v>2</v>
      </c>
      <c r="F5953">
        <v>0</v>
      </c>
      <c r="G5953" s="2">
        <v>43617.876388888886</v>
      </c>
      <c r="H5953" s="1" t="s">
        <v>9</v>
      </c>
    </row>
    <row r="5954" spans="1:8" x14ac:dyDescent="0.4">
      <c r="A5954">
        <f t="shared" si="92"/>
        <v>5953</v>
      </c>
      <c r="B5954" s="1" t="s">
        <v>11831</v>
      </c>
      <c r="C5954" s="1" t="s">
        <v>11832</v>
      </c>
      <c r="D5954">
        <v>10</v>
      </c>
      <c r="E5954">
        <v>2</v>
      </c>
      <c r="F5954">
        <v>0</v>
      </c>
      <c r="G5954" s="2">
        <v>43617.874305555553</v>
      </c>
      <c r="H5954" s="1" t="s">
        <v>16</v>
      </c>
    </row>
    <row r="5955" spans="1:8" x14ac:dyDescent="0.4">
      <c r="A5955">
        <f t="shared" si="92"/>
        <v>5954</v>
      </c>
      <c r="B5955" s="1" t="s">
        <v>11833</v>
      </c>
      <c r="C5955" s="1" t="s">
        <v>11834</v>
      </c>
      <c r="D5955">
        <v>10</v>
      </c>
      <c r="E5955">
        <v>2</v>
      </c>
      <c r="F5955">
        <v>0</v>
      </c>
      <c r="G5955" s="2">
        <v>43617.870833333334</v>
      </c>
      <c r="H5955" s="1" t="s">
        <v>9</v>
      </c>
    </row>
    <row r="5956" spans="1:8" x14ac:dyDescent="0.4">
      <c r="A5956">
        <f t="shared" ref="A5956:A6019" si="93">A5955+1</f>
        <v>5955</v>
      </c>
      <c r="B5956" s="1" t="s">
        <v>11835</v>
      </c>
      <c r="C5956" s="1" t="s">
        <v>11836</v>
      </c>
      <c r="D5956">
        <v>10</v>
      </c>
      <c r="E5956">
        <v>2</v>
      </c>
      <c r="F5956">
        <v>0</v>
      </c>
      <c r="G5956" s="2">
        <v>43617.870833333334</v>
      </c>
      <c r="H5956" s="1" t="s">
        <v>9</v>
      </c>
    </row>
    <row r="5957" spans="1:8" x14ac:dyDescent="0.4">
      <c r="A5957">
        <f t="shared" si="93"/>
        <v>5956</v>
      </c>
      <c r="B5957" s="1" t="s">
        <v>11837</v>
      </c>
      <c r="C5957" s="1" t="s">
        <v>11838</v>
      </c>
      <c r="D5957">
        <v>9</v>
      </c>
      <c r="E5957">
        <v>2</v>
      </c>
      <c r="F5957">
        <v>0</v>
      </c>
      <c r="G5957" s="2">
        <v>43617.869444444441</v>
      </c>
      <c r="H5957" s="1" t="s">
        <v>16</v>
      </c>
    </row>
    <row r="5958" spans="1:8" x14ac:dyDescent="0.4">
      <c r="A5958">
        <f t="shared" si="93"/>
        <v>5957</v>
      </c>
      <c r="B5958" s="1" t="s">
        <v>11839</v>
      </c>
      <c r="C5958" s="1" t="s">
        <v>11840</v>
      </c>
      <c r="D5958">
        <v>10</v>
      </c>
      <c r="E5958">
        <v>2</v>
      </c>
      <c r="F5958">
        <v>0</v>
      </c>
      <c r="G5958" s="2">
        <v>43617.869444444441</v>
      </c>
      <c r="H5958" s="1" t="s">
        <v>9</v>
      </c>
    </row>
    <row r="5959" spans="1:8" x14ac:dyDescent="0.4">
      <c r="A5959">
        <f t="shared" si="93"/>
        <v>5958</v>
      </c>
      <c r="B5959" s="1" t="s">
        <v>11841</v>
      </c>
      <c r="C5959" s="1" t="s">
        <v>11842</v>
      </c>
      <c r="D5959">
        <v>10</v>
      </c>
      <c r="E5959">
        <v>2</v>
      </c>
      <c r="F5959">
        <v>0</v>
      </c>
      <c r="G5959" s="2">
        <v>43617.865277777775</v>
      </c>
      <c r="H5959" s="1" t="s">
        <v>9</v>
      </c>
    </row>
    <row r="5960" spans="1:8" x14ac:dyDescent="0.4">
      <c r="A5960">
        <f t="shared" si="93"/>
        <v>5959</v>
      </c>
      <c r="B5960" s="1" t="s">
        <v>11843</v>
      </c>
      <c r="C5960" s="1" t="s">
        <v>11844</v>
      </c>
      <c r="D5960">
        <v>10</v>
      </c>
      <c r="E5960">
        <v>2</v>
      </c>
      <c r="F5960">
        <v>0</v>
      </c>
      <c r="G5960" s="2">
        <v>43617.864583333336</v>
      </c>
      <c r="H5960" s="1" t="s">
        <v>9</v>
      </c>
    </row>
    <row r="5961" spans="1:8" x14ac:dyDescent="0.4">
      <c r="A5961">
        <f t="shared" si="93"/>
        <v>5960</v>
      </c>
      <c r="B5961" s="1" t="s">
        <v>11845</v>
      </c>
      <c r="C5961" s="1" t="s">
        <v>11846</v>
      </c>
      <c r="D5961">
        <v>10</v>
      </c>
      <c r="E5961">
        <v>2</v>
      </c>
      <c r="F5961">
        <v>0</v>
      </c>
      <c r="G5961" s="2">
        <v>43617.856944444444</v>
      </c>
      <c r="H5961" s="1" t="s">
        <v>9</v>
      </c>
    </row>
    <row r="5962" spans="1:8" x14ac:dyDescent="0.4">
      <c r="A5962">
        <f t="shared" si="93"/>
        <v>5961</v>
      </c>
      <c r="B5962" s="1" t="s">
        <v>11847</v>
      </c>
      <c r="C5962" s="1" t="s">
        <v>11848</v>
      </c>
      <c r="D5962">
        <v>10</v>
      </c>
      <c r="E5962">
        <v>2</v>
      </c>
      <c r="F5962">
        <v>0</v>
      </c>
      <c r="G5962" s="2">
        <v>43617.844444444447</v>
      </c>
      <c r="H5962" s="1" t="s">
        <v>9</v>
      </c>
    </row>
    <row r="5963" spans="1:8" x14ac:dyDescent="0.4">
      <c r="A5963">
        <f t="shared" si="93"/>
        <v>5962</v>
      </c>
      <c r="B5963" s="1" t="s">
        <v>11849</v>
      </c>
      <c r="C5963" s="1" t="s">
        <v>11850</v>
      </c>
      <c r="D5963">
        <v>10</v>
      </c>
      <c r="E5963">
        <v>2</v>
      </c>
      <c r="F5963">
        <v>0</v>
      </c>
      <c r="G5963" s="2">
        <v>43617.84375</v>
      </c>
      <c r="H5963" s="1" t="s">
        <v>9</v>
      </c>
    </row>
    <row r="5964" spans="1:8" x14ac:dyDescent="0.4">
      <c r="A5964">
        <f t="shared" si="93"/>
        <v>5963</v>
      </c>
      <c r="B5964" s="1" t="s">
        <v>11851</v>
      </c>
      <c r="C5964" s="1" t="s">
        <v>11852</v>
      </c>
      <c r="D5964">
        <v>10</v>
      </c>
      <c r="E5964">
        <v>2</v>
      </c>
      <c r="F5964">
        <v>0</v>
      </c>
      <c r="G5964" s="2">
        <v>43617.793055555558</v>
      </c>
      <c r="H5964" s="1" t="s">
        <v>9</v>
      </c>
    </row>
    <row r="5965" spans="1:8" x14ac:dyDescent="0.4">
      <c r="A5965">
        <f t="shared" si="93"/>
        <v>5964</v>
      </c>
      <c r="B5965" s="1" t="s">
        <v>11853</v>
      </c>
      <c r="C5965" s="1" t="s">
        <v>11854</v>
      </c>
      <c r="D5965">
        <v>10</v>
      </c>
      <c r="E5965">
        <v>2</v>
      </c>
      <c r="F5965">
        <v>0</v>
      </c>
      <c r="G5965" s="2">
        <v>43617.793055555558</v>
      </c>
      <c r="H5965" s="1" t="s">
        <v>9</v>
      </c>
    </row>
    <row r="5966" spans="1:8" x14ac:dyDescent="0.4">
      <c r="A5966">
        <f t="shared" si="93"/>
        <v>5965</v>
      </c>
      <c r="B5966" s="1" t="s">
        <v>11855</v>
      </c>
      <c r="C5966" s="1" t="s">
        <v>11856</v>
      </c>
      <c r="D5966">
        <v>10</v>
      </c>
      <c r="E5966">
        <v>2</v>
      </c>
      <c r="F5966">
        <v>0</v>
      </c>
      <c r="G5966" s="2">
        <v>43617.792361111111</v>
      </c>
      <c r="H5966" s="1" t="s">
        <v>9</v>
      </c>
    </row>
    <row r="5967" spans="1:8" x14ac:dyDescent="0.4">
      <c r="A5967">
        <f t="shared" si="93"/>
        <v>5966</v>
      </c>
      <c r="B5967" s="1" t="s">
        <v>11857</v>
      </c>
      <c r="C5967" s="1" t="s">
        <v>11858</v>
      </c>
      <c r="D5967">
        <v>10</v>
      </c>
      <c r="E5967">
        <v>2</v>
      </c>
      <c r="F5967">
        <v>0</v>
      </c>
      <c r="G5967" s="2">
        <v>43617.792361111111</v>
      </c>
      <c r="H5967" s="1" t="s">
        <v>9</v>
      </c>
    </row>
    <row r="5968" spans="1:8" x14ac:dyDescent="0.4">
      <c r="A5968">
        <f t="shared" si="93"/>
        <v>5967</v>
      </c>
      <c r="B5968" s="1" t="s">
        <v>11859</v>
      </c>
      <c r="C5968" s="1" t="s">
        <v>11860</v>
      </c>
      <c r="D5968">
        <v>10</v>
      </c>
      <c r="E5968">
        <v>2</v>
      </c>
      <c r="F5968">
        <v>0</v>
      </c>
      <c r="G5968" s="2">
        <v>43617.790277777778</v>
      </c>
      <c r="H5968" s="1" t="s">
        <v>9</v>
      </c>
    </row>
    <row r="5969" spans="1:8" x14ac:dyDescent="0.4">
      <c r="A5969">
        <f t="shared" si="93"/>
        <v>5968</v>
      </c>
      <c r="B5969" s="1" t="s">
        <v>11861</v>
      </c>
      <c r="C5969" s="1" t="s">
        <v>11862</v>
      </c>
      <c r="D5969">
        <v>10</v>
      </c>
      <c r="E5969">
        <v>2</v>
      </c>
      <c r="F5969">
        <v>0</v>
      </c>
      <c r="G5969" s="2">
        <v>43617.790277777778</v>
      </c>
      <c r="H5969" s="1" t="s">
        <v>9</v>
      </c>
    </row>
    <row r="5970" spans="1:8" x14ac:dyDescent="0.4">
      <c r="A5970">
        <f t="shared" si="93"/>
        <v>5969</v>
      </c>
      <c r="B5970" s="1" t="s">
        <v>11863</v>
      </c>
      <c r="C5970" s="1" t="s">
        <v>11864</v>
      </c>
      <c r="D5970">
        <v>10</v>
      </c>
      <c r="E5970">
        <v>2</v>
      </c>
      <c r="F5970">
        <v>0</v>
      </c>
      <c r="G5970" s="2">
        <v>43617.788888888892</v>
      </c>
      <c r="H5970" s="1" t="s">
        <v>16</v>
      </c>
    </row>
    <row r="5971" spans="1:8" x14ac:dyDescent="0.4">
      <c r="A5971">
        <f t="shared" si="93"/>
        <v>5970</v>
      </c>
      <c r="B5971" s="1" t="s">
        <v>11865</v>
      </c>
      <c r="C5971" s="1" t="s">
        <v>11866</v>
      </c>
      <c r="D5971">
        <v>10</v>
      </c>
      <c r="E5971">
        <v>2</v>
      </c>
      <c r="F5971">
        <v>0</v>
      </c>
      <c r="G5971" s="2">
        <v>43617.788888888892</v>
      </c>
      <c r="H5971" s="1" t="s">
        <v>9</v>
      </c>
    </row>
    <row r="5972" spans="1:8" x14ac:dyDescent="0.4">
      <c r="A5972">
        <f t="shared" si="93"/>
        <v>5971</v>
      </c>
      <c r="B5972" s="1" t="s">
        <v>11867</v>
      </c>
      <c r="C5972" s="1" t="s">
        <v>11868</v>
      </c>
      <c r="D5972">
        <v>10</v>
      </c>
      <c r="E5972">
        <v>2</v>
      </c>
      <c r="F5972">
        <v>0</v>
      </c>
      <c r="G5972" s="2">
        <v>43617.787499999999</v>
      </c>
      <c r="H5972" s="1" t="s">
        <v>9</v>
      </c>
    </row>
    <row r="5973" spans="1:8" x14ac:dyDescent="0.4">
      <c r="A5973">
        <f t="shared" si="93"/>
        <v>5972</v>
      </c>
      <c r="B5973" s="1" t="s">
        <v>11869</v>
      </c>
      <c r="C5973" s="1" t="s">
        <v>11870</v>
      </c>
      <c r="D5973">
        <v>8</v>
      </c>
      <c r="E5973">
        <v>2</v>
      </c>
      <c r="F5973">
        <v>0</v>
      </c>
      <c r="G5973" s="2">
        <v>43617.785416666666</v>
      </c>
      <c r="H5973" s="1" t="s">
        <v>16</v>
      </c>
    </row>
    <row r="5974" spans="1:8" x14ac:dyDescent="0.4">
      <c r="A5974">
        <f t="shared" si="93"/>
        <v>5973</v>
      </c>
      <c r="B5974" s="1" t="s">
        <v>11871</v>
      </c>
      <c r="C5974" s="1" t="s">
        <v>11872</v>
      </c>
      <c r="D5974">
        <v>10</v>
      </c>
      <c r="E5974">
        <v>2</v>
      </c>
      <c r="F5974">
        <v>0</v>
      </c>
      <c r="G5974" s="2">
        <v>43617.78125</v>
      </c>
      <c r="H5974" s="1" t="s">
        <v>9</v>
      </c>
    </row>
    <row r="5975" spans="1:8" x14ac:dyDescent="0.4">
      <c r="A5975">
        <f t="shared" si="93"/>
        <v>5974</v>
      </c>
      <c r="B5975" s="1" t="s">
        <v>11873</v>
      </c>
      <c r="C5975" s="1" t="s">
        <v>11874</v>
      </c>
      <c r="D5975">
        <v>10</v>
      </c>
      <c r="E5975">
        <v>2</v>
      </c>
      <c r="F5975">
        <v>0</v>
      </c>
      <c r="G5975" s="2">
        <v>43617.780555555553</v>
      </c>
      <c r="H5975" s="1" t="s">
        <v>16</v>
      </c>
    </row>
    <row r="5976" spans="1:8" x14ac:dyDescent="0.4">
      <c r="A5976">
        <f t="shared" si="93"/>
        <v>5975</v>
      </c>
      <c r="B5976" s="1" t="s">
        <v>11875</v>
      </c>
      <c r="C5976" s="1" t="s">
        <v>11876</v>
      </c>
      <c r="D5976">
        <v>10</v>
      </c>
      <c r="E5976">
        <v>2</v>
      </c>
      <c r="F5976">
        <v>0</v>
      </c>
      <c r="G5976" s="2">
        <v>43617.77847222222</v>
      </c>
      <c r="H5976" s="1" t="s">
        <v>9</v>
      </c>
    </row>
    <row r="5977" spans="1:8" x14ac:dyDescent="0.4">
      <c r="A5977">
        <f t="shared" si="93"/>
        <v>5976</v>
      </c>
      <c r="B5977" s="1" t="s">
        <v>11877</v>
      </c>
      <c r="C5977" s="1" t="s">
        <v>11878</v>
      </c>
      <c r="D5977">
        <v>10</v>
      </c>
      <c r="E5977">
        <v>2</v>
      </c>
      <c r="F5977">
        <v>0</v>
      </c>
      <c r="G5977" s="2">
        <v>43617.777777777781</v>
      </c>
      <c r="H5977" s="1" t="s">
        <v>9</v>
      </c>
    </row>
    <row r="5978" spans="1:8" x14ac:dyDescent="0.4">
      <c r="A5978">
        <f t="shared" si="93"/>
        <v>5977</v>
      </c>
      <c r="B5978" s="1" t="s">
        <v>11879</v>
      </c>
      <c r="C5978" s="1" t="s">
        <v>11880</v>
      </c>
      <c r="D5978">
        <v>10</v>
      </c>
      <c r="E5978">
        <v>2</v>
      </c>
      <c r="F5978">
        <v>0</v>
      </c>
      <c r="G5978" s="2">
        <v>43617.775694444441</v>
      </c>
      <c r="H5978" s="1" t="s">
        <v>9</v>
      </c>
    </row>
    <row r="5979" spans="1:8" x14ac:dyDescent="0.4">
      <c r="A5979">
        <f t="shared" si="93"/>
        <v>5978</v>
      </c>
      <c r="B5979" s="1" t="s">
        <v>11881</v>
      </c>
      <c r="C5979" s="1" t="s">
        <v>11882</v>
      </c>
      <c r="D5979">
        <v>10</v>
      </c>
      <c r="E5979">
        <v>2</v>
      </c>
      <c r="F5979">
        <v>0</v>
      </c>
      <c r="G5979" s="2">
        <v>43617.772916666669</v>
      </c>
      <c r="H5979" s="1" t="s">
        <v>9</v>
      </c>
    </row>
    <row r="5980" spans="1:8" x14ac:dyDescent="0.4">
      <c r="A5980">
        <f t="shared" si="93"/>
        <v>5979</v>
      </c>
      <c r="B5980" s="1" t="s">
        <v>11883</v>
      </c>
      <c r="C5980" s="1" t="s">
        <v>11884</v>
      </c>
      <c r="D5980">
        <v>10</v>
      </c>
      <c r="E5980">
        <v>2</v>
      </c>
      <c r="F5980">
        <v>0</v>
      </c>
      <c r="G5980" s="2">
        <v>43617.772222222222</v>
      </c>
      <c r="H5980" s="1" t="s">
        <v>9</v>
      </c>
    </row>
    <row r="5981" spans="1:8" x14ac:dyDescent="0.4">
      <c r="A5981">
        <f t="shared" si="93"/>
        <v>5980</v>
      </c>
      <c r="B5981" s="1" t="s">
        <v>11885</v>
      </c>
      <c r="C5981" s="1" t="s">
        <v>11886</v>
      </c>
      <c r="D5981">
        <v>10</v>
      </c>
      <c r="E5981">
        <v>2</v>
      </c>
      <c r="F5981">
        <v>0</v>
      </c>
      <c r="G5981" s="2">
        <v>43617.768750000003</v>
      </c>
      <c r="H5981" s="1" t="s">
        <v>9</v>
      </c>
    </row>
    <row r="5982" spans="1:8" x14ac:dyDescent="0.4">
      <c r="A5982">
        <f t="shared" si="93"/>
        <v>5981</v>
      </c>
      <c r="B5982" s="1" t="s">
        <v>11887</v>
      </c>
      <c r="C5982" s="1" t="s">
        <v>11888</v>
      </c>
      <c r="D5982">
        <v>10</v>
      </c>
      <c r="E5982">
        <v>2</v>
      </c>
      <c r="F5982">
        <v>0</v>
      </c>
      <c r="G5982" s="2">
        <v>43617.768055555556</v>
      </c>
      <c r="H5982" s="1" t="s">
        <v>9</v>
      </c>
    </row>
    <row r="5983" spans="1:8" x14ac:dyDescent="0.4">
      <c r="A5983">
        <f t="shared" si="93"/>
        <v>5982</v>
      </c>
      <c r="B5983" s="1" t="s">
        <v>11889</v>
      </c>
      <c r="C5983" s="1" t="s">
        <v>11890</v>
      </c>
      <c r="D5983">
        <v>10</v>
      </c>
      <c r="E5983">
        <v>2</v>
      </c>
      <c r="F5983">
        <v>0</v>
      </c>
      <c r="G5983" s="2">
        <v>43617.765277777777</v>
      </c>
      <c r="H5983" s="1" t="s">
        <v>9</v>
      </c>
    </row>
    <row r="5984" spans="1:8" x14ac:dyDescent="0.4">
      <c r="A5984">
        <f t="shared" si="93"/>
        <v>5983</v>
      </c>
      <c r="B5984" s="1" t="s">
        <v>11891</v>
      </c>
      <c r="C5984" s="1" t="s">
        <v>11892</v>
      </c>
      <c r="D5984">
        <v>10</v>
      </c>
      <c r="E5984">
        <v>2</v>
      </c>
      <c r="F5984">
        <v>0</v>
      </c>
      <c r="G5984" s="2">
        <v>43617.763888888891</v>
      </c>
      <c r="H5984" s="1" t="s">
        <v>9</v>
      </c>
    </row>
    <row r="5985" spans="1:8" x14ac:dyDescent="0.4">
      <c r="A5985">
        <f t="shared" si="93"/>
        <v>5984</v>
      </c>
      <c r="B5985" s="1" t="s">
        <v>11893</v>
      </c>
      <c r="C5985" s="1" t="s">
        <v>11894</v>
      </c>
      <c r="D5985">
        <v>10</v>
      </c>
      <c r="E5985">
        <v>2</v>
      </c>
      <c r="F5985">
        <v>0</v>
      </c>
      <c r="G5985" s="2">
        <v>43617.756944444445</v>
      </c>
      <c r="H5985" s="1" t="s">
        <v>9</v>
      </c>
    </row>
    <row r="5986" spans="1:8" x14ac:dyDescent="0.4">
      <c r="A5986">
        <f t="shared" si="93"/>
        <v>5985</v>
      </c>
      <c r="B5986" s="1" t="s">
        <v>11895</v>
      </c>
      <c r="C5986" s="1" t="s">
        <v>11896</v>
      </c>
      <c r="D5986">
        <v>10</v>
      </c>
      <c r="E5986">
        <v>2</v>
      </c>
      <c r="F5986">
        <v>0</v>
      </c>
      <c r="G5986" s="2">
        <v>43617.753472222219</v>
      </c>
      <c r="H5986" s="1" t="s">
        <v>9</v>
      </c>
    </row>
    <row r="5987" spans="1:8" x14ac:dyDescent="0.4">
      <c r="A5987">
        <f t="shared" si="93"/>
        <v>5986</v>
      </c>
      <c r="B5987" s="1" t="s">
        <v>11897</v>
      </c>
      <c r="C5987" s="1" t="s">
        <v>11898</v>
      </c>
      <c r="D5987">
        <v>10</v>
      </c>
      <c r="E5987">
        <v>2</v>
      </c>
      <c r="F5987">
        <v>0</v>
      </c>
      <c r="G5987" s="2">
        <v>43617.753472222219</v>
      </c>
      <c r="H5987" s="1" t="s">
        <v>9</v>
      </c>
    </row>
    <row r="5988" spans="1:8" x14ac:dyDescent="0.4">
      <c r="A5988">
        <f t="shared" si="93"/>
        <v>5987</v>
      </c>
      <c r="B5988" s="1" t="s">
        <v>11899</v>
      </c>
      <c r="C5988" s="1" t="s">
        <v>11900</v>
      </c>
      <c r="D5988">
        <v>10</v>
      </c>
      <c r="E5988">
        <v>2</v>
      </c>
      <c r="F5988">
        <v>0</v>
      </c>
      <c r="G5988" s="2">
        <v>43617.753472222219</v>
      </c>
      <c r="H5988" s="1" t="s">
        <v>9</v>
      </c>
    </row>
    <row r="5989" spans="1:8" x14ac:dyDescent="0.4">
      <c r="A5989">
        <f t="shared" si="93"/>
        <v>5988</v>
      </c>
      <c r="B5989" s="1" t="s">
        <v>11901</v>
      </c>
      <c r="C5989" s="1" t="s">
        <v>11902</v>
      </c>
      <c r="D5989">
        <v>10</v>
      </c>
      <c r="E5989">
        <v>2</v>
      </c>
      <c r="F5989">
        <v>0</v>
      </c>
      <c r="G5989" s="2">
        <v>43617.75277777778</v>
      </c>
      <c r="H5989" s="1" t="s">
        <v>9</v>
      </c>
    </row>
    <row r="5990" spans="1:8" x14ac:dyDescent="0.4">
      <c r="A5990">
        <f t="shared" si="93"/>
        <v>5989</v>
      </c>
      <c r="B5990" s="1" t="s">
        <v>11903</v>
      </c>
      <c r="C5990" s="1" t="s">
        <v>11904</v>
      </c>
      <c r="D5990">
        <v>10</v>
      </c>
      <c r="E5990">
        <v>2</v>
      </c>
      <c r="F5990">
        <v>0</v>
      </c>
      <c r="G5990" s="2">
        <v>43617.751388888886</v>
      </c>
      <c r="H5990" s="1" t="s">
        <v>9</v>
      </c>
    </row>
    <row r="5991" spans="1:8" x14ac:dyDescent="0.4">
      <c r="A5991">
        <f t="shared" si="93"/>
        <v>5990</v>
      </c>
      <c r="B5991" s="1" t="s">
        <v>11905</v>
      </c>
      <c r="C5991" s="1" t="s">
        <v>11906</v>
      </c>
      <c r="D5991">
        <v>10</v>
      </c>
      <c r="E5991">
        <v>2</v>
      </c>
      <c r="F5991">
        <v>0</v>
      </c>
      <c r="G5991" s="2">
        <v>43617.75</v>
      </c>
      <c r="H5991" s="1" t="s">
        <v>9</v>
      </c>
    </row>
    <row r="5992" spans="1:8" x14ac:dyDescent="0.4">
      <c r="A5992">
        <f t="shared" si="93"/>
        <v>5991</v>
      </c>
      <c r="B5992" s="1" t="s">
        <v>11907</v>
      </c>
      <c r="C5992" s="1" t="s">
        <v>11908</v>
      </c>
      <c r="D5992">
        <v>10</v>
      </c>
      <c r="E5992">
        <v>2</v>
      </c>
      <c r="F5992">
        <v>0</v>
      </c>
      <c r="G5992" s="2">
        <v>43617.749305555553</v>
      </c>
      <c r="H5992" s="1" t="s">
        <v>9</v>
      </c>
    </row>
    <row r="5993" spans="1:8" x14ac:dyDescent="0.4">
      <c r="A5993">
        <f t="shared" si="93"/>
        <v>5992</v>
      </c>
      <c r="B5993" s="1" t="s">
        <v>11909</v>
      </c>
      <c r="C5993" s="1" t="s">
        <v>11910</v>
      </c>
      <c r="D5993">
        <v>10</v>
      </c>
      <c r="E5993">
        <v>2</v>
      </c>
      <c r="F5993">
        <v>0</v>
      </c>
      <c r="G5993" s="2">
        <v>43617.745833333334</v>
      </c>
      <c r="H5993" s="1" t="s">
        <v>16</v>
      </c>
    </row>
    <row r="5994" spans="1:8" x14ac:dyDescent="0.4">
      <c r="A5994">
        <f t="shared" si="93"/>
        <v>5993</v>
      </c>
      <c r="B5994" s="1" t="s">
        <v>11911</v>
      </c>
      <c r="C5994" s="1" t="s">
        <v>11912</v>
      </c>
      <c r="D5994">
        <v>10</v>
      </c>
      <c r="E5994">
        <v>2</v>
      </c>
      <c r="F5994">
        <v>0</v>
      </c>
      <c r="G5994" s="2">
        <v>43617.741666666669</v>
      </c>
      <c r="H5994" s="1" t="s">
        <v>9</v>
      </c>
    </row>
    <row r="5995" spans="1:8" x14ac:dyDescent="0.4">
      <c r="A5995">
        <f t="shared" si="93"/>
        <v>5994</v>
      </c>
      <c r="B5995" s="1" t="s">
        <v>11913</v>
      </c>
      <c r="C5995" s="1" t="s">
        <v>11914</v>
      </c>
      <c r="D5995">
        <v>10</v>
      </c>
      <c r="E5995">
        <v>2</v>
      </c>
      <c r="F5995">
        <v>0</v>
      </c>
      <c r="G5995" s="2">
        <v>43617.741666666669</v>
      </c>
      <c r="H5995" s="1" t="s">
        <v>9</v>
      </c>
    </row>
    <row r="5996" spans="1:8" x14ac:dyDescent="0.4">
      <c r="A5996">
        <f t="shared" si="93"/>
        <v>5995</v>
      </c>
      <c r="B5996" s="1" t="s">
        <v>11915</v>
      </c>
      <c r="C5996" s="1" t="s">
        <v>11916</v>
      </c>
      <c r="D5996">
        <v>10</v>
      </c>
      <c r="E5996">
        <v>2</v>
      </c>
      <c r="F5996">
        <v>0</v>
      </c>
      <c r="G5996" s="2">
        <v>43617.738194444442</v>
      </c>
      <c r="H5996" s="1" t="s">
        <v>9</v>
      </c>
    </row>
    <row r="5997" spans="1:8" x14ac:dyDescent="0.4">
      <c r="A5997">
        <f t="shared" si="93"/>
        <v>5996</v>
      </c>
      <c r="B5997" s="1" t="s">
        <v>11917</v>
      </c>
      <c r="C5997" s="1" t="s">
        <v>11918</v>
      </c>
      <c r="D5997">
        <v>10</v>
      </c>
      <c r="E5997">
        <v>2</v>
      </c>
      <c r="F5997">
        <v>0</v>
      </c>
      <c r="G5997" s="2">
        <v>43617.737500000003</v>
      </c>
      <c r="H5997" s="1" t="s">
        <v>9</v>
      </c>
    </row>
    <row r="5998" spans="1:8" x14ac:dyDescent="0.4">
      <c r="A5998">
        <f t="shared" si="93"/>
        <v>5997</v>
      </c>
      <c r="B5998" s="1" t="s">
        <v>11919</v>
      </c>
      <c r="C5998" s="1" t="s">
        <v>11920</v>
      </c>
      <c r="D5998">
        <v>10</v>
      </c>
      <c r="E5998">
        <v>2</v>
      </c>
      <c r="F5998">
        <v>0</v>
      </c>
      <c r="G5998" s="2">
        <v>43617.73541666667</v>
      </c>
      <c r="H5998" s="1" t="s">
        <v>16</v>
      </c>
    </row>
    <row r="5999" spans="1:8" x14ac:dyDescent="0.4">
      <c r="A5999">
        <f t="shared" si="93"/>
        <v>5998</v>
      </c>
      <c r="B5999" s="1" t="s">
        <v>11921</v>
      </c>
      <c r="C5999" s="1" t="s">
        <v>11922</v>
      </c>
      <c r="D5999">
        <v>10</v>
      </c>
      <c r="E5999">
        <v>2</v>
      </c>
      <c r="F5999">
        <v>0</v>
      </c>
      <c r="G5999" s="2">
        <v>43617.73541666667</v>
      </c>
      <c r="H5999" s="1" t="s">
        <v>9</v>
      </c>
    </row>
    <row r="6000" spans="1:8" x14ac:dyDescent="0.4">
      <c r="A6000">
        <f t="shared" si="93"/>
        <v>5999</v>
      </c>
      <c r="B6000" s="1" t="s">
        <v>11923</v>
      </c>
      <c r="C6000" s="1" t="s">
        <v>11924</v>
      </c>
      <c r="D6000">
        <v>10</v>
      </c>
      <c r="E6000">
        <v>2</v>
      </c>
      <c r="F6000">
        <v>0</v>
      </c>
      <c r="G6000" s="2">
        <v>43617.718055555553</v>
      </c>
      <c r="H6000" s="1" t="s">
        <v>16</v>
      </c>
    </row>
    <row r="6001" spans="1:8" x14ac:dyDescent="0.4">
      <c r="A6001">
        <f t="shared" si="93"/>
        <v>6000</v>
      </c>
      <c r="B6001" s="1" t="s">
        <v>11925</v>
      </c>
      <c r="C6001" s="1" t="s">
        <v>11926</v>
      </c>
      <c r="D6001">
        <v>10</v>
      </c>
      <c r="E6001">
        <v>2</v>
      </c>
      <c r="F6001">
        <v>0</v>
      </c>
      <c r="G6001" s="2">
        <v>43617.713194444441</v>
      </c>
      <c r="H6001" s="1" t="s">
        <v>9</v>
      </c>
    </row>
    <row r="6002" spans="1:8" x14ac:dyDescent="0.4">
      <c r="A6002">
        <f t="shared" si="93"/>
        <v>6001</v>
      </c>
      <c r="B6002" s="1" t="s">
        <v>11927</v>
      </c>
      <c r="C6002" s="1" t="s">
        <v>11928</v>
      </c>
      <c r="D6002">
        <v>10</v>
      </c>
      <c r="E6002">
        <v>2</v>
      </c>
      <c r="F6002">
        <v>0</v>
      </c>
      <c r="G6002" s="2">
        <v>43617.712500000001</v>
      </c>
      <c r="H6002" s="1" t="s">
        <v>16</v>
      </c>
    </row>
    <row r="6003" spans="1:8" x14ac:dyDescent="0.4">
      <c r="A6003">
        <f t="shared" si="93"/>
        <v>6002</v>
      </c>
      <c r="B6003" s="1" t="s">
        <v>11929</v>
      </c>
      <c r="C6003" s="1" t="s">
        <v>11930</v>
      </c>
      <c r="D6003">
        <v>10</v>
      </c>
      <c r="E6003">
        <v>2</v>
      </c>
      <c r="F6003">
        <v>0</v>
      </c>
      <c r="G6003" s="2">
        <v>43617.712500000001</v>
      </c>
      <c r="H6003" s="1" t="s">
        <v>9</v>
      </c>
    </row>
    <row r="6004" spans="1:8" x14ac:dyDescent="0.4">
      <c r="A6004">
        <f t="shared" si="93"/>
        <v>6003</v>
      </c>
      <c r="B6004" s="1" t="s">
        <v>11931</v>
      </c>
      <c r="C6004" s="1" t="s">
        <v>11932</v>
      </c>
      <c r="D6004">
        <v>10</v>
      </c>
      <c r="E6004">
        <v>2</v>
      </c>
      <c r="F6004">
        <v>0</v>
      </c>
      <c r="G6004" s="2">
        <v>43617.709027777775</v>
      </c>
      <c r="H6004" s="1" t="s">
        <v>9</v>
      </c>
    </row>
    <row r="6005" spans="1:8" x14ac:dyDescent="0.4">
      <c r="A6005">
        <f t="shared" si="93"/>
        <v>6004</v>
      </c>
      <c r="B6005" s="1" t="s">
        <v>11933</v>
      </c>
      <c r="C6005" s="1" t="s">
        <v>11934</v>
      </c>
      <c r="D6005">
        <v>10</v>
      </c>
      <c r="E6005">
        <v>2</v>
      </c>
      <c r="F6005">
        <v>0</v>
      </c>
      <c r="G6005" s="2">
        <v>43617.704861111109</v>
      </c>
      <c r="H6005" s="1" t="s">
        <v>9</v>
      </c>
    </row>
    <row r="6006" spans="1:8" x14ac:dyDescent="0.4">
      <c r="A6006">
        <f t="shared" si="93"/>
        <v>6005</v>
      </c>
      <c r="B6006" s="1" t="s">
        <v>11935</v>
      </c>
      <c r="C6006" s="1" t="s">
        <v>11936</v>
      </c>
      <c r="D6006">
        <v>10</v>
      </c>
      <c r="E6006">
        <v>2</v>
      </c>
      <c r="F6006">
        <v>0</v>
      </c>
      <c r="G6006" s="2">
        <v>43617.70416666667</v>
      </c>
      <c r="H6006" s="1" t="s">
        <v>9</v>
      </c>
    </row>
    <row r="6007" spans="1:8" x14ac:dyDescent="0.4">
      <c r="A6007">
        <f t="shared" si="93"/>
        <v>6006</v>
      </c>
      <c r="B6007" s="1" t="s">
        <v>11937</v>
      </c>
      <c r="C6007" s="1" t="s">
        <v>11938</v>
      </c>
      <c r="D6007">
        <v>10</v>
      </c>
      <c r="E6007">
        <v>2</v>
      </c>
      <c r="F6007">
        <v>0</v>
      </c>
      <c r="G6007" s="2">
        <v>43617.699305555558</v>
      </c>
      <c r="H6007" s="1" t="s">
        <v>9</v>
      </c>
    </row>
    <row r="6008" spans="1:8" x14ac:dyDescent="0.4">
      <c r="A6008">
        <f t="shared" si="93"/>
        <v>6007</v>
      </c>
      <c r="B6008" s="1" t="s">
        <v>11939</v>
      </c>
      <c r="C6008" s="1" t="s">
        <v>11940</v>
      </c>
      <c r="D6008">
        <v>10</v>
      </c>
      <c r="E6008">
        <v>2</v>
      </c>
      <c r="F6008">
        <v>0</v>
      </c>
      <c r="G6008" s="2">
        <v>43617.697222222225</v>
      </c>
      <c r="H6008" s="1" t="s">
        <v>9</v>
      </c>
    </row>
    <row r="6009" spans="1:8" x14ac:dyDescent="0.4">
      <c r="A6009">
        <f t="shared" si="93"/>
        <v>6008</v>
      </c>
      <c r="B6009" s="1" t="s">
        <v>11941</v>
      </c>
      <c r="C6009" s="1" t="s">
        <v>11942</v>
      </c>
      <c r="D6009">
        <v>10</v>
      </c>
      <c r="E6009">
        <v>2</v>
      </c>
      <c r="F6009">
        <v>0</v>
      </c>
      <c r="G6009" s="2">
        <v>43617.692361111112</v>
      </c>
      <c r="H6009" s="1" t="s">
        <v>9</v>
      </c>
    </row>
    <row r="6010" spans="1:8" x14ac:dyDescent="0.4">
      <c r="A6010">
        <f t="shared" si="93"/>
        <v>6009</v>
      </c>
      <c r="B6010" s="1" t="s">
        <v>11943</v>
      </c>
      <c r="C6010" s="1" t="s">
        <v>11944</v>
      </c>
      <c r="D6010">
        <v>10</v>
      </c>
      <c r="E6010">
        <v>2</v>
      </c>
      <c r="F6010">
        <v>0</v>
      </c>
      <c r="G6010" s="2">
        <v>43617.688888888886</v>
      </c>
      <c r="H6010" s="1" t="s">
        <v>9</v>
      </c>
    </row>
    <row r="6011" spans="1:8" x14ac:dyDescent="0.4">
      <c r="A6011">
        <f t="shared" si="93"/>
        <v>6010</v>
      </c>
      <c r="B6011" s="1" t="s">
        <v>11945</v>
      </c>
      <c r="C6011" s="1" t="s">
        <v>11946</v>
      </c>
      <c r="D6011">
        <v>10</v>
      </c>
      <c r="E6011">
        <v>2</v>
      </c>
      <c r="F6011">
        <v>0</v>
      </c>
      <c r="G6011" s="2">
        <v>43617.6875</v>
      </c>
      <c r="H6011" s="1" t="s">
        <v>9</v>
      </c>
    </row>
    <row r="6012" spans="1:8" x14ac:dyDescent="0.4">
      <c r="A6012">
        <f t="shared" si="93"/>
        <v>6011</v>
      </c>
      <c r="B6012" s="1" t="s">
        <v>11947</v>
      </c>
      <c r="C6012" s="1" t="s">
        <v>11948</v>
      </c>
      <c r="D6012">
        <v>10</v>
      </c>
      <c r="E6012">
        <v>2</v>
      </c>
      <c r="F6012">
        <v>0</v>
      </c>
      <c r="G6012" s="2">
        <v>43617.686111111114</v>
      </c>
      <c r="H6012" s="1" t="s">
        <v>9</v>
      </c>
    </row>
    <row r="6013" spans="1:8" x14ac:dyDescent="0.4">
      <c r="A6013">
        <f t="shared" si="93"/>
        <v>6012</v>
      </c>
      <c r="B6013" s="1" t="s">
        <v>11949</v>
      </c>
      <c r="C6013" s="1" t="s">
        <v>11950</v>
      </c>
      <c r="D6013">
        <v>10</v>
      </c>
      <c r="E6013">
        <v>2</v>
      </c>
      <c r="F6013">
        <v>0</v>
      </c>
      <c r="G6013" s="2">
        <v>43617.682638888888</v>
      </c>
      <c r="H6013" s="1" t="s">
        <v>16</v>
      </c>
    </row>
    <row r="6014" spans="1:8" x14ac:dyDescent="0.4">
      <c r="A6014">
        <f t="shared" si="93"/>
        <v>6013</v>
      </c>
      <c r="B6014" s="1" t="s">
        <v>11951</v>
      </c>
      <c r="C6014" s="1" t="s">
        <v>11952</v>
      </c>
      <c r="D6014">
        <v>10</v>
      </c>
      <c r="E6014">
        <v>2</v>
      </c>
      <c r="F6014">
        <v>0</v>
      </c>
      <c r="G6014" s="2">
        <v>43617.663888888892</v>
      </c>
      <c r="H6014" s="1" t="s">
        <v>9</v>
      </c>
    </row>
    <row r="6015" spans="1:8" x14ac:dyDescent="0.4">
      <c r="A6015">
        <f t="shared" si="93"/>
        <v>6014</v>
      </c>
      <c r="B6015" s="1" t="s">
        <v>11953</v>
      </c>
      <c r="C6015" s="1" t="s">
        <v>11954</v>
      </c>
      <c r="D6015">
        <v>10</v>
      </c>
      <c r="E6015">
        <v>2</v>
      </c>
      <c r="F6015">
        <v>0</v>
      </c>
      <c r="G6015" s="2">
        <v>43617.656944444447</v>
      </c>
      <c r="H6015" s="1" t="s">
        <v>9</v>
      </c>
    </row>
    <row r="6016" spans="1:8" x14ac:dyDescent="0.4">
      <c r="A6016">
        <f t="shared" si="93"/>
        <v>6015</v>
      </c>
      <c r="B6016" s="1" t="s">
        <v>11955</v>
      </c>
      <c r="C6016" s="1" t="s">
        <v>11956</v>
      </c>
      <c r="D6016">
        <v>10</v>
      </c>
      <c r="E6016">
        <v>2</v>
      </c>
      <c r="F6016">
        <v>0</v>
      </c>
      <c r="G6016" s="2">
        <v>43617.654861111114</v>
      </c>
      <c r="H6016" s="1" t="s">
        <v>9</v>
      </c>
    </row>
    <row r="6017" spans="1:8" x14ac:dyDescent="0.4">
      <c r="A6017">
        <f t="shared" si="93"/>
        <v>6016</v>
      </c>
      <c r="B6017" s="1" t="s">
        <v>2481</v>
      </c>
      <c r="C6017" s="1" t="s">
        <v>11957</v>
      </c>
      <c r="D6017">
        <v>8</v>
      </c>
      <c r="E6017">
        <v>2</v>
      </c>
      <c r="F6017">
        <v>0</v>
      </c>
      <c r="G6017" s="2">
        <v>43617.65347222222</v>
      </c>
      <c r="H6017" s="1" t="s">
        <v>16</v>
      </c>
    </row>
    <row r="6018" spans="1:8" x14ac:dyDescent="0.4">
      <c r="A6018">
        <f t="shared" si="93"/>
        <v>6017</v>
      </c>
      <c r="B6018" s="1" t="s">
        <v>11958</v>
      </c>
      <c r="C6018" s="1" t="s">
        <v>11959</v>
      </c>
      <c r="D6018">
        <v>10</v>
      </c>
      <c r="E6018">
        <v>2</v>
      </c>
      <c r="F6018">
        <v>0</v>
      </c>
      <c r="G6018" s="2">
        <v>43617.647222222222</v>
      </c>
      <c r="H6018" s="1" t="s">
        <v>9</v>
      </c>
    </row>
    <row r="6019" spans="1:8" x14ac:dyDescent="0.4">
      <c r="A6019">
        <f t="shared" si="93"/>
        <v>6018</v>
      </c>
      <c r="B6019" s="1" t="s">
        <v>11960</v>
      </c>
      <c r="C6019" s="1" t="s">
        <v>11961</v>
      </c>
      <c r="D6019">
        <v>10</v>
      </c>
      <c r="E6019">
        <v>2</v>
      </c>
      <c r="F6019">
        <v>0</v>
      </c>
      <c r="G6019" s="2">
        <v>43617.640972222223</v>
      </c>
      <c r="H6019" s="1" t="s">
        <v>9</v>
      </c>
    </row>
    <row r="6020" spans="1:8" x14ac:dyDescent="0.4">
      <c r="A6020">
        <f t="shared" ref="A6020:A6083" si="94">A6019+1</f>
        <v>6019</v>
      </c>
      <c r="B6020" s="1" t="s">
        <v>11962</v>
      </c>
      <c r="C6020" s="1" t="s">
        <v>11963</v>
      </c>
      <c r="D6020">
        <v>10</v>
      </c>
      <c r="E6020">
        <v>2</v>
      </c>
      <c r="F6020">
        <v>0</v>
      </c>
      <c r="G6020" s="2">
        <v>43617.640972222223</v>
      </c>
      <c r="H6020" s="1" t="s">
        <v>9</v>
      </c>
    </row>
    <row r="6021" spans="1:8" x14ac:dyDescent="0.4">
      <c r="A6021">
        <f t="shared" si="94"/>
        <v>6020</v>
      </c>
      <c r="B6021" s="1" t="s">
        <v>11964</v>
      </c>
      <c r="C6021" s="1" t="s">
        <v>11965</v>
      </c>
      <c r="D6021">
        <v>10</v>
      </c>
      <c r="E6021">
        <v>2</v>
      </c>
      <c r="F6021">
        <v>0</v>
      </c>
      <c r="G6021" s="2">
        <v>43617.636805555558</v>
      </c>
      <c r="H6021" s="1" t="s">
        <v>9</v>
      </c>
    </row>
    <row r="6022" spans="1:8" x14ac:dyDescent="0.4">
      <c r="A6022">
        <f t="shared" si="94"/>
        <v>6021</v>
      </c>
      <c r="B6022" s="1" t="s">
        <v>11966</v>
      </c>
      <c r="C6022" s="1" t="s">
        <v>11967</v>
      </c>
      <c r="D6022">
        <v>10</v>
      </c>
      <c r="E6022">
        <v>2</v>
      </c>
      <c r="F6022">
        <v>0</v>
      </c>
      <c r="G6022" s="2">
        <v>43617.634027777778</v>
      </c>
      <c r="H6022" s="1" t="s">
        <v>9</v>
      </c>
    </row>
    <row r="6023" spans="1:8" x14ac:dyDescent="0.4">
      <c r="A6023">
        <f t="shared" si="94"/>
        <v>6022</v>
      </c>
      <c r="B6023" s="1" t="s">
        <v>11968</v>
      </c>
      <c r="C6023" s="1" t="s">
        <v>11969</v>
      </c>
      <c r="D6023">
        <v>10</v>
      </c>
      <c r="E6023">
        <v>2</v>
      </c>
      <c r="F6023">
        <v>0</v>
      </c>
      <c r="G6023" s="2">
        <v>43617.632638888892</v>
      </c>
      <c r="H6023" s="1" t="s">
        <v>9</v>
      </c>
    </row>
    <row r="6024" spans="1:8" x14ac:dyDescent="0.4">
      <c r="A6024">
        <f t="shared" si="94"/>
        <v>6023</v>
      </c>
      <c r="B6024" s="1" t="s">
        <v>11970</v>
      </c>
      <c r="C6024" s="1" t="s">
        <v>11971</v>
      </c>
      <c r="D6024">
        <v>10</v>
      </c>
      <c r="E6024">
        <v>2</v>
      </c>
      <c r="F6024">
        <v>0</v>
      </c>
      <c r="G6024" s="2">
        <v>43617.630555555559</v>
      </c>
      <c r="H6024" s="1" t="s">
        <v>9</v>
      </c>
    </row>
    <row r="6025" spans="1:8" x14ac:dyDescent="0.4">
      <c r="A6025">
        <f t="shared" si="94"/>
        <v>6024</v>
      </c>
      <c r="B6025" s="1" t="s">
        <v>11972</v>
      </c>
      <c r="C6025" s="1" t="s">
        <v>11973</v>
      </c>
      <c r="D6025">
        <v>10</v>
      </c>
      <c r="E6025">
        <v>2</v>
      </c>
      <c r="F6025">
        <v>0</v>
      </c>
      <c r="G6025" s="2">
        <v>43617.629861111112</v>
      </c>
      <c r="H6025" s="1" t="s">
        <v>9</v>
      </c>
    </row>
    <row r="6026" spans="1:8" x14ac:dyDescent="0.4">
      <c r="A6026">
        <f t="shared" si="94"/>
        <v>6025</v>
      </c>
      <c r="B6026" s="1" t="s">
        <v>11974</v>
      </c>
      <c r="C6026" s="1" t="s">
        <v>11975</v>
      </c>
      <c r="D6026">
        <v>10</v>
      </c>
      <c r="E6026">
        <v>2</v>
      </c>
      <c r="F6026">
        <v>0</v>
      </c>
      <c r="G6026" s="2">
        <v>43617.612500000003</v>
      </c>
      <c r="H6026" s="1" t="s">
        <v>16</v>
      </c>
    </row>
    <row r="6027" spans="1:8" x14ac:dyDescent="0.4">
      <c r="A6027">
        <f t="shared" si="94"/>
        <v>6026</v>
      </c>
      <c r="B6027" s="1" t="s">
        <v>11976</v>
      </c>
      <c r="C6027" s="1" t="s">
        <v>11977</v>
      </c>
      <c r="D6027">
        <v>10</v>
      </c>
      <c r="E6027">
        <v>2</v>
      </c>
      <c r="F6027">
        <v>0</v>
      </c>
      <c r="G6027" s="2">
        <v>43617.606249999997</v>
      </c>
      <c r="H6027" s="1" t="s">
        <v>16</v>
      </c>
    </row>
    <row r="6028" spans="1:8" x14ac:dyDescent="0.4">
      <c r="A6028">
        <f t="shared" si="94"/>
        <v>6027</v>
      </c>
      <c r="B6028" s="1" t="s">
        <v>11978</v>
      </c>
      <c r="C6028" s="1" t="s">
        <v>11979</v>
      </c>
      <c r="D6028">
        <v>10</v>
      </c>
      <c r="E6028">
        <v>2</v>
      </c>
      <c r="F6028">
        <v>0</v>
      </c>
      <c r="G6028" s="2">
        <v>43617.5625</v>
      </c>
      <c r="H6028" s="1" t="s">
        <v>16</v>
      </c>
    </row>
    <row r="6029" spans="1:8" x14ac:dyDescent="0.4">
      <c r="A6029">
        <f t="shared" si="94"/>
        <v>6028</v>
      </c>
      <c r="B6029" s="1" t="s">
        <v>11980</v>
      </c>
      <c r="C6029" s="1" t="s">
        <v>11981</v>
      </c>
      <c r="D6029">
        <v>9</v>
      </c>
      <c r="E6029">
        <v>2</v>
      </c>
      <c r="F6029">
        <v>0</v>
      </c>
      <c r="G6029" s="2">
        <v>43617.554166666669</v>
      </c>
      <c r="H6029" s="1" t="s">
        <v>9</v>
      </c>
    </row>
    <row r="6030" spans="1:8" x14ac:dyDescent="0.4">
      <c r="A6030">
        <f t="shared" si="94"/>
        <v>6029</v>
      </c>
      <c r="B6030" s="1" t="s">
        <v>11982</v>
      </c>
      <c r="C6030" s="1" t="s">
        <v>11983</v>
      </c>
      <c r="D6030">
        <v>10</v>
      </c>
      <c r="E6030">
        <v>2</v>
      </c>
      <c r="F6030">
        <v>0</v>
      </c>
      <c r="G6030" s="2">
        <v>43617.552777777775</v>
      </c>
      <c r="H6030" s="1" t="s">
        <v>9</v>
      </c>
    </row>
    <row r="6031" spans="1:8" x14ac:dyDescent="0.4">
      <c r="A6031">
        <f t="shared" si="94"/>
        <v>6030</v>
      </c>
      <c r="B6031" s="1" t="s">
        <v>11984</v>
      </c>
      <c r="C6031" s="1" t="s">
        <v>11985</v>
      </c>
      <c r="D6031">
        <v>10</v>
      </c>
      <c r="E6031">
        <v>2</v>
      </c>
      <c r="F6031">
        <v>0</v>
      </c>
      <c r="G6031" s="2">
        <v>43617.543749999997</v>
      </c>
      <c r="H6031" s="1" t="s">
        <v>9</v>
      </c>
    </row>
    <row r="6032" spans="1:8" x14ac:dyDescent="0.4">
      <c r="A6032">
        <f t="shared" si="94"/>
        <v>6031</v>
      </c>
      <c r="B6032" s="1" t="s">
        <v>11986</v>
      </c>
      <c r="C6032" s="1" t="s">
        <v>11987</v>
      </c>
      <c r="D6032">
        <v>10</v>
      </c>
      <c r="E6032">
        <v>2</v>
      </c>
      <c r="F6032">
        <v>0</v>
      </c>
      <c r="G6032" s="2">
        <v>43617.543055555558</v>
      </c>
      <c r="H6032" s="1" t="s">
        <v>16</v>
      </c>
    </row>
    <row r="6033" spans="1:8" x14ac:dyDescent="0.4">
      <c r="A6033">
        <f t="shared" si="94"/>
        <v>6032</v>
      </c>
      <c r="B6033" s="1" t="s">
        <v>11988</v>
      </c>
      <c r="C6033" s="1" t="s">
        <v>11989</v>
      </c>
      <c r="D6033">
        <v>10</v>
      </c>
      <c r="E6033">
        <v>2</v>
      </c>
      <c r="F6033">
        <v>0</v>
      </c>
      <c r="G6033" s="2">
        <v>43617.538888888892</v>
      </c>
      <c r="H6033" s="1" t="s">
        <v>9</v>
      </c>
    </row>
    <row r="6034" spans="1:8" x14ac:dyDescent="0.4">
      <c r="A6034">
        <f t="shared" si="94"/>
        <v>6033</v>
      </c>
      <c r="B6034" s="1" t="s">
        <v>11990</v>
      </c>
      <c r="C6034" s="1" t="s">
        <v>11991</v>
      </c>
      <c r="D6034">
        <v>10</v>
      </c>
      <c r="E6034">
        <v>2</v>
      </c>
      <c r="F6034">
        <v>0</v>
      </c>
      <c r="G6034" s="2">
        <v>43617.538888888892</v>
      </c>
      <c r="H6034" s="1" t="s">
        <v>9</v>
      </c>
    </row>
    <row r="6035" spans="1:8" x14ac:dyDescent="0.4">
      <c r="A6035">
        <f t="shared" si="94"/>
        <v>6034</v>
      </c>
      <c r="B6035" s="1" t="s">
        <v>11992</v>
      </c>
      <c r="C6035" s="1" t="s">
        <v>11993</v>
      </c>
      <c r="D6035">
        <v>10</v>
      </c>
      <c r="E6035">
        <v>2</v>
      </c>
      <c r="F6035">
        <v>0</v>
      </c>
      <c r="G6035" s="2">
        <v>43617.537499999999</v>
      </c>
      <c r="H6035" s="1" t="s">
        <v>9</v>
      </c>
    </row>
    <row r="6036" spans="1:8" x14ac:dyDescent="0.4">
      <c r="A6036">
        <f t="shared" si="94"/>
        <v>6035</v>
      </c>
      <c r="B6036" s="1" t="s">
        <v>11994</v>
      </c>
      <c r="C6036" s="1" t="s">
        <v>11995</v>
      </c>
      <c r="D6036">
        <v>10</v>
      </c>
      <c r="E6036">
        <v>2</v>
      </c>
      <c r="F6036">
        <v>0</v>
      </c>
      <c r="G6036" s="2">
        <v>43617.537499999999</v>
      </c>
      <c r="H6036" s="1" t="s">
        <v>9</v>
      </c>
    </row>
    <row r="6037" spans="1:8" x14ac:dyDescent="0.4">
      <c r="A6037">
        <f t="shared" si="94"/>
        <v>6036</v>
      </c>
      <c r="B6037" s="1" t="s">
        <v>11996</v>
      </c>
      <c r="C6037" s="1" t="s">
        <v>11997</v>
      </c>
      <c r="D6037">
        <v>10</v>
      </c>
      <c r="E6037">
        <v>2</v>
      </c>
      <c r="F6037">
        <v>0</v>
      </c>
      <c r="G6037" s="2">
        <v>43617.536805555559</v>
      </c>
      <c r="H6037" s="1" t="s">
        <v>9</v>
      </c>
    </row>
    <row r="6038" spans="1:8" x14ac:dyDescent="0.4">
      <c r="A6038">
        <f t="shared" si="94"/>
        <v>6037</v>
      </c>
      <c r="B6038" s="1" t="s">
        <v>11998</v>
      </c>
      <c r="C6038" s="1" t="s">
        <v>11999</v>
      </c>
      <c r="D6038">
        <v>10</v>
      </c>
      <c r="E6038">
        <v>2</v>
      </c>
      <c r="F6038">
        <v>0</v>
      </c>
      <c r="G6038" s="2">
        <v>43617.536805555559</v>
      </c>
      <c r="H6038" s="1" t="s">
        <v>9</v>
      </c>
    </row>
    <row r="6039" spans="1:8" x14ac:dyDescent="0.4">
      <c r="A6039">
        <f t="shared" si="94"/>
        <v>6038</v>
      </c>
      <c r="B6039" s="1" t="s">
        <v>12000</v>
      </c>
      <c r="C6039" s="1" t="s">
        <v>12001</v>
      </c>
      <c r="D6039">
        <v>8</v>
      </c>
      <c r="E6039">
        <v>2</v>
      </c>
      <c r="F6039">
        <v>0</v>
      </c>
      <c r="G6039" s="2">
        <v>43617.533333333333</v>
      </c>
      <c r="H6039" s="1" t="s">
        <v>9</v>
      </c>
    </row>
    <row r="6040" spans="1:8" x14ac:dyDescent="0.4">
      <c r="A6040">
        <f t="shared" si="94"/>
        <v>6039</v>
      </c>
      <c r="B6040" s="1" t="s">
        <v>12002</v>
      </c>
      <c r="C6040" s="1" t="s">
        <v>12003</v>
      </c>
      <c r="D6040">
        <v>8</v>
      </c>
      <c r="E6040">
        <v>2</v>
      </c>
      <c r="F6040">
        <v>0</v>
      </c>
      <c r="G6040" s="2">
        <v>43617.531944444447</v>
      </c>
      <c r="H6040" s="1" t="s">
        <v>9</v>
      </c>
    </row>
    <row r="6041" spans="1:8" x14ac:dyDescent="0.4">
      <c r="A6041">
        <f t="shared" si="94"/>
        <v>6040</v>
      </c>
      <c r="B6041" s="1" t="s">
        <v>12004</v>
      </c>
      <c r="C6041" s="1" t="s">
        <v>12005</v>
      </c>
      <c r="D6041">
        <v>10</v>
      </c>
      <c r="E6041">
        <v>2</v>
      </c>
      <c r="F6041">
        <v>0</v>
      </c>
      <c r="G6041" s="2">
        <v>43617.531944444447</v>
      </c>
      <c r="H6041" s="1" t="s">
        <v>16</v>
      </c>
    </row>
    <row r="6042" spans="1:8" x14ac:dyDescent="0.4">
      <c r="A6042">
        <f t="shared" si="94"/>
        <v>6041</v>
      </c>
      <c r="B6042" s="1" t="s">
        <v>12006</v>
      </c>
      <c r="C6042" s="1" t="s">
        <v>12007</v>
      </c>
      <c r="D6042">
        <v>10</v>
      </c>
      <c r="E6042">
        <v>2</v>
      </c>
      <c r="F6042">
        <v>0</v>
      </c>
      <c r="G6042" s="2">
        <v>43617.530555555553</v>
      </c>
      <c r="H6042" s="1" t="s">
        <v>9</v>
      </c>
    </row>
    <row r="6043" spans="1:8" x14ac:dyDescent="0.4">
      <c r="A6043">
        <f t="shared" si="94"/>
        <v>6042</v>
      </c>
      <c r="B6043" s="1" t="s">
        <v>12008</v>
      </c>
      <c r="C6043" s="1" t="s">
        <v>12009</v>
      </c>
      <c r="D6043">
        <v>9</v>
      </c>
      <c r="E6043">
        <v>2</v>
      </c>
      <c r="F6043">
        <v>0</v>
      </c>
      <c r="G6043" s="2">
        <v>43617.525000000001</v>
      </c>
      <c r="H6043" s="1" t="s">
        <v>9</v>
      </c>
    </row>
    <row r="6044" spans="1:8" x14ac:dyDescent="0.4">
      <c r="A6044">
        <f t="shared" si="94"/>
        <v>6043</v>
      </c>
      <c r="B6044" s="1" t="s">
        <v>12010</v>
      </c>
      <c r="C6044" s="1" t="s">
        <v>12011</v>
      </c>
      <c r="D6044">
        <v>10</v>
      </c>
      <c r="E6044">
        <v>2</v>
      </c>
      <c r="F6044">
        <v>0</v>
      </c>
      <c r="G6044" s="2">
        <v>43617.523611111108</v>
      </c>
      <c r="H6044" s="1" t="s">
        <v>9</v>
      </c>
    </row>
    <row r="6045" spans="1:8" x14ac:dyDescent="0.4">
      <c r="A6045">
        <f t="shared" si="94"/>
        <v>6044</v>
      </c>
      <c r="B6045" s="1" t="s">
        <v>12012</v>
      </c>
      <c r="C6045" s="1" t="s">
        <v>12013</v>
      </c>
      <c r="D6045">
        <v>10</v>
      </c>
      <c r="E6045">
        <v>2</v>
      </c>
      <c r="F6045">
        <v>0</v>
      </c>
      <c r="G6045" s="2">
        <v>43617.522916666669</v>
      </c>
      <c r="H6045" s="1" t="s">
        <v>16</v>
      </c>
    </row>
    <row r="6046" spans="1:8" x14ac:dyDescent="0.4">
      <c r="A6046">
        <f t="shared" si="94"/>
        <v>6045</v>
      </c>
      <c r="B6046" s="1" t="s">
        <v>12014</v>
      </c>
      <c r="C6046" s="1" t="s">
        <v>12015</v>
      </c>
      <c r="D6046">
        <v>10</v>
      </c>
      <c r="E6046">
        <v>2</v>
      </c>
      <c r="F6046">
        <v>0</v>
      </c>
      <c r="G6046" s="2">
        <v>43617.522222222222</v>
      </c>
      <c r="H6046" s="1" t="s">
        <v>9</v>
      </c>
    </row>
    <row r="6047" spans="1:8" x14ac:dyDescent="0.4">
      <c r="A6047">
        <f t="shared" si="94"/>
        <v>6046</v>
      </c>
      <c r="B6047" s="1" t="s">
        <v>12016</v>
      </c>
      <c r="C6047" s="1" t="s">
        <v>12017</v>
      </c>
      <c r="D6047">
        <v>10</v>
      </c>
      <c r="E6047">
        <v>2</v>
      </c>
      <c r="F6047">
        <v>0</v>
      </c>
      <c r="G6047" s="2">
        <v>43617.520833333336</v>
      </c>
      <c r="H6047" s="1" t="s">
        <v>9</v>
      </c>
    </row>
    <row r="6048" spans="1:8" x14ac:dyDescent="0.4">
      <c r="A6048">
        <f t="shared" si="94"/>
        <v>6047</v>
      </c>
      <c r="B6048" s="1" t="s">
        <v>12018</v>
      </c>
      <c r="C6048" s="1" t="s">
        <v>12019</v>
      </c>
      <c r="D6048">
        <v>10</v>
      </c>
      <c r="E6048">
        <v>2</v>
      </c>
      <c r="F6048">
        <v>0</v>
      </c>
      <c r="G6048" s="2">
        <v>43617.518055555556</v>
      </c>
      <c r="H6048" s="1" t="s">
        <v>9</v>
      </c>
    </row>
    <row r="6049" spans="1:8" x14ac:dyDescent="0.4">
      <c r="A6049">
        <f t="shared" si="94"/>
        <v>6048</v>
      </c>
      <c r="B6049" s="1" t="s">
        <v>12020</v>
      </c>
      <c r="C6049" s="1" t="s">
        <v>12021</v>
      </c>
      <c r="D6049">
        <v>10</v>
      </c>
      <c r="E6049">
        <v>2</v>
      </c>
      <c r="F6049">
        <v>0</v>
      </c>
      <c r="G6049" s="2">
        <v>43617.504861111112</v>
      </c>
      <c r="H6049" s="1" t="s">
        <v>9</v>
      </c>
    </row>
    <row r="6050" spans="1:8" x14ac:dyDescent="0.4">
      <c r="A6050">
        <f t="shared" si="94"/>
        <v>6049</v>
      </c>
      <c r="B6050" s="1" t="s">
        <v>12022</v>
      </c>
      <c r="C6050" s="1" t="s">
        <v>12023</v>
      </c>
      <c r="D6050">
        <v>10</v>
      </c>
      <c r="E6050">
        <v>2</v>
      </c>
      <c r="F6050">
        <v>0</v>
      </c>
      <c r="G6050" s="2">
        <v>43617.503472222219</v>
      </c>
      <c r="H6050" s="1" t="s">
        <v>9</v>
      </c>
    </row>
    <row r="6051" spans="1:8" x14ac:dyDescent="0.4">
      <c r="A6051">
        <f t="shared" si="94"/>
        <v>6050</v>
      </c>
      <c r="B6051" s="1" t="s">
        <v>12024</v>
      </c>
      <c r="C6051" s="1" t="s">
        <v>12025</v>
      </c>
      <c r="D6051">
        <v>9</v>
      </c>
      <c r="E6051">
        <v>2</v>
      </c>
      <c r="F6051">
        <v>0</v>
      </c>
      <c r="G6051" s="2">
        <v>43617.490277777775</v>
      </c>
      <c r="H6051" s="1" t="s">
        <v>9</v>
      </c>
    </row>
    <row r="6052" spans="1:8" x14ac:dyDescent="0.4">
      <c r="A6052">
        <f t="shared" si="94"/>
        <v>6051</v>
      </c>
      <c r="B6052" s="1" t="s">
        <v>12026</v>
      </c>
      <c r="C6052" s="1" t="s">
        <v>12027</v>
      </c>
      <c r="D6052">
        <v>10</v>
      </c>
      <c r="E6052">
        <v>2</v>
      </c>
      <c r="F6052">
        <v>0</v>
      </c>
      <c r="G6052" s="2">
        <v>43617.445138888892</v>
      </c>
      <c r="H6052" s="1" t="s">
        <v>9</v>
      </c>
    </row>
    <row r="6053" spans="1:8" x14ac:dyDescent="0.4">
      <c r="A6053">
        <f t="shared" si="94"/>
        <v>6052</v>
      </c>
      <c r="B6053" s="1" t="s">
        <v>12028</v>
      </c>
      <c r="C6053" s="1" t="s">
        <v>12029</v>
      </c>
      <c r="D6053">
        <v>10</v>
      </c>
      <c r="E6053">
        <v>2</v>
      </c>
      <c r="F6053">
        <v>0</v>
      </c>
      <c r="G6053" s="2">
        <v>43617.44027777778</v>
      </c>
      <c r="H6053" s="1" t="s">
        <v>9</v>
      </c>
    </row>
    <row r="6054" spans="1:8" x14ac:dyDescent="0.4">
      <c r="A6054">
        <f t="shared" si="94"/>
        <v>6053</v>
      </c>
      <c r="B6054" s="1" t="s">
        <v>12030</v>
      </c>
      <c r="C6054" s="1" t="s">
        <v>12031</v>
      </c>
      <c r="D6054">
        <v>10</v>
      </c>
      <c r="E6054">
        <v>2</v>
      </c>
      <c r="F6054">
        <v>0</v>
      </c>
      <c r="G6054" s="2">
        <v>43617.439583333333</v>
      </c>
      <c r="H6054" s="1" t="s">
        <v>9</v>
      </c>
    </row>
    <row r="6055" spans="1:8" x14ac:dyDescent="0.4">
      <c r="A6055">
        <f t="shared" si="94"/>
        <v>6054</v>
      </c>
      <c r="B6055" s="1" t="s">
        <v>12032</v>
      </c>
      <c r="C6055" s="1" t="s">
        <v>12033</v>
      </c>
      <c r="D6055">
        <v>10</v>
      </c>
      <c r="E6055">
        <v>2</v>
      </c>
      <c r="F6055">
        <v>0</v>
      </c>
      <c r="G6055" s="2">
        <v>43617.438194444447</v>
      </c>
      <c r="H6055" s="1" t="s">
        <v>9</v>
      </c>
    </row>
    <row r="6056" spans="1:8" x14ac:dyDescent="0.4">
      <c r="A6056">
        <f t="shared" si="94"/>
        <v>6055</v>
      </c>
      <c r="B6056" s="1" t="s">
        <v>12034</v>
      </c>
      <c r="C6056" s="1" t="s">
        <v>12035</v>
      </c>
      <c r="D6056">
        <v>10</v>
      </c>
      <c r="E6056">
        <v>2</v>
      </c>
      <c r="F6056">
        <v>0</v>
      </c>
      <c r="G6056" s="2">
        <v>43617.428472222222</v>
      </c>
      <c r="H6056" s="1" t="s">
        <v>9</v>
      </c>
    </row>
    <row r="6057" spans="1:8" x14ac:dyDescent="0.4">
      <c r="A6057">
        <f t="shared" si="94"/>
        <v>6056</v>
      </c>
      <c r="B6057" s="1" t="s">
        <v>12036</v>
      </c>
      <c r="C6057" s="1" t="s">
        <v>12037</v>
      </c>
      <c r="D6057">
        <v>10</v>
      </c>
      <c r="E6057">
        <v>2</v>
      </c>
      <c r="F6057">
        <v>0</v>
      </c>
      <c r="G6057" s="2">
        <v>43617.423611111109</v>
      </c>
      <c r="H6057" s="1" t="s">
        <v>9</v>
      </c>
    </row>
    <row r="6058" spans="1:8" x14ac:dyDescent="0.4">
      <c r="A6058">
        <f t="shared" si="94"/>
        <v>6057</v>
      </c>
      <c r="B6058" s="1" t="s">
        <v>12038</v>
      </c>
      <c r="C6058" s="1" t="s">
        <v>12039</v>
      </c>
      <c r="D6058">
        <v>10</v>
      </c>
      <c r="E6058">
        <v>2</v>
      </c>
      <c r="F6058">
        <v>0</v>
      </c>
      <c r="G6058" s="2">
        <v>43617.416666666664</v>
      </c>
      <c r="H6058" s="1" t="s">
        <v>9</v>
      </c>
    </row>
    <row r="6059" spans="1:8" x14ac:dyDescent="0.4">
      <c r="A6059">
        <f t="shared" si="94"/>
        <v>6058</v>
      </c>
      <c r="B6059" s="1" t="s">
        <v>12040</v>
      </c>
      <c r="C6059" s="1" t="s">
        <v>12041</v>
      </c>
      <c r="D6059">
        <v>8</v>
      </c>
      <c r="E6059">
        <v>2</v>
      </c>
      <c r="F6059">
        <v>0</v>
      </c>
      <c r="G6059" s="2">
        <v>43617.415277777778</v>
      </c>
      <c r="H6059" s="1" t="s">
        <v>9</v>
      </c>
    </row>
    <row r="6060" spans="1:8" x14ac:dyDescent="0.4">
      <c r="A6060">
        <f t="shared" si="94"/>
        <v>6059</v>
      </c>
      <c r="B6060" s="1" t="s">
        <v>12042</v>
      </c>
      <c r="C6060" s="1" t="s">
        <v>12043</v>
      </c>
      <c r="D6060">
        <v>10</v>
      </c>
      <c r="E6060">
        <v>2</v>
      </c>
      <c r="F6060">
        <v>0</v>
      </c>
      <c r="G6060" s="2">
        <v>43617.38958333333</v>
      </c>
      <c r="H6060" s="1" t="s">
        <v>9</v>
      </c>
    </row>
    <row r="6061" spans="1:8" x14ac:dyDescent="0.4">
      <c r="A6061">
        <f t="shared" si="94"/>
        <v>6060</v>
      </c>
      <c r="B6061" s="1" t="s">
        <v>12044</v>
      </c>
      <c r="C6061" s="1" t="s">
        <v>12045</v>
      </c>
      <c r="D6061">
        <v>10</v>
      </c>
      <c r="E6061">
        <v>2</v>
      </c>
      <c r="F6061">
        <v>0</v>
      </c>
      <c r="G6061" s="2">
        <v>43617.386805555558</v>
      </c>
      <c r="H6061" s="1" t="s">
        <v>16</v>
      </c>
    </row>
    <row r="6062" spans="1:8" x14ac:dyDescent="0.4">
      <c r="A6062">
        <f t="shared" si="94"/>
        <v>6061</v>
      </c>
      <c r="B6062" s="1" t="s">
        <v>12046</v>
      </c>
      <c r="C6062" s="1" t="s">
        <v>12047</v>
      </c>
      <c r="D6062">
        <v>10</v>
      </c>
      <c r="E6062">
        <v>2</v>
      </c>
      <c r="F6062">
        <v>0</v>
      </c>
      <c r="G6062" s="2">
        <v>43617.353472222225</v>
      </c>
      <c r="H6062" s="1" t="s">
        <v>9</v>
      </c>
    </row>
    <row r="6063" spans="1:8" x14ac:dyDescent="0.4">
      <c r="A6063">
        <f t="shared" si="94"/>
        <v>6062</v>
      </c>
      <c r="B6063" s="1" t="s">
        <v>12048</v>
      </c>
      <c r="C6063" s="1" t="s">
        <v>12049</v>
      </c>
      <c r="D6063">
        <v>9</v>
      </c>
      <c r="E6063">
        <v>2</v>
      </c>
      <c r="F6063">
        <v>0</v>
      </c>
      <c r="G6063" s="2">
        <v>43617.305555555555</v>
      </c>
      <c r="H6063" s="1" t="s">
        <v>16</v>
      </c>
    </row>
    <row r="6064" spans="1:8" x14ac:dyDescent="0.4">
      <c r="A6064">
        <f t="shared" si="94"/>
        <v>6063</v>
      </c>
      <c r="B6064" s="1" t="s">
        <v>12050</v>
      </c>
      <c r="C6064" s="1" t="s">
        <v>12051</v>
      </c>
      <c r="D6064">
        <v>8</v>
      </c>
      <c r="E6064">
        <v>2</v>
      </c>
      <c r="F6064">
        <v>0</v>
      </c>
      <c r="G6064" s="2">
        <v>43617.256249999999</v>
      </c>
      <c r="H6064" s="1" t="s">
        <v>9</v>
      </c>
    </row>
    <row r="6065" spans="1:8" x14ac:dyDescent="0.4">
      <c r="A6065">
        <f t="shared" si="94"/>
        <v>6064</v>
      </c>
      <c r="B6065" s="1" t="s">
        <v>12052</v>
      </c>
      <c r="C6065" s="1" t="s">
        <v>12053</v>
      </c>
      <c r="D6065">
        <v>10</v>
      </c>
      <c r="E6065">
        <v>2</v>
      </c>
      <c r="F6065">
        <v>0</v>
      </c>
      <c r="G6065" s="2">
        <v>43617.214583333334</v>
      </c>
      <c r="H6065" s="1" t="s">
        <v>9</v>
      </c>
    </row>
    <row r="6066" spans="1:8" x14ac:dyDescent="0.4">
      <c r="A6066">
        <f t="shared" si="94"/>
        <v>6065</v>
      </c>
      <c r="B6066" s="1" t="s">
        <v>12054</v>
      </c>
      <c r="C6066" s="1" t="s">
        <v>12055</v>
      </c>
      <c r="D6066">
        <v>10</v>
      </c>
      <c r="E6066">
        <v>2</v>
      </c>
      <c r="F6066">
        <v>0</v>
      </c>
      <c r="G6066" s="2">
        <v>43617.194444444445</v>
      </c>
      <c r="H6066" s="1" t="s">
        <v>9</v>
      </c>
    </row>
    <row r="6067" spans="1:8" x14ac:dyDescent="0.4">
      <c r="A6067">
        <f t="shared" si="94"/>
        <v>6066</v>
      </c>
      <c r="B6067" s="1" t="s">
        <v>12056</v>
      </c>
      <c r="C6067" s="1" t="s">
        <v>12057</v>
      </c>
      <c r="D6067">
        <v>10</v>
      </c>
      <c r="E6067">
        <v>2</v>
      </c>
      <c r="F6067">
        <v>0</v>
      </c>
      <c r="G6067" s="2">
        <v>43617.169444444444</v>
      </c>
      <c r="H6067" s="1" t="s">
        <v>9</v>
      </c>
    </row>
    <row r="6068" spans="1:8" x14ac:dyDescent="0.4">
      <c r="A6068">
        <f t="shared" si="94"/>
        <v>6067</v>
      </c>
      <c r="B6068" s="1" t="s">
        <v>12058</v>
      </c>
      <c r="C6068" s="1" t="s">
        <v>12059</v>
      </c>
      <c r="D6068">
        <v>10</v>
      </c>
      <c r="E6068">
        <v>2</v>
      </c>
      <c r="F6068">
        <v>0</v>
      </c>
      <c r="G6068" s="2">
        <v>43617.147916666669</v>
      </c>
      <c r="H6068" s="1" t="s">
        <v>9</v>
      </c>
    </row>
    <row r="6069" spans="1:8" x14ac:dyDescent="0.4">
      <c r="A6069">
        <f t="shared" si="94"/>
        <v>6068</v>
      </c>
      <c r="B6069" s="1" t="s">
        <v>12060</v>
      </c>
      <c r="C6069" s="1" t="s">
        <v>12061</v>
      </c>
      <c r="D6069">
        <v>10</v>
      </c>
      <c r="E6069">
        <v>2</v>
      </c>
      <c r="F6069">
        <v>0</v>
      </c>
      <c r="G6069" s="2">
        <v>43617.136805555558</v>
      </c>
      <c r="H6069" s="1" t="s">
        <v>9</v>
      </c>
    </row>
    <row r="6070" spans="1:8" x14ac:dyDescent="0.4">
      <c r="A6070">
        <f t="shared" si="94"/>
        <v>6069</v>
      </c>
      <c r="B6070" s="1" t="s">
        <v>12062</v>
      </c>
      <c r="C6070" s="1" t="s">
        <v>12063</v>
      </c>
      <c r="D6070">
        <v>10</v>
      </c>
      <c r="E6070">
        <v>2</v>
      </c>
      <c r="F6070">
        <v>0</v>
      </c>
      <c r="G6070" s="2">
        <v>43617.129861111112</v>
      </c>
      <c r="H6070" s="1" t="s">
        <v>9</v>
      </c>
    </row>
    <row r="6071" spans="1:8" x14ac:dyDescent="0.4">
      <c r="A6071">
        <f t="shared" si="94"/>
        <v>6070</v>
      </c>
      <c r="B6071" s="1" t="s">
        <v>12064</v>
      </c>
      <c r="C6071" s="1" t="s">
        <v>12065</v>
      </c>
      <c r="D6071">
        <v>10</v>
      </c>
      <c r="E6071">
        <v>2</v>
      </c>
      <c r="F6071">
        <v>0</v>
      </c>
      <c r="G6071" s="2">
        <v>43617.128472222219</v>
      </c>
      <c r="H6071" s="1" t="s">
        <v>9</v>
      </c>
    </row>
    <row r="6072" spans="1:8" x14ac:dyDescent="0.4">
      <c r="A6072">
        <f t="shared" si="94"/>
        <v>6071</v>
      </c>
      <c r="B6072" s="1" t="s">
        <v>12066</v>
      </c>
      <c r="C6072" s="1" t="s">
        <v>12067</v>
      </c>
      <c r="D6072">
        <v>10</v>
      </c>
      <c r="E6072">
        <v>2</v>
      </c>
      <c r="F6072">
        <v>0</v>
      </c>
      <c r="G6072" s="2">
        <v>43617.112500000003</v>
      </c>
      <c r="H6072" s="1" t="s">
        <v>9</v>
      </c>
    </row>
    <row r="6073" spans="1:8" x14ac:dyDescent="0.4">
      <c r="A6073">
        <f t="shared" si="94"/>
        <v>6072</v>
      </c>
      <c r="B6073" s="1" t="s">
        <v>12068</v>
      </c>
      <c r="C6073" s="1" t="s">
        <v>12069</v>
      </c>
      <c r="D6073">
        <v>10</v>
      </c>
      <c r="E6073">
        <v>2</v>
      </c>
      <c r="F6073">
        <v>0</v>
      </c>
      <c r="G6073" s="2">
        <v>43617.109722222223</v>
      </c>
      <c r="H6073" s="1" t="s">
        <v>9</v>
      </c>
    </row>
    <row r="6074" spans="1:8" x14ac:dyDescent="0.4">
      <c r="A6074">
        <f t="shared" si="94"/>
        <v>6073</v>
      </c>
      <c r="B6074" s="1" t="s">
        <v>12070</v>
      </c>
      <c r="C6074" s="1" t="s">
        <v>12071</v>
      </c>
      <c r="D6074">
        <v>10</v>
      </c>
      <c r="E6074">
        <v>2</v>
      </c>
      <c r="F6074">
        <v>0</v>
      </c>
      <c r="G6074" s="2">
        <v>43617.105555555558</v>
      </c>
      <c r="H6074" s="1" t="s">
        <v>9</v>
      </c>
    </row>
    <row r="6075" spans="1:8" x14ac:dyDescent="0.4">
      <c r="A6075">
        <f t="shared" si="94"/>
        <v>6074</v>
      </c>
      <c r="B6075" s="1" t="s">
        <v>12072</v>
      </c>
      <c r="C6075" s="1" t="s">
        <v>12073</v>
      </c>
      <c r="D6075">
        <v>10</v>
      </c>
      <c r="E6075">
        <v>2</v>
      </c>
      <c r="F6075">
        <v>0</v>
      </c>
      <c r="G6075" s="2">
        <v>43617.097222222219</v>
      </c>
      <c r="H6075" s="1" t="s">
        <v>9</v>
      </c>
    </row>
    <row r="6076" spans="1:8" x14ac:dyDescent="0.4">
      <c r="A6076">
        <f t="shared" si="94"/>
        <v>6075</v>
      </c>
      <c r="B6076" s="1" t="s">
        <v>12074</v>
      </c>
      <c r="C6076" s="1" t="s">
        <v>12075</v>
      </c>
      <c r="D6076">
        <v>10</v>
      </c>
      <c r="E6076">
        <v>2</v>
      </c>
      <c r="F6076">
        <v>0</v>
      </c>
      <c r="G6076" s="2">
        <v>43617.073611111111</v>
      </c>
      <c r="H6076" s="1" t="s">
        <v>9</v>
      </c>
    </row>
    <row r="6077" spans="1:8" x14ac:dyDescent="0.4">
      <c r="A6077">
        <f t="shared" si="94"/>
        <v>6076</v>
      </c>
      <c r="B6077" s="1" t="s">
        <v>2676</v>
      </c>
      <c r="C6077" s="1" t="s">
        <v>12076</v>
      </c>
      <c r="D6077">
        <v>10</v>
      </c>
      <c r="E6077">
        <v>2</v>
      </c>
      <c r="F6077">
        <v>0</v>
      </c>
      <c r="G6077" s="2">
        <v>43617.070833333331</v>
      </c>
      <c r="H6077" s="1" t="s">
        <v>9</v>
      </c>
    </row>
    <row r="6078" spans="1:8" x14ac:dyDescent="0.4">
      <c r="A6078">
        <f t="shared" si="94"/>
        <v>6077</v>
      </c>
      <c r="B6078" s="1" t="s">
        <v>12077</v>
      </c>
      <c r="C6078" s="1" t="s">
        <v>12078</v>
      </c>
      <c r="D6078">
        <v>10</v>
      </c>
      <c r="E6078">
        <v>2</v>
      </c>
      <c r="F6078">
        <v>0</v>
      </c>
      <c r="G6078" s="2">
        <v>43617.067361111112</v>
      </c>
      <c r="H6078" s="1" t="s">
        <v>9</v>
      </c>
    </row>
    <row r="6079" spans="1:8" x14ac:dyDescent="0.4">
      <c r="A6079">
        <f t="shared" si="94"/>
        <v>6078</v>
      </c>
      <c r="B6079" s="1" t="s">
        <v>12079</v>
      </c>
      <c r="C6079" s="1" t="s">
        <v>12080</v>
      </c>
      <c r="D6079">
        <v>10</v>
      </c>
      <c r="E6079">
        <v>2</v>
      </c>
      <c r="F6079">
        <v>0</v>
      </c>
      <c r="G6079" s="2">
        <v>43617.066666666666</v>
      </c>
      <c r="H6079" s="1" t="s">
        <v>9</v>
      </c>
    </row>
    <row r="6080" spans="1:8" x14ac:dyDescent="0.4">
      <c r="A6080">
        <f t="shared" si="94"/>
        <v>6079</v>
      </c>
      <c r="B6080" s="1" t="s">
        <v>12081</v>
      </c>
      <c r="C6080" s="1" t="s">
        <v>12082</v>
      </c>
      <c r="D6080">
        <v>10</v>
      </c>
      <c r="E6080">
        <v>2</v>
      </c>
      <c r="F6080">
        <v>0</v>
      </c>
      <c r="G6080" s="2">
        <v>43617.066666666666</v>
      </c>
      <c r="H6080" s="1" t="s">
        <v>9</v>
      </c>
    </row>
    <row r="6081" spans="1:8" x14ac:dyDescent="0.4">
      <c r="A6081">
        <f t="shared" si="94"/>
        <v>6080</v>
      </c>
      <c r="B6081" s="1" t="s">
        <v>12083</v>
      </c>
      <c r="C6081" s="1" t="s">
        <v>12084</v>
      </c>
      <c r="D6081">
        <v>10</v>
      </c>
      <c r="E6081">
        <v>2</v>
      </c>
      <c r="F6081">
        <v>0</v>
      </c>
      <c r="G6081" s="2">
        <v>43617.063194444447</v>
      </c>
      <c r="H6081" s="1" t="s">
        <v>9</v>
      </c>
    </row>
    <row r="6082" spans="1:8" x14ac:dyDescent="0.4">
      <c r="A6082">
        <f t="shared" si="94"/>
        <v>6081</v>
      </c>
      <c r="B6082" s="1" t="s">
        <v>12085</v>
      </c>
      <c r="C6082" s="1" t="s">
        <v>12086</v>
      </c>
      <c r="D6082">
        <v>10</v>
      </c>
      <c r="E6082">
        <v>2</v>
      </c>
      <c r="F6082">
        <v>0</v>
      </c>
      <c r="G6082" s="2">
        <v>43617.061805555553</v>
      </c>
      <c r="H6082" s="1" t="s">
        <v>16</v>
      </c>
    </row>
    <row r="6083" spans="1:8" x14ac:dyDescent="0.4">
      <c r="A6083">
        <f t="shared" si="94"/>
        <v>6082</v>
      </c>
      <c r="B6083" s="1" t="s">
        <v>12087</v>
      </c>
      <c r="C6083" s="1" t="s">
        <v>12088</v>
      </c>
      <c r="D6083">
        <v>10</v>
      </c>
      <c r="E6083">
        <v>2</v>
      </c>
      <c r="F6083">
        <v>0</v>
      </c>
      <c r="G6083" s="2">
        <v>43617.059027777781</v>
      </c>
      <c r="H6083" s="1" t="s">
        <v>9</v>
      </c>
    </row>
    <row r="6084" spans="1:8" x14ac:dyDescent="0.4">
      <c r="A6084">
        <f t="shared" ref="A6084:A6147" si="95">A6083+1</f>
        <v>6083</v>
      </c>
      <c r="B6084" s="1" t="s">
        <v>12089</v>
      </c>
      <c r="C6084" s="1" t="s">
        <v>12090</v>
      </c>
      <c r="D6084">
        <v>10</v>
      </c>
      <c r="E6084">
        <v>2</v>
      </c>
      <c r="F6084">
        <v>0</v>
      </c>
      <c r="G6084" s="2">
        <v>43617.058333333334</v>
      </c>
      <c r="H6084" s="1" t="s">
        <v>9</v>
      </c>
    </row>
    <row r="6085" spans="1:8" x14ac:dyDescent="0.4">
      <c r="A6085">
        <f t="shared" si="95"/>
        <v>6084</v>
      </c>
      <c r="B6085" s="1" t="s">
        <v>12091</v>
      </c>
      <c r="C6085" s="1" t="s">
        <v>12092</v>
      </c>
      <c r="D6085">
        <v>10</v>
      </c>
      <c r="E6085">
        <v>2</v>
      </c>
      <c r="F6085">
        <v>0</v>
      </c>
      <c r="G6085" s="2">
        <v>43617.056944444441</v>
      </c>
      <c r="H6085" s="1" t="s">
        <v>9</v>
      </c>
    </row>
    <row r="6086" spans="1:8" x14ac:dyDescent="0.4">
      <c r="A6086">
        <f t="shared" si="95"/>
        <v>6085</v>
      </c>
      <c r="B6086" s="1" t="s">
        <v>12093</v>
      </c>
      <c r="C6086" s="1" t="s">
        <v>12094</v>
      </c>
      <c r="D6086">
        <v>10</v>
      </c>
      <c r="E6086">
        <v>2</v>
      </c>
      <c r="F6086">
        <v>0</v>
      </c>
      <c r="G6086" s="2">
        <v>43617.054166666669</v>
      </c>
      <c r="H6086" s="1" t="s">
        <v>9</v>
      </c>
    </row>
    <row r="6087" spans="1:8" x14ac:dyDescent="0.4">
      <c r="A6087">
        <f t="shared" si="95"/>
        <v>6086</v>
      </c>
      <c r="B6087" s="1" t="s">
        <v>12095</v>
      </c>
      <c r="C6087" s="1" t="s">
        <v>12096</v>
      </c>
      <c r="D6087">
        <v>10</v>
      </c>
      <c r="E6087">
        <v>2</v>
      </c>
      <c r="F6087">
        <v>0</v>
      </c>
      <c r="G6087" s="2">
        <v>43617.049305555556</v>
      </c>
      <c r="H6087" s="1" t="s">
        <v>16</v>
      </c>
    </row>
    <row r="6088" spans="1:8" x14ac:dyDescent="0.4">
      <c r="A6088">
        <f t="shared" si="95"/>
        <v>6087</v>
      </c>
      <c r="B6088" s="1" t="s">
        <v>12097</v>
      </c>
      <c r="C6088" s="1" t="s">
        <v>12098</v>
      </c>
      <c r="D6088">
        <v>10</v>
      </c>
      <c r="E6088">
        <v>2</v>
      </c>
      <c r="F6088">
        <v>0</v>
      </c>
      <c r="G6088" s="2">
        <v>43617.044444444444</v>
      </c>
      <c r="H6088" s="1" t="s">
        <v>9</v>
      </c>
    </row>
    <row r="6089" spans="1:8" x14ac:dyDescent="0.4">
      <c r="A6089">
        <f t="shared" si="95"/>
        <v>6088</v>
      </c>
      <c r="B6089" s="1" t="s">
        <v>12099</v>
      </c>
      <c r="C6089" s="1" t="s">
        <v>12100</v>
      </c>
      <c r="D6089">
        <v>10</v>
      </c>
      <c r="E6089">
        <v>2</v>
      </c>
      <c r="F6089">
        <v>0</v>
      </c>
      <c r="G6089" s="2">
        <v>43617.043749999997</v>
      </c>
      <c r="H6089" s="1" t="s">
        <v>9</v>
      </c>
    </row>
    <row r="6090" spans="1:8" x14ac:dyDescent="0.4">
      <c r="A6090">
        <f t="shared" si="95"/>
        <v>6089</v>
      </c>
      <c r="B6090" s="1" t="s">
        <v>12101</v>
      </c>
      <c r="C6090" s="1" t="s">
        <v>12102</v>
      </c>
      <c r="D6090">
        <v>10</v>
      </c>
      <c r="E6090">
        <v>2</v>
      </c>
      <c r="F6090">
        <v>0</v>
      </c>
      <c r="G6090" s="2">
        <v>43617.043055555558</v>
      </c>
      <c r="H6090" s="1" t="s">
        <v>16</v>
      </c>
    </row>
    <row r="6091" spans="1:8" x14ac:dyDescent="0.4">
      <c r="A6091">
        <f t="shared" si="95"/>
        <v>6090</v>
      </c>
      <c r="B6091" s="1" t="s">
        <v>12103</v>
      </c>
      <c r="C6091" s="1" t="s">
        <v>12104</v>
      </c>
      <c r="D6091">
        <v>10</v>
      </c>
      <c r="E6091">
        <v>2</v>
      </c>
      <c r="F6091">
        <v>0</v>
      </c>
      <c r="G6091" s="2">
        <v>43617.034722222219</v>
      </c>
      <c r="H6091" s="1" t="s">
        <v>9</v>
      </c>
    </row>
    <row r="6092" spans="1:8" x14ac:dyDescent="0.4">
      <c r="A6092">
        <f t="shared" si="95"/>
        <v>6091</v>
      </c>
      <c r="B6092" s="1" t="s">
        <v>12105</v>
      </c>
      <c r="C6092" s="1" t="s">
        <v>12106</v>
      </c>
      <c r="D6092">
        <v>10</v>
      </c>
      <c r="E6092">
        <v>2</v>
      </c>
      <c r="F6092">
        <v>0</v>
      </c>
      <c r="G6092" s="2">
        <v>43617.03125</v>
      </c>
      <c r="H6092" s="1" t="s">
        <v>9</v>
      </c>
    </row>
    <row r="6093" spans="1:8" x14ac:dyDescent="0.4">
      <c r="A6093">
        <f t="shared" si="95"/>
        <v>6092</v>
      </c>
      <c r="B6093" s="1" t="s">
        <v>12107</v>
      </c>
      <c r="C6093" s="1" t="s">
        <v>12108</v>
      </c>
      <c r="D6093">
        <v>10</v>
      </c>
      <c r="E6093">
        <v>2</v>
      </c>
      <c r="F6093">
        <v>0</v>
      </c>
      <c r="G6093" s="2">
        <v>43617.018750000003</v>
      </c>
      <c r="H6093" s="1" t="s">
        <v>9</v>
      </c>
    </row>
    <row r="6094" spans="1:8" x14ac:dyDescent="0.4">
      <c r="A6094">
        <f t="shared" si="95"/>
        <v>6093</v>
      </c>
      <c r="B6094" s="1" t="s">
        <v>12109</v>
      </c>
      <c r="C6094" s="1" t="s">
        <v>12110</v>
      </c>
      <c r="D6094">
        <v>10</v>
      </c>
      <c r="E6094">
        <v>2</v>
      </c>
      <c r="F6094">
        <v>0</v>
      </c>
      <c r="G6094" s="2">
        <v>43616.845138888886</v>
      </c>
      <c r="H6094" s="1" t="s">
        <v>9</v>
      </c>
    </row>
    <row r="6095" spans="1:8" x14ac:dyDescent="0.4">
      <c r="A6095">
        <f t="shared" si="95"/>
        <v>6094</v>
      </c>
      <c r="B6095" s="1" t="s">
        <v>12111</v>
      </c>
      <c r="C6095" s="1" t="s">
        <v>12112</v>
      </c>
      <c r="D6095">
        <v>10</v>
      </c>
      <c r="E6095">
        <v>2</v>
      </c>
      <c r="F6095">
        <v>0</v>
      </c>
      <c r="G6095" s="2">
        <v>43616.835416666669</v>
      </c>
      <c r="H6095" s="1" t="s">
        <v>9</v>
      </c>
    </row>
    <row r="6096" spans="1:8" x14ac:dyDescent="0.4">
      <c r="A6096">
        <f t="shared" si="95"/>
        <v>6095</v>
      </c>
      <c r="B6096" s="1" t="s">
        <v>12113</v>
      </c>
      <c r="C6096" s="1" t="s">
        <v>12114</v>
      </c>
      <c r="D6096">
        <v>10</v>
      </c>
      <c r="E6096">
        <v>2</v>
      </c>
      <c r="F6096">
        <v>0</v>
      </c>
      <c r="G6096" s="2">
        <v>43616.820833333331</v>
      </c>
      <c r="H6096" s="1" t="s">
        <v>9</v>
      </c>
    </row>
    <row r="6097" spans="1:8" x14ac:dyDescent="0.4">
      <c r="A6097">
        <f t="shared" si="95"/>
        <v>6096</v>
      </c>
      <c r="B6097" s="1" t="s">
        <v>12115</v>
      </c>
      <c r="C6097" s="1" t="s">
        <v>12116</v>
      </c>
      <c r="D6097">
        <v>10</v>
      </c>
      <c r="E6097">
        <v>2</v>
      </c>
      <c r="F6097">
        <v>0</v>
      </c>
      <c r="G6097" s="2">
        <v>43616.798611111109</v>
      </c>
      <c r="H6097" s="1" t="s">
        <v>9</v>
      </c>
    </row>
    <row r="6098" spans="1:8" x14ac:dyDescent="0.4">
      <c r="A6098">
        <f t="shared" si="95"/>
        <v>6097</v>
      </c>
      <c r="B6098" s="1" t="s">
        <v>12117</v>
      </c>
      <c r="C6098" s="1" t="s">
        <v>12118</v>
      </c>
      <c r="D6098">
        <v>10</v>
      </c>
      <c r="E6098">
        <v>2</v>
      </c>
      <c r="F6098">
        <v>0</v>
      </c>
      <c r="G6098" s="2">
        <v>43616.784722222219</v>
      </c>
      <c r="H6098" s="1" t="s">
        <v>9</v>
      </c>
    </row>
    <row r="6099" spans="1:8" x14ac:dyDescent="0.4">
      <c r="A6099">
        <f t="shared" si="95"/>
        <v>6098</v>
      </c>
      <c r="B6099" s="1" t="s">
        <v>12119</v>
      </c>
      <c r="C6099" s="1" t="s">
        <v>12120</v>
      </c>
      <c r="D6099">
        <v>10</v>
      </c>
      <c r="E6099">
        <v>2</v>
      </c>
      <c r="F6099">
        <v>0</v>
      </c>
      <c r="G6099" s="2">
        <v>43616.755555555559</v>
      </c>
      <c r="H6099" s="1" t="s">
        <v>9</v>
      </c>
    </row>
    <row r="6100" spans="1:8" x14ac:dyDescent="0.4">
      <c r="A6100">
        <f t="shared" si="95"/>
        <v>6099</v>
      </c>
      <c r="B6100" s="1" t="s">
        <v>12121</v>
      </c>
      <c r="C6100" s="1" t="s">
        <v>12122</v>
      </c>
      <c r="D6100">
        <v>10</v>
      </c>
      <c r="E6100">
        <v>2</v>
      </c>
      <c r="F6100">
        <v>0</v>
      </c>
      <c r="G6100" s="2">
        <v>43616.743750000001</v>
      </c>
      <c r="H6100" s="1" t="s">
        <v>9</v>
      </c>
    </row>
    <row r="6101" spans="1:8" x14ac:dyDescent="0.4">
      <c r="A6101">
        <f t="shared" si="95"/>
        <v>6100</v>
      </c>
      <c r="B6101" s="1" t="s">
        <v>12123</v>
      </c>
      <c r="C6101" s="1" t="s">
        <v>12124</v>
      </c>
      <c r="D6101">
        <v>10</v>
      </c>
      <c r="E6101">
        <v>2</v>
      </c>
      <c r="F6101">
        <v>0</v>
      </c>
      <c r="G6101" s="2">
        <v>43616.720138888886</v>
      </c>
      <c r="H6101" s="1" t="s">
        <v>16</v>
      </c>
    </row>
    <row r="6102" spans="1:8" x14ac:dyDescent="0.4">
      <c r="A6102">
        <f t="shared" si="95"/>
        <v>6101</v>
      </c>
      <c r="B6102" s="1" t="s">
        <v>12125</v>
      </c>
      <c r="C6102" s="1" t="s">
        <v>12126</v>
      </c>
      <c r="D6102">
        <v>10</v>
      </c>
      <c r="E6102">
        <v>2</v>
      </c>
      <c r="F6102">
        <v>0</v>
      </c>
      <c r="G6102" s="2">
        <v>43616.719444444447</v>
      </c>
      <c r="H6102" s="1" t="s">
        <v>9</v>
      </c>
    </row>
    <row r="6103" spans="1:8" x14ac:dyDescent="0.4">
      <c r="A6103">
        <f t="shared" si="95"/>
        <v>6102</v>
      </c>
      <c r="B6103" s="1" t="s">
        <v>12127</v>
      </c>
      <c r="C6103" s="1" t="s">
        <v>12128</v>
      </c>
      <c r="D6103">
        <v>8</v>
      </c>
      <c r="E6103">
        <v>2</v>
      </c>
      <c r="F6103">
        <v>0</v>
      </c>
      <c r="G6103" s="2">
        <v>43616.709027777775</v>
      </c>
      <c r="H6103" s="1" t="s">
        <v>9</v>
      </c>
    </row>
    <row r="6104" spans="1:8" x14ac:dyDescent="0.4">
      <c r="A6104">
        <f t="shared" si="95"/>
        <v>6103</v>
      </c>
      <c r="B6104" s="1" t="s">
        <v>12129</v>
      </c>
      <c r="C6104" s="1" t="s">
        <v>12130</v>
      </c>
      <c r="D6104">
        <v>10</v>
      </c>
      <c r="E6104">
        <v>2</v>
      </c>
      <c r="F6104">
        <v>0</v>
      </c>
      <c r="G6104" s="2">
        <v>43616.708333333336</v>
      </c>
      <c r="H6104" s="1" t="s">
        <v>9</v>
      </c>
    </row>
    <row r="6105" spans="1:8" x14ac:dyDescent="0.4">
      <c r="A6105">
        <f t="shared" si="95"/>
        <v>6104</v>
      </c>
      <c r="B6105" s="1" t="s">
        <v>12131</v>
      </c>
      <c r="C6105" s="1" t="s">
        <v>12132</v>
      </c>
      <c r="D6105">
        <v>10</v>
      </c>
      <c r="E6105">
        <v>2</v>
      </c>
      <c r="F6105">
        <v>0</v>
      </c>
      <c r="G6105" s="2">
        <v>43616.705555555556</v>
      </c>
      <c r="H6105" s="1" t="s">
        <v>9</v>
      </c>
    </row>
    <row r="6106" spans="1:8" x14ac:dyDescent="0.4">
      <c r="A6106">
        <f t="shared" si="95"/>
        <v>6105</v>
      </c>
      <c r="B6106" s="1" t="s">
        <v>12133</v>
      </c>
      <c r="C6106" s="1" t="s">
        <v>12134</v>
      </c>
      <c r="D6106">
        <v>10</v>
      </c>
      <c r="E6106">
        <v>2</v>
      </c>
      <c r="F6106">
        <v>0</v>
      </c>
      <c r="G6106" s="2">
        <v>43616.704861111109</v>
      </c>
      <c r="H6106" s="1" t="s">
        <v>16</v>
      </c>
    </row>
    <row r="6107" spans="1:8" x14ac:dyDescent="0.4">
      <c r="A6107">
        <f t="shared" si="95"/>
        <v>6106</v>
      </c>
      <c r="B6107" s="1" t="s">
        <v>12135</v>
      </c>
      <c r="C6107" s="1" t="s">
        <v>12136</v>
      </c>
      <c r="D6107">
        <v>10</v>
      </c>
      <c r="E6107">
        <v>2</v>
      </c>
      <c r="F6107">
        <v>0</v>
      </c>
      <c r="G6107" s="2">
        <v>43616.7</v>
      </c>
      <c r="H6107" s="1" t="s">
        <v>16</v>
      </c>
    </row>
    <row r="6108" spans="1:8" x14ac:dyDescent="0.4">
      <c r="A6108">
        <f t="shared" si="95"/>
        <v>6107</v>
      </c>
      <c r="B6108" s="1" t="s">
        <v>12137</v>
      </c>
      <c r="C6108" s="1" t="s">
        <v>12138</v>
      </c>
      <c r="D6108">
        <v>10</v>
      </c>
      <c r="E6108">
        <v>2</v>
      </c>
      <c r="F6108">
        <v>0</v>
      </c>
      <c r="G6108" s="2">
        <v>43616.681944444441</v>
      </c>
      <c r="H6108" s="1" t="s">
        <v>16</v>
      </c>
    </row>
    <row r="6109" spans="1:8" x14ac:dyDescent="0.4">
      <c r="A6109">
        <f t="shared" si="95"/>
        <v>6108</v>
      </c>
      <c r="B6109" s="1" t="s">
        <v>12139</v>
      </c>
      <c r="C6109" s="1" t="s">
        <v>12140</v>
      </c>
      <c r="D6109">
        <v>10</v>
      </c>
      <c r="E6109">
        <v>2</v>
      </c>
      <c r="F6109">
        <v>0</v>
      </c>
      <c r="G6109" s="2">
        <v>43616.670138888891</v>
      </c>
      <c r="H6109" s="1" t="s">
        <v>9</v>
      </c>
    </row>
    <row r="6110" spans="1:8" x14ac:dyDescent="0.4">
      <c r="A6110">
        <f t="shared" si="95"/>
        <v>6109</v>
      </c>
      <c r="B6110" s="1" t="s">
        <v>12141</v>
      </c>
      <c r="C6110" s="1" t="s">
        <v>12142</v>
      </c>
      <c r="D6110">
        <v>10</v>
      </c>
      <c r="E6110">
        <v>2</v>
      </c>
      <c r="F6110">
        <v>0</v>
      </c>
      <c r="G6110" s="2">
        <v>43616.635416666664</v>
      </c>
      <c r="H6110" s="1" t="s">
        <v>9</v>
      </c>
    </row>
    <row r="6111" spans="1:8" x14ac:dyDescent="0.4">
      <c r="A6111">
        <f t="shared" si="95"/>
        <v>6110</v>
      </c>
      <c r="B6111" s="1" t="s">
        <v>12143</v>
      </c>
      <c r="C6111" s="1" t="s">
        <v>12144</v>
      </c>
      <c r="D6111">
        <v>10</v>
      </c>
      <c r="E6111">
        <v>2</v>
      </c>
      <c r="F6111">
        <v>0</v>
      </c>
      <c r="G6111" s="2">
        <v>43616.630555555559</v>
      </c>
      <c r="H6111" s="1" t="s">
        <v>9</v>
      </c>
    </row>
    <row r="6112" spans="1:8" x14ac:dyDescent="0.4">
      <c r="A6112">
        <f t="shared" si="95"/>
        <v>6111</v>
      </c>
      <c r="B6112" s="1" t="s">
        <v>12145</v>
      </c>
      <c r="C6112" s="1" t="s">
        <v>12146</v>
      </c>
      <c r="D6112">
        <v>10</v>
      </c>
      <c r="E6112">
        <v>2</v>
      </c>
      <c r="F6112">
        <v>0</v>
      </c>
      <c r="G6112" s="2">
        <v>43616.629166666666</v>
      </c>
      <c r="H6112" s="1" t="s">
        <v>9</v>
      </c>
    </row>
    <row r="6113" spans="1:8" x14ac:dyDescent="0.4">
      <c r="A6113">
        <f t="shared" si="95"/>
        <v>6112</v>
      </c>
      <c r="B6113" s="1" t="s">
        <v>12147</v>
      </c>
      <c r="C6113" s="1" t="s">
        <v>12148</v>
      </c>
      <c r="D6113">
        <v>10</v>
      </c>
      <c r="E6113">
        <v>2</v>
      </c>
      <c r="F6113">
        <v>0</v>
      </c>
      <c r="G6113" s="2">
        <v>43616.627083333333</v>
      </c>
      <c r="H6113" s="1" t="s">
        <v>16</v>
      </c>
    </row>
    <row r="6114" spans="1:8" x14ac:dyDescent="0.4">
      <c r="A6114">
        <f t="shared" si="95"/>
        <v>6113</v>
      </c>
      <c r="B6114" s="1" t="s">
        <v>12149</v>
      </c>
      <c r="C6114" s="1" t="s">
        <v>12150</v>
      </c>
      <c r="D6114">
        <v>10</v>
      </c>
      <c r="E6114">
        <v>2</v>
      </c>
      <c r="F6114">
        <v>0</v>
      </c>
      <c r="G6114" s="2">
        <v>43616.61041666667</v>
      </c>
      <c r="H6114" s="1" t="s">
        <v>9</v>
      </c>
    </row>
    <row r="6115" spans="1:8" x14ac:dyDescent="0.4">
      <c r="A6115">
        <f t="shared" si="95"/>
        <v>6114</v>
      </c>
      <c r="B6115" s="1" t="s">
        <v>12151</v>
      </c>
      <c r="C6115" s="1" t="s">
        <v>12152</v>
      </c>
      <c r="D6115">
        <v>10</v>
      </c>
      <c r="E6115">
        <v>2</v>
      </c>
      <c r="F6115">
        <v>0</v>
      </c>
      <c r="G6115" s="2">
        <v>43616.609722222223</v>
      </c>
      <c r="H6115" s="1" t="s">
        <v>9</v>
      </c>
    </row>
    <row r="6116" spans="1:8" x14ac:dyDescent="0.4">
      <c r="A6116">
        <f t="shared" si="95"/>
        <v>6115</v>
      </c>
      <c r="B6116" s="1" t="s">
        <v>12153</v>
      </c>
      <c r="C6116" s="1" t="s">
        <v>12154</v>
      </c>
      <c r="D6116">
        <v>10</v>
      </c>
      <c r="E6116">
        <v>2</v>
      </c>
      <c r="F6116">
        <v>0</v>
      </c>
      <c r="G6116" s="2">
        <v>43616.602083333331</v>
      </c>
      <c r="H6116" s="1" t="s">
        <v>16</v>
      </c>
    </row>
    <row r="6117" spans="1:8" x14ac:dyDescent="0.4">
      <c r="A6117">
        <f t="shared" si="95"/>
        <v>6116</v>
      </c>
      <c r="B6117" s="1" t="s">
        <v>12155</v>
      </c>
      <c r="C6117" s="1" t="s">
        <v>12156</v>
      </c>
      <c r="D6117">
        <v>10</v>
      </c>
      <c r="E6117">
        <v>2</v>
      </c>
      <c r="F6117">
        <v>0</v>
      </c>
      <c r="G6117" s="2">
        <v>43616.600694444445</v>
      </c>
      <c r="H6117" s="1" t="s">
        <v>9</v>
      </c>
    </row>
    <row r="6118" spans="1:8" x14ac:dyDescent="0.4">
      <c r="A6118">
        <f t="shared" si="95"/>
        <v>6117</v>
      </c>
      <c r="B6118" s="1" t="s">
        <v>12157</v>
      </c>
      <c r="C6118" s="1" t="s">
        <v>12158</v>
      </c>
      <c r="D6118">
        <v>10</v>
      </c>
      <c r="E6118">
        <v>2</v>
      </c>
      <c r="F6118">
        <v>0</v>
      </c>
      <c r="G6118" s="2">
        <v>43616.599305555559</v>
      </c>
      <c r="H6118" s="1" t="s">
        <v>9</v>
      </c>
    </row>
    <row r="6119" spans="1:8" x14ac:dyDescent="0.4">
      <c r="A6119">
        <f t="shared" si="95"/>
        <v>6118</v>
      </c>
      <c r="B6119" s="1" t="s">
        <v>12159</v>
      </c>
      <c r="C6119" s="1" t="s">
        <v>12160</v>
      </c>
      <c r="D6119">
        <v>10</v>
      </c>
      <c r="E6119">
        <v>2</v>
      </c>
      <c r="F6119">
        <v>0</v>
      </c>
      <c r="G6119" s="2">
        <v>43616.567361111112</v>
      </c>
      <c r="H6119" s="1" t="s">
        <v>9</v>
      </c>
    </row>
    <row r="6120" spans="1:8" x14ac:dyDescent="0.4">
      <c r="A6120">
        <f t="shared" si="95"/>
        <v>6119</v>
      </c>
      <c r="B6120" s="1" t="s">
        <v>12161</v>
      </c>
      <c r="C6120" s="1" t="s">
        <v>12162</v>
      </c>
      <c r="D6120">
        <v>10</v>
      </c>
      <c r="E6120">
        <v>2</v>
      </c>
      <c r="F6120">
        <v>0</v>
      </c>
      <c r="G6120" s="2">
        <v>43616.55972222222</v>
      </c>
      <c r="H6120" s="1" t="s">
        <v>9</v>
      </c>
    </row>
    <row r="6121" spans="1:8" x14ac:dyDescent="0.4">
      <c r="A6121">
        <f t="shared" si="95"/>
        <v>6120</v>
      </c>
      <c r="B6121" s="1" t="s">
        <v>12163</v>
      </c>
      <c r="C6121" s="1" t="s">
        <v>12164</v>
      </c>
      <c r="D6121">
        <v>10</v>
      </c>
      <c r="E6121">
        <v>2</v>
      </c>
      <c r="F6121">
        <v>0</v>
      </c>
      <c r="G6121" s="2">
        <v>43616.543749999997</v>
      </c>
      <c r="H6121" s="1" t="s">
        <v>9</v>
      </c>
    </row>
    <row r="6122" spans="1:8" x14ac:dyDescent="0.4">
      <c r="A6122">
        <f t="shared" si="95"/>
        <v>6121</v>
      </c>
      <c r="B6122" s="1" t="s">
        <v>12165</v>
      </c>
      <c r="C6122" s="1" t="s">
        <v>12166</v>
      </c>
      <c r="D6122">
        <v>10</v>
      </c>
      <c r="E6122">
        <v>2</v>
      </c>
      <c r="F6122">
        <v>0</v>
      </c>
      <c r="G6122" s="2">
        <v>43616.535416666666</v>
      </c>
      <c r="H6122" s="1" t="s">
        <v>16</v>
      </c>
    </row>
    <row r="6123" spans="1:8" x14ac:dyDescent="0.4">
      <c r="A6123">
        <f t="shared" si="95"/>
        <v>6122</v>
      </c>
      <c r="B6123" s="1" t="s">
        <v>12167</v>
      </c>
      <c r="C6123" s="1" t="s">
        <v>12168</v>
      </c>
      <c r="D6123">
        <v>10</v>
      </c>
      <c r="E6123">
        <v>2</v>
      </c>
      <c r="F6123">
        <v>0</v>
      </c>
      <c r="G6123" s="2">
        <v>43616.529166666667</v>
      </c>
      <c r="H6123" s="1" t="s">
        <v>9</v>
      </c>
    </row>
    <row r="6124" spans="1:8" x14ac:dyDescent="0.4">
      <c r="A6124">
        <f t="shared" si="95"/>
        <v>6123</v>
      </c>
      <c r="B6124" s="1" t="s">
        <v>12169</v>
      </c>
      <c r="C6124" s="1" t="s">
        <v>12170</v>
      </c>
      <c r="D6124">
        <v>10</v>
      </c>
      <c r="E6124">
        <v>2</v>
      </c>
      <c r="F6124">
        <v>0</v>
      </c>
      <c r="G6124" s="2">
        <v>43616.487500000003</v>
      </c>
      <c r="H6124" s="1" t="s">
        <v>16</v>
      </c>
    </row>
    <row r="6125" spans="1:8" x14ac:dyDescent="0.4">
      <c r="A6125">
        <f t="shared" si="95"/>
        <v>6124</v>
      </c>
      <c r="B6125" s="1" t="s">
        <v>12171</v>
      </c>
      <c r="C6125" s="1" t="s">
        <v>12172</v>
      </c>
      <c r="D6125">
        <v>10</v>
      </c>
      <c r="E6125">
        <v>2</v>
      </c>
      <c r="F6125">
        <v>0</v>
      </c>
      <c r="G6125" s="2">
        <v>43616.484722222223</v>
      </c>
      <c r="H6125" s="1" t="s">
        <v>9</v>
      </c>
    </row>
    <row r="6126" spans="1:8" x14ac:dyDescent="0.4">
      <c r="A6126">
        <f t="shared" si="95"/>
        <v>6125</v>
      </c>
      <c r="B6126" s="1" t="s">
        <v>12173</v>
      </c>
      <c r="C6126" s="1" t="s">
        <v>12174</v>
      </c>
      <c r="D6126">
        <v>10</v>
      </c>
      <c r="E6126">
        <v>2</v>
      </c>
      <c r="F6126">
        <v>0</v>
      </c>
      <c r="G6126" s="2">
        <v>43616.482638888891</v>
      </c>
      <c r="H6126" s="1" t="s">
        <v>9</v>
      </c>
    </row>
    <row r="6127" spans="1:8" x14ac:dyDescent="0.4">
      <c r="A6127">
        <f t="shared" si="95"/>
        <v>6126</v>
      </c>
      <c r="B6127" s="1" t="s">
        <v>12175</v>
      </c>
      <c r="C6127" s="1" t="s">
        <v>12176</v>
      </c>
      <c r="D6127">
        <v>10</v>
      </c>
      <c r="E6127">
        <v>2</v>
      </c>
      <c r="F6127">
        <v>0</v>
      </c>
      <c r="G6127" s="2">
        <v>43616.475694444445</v>
      </c>
      <c r="H6127" s="1" t="s">
        <v>16</v>
      </c>
    </row>
    <row r="6128" spans="1:8" x14ac:dyDescent="0.4">
      <c r="A6128">
        <f t="shared" si="95"/>
        <v>6127</v>
      </c>
      <c r="B6128" s="1" t="s">
        <v>12177</v>
      </c>
      <c r="C6128" s="1" t="s">
        <v>12178</v>
      </c>
      <c r="D6128">
        <v>10</v>
      </c>
      <c r="E6128">
        <v>2</v>
      </c>
      <c r="F6128">
        <v>0</v>
      </c>
      <c r="G6128" s="2">
        <v>43616.473611111112</v>
      </c>
      <c r="H6128" s="1" t="s">
        <v>16</v>
      </c>
    </row>
    <row r="6129" spans="1:8" x14ac:dyDescent="0.4">
      <c r="A6129">
        <f t="shared" si="95"/>
        <v>6128</v>
      </c>
      <c r="B6129" s="1" t="s">
        <v>12179</v>
      </c>
      <c r="C6129" s="1" t="s">
        <v>12180</v>
      </c>
      <c r="D6129">
        <v>10</v>
      </c>
      <c r="E6129">
        <v>2</v>
      </c>
      <c r="F6129">
        <v>0</v>
      </c>
      <c r="G6129" s="2">
        <v>43616.472222222219</v>
      </c>
      <c r="H6129" s="1" t="s">
        <v>9</v>
      </c>
    </row>
    <row r="6130" spans="1:8" x14ac:dyDescent="0.4">
      <c r="A6130">
        <f t="shared" si="95"/>
        <v>6129</v>
      </c>
      <c r="B6130" s="1" t="s">
        <v>12181</v>
      </c>
      <c r="C6130" s="1" t="s">
        <v>12182</v>
      </c>
      <c r="D6130">
        <v>10</v>
      </c>
      <c r="E6130">
        <v>2</v>
      </c>
      <c r="F6130">
        <v>0</v>
      </c>
      <c r="G6130" s="2">
        <v>43616.459027777775</v>
      </c>
      <c r="H6130" s="1" t="s">
        <v>9</v>
      </c>
    </row>
    <row r="6131" spans="1:8" x14ac:dyDescent="0.4">
      <c r="A6131">
        <f t="shared" si="95"/>
        <v>6130</v>
      </c>
      <c r="B6131" s="1" t="s">
        <v>12183</v>
      </c>
      <c r="C6131" s="1" t="s">
        <v>12184</v>
      </c>
      <c r="D6131">
        <v>10</v>
      </c>
      <c r="E6131">
        <v>2</v>
      </c>
      <c r="F6131">
        <v>0</v>
      </c>
      <c r="G6131" s="2">
        <v>43616.436805555553</v>
      </c>
      <c r="H6131" s="1" t="s">
        <v>9</v>
      </c>
    </row>
    <row r="6132" spans="1:8" x14ac:dyDescent="0.4">
      <c r="A6132">
        <f t="shared" si="95"/>
        <v>6131</v>
      </c>
      <c r="B6132" s="1" t="s">
        <v>12185</v>
      </c>
      <c r="C6132" s="1" t="s">
        <v>12186</v>
      </c>
      <c r="D6132">
        <v>10</v>
      </c>
      <c r="E6132">
        <v>2</v>
      </c>
      <c r="F6132">
        <v>0</v>
      </c>
      <c r="G6132" s="2">
        <v>43616.425694444442</v>
      </c>
      <c r="H6132" s="1" t="s">
        <v>16</v>
      </c>
    </row>
    <row r="6133" spans="1:8" x14ac:dyDescent="0.4">
      <c r="A6133">
        <f t="shared" si="95"/>
        <v>6132</v>
      </c>
      <c r="B6133" s="1" t="s">
        <v>12187</v>
      </c>
      <c r="C6133" s="1" t="s">
        <v>12188</v>
      </c>
      <c r="D6133">
        <v>10</v>
      </c>
      <c r="E6133">
        <v>2</v>
      </c>
      <c r="F6133">
        <v>0</v>
      </c>
      <c r="G6133" s="2">
        <v>43616.419444444444</v>
      </c>
      <c r="H6133" s="1" t="s">
        <v>9</v>
      </c>
    </row>
    <row r="6134" spans="1:8" x14ac:dyDescent="0.4">
      <c r="A6134">
        <f t="shared" si="95"/>
        <v>6133</v>
      </c>
      <c r="B6134" s="1" t="s">
        <v>12189</v>
      </c>
      <c r="C6134" s="1" t="s">
        <v>12190</v>
      </c>
      <c r="D6134">
        <v>7</v>
      </c>
      <c r="E6134">
        <v>2</v>
      </c>
      <c r="F6134">
        <v>0</v>
      </c>
      <c r="G6134" s="2">
        <v>43616.413888888892</v>
      </c>
      <c r="H6134" s="1" t="s">
        <v>9</v>
      </c>
    </row>
    <row r="6135" spans="1:8" x14ac:dyDescent="0.4">
      <c r="A6135">
        <f t="shared" si="95"/>
        <v>6134</v>
      </c>
      <c r="B6135" s="1" t="s">
        <v>12191</v>
      </c>
      <c r="C6135" s="1" t="s">
        <v>12192</v>
      </c>
      <c r="D6135">
        <v>10</v>
      </c>
      <c r="E6135">
        <v>2</v>
      </c>
      <c r="F6135">
        <v>0</v>
      </c>
      <c r="G6135" s="2">
        <v>43616.402777777781</v>
      </c>
      <c r="H6135" s="1" t="s">
        <v>9</v>
      </c>
    </row>
    <row r="6136" spans="1:8" x14ac:dyDescent="0.4">
      <c r="A6136">
        <f t="shared" si="95"/>
        <v>6135</v>
      </c>
      <c r="B6136" s="1" t="s">
        <v>12193</v>
      </c>
      <c r="C6136" s="1" t="s">
        <v>12194</v>
      </c>
      <c r="D6136">
        <v>10</v>
      </c>
      <c r="E6136">
        <v>2</v>
      </c>
      <c r="F6136">
        <v>0</v>
      </c>
      <c r="G6136" s="2">
        <v>43616.378472222219</v>
      </c>
      <c r="H6136" s="1" t="s">
        <v>9</v>
      </c>
    </row>
    <row r="6137" spans="1:8" x14ac:dyDescent="0.4">
      <c r="A6137">
        <f t="shared" si="95"/>
        <v>6136</v>
      </c>
      <c r="B6137" s="1" t="s">
        <v>12195</v>
      </c>
      <c r="C6137" s="1" t="s">
        <v>12196</v>
      </c>
      <c r="D6137">
        <v>7</v>
      </c>
      <c r="E6137">
        <v>2</v>
      </c>
      <c r="F6137">
        <v>0</v>
      </c>
      <c r="G6137" s="2">
        <v>43616.359722222223</v>
      </c>
      <c r="H6137" s="1" t="s">
        <v>9</v>
      </c>
    </row>
    <row r="6138" spans="1:8" x14ac:dyDescent="0.4">
      <c r="A6138">
        <f t="shared" si="95"/>
        <v>6137</v>
      </c>
      <c r="B6138" s="1" t="s">
        <v>12197</v>
      </c>
      <c r="C6138" s="1" t="s">
        <v>12198</v>
      </c>
      <c r="D6138">
        <v>10</v>
      </c>
      <c r="E6138">
        <v>2</v>
      </c>
      <c r="F6138">
        <v>0</v>
      </c>
      <c r="G6138" s="2">
        <v>43616.355555555558</v>
      </c>
      <c r="H6138" s="1" t="s">
        <v>16</v>
      </c>
    </row>
    <row r="6139" spans="1:8" x14ac:dyDescent="0.4">
      <c r="A6139">
        <f t="shared" si="95"/>
        <v>6138</v>
      </c>
      <c r="B6139" s="1" t="s">
        <v>12199</v>
      </c>
      <c r="C6139" s="1" t="s">
        <v>12200</v>
      </c>
      <c r="D6139">
        <v>9</v>
      </c>
      <c r="E6139">
        <v>2</v>
      </c>
      <c r="F6139">
        <v>0</v>
      </c>
      <c r="G6139" s="2">
        <v>43616.30972222222</v>
      </c>
      <c r="H6139" s="1" t="s">
        <v>16</v>
      </c>
    </row>
    <row r="6140" spans="1:8" x14ac:dyDescent="0.4">
      <c r="A6140">
        <f t="shared" si="95"/>
        <v>6139</v>
      </c>
      <c r="B6140" s="1" t="s">
        <v>12201</v>
      </c>
      <c r="C6140" s="1" t="s">
        <v>12202</v>
      </c>
      <c r="D6140">
        <v>10</v>
      </c>
      <c r="E6140">
        <v>2</v>
      </c>
      <c r="F6140">
        <v>0</v>
      </c>
      <c r="G6140" s="2">
        <v>43616.26458333333</v>
      </c>
      <c r="H6140" s="1" t="s">
        <v>9</v>
      </c>
    </row>
    <row r="6141" spans="1:8" x14ac:dyDescent="0.4">
      <c r="A6141">
        <f t="shared" si="95"/>
        <v>6140</v>
      </c>
      <c r="B6141" s="1" t="s">
        <v>12203</v>
      </c>
      <c r="C6141" s="1" t="s">
        <v>12204</v>
      </c>
      <c r="D6141">
        <v>10</v>
      </c>
      <c r="E6141">
        <v>2</v>
      </c>
      <c r="F6141">
        <v>0</v>
      </c>
      <c r="G6141" s="2">
        <v>43616.218055555553</v>
      </c>
      <c r="H6141" s="1" t="s">
        <v>9</v>
      </c>
    </row>
    <row r="6142" spans="1:8" x14ac:dyDescent="0.4">
      <c r="A6142">
        <f t="shared" si="95"/>
        <v>6141</v>
      </c>
      <c r="B6142" s="1" t="s">
        <v>12205</v>
      </c>
      <c r="C6142" s="1" t="s">
        <v>12206</v>
      </c>
      <c r="D6142">
        <v>8</v>
      </c>
      <c r="E6142">
        <v>2</v>
      </c>
      <c r="F6142">
        <v>0</v>
      </c>
      <c r="G6142" s="2">
        <v>43616.14166666667</v>
      </c>
      <c r="H6142" s="1" t="s">
        <v>9</v>
      </c>
    </row>
    <row r="6143" spans="1:8" x14ac:dyDescent="0.4">
      <c r="A6143">
        <f t="shared" si="95"/>
        <v>6142</v>
      </c>
      <c r="B6143" s="1" t="s">
        <v>12207</v>
      </c>
      <c r="C6143" s="1" t="s">
        <v>12208</v>
      </c>
      <c r="D6143">
        <v>10</v>
      </c>
      <c r="E6143">
        <v>2</v>
      </c>
      <c r="F6143">
        <v>0</v>
      </c>
      <c r="G6143" s="2">
        <v>43616.090277777781</v>
      </c>
      <c r="H6143" s="1" t="s">
        <v>9</v>
      </c>
    </row>
    <row r="6144" spans="1:8" x14ac:dyDescent="0.4">
      <c r="A6144">
        <f t="shared" si="95"/>
        <v>6143</v>
      </c>
      <c r="B6144" s="1" t="s">
        <v>12209</v>
      </c>
      <c r="C6144" s="1" t="s">
        <v>12210</v>
      </c>
      <c r="D6144">
        <v>8</v>
      </c>
      <c r="E6144">
        <v>2</v>
      </c>
      <c r="F6144">
        <v>0</v>
      </c>
      <c r="G6144" s="2">
        <v>43616.066666666666</v>
      </c>
      <c r="H6144" s="1" t="s">
        <v>16</v>
      </c>
    </row>
    <row r="6145" spans="1:8" x14ac:dyDescent="0.4">
      <c r="A6145">
        <f t="shared" si="95"/>
        <v>6144</v>
      </c>
      <c r="B6145" s="1" t="s">
        <v>12211</v>
      </c>
      <c r="C6145" s="1" t="s">
        <v>12212</v>
      </c>
      <c r="D6145">
        <v>9</v>
      </c>
      <c r="E6145">
        <v>2</v>
      </c>
      <c r="F6145">
        <v>0</v>
      </c>
      <c r="G6145" s="2">
        <v>43615.996527777781</v>
      </c>
      <c r="H6145" s="1" t="s">
        <v>9</v>
      </c>
    </row>
    <row r="6146" spans="1:8" x14ac:dyDescent="0.4">
      <c r="A6146">
        <f t="shared" si="95"/>
        <v>6145</v>
      </c>
      <c r="B6146" s="1" t="s">
        <v>12213</v>
      </c>
      <c r="C6146" s="1" t="s">
        <v>12214</v>
      </c>
      <c r="D6146">
        <v>10</v>
      </c>
      <c r="E6146">
        <v>2</v>
      </c>
      <c r="F6146">
        <v>0</v>
      </c>
      <c r="G6146" s="2">
        <v>43615.961111111108</v>
      </c>
      <c r="H6146" s="1" t="s">
        <v>9</v>
      </c>
    </row>
    <row r="6147" spans="1:8" x14ac:dyDescent="0.4">
      <c r="A6147">
        <f t="shared" si="95"/>
        <v>6146</v>
      </c>
      <c r="B6147" s="1" t="s">
        <v>6244</v>
      </c>
      <c r="C6147" s="1" t="s">
        <v>12215</v>
      </c>
      <c r="D6147">
        <v>10</v>
      </c>
      <c r="E6147">
        <v>2</v>
      </c>
      <c r="F6147">
        <v>0</v>
      </c>
      <c r="G6147" s="2">
        <v>43615.924305555556</v>
      </c>
      <c r="H6147" s="1" t="s">
        <v>9</v>
      </c>
    </row>
    <row r="6148" spans="1:8" x14ac:dyDescent="0.4">
      <c r="A6148">
        <f t="shared" ref="A6148:A6211" si="96">A6147+1</f>
        <v>6147</v>
      </c>
      <c r="B6148" s="1" t="s">
        <v>12216</v>
      </c>
      <c r="C6148" s="1" t="s">
        <v>12217</v>
      </c>
      <c r="D6148">
        <v>10</v>
      </c>
      <c r="E6148">
        <v>2</v>
      </c>
      <c r="F6148">
        <v>0</v>
      </c>
      <c r="G6148" s="2">
        <v>43615.923611111109</v>
      </c>
      <c r="H6148" s="1" t="s">
        <v>9</v>
      </c>
    </row>
    <row r="6149" spans="1:8" x14ac:dyDescent="0.4">
      <c r="A6149">
        <f t="shared" si="96"/>
        <v>6148</v>
      </c>
      <c r="B6149" s="1" t="s">
        <v>12218</v>
      </c>
      <c r="C6149" s="1" t="s">
        <v>12219</v>
      </c>
      <c r="D6149">
        <v>10</v>
      </c>
      <c r="E6149">
        <v>2</v>
      </c>
      <c r="F6149">
        <v>0</v>
      </c>
      <c r="G6149" s="2">
        <v>43615.92291666667</v>
      </c>
      <c r="H6149" s="1" t="s">
        <v>16</v>
      </c>
    </row>
    <row r="6150" spans="1:8" x14ac:dyDescent="0.4">
      <c r="A6150">
        <f t="shared" si="96"/>
        <v>6149</v>
      </c>
      <c r="B6150" s="1" t="s">
        <v>12220</v>
      </c>
      <c r="C6150" s="1" t="s">
        <v>12221</v>
      </c>
      <c r="D6150">
        <v>10</v>
      </c>
      <c r="E6150">
        <v>2</v>
      </c>
      <c r="F6150">
        <v>0</v>
      </c>
      <c r="G6150" s="2">
        <v>43615.921527777777</v>
      </c>
      <c r="H6150" s="1" t="s">
        <v>9</v>
      </c>
    </row>
    <row r="6151" spans="1:8" x14ac:dyDescent="0.4">
      <c r="A6151">
        <f t="shared" si="96"/>
        <v>6150</v>
      </c>
      <c r="B6151" s="1" t="s">
        <v>12222</v>
      </c>
      <c r="C6151" s="1" t="s">
        <v>12223</v>
      </c>
      <c r="D6151">
        <v>10</v>
      </c>
      <c r="E6151">
        <v>2</v>
      </c>
      <c r="F6151">
        <v>0</v>
      </c>
      <c r="G6151" s="2">
        <v>43615.918749999997</v>
      </c>
      <c r="H6151" s="1" t="s">
        <v>9</v>
      </c>
    </row>
    <row r="6152" spans="1:8" x14ac:dyDescent="0.4">
      <c r="A6152">
        <f t="shared" si="96"/>
        <v>6151</v>
      </c>
      <c r="B6152" s="1" t="s">
        <v>12224</v>
      </c>
      <c r="C6152" s="1" t="s">
        <v>12225</v>
      </c>
      <c r="D6152">
        <v>10</v>
      </c>
      <c r="E6152">
        <v>2</v>
      </c>
      <c r="F6152">
        <v>0</v>
      </c>
      <c r="G6152" s="2">
        <v>43615.917361111111</v>
      </c>
      <c r="H6152" s="1" t="s">
        <v>16</v>
      </c>
    </row>
    <row r="6153" spans="1:8" x14ac:dyDescent="0.4">
      <c r="A6153">
        <f t="shared" si="96"/>
        <v>6152</v>
      </c>
      <c r="B6153" s="1" t="s">
        <v>12226</v>
      </c>
      <c r="C6153" s="1" t="s">
        <v>12227</v>
      </c>
      <c r="D6153">
        <v>10</v>
      </c>
      <c r="E6153">
        <v>2</v>
      </c>
      <c r="F6153">
        <v>0</v>
      </c>
      <c r="G6153" s="2">
        <v>43615.886111111111</v>
      </c>
      <c r="H6153" s="1" t="s">
        <v>9</v>
      </c>
    </row>
    <row r="6154" spans="1:8" x14ac:dyDescent="0.4">
      <c r="A6154">
        <f t="shared" si="96"/>
        <v>6153</v>
      </c>
      <c r="B6154" s="1" t="s">
        <v>12228</v>
      </c>
      <c r="C6154" s="1" t="s">
        <v>12229</v>
      </c>
      <c r="D6154">
        <v>10</v>
      </c>
      <c r="E6154">
        <v>2</v>
      </c>
      <c r="F6154">
        <v>0</v>
      </c>
      <c r="G6154" s="2">
        <v>43615.870833333334</v>
      </c>
      <c r="H6154" s="1" t="s">
        <v>16</v>
      </c>
    </row>
    <row r="6155" spans="1:8" x14ac:dyDescent="0.4">
      <c r="A6155">
        <f t="shared" si="96"/>
        <v>6154</v>
      </c>
      <c r="B6155" s="1" t="s">
        <v>12230</v>
      </c>
      <c r="C6155" s="1" t="s">
        <v>12231</v>
      </c>
      <c r="D6155">
        <v>9</v>
      </c>
      <c r="E6155">
        <v>2</v>
      </c>
      <c r="F6155">
        <v>0</v>
      </c>
      <c r="G6155" s="2">
        <v>43615.870833333334</v>
      </c>
      <c r="H6155" s="1" t="s">
        <v>9</v>
      </c>
    </row>
    <row r="6156" spans="1:8" x14ac:dyDescent="0.4">
      <c r="A6156">
        <f t="shared" si="96"/>
        <v>6155</v>
      </c>
      <c r="B6156" s="1" t="s">
        <v>12232</v>
      </c>
      <c r="C6156" s="1" t="s">
        <v>12233</v>
      </c>
      <c r="D6156">
        <v>10</v>
      </c>
      <c r="E6156">
        <v>2</v>
      </c>
      <c r="F6156">
        <v>0</v>
      </c>
      <c r="G6156" s="2">
        <v>43615.870138888888</v>
      </c>
      <c r="H6156" s="1" t="s">
        <v>9</v>
      </c>
    </row>
    <row r="6157" spans="1:8" x14ac:dyDescent="0.4">
      <c r="A6157">
        <f t="shared" si="96"/>
        <v>6156</v>
      </c>
      <c r="B6157" s="1" t="s">
        <v>12234</v>
      </c>
      <c r="C6157" s="1" t="s">
        <v>12235</v>
      </c>
      <c r="D6157">
        <v>10</v>
      </c>
      <c r="E6157">
        <v>2</v>
      </c>
      <c r="F6157">
        <v>0</v>
      </c>
      <c r="G6157" s="2">
        <v>43615.859027777777</v>
      </c>
      <c r="H6157" s="1" t="s">
        <v>9</v>
      </c>
    </row>
    <row r="6158" spans="1:8" x14ac:dyDescent="0.4">
      <c r="A6158">
        <f t="shared" si="96"/>
        <v>6157</v>
      </c>
      <c r="B6158" s="1" t="s">
        <v>12236</v>
      </c>
      <c r="C6158" s="1" t="s">
        <v>12237</v>
      </c>
      <c r="D6158">
        <v>10</v>
      </c>
      <c r="E6158">
        <v>2</v>
      </c>
      <c r="F6158">
        <v>0</v>
      </c>
      <c r="G6158" s="2">
        <v>43615.84652777778</v>
      </c>
      <c r="H6158" s="1" t="s">
        <v>9</v>
      </c>
    </row>
    <row r="6159" spans="1:8" x14ac:dyDescent="0.4">
      <c r="A6159">
        <f t="shared" si="96"/>
        <v>6158</v>
      </c>
      <c r="B6159" s="1" t="s">
        <v>12238</v>
      </c>
      <c r="C6159" s="1" t="s">
        <v>12239</v>
      </c>
      <c r="D6159">
        <v>10</v>
      </c>
      <c r="E6159">
        <v>2</v>
      </c>
      <c r="F6159">
        <v>0</v>
      </c>
      <c r="G6159" s="2">
        <v>43615.843055555553</v>
      </c>
      <c r="H6159" s="1" t="s">
        <v>16</v>
      </c>
    </row>
    <row r="6160" spans="1:8" x14ac:dyDescent="0.4">
      <c r="A6160">
        <f t="shared" si="96"/>
        <v>6159</v>
      </c>
      <c r="B6160" s="1" t="s">
        <v>12240</v>
      </c>
      <c r="C6160" s="1" t="s">
        <v>12241</v>
      </c>
      <c r="D6160">
        <v>9</v>
      </c>
      <c r="E6160">
        <v>2</v>
      </c>
      <c r="F6160">
        <v>0</v>
      </c>
      <c r="G6160" s="2">
        <v>43615.819444444445</v>
      </c>
      <c r="H6160" s="1" t="s">
        <v>9</v>
      </c>
    </row>
    <row r="6161" spans="1:8" x14ac:dyDescent="0.4">
      <c r="A6161">
        <f t="shared" si="96"/>
        <v>6160</v>
      </c>
      <c r="B6161" s="1" t="s">
        <v>12242</v>
      </c>
      <c r="C6161" s="1" t="s">
        <v>12243</v>
      </c>
      <c r="D6161">
        <v>10</v>
      </c>
      <c r="E6161">
        <v>2</v>
      </c>
      <c r="F6161">
        <v>0</v>
      </c>
      <c r="G6161" s="2">
        <v>43615.8125</v>
      </c>
      <c r="H6161" s="1" t="s">
        <v>16</v>
      </c>
    </row>
    <row r="6162" spans="1:8" x14ac:dyDescent="0.4">
      <c r="A6162">
        <f t="shared" si="96"/>
        <v>6161</v>
      </c>
      <c r="B6162" s="1" t="s">
        <v>12244</v>
      </c>
      <c r="C6162" s="1" t="s">
        <v>12245</v>
      </c>
      <c r="D6162">
        <v>10</v>
      </c>
      <c r="E6162">
        <v>2</v>
      </c>
      <c r="F6162">
        <v>0</v>
      </c>
      <c r="G6162" s="2">
        <v>43615.804861111108</v>
      </c>
      <c r="H6162" s="1" t="s">
        <v>16</v>
      </c>
    </row>
    <row r="6163" spans="1:8" x14ac:dyDescent="0.4">
      <c r="A6163">
        <f t="shared" si="96"/>
        <v>6162</v>
      </c>
      <c r="B6163" s="1" t="s">
        <v>12246</v>
      </c>
      <c r="C6163" s="1" t="s">
        <v>12247</v>
      </c>
      <c r="D6163">
        <v>10</v>
      </c>
      <c r="E6163">
        <v>2</v>
      </c>
      <c r="F6163">
        <v>0</v>
      </c>
      <c r="G6163" s="2">
        <v>43615.796527777777</v>
      </c>
      <c r="H6163" s="1" t="s">
        <v>16</v>
      </c>
    </row>
    <row r="6164" spans="1:8" x14ac:dyDescent="0.4">
      <c r="A6164">
        <f t="shared" si="96"/>
        <v>6163</v>
      </c>
      <c r="B6164" s="1" t="s">
        <v>12248</v>
      </c>
      <c r="C6164" s="1" t="s">
        <v>12249</v>
      </c>
      <c r="D6164">
        <v>10</v>
      </c>
      <c r="E6164">
        <v>2</v>
      </c>
      <c r="F6164">
        <v>0</v>
      </c>
      <c r="G6164" s="2">
        <v>43615.786805555559</v>
      </c>
      <c r="H6164" s="1" t="s">
        <v>9</v>
      </c>
    </row>
    <row r="6165" spans="1:8" x14ac:dyDescent="0.4">
      <c r="A6165">
        <f t="shared" si="96"/>
        <v>6164</v>
      </c>
      <c r="B6165" s="1" t="s">
        <v>12250</v>
      </c>
      <c r="C6165" s="1" t="s">
        <v>12251</v>
      </c>
      <c r="D6165">
        <v>10</v>
      </c>
      <c r="E6165">
        <v>2</v>
      </c>
      <c r="F6165">
        <v>0</v>
      </c>
      <c r="G6165" s="2">
        <v>43615.781944444447</v>
      </c>
      <c r="H6165" s="1" t="s">
        <v>16</v>
      </c>
    </row>
    <row r="6166" spans="1:8" x14ac:dyDescent="0.4">
      <c r="A6166">
        <f t="shared" si="96"/>
        <v>6165</v>
      </c>
      <c r="B6166" s="1" t="s">
        <v>12252</v>
      </c>
      <c r="C6166" s="1" t="s">
        <v>12253</v>
      </c>
      <c r="D6166">
        <v>10</v>
      </c>
      <c r="E6166">
        <v>2</v>
      </c>
      <c r="F6166">
        <v>0</v>
      </c>
      <c r="G6166" s="2">
        <v>43615.763888888891</v>
      </c>
      <c r="H6166" s="1" t="s">
        <v>9</v>
      </c>
    </row>
    <row r="6167" spans="1:8" x14ac:dyDescent="0.4">
      <c r="A6167">
        <f t="shared" si="96"/>
        <v>6166</v>
      </c>
      <c r="B6167" s="1" t="s">
        <v>12254</v>
      </c>
      <c r="C6167" s="1" t="s">
        <v>12255</v>
      </c>
      <c r="D6167">
        <v>10</v>
      </c>
      <c r="E6167">
        <v>2</v>
      </c>
      <c r="F6167">
        <v>0</v>
      </c>
      <c r="G6167" s="2">
        <v>43615.761111111111</v>
      </c>
      <c r="H6167" s="1" t="s">
        <v>9</v>
      </c>
    </row>
    <row r="6168" spans="1:8" x14ac:dyDescent="0.4">
      <c r="A6168">
        <f t="shared" si="96"/>
        <v>6167</v>
      </c>
      <c r="B6168" s="1" t="s">
        <v>12256</v>
      </c>
      <c r="C6168" s="1" t="s">
        <v>12257</v>
      </c>
      <c r="D6168">
        <v>10</v>
      </c>
      <c r="E6168">
        <v>2</v>
      </c>
      <c r="F6168">
        <v>0</v>
      </c>
      <c r="G6168" s="2">
        <v>43615.757638888892</v>
      </c>
      <c r="H6168" s="1" t="s">
        <v>9</v>
      </c>
    </row>
    <row r="6169" spans="1:8" x14ac:dyDescent="0.4">
      <c r="A6169">
        <f t="shared" si="96"/>
        <v>6168</v>
      </c>
      <c r="B6169" s="1" t="s">
        <v>12258</v>
      </c>
      <c r="C6169" s="1" t="s">
        <v>12259</v>
      </c>
      <c r="D6169">
        <v>10</v>
      </c>
      <c r="E6169">
        <v>2</v>
      </c>
      <c r="F6169">
        <v>0</v>
      </c>
      <c r="G6169" s="2">
        <v>43615.747916666667</v>
      </c>
      <c r="H6169" s="1" t="s">
        <v>9</v>
      </c>
    </row>
    <row r="6170" spans="1:8" x14ac:dyDescent="0.4">
      <c r="A6170">
        <f t="shared" si="96"/>
        <v>6169</v>
      </c>
      <c r="B6170" s="1" t="s">
        <v>12260</v>
      </c>
      <c r="C6170" s="1" t="s">
        <v>12261</v>
      </c>
      <c r="D6170">
        <v>10</v>
      </c>
      <c r="E6170">
        <v>2</v>
      </c>
      <c r="F6170">
        <v>0</v>
      </c>
      <c r="G6170" s="2">
        <v>43615.743055555555</v>
      </c>
      <c r="H6170" s="1" t="s">
        <v>9</v>
      </c>
    </row>
    <row r="6171" spans="1:8" x14ac:dyDescent="0.4">
      <c r="A6171">
        <f t="shared" si="96"/>
        <v>6170</v>
      </c>
      <c r="B6171" s="1" t="s">
        <v>12262</v>
      </c>
      <c r="C6171" s="1" t="s">
        <v>12263</v>
      </c>
      <c r="D6171">
        <v>10</v>
      </c>
      <c r="E6171">
        <v>2</v>
      </c>
      <c r="F6171">
        <v>0</v>
      </c>
      <c r="G6171" s="2">
        <v>43615.729166666664</v>
      </c>
      <c r="H6171" s="1" t="s">
        <v>9</v>
      </c>
    </row>
    <row r="6172" spans="1:8" x14ac:dyDescent="0.4">
      <c r="A6172">
        <f t="shared" si="96"/>
        <v>6171</v>
      </c>
      <c r="B6172" s="1" t="s">
        <v>12264</v>
      </c>
      <c r="C6172" s="1" t="s">
        <v>12265</v>
      </c>
      <c r="D6172">
        <v>10</v>
      </c>
      <c r="E6172">
        <v>2</v>
      </c>
      <c r="F6172">
        <v>0</v>
      </c>
      <c r="G6172" s="2">
        <v>43615.710416666669</v>
      </c>
      <c r="H6172" s="1" t="s">
        <v>16</v>
      </c>
    </row>
    <row r="6173" spans="1:8" x14ac:dyDescent="0.4">
      <c r="A6173">
        <f t="shared" si="96"/>
        <v>6172</v>
      </c>
      <c r="B6173" s="1" t="s">
        <v>12266</v>
      </c>
      <c r="C6173" s="1" t="s">
        <v>12267</v>
      </c>
      <c r="D6173">
        <v>10</v>
      </c>
      <c r="E6173">
        <v>2</v>
      </c>
      <c r="F6173">
        <v>0</v>
      </c>
      <c r="G6173" s="2">
        <v>43615.705555555556</v>
      </c>
      <c r="H6173" s="1" t="s">
        <v>9</v>
      </c>
    </row>
    <row r="6174" spans="1:8" x14ac:dyDescent="0.4">
      <c r="A6174">
        <f t="shared" si="96"/>
        <v>6173</v>
      </c>
      <c r="B6174" s="1" t="s">
        <v>12268</v>
      </c>
      <c r="C6174" s="1" t="s">
        <v>12269</v>
      </c>
      <c r="D6174">
        <v>10</v>
      </c>
      <c r="E6174">
        <v>2</v>
      </c>
      <c r="F6174">
        <v>0</v>
      </c>
      <c r="G6174" s="2">
        <v>43615.684027777781</v>
      </c>
      <c r="H6174" s="1" t="s">
        <v>9</v>
      </c>
    </row>
    <row r="6175" spans="1:8" x14ac:dyDescent="0.4">
      <c r="A6175">
        <f t="shared" si="96"/>
        <v>6174</v>
      </c>
      <c r="B6175" s="1" t="s">
        <v>12270</v>
      </c>
      <c r="C6175" s="1" t="s">
        <v>12271</v>
      </c>
      <c r="D6175">
        <v>10</v>
      </c>
      <c r="E6175">
        <v>2</v>
      </c>
      <c r="F6175">
        <v>0</v>
      </c>
      <c r="G6175" s="2">
        <v>43615.682638888888</v>
      </c>
      <c r="H6175" s="1" t="s">
        <v>9</v>
      </c>
    </row>
    <row r="6176" spans="1:8" x14ac:dyDescent="0.4">
      <c r="A6176">
        <f t="shared" si="96"/>
        <v>6175</v>
      </c>
      <c r="B6176" s="1" t="s">
        <v>12272</v>
      </c>
      <c r="C6176" s="1" t="s">
        <v>12273</v>
      </c>
      <c r="D6176">
        <v>10</v>
      </c>
      <c r="E6176">
        <v>2</v>
      </c>
      <c r="F6176">
        <v>0</v>
      </c>
      <c r="G6176" s="2">
        <v>43615.677777777775</v>
      </c>
      <c r="H6176" s="1" t="s">
        <v>9</v>
      </c>
    </row>
    <row r="6177" spans="1:8" x14ac:dyDescent="0.4">
      <c r="A6177">
        <f t="shared" si="96"/>
        <v>6176</v>
      </c>
      <c r="B6177" s="1" t="s">
        <v>12274</v>
      </c>
      <c r="C6177" s="1" t="s">
        <v>12275</v>
      </c>
      <c r="D6177">
        <v>10</v>
      </c>
      <c r="E6177">
        <v>2</v>
      </c>
      <c r="F6177">
        <v>0</v>
      </c>
      <c r="G6177" s="2">
        <v>43615.676388888889</v>
      </c>
      <c r="H6177" s="1" t="s">
        <v>9</v>
      </c>
    </row>
    <row r="6178" spans="1:8" x14ac:dyDescent="0.4">
      <c r="A6178">
        <f t="shared" si="96"/>
        <v>6177</v>
      </c>
      <c r="B6178" s="1" t="s">
        <v>12276</v>
      </c>
      <c r="C6178" s="1" t="s">
        <v>12277</v>
      </c>
      <c r="D6178">
        <v>10</v>
      </c>
      <c r="E6178">
        <v>2</v>
      </c>
      <c r="F6178">
        <v>0</v>
      </c>
      <c r="G6178" s="2">
        <v>43615.676388888889</v>
      </c>
      <c r="H6178" s="1" t="s">
        <v>9</v>
      </c>
    </row>
    <row r="6179" spans="1:8" x14ac:dyDescent="0.4">
      <c r="A6179">
        <f t="shared" si="96"/>
        <v>6178</v>
      </c>
      <c r="B6179" s="1" t="s">
        <v>8386</v>
      </c>
      <c r="C6179" s="1" t="s">
        <v>12278</v>
      </c>
      <c r="D6179">
        <v>10</v>
      </c>
      <c r="E6179">
        <v>2</v>
      </c>
      <c r="F6179">
        <v>0</v>
      </c>
      <c r="G6179" s="2">
        <v>43615.673611111109</v>
      </c>
      <c r="H6179" s="1" t="s">
        <v>16</v>
      </c>
    </row>
    <row r="6180" spans="1:8" x14ac:dyDescent="0.4">
      <c r="A6180">
        <f t="shared" si="96"/>
        <v>6179</v>
      </c>
      <c r="B6180" s="1" t="s">
        <v>12279</v>
      </c>
      <c r="C6180" s="1" t="s">
        <v>12280</v>
      </c>
      <c r="D6180">
        <v>10</v>
      </c>
      <c r="E6180">
        <v>2</v>
      </c>
      <c r="F6180">
        <v>0</v>
      </c>
      <c r="G6180" s="2">
        <v>43615.673611111109</v>
      </c>
      <c r="H6180" s="1" t="s">
        <v>16</v>
      </c>
    </row>
    <row r="6181" spans="1:8" x14ac:dyDescent="0.4">
      <c r="A6181">
        <f t="shared" si="96"/>
        <v>6180</v>
      </c>
      <c r="B6181" s="1" t="s">
        <v>12281</v>
      </c>
      <c r="C6181" s="1" t="s">
        <v>12282</v>
      </c>
      <c r="D6181">
        <v>10</v>
      </c>
      <c r="E6181">
        <v>2</v>
      </c>
      <c r="F6181">
        <v>0</v>
      </c>
      <c r="G6181" s="2">
        <v>43615.67291666667</v>
      </c>
      <c r="H6181" s="1" t="s">
        <v>16</v>
      </c>
    </row>
    <row r="6182" spans="1:8" x14ac:dyDescent="0.4">
      <c r="A6182">
        <f t="shared" si="96"/>
        <v>6181</v>
      </c>
      <c r="B6182" s="1" t="s">
        <v>12283</v>
      </c>
      <c r="C6182" s="1" t="s">
        <v>12284</v>
      </c>
      <c r="D6182">
        <v>10</v>
      </c>
      <c r="E6182">
        <v>2</v>
      </c>
      <c r="F6182">
        <v>0</v>
      </c>
      <c r="G6182" s="2">
        <v>43615.671527777777</v>
      </c>
      <c r="H6182" s="1" t="s">
        <v>9</v>
      </c>
    </row>
    <row r="6183" spans="1:8" x14ac:dyDescent="0.4">
      <c r="A6183">
        <f t="shared" si="96"/>
        <v>6182</v>
      </c>
      <c r="B6183" s="1" t="s">
        <v>12285</v>
      </c>
      <c r="C6183" s="1" t="s">
        <v>12286</v>
      </c>
      <c r="D6183">
        <v>10</v>
      </c>
      <c r="E6183">
        <v>2</v>
      </c>
      <c r="F6183">
        <v>0</v>
      </c>
      <c r="G6183" s="2">
        <v>43615.666666666664</v>
      </c>
      <c r="H6183" s="1" t="s">
        <v>9</v>
      </c>
    </row>
    <row r="6184" spans="1:8" x14ac:dyDescent="0.4">
      <c r="A6184">
        <f t="shared" si="96"/>
        <v>6183</v>
      </c>
      <c r="B6184" s="1" t="s">
        <v>12287</v>
      </c>
      <c r="C6184" s="1" t="s">
        <v>12288</v>
      </c>
      <c r="D6184">
        <v>10</v>
      </c>
      <c r="E6184">
        <v>2</v>
      </c>
      <c r="F6184">
        <v>0</v>
      </c>
      <c r="G6184" s="2">
        <v>43615.665972222225</v>
      </c>
      <c r="H6184" s="1" t="s">
        <v>9</v>
      </c>
    </row>
    <row r="6185" spans="1:8" x14ac:dyDescent="0.4">
      <c r="A6185">
        <f t="shared" si="96"/>
        <v>6184</v>
      </c>
      <c r="B6185" s="1" t="s">
        <v>12289</v>
      </c>
      <c r="C6185" s="1" t="s">
        <v>12290</v>
      </c>
      <c r="D6185">
        <v>10</v>
      </c>
      <c r="E6185">
        <v>2</v>
      </c>
      <c r="F6185">
        <v>0</v>
      </c>
      <c r="G6185" s="2">
        <v>43615.663888888892</v>
      </c>
      <c r="H6185" s="1" t="s">
        <v>16</v>
      </c>
    </row>
    <row r="6186" spans="1:8" x14ac:dyDescent="0.4">
      <c r="A6186">
        <f t="shared" si="96"/>
        <v>6185</v>
      </c>
      <c r="B6186" s="1" t="s">
        <v>12291</v>
      </c>
      <c r="C6186" s="1" t="s">
        <v>12292</v>
      </c>
      <c r="D6186">
        <v>10</v>
      </c>
      <c r="E6186">
        <v>2</v>
      </c>
      <c r="F6186">
        <v>0</v>
      </c>
      <c r="G6186" s="2">
        <v>43615.661111111112</v>
      </c>
      <c r="H6186" s="1" t="s">
        <v>16</v>
      </c>
    </row>
    <row r="6187" spans="1:8" x14ac:dyDescent="0.4">
      <c r="A6187">
        <f t="shared" si="96"/>
        <v>6186</v>
      </c>
      <c r="B6187" s="1" t="s">
        <v>12293</v>
      </c>
      <c r="C6187" s="1" t="s">
        <v>12294</v>
      </c>
      <c r="D6187">
        <v>10</v>
      </c>
      <c r="E6187">
        <v>2</v>
      </c>
      <c r="F6187">
        <v>0</v>
      </c>
      <c r="G6187" s="2">
        <v>43615.656944444447</v>
      </c>
      <c r="H6187" s="1" t="s">
        <v>16</v>
      </c>
    </row>
    <row r="6188" spans="1:8" x14ac:dyDescent="0.4">
      <c r="A6188">
        <f t="shared" si="96"/>
        <v>6187</v>
      </c>
      <c r="B6188" s="1" t="s">
        <v>12295</v>
      </c>
      <c r="C6188" s="1" t="s">
        <v>12296</v>
      </c>
      <c r="D6188">
        <v>10</v>
      </c>
      <c r="E6188">
        <v>2</v>
      </c>
      <c r="F6188">
        <v>0</v>
      </c>
      <c r="G6188" s="2">
        <v>43615.654861111114</v>
      </c>
      <c r="H6188" s="1" t="s">
        <v>16</v>
      </c>
    </row>
    <row r="6189" spans="1:8" x14ac:dyDescent="0.4">
      <c r="A6189">
        <f t="shared" si="96"/>
        <v>6188</v>
      </c>
      <c r="B6189" s="1" t="s">
        <v>12297</v>
      </c>
      <c r="C6189" s="1" t="s">
        <v>12298</v>
      </c>
      <c r="D6189">
        <v>10</v>
      </c>
      <c r="E6189">
        <v>2</v>
      </c>
      <c r="F6189">
        <v>0</v>
      </c>
      <c r="G6189" s="2">
        <v>43615.65</v>
      </c>
      <c r="H6189" s="1" t="s">
        <v>9</v>
      </c>
    </row>
    <row r="6190" spans="1:8" x14ac:dyDescent="0.4">
      <c r="A6190">
        <f t="shared" si="96"/>
        <v>6189</v>
      </c>
      <c r="B6190" s="1" t="s">
        <v>12299</v>
      </c>
      <c r="C6190" s="1" t="s">
        <v>12300</v>
      </c>
      <c r="D6190">
        <v>10</v>
      </c>
      <c r="E6190">
        <v>2</v>
      </c>
      <c r="F6190">
        <v>0</v>
      </c>
      <c r="G6190" s="2">
        <v>43615.646527777775</v>
      </c>
      <c r="H6190" s="1" t="s">
        <v>9</v>
      </c>
    </row>
    <row r="6191" spans="1:8" x14ac:dyDescent="0.4">
      <c r="A6191">
        <f t="shared" si="96"/>
        <v>6190</v>
      </c>
      <c r="B6191" s="1" t="s">
        <v>12301</v>
      </c>
      <c r="C6191" s="1" t="s">
        <v>12302</v>
      </c>
      <c r="D6191">
        <v>10</v>
      </c>
      <c r="E6191">
        <v>2</v>
      </c>
      <c r="F6191">
        <v>0</v>
      </c>
      <c r="G6191" s="2">
        <v>43615.630555555559</v>
      </c>
      <c r="H6191" s="1" t="s">
        <v>9</v>
      </c>
    </row>
    <row r="6192" spans="1:8" x14ac:dyDescent="0.4">
      <c r="A6192">
        <f t="shared" si="96"/>
        <v>6191</v>
      </c>
      <c r="B6192" s="1" t="s">
        <v>12303</v>
      </c>
      <c r="C6192" s="1" t="s">
        <v>12304</v>
      </c>
      <c r="D6192">
        <v>10</v>
      </c>
      <c r="E6192">
        <v>2</v>
      </c>
      <c r="F6192">
        <v>0</v>
      </c>
      <c r="G6192" s="2">
        <v>43615.630555555559</v>
      </c>
      <c r="H6192" s="1" t="s">
        <v>9</v>
      </c>
    </row>
    <row r="6193" spans="1:8" x14ac:dyDescent="0.4">
      <c r="A6193">
        <f t="shared" si="96"/>
        <v>6192</v>
      </c>
      <c r="B6193" s="1" t="s">
        <v>12305</v>
      </c>
      <c r="C6193" s="1" t="s">
        <v>12306</v>
      </c>
      <c r="D6193">
        <v>10</v>
      </c>
      <c r="E6193">
        <v>2</v>
      </c>
      <c r="F6193">
        <v>0</v>
      </c>
      <c r="G6193" s="2">
        <v>43615.628472222219</v>
      </c>
      <c r="H6193" s="1" t="s">
        <v>9</v>
      </c>
    </row>
    <row r="6194" spans="1:8" x14ac:dyDescent="0.4">
      <c r="A6194">
        <f t="shared" si="96"/>
        <v>6193</v>
      </c>
      <c r="B6194" s="1" t="s">
        <v>12307</v>
      </c>
      <c r="C6194" s="1" t="s">
        <v>12308</v>
      </c>
      <c r="D6194">
        <v>10</v>
      </c>
      <c r="E6194">
        <v>2</v>
      </c>
      <c r="F6194">
        <v>0</v>
      </c>
      <c r="G6194" s="2">
        <v>43615.625694444447</v>
      </c>
      <c r="H6194" s="1" t="s">
        <v>9</v>
      </c>
    </row>
    <row r="6195" spans="1:8" x14ac:dyDescent="0.4">
      <c r="A6195">
        <f t="shared" si="96"/>
        <v>6194</v>
      </c>
      <c r="B6195" s="1" t="s">
        <v>12309</v>
      </c>
      <c r="C6195" s="1" t="s">
        <v>12310</v>
      </c>
      <c r="D6195">
        <v>8</v>
      </c>
      <c r="E6195">
        <v>2</v>
      </c>
      <c r="F6195">
        <v>0</v>
      </c>
      <c r="G6195" s="2">
        <v>43615.617361111108</v>
      </c>
      <c r="H6195" s="1" t="s">
        <v>9</v>
      </c>
    </row>
    <row r="6196" spans="1:8" x14ac:dyDescent="0.4">
      <c r="A6196">
        <f t="shared" si="96"/>
        <v>6195</v>
      </c>
      <c r="B6196" s="1" t="s">
        <v>12311</v>
      </c>
      <c r="C6196" s="1" t="s">
        <v>12312</v>
      </c>
      <c r="D6196">
        <v>10</v>
      </c>
      <c r="E6196">
        <v>2</v>
      </c>
      <c r="F6196">
        <v>0</v>
      </c>
      <c r="G6196" s="2">
        <v>43615.615972222222</v>
      </c>
      <c r="H6196" s="1" t="s">
        <v>9</v>
      </c>
    </row>
    <row r="6197" spans="1:8" x14ac:dyDescent="0.4">
      <c r="A6197">
        <f t="shared" si="96"/>
        <v>6196</v>
      </c>
      <c r="B6197" s="1" t="s">
        <v>12313</v>
      </c>
      <c r="C6197" s="1" t="s">
        <v>12314</v>
      </c>
      <c r="D6197">
        <v>10</v>
      </c>
      <c r="E6197">
        <v>2</v>
      </c>
      <c r="F6197">
        <v>0</v>
      </c>
      <c r="G6197" s="2">
        <v>43615.595138888886</v>
      </c>
      <c r="H6197" s="1" t="s">
        <v>9</v>
      </c>
    </row>
    <row r="6198" spans="1:8" x14ac:dyDescent="0.4">
      <c r="A6198">
        <f t="shared" si="96"/>
        <v>6197</v>
      </c>
      <c r="B6198" s="1" t="s">
        <v>12315</v>
      </c>
      <c r="C6198" s="1" t="s">
        <v>12316</v>
      </c>
      <c r="D6198">
        <v>8</v>
      </c>
      <c r="E6198">
        <v>2</v>
      </c>
      <c r="F6198">
        <v>0</v>
      </c>
      <c r="G6198" s="2">
        <v>43615.584027777775</v>
      </c>
      <c r="H6198" s="1" t="s">
        <v>16</v>
      </c>
    </row>
    <row r="6199" spans="1:8" x14ac:dyDescent="0.4">
      <c r="A6199">
        <f t="shared" si="96"/>
        <v>6198</v>
      </c>
      <c r="B6199" s="1" t="s">
        <v>12317</v>
      </c>
      <c r="C6199" s="1" t="s">
        <v>12318</v>
      </c>
      <c r="D6199">
        <v>10</v>
      </c>
      <c r="E6199">
        <v>2</v>
      </c>
      <c r="F6199">
        <v>0</v>
      </c>
      <c r="G6199" s="2">
        <v>43615.57916666667</v>
      </c>
      <c r="H6199" s="1" t="s">
        <v>9</v>
      </c>
    </row>
    <row r="6200" spans="1:8" x14ac:dyDescent="0.4">
      <c r="A6200">
        <f t="shared" si="96"/>
        <v>6199</v>
      </c>
      <c r="B6200" s="1" t="s">
        <v>12319</v>
      </c>
      <c r="C6200" s="1" t="s">
        <v>12320</v>
      </c>
      <c r="D6200">
        <v>10</v>
      </c>
      <c r="E6200">
        <v>2</v>
      </c>
      <c r="F6200">
        <v>0</v>
      </c>
      <c r="G6200" s="2">
        <v>43615.57708333333</v>
      </c>
      <c r="H6200" s="1" t="s">
        <v>9</v>
      </c>
    </row>
    <row r="6201" spans="1:8" x14ac:dyDescent="0.4">
      <c r="A6201">
        <f t="shared" si="96"/>
        <v>6200</v>
      </c>
      <c r="B6201" s="1" t="s">
        <v>12321</v>
      </c>
      <c r="C6201" s="1" t="s">
        <v>12322</v>
      </c>
      <c r="D6201">
        <v>8</v>
      </c>
      <c r="E6201">
        <v>2</v>
      </c>
      <c r="F6201">
        <v>0</v>
      </c>
      <c r="G6201" s="2">
        <v>43615.521527777775</v>
      </c>
      <c r="H6201" s="1" t="s">
        <v>16</v>
      </c>
    </row>
    <row r="6202" spans="1:8" x14ac:dyDescent="0.4">
      <c r="A6202">
        <f t="shared" si="96"/>
        <v>6201</v>
      </c>
      <c r="B6202" s="1" t="s">
        <v>12323</v>
      </c>
      <c r="C6202" s="1" t="s">
        <v>12324</v>
      </c>
      <c r="D6202">
        <v>10</v>
      </c>
      <c r="E6202">
        <v>2</v>
      </c>
      <c r="F6202">
        <v>0</v>
      </c>
      <c r="G6202" s="2">
        <v>43615.518055555556</v>
      </c>
      <c r="H6202" s="1" t="s">
        <v>9</v>
      </c>
    </row>
    <row r="6203" spans="1:8" x14ac:dyDescent="0.4">
      <c r="A6203">
        <f t="shared" si="96"/>
        <v>6202</v>
      </c>
      <c r="B6203" s="1" t="s">
        <v>12325</v>
      </c>
      <c r="C6203" s="1" t="s">
        <v>12326</v>
      </c>
      <c r="D6203">
        <v>10</v>
      </c>
      <c r="E6203">
        <v>2</v>
      </c>
      <c r="F6203">
        <v>0</v>
      </c>
      <c r="G6203" s="2">
        <v>43615.513194444444</v>
      </c>
      <c r="H6203" s="1" t="s">
        <v>16</v>
      </c>
    </row>
    <row r="6204" spans="1:8" x14ac:dyDescent="0.4">
      <c r="A6204">
        <f t="shared" si="96"/>
        <v>6203</v>
      </c>
      <c r="B6204" s="1" t="s">
        <v>12327</v>
      </c>
      <c r="C6204" s="1" t="s">
        <v>12328</v>
      </c>
      <c r="D6204">
        <v>10</v>
      </c>
      <c r="E6204">
        <v>2</v>
      </c>
      <c r="F6204">
        <v>0</v>
      </c>
      <c r="G6204" s="2">
        <v>43615.511111111111</v>
      </c>
      <c r="H6204" s="1" t="s">
        <v>9</v>
      </c>
    </row>
    <row r="6205" spans="1:8" x14ac:dyDescent="0.4">
      <c r="A6205">
        <f t="shared" si="96"/>
        <v>6204</v>
      </c>
      <c r="B6205" s="1" t="s">
        <v>12329</v>
      </c>
      <c r="C6205" s="1" t="s">
        <v>12330</v>
      </c>
      <c r="D6205">
        <v>10</v>
      </c>
      <c r="E6205">
        <v>2</v>
      </c>
      <c r="F6205">
        <v>0</v>
      </c>
      <c r="G6205" s="2">
        <v>43615.509722222225</v>
      </c>
      <c r="H6205" s="1" t="s">
        <v>16</v>
      </c>
    </row>
    <row r="6206" spans="1:8" x14ac:dyDescent="0.4">
      <c r="A6206">
        <f t="shared" si="96"/>
        <v>6205</v>
      </c>
      <c r="B6206" s="1" t="s">
        <v>12331</v>
      </c>
      <c r="C6206" s="1" t="s">
        <v>12332</v>
      </c>
      <c r="D6206">
        <v>10</v>
      </c>
      <c r="E6206">
        <v>2</v>
      </c>
      <c r="F6206">
        <v>0</v>
      </c>
      <c r="G6206" s="2">
        <v>43615.508333333331</v>
      </c>
      <c r="H6206" s="1" t="s">
        <v>9</v>
      </c>
    </row>
    <row r="6207" spans="1:8" x14ac:dyDescent="0.4">
      <c r="A6207">
        <f t="shared" si="96"/>
        <v>6206</v>
      </c>
      <c r="B6207" s="1" t="s">
        <v>12333</v>
      </c>
      <c r="C6207" s="1" t="s">
        <v>12334</v>
      </c>
      <c r="D6207">
        <v>10</v>
      </c>
      <c r="E6207">
        <v>2</v>
      </c>
      <c r="F6207">
        <v>0</v>
      </c>
      <c r="G6207" s="2">
        <v>43615.508333333331</v>
      </c>
      <c r="H6207" s="1" t="s">
        <v>9</v>
      </c>
    </row>
    <row r="6208" spans="1:8" x14ac:dyDescent="0.4">
      <c r="A6208">
        <f t="shared" si="96"/>
        <v>6207</v>
      </c>
      <c r="B6208" s="1" t="s">
        <v>12335</v>
      </c>
      <c r="C6208" s="1" t="s">
        <v>12336</v>
      </c>
      <c r="D6208">
        <v>8</v>
      </c>
      <c r="E6208">
        <v>2</v>
      </c>
      <c r="F6208">
        <v>0</v>
      </c>
      <c r="G6208" s="2">
        <v>43615.495138888888</v>
      </c>
      <c r="H6208" s="1" t="s">
        <v>16</v>
      </c>
    </row>
    <row r="6209" spans="1:8" x14ac:dyDescent="0.4">
      <c r="A6209">
        <f t="shared" si="96"/>
        <v>6208</v>
      </c>
      <c r="B6209" s="1" t="s">
        <v>12337</v>
      </c>
      <c r="C6209" s="1" t="s">
        <v>12338</v>
      </c>
      <c r="D6209">
        <v>10</v>
      </c>
      <c r="E6209">
        <v>2</v>
      </c>
      <c r="F6209">
        <v>0</v>
      </c>
      <c r="G6209" s="2">
        <v>43615.495138888888</v>
      </c>
      <c r="H6209" s="1" t="s">
        <v>16</v>
      </c>
    </row>
    <row r="6210" spans="1:8" x14ac:dyDescent="0.4">
      <c r="A6210">
        <f t="shared" si="96"/>
        <v>6209</v>
      </c>
      <c r="B6210" s="1" t="s">
        <v>12339</v>
      </c>
      <c r="C6210" s="1" t="s">
        <v>12340</v>
      </c>
      <c r="D6210">
        <v>10</v>
      </c>
      <c r="E6210">
        <v>2</v>
      </c>
      <c r="F6210">
        <v>0</v>
      </c>
      <c r="G6210" s="2">
        <v>43615.488888888889</v>
      </c>
      <c r="H6210" s="1" t="s">
        <v>9</v>
      </c>
    </row>
    <row r="6211" spans="1:8" x14ac:dyDescent="0.4">
      <c r="A6211">
        <f t="shared" si="96"/>
        <v>6210</v>
      </c>
      <c r="B6211" s="1" t="s">
        <v>12341</v>
      </c>
      <c r="C6211" s="1" t="s">
        <v>12342</v>
      </c>
      <c r="D6211">
        <v>10</v>
      </c>
      <c r="E6211">
        <v>2</v>
      </c>
      <c r="F6211">
        <v>0</v>
      </c>
      <c r="G6211" s="2">
        <v>43615.488888888889</v>
      </c>
      <c r="H6211" s="1" t="s">
        <v>16</v>
      </c>
    </row>
    <row r="6212" spans="1:8" x14ac:dyDescent="0.4">
      <c r="A6212">
        <f t="shared" ref="A6212:A6275" si="97">A6211+1</f>
        <v>6211</v>
      </c>
      <c r="B6212" s="1" t="s">
        <v>12343</v>
      </c>
      <c r="C6212" s="1" t="s">
        <v>12344</v>
      </c>
      <c r="D6212">
        <v>10</v>
      </c>
      <c r="E6212">
        <v>2</v>
      </c>
      <c r="F6212">
        <v>0</v>
      </c>
      <c r="G6212" s="2">
        <v>43615.487500000003</v>
      </c>
      <c r="H6212" s="1" t="s">
        <v>16</v>
      </c>
    </row>
    <row r="6213" spans="1:8" x14ac:dyDescent="0.4">
      <c r="A6213">
        <f t="shared" si="97"/>
        <v>6212</v>
      </c>
      <c r="B6213" s="1" t="s">
        <v>12345</v>
      </c>
      <c r="C6213" s="1" t="s">
        <v>12346</v>
      </c>
      <c r="D6213">
        <v>10</v>
      </c>
      <c r="E6213">
        <v>2</v>
      </c>
      <c r="F6213">
        <v>0</v>
      </c>
      <c r="G6213" s="2">
        <v>43615.48541666667</v>
      </c>
      <c r="H6213" s="1" t="s">
        <v>9</v>
      </c>
    </row>
    <row r="6214" spans="1:8" x14ac:dyDescent="0.4">
      <c r="A6214">
        <f t="shared" si="97"/>
        <v>6213</v>
      </c>
      <c r="B6214" s="1" t="s">
        <v>12347</v>
      </c>
      <c r="C6214" s="1" t="s">
        <v>12348</v>
      </c>
      <c r="D6214">
        <v>8</v>
      </c>
      <c r="E6214">
        <v>2</v>
      </c>
      <c r="F6214">
        <v>0</v>
      </c>
      <c r="G6214" s="2">
        <v>43615.475694444445</v>
      </c>
      <c r="H6214" s="1" t="s">
        <v>16</v>
      </c>
    </row>
    <row r="6215" spans="1:8" x14ac:dyDescent="0.4">
      <c r="A6215">
        <f t="shared" si="97"/>
        <v>6214</v>
      </c>
      <c r="B6215" s="1" t="s">
        <v>12349</v>
      </c>
      <c r="C6215" s="1" t="s">
        <v>12350</v>
      </c>
      <c r="D6215">
        <v>10</v>
      </c>
      <c r="E6215">
        <v>2</v>
      </c>
      <c r="F6215">
        <v>0</v>
      </c>
      <c r="G6215" s="2">
        <v>43615.474999999999</v>
      </c>
      <c r="H6215" s="1" t="s">
        <v>9</v>
      </c>
    </row>
    <row r="6216" spans="1:8" x14ac:dyDescent="0.4">
      <c r="A6216">
        <f t="shared" si="97"/>
        <v>6215</v>
      </c>
      <c r="B6216" s="1" t="s">
        <v>12351</v>
      </c>
      <c r="C6216" s="1" t="s">
        <v>12352</v>
      </c>
      <c r="D6216">
        <v>10</v>
      </c>
      <c r="E6216">
        <v>2</v>
      </c>
      <c r="F6216">
        <v>0</v>
      </c>
      <c r="G6216" s="2">
        <v>43615.462500000001</v>
      </c>
      <c r="H6216" s="1" t="s">
        <v>16</v>
      </c>
    </row>
    <row r="6217" spans="1:8" x14ac:dyDescent="0.4">
      <c r="A6217">
        <f t="shared" si="97"/>
        <v>6216</v>
      </c>
      <c r="B6217" s="1" t="s">
        <v>12353</v>
      </c>
      <c r="C6217" s="1" t="s">
        <v>12354</v>
      </c>
      <c r="D6217">
        <v>8</v>
      </c>
      <c r="E6217">
        <v>2</v>
      </c>
      <c r="F6217">
        <v>0</v>
      </c>
      <c r="G6217" s="2">
        <v>43615.459722222222</v>
      </c>
      <c r="H6217" s="1" t="s">
        <v>16</v>
      </c>
    </row>
    <row r="6218" spans="1:8" x14ac:dyDescent="0.4">
      <c r="A6218">
        <f t="shared" si="97"/>
        <v>6217</v>
      </c>
      <c r="B6218" s="1" t="s">
        <v>12355</v>
      </c>
      <c r="C6218" s="1" t="s">
        <v>12356</v>
      </c>
      <c r="D6218">
        <v>10</v>
      </c>
      <c r="E6218">
        <v>2</v>
      </c>
      <c r="F6218">
        <v>0</v>
      </c>
      <c r="G6218" s="2">
        <v>43615.458333333336</v>
      </c>
      <c r="H6218" s="1" t="s">
        <v>9</v>
      </c>
    </row>
    <row r="6219" spans="1:8" x14ac:dyDescent="0.4">
      <c r="A6219">
        <f t="shared" si="97"/>
        <v>6218</v>
      </c>
      <c r="B6219" s="1" t="s">
        <v>295</v>
      </c>
      <c r="C6219" s="1" t="s">
        <v>12357</v>
      </c>
      <c r="D6219">
        <v>9</v>
      </c>
      <c r="E6219">
        <v>2</v>
      </c>
      <c r="F6219">
        <v>0</v>
      </c>
      <c r="G6219" s="2">
        <v>43615.456250000003</v>
      </c>
      <c r="H6219" s="1" t="s">
        <v>9</v>
      </c>
    </row>
    <row r="6220" spans="1:8" x14ac:dyDescent="0.4">
      <c r="A6220">
        <f t="shared" si="97"/>
        <v>6219</v>
      </c>
      <c r="B6220" s="1" t="s">
        <v>3505</v>
      </c>
      <c r="C6220" s="1" t="s">
        <v>12358</v>
      </c>
      <c r="D6220">
        <v>10</v>
      </c>
      <c r="E6220">
        <v>2</v>
      </c>
      <c r="F6220">
        <v>0</v>
      </c>
      <c r="G6220" s="2">
        <v>43615.451388888891</v>
      </c>
      <c r="H6220" s="1" t="s">
        <v>9</v>
      </c>
    </row>
    <row r="6221" spans="1:8" x14ac:dyDescent="0.4">
      <c r="A6221">
        <f t="shared" si="97"/>
        <v>6220</v>
      </c>
      <c r="B6221" s="1" t="s">
        <v>12359</v>
      </c>
      <c r="C6221" s="1" t="s">
        <v>12360</v>
      </c>
      <c r="D6221">
        <v>10</v>
      </c>
      <c r="E6221">
        <v>2</v>
      </c>
      <c r="F6221">
        <v>0</v>
      </c>
      <c r="G6221" s="2">
        <v>43615.45</v>
      </c>
      <c r="H6221" s="1" t="s">
        <v>9</v>
      </c>
    </row>
    <row r="6222" spans="1:8" x14ac:dyDescent="0.4">
      <c r="A6222">
        <f t="shared" si="97"/>
        <v>6221</v>
      </c>
      <c r="B6222" s="1" t="s">
        <v>12361</v>
      </c>
      <c r="C6222" s="1" t="s">
        <v>12362</v>
      </c>
      <c r="D6222">
        <v>10</v>
      </c>
      <c r="E6222">
        <v>2</v>
      </c>
      <c r="F6222">
        <v>0</v>
      </c>
      <c r="G6222" s="2">
        <v>43615.447222222225</v>
      </c>
      <c r="H6222" s="1" t="s">
        <v>9</v>
      </c>
    </row>
    <row r="6223" spans="1:8" x14ac:dyDescent="0.4">
      <c r="A6223">
        <f t="shared" si="97"/>
        <v>6222</v>
      </c>
      <c r="B6223" s="1" t="s">
        <v>12363</v>
      </c>
      <c r="C6223" s="1" t="s">
        <v>12364</v>
      </c>
      <c r="D6223">
        <v>8</v>
      </c>
      <c r="E6223">
        <v>2</v>
      </c>
      <c r="F6223">
        <v>0</v>
      </c>
      <c r="G6223" s="2">
        <v>43615.313194444447</v>
      </c>
      <c r="H6223" s="1" t="s">
        <v>9</v>
      </c>
    </row>
    <row r="6224" spans="1:8" x14ac:dyDescent="0.4">
      <c r="A6224">
        <f t="shared" si="97"/>
        <v>6223</v>
      </c>
      <c r="B6224" s="1" t="s">
        <v>12365</v>
      </c>
      <c r="C6224" s="1" t="s">
        <v>12366</v>
      </c>
      <c r="D6224">
        <v>9</v>
      </c>
      <c r="E6224">
        <v>2</v>
      </c>
      <c r="F6224">
        <v>0</v>
      </c>
      <c r="G6224" s="2">
        <v>43615.3125</v>
      </c>
      <c r="H6224" s="1" t="s">
        <v>9</v>
      </c>
    </row>
    <row r="6225" spans="1:8" x14ac:dyDescent="0.4">
      <c r="A6225">
        <f t="shared" si="97"/>
        <v>6224</v>
      </c>
      <c r="B6225" s="1" t="s">
        <v>12367</v>
      </c>
      <c r="C6225" s="1" t="s">
        <v>12368</v>
      </c>
      <c r="D6225">
        <v>9</v>
      </c>
      <c r="E6225">
        <v>2</v>
      </c>
      <c r="F6225">
        <v>0</v>
      </c>
      <c r="G6225" s="2">
        <v>43615.303472222222</v>
      </c>
      <c r="H6225" s="1" t="s">
        <v>9</v>
      </c>
    </row>
    <row r="6226" spans="1:8" x14ac:dyDescent="0.4">
      <c r="A6226">
        <f t="shared" si="97"/>
        <v>6225</v>
      </c>
      <c r="B6226" s="1" t="s">
        <v>12369</v>
      </c>
      <c r="C6226" s="1" t="s">
        <v>12370</v>
      </c>
      <c r="D6226">
        <v>10</v>
      </c>
      <c r="E6226">
        <v>2</v>
      </c>
      <c r="F6226">
        <v>0</v>
      </c>
      <c r="G6226" s="2">
        <v>43615.293055555558</v>
      </c>
      <c r="H6226" s="1" t="s">
        <v>9</v>
      </c>
    </row>
    <row r="6227" spans="1:8" x14ac:dyDescent="0.4">
      <c r="A6227">
        <f t="shared" si="97"/>
        <v>6226</v>
      </c>
      <c r="B6227" s="1" t="s">
        <v>12371</v>
      </c>
      <c r="C6227" s="1" t="s">
        <v>12372</v>
      </c>
      <c r="D6227">
        <v>10</v>
      </c>
      <c r="E6227">
        <v>2</v>
      </c>
      <c r="F6227">
        <v>0</v>
      </c>
      <c r="G6227" s="2">
        <v>43615.272222222222</v>
      </c>
      <c r="H6227" s="1" t="s">
        <v>9</v>
      </c>
    </row>
    <row r="6228" spans="1:8" x14ac:dyDescent="0.4">
      <c r="A6228">
        <f t="shared" si="97"/>
        <v>6227</v>
      </c>
      <c r="B6228" s="1" t="s">
        <v>12373</v>
      </c>
      <c r="C6228" s="1" t="s">
        <v>12374</v>
      </c>
      <c r="D6228">
        <v>10</v>
      </c>
      <c r="E6228">
        <v>2</v>
      </c>
      <c r="F6228">
        <v>0</v>
      </c>
      <c r="G6228" s="2">
        <v>43615.20416666667</v>
      </c>
      <c r="H6228" s="1" t="s">
        <v>16</v>
      </c>
    </row>
    <row r="6229" spans="1:8" x14ac:dyDescent="0.4">
      <c r="A6229">
        <f t="shared" si="97"/>
        <v>6228</v>
      </c>
      <c r="B6229" s="1" t="s">
        <v>12375</v>
      </c>
      <c r="C6229" s="1" t="s">
        <v>12376</v>
      </c>
      <c r="D6229">
        <v>10</v>
      </c>
      <c r="E6229">
        <v>2</v>
      </c>
      <c r="F6229">
        <v>0</v>
      </c>
      <c r="G6229" s="2">
        <v>43615.194444444445</v>
      </c>
      <c r="H6229" s="1" t="s">
        <v>9</v>
      </c>
    </row>
    <row r="6230" spans="1:8" x14ac:dyDescent="0.4">
      <c r="A6230">
        <f t="shared" si="97"/>
        <v>6229</v>
      </c>
      <c r="B6230" s="1" t="s">
        <v>6124</v>
      </c>
      <c r="C6230" s="1" t="s">
        <v>12377</v>
      </c>
      <c r="D6230">
        <v>10</v>
      </c>
      <c r="E6230">
        <v>2</v>
      </c>
      <c r="F6230">
        <v>0</v>
      </c>
      <c r="G6230" s="2">
        <v>43615.165277777778</v>
      </c>
      <c r="H6230" s="1" t="s">
        <v>16</v>
      </c>
    </row>
    <row r="6231" spans="1:8" x14ac:dyDescent="0.4">
      <c r="A6231">
        <f t="shared" si="97"/>
        <v>6230</v>
      </c>
      <c r="B6231" s="1" t="s">
        <v>12378</v>
      </c>
      <c r="C6231" s="1" t="s">
        <v>12379</v>
      </c>
      <c r="D6231">
        <v>10</v>
      </c>
      <c r="E6231">
        <v>2</v>
      </c>
      <c r="F6231">
        <v>0</v>
      </c>
      <c r="G6231" s="2">
        <v>43615.163888888892</v>
      </c>
      <c r="H6231" s="1" t="s">
        <v>9</v>
      </c>
    </row>
    <row r="6232" spans="1:8" x14ac:dyDescent="0.4">
      <c r="A6232">
        <f t="shared" si="97"/>
        <v>6231</v>
      </c>
      <c r="B6232" s="1" t="s">
        <v>12380</v>
      </c>
      <c r="C6232" s="1" t="s">
        <v>12381</v>
      </c>
      <c r="D6232">
        <v>10</v>
      </c>
      <c r="E6232">
        <v>2</v>
      </c>
      <c r="F6232">
        <v>0</v>
      </c>
      <c r="G6232" s="2">
        <v>43615.144444444442</v>
      </c>
      <c r="H6232" s="1" t="s">
        <v>9</v>
      </c>
    </row>
    <row r="6233" spans="1:8" x14ac:dyDescent="0.4">
      <c r="A6233">
        <f t="shared" si="97"/>
        <v>6232</v>
      </c>
      <c r="B6233" s="1" t="s">
        <v>12382</v>
      </c>
      <c r="C6233" s="1" t="s">
        <v>12383</v>
      </c>
      <c r="D6233">
        <v>10</v>
      </c>
      <c r="E6233">
        <v>2</v>
      </c>
      <c r="F6233">
        <v>0</v>
      </c>
      <c r="G6233" s="2">
        <v>43615.134027777778</v>
      </c>
      <c r="H6233" s="1" t="s">
        <v>16</v>
      </c>
    </row>
    <row r="6234" spans="1:8" x14ac:dyDescent="0.4">
      <c r="A6234">
        <f t="shared" si="97"/>
        <v>6233</v>
      </c>
      <c r="B6234" s="1" t="s">
        <v>12384</v>
      </c>
      <c r="C6234" s="1" t="s">
        <v>12385</v>
      </c>
      <c r="D6234">
        <v>10</v>
      </c>
      <c r="E6234">
        <v>2</v>
      </c>
      <c r="F6234">
        <v>0</v>
      </c>
      <c r="G6234" s="2">
        <v>43615.097222222219</v>
      </c>
      <c r="H6234" s="1" t="s">
        <v>16</v>
      </c>
    </row>
    <row r="6235" spans="1:8" x14ac:dyDescent="0.4">
      <c r="A6235">
        <f t="shared" si="97"/>
        <v>6234</v>
      </c>
      <c r="B6235" s="1" t="s">
        <v>12386</v>
      </c>
      <c r="C6235" s="1" t="s">
        <v>12387</v>
      </c>
      <c r="D6235">
        <v>10</v>
      </c>
      <c r="E6235">
        <v>2</v>
      </c>
      <c r="F6235">
        <v>0</v>
      </c>
      <c r="G6235" s="2">
        <v>43615.090277777781</v>
      </c>
      <c r="H6235" s="1" t="s">
        <v>9</v>
      </c>
    </row>
    <row r="6236" spans="1:8" x14ac:dyDescent="0.4">
      <c r="A6236">
        <f t="shared" si="97"/>
        <v>6235</v>
      </c>
      <c r="B6236" s="1" t="s">
        <v>12388</v>
      </c>
      <c r="C6236" s="1" t="s">
        <v>12389</v>
      </c>
      <c r="D6236">
        <v>10</v>
      </c>
      <c r="E6236">
        <v>2</v>
      </c>
      <c r="F6236">
        <v>0</v>
      </c>
      <c r="G6236" s="2">
        <v>43615.086805555555</v>
      </c>
      <c r="H6236" s="1" t="s">
        <v>9</v>
      </c>
    </row>
    <row r="6237" spans="1:8" x14ac:dyDescent="0.4">
      <c r="A6237">
        <f t="shared" si="97"/>
        <v>6236</v>
      </c>
      <c r="B6237" s="1" t="s">
        <v>12390</v>
      </c>
      <c r="C6237" s="1" t="s">
        <v>12391</v>
      </c>
      <c r="D6237">
        <v>10</v>
      </c>
      <c r="E6237">
        <v>2</v>
      </c>
      <c r="F6237">
        <v>0</v>
      </c>
      <c r="G6237" s="2">
        <v>43615.07708333333</v>
      </c>
      <c r="H6237" s="1" t="s">
        <v>9</v>
      </c>
    </row>
    <row r="6238" spans="1:8" x14ac:dyDescent="0.4">
      <c r="A6238">
        <f t="shared" si="97"/>
        <v>6237</v>
      </c>
      <c r="B6238" s="1" t="s">
        <v>12392</v>
      </c>
      <c r="C6238" s="1" t="s">
        <v>12393</v>
      </c>
      <c r="D6238">
        <v>10</v>
      </c>
      <c r="E6238">
        <v>2</v>
      </c>
      <c r="F6238">
        <v>0</v>
      </c>
      <c r="G6238" s="2">
        <v>43615.071527777778</v>
      </c>
      <c r="H6238" s="1" t="s">
        <v>16</v>
      </c>
    </row>
    <row r="6239" spans="1:8" x14ac:dyDescent="0.4">
      <c r="A6239">
        <f t="shared" si="97"/>
        <v>6238</v>
      </c>
      <c r="B6239" s="1" t="s">
        <v>12394</v>
      </c>
      <c r="C6239" s="1" t="s">
        <v>12395</v>
      </c>
      <c r="D6239">
        <v>10</v>
      </c>
      <c r="E6239">
        <v>2</v>
      </c>
      <c r="F6239">
        <v>0</v>
      </c>
      <c r="G6239" s="2">
        <v>43615.070833333331</v>
      </c>
      <c r="H6239" s="1" t="s">
        <v>9</v>
      </c>
    </row>
    <row r="6240" spans="1:8" x14ac:dyDescent="0.4">
      <c r="A6240">
        <f t="shared" si="97"/>
        <v>6239</v>
      </c>
      <c r="B6240" s="1" t="s">
        <v>12396</v>
      </c>
      <c r="C6240" s="1" t="s">
        <v>12397</v>
      </c>
      <c r="D6240">
        <v>10</v>
      </c>
      <c r="E6240">
        <v>2</v>
      </c>
      <c r="F6240">
        <v>0</v>
      </c>
      <c r="G6240" s="2">
        <v>43615.070138888892</v>
      </c>
      <c r="H6240" s="1" t="s">
        <v>9</v>
      </c>
    </row>
    <row r="6241" spans="1:8" x14ac:dyDescent="0.4">
      <c r="A6241">
        <f t="shared" si="97"/>
        <v>6240</v>
      </c>
      <c r="B6241" s="1" t="s">
        <v>8234</v>
      </c>
      <c r="C6241" s="1" t="s">
        <v>12398</v>
      </c>
      <c r="D6241">
        <v>10</v>
      </c>
      <c r="E6241">
        <v>2</v>
      </c>
      <c r="F6241">
        <v>0</v>
      </c>
      <c r="G6241" s="2">
        <v>43615.068055555559</v>
      </c>
      <c r="H6241" s="1" t="s">
        <v>9</v>
      </c>
    </row>
    <row r="6242" spans="1:8" x14ac:dyDescent="0.4">
      <c r="A6242">
        <f t="shared" si="97"/>
        <v>6241</v>
      </c>
      <c r="B6242" s="1" t="s">
        <v>12399</v>
      </c>
      <c r="C6242" s="1" t="s">
        <v>12400</v>
      </c>
      <c r="D6242">
        <v>10</v>
      </c>
      <c r="E6242">
        <v>2</v>
      </c>
      <c r="F6242">
        <v>0</v>
      </c>
      <c r="G6242" s="2">
        <v>43615.066666666666</v>
      </c>
      <c r="H6242" s="1" t="s">
        <v>9</v>
      </c>
    </row>
    <row r="6243" spans="1:8" x14ac:dyDescent="0.4">
      <c r="A6243">
        <f t="shared" si="97"/>
        <v>6242</v>
      </c>
      <c r="B6243" s="1" t="s">
        <v>12401</v>
      </c>
      <c r="C6243" s="1" t="s">
        <v>12402</v>
      </c>
      <c r="D6243">
        <v>10</v>
      </c>
      <c r="E6243">
        <v>2</v>
      </c>
      <c r="F6243">
        <v>0</v>
      </c>
      <c r="G6243" s="2">
        <v>43615.061111111114</v>
      </c>
      <c r="H6243" s="1" t="s">
        <v>9</v>
      </c>
    </row>
    <row r="6244" spans="1:8" x14ac:dyDescent="0.4">
      <c r="A6244">
        <f t="shared" si="97"/>
        <v>6243</v>
      </c>
      <c r="B6244" s="1" t="s">
        <v>12403</v>
      </c>
      <c r="C6244" s="1" t="s">
        <v>12404</v>
      </c>
      <c r="D6244">
        <v>10</v>
      </c>
      <c r="E6244">
        <v>2</v>
      </c>
      <c r="F6244">
        <v>0</v>
      </c>
      <c r="G6244" s="2">
        <v>43615.060416666667</v>
      </c>
      <c r="H6244" s="1" t="s">
        <v>9</v>
      </c>
    </row>
    <row r="6245" spans="1:8" x14ac:dyDescent="0.4">
      <c r="A6245">
        <f t="shared" si="97"/>
        <v>6244</v>
      </c>
      <c r="B6245" s="1" t="s">
        <v>12405</v>
      </c>
      <c r="C6245" s="1" t="s">
        <v>12406</v>
      </c>
      <c r="D6245">
        <v>10</v>
      </c>
      <c r="E6245">
        <v>2</v>
      </c>
      <c r="F6245">
        <v>0</v>
      </c>
      <c r="G6245" s="2">
        <v>43615.060416666667</v>
      </c>
      <c r="H6245" s="1" t="s">
        <v>9</v>
      </c>
    </row>
    <row r="6246" spans="1:8" x14ac:dyDescent="0.4">
      <c r="A6246">
        <f t="shared" si="97"/>
        <v>6245</v>
      </c>
      <c r="B6246" s="1" t="s">
        <v>12407</v>
      </c>
      <c r="C6246" s="1" t="s">
        <v>12408</v>
      </c>
      <c r="D6246">
        <v>10</v>
      </c>
      <c r="E6246">
        <v>2</v>
      </c>
      <c r="F6246">
        <v>0</v>
      </c>
      <c r="G6246" s="2">
        <v>43615.058333333334</v>
      </c>
      <c r="H6246" s="1" t="s">
        <v>9</v>
      </c>
    </row>
    <row r="6247" spans="1:8" x14ac:dyDescent="0.4">
      <c r="A6247">
        <f t="shared" si="97"/>
        <v>6246</v>
      </c>
      <c r="B6247" s="1" t="s">
        <v>12409</v>
      </c>
      <c r="C6247" s="1" t="s">
        <v>12410</v>
      </c>
      <c r="D6247">
        <v>10</v>
      </c>
      <c r="E6247">
        <v>2</v>
      </c>
      <c r="F6247">
        <v>0</v>
      </c>
      <c r="G6247" s="2">
        <v>43615.053472222222</v>
      </c>
      <c r="H6247" s="1" t="s">
        <v>9</v>
      </c>
    </row>
    <row r="6248" spans="1:8" x14ac:dyDescent="0.4">
      <c r="A6248">
        <f t="shared" si="97"/>
        <v>6247</v>
      </c>
      <c r="B6248" s="1" t="s">
        <v>12411</v>
      </c>
      <c r="C6248" s="1" t="s">
        <v>12412</v>
      </c>
      <c r="D6248">
        <v>10</v>
      </c>
      <c r="E6248">
        <v>2</v>
      </c>
      <c r="F6248">
        <v>0</v>
      </c>
      <c r="G6248" s="2">
        <v>43615.052777777775</v>
      </c>
      <c r="H6248" s="1" t="s">
        <v>9</v>
      </c>
    </row>
    <row r="6249" spans="1:8" x14ac:dyDescent="0.4">
      <c r="A6249">
        <f t="shared" si="97"/>
        <v>6248</v>
      </c>
      <c r="B6249" s="1" t="s">
        <v>12413</v>
      </c>
      <c r="C6249" s="1" t="s">
        <v>12414</v>
      </c>
      <c r="D6249">
        <v>10</v>
      </c>
      <c r="E6249">
        <v>2</v>
      </c>
      <c r="F6249">
        <v>0</v>
      </c>
      <c r="G6249" s="2">
        <v>43615.051388888889</v>
      </c>
      <c r="H6249" s="1" t="s">
        <v>9</v>
      </c>
    </row>
    <row r="6250" spans="1:8" x14ac:dyDescent="0.4">
      <c r="A6250">
        <f t="shared" si="97"/>
        <v>6249</v>
      </c>
      <c r="B6250" s="1" t="s">
        <v>12415</v>
      </c>
      <c r="C6250" s="1" t="s">
        <v>12416</v>
      </c>
      <c r="D6250">
        <v>10</v>
      </c>
      <c r="E6250">
        <v>2</v>
      </c>
      <c r="F6250">
        <v>0</v>
      </c>
      <c r="G6250" s="2">
        <v>43615.050694444442</v>
      </c>
      <c r="H6250" s="1" t="s">
        <v>9</v>
      </c>
    </row>
    <row r="6251" spans="1:8" x14ac:dyDescent="0.4">
      <c r="A6251">
        <f t="shared" si="97"/>
        <v>6250</v>
      </c>
      <c r="B6251" s="1" t="s">
        <v>12417</v>
      </c>
      <c r="C6251" s="1" t="s">
        <v>12418</v>
      </c>
      <c r="D6251">
        <v>10</v>
      </c>
      <c r="E6251">
        <v>2</v>
      </c>
      <c r="F6251">
        <v>0</v>
      </c>
      <c r="G6251" s="2">
        <v>43615.04791666667</v>
      </c>
      <c r="H6251" s="1" t="s">
        <v>9</v>
      </c>
    </row>
    <row r="6252" spans="1:8" x14ac:dyDescent="0.4">
      <c r="A6252">
        <f t="shared" si="97"/>
        <v>6251</v>
      </c>
      <c r="B6252" s="1" t="s">
        <v>12419</v>
      </c>
      <c r="C6252" s="1" t="s">
        <v>12420</v>
      </c>
      <c r="D6252">
        <v>10</v>
      </c>
      <c r="E6252">
        <v>2</v>
      </c>
      <c r="F6252">
        <v>0</v>
      </c>
      <c r="G6252" s="2">
        <v>43615.047222222223</v>
      </c>
      <c r="H6252" s="1" t="s">
        <v>9</v>
      </c>
    </row>
    <row r="6253" spans="1:8" x14ac:dyDescent="0.4">
      <c r="A6253">
        <f t="shared" si="97"/>
        <v>6252</v>
      </c>
      <c r="B6253" s="1" t="s">
        <v>12421</v>
      </c>
      <c r="C6253" s="1" t="s">
        <v>12422</v>
      </c>
      <c r="D6253">
        <v>10</v>
      </c>
      <c r="E6253">
        <v>2</v>
      </c>
      <c r="F6253">
        <v>0</v>
      </c>
      <c r="G6253" s="2">
        <v>43615.046527777777</v>
      </c>
      <c r="H6253" s="1" t="s">
        <v>9</v>
      </c>
    </row>
    <row r="6254" spans="1:8" x14ac:dyDescent="0.4">
      <c r="A6254">
        <f t="shared" si="97"/>
        <v>6253</v>
      </c>
      <c r="B6254" s="1" t="s">
        <v>12423</v>
      </c>
      <c r="C6254" s="1" t="s">
        <v>12424</v>
      </c>
      <c r="D6254">
        <v>10</v>
      </c>
      <c r="E6254">
        <v>2</v>
      </c>
      <c r="F6254">
        <v>0</v>
      </c>
      <c r="G6254" s="2">
        <v>43615.045138888891</v>
      </c>
      <c r="H6254" s="1" t="s">
        <v>16</v>
      </c>
    </row>
    <row r="6255" spans="1:8" x14ac:dyDescent="0.4">
      <c r="A6255">
        <f t="shared" si="97"/>
        <v>6254</v>
      </c>
      <c r="B6255" s="1" t="s">
        <v>4575</v>
      </c>
      <c r="C6255" s="1" t="s">
        <v>12425</v>
      </c>
      <c r="D6255">
        <v>10</v>
      </c>
      <c r="E6255">
        <v>2</v>
      </c>
      <c r="F6255">
        <v>0</v>
      </c>
      <c r="G6255" s="2">
        <v>43615.044444444444</v>
      </c>
      <c r="H6255" s="1" t="s">
        <v>16</v>
      </c>
    </row>
    <row r="6256" spans="1:8" x14ac:dyDescent="0.4">
      <c r="A6256">
        <f t="shared" si="97"/>
        <v>6255</v>
      </c>
      <c r="B6256" s="1" t="s">
        <v>12426</v>
      </c>
      <c r="C6256" s="1" t="s">
        <v>12427</v>
      </c>
      <c r="D6256">
        <v>9</v>
      </c>
      <c r="E6256">
        <v>2</v>
      </c>
      <c r="F6256">
        <v>0</v>
      </c>
      <c r="G6256" s="2">
        <v>43615.042361111111</v>
      </c>
      <c r="H6256" s="1" t="s">
        <v>16</v>
      </c>
    </row>
    <row r="6257" spans="1:8" x14ac:dyDescent="0.4">
      <c r="A6257">
        <f t="shared" si="97"/>
        <v>6256</v>
      </c>
      <c r="B6257" s="1" t="s">
        <v>12428</v>
      </c>
      <c r="C6257" s="1" t="s">
        <v>12429</v>
      </c>
      <c r="D6257">
        <v>10</v>
      </c>
      <c r="E6257">
        <v>2</v>
      </c>
      <c r="F6257">
        <v>0</v>
      </c>
      <c r="G6257" s="2">
        <v>43615.040972222225</v>
      </c>
      <c r="H6257" s="1" t="s">
        <v>9</v>
      </c>
    </row>
    <row r="6258" spans="1:8" x14ac:dyDescent="0.4">
      <c r="A6258">
        <f t="shared" si="97"/>
        <v>6257</v>
      </c>
      <c r="B6258" s="1" t="s">
        <v>12430</v>
      </c>
      <c r="C6258" s="1" t="s">
        <v>12431</v>
      </c>
      <c r="D6258">
        <v>10</v>
      </c>
      <c r="E6258">
        <v>2</v>
      </c>
      <c r="F6258">
        <v>0</v>
      </c>
      <c r="G6258" s="2">
        <v>43615.038194444445</v>
      </c>
      <c r="H6258" s="1" t="s">
        <v>9</v>
      </c>
    </row>
    <row r="6259" spans="1:8" x14ac:dyDescent="0.4">
      <c r="A6259">
        <f t="shared" si="97"/>
        <v>6258</v>
      </c>
      <c r="B6259" s="1" t="s">
        <v>12432</v>
      </c>
      <c r="C6259" s="1" t="s">
        <v>12433</v>
      </c>
      <c r="D6259">
        <v>10</v>
      </c>
      <c r="E6259">
        <v>2</v>
      </c>
      <c r="F6259">
        <v>0</v>
      </c>
      <c r="G6259" s="2">
        <v>43615.037499999999</v>
      </c>
      <c r="H6259" s="1" t="s">
        <v>9</v>
      </c>
    </row>
    <row r="6260" spans="1:8" x14ac:dyDescent="0.4">
      <c r="A6260">
        <f t="shared" si="97"/>
        <v>6259</v>
      </c>
      <c r="B6260" s="1" t="s">
        <v>12434</v>
      </c>
      <c r="C6260" s="1" t="s">
        <v>12435</v>
      </c>
      <c r="D6260">
        <v>8</v>
      </c>
      <c r="E6260">
        <v>2</v>
      </c>
      <c r="F6260">
        <v>0</v>
      </c>
      <c r="G6260" s="2">
        <v>43615.037499999999</v>
      </c>
      <c r="H6260" s="1" t="s">
        <v>9</v>
      </c>
    </row>
    <row r="6261" spans="1:8" x14ac:dyDescent="0.4">
      <c r="A6261">
        <f t="shared" si="97"/>
        <v>6260</v>
      </c>
      <c r="B6261" s="1" t="s">
        <v>12436</v>
      </c>
      <c r="C6261" s="1" t="s">
        <v>12437</v>
      </c>
      <c r="D6261">
        <v>10</v>
      </c>
      <c r="E6261">
        <v>2</v>
      </c>
      <c r="F6261">
        <v>0</v>
      </c>
      <c r="G6261" s="2">
        <v>43615.036805555559</v>
      </c>
      <c r="H6261" s="1" t="s">
        <v>9</v>
      </c>
    </row>
    <row r="6262" spans="1:8" x14ac:dyDescent="0.4">
      <c r="A6262">
        <f t="shared" si="97"/>
        <v>6261</v>
      </c>
      <c r="B6262" s="1" t="s">
        <v>12438</v>
      </c>
      <c r="C6262" s="1" t="s">
        <v>12439</v>
      </c>
      <c r="D6262">
        <v>10</v>
      </c>
      <c r="E6262">
        <v>2</v>
      </c>
      <c r="F6262">
        <v>0</v>
      </c>
      <c r="G6262" s="2">
        <v>43615.035416666666</v>
      </c>
      <c r="H6262" s="1" t="s">
        <v>9</v>
      </c>
    </row>
    <row r="6263" spans="1:8" x14ac:dyDescent="0.4">
      <c r="A6263">
        <f t="shared" si="97"/>
        <v>6262</v>
      </c>
      <c r="B6263" s="1" t="s">
        <v>12440</v>
      </c>
      <c r="C6263" s="1" t="s">
        <v>12441</v>
      </c>
      <c r="D6263">
        <v>10</v>
      </c>
      <c r="E6263">
        <v>2</v>
      </c>
      <c r="F6263">
        <v>0</v>
      </c>
      <c r="G6263" s="2">
        <v>43615.034722222219</v>
      </c>
      <c r="H6263" s="1" t="s">
        <v>9</v>
      </c>
    </row>
    <row r="6264" spans="1:8" x14ac:dyDescent="0.4">
      <c r="A6264">
        <f t="shared" si="97"/>
        <v>6263</v>
      </c>
      <c r="B6264" s="1" t="s">
        <v>12442</v>
      </c>
      <c r="C6264" s="1" t="s">
        <v>12443</v>
      </c>
      <c r="D6264">
        <v>10</v>
      </c>
      <c r="E6264">
        <v>2</v>
      </c>
      <c r="F6264">
        <v>0</v>
      </c>
      <c r="G6264" s="2">
        <v>43615.034722222219</v>
      </c>
      <c r="H6264" s="1" t="s">
        <v>9</v>
      </c>
    </row>
    <row r="6265" spans="1:8" x14ac:dyDescent="0.4">
      <c r="A6265">
        <f t="shared" si="97"/>
        <v>6264</v>
      </c>
      <c r="B6265" s="1" t="s">
        <v>12444</v>
      </c>
      <c r="C6265" s="1" t="s">
        <v>12445</v>
      </c>
      <c r="D6265">
        <v>10</v>
      </c>
      <c r="E6265">
        <v>2</v>
      </c>
      <c r="F6265">
        <v>0</v>
      </c>
      <c r="G6265" s="2">
        <v>43615.03402777778</v>
      </c>
      <c r="H6265" s="1" t="s">
        <v>9</v>
      </c>
    </row>
    <row r="6266" spans="1:8" x14ac:dyDescent="0.4">
      <c r="A6266">
        <f t="shared" si="97"/>
        <v>6265</v>
      </c>
      <c r="B6266" s="1" t="s">
        <v>12446</v>
      </c>
      <c r="C6266" s="1" t="s">
        <v>12447</v>
      </c>
      <c r="D6266">
        <v>10</v>
      </c>
      <c r="E6266">
        <v>2</v>
      </c>
      <c r="F6266">
        <v>0</v>
      </c>
      <c r="G6266" s="2">
        <v>43615.03402777778</v>
      </c>
      <c r="H6266" s="1" t="s">
        <v>9</v>
      </c>
    </row>
    <row r="6267" spans="1:8" x14ac:dyDescent="0.4">
      <c r="A6267">
        <f t="shared" si="97"/>
        <v>6266</v>
      </c>
      <c r="B6267" s="1" t="s">
        <v>12448</v>
      </c>
      <c r="C6267" s="1" t="s">
        <v>12449</v>
      </c>
      <c r="D6267">
        <v>10</v>
      </c>
      <c r="E6267">
        <v>2</v>
      </c>
      <c r="F6267">
        <v>0</v>
      </c>
      <c r="G6267" s="2">
        <v>43615.030555555553</v>
      </c>
      <c r="H6267" s="1" t="s">
        <v>9</v>
      </c>
    </row>
    <row r="6268" spans="1:8" x14ac:dyDescent="0.4">
      <c r="A6268">
        <f t="shared" si="97"/>
        <v>6267</v>
      </c>
      <c r="B6268" s="1" t="s">
        <v>12450</v>
      </c>
      <c r="C6268" s="1" t="s">
        <v>12451</v>
      </c>
      <c r="D6268">
        <v>10</v>
      </c>
      <c r="E6268">
        <v>2</v>
      </c>
      <c r="F6268">
        <v>0</v>
      </c>
      <c r="G6268" s="2">
        <v>43615.027777777781</v>
      </c>
      <c r="H6268" s="1" t="s">
        <v>9</v>
      </c>
    </row>
    <row r="6269" spans="1:8" x14ac:dyDescent="0.4">
      <c r="A6269">
        <f t="shared" si="97"/>
        <v>6268</v>
      </c>
      <c r="B6269" s="1" t="s">
        <v>12452</v>
      </c>
      <c r="C6269" s="1" t="s">
        <v>12453</v>
      </c>
      <c r="D6269">
        <v>10</v>
      </c>
      <c r="E6269">
        <v>2</v>
      </c>
      <c r="F6269">
        <v>0</v>
      </c>
      <c r="G6269" s="2">
        <v>43615.018750000003</v>
      </c>
      <c r="H6269" s="1" t="s">
        <v>9</v>
      </c>
    </row>
    <row r="6270" spans="1:8" x14ac:dyDescent="0.4">
      <c r="A6270">
        <f t="shared" si="97"/>
        <v>6269</v>
      </c>
      <c r="B6270" s="1" t="s">
        <v>12454</v>
      </c>
      <c r="C6270" s="1" t="s">
        <v>12455</v>
      </c>
      <c r="D6270">
        <v>10</v>
      </c>
      <c r="E6270">
        <v>2</v>
      </c>
      <c r="F6270">
        <v>0</v>
      </c>
      <c r="G6270" s="2">
        <v>43615.01458333333</v>
      </c>
      <c r="H6270" s="1" t="s">
        <v>9</v>
      </c>
    </row>
    <row r="6271" spans="1:8" x14ac:dyDescent="0.4">
      <c r="A6271">
        <f t="shared" si="97"/>
        <v>6270</v>
      </c>
      <c r="B6271" s="1" t="s">
        <v>12456</v>
      </c>
      <c r="C6271" s="1" t="s">
        <v>12457</v>
      </c>
      <c r="D6271">
        <v>10</v>
      </c>
      <c r="E6271">
        <v>2</v>
      </c>
      <c r="F6271">
        <v>0</v>
      </c>
      <c r="G6271" s="2">
        <v>43615.012499999997</v>
      </c>
      <c r="H6271" s="1" t="s">
        <v>16</v>
      </c>
    </row>
    <row r="6272" spans="1:8" x14ac:dyDescent="0.4">
      <c r="A6272">
        <f t="shared" si="97"/>
        <v>6271</v>
      </c>
      <c r="B6272" s="1" t="s">
        <v>12458</v>
      </c>
      <c r="C6272" s="1" t="s">
        <v>12459</v>
      </c>
      <c r="D6272">
        <v>10</v>
      </c>
      <c r="E6272">
        <v>2</v>
      </c>
      <c r="F6272">
        <v>0</v>
      </c>
      <c r="G6272" s="2">
        <v>43615.011805555558</v>
      </c>
      <c r="H6272" s="1" t="s">
        <v>9</v>
      </c>
    </row>
    <row r="6273" spans="1:8" x14ac:dyDescent="0.4">
      <c r="A6273">
        <f t="shared" si="97"/>
        <v>6272</v>
      </c>
      <c r="B6273" s="1" t="s">
        <v>12460</v>
      </c>
      <c r="C6273" s="1" t="s">
        <v>12461</v>
      </c>
      <c r="D6273">
        <v>10</v>
      </c>
      <c r="E6273">
        <v>2</v>
      </c>
      <c r="F6273">
        <v>0</v>
      </c>
      <c r="G6273" s="2">
        <v>43615.007638888892</v>
      </c>
      <c r="H6273" s="1" t="s">
        <v>9</v>
      </c>
    </row>
    <row r="6274" spans="1:8" x14ac:dyDescent="0.4">
      <c r="A6274">
        <f t="shared" si="97"/>
        <v>6273</v>
      </c>
      <c r="B6274" s="1" t="s">
        <v>12462</v>
      </c>
      <c r="C6274" s="1" t="s">
        <v>12463</v>
      </c>
      <c r="D6274">
        <v>8</v>
      </c>
      <c r="E6274">
        <v>2</v>
      </c>
      <c r="F6274">
        <v>0</v>
      </c>
      <c r="G6274" s="2">
        <v>43615.007638888892</v>
      </c>
      <c r="H6274" s="1" t="s">
        <v>16</v>
      </c>
    </row>
    <row r="6275" spans="1:8" x14ac:dyDescent="0.4">
      <c r="A6275">
        <f t="shared" si="97"/>
        <v>6274</v>
      </c>
      <c r="B6275" s="1" t="s">
        <v>12464</v>
      </c>
      <c r="C6275" s="1" t="s">
        <v>12465</v>
      </c>
      <c r="D6275">
        <v>10</v>
      </c>
      <c r="E6275">
        <v>2</v>
      </c>
      <c r="F6275">
        <v>0</v>
      </c>
      <c r="G6275" s="2">
        <v>43615.007638888892</v>
      </c>
      <c r="H6275" s="1" t="s">
        <v>9</v>
      </c>
    </row>
    <row r="6276" spans="1:8" x14ac:dyDescent="0.4">
      <c r="A6276">
        <f t="shared" ref="A6276:A6339" si="98">A6275+1</f>
        <v>6275</v>
      </c>
      <c r="B6276" s="1" t="s">
        <v>12466</v>
      </c>
      <c r="C6276" s="1" t="s">
        <v>12467</v>
      </c>
      <c r="D6276">
        <v>10</v>
      </c>
      <c r="E6276">
        <v>2</v>
      </c>
      <c r="F6276">
        <v>0</v>
      </c>
      <c r="G6276" s="2">
        <v>43615.004166666666</v>
      </c>
      <c r="H6276" s="1" t="s">
        <v>9</v>
      </c>
    </row>
    <row r="6277" spans="1:8" x14ac:dyDescent="0.4">
      <c r="A6277">
        <f t="shared" si="98"/>
        <v>6276</v>
      </c>
      <c r="B6277" s="1" t="s">
        <v>12468</v>
      </c>
      <c r="C6277" s="1" t="s">
        <v>12469</v>
      </c>
      <c r="D6277">
        <v>10</v>
      </c>
      <c r="E6277">
        <v>2</v>
      </c>
      <c r="F6277">
        <v>0</v>
      </c>
      <c r="G6277" s="2">
        <v>43615.004166666666</v>
      </c>
      <c r="H6277" s="1" t="s">
        <v>9</v>
      </c>
    </row>
    <row r="6278" spans="1:8" x14ac:dyDescent="0.4">
      <c r="A6278">
        <f t="shared" si="98"/>
        <v>6277</v>
      </c>
      <c r="B6278" s="1" t="s">
        <v>12470</v>
      </c>
      <c r="C6278" s="1" t="s">
        <v>12471</v>
      </c>
      <c r="D6278">
        <v>10</v>
      </c>
      <c r="E6278">
        <v>2</v>
      </c>
      <c r="F6278">
        <v>0</v>
      </c>
      <c r="G6278" s="2">
        <v>43615.003472222219</v>
      </c>
      <c r="H6278" s="1" t="s">
        <v>9</v>
      </c>
    </row>
    <row r="6279" spans="1:8" x14ac:dyDescent="0.4">
      <c r="A6279">
        <f t="shared" si="98"/>
        <v>6278</v>
      </c>
      <c r="B6279" s="1" t="s">
        <v>12472</v>
      </c>
      <c r="C6279" s="1" t="s">
        <v>12473</v>
      </c>
      <c r="D6279">
        <v>10</v>
      </c>
      <c r="E6279">
        <v>2</v>
      </c>
      <c r="F6279">
        <v>0</v>
      </c>
      <c r="G6279" s="2">
        <v>43615.001388888886</v>
      </c>
      <c r="H6279" s="1" t="s">
        <v>9</v>
      </c>
    </row>
    <row r="6280" spans="1:8" x14ac:dyDescent="0.4">
      <c r="A6280">
        <f t="shared" si="98"/>
        <v>6279</v>
      </c>
      <c r="B6280" s="1" t="s">
        <v>12474</v>
      </c>
      <c r="C6280" s="1" t="s">
        <v>12475</v>
      </c>
      <c r="D6280">
        <v>10</v>
      </c>
      <c r="E6280">
        <v>2</v>
      </c>
      <c r="F6280">
        <v>0</v>
      </c>
      <c r="G6280" s="2">
        <v>43615</v>
      </c>
      <c r="H6280" s="1" t="s">
        <v>9</v>
      </c>
    </row>
    <row r="6281" spans="1:8" x14ac:dyDescent="0.4">
      <c r="A6281">
        <f t="shared" si="98"/>
        <v>6280</v>
      </c>
      <c r="B6281" s="1" t="s">
        <v>12476</v>
      </c>
      <c r="C6281" s="1" t="s">
        <v>12477</v>
      </c>
      <c r="D6281">
        <v>10</v>
      </c>
      <c r="E6281">
        <v>2</v>
      </c>
      <c r="F6281">
        <v>0</v>
      </c>
      <c r="G6281" s="2">
        <v>43614.997916666667</v>
      </c>
      <c r="H6281" s="1" t="s">
        <v>9</v>
      </c>
    </row>
    <row r="6282" spans="1:8" x14ac:dyDescent="0.4">
      <c r="A6282">
        <f t="shared" si="98"/>
        <v>6281</v>
      </c>
      <c r="B6282" s="1" t="s">
        <v>12478</v>
      </c>
      <c r="C6282" s="1" t="s">
        <v>12479</v>
      </c>
      <c r="D6282">
        <v>10</v>
      </c>
      <c r="E6282">
        <v>2</v>
      </c>
      <c r="F6282">
        <v>0</v>
      </c>
      <c r="G6282" s="2">
        <v>43614.995138888888</v>
      </c>
      <c r="H6282" s="1" t="s">
        <v>9</v>
      </c>
    </row>
    <row r="6283" spans="1:8" x14ac:dyDescent="0.4">
      <c r="A6283">
        <f t="shared" si="98"/>
        <v>6282</v>
      </c>
      <c r="B6283" s="1" t="s">
        <v>12480</v>
      </c>
      <c r="C6283" s="1" t="s">
        <v>12481</v>
      </c>
      <c r="D6283">
        <v>10</v>
      </c>
      <c r="E6283">
        <v>2</v>
      </c>
      <c r="F6283">
        <v>0</v>
      </c>
      <c r="G6283" s="2">
        <v>43614.993055555555</v>
      </c>
      <c r="H6283" s="1" t="s">
        <v>9</v>
      </c>
    </row>
    <row r="6284" spans="1:8" x14ac:dyDescent="0.4">
      <c r="A6284">
        <f t="shared" si="98"/>
        <v>6283</v>
      </c>
      <c r="B6284" s="1" t="s">
        <v>12482</v>
      </c>
      <c r="C6284" s="1" t="s">
        <v>12483</v>
      </c>
      <c r="D6284">
        <v>10</v>
      </c>
      <c r="E6284">
        <v>2</v>
      </c>
      <c r="F6284">
        <v>0</v>
      </c>
      <c r="G6284" s="2">
        <v>43614.993055555555</v>
      </c>
      <c r="H6284" s="1" t="s">
        <v>9</v>
      </c>
    </row>
    <row r="6285" spans="1:8" x14ac:dyDescent="0.4">
      <c r="A6285">
        <f t="shared" si="98"/>
        <v>6284</v>
      </c>
      <c r="B6285" s="1" t="s">
        <v>12484</v>
      </c>
      <c r="C6285" s="1" t="s">
        <v>12485</v>
      </c>
      <c r="D6285">
        <v>10</v>
      </c>
      <c r="E6285">
        <v>2</v>
      </c>
      <c r="F6285">
        <v>0</v>
      </c>
      <c r="G6285" s="2">
        <v>43614.990277777775</v>
      </c>
      <c r="H6285" s="1" t="s">
        <v>9</v>
      </c>
    </row>
    <row r="6286" spans="1:8" x14ac:dyDescent="0.4">
      <c r="A6286">
        <f t="shared" si="98"/>
        <v>6285</v>
      </c>
      <c r="B6286" s="1" t="s">
        <v>12486</v>
      </c>
      <c r="C6286" s="1" t="s">
        <v>12487</v>
      </c>
      <c r="D6286">
        <v>10</v>
      </c>
      <c r="E6286">
        <v>2</v>
      </c>
      <c r="F6286">
        <v>0</v>
      </c>
      <c r="G6286" s="2">
        <v>43614.988888888889</v>
      </c>
      <c r="H6286" s="1" t="s">
        <v>9</v>
      </c>
    </row>
    <row r="6287" spans="1:8" x14ac:dyDescent="0.4">
      <c r="A6287">
        <f t="shared" si="98"/>
        <v>6286</v>
      </c>
      <c r="B6287" s="1" t="s">
        <v>12488</v>
      </c>
      <c r="C6287" s="1" t="s">
        <v>12489</v>
      </c>
      <c r="D6287">
        <v>10</v>
      </c>
      <c r="E6287">
        <v>2</v>
      </c>
      <c r="F6287">
        <v>0</v>
      </c>
      <c r="G6287" s="2">
        <v>43614.986805555556</v>
      </c>
      <c r="H6287" s="1" t="s">
        <v>9</v>
      </c>
    </row>
    <row r="6288" spans="1:8" x14ac:dyDescent="0.4">
      <c r="A6288">
        <f t="shared" si="98"/>
        <v>6287</v>
      </c>
      <c r="B6288" s="1" t="s">
        <v>12490</v>
      </c>
      <c r="C6288" s="1" t="s">
        <v>12491</v>
      </c>
      <c r="D6288">
        <v>9</v>
      </c>
      <c r="E6288">
        <v>2</v>
      </c>
      <c r="F6288">
        <v>0</v>
      </c>
      <c r="G6288" s="2">
        <v>43614.986805555556</v>
      </c>
      <c r="H6288" s="1" t="s">
        <v>16</v>
      </c>
    </row>
    <row r="6289" spans="1:8" x14ac:dyDescent="0.4">
      <c r="A6289">
        <f t="shared" si="98"/>
        <v>6288</v>
      </c>
      <c r="B6289" s="1" t="s">
        <v>12492</v>
      </c>
      <c r="C6289" s="1" t="s">
        <v>12493</v>
      </c>
      <c r="D6289">
        <v>10</v>
      </c>
      <c r="E6289">
        <v>2</v>
      </c>
      <c r="F6289">
        <v>0</v>
      </c>
      <c r="G6289" s="2">
        <v>43614.98333333333</v>
      </c>
      <c r="H6289" s="1" t="s">
        <v>9</v>
      </c>
    </row>
    <row r="6290" spans="1:8" x14ac:dyDescent="0.4">
      <c r="A6290">
        <f t="shared" si="98"/>
        <v>6289</v>
      </c>
      <c r="B6290" s="1" t="s">
        <v>12494</v>
      </c>
      <c r="C6290" s="1" t="s">
        <v>12495</v>
      </c>
      <c r="D6290">
        <v>10</v>
      </c>
      <c r="E6290">
        <v>2</v>
      </c>
      <c r="F6290">
        <v>0</v>
      </c>
      <c r="G6290" s="2">
        <v>43614.973611111112</v>
      </c>
      <c r="H6290" s="1" t="s">
        <v>16</v>
      </c>
    </row>
    <row r="6291" spans="1:8" x14ac:dyDescent="0.4">
      <c r="A6291">
        <f t="shared" si="98"/>
        <v>6290</v>
      </c>
      <c r="B6291" s="1" t="s">
        <v>12496</v>
      </c>
      <c r="C6291" s="1" t="s">
        <v>12497</v>
      </c>
      <c r="D6291">
        <v>10</v>
      </c>
      <c r="E6291">
        <v>2</v>
      </c>
      <c r="F6291">
        <v>0</v>
      </c>
      <c r="G6291" s="2">
        <v>43614.972916666666</v>
      </c>
      <c r="H6291" s="1" t="s">
        <v>9</v>
      </c>
    </row>
    <row r="6292" spans="1:8" x14ac:dyDescent="0.4">
      <c r="A6292">
        <f t="shared" si="98"/>
        <v>6291</v>
      </c>
      <c r="B6292" s="1" t="s">
        <v>12498</v>
      </c>
      <c r="C6292" s="1" t="s">
        <v>12499</v>
      </c>
      <c r="D6292">
        <v>10</v>
      </c>
      <c r="E6292">
        <v>2</v>
      </c>
      <c r="F6292">
        <v>0</v>
      </c>
      <c r="G6292" s="2">
        <v>43614.970833333333</v>
      </c>
      <c r="H6292" s="1" t="s">
        <v>16</v>
      </c>
    </row>
    <row r="6293" spans="1:8" x14ac:dyDescent="0.4">
      <c r="A6293">
        <f t="shared" si="98"/>
        <v>6292</v>
      </c>
      <c r="B6293" s="1" t="s">
        <v>12500</v>
      </c>
      <c r="C6293" s="1" t="s">
        <v>12501</v>
      </c>
      <c r="D6293">
        <v>10</v>
      </c>
      <c r="E6293">
        <v>2</v>
      </c>
      <c r="F6293">
        <v>0</v>
      </c>
      <c r="G6293" s="2">
        <v>43614.966666666667</v>
      </c>
      <c r="H6293" s="1" t="s">
        <v>9</v>
      </c>
    </row>
    <row r="6294" spans="1:8" x14ac:dyDescent="0.4">
      <c r="A6294">
        <f t="shared" si="98"/>
        <v>6293</v>
      </c>
      <c r="B6294" s="1" t="s">
        <v>12502</v>
      </c>
      <c r="C6294" s="1" t="s">
        <v>12503</v>
      </c>
      <c r="D6294">
        <v>10</v>
      </c>
      <c r="E6294">
        <v>2</v>
      </c>
      <c r="F6294">
        <v>0</v>
      </c>
      <c r="G6294" s="2">
        <v>43614.95416666667</v>
      </c>
      <c r="H6294" s="1" t="s">
        <v>9</v>
      </c>
    </row>
    <row r="6295" spans="1:8" x14ac:dyDescent="0.4">
      <c r="A6295">
        <f t="shared" si="98"/>
        <v>6294</v>
      </c>
      <c r="B6295" s="1" t="s">
        <v>12504</v>
      </c>
      <c r="C6295" s="1" t="s">
        <v>12505</v>
      </c>
      <c r="D6295">
        <v>10</v>
      </c>
      <c r="E6295">
        <v>2</v>
      </c>
      <c r="F6295">
        <v>0</v>
      </c>
      <c r="G6295" s="2">
        <v>43614.950694444444</v>
      </c>
      <c r="H6295" s="1" t="s">
        <v>9</v>
      </c>
    </row>
    <row r="6296" spans="1:8" x14ac:dyDescent="0.4">
      <c r="A6296">
        <f t="shared" si="98"/>
        <v>6295</v>
      </c>
      <c r="B6296" s="1" t="s">
        <v>12506</v>
      </c>
      <c r="C6296" s="1" t="s">
        <v>12507</v>
      </c>
      <c r="D6296">
        <v>10</v>
      </c>
      <c r="E6296">
        <v>2</v>
      </c>
      <c r="F6296">
        <v>0</v>
      </c>
      <c r="G6296" s="2">
        <v>43614.949305555558</v>
      </c>
      <c r="H6296" s="1" t="s">
        <v>16</v>
      </c>
    </row>
    <row r="6297" spans="1:8" x14ac:dyDescent="0.4">
      <c r="A6297">
        <f t="shared" si="98"/>
        <v>6296</v>
      </c>
      <c r="B6297" s="1" t="s">
        <v>12508</v>
      </c>
      <c r="C6297" s="1" t="s">
        <v>12509</v>
      </c>
      <c r="D6297">
        <v>10</v>
      </c>
      <c r="E6297">
        <v>2</v>
      </c>
      <c r="F6297">
        <v>0</v>
      </c>
      <c r="G6297" s="2">
        <v>43614.948611111111</v>
      </c>
      <c r="H6297" s="1" t="s">
        <v>16</v>
      </c>
    </row>
    <row r="6298" spans="1:8" x14ac:dyDescent="0.4">
      <c r="A6298">
        <f t="shared" si="98"/>
        <v>6297</v>
      </c>
      <c r="B6298" s="1" t="s">
        <v>12510</v>
      </c>
      <c r="C6298" s="1" t="s">
        <v>12511</v>
      </c>
      <c r="D6298">
        <v>10</v>
      </c>
      <c r="E6298">
        <v>2</v>
      </c>
      <c r="F6298">
        <v>0</v>
      </c>
      <c r="G6298" s="2">
        <v>43614.946527777778</v>
      </c>
      <c r="H6298" s="1" t="s">
        <v>9</v>
      </c>
    </row>
    <row r="6299" spans="1:8" x14ac:dyDescent="0.4">
      <c r="A6299">
        <f t="shared" si="98"/>
        <v>6298</v>
      </c>
      <c r="B6299" s="1" t="s">
        <v>12512</v>
      </c>
      <c r="C6299" s="1" t="s">
        <v>12513</v>
      </c>
      <c r="D6299">
        <v>10</v>
      </c>
      <c r="E6299">
        <v>2</v>
      </c>
      <c r="F6299">
        <v>0</v>
      </c>
      <c r="G6299" s="2">
        <v>43614.945833333331</v>
      </c>
      <c r="H6299" s="1" t="s">
        <v>9</v>
      </c>
    </row>
    <row r="6300" spans="1:8" x14ac:dyDescent="0.4">
      <c r="A6300">
        <f t="shared" si="98"/>
        <v>6299</v>
      </c>
      <c r="B6300" s="1" t="s">
        <v>12514</v>
      </c>
      <c r="C6300" s="1" t="s">
        <v>12515</v>
      </c>
      <c r="D6300">
        <v>10</v>
      </c>
      <c r="E6300">
        <v>2</v>
      </c>
      <c r="F6300">
        <v>0</v>
      </c>
      <c r="G6300" s="2">
        <v>43614.945833333331</v>
      </c>
      <c r="H6300" s="1" t="s">
        <v>9</v>
      </c>
    </row>
    <row r="6301" spans="1:8" x14ac:dyDescent="0.4">
      <c r="A6301">
        <f t="shared" si="98"/>
        <v>6300</v>
      </c>
      <c r="B6301" s="1" t="s">
        <v>12516</v>
      </c>
      <c r="C6301" s="1" t="s">
        <v>12517</v>
      </c>
      <c r="D6301">
        <v>10</v>
      </c>
      <c r="E6301">
        <v>2</v>
      </c>
      <c r="F6301">
        <v>0</v>
      </c>
      <c r="G6301" s="2">
        <v>43614.943749999999</v>
      </c>
      <c r="H6301" s="1" t="s">
        <v>16</v>
      </c>
    </row>
    <row r="6302" spans="1:8" x14ac:dyDescent="0.4">
      <c r="A6302">
        <f t="shared" si="98"/>
        <v>6301</v>
      </c>
      <c r="B6302" s="1" t="s">
        <v>12518</v>
      </c>
      <c r="C6302" s="1" t="s">
        <v>12519</v>
      </c>
      <c r="D6302">
        <v>10</v>
      </c>
      <c r="E6302">
        <v>2</v>
      </c>
      <c r="F6302">
        <v>0</v>
      </c>
      <c r="G6302" s="2">
        <v>43614.94027777778</v>
      </c>
      <c r="H6302" s="1" t="s">
        <v>9</v>
      </c>
    </row>
    <row r="6303" spans="1:8" x14ac:dyDescent="0.4">
      <c r="A6303">
        <f t="shared" si="98"/>
        <v>6302</v>
      </c>
      <c r="B6303" s="1" t="s">
        <v>12520</v>
      </c>
      <c r="C6303" s="1" t="s">
        <v>12521</v>
      </c>
      <c r="D6303">
        <v>10</v>
      </c>
      <c r="E6303">
        <v>2</v>
      </c>
      <c r="F6303">
        <v>0</v>
      </c>
      <c r="G6303" s="2">
        <v>43614.93472222222</v>
      </c>
      <c r="H6303" s="1" t="s">
        <v>9</v>
      </c>
    </row>
    <row r="6304" spans="1:8" x14ac:dyDescent="0.4">
      <c r="A6304">
        <f t="shared" si="98"/>
        <v>6303</v>
      </c>
      <c r="B6304" s="1" t="s">
        <v>12522</v>
      </c>
      <c r="C6304" s="1" t="s">
        <v>12523</v>
      </c>
      <c r="D6304">
        <v>10</v>
      </c>
      <c r="E6304">
        <v>2</v>
      </c>
      <c r="F6304">
        <v>0</v>
      </c>
      <c r="G6304" s="2">
        <v>43614.934027777781</v>
      </c>
      <c r="H6304" s="1" t="s">
        <v>9</v>
      </c>
    </row>
    <row r="6305" spans="1:8" x14ac:dyDescent="0.4">
      <c r="A6305">
        <f t="shared" si="98"/>
        <v>6304</v>
      </c>
      <c r="B6305" s="1" t="s">
        <v>12524</v>
      </c>
      <c r="C6305" s="1" t="s">
        <v>12525</v>
      </c>
      <c r="D6305">
        <v>10</v>
      </c>
      <c r="E6305">
        <v>2</v>
      </c>
      <c r="F6305">
        <v>0</v>
      </c>
      <c r="G6305" s="2">
        <v>43614.931250000001</v>
      </c>
      <c r="H6305" s="1" t="s">
        <v>9</v>
      </c>
    </row>
    <row r="6306" spans="1:8" x14ac:dyDescent="0.4">
      <c r="A6306">
        <f t="shared" si="98"/>
        <v>6305</v>
      </c>
      <c r="B6306" s="1" t="s">
        <v>12526</v>
      </c>
      <c r="C6306" s="1" t="s">
        <v>12527</v>
      </c>
      <c r="D6306">
        <v>10</v>
      </c>
      <c r="E6306">
        <v>2</v>
      </c>
      <c r="F6306">
        <v>0</v>
      </c>
      <c r="G6306" s="2">
        <v>43614.930555555555</v>
      </c>
      <c r="H6306" s="1" t="s">
        <v>9</v>
      </c>
    </row>
    <row r="6307" spans="1:8" x14ac:dyDescent="0.4">
      <c r="A6307">
        <f t="shared" si="98"/>
        <v>6306</v>
      </c>
      <c r="B6307" s="1" t="s">
        <v>12528</v>
      </c>
      <c r="C6307" s="1" t="s">
        <v>12529</v>
      </c>
      <c r="D6307">
        <v>10</v>
      </c>
      <c r="E6307">
        <v>2</v>
      </c>
      <c r="F6307">
        <v>0</v>
      </c>
      <c r="G6307" s="2">
        <v>43614.929166666669</v>
      </c>
      <c r="H6307" s="1" t="s">
        <v>16</v>
      </c>
    </row>
    <row r="6308" spans="1:8" x14ac:dyDescent="0.4">
      <c r="A6308">
        <f t="shared" si="98"/>
        <v>6307</v>
      </c>
      <c r="B6308" s="1" t="s">
        <v>12530</v>
      </c>
      <c r="C6308" s="1" t="s">
        <v>12531</v>
      </c>
      <c r="D6308">
        <v>10</v>
      </c>
      <c r="E6308">
        <v>2</v>
      </c>
      <c r="F6308">
        <v>0</v>
      </c>
      <c r="G6308" s="2">
        <v>43614.928472222222</v>
      </c>
      <c r="H6308" s="1" t="s">
        <v>9</v>
      </c>
    </row>
    <row r="6309" spans="1:8" x14ac:dyDescent="0.4">
      <c r="A6309">
        <f t="shared" si="98"/>
        <v>6308</v>
      </c>
      <c r="B6309" s="1" t="s">
        <v>12532</v>
      </c>
      <c r="C6309" s="1" t="s">
        <v>12533</v>
      </c>
      <c r="D6309">
        <v>10</v>
      </c>
      <c r="E6309">
        <v>2</v>
      </c>
      <c r="F6309">
        <v>0</v>
      </c>
      <c r="G6309" s="2">
        <v>43614.927083333336</v>
      </c>
      <c r="H6309" s="1" t="s">
        <v>9</v>
      </c>
    </row>
    <row r="6310" spans="1:8" x14ac:dyDescent="0.4">
      <c r="A6310">
        <f t="shared" si="98"/>
        <v>6309</v>
      </c>
      <c r="B6310" s="1" t="s">
        <v>12534</v>
      </c>
      <c r="C6310" s="1" t="s">
        <v>12535</v>
      </c>
      <c r="D6310">
        <v>7</v>
      </c>
      <c r="E6310">
        <v>2</v>
      </c>
      <c r="F6310">
        <v>0</v>
      </c>
      <c r="G6310" s="2">
        <v>43614.9</v>
      </c>
      <c r="H6310" s="1" t="s">
        <v>9</v>
      </c>
    </row>
    <row r="6311" spans="1:8" x14ac:dyDescent="0.4">
      <c r="A6311">
        <f t="shared" si="98"/>
        <v>6310</v>
      </c>
      <c r="B6311" s="1" t="s">
        <v>12536</v>
      </c>
      <c r="C6311" s="1" t="s">
        <v>12537</v>
      </c>
      <c r="D6311">
        <v>9</v>
      </c>
      <c r="E6311">
        <v>2</v>
      </c>
      <c r="F6311">
        <v>0</v>
      </c>
      <c r="G6311" s="2">
        <v>43614.872916666667</v>
      </c>
      <c r="H6311" s="1" t="s">
        <v>16</v>
      </c>
    </row>
    <row r="6312" spans="1:8" x14ac:dyDescent="0.4">
      <c r="A6312">
        <f t="shared" si="98"/>
        <v>6311</v>
      </c>
      <c r="B6312" s="1" t="s">
        <v>12538</v>
      </c>
      <c r="C6312" s="1" t="s">
        <v>12539</v>
      </c>
      <c r="D6312">
        <v>10</v>
      </c>
      <c r="E6312">
        <v>2</v>
      </c>
      <c r="F6312">
        <v>0</v>
      </c>
      <c r="G6312" s="2">
        <v>43614.843055555553</v>
      </c>
      <c r="H6312" s="1" t="s">
        <v>9</v>
      </c>
    </row>
    <row r="6313" spans="1:8" x14ac:dyDescent="0.4">
      <c r="A6313">
        <f t="shared" si="98"/>
        <v>6312</v>
      </c>
      <c r="B6313" s="1" t="s">
        <v>12540</v>
      </c>
      <c r="C6313" s="1" t="s">
        <v>12541</v>
      </c>
      <c r="D6313">
        <v>10</v>
      </c>
      <c r="E6313">
        <v>2</v>
      </c>
      <c r="F6313">
        <v>0</v>
      </c>
      <c r="G6313" s="2">
        <v>43614.829861111109</v>
      </c>
      <c r="H6313" s="1" t="s">
        <v>9</v>
      </c>
    </row>
    <row r="6314" spans="1:8" x14ac:dyDescent="0.4">
      <c r="A6314">
        <f t="shared" si="98"/>
        <v>6313</v>
      </c>
      <c r="B6314" s="1" t="s">
        <v>12542</v>
      </c>
      <c r="C6314" s="1" t="s">
        <v>12543</v>
      </c>
      <c r="D6314">
        <v>10</v>
      </c>
      <c r="E6314">
        <v>2</v>
      </c>
      <c r="F6314">
        <v>0</v>
      </c>
      <c r="G6314" s="2">
        <v>43614.828472222223</v>
      </c>
      <c r="H6314" s="1" t="s">
        <v>9</v>
      </c>
    </row>
    <row r="6315" spans="1:8" x14ac:dyDescent="0.4">
      <c r="A6315">
        <f t="shared" si="98"/>
        <v>6314</v>
      </c>
      <c r="B6315" s="1" t="s">
        <v>483</v>
      </c>
      <c r="C6315" s="1" t="s">
        <v>12544</v>
      </c>
      <c r="D6315">
        <v>10</v>
      </c>
      <c r="E6315">
        <v>2</v>
      </c>
      <c r="F6315">
        <v>0</v>
      </c>
      <c r="G6315" s="2">
        <v>43614.82708333333</v>
      </c>
      <c r="H6315" s="1" t="s">
        <v>9</v>
      </c>
    </row>
    <row r="6316" spans="1:8" x14ac:dyDescent="0.4">
      <c r="A6316">
        <f t="shared" si="98"/>
        <v>6315</v>
      </c>
      <c r="B6316" s="1" t="s">
        <v>12545</v>
      </c>
      <c r="C6316" s="1" t="s">
        <v>12546</v>
      </c>
      <c r="D6316">
        <v>10</v>
      </c>
      <c r="E6316">
        <v>2</v>
      </c>
      <c r="F6316">
        <v>0</v>
      </c>
      <c r="G6316" s="2">
        <v>43614.826388888891</v>
      </c>
      <c r="H6316" s="1" t="s">
        <v>9</v>
      </c>
    </row>
    <row r="6317" spans="1:8" x14ac:dyDescent="0.4">
      <c r="A6317">
        <f t="shared" si="98"/>
        <v>6316</v>
      </c>
      <c r="B6317" s="1" t="s">
        <v>12547</v>
      </c>
      <c r="C6317" s="1" t="s">
        <v>12548</v>
      </c>
      <c r="D6317">
        <v>10</v>
      </c>
      <c r="E6317">
        <v>2</v>
      </c>
      <c r="F6317">
        <v>0</v>
      </c>
      <c r="G6317" s="2">
        <v>43614.824999999997</v>
      </c>
      <c r="H6317" s="1" t="s">
        <v>9</v>
      </c>
    </row>
    <row r="6318" spans="1:8" x14ac:dyDescent="0.4">
      <c r="A6318">
        <f t="shared" si="98"/>
        <v>6317</v>
      </c>
      <c r="B6318" s="1" t="s">
        <v>12549</v>
      </c>
      <c r="C6318" s="1" t="s">
        <v>12550</v>
      </c>
      <c r="D6318">
        <v>10</v>
      </c>
      <c r="E6318">
        <v>2</v>
      </c>
      <c r="F6318">
        <v>0</v>
      </c>
      <c r="G6318" s="2">
        <v>43614.822916666664</v>
      </c>
      <c r="H6318" s="1" t="s">
        <v>9</v>
      </c>
    </row>
    <row r="6319" spans="1:8" x14ac:dyDescent="0.4">
      <c r="A6319">
        <f t="shared" si="98"/>
        <v>6318</v>
      </c>
      <c r="B6319" s="1" t="s">
        <v>12551</v>
      </c>
      <c r="C6319" s="1" t="s">
        <v>12552</v>
      </c>
      <c r="D6319">
        <v>10</v>
      </c>
      <c r="E6319">
        <v>2</v>
      </c>
      <c r="F6319">
        <v>0</v>
      </c>
      <c r="G6319" s="2">
        <v>43614.822916666664</v>
      </c>
      <c r="H6319" s="1" t="s">
        <v>9</v>
      </c>
    </row>
    <row r="6320" spans="1:8" x14ac:dyDescent="0.4">
      <c r="A6320">
        <f t="shared" si="98"/>
        <v>6319</v>
      </c>
      <c r="B6320" s="1" t="s">
        <v>12553</v>
      </c>
      <c r="C6320" s="1" t="s">
        <v>12554</v>
      </c>
      <c r="D6320">
        <v>10</v>
      </c>
      <c r="E6320">
        <v>2</v>
      </c>
      <c r="F6320">
        <v>0</v>
      </c>
      <c r="G6320" s="2">
        <v>43614.775694444441</v>
      </c>
      <c r="H6320" s="1" t="s">
        <v>9</v>
      </c>
    </row>
    <row r="6321" spans="1:8" x14ac:dyDescent="0.4">
      <c r="A6321">
        <f t="shared" si="98"/>
        <v>6320</v>
      </c>
      <c r="B6321" s="1" t="s">
        <v>12555</v>
      </c>
      <c r="C6321" s="1" t="s">
        <v>12556</v>
      </c>
      <c r="D6321">
        <v>10</v>
      </c>
      <c r="E6321">
        <v>2</v>
      </c>
      <c r="F6321">
        <v>0</v>
      </c>
      <c r="G6321" s="2">
        <v>43614.754861111112</v>
      </c>
      <c r="H6321" s="1" t="s">
        <v>9</v>
      </c>
    </row>
    <row r="6322" spans="1:8" x14ac:dyDescent="0.4">
      <c r="A6322">
        <f t="shared" si="98"/>
        <v>6321</v>
      </c>
      <c r="B6322" s="1" t="s">
        <v>12557</v>
      </c>
      <c r="C6322" s="1" t="s">
        <v>12558</v>
      </c>
      <c r="D6322">
        <v>10</v>
      </c>
      <c r="E6322">
        <v>2</v>
      </c>
      <c r="F6322">
        <v>0</v>
      </c>
      <c r="G6322" s="2">
        <v>43614.746527777781</v>
      </c>
      <c r="H6322" s="1" t="s">
        <v>9</v>
      </c>
    </row>
    <row r="6323" spans="1:8" x14ac:dyDescent="0.4">
      <c r="A6323">
        <f t="shared" si="98"/>
        <v>6322</v>
      </c>
      <c r="B6323" s="1" t="s">
        <v>12559</v>
      </c>
      <c r="C6323" s="1" t="s">
        <v>12560</v>
      </c>
      <c r="D6323">
        <v>10</v>
      </c>
      <c r="E6323">
        <v>2</v>
      </c>
      <c r="F6323">
        <v>0</v>
      </c>
      <c r="G6323" s="2">
        <v>43614.720833333333</v>
      </c>
      <c r="H6323" s="1" t="s">
        <v>9</v>
      </c>
    </row>
    <row r="6324" spans="1:8" x14ac:dyDescent="0.4">
      <c r="A6324">
        <f t="shared" si="98"/>
        <v>6323</v>
      </c>
      <c r="B6324" s="1" t="s">
        <v>12561</v>
      </c>
      <c r="C6324" s="1" t="s">
        <v>12562</v>
      </c>
      <c r="D6324">
        <v>10</v>
      </c>
      <c r="E6324">
        <v>2</v>
      </c>
      <c r="F6324">
        <v>0</v>
      </c>
      <c r="G6324" s="2">
        <v>43614.699305555558</v>
      </c>
      <c r="H6324" s="1" t="s">
        <v>9</v>
      </c>
    </row>
    <row r="6325" spans="1:8" x14ac:dyDescent="0.4">
      <c r="A6325">
        <f t="shared" si="98"/>
        <v>6324</v>
      </c>
      <c r="B6325" s="1" t="s">
        <v>12563</v>
      </c>
      <c r="C6325" s="1" t="s">
        <v>12564</v>
      </c>
      <c r="D6325">
        <v>8</v>
      </c>
      <c r="E6325">
        <v>2</v>
      </c>
      <c r="F6325">
        <v>0</v>
      </c>
      <c r="G6325" s="2">
        <v>43614.698611111111</v>
      </c>
      <c r="H6325" s="1" t="s">
        <v>16</v>
      </c>
    </row>
    <row r="6326" spans="1:8" x14ac:dyDescent="0.4">
      <c r="A6326">
        <f t="shared" si="98"/>
        <v>6325</v>
      </c>
      <c r="B6326" s="1" t="s">
        <v>12565</v>
      </c>
      <c r="C6326" s="1" t="s">
        <v>12566</v>
      </c>
      <c r="D6326">
        <v>10</v>
      </c>
      <c r="E6326">
        <v>2</v>
      </c>
      <c r="F6326">
        <v>0</v>
      </c>
      <c r="G6326" s="2">
        <v>43614.697222222225</v>
      </c>
      <c r="H6326" s="1" t="s">
        <v>16</v>
      </c>
    </row>
    <row r="6327" spans="1:8" x14ac:dyDescent="0.4">
      <c r="A6327">
        <f t="shared" si="98"/>
        <v>6326</v>
      </c>
      <c r="B6327" s="1" t="s">
        <v>12567</v>
      </c>
      <c r="C6327" s="1" t="s">
        <v>12568</v>
      </c>
      <c r="D6327">
        <v>10</v>
      </c>
      <c r="E6327">
        <v>2</v>
      </c>
      <c r="F6327">
        <v>0</v>
      </c>
      <c r="G6327" s="2">
        <v>43614.669444444444</v>
      </c>
      <c r="H6327" s="1" t="s">
        <v>16</v>
      </c>
    </row>
    <row r="6328" spans="1:8" x14ac:dyDescent="0.4">
      <c r="A6328">
        <f t="shared" si="98"/>
        <v>6327</v>
      </c>
      <c r="B6328" s="1" t="s">
        <v>12569</v>
      </c>
      <c r="C6328" s="1" t="s">
        <v>12570</v>
      </c>
      <c r="D6328">
        <v>10</v>
      </c>
      <c r="E6328">
        <v>2</v>
      </c>
      <c r="F6328">
        <v>0</v>
      </c>
      <c r="G6328" s="2">
        <v>43614.668749999997</v>
      </c>
      <c r="H6328" s="1" t="s">
        <v>16</v>
      </c>
    </row>
    <row r="6329" spans="1:8" x14ac:dyDescent="0.4">
      <c r="A6329">
        <f t="shared" si="98"/>
        <v>6328</v>
      </c>
      <c r="B6329" s="1" t="s">
        <v>12571</v>
      </c>
      <c r="C6329" s="1" t="s">
        <v>12572</v>
      </c>
      <c r="D6329">
        <v>10</v>
      </c>
      <c r="E6329">
        <v>2</v>
      </c>
      <c r="F6329">
        <v>0</v>
      </c>
      <c r="G6329" s="2">
        <v>43614.668055555558</v>
      </c>
      <c r="H6329" s="1" t="s">
        <v>9</v>
      </c>
    </row>
    <row r="6330" spans="1:8" x14ac:dyDescent="0.4">
      <c r="A6330">
        <f t="shared" si="98"/>
        <v>6329</v>
      </c>
      <c r="B6330" s="1" t="s">
        <v>12573</v>
      </c>
      <c r="C6330" s="1" t="s">
        <v>12574</v>
      </c>
      <c r="D6330">
        <v>10</v>
      </c>
      <c r="E6330">
        <v>2</v>
      </c>
      <c r="F6330">
        <v>0</v>
      </c>
      <c r="G6330" s="2">
        <v>43614.658333333333</v>
      </c>
      <c r="H6330" s="1" t="s">
        <v>9</v>
      </c>
    </row>
    <row r="6331" spans="1:8" x14ac:dyDescent="0.4">
      <c r="A6331">
        <f t="shared" si="98"/>
        <v>6330</v>
      </c>
      <c r="B6331" s="1" t="s">
        <v>12575</v>
      </c>
      <c r="C6331" s="1" t="s">
        <v>12576</v>
      </c>
      <c r="D6331">
        <v>10</v>
      </c>
      <c r="E6331">
        <v>2</v>
      </c>
      <c r="F6331">
        <v>0</v>
      </c>
      <c r="G6331" s="2">
        <v>43614.65347222222</v>
      </c>
      <c r="H6331" s="1" t="s">
        <v>9</v>
      </c>
    </row>
    <row r="6332" spans="1:8" x14ac:dyDescent="0.4">
      <c r="A6332">
        <f t="shared" si="98"/>
        <v>6331</v>
      </c>
      <c r="B6332" s="1" t="s">
        <v>12577</v>
      </c>
      <c r="C6332" s="1" t="s">
        <v>12578</v>
      </c>
      <c r="D6332">
        <v>10</v>
      </c>
      <c r="E6332">
        <v>2</v>
      </c>
      <c r="F6332">
        <v>0</v>
      </c>
      <c r="G6332" s="2">
        <v>43614.652777777781</v>
      </c>
      <c r="H6332" s="1" t="s">
        <v>9</v>
      </c>
    </row>
    <row r="6333" spans="1:8" x14ac:dyDescent="0.4">
      <c r="A6333">
        <f t="shared" si="98"/>
        <v>6332</v>
      </c>
      <c r="B6333" s="1" t="s">
        <v>12579</v>
      </c>
      <c r="C6333" s="1" t="s">
        <v>12580</v>
      </c>
      <c r="D6333">
        <v>10</v>
      </c>
      <c r="E6333">
        <v>2</v>
      </c>
      <c r="F6333">
        <v>0</v>
      </c>
      <c r="G6333" s="2">
        <v>43614.643750000003</v>
      </c>
      <c r="H6333" s="1" t="s">
        <v>16</v>
      </c>
    </row>
    <row r="6334" spans="1:8" x14ac:dyDescent="0.4">
      <c r="A6334">
        <f t="shared" si="98"/>
        <v>6333</v>
      </c>
      <c r="B6334" s="1" t="s">
        <v>12581</v>
      </c>
      <c r="C6334" s="1" t="s">
        <v>12582</v>
      </c>
      <c r="D6334">
        <v>10</v>
      </c>
      <c r="E6334">
        <v>2</v>
      </c>
      <c r="F6334">
        <v>0</v>
      </c>
      <c r="G6334" s="2">
        <v>43614.640972222223</v>
      </c>
      <c r="H6334" s="1" t="s">
        <v>9</v>
      </c>
    </row>
    <row r="6335" spans="1:8" x14ac:dyDescent="0.4">
      <c r="A6335">
        <f t="shared" si="98"/>
        <v>6334</v>
      </c>
      <c r="B6335" s="1" t="s">
        <v>12583</v>
      </c>
      <c r="C6335" s="1" t="s">
        <v>12584</v>
      </c>
      <c r="D6335">
        <v>10</v>
      </c>
      <c r="E6335">
        <v>2</v>
      </c>
      <c r="F6335">
        <v>0</v>
      </c>
      <c r="G6335" s="2">
        <v>43614.614583333336</v>
      </c>
      <c r="H6335" s="1" t="s">
        <v>9</v>
      </c>
    </row>
    <row r="6336" spans="1:8" x14ac:dyDescent="0.4">
      <c r="A6336">
        <f t="shared" si="98"/>
        <v>6335</v>
      </c>
      <c r="B6336" s="1" t="s">
        <v>12585</v>
      </c>
      <c r="C6336" s="1" t="s">
        <v>12586</v>
      </c>
      <c r="D6336">
        <v>10</v>
      </c>
      <c r="E6336">
        <v>2</v>
      </c>
      <c r="F6336">
        <v>0</v>
      </c>
      <c r="G6336" s="2">
        <v>43614.611111111109</v>
      </c>
      <c r="H6336" s="1" t="s">
        <v>16</v>
      </c>
    </row>
    <row r="6337" spans="1:8" x14ac:dyDescent="0.4">
      <c r="A6337">
        <f t="shared" si="98"/>
        <v>6336</v>
      </c>
      <c r="B6337" s="1" t="s">
        <v>12587</v>
      </c>
      <c r="C6337" s="1" t="s">
        <v>12588</v>
      </c>
      <c r="D6337">
        <v>10</v>
      </c>
      <c r="E6337">
        <v>2</v>
      </c>
      <c r="F6337">
        <v>0</v>
      </c>
      <c r="G6337" s="2">
        <v>43614.595833333333</v>
      </c>
      <c r="H6337" s="1" t="s">
        <v>9</v>
      </c>
    </row>
    <row r="6338" spans="1:8" x14ac:dyDescent="0.4">
      <c r="A6338">
        <f t="shared" si="98"/>
        <v>6337</v>
      </c>
      <c r="B6338" s="1" t="s">
        <v>12589</v>
      </c>
      <c r="C6338" s="1" t="s">
        <v>12590</v>
      </c>
      <c r="D6338">
        <v>10</v>
      </c>
      <c r="E6338">
        <v>2</v>
      </c>
      <c r="F6338">
        <v>0</v>
      </c>
      <c r="G6338" s="2">
        <v>43614.592361111114</v>
      </c>
      <c r="H6338" s="1" t="s">
        <v>9</v>
      </c>
    </row>
    <row r="6339" spans="1:8" x14ac:dyDescent="0.4">
      <c r="A6339">
        <f t="shared" si="98"/>
        <v>6338</v>
      </c>
      <c r="B6339" s="1" t="s">
        <v>12591</v>
      </c>
      <c r="C6339" s="1" t="s">
        <v>12592</v>
      </c>
      <c r="D6339">
        <v>10</v>
      </c>
      <c r="E6339">
        <v>2</v>
      </c>
      <c r="F6339">
        <v>0</v>
      </c>
      <c r="G6339" s="2">
        <v>43614.581944444442</v>
      </c>
      <c r="H6339" s="1" t="s">
        <v>9</v>
      </c>
    </row>
    <row r="6340" spans="1:8" x14ac:dyDescent="0.4">
      <c r="A6340">
        <f t="shared" ref="A6340:A6403" si="99">A6339+1</f>
        <v>6339</v>
      </c>
      <c r="B6340" s="1" t="s">
        <v>12593</v>
      </c>
      <c r="C6340" s="1" t="s">
        <v>12594</v>
      </c>
      <c r="D6340">
        <v>10</v>
      </c>
      <c r="E6340">
        <v>2</v>
      </c>
      <c r="F6340">
        <v>0</v>
      </c>
      <c r="G6340" s="2">
        <v>43614.580555555556</v>
      </c>
      <c r="H6340" s="1" t="s">
        <v>16</v>
      </c>
    </row>
    <row r="6341" spans="1:8" x14ac:dyDescent="0.4">
      <c r="A6341">
        <f t="shared" si="99"/>
        <v>6340</v>
      </c>
      <c r="B6341" s="1" t="s">
        <v>12595</v>
      </c>
      <c r="C6341" s="1" t="s">
        <v>12596</v>
      </c>
      <c r="D6341">
        <v>10</v>
      </c>
      <c r="E6341">
        <v>2</v>
      </c>
      <c r="F6341">
        <v>0</v>
      </c>
      <c r="G6341" s="2">
        <v>43614.566666666666</v>
      </c>
      <c r="H6341" s="1" t="s">
        <v>9</v>
      </c>
    </row>
    <row r="6342" spans="1:8" x14ac:dyDescent="0.4">
      <c r="A6342">
        <f t="shared" si="99"/>
        <v>6341</v>
      </c>
      <c r="B6342" s="1" t="s">
        <v>12597</v>
      </c>
      <c r="C6342" s="1" t="s">
        <v>12598</v>
      </c>
      <c r="D6342">
        <v>10</v>
      </c>
      <c r="E6342">
        <v>2</v>
      </c>
      <c r="F6342">
        <v>0</v>
      </c>
      <c r="G6342" s="2">
        <v>43614.5625</v>
      </c>
      <c r="H6342" s="1" t="s">
        <v>9</v>
      </c>
    </row>
    <row r="6343" spans="1:8" x14ac:dyDescent="0.4">
      <c r="A6343">
        <f t="shared" si="99"/>
        <v>6342</v>
      </c>
      <c r="B6343" s="1" t="s">
        <v>12599</v>
      </c>
      <c r="C6343" s="1" t="s">
        <v>12600</v>
      </c>
      <c r="D6343">
        <v>10</v>
      </c>
      <c r="E6343">
        <v>2</v>
      </c>
      <c r="F6343">
        <v>0</v>
      </c>
      <c r="G6343" s="2">
        <v>43614.561805555553</v>
      </c>
      <c r="H6343" s="1" t="s">
        <v>9</v>
      </c>
    </row>
    <row r="6344" spans="1:8" x14ac:dyDescent="0.4">
      <c r="A6344">
        <f t="shared" si="99"/>
        <v>6343</v>
      </c>
      <c r="B6344" s="1" t="s">
        <v>12601</v>
      </c>
      <c r="C6344" s="1" t="s">
        <v>12602</v>
      </c>
      <c r="D6344">
        <v>10</v>
      </c>
      <c r="E6344">
        <v>2</v>
      </c>
      <c r="F6344">
        <v>0</v>
      </c>
      <c r="G6344" s="2">
        <v>43614.545138888891</v>
      </c>
      <c r="H6344" s="1" t="s">
        <v>16</v>
      </c>
    </row>
    <row r="6345" spans="1:8" x14ac:dyDescent="0.4">
      <c r="A6345">
        <f t="shared" si="99"/>
        <v>6344</v>
      </c>
      <c r="B6345" s="1" t="s">
        <v>12603</v>
      </c>
      <c r="C6345" s="1" t="s">
        <v>12604</v>
      </c>
      <c r="D6345">
        <v>10</v>
      </c>
      <c r="E6345">
        <v>2</v>
      </c>
      <c r="F6345">
        <v>0</v>
      </c>
      <c r="G6345" s="2">
        <v>43614.540277777778</v>
      </c>
      <c r="H6345" s="1" t="s">
        <v>9</v>
      </c>
    </row>
    <row r="6346" spans="1:8" x14ac:dyDescent="0.4">
      <c r="A6346">
        <f t="shared" si="99"/>
        <v>6345</v>
      </c>
      <c r="B6346" s="1" t="s">
        <v>12605</v>
      </c>
      <c r="C6346" s="1" t="s">
        <v>12606</v>
      </c>
      <c r="D6346">
        <v>10</v>
      </c>
      <c r="E6346">
        <v>2</v>
      </c>
      <c r="F6346">
        <v>0</v>
      </c>
      <c r="G6346" s="2">
        <v>43614.540277777778</v>
      </c>
      <c r="H6346" s="1" t="s">
        <v>9</v>
      </c>
    </row>
    <row r="6347" spans="1:8" x14ac:dyDescent="0.4">
      <c r="A6347">
        <f t="shared" si="99"/>
        <v>6346</v>
      </c>
      <c r="B6347" s="1" t="s">
        <v>12607</v>
      </c>
      <c r="C6347" s="1" t="s">
        <v>12608</v>
      </c>
      <c r="D6347">
        <v>10</v>
      </c>
      <c r="E6347">
        <v>2</v>
      </c>
      <c r="F6347">
        <v>0</v>
      </c>
      <c r="G6347" s="2">
        <v>43614.539583333331</v>
      </c>
      <c r="H6347" s="1" t="s">
        <v>9</v>
      </c>
    </row>
    <row r="6348" spans="1:8" x14ac:dyDescent="0.4">
      <c r="A6348">
        <f t="shared" si="99"/>
        <v>6347</v>
      </c>
      <c r="B6348" s="1" t="s">
        <v>12609</v>
      </c>
      <c r="C6348" s="1" t="s">
        <v>12610</v>
      </c>
      <c r="D6348">
        <v>10</v>
      </c>
      <c r="E6348">
        <v>2</v>
      </c>
      <c r="F6348">
        <v>0</v>
      </c>
      <c r="G6348" s="2">
        <v>43614.538888888892</v>
      </c>
      <c r="H6348" s="1" t="s">
        <v>9</v>
      </c>
    </row>
    <row r="6349" spans="1:8" x14ac:dyDescent="0.4">
      <c r="A6349">
        <f t="shared" si="99"/>
        <v>6348</v>
      </c>
      <c r="B6349" s="1" t="s">
        <v>12611</v>
      </c>
      <c r="C6349" s="1" t="s">
        <v>12612</v>
      </c>
      <c r="D6349">
        <v>10</v>
      </c>
      <c r="E6349">
        <v>2</v>
      </c>
      <c r="F6349">
        <v>0</v>
      </c>
      <c r="G6349" s="2">
        <v>43614.536805555559</v>
      </c>
      <c r="H6349" s="1" t="s">
        <v>9</v>
      </c>
    </row>
    <row r="6350" spans="1:8" x14ac:dyDescent="0.4">
      <c r="A6350">
        <f t="shared" si="99"/>
        <v>6349</v>
      </c>
      <c r="B6350" s="1" t="s">
        <v>12613</v>
      </c>
      <c r="C6350" s="1" t="s">
        <v>12614</v>
      </c>
      <c r="D6350">
        <v>10</v>
      </c>
      <c r="E6350">
        <v>2</v>
      </c>
      <c r="F6350">
        <v>0</v>
      </c>
      <c r="G6350" s="2">
        <v>43614.536805555559</v>
      </c>
      <c r="H6350" s="1" t="s">
        <v>9</v>
      </c>
    </row>
    <row r="6351" spans="1:8" x14ac:dyDescent="0.4">
      <c r="A6351">
        <f t="shared" si="99"/>
        <v>6350</v>
      </c>
      <c r="B6351" s="1" t="s">
        <v>12615</v>
      </c>
      <c r="C6351" s="1" t="s">
        <v>12616</v>
      </c>
      <c r="D6351">
        <v>10</v>
      </c>
      <c r="E6351">
        <v>2</v>
      </c>
      <c r="F6351">
        <v>0</v>
      </c>
      <c r="G6351" s="2">
        <v>43614.524305555555</v>
      </c>
      <c r="H6351" s="1" t="s">
        <v>9</v>
      </c>
    </row>
    <row r="6352" spans="1:8" x14ac:dyDescent="0.4">
      <c r="A6352">
        <f t="shared" si="99"/>
        <v>6351</v>
      </c>
      <c r="B6352" s="1" t="s">
        <v>12617</v>
      </c>
      <c r="C6352" s="1" t="s">
        <v>12618</v>
      </c>
      <c r="D6352">
        <v>10</v>
      </c>
      <c r="E6352">
        <v>2</v>
      </c>
      <c r="F6352">
        <v>0</v>
      </c>
      <c r="G6352" s="2">
        <v>43614.522916666669</v>
      </c>
      <c r="H6352" s="1" t="s">
        <v>16</v>
      </c>
    </row>
    <row r="6353" spans="1:8" x14ac:dyDescent="0.4">
      <c r="A6353">
        <f t="shared" si="99"/>
        <v>6352</v>
      </c>
      <c r="B6353" s="1" t="s">
        <v>12619</v>
      </c>
      <c r="C6353" s="1" t="s">
        <v>12620</v>
      </c>
      <c r="D6353">
        <v>8</v>
      </c>
      <c r="E6353">
        <v>2</v>
      </c>
      <c r="F6353">
        <v>0</v>
      </c>
      <c r="G6353" s="2">
        <v>43614.489583333336</v>
      </c>
      <c r="H6353" s="1" t="s">
        <v>16</v>
      </c>
    </row>
    <row r="6354" spans="1:8" x14ac:dyDescent="0.4">
      <c r="A6354">
        <f t="shared" si="99"/>
        <v>6353</v>
      </c>
      <c r="B6354" s="1" t="s">
        <v>12621</v>
      </c>
      <c r="C6354" s="1" t="s">
        <v>12622</v>
      </c>
      <c r="D6354">
        <v>10</v>
      </c>
      <c r="E6354">
        <v>2</v>
      </c>
      <c r="F6354">
        <v>0</v>
      </c>
      <c r="G6354" s="2">
        <v>43614.487500000003</v>
      </c>
      <c r="H6354" s="1" t="s">
        <v>9</v>
      </c>
    </row>
    <row r="6355" spans="1:8" x14ac:dyDescent="0.4">
      <c r="A6355">
        <f t="shared" si="99"/>
        <v>6354</v>
      </c>
      <c r="B6355" s="1" t="s">
        <v>12623</v>
      </c>
      <c r="C6355" s="1" t="s">
        <v>12624</v>
      </c>
      <c r="D6355">
        <v>8</v>
      </c>
      <c r="E6355">
        <v>2</v>
      </c>
      <c r="F6355">
        <v>0</v>
      </c>
      <c r="G6355" s="2">
        <v>43614.477777777778</v>
      </c>
      <c r="H6355" s="1" t="s">
        <v>16</v>
      </c>
    </row>
    <row r="6356" spans="1:8" x14ac:dyDescent="0.4">
      <c r="A6356">
        <f t="shared" si="99"/>
        <v>6355</v>
      </c>
      <c r="B6356" s="1" t="s">
        <v>12625</v>
      </c>
      <c r="C6356" s="1" t="s">
        <v>12626</v>
      </c>
      <c r="D6356">
        <v>10</v>
      </c>
      <c r="E6356">
        <v>2</v>
      </c>
      <c r="F6356">
        <v>0</v>
      </c>
      <c r="G6356" s="2">
        <v>43614.474305555559</v>
      </c>
      <c r="H6356" s="1" t="s">
        <v>9</v>
      </c>
    </row>
    <row r="6357" spans="1:8" x14ac:dyDescent="0.4">
      <c r="A6357">
        <f t="shared" si="99"/>
        <v>6356</v>
      </c>
      <c r="B6357" s="1" t="s">
        <v>12627</v>
      </c>
      <c r="C6357" s="1" t="s">
        <v>12628</v>
      </c>
      <c r="D6357">
        <v>10</v>
      </c>
      <c r="E6357">
        <v>2</v>
      </c>
      <c r="F6357">
        <v>0</v>
      </c>
      <c r="G6357" s="2">
        <v>43614.45416666667</v>
      </c>
      <c r="H6357" s="1" t="s">
        <v>9</v>
      </c>
    </row>
    <row r="6358" spans="1:8" x14ac:dyDescent="0.4">
      <c r="A6358">
        <f t="shared" si="99"/>
        <v>6357</v>
      </c>
      <c r="B6358" s="1" t="s">
        <v>12629</v>
      </c>
      <c r="C6358" s="1" t="s">
        <v>12630</v>
      </c>
      <c r="D6358">
        <v>10</v>
      </c>
      <c r="E6358">
        <v>2</v>
      </c>
      <c r="F6358">
        <v>0</v>
      </c>
      <c r="G6358" s="2">
        <v>43614.411805555559</v>
      </c>
      <c r="H6358" s="1" t="s">
        <v>9</v>
      </c>
    </row>
    <row r="6359" spans="1:8" x14ac:dyDescent="0.4">
      <c r="A6359">
        <f t="shared" si="99"/>
        <v>6358</v>
      </c>
      <c r="B6359" s="1" t="s">
        <v>12631</v>
      </c>
      <c r="C6359" s="1" t="s">
        <v>12632</v>
      </c>
      <c r="D6359">
        <v>10</v>
      </c>
      <c r="E6359">
        <v>2</v>
      </c>
      <c r="F6359">
        <v>0</v>
      </c>
      <c r="G6359" s="2">
        <v>43614.388888888891</v>
      </c>
      <c r="H6359" s="1" t="s">
        <v>16</v>
      </c>
    </row>
    <row r="6360" spans="1:8" x14ac:dyDescent="0.4">
      <c r="A6360">
        <f t="shared" si="99"/>
        <v>6359</v>
      </c>
      <c r="B6360" s="1" t="s">
        <v>12633</v>
      </c>
      <c r="C6360" s="1" t="s">
        <v>12634</v>
      </c>
      <c r="D6360">
        <v>9</v>
      </c>
      <c r="E6360">
        <v>2</v>
      </c>
      <c r="F6360">
        <v>0</v>
      </c>
      <c r="G6360" s="2">
        <v>43614.356249999997</v>
      </c>
      <c r="H6360" s="1" t="s">
        <v>9</v>
      </c>
    </row>
    <row r="6361" spans="1:8" x14ac:dyDescent="0.4">
      <c r="A6361">
        <f t="shared" si="99"/>
        <v>6360</v>
      </c>
      <c r="B6361" s="1" t="s">
        <v>12635</v>
      </c>
      <c r="C6361" s="1" t="s">
        <v>12636</v>
      </c>
      <c r="D6361">
        <v>10</v>
      </c>
      <c r="E6361">
        <v>2</v>
      </c>
      <c r="F6361">
        <v>0</v>
      </c>
      <c r="G6361" s="2">
        <v>43614.341666666667</v>
      </c>
      <c r="H6361" s="1" t="s">
        <v>9</v>
      </c>
    </row>
    <row r="6362" spans="1:8" x14ac:dyDescent="0.4">
      <c r="A6362">
        <f t="shared" si="99"/>
        <v>6361</v>
      </c>
      <c r="B6362" s="1" t="s">
        <v>12637</v>
      </c>
      <c r="C6362" s="1" t="s">
        <v>12638</v>
      </c>
      <c r="D6362">
        <v>10</v>
      </c>
      <c r="E6362">
        <v>2</v>
      </c>
      <c r="F6362">
        <v>0</v>
      </c>
      <c r="G6362" s="2">
        <v>43614.331250000003</v>
      </c>
      <c r="H6362" s="1" t="s">
        <v>9</v>
      </c>
    </row>
    <row r="6363" spans="1:8" x14ac:dyDescent="0.4">
      <c r="A6363">
        <f t="shared" si="99"/>
        <v>6362</v>
      </c>
      <c r="B6363" s="1" t="s">
        <v>12639</v>
      </c>
      <c r="C6363" s="1" t="s">
        <v>12640</v>
      </c>
      <c r="D6363">
        <v>10</v>
      </c>
      <c r="E6363">
        <v>2</v>
      </c>
      <c r="F6363">
        <v>0</v>
      </c>
      <c r="G6363" s="2">
        <v>43614.273611111108</v>
      </c>
      <c r="H6363" s="1" t="s">
        <v>9</v>
      </c>
    </row>
    <row r="6364" spans="1:8" x14ac:dyDescent="0.4">
      <c r="A6364">
        <f t="shared" si="99"/>
        <v>6363</v>
      </c>
      <c r="B6364" s="1" t="s">
        <v>12641</v>
      </c>
      <c r="C6364" s="1" t="s">
        <v>12642</v>
      </c>
      <c r="D6364">
        <v>9</v>
      </c>
      <c r="E6364">
        <v>2</v>
      </c>
      <c r="F6364">
        <v>0</v>
      </c>
      <c r="G6364" s="2">
        <v>43614.262499999997</v>
      </c>
      <c r="H6364" s="1" t="s">
        <v>9</v>
      </c>
    </row>
    <row r="6365" spans="1:8" x14ac:dyDescent="0.4">
      <c r="A6365">
        <f t="shared" si="99"/>
        <v>6364</v>
      </c>
      <c r="B6365" s="1" t="s">
        <v>12643</v>
      </c>
      <c r="C6365" s="1" t="s">
        <v>12644</v>
      </c>
      <c r="D6365">
        <v>10</v>
      </c>
      <c r="E6365">
        <v>2</v>
      </c>
      <c r="F6365">
        <v>0</v>
      </c>
      <c r="G6365" s="2">
        <v>43614.215277777781</v>
      </c>
      <c r="H6365" s="1" t="s">
        <v>9</v>
      </c>
    </row>
    <row r="6366" spans="1:8" x14ac:dyDescent="0.4">
      <c r="A6366">
        <f t="shared" si="99"/>
        <v>6365</v>
      </c>
      <c r="B6366" s="1" t="s">
        <v>12645</v>
      </c>
      <c r="C6366" s="1" t="s">
        <v>12646</v>
      </c>
      <c r="D6366">
        <v>10</v>
      </c>
      <c r="E6366">
        <v>2</v>
      </c>
      <c r="F6366">
        <v>0</v>
      </c>
      <c r="G6366" s="2">
        <v>43614.209027777775</v>
      </c>
      <c r="H6366" s="1" t="s">
        <v>16</v>
      </c>
    </row>
    <row r="6367" spans="1:8" x14ac:dyDescent="0.4">
      <c r="A6367">
        <f t="shared" si="99"/>
        <v>6366</v>
      </c>
      <c r="B6367" s="1" t="s">
        <v>12647</v>
      </c>
      <c r="C6367" s="1" t="s">
        <v>12648</v>
      </c>
      <c r="D6367">
        <v>10</v>
      </c>
      <c r="E6367">
        <v>2</v>
      </c>
      <c r="F6367">
        <v>0</v>
      </c>
      <c r="G6367" s="2">
        <v>43614.170138888891</v>
      </c>
      <c r="H6367" s="1" t="s">
        <v>9</v>
      </c>
    </row>
    <row r="6368" spans="1:8" x14ac:dyDescent="0.4">
      <c r="A6368">
        <f t="shared" si="99"/>
        <v>6367</v>
      </c>
      <c r="B6368" s="1" t="s">
        <v>12649</v>
      </c>
      <c r="C6368" s="1" t="s">
        <v>12650</v>
      </c>
      <c r="D6368">
        <v>10</v>
      </c>
      <c r="E6368">
        <v>2</v>
      </c>
      <c r="F6368">
        <v>0</v>
      </c>
      <c r="G6368" s="2">
        <v>43614.169444444444</v>
      </c>
      <c r="H6368" s="1" t="s">
        <v>9</v>
      </c>
    </row>
    <row r="6369" spans="1:8" x14ac:dyDescent="0.4">
      <c r="A6369">
        <f t="shared" si="99"/>
        <v>6368</v>
      </c>
      <c r="B6369" s="1" t="s">
        <v>12651</v>
      </c>
      <c r="C6369" s="1" t="s">
        <v>12652</v>
      </c>
      <c r="D6369">
        <v>8</v>
      </c>
      <c r="E6369">
        <v>2</v>
      </c>
      <c r="F6369">
        <v>0</v>
      </c>
      <c r="G6369" s="2">
        <v>43614.164583333331</v>
      </c>
      <c r="H6369" s="1" t="s">
        <v>16</v>
      </c>
    </row>
    <row r="6370" spans="1:8" x14ac:dyDescent="0.4">
      <c r="A6370">
        <f t="shared" si="99"/>
        <v>6369</v>
      </c>
      <c r="B6370" s="1" t="s">
        <v>12653</v>
      </c>
      <c r="C6370" s="1" t="s">
        <v>12654</v>
      </c>
      <c r="D6370">
        <v>10</v>
      </c>
      <c r="E6370">
        <v>2</v>
      </c>
      <c r="F6370">
        <v>0</v>
      </c>
      <c r="G6370" s="2">
        <v>43614.131944444445</v>
      </c>
      <c r="H6370" s="1" t="s">
        <v>9</v>
      </c>
    </row>
    <row r="6371" spans="1:8" x14ac:dyDescent="0.4">
      <c r="A6371">
        <f t="shared" si="99"/>
        <v>6370</v>
      </c>
      <c r="B6371" s="1" t="s">
        <v>12655</v>
      </c>
      <c r="C6371" s="1" t="s">
        <v>12656</v>
      </c>
      <c r="D6371">
        <v>10</v>
      </c>
      <c r="E6371">
        <v>2</v>
      </c>
      <c r="F6371">
        <v>0</v>
      </c>
      <c r="G6371" s="2">
        <v>43614.107638888891</v>
      </c>
      <c r="H6371" s="1" t="s">
        <v>9</v>
      </c>
    </row>
    <row r="6372" spans="1:8" x14ac:dyDescent="0.4">
      <c r="A6372">
        <f t="shared" si="99"/>
        <v>6371</v>
      </c>
      <c r="B6372" s="1" t="s">
        <v>12657</v>
      </c>
      <c r="C6372" s="1" t="s">
        <v>12658</v>
      </c>
      <c r="D6372">
        <v>10</v>
      </c>
      <c r="E6372">
        <v>2</v>
      </c>
      <c r="F6372">
        <v>0</v>
      </c>
      <c r="G6372" s="2">
        <v>43614.100694444445</v>
      </c>
      <c r="H6372" s="1" t="s">
        <v>9</v>
      </c>
    </row>
    <row r="6373" spans="1:8" x14ac:dyDescent="0.4">
      <c r="A6373">
        <f t="shared" si="99"/>
        <v>6372</v>
      </c>
      <c r="B6373" s="1" t="s">
        <v>12659</v>
      </c>
      <c r="C6373" s="1" t="s">
        <v>12660</v>
      </c>
      <c r="D6373">
        <v>10</v>
      </c>
      <c r="E6373">
        <v>2</v>
      </c>
      <c r="F6373">
        <v>0</v>
      </c>
      <c r="G6373" s="2">
        <v>43614.090277777781</v>
      </c>
      <c r="H6373" s="1" t="s">
        <v>9</v>
      </c>
    </row>
    <row r="6374" spans="1:8" x14ac:dyDescent="0.4">
      <c r="A6374">
        <f t="shared" si="99"/>
        <v>6373</v>
      </c>
      <c r="B6374" s="1" t="s">
        <v>12661</v>
      </c>
      <c r="C6374" s="1" t="s">
        <v>12662</v>
      </c>
      <c r="D6374">
        <v>10</v>
      </c>
      <c r="E6374">
        <v>2</v>
      </c>
      <c r="F6374">
        <v>0</v>
      </c>
      <c r="G6374" s="2">
        <v>43614.084027777775</v>
      </c>
      <c r="H6374" s="1" t="s">
        <v>9</v>
      </c>
    </row>
    <row r="6375" spans="1:8" x14ac:dyDescent="0.4">
      <c r="A6375">
        <f t="shared" si="99"/>
        <v>6374</v>
      </c>
      <c r="B6375" s="1" t="s">
        <v>12663</v>
      </c>
      <c r="C6375" s="1" t="s">
        <v>12664</v>
      </c>
      <c r="D6375">
        <v>10</v>
      </c>
      <c r="E6375">
        <v>2</v>
      </c>
      <c r="F6375">
        <v>0</v>
      </c>
      <c r="G6375" s="2">
        <v>43614.081944444442</v>
      </c>
      <c r="H6375" s="1" t="s">
        <v>9</v>
      </c>
    </row>
    <row r="6376" spans="1:8" x14ac:dyDescent="0.4">
      <c r="A6376">
        <f t="shared" si="99"/>
        <v>6375</v>
      </c>
      <c r="B6376" s="1" t="s">
        <v>12665</v>
      </c>
      <c r="C6376" s="1" t="s">
        <v>12666</v>
      </c>
      <c r="D6376">
        <v>10</v>
      </c>
      <c r="E6376">
        <v>2</v>
      </c>
      <c r="F6376">
        <v>0</v>
      </c>
      <c r="G6376" s="2">
        <v>43614.039583333331</v>
      </c>
      <c r="H6376" s="1" t="s">
        <v>9</v>
      </c>
    </row>
    <row r="6377" spans="1:8" x14ac:dyDescent="0.4">
      <c r="A6377">
        <f t="shared" si="99"/>
        <v>6376</v>
      </c>
      <c r="B6377" s="1" t="s">
        <v>12667</v>
      </c>
      <c r="C6377" s="1" t="s">
        <v>12668</v>
      </c>
      <c r="D6377">
        <v>9</v>
      </c>
      <c r="E6377">
        <v>2</v>
      </c>
      <c r="F6377">
        <v>0</v>
      </c>
      <c r="G6377" s="2">
        <v>43614.030555555553</v>
      </c>
      <c r="H6377" s="1" t="s">
        <v>9</v>
      </c>
    </row>
    <row r="6378" spans="1:8" x14ac:dyDescent="0.4">
      <c r="A6378">
        <f t="shared" si="99"/>
        <v>6377</v>
      </c>
      <c r="B6378" s="1" t="s">
        <v>12669</v>
      </c>
      <c r="C6378" s="1" t="s">
        <v>12670</v>
      </c>
      <c r="D6378">
        <v>10</v>
      </c>
      <c r="E6378">
        <v>2</v>
      </c>
      <c r="F6378">
        <v>0</v>
      </c>
      <c r="G6378" s="2">
        <v>43614.020138888889</v>
      </c>
      <c r="H6378" s="1" t="s">
        <v>9</v>
      </c>
    </row>
    <row r="6379" spans="1:8" x14ac:dyDescent="0.4">
      <c r="A6379">
        <f t="shared" si="99"/>
        <v>6378</v>
      </c>
      <c r="B6379" s="1" t="s">
        <v>12671</v>
      </c>
      <c r="C6379" s="1" t="s">
        <v>12672</v>
      </c>
      <c r="D6379">
        <v>10</v>
      </c>
      <c r="E6379">
        <v>2</v>
      </c>
      <c r="F6379">
        <v>0</v>
      </c>
      <c r="G6379" s="2">
        <v>43614.018750000003</v>
      </c>
      <c r="H6379" s="1" t="s">
        <v>9</v>
      </c>
    </row>
    <row r="6380" spans="1:8" x14ac:dyDescent="0.4">
      <c r="A6380">
        <f t="shared" si="99"/>
        <v>6379</v>
      </c>
      <c r="B6380" s="1" t="s">
        <v>12673</v>
      </c>
      <c r="C6380" s="1" t="s">
        <v>12674</v>
      </c>
      <c r="D6380">
        <v>10</v>
      </c>
      <c r="E6380">
        <v>2</v>
      </c>
      <c r="F6380">
        <v>0</v>
      </c>
      <c r="G6380" s="2">
        <v>43614.015972222223</v>
      </c>
      <c r="H6380" s="1" t="s">
        <v>9</v>
      </c>
    </row>
    <row r="6381" spans="1:8" x14ac:dyDescent="0.4">
      <c r="A6381">
        <f t="shared" si="99"/>
        <v>6380</v>
      </c>
      <c r="B6381" s="1" t="s">
        <v>12675</v>
      </c>
      <c r="C6381" s="1" t="s">
        <v>12676</v>
      </c>
      <c r="D6381">
        <v>10</v>
      </c>
      <c r="E6381">
        <v>2</v>
      </c>
      <c r="F6381">
        <v>0</v>
      </c>
      <c r="G6381" s="2">
        <v>43614.009722222225</v>
      </c>
      <c r="H6381" s="1" t="s">
        <v>9</v>
      </c>
    </row>
    <row r="6382" spans="1:8" x14ac:dyDescent="0.4">
      <c r="A6382">
        <f t="shared" si="99"/>
        <v>6381</v>
      </c>
      <c r="B6382" s="1" t="s">
        <v>12677</v>
      </c>
      <c r="C6382" s="1" t="s">
        <v>12678</v>
      </c>
      <c r="D6382">
        <v>10</v>
      </c>
      <c r="E6382">
        <v>2</v>
      </c>
      <c r="F6382">
        <v>0</v>
      </c>
      <c r="G6382" s="2">
        <v>43614.002083333333</v>
      </c>
      <c r="H6382" s="1" t="s">
        <v>9</v>
      </c>
    </row>
    <row r="6383" spans="1:8" x14ac:dyDescent="0.4">
      <c r="A6383">
        <f t="shared" si="99"/>
        <v>6382</v>
      </c>
      <c r="B6383" s="1" t="s">
        <v>12679</v>
      </c>
      <c r="C6383" s="1" t="s">
        <v>12680</v>
      </c>
      <c r="D6383">
        <v>9</v>
      </c>
      <c r="E6383">
        <v>2</v>
      </c>
      <c r="F6383">
        <v>0</v>
      </c>
      <c r="G6383" s="2">
        <v>43613.996527777781</v>
      </c>
      <c r="H6383" s="1" t="s">
        <v>9</v>
      </c>
    </row>
    <row r="6384" spans="1:8" x14ac:dyDescent="0.4">
      <c r="A6384">
        <f t="shared" si="99"/>
        <v>6383</v>
      </c>
      <c r="B6384" s="1" t="s">
        <v>12681</v>
      </c>
      <c r="C6384" s="1" t="s">
        <v>12682</v>
      </c>
      <c r="D6384">
        <v>10</v>
      </c>
      <c r="E6384">
        <v>2</v>
      </c>
      <c r="F6384">
        <v>0</v>
      </c>
      <c r="G6384" s="2">
        <v>43613.98541666667</v>
      </c>
      <c r="H6384" s="1" t="s">
        <v>9</v>
      </c>
    </row>
    <row r="6385" spans="1:8" x14ac:dyDescent="0.4">
      <c r="A6385">
        <f t="shared" si="99"/>
        <v>6384</v>
      </c>
      <c r="B6385" s="1" t="s">
        <v>12683</v>
      </c>
      <c r="C6385" s="1" t="s">
        <v>12684</v>
      </c>
      <c r="D6385">
        <v>10</v>
      </c>
      <c r="E6385">
        <v>2</v>
      </c>
      <c r="F6385">
        <v>0</v>
      </c>
      <c r="G6385" s="2">
        <v>43613.980555555558</v>
      </c>
      <c r="H6385" s="1" t="s">
        <v>9</v>
      </c>
    </row>
    <row r="6386" spans="1:8" x14ac:dyDescent="0.4">
      <c r="A6386">
        <f t="shared" si="99"/>
        <v>6385</v>
      </c>
      <c r="B6386" s="1" t="s">
        <v>12685</v>
      </c>
      <c r="C6386" s="1" t="s">
        <v>12686</v>
      </c>
      <c r="D6386">
        <v>10</v>
      </c>
      <c r="E6386">
        <v>2</v>
      </c>
      <c r="F6386">
        <v>0</v>
      </c>
      <c r="G6386" s="2">
        <v>43613.979861111111</v>
      </c>
      <c r="H6386" s="1" t="s">
        <v>9</v>
      </c>
    </row>
    <row r="6387" spans="1:8" x14ac:dyDescent="0.4">
      <c r="A6387">
        <f t="shared" si="99"/>
        <v>6386</v>
      </c>
      <c r="B6387" s="1" t="s">
        <v>12687</v>
      </c>
      <c r="C6387" s="1" t="s">
        <v>12688</v>
      </c>
      <c r="D6387">
        <v>10</v>
      </c>
      <c r="E6387">
        <v>2</v>
      </c>
      <c r="F6387">
        <v>0</v>
      </c>
      <c r="G6387" s="2">
        <v>43613.977083333331</v>
      </c>
      <c r="H6387" s="1" t="s">
        <v>9</v>
      </c>
    </row>
    <row r="6388" spans="1:8" x14ac:dyDescent="0.4">
      <c r="A6388">
        <f t="shared" si="99"/>
        <v>6387</v>
      </c>
      <c r="B6388" s="1" t="s">
        <v>12689</v>
      </c>
      <c r="C6388" s="1" t="s">
        <v>12690</v>
      </c>
      <c r="D6388">
        <v>10</v>
      </c>
      <c r="E6388">
        <v>2</v>
      </c>
      <c r="F6388">
        <v>0</v>
      </c>
      <c r="G6388" s="2">
        <v>43613.975694444445</v>
      </c>
      <c r="H6388" s="1" t="s">
        <v>9</v>
      </c>
    </row>
    <row r="6389" spans="1:8" x14ac:dyDescent="0.4">
      <c r="A6389">
        <f t="shared" si="99"/>
        <v>6388</v>
      </c>
      <c r="B6389" s="1" t="s">
        <v>12691</v>
      </c>
      <c r="C6389" s="1" t="s">
        <v>12692</v>
      </c>
      <c r="D6389">
        <v>10</v>
      </c>
      <c r="E6389">
        <v>2</v>
      </c>
      <c r="F6389">
        <v>0</v>
      </c>
      <c r="G6389" s="2">
        <v>43613.973611111112</v>
      </c>
      <c r="H6389" s="1" t="s">
        <v>9</v>
      </c>
    </row>
    <row r="6390" spans="1:8" x14ac:dyDescent="0.4">
      <c r="A6390">
        <f t="shared" si="99"/>
        <v>6389</v>
      </c>
      <c r="B6390" s="1" t="s">
        <v>12693</v>
      </c>
      <c r="C6390" s="1" t="s">
        <v>12694</v>
      </c>
      <c r="D6390">
        <v>10</v>
      </c>
      <c r="E6390">
        <v>2</v>
      </c>
      <c r="F6390">
        <v>0</v>
      </c>
      <c r="G6390" s="2">
        <v>43613.940972222219</v>
      </c>
      <c r="H6390" s="1" t="s">
        <v>9</v>
      </c>
    </row>
    <row r="6391" spans="1:8" x14ac:dyDescent="0.4">
      <c r="A6391">
        <f t="shared" si="99"/>
        <v>6390</v>
      </c>
      <c r="B6391" s="1" t="s">
        <v>12695</v>
      </c>
      <c r="C6391" s="1" t="s">
        <v>12696</v>
      </c>
      <c r="D6391">
        <v>10</v>
      </c>
      <c r="E6391">
        <v>2</v>
      </c>
      <c r="F6391">
        <v>0</v>
      </c>
      <c r="G6391" s="2">
        <v>43613.925694444442</v>
      </c>
      <c r="H6391" s="1" t="s">
        <v>9</v>
      </c>
    </row>
    <row r="6392" spans="1:8" x14ac:dyDescent="0.4">
      <c r="A6392">
        <f t="shared" si="99"/>
        <v>6391</v>
      </c>
      <c r="B6392" s="1" t="s">
        <v>12697</v>
      </c>
      <c r="C6392" s="1" t="s">
        <v>12698</v>
      </c>
      <c r="D6392">
        <v>10</v>
      </c>
      <c r="E6392">
        <v>2</v>
      </c>
      <c r="F6392">
        <v>0</v>
      </c>
      <c r="G6392" s="2">
        <v>43613.904166666667</v>
      </c>
      <c r="H6392" s="1" t="s">
        <v>9</v>
      </c>
    </row>
    <row r="6393" spans="1:8" x14ac:dyDescent="0.4">
      <c r="A6393">
        <f t="shared" si="99"/>
        <v>6392</v>
      </c>
      <c r="B6393" s="1" t="s">
        <v>12699</v>
      </c>
      <c r="C6393" s="1" t="s">
        <v>12700</v>
      </c>
      <c r="D6393">
        <v>10</v>
      </c>
      <c r="E6393">
        <v>2</v>
      </c>
      <c r="F6393">
        <v>0</v>
      </c>
      <c r="G6393" s="2">
        <v>43613.90347222222</v>
      </c>
      <c r="H6393" s="1" t="s">
        <v>9</v>
      </c>
    </row>
    <row r="6394" spans="1:8" x14ac:dyDescent="0.4">
      <c r="A6394">
        <f t="shared" si="99"/>
        <v>6393</v>
      </c>
      <c r="B6394" s="1" t="s">
        <v>12701</v>
      </c>
      <c r="C6394" s="1" t="s">
        <v>12702</v>
      </c>
      <c r="D6394">
        <v>10</v>
      </c>
      <c r="E6394">
        <v>2</v>
      </c>
      <c r="F6394">
        <v>0</v>
      </c>
      <c r="G6394" s="2">
        <v>43613.895833333336</v>
      </c>
      <c r="H6394" s="1" t="s">
        <v>9</v>
      </c>
    </row>
    <row r="6395" spans="1:8" x14ac:dyDescent="0.4">
      <c r="A6395">
        <f t="shared" si="99"/>
        <v>6394</v>
      </c>
      <c r="B6395" s="1" t="s">
        <v>12703</v>
      </c>
      <c r="C6395" s="1" t="s">
        <v>12704</v>
      </c>
      <c r="D6395">
        <v>10</v>
      </c>
      <c r="E6395">
        <v>2</v>
      </c>
      <c r="F6395">
        <v>0</v>
      </c>
      <c r="G6395" s="2">
        <v>43613.895833333336</v>
      </c>
      <c r="H6395" s="1" t="s">
        <v>9</v>
      </c>
    </row>
    <row r="6396" spans="1:8" x14ac:dyDescent="0.4">
      <c r="A6396">
        <f t="shared" si="99"/>
        <v>6395</v>
      </c>
      <c r="B6396" s="1" t="s">
        <v>12705</v>
      </c>
      <c r="C6396" s="1" t="s">
        <v>12706</v>
      </c>
      <c r="D6396">
        <v>10</v>
      </c>
      <c r="E6396">
        <v>2</v>
      </c>
      <c r="F6396">
        <v>0</v>
      </c>
      <c r="G6396" s="2">
        <v>43613.894444444442</v>
      </c>
      <c r="H6396" s="1" t="s">
        <v>9</v>
      </c>
    </row>
    <row r="6397" spans="1:8" x14ac:dyDescent="0.4">
      <c r="A6397">
        <f t="shared" si="99"/>
        <v>6396</v>
      </c>
      <c r="B6397" s="1" t="s">
        <v>12707</v>
      </c>
      <c r="C6397" s="1" t="s">
        <v>12708</v>
      </c>
      <c r="D6397">
        <v>10</v>
      </c>
      <c r="E6397">
        <v>2</v>
      </c>
      <c r="F6397">
        <v>0</v>
      </c>
      <c r="G6397" s="2">
        <v>43613.89166666667</v>
      </c>
      <c r="H6397" s="1" t="s">
        <v>9</v>
      </c>
    </row>
    <row r="6398" spans="1:8" x14ac:dyDescent="0.4">
      <c r="A6398">
        <f t="shared" si="99"/>
        <v>6397</v>
      </c>
      <c r="B6398" s="1" t="s">
        <v>12709</v>
      </c>
      <c r="C6398" s="1" t="s">
        <v>12710</v>
      </c>
      <c r="D6398">
        <v>10</v>
      </c>
      <c r="E6398">
        <v>2</v>
      </c>
      <c r="F6398">
        <v>0</v>
      </c>
      <c r="G6398" s="2">
        <v>43613.886805555558</v>
      </c>
      <c r="H6398" s="1" t="s">
        <v>9</v>
      </c>
    </row>
    <row r="6399" spans="1:8" x14ac:dyDescent="0.4">
      <c r="A6399">
        <f t="shared" si="99"/>
        <v>6398</v>
      </c>
      <c r="B6399" s="1" t="s">
        <v>12711</v>
      </c>
      <c r="C6399" s="1" t="s">
        <v>12712</v>
      </c>
      <c r="D6399">
        <v>10</v>
      </c>
      <c r="E6399">
        <v>2</v>
      </c>
      <c r="F6399">
        <v>0</v>
      </c>
      <c r="G6399" s="2">
        <v>43613.884027777778</v>
      </c>
      <c r="H6399" s="1" t="s">
        <v>9</v>
      </c>
    </row>
    <row r="6400" spans="1:8" x14ac:dyDescent="0.4">
      <c r="A6400">
        <f t="shared" si="99"/>
        <v>6399</v>
      </c>
      <c r="B6400" s="1" t="s">
        <v>12713</v>
      </c>
      <c r="C6400" s="1" t="s">
        <v>12714</v>
      </c>
      <c r="D6400">
        <v>10</v>
      </c>
      <c r="E6400">
        <v>2</v>
      </c>
      <c r="F6400">
        <v>0</v>
      </c>
      <c r="G6400" s="2">
        <v>43613.881249999999</v>
      </c>
      <c r="H6400" s="1" t="s">
        <v>16</v>
      </c>
    </row>
    <row r="6401" spans="1:8" x14ac:dyDescent="0.4">
      <c r="A6401">
        <f t="shared" si="99"/>
        <v>6400</v>
      </c>
      <c r="B6401" s="1" t="s">
        <v>12715</v>
      </c>
      <c r="C6401" s="1" t="s">
        <v>12716</v>
      </c>
      <c r="D6401">
        <v>10</v>
      </c>
      <c r="E6401">
        <v>2</v>
      </c>
      <c r="F6401">
        <v>0</v>
      </c>
      <c r="G6401" s="2">
        <v>43613.881249999999</v>
      </c>
      <c r="H6401" s="1" t="s">
        <v>9</v>
      </c>
    </row>
    <row r="6402" spans="1:8" x14ac:dyDescent="0.4">
      <c r="A6402">
        <f t="shared" si="99"/>
        <v>6401</v>
      </c>
      <c r="B6402" s="1" t="s">
        <v>12717</v>
      </c>
      <c r="C6402" s="1" t="s">
        <v>1916</v>
      </c>
      <c r="D6402">
        <v>10</v>
      </c>
      <c r="E6402">
        <v>2</v>
      </c>
      <c r="F6402">
        <v>0</v>
      </c>
      <c r="G6402" s="2">
        <v>43613.87222222222</v>
      </c>
      <c r="H6402" s="1" t="s">
        <v>9</v>
      </c>
    </row>
    <row r="6403" spans="1:8" x14ac:dyDescent="0.4">
      <c r="A6403">
        <f t="shared" si="99"/>
        <v>6402</v>
      </c>
      <c r="B6403" s="1" t="s">
        <v>12718</v>
      </c>
      <c r="C6403" s="1" t="s">
        <v>12719</v>
      </c>
      <c r="D6403">
        <v>10</v>
      </c>
      <c r="E6403">
        <v>2</v>
      </c>
      <c r="F6403">
        <v>0</v>
      </c>
      <c r="G6403" s="2">
        <v>43613.839583333334</v>
      </c>
      <c r="H6403" s="1" t="s">
        <v>16</v>
      </c>
    </row>
    <row r="6404" spans="1:8" x14ac:dyDescent="0.4">
      <c r="A6404">
        <f t="shared" ref="A6404:A6467" si="100">A6403+1</f>
        <v>6403</v>
      </c>
      <c r="B6404" s="1" t="s">
        <v>12720</v>
      </c>
      <c r="C6404" s="1" t="s">
        <v>12721</v>
      </c>
      <c r="D6404">
        <v>10</v>
      </c>
      <c r="E6404">
        <v>2</v>
      </c>
      <c r="F6404">
        <v>0</v>
      </c>
      <c r="G6404" s="2">
        <v>43613.838888888888</v>
      </c>
      <c r="H6404" s="1" t="s">
        <v>16</v>
      </c>
    </row>
    <row r="6405" spans="1:8" x14ac:dyDescent="0.4">
      <c r="A6405">
        <f t="shared" si="100"/>
        <v>6404</v>
      </c>
      <c r="B6405" s="1" t="s">
        <v>12722</v>
      </c>
      <c r="C6405" s="1" t="s">
        <v>12723</v>
      </c>
      <c r="D6405">
        <v>8</v>
      </c>
      <c r="E6405">
        <v>2</v>
      </c>
      <c r="F6405">
        <v>0</v>
      </c>
      <c r="G6405" s="2">
        <v>43613.800694444442</v>
      </c>
      <c r="H6405" s="1" t="s">
        <v>16</v>
      </c>
    </row>
    <row r="6406" spans="1:8" x14ac:dyDescent="0.4">
      <c r="A6406">
        <f t="shared" si="100"/>
        <v>6405</v>
      </c>
      <c r="B6406" s="1" t="s">
        <v>12724</v>
      </c>
      <c r="C6406" s="1" t="s">
        <v>12725</v>
      </c>
      <c r="D6406">
        <v>10</v>
      </c>
      <c r="E6406">
        <v>2</v>
      </c>
      <c r="F6406">
        <v>0</v>
      </c>
      <c r="G6406" s="2">
        <v>43613.783333333333</v>
      </c>
      <c r="H6406" s="1" t="s">
        <v>9</v>
      </c>
    </row>
    <row r="6407" spans="1:8" x14ac:dyDescent="0.4">
      <c r="A6407">
        <f t="shared" si="100"/>
        <v>6406</v>
      </c>
      <c r="B6407" s="1" t="s">
        <v>12726</v>
      </c>
      <c r="C6407" s="1" t="s">
        <v>12727</v>
      </c>
      <c r="D6407">
        <v>10</v>
      </c>
      <c r="E6407">
        <v>2</v>
      </c>
      <c r="F6407">
        <v>0</v>
      </c>
      <c r="G6407" s="2">
        <v>43613.76666666667</v>
      </c>
      <c r="H6407" s="1" t="s">
        <v>9</v>
      </c>
    </row>
    <row r="6408" spans="1:8" x14ac:dyDescent="0.4">
      <c r="A6408">
        <f t="shared" si="100"/>
        <v>6407</v>
      </c>
      <c r="B6408" s="1" t="s">
        <v>12728</v>
      </c>
      <c r="C6408" s="1" t="s">
        <v>12729</v>
      </c>
      <c r="D6408">
        <v>10</v>
      </c>
      <c r="E6408">
        <v>2</v>
      </c>
      <c r="F6408">
        <v>0</v>
      </c>
      <c r="G6408" s="2">
        <v>43613.725694444445</v>
      </c>
      <c r="H6408" s="1" t="s">
        <v>9</v>
      </c>
    </row>
    <row r="6409" spans="1:8" x14ac:dyDescent="0.4">
      <c r="A6409">
        <f t="shared" si="100"/>
        <v>6408</v>
      </c>
      <c r="B6409" s="1" t="s">
        <v>12730</v>
      </c>
      <c r="C6409" s="1" t="s">
        <v>12731</v>
      </c>
      <c r="D6409">
        <v>10</v>
      </c>
      <c r="E6409">
        <v>2</v>
      </c>
      <c r="F6409">
        <v>0</v>
      </c>
      <c r="G6409" s="2">
        <v>43613.695138888892</v>
      </c>
      <c r="H6409" s="1" t="s">
        <v>9</v>
      </c>
    </row>
    <row r="6410" spans="1:8" x14ac:dyDescent="0.4">
      <c r="A6410">
        <f t="shared" si="100"/>
        <v>6409</v>
      </c>
      <c r="B6410" s="1" t="s">
        <v>12732</v>
      </c>
      <c r="C6410" s="1" t="s">
        <v>12733</v>
      </c>
      <c r="D6410">
        <v>10</v>
      </c>
      <c r="E6410">
        <v>2</v>
      </c>
      <c r="F6410">
        <v>0</v>
      </c>
      <c r="G6410" s="2">
        <v>43613.671527777777</v>
      </c>
      <c r="H6410" s="1" t="s">
        <v>9</v>
      </c>
    </row>
    <row r="6411" spans="1:8" x14ac:dyDescent="0.4">
      <c r="A6411">
        <f t="shared" si="100"/>
        <v>6410</v>
      </c>
      <c r="B6411" s="1" t="s">
        <v>12734</v>
      </c>
      <c r="C6411" s="1" t="s">
        <v>12735</v>
      </c>
      <c r="D6411">
        <v>10</v>
      </c>
      <c r="E6411">
        <v>2</v>
      </c>
      <c r="F6411">
        <v>0</v>
      </c>
      <c r="G6411" s="2">
        <v>43613.67083333333</v>
      </c>
      <c r="H6411" s="1" t="s">
        <v>9</v>
      </c>
    </row>
    <row r="6412" spans="1:8" x14ac:dyDescent="0.4">
      <c r="A6412">
        <f t="shared" si="100"/>
        <v>6411</v>
      </c>
      <c r="B6412" s="1" t="s">
        <v>12736</v>
      </c>
      <c r="C6412" s="1" t="s">
        <v>12737</v>
      </c>
      <c r="D6412">
        <v>10</v>
      </c>
      <c r="E6412">
        <v>2</v>
      </c>
      <c r="F6412">
        <v>0</v>
      </c>
      <c r="G6412" s="2">
        <v>43613.658333333333</v>
      </c>
      <c r="H6412" s="1" t="s">
        <v>9</v>
      </c>
    </row>
    <row r="6413" spans="1:8" x14ac:dyDescent="0.4">
      <c r="A6413">
        <f t="shared" si="100"/>
        <v>6412</v>
      </c>
      <c r="B6413" s="1" t="s">
        <v>12738</v>
      </c>
      <c r="C6413" s="1" t="s">
        <v>12739</v>
      </c>
      <c r="D6413">
        <v>10</v>
      </c>
      <c r="E6413">
        <v>2</v>
      </c>
      <c r="F6413">
        <v>0</v>
      </c>
      <c r="G6413" s="2">
        <v>43613.651388888888</v>
      </c>
      <c r="H6413" s="1" t="s">
        <v>9</v>
      </c>
    </row>
    <row r="6414" spans="1:8" x14ac:dyDescent="0.4">
      <c r="A6414">
        <f t="shared" si="100"/>
        <v>6413</v>
      </c>
      <c r="B6414" s="1" t="s">
        <v>12740</v>
      </c>
      <c r="C6414" s="1" t="s">
        <v>12741</v>
      </c>
      <c r="D6414">
        <v>10</v>
      </c>
      <c r="E6414">
        <v>2</v>
      </c>
      <c r="F6414">
        <v>0</v>
      </c>
      <c r="G6414" s="2">
        <v>43613.648611111108</v>
      </c>
      <c r="H6414" s="1" t="s">
        <v>9</v>
      </c>
    </row>
    <row r="6415" spans="1:8" x14ac:dyDescent="0.4">
      <c r="A6415">
        <f t="shared" si="100"/>
        <v>6414</v>
      </c>
      <c r="B6415" s="1" t="s">
        <v>12742</v>
      </c>
      <c r="C6415" s="1" t="s">
        <v>12743</v>
      </c>
      <c r="D6415">
        <v>10</v>
      </c>
      <c r="E6415">
        <v>2</v>
      </c>
      <c r="F6415">
        <v>0</v>
      </c>
      <c r="G6415" s="2">
        <v>43613.644444444442</v>
      </c>
      <c r="H6415" s="1" t="s">
        <v>9</v>
      </c>
    </row>
    <row r="6416" spans="1:8" x14ac:dyDescent="0.4">
      <c r="A6416">
        <f t="shared" si="100"/>
        <v>6415</v>
      </c>
      <c r="B6416" s="1" t="s">
        <v>12744</v>
      </c>
      <c r="C6416" s="1" t="s">
        <v>12745</v>
      </c>
      <c r="D6416">
        <v>10</v>
      </c>
      <c r="E6416">
        <v>2</v>
      </c>
      <c r="F6416">
        <v>0</v>
      </c>
      <c r="G6416" s="2">
        <v>43613.636805555558</v>
      </c>
      <c r="H6416" s="1" t="s">
        <v>9</v>
      </c>
    </row>
    <row r="6417" spans="1:8" x14ac:dyDescent="0.4">
      <c r="A6417">
        <f t="shared" si="100"/>
        <v>6416</v>
      </c>
      <c r="B6417" s="1" t="s">
        <v>12746</v>
      </c>
      <c r="C6417" s="1" t="s">
        <v>12747</v>
      </c>
      <c r="D6417">
        <v>10</v>
      </c>
      <c r="E6417">
        <v>2</v>
      </c>
      <c r="F6417">
        <v>0</v>
      </c>
      <c r="G6417" s="2">
        <v>43613.625</v>
      </c>
      <c r="H6417" s="1" t="s">
        <v>9</v>
      </c>
    </row>
    <row r="6418" spans="1:8" x14ac:dyDescent="0.4">
      <c r="A6418">
        <f t="shared" si="100"/>
        <v>6417</v>
      </c>
      <c r="B6418" s="1" t="s">
        <v>12748</v>
      </c>
      <c r="C6418" s="1" t="s">
        <v>12749</v>
      </c>
      <c r="D6418">
        <v>10</v>
      </c>
      <c r="E6418">
        <v>2</v>
      </c>
      <c r="F6418">
        <v>0</v>
      </c>
      <c r="G6418" s="2">
        <v>43613.616666666669</v>
      </c>
      <c r="H6418" s="1" t="s">
        <v>9</v>
      </c>
    </row>
    <row r="6419" spans="1:8" x14ac:dyDescent="0.4">
      <c r="A6419">
        <f t="shared" si="100"/>
        <v>6418</v>
      </c>
      <c r="B6419" s="1" t="s">
        <v>12750</v>
      </c>
      <c r="C6419" s="1" t="s">
        <v>12751</v>
      </c>
      <c r="D6419">
        <v>10</v>
      </c>
      <c r="E6419">
        <v>2</v>
      </c>
      <c r="F6419">
        <v>0</v>
      </c>
      <c r="G6419" s="2">
        <v>43613.615277777775</v>
      </c>
      <c r="H6419" s="1" t="s">
        <v>9</v>
      </c>
    </row>
    <row r="6420" spans="1:8" x14ac:dyDescent="0.4">
      <c r="A6420">
        <f t="shared" si="100"/>
        <v>6419</v>
      </c>
      <c r="B6420" s="1" t="s">
        <v>12752</v>
      </c>
      <c r="C6420" s="1" t="s">
        <v>12753</v>
      </c>
      <c r="D6420">
        <v>8</v>
      </c>
      <c r="E6420">
        <v>2</v>
      </c>
      <c r="F6420">
        <v>0</v>
      </c>
      <c r="G6420" s="2">
        <v>43613.607638888891</v>
      </c>
      <c r="H6420" s="1" t="s">
        <v>9</v>
      </c>
    </row>
    <row r="6421" spans="1:8" x14ac:dyDescent="0.4">
      <c r="A6421">
        <f t="shared" si="100"/>
        <v>6420</v>
      </c>
      <c r="B6421" s="1" t="s">
        <v>12754</v>
      </c>
      <c r="C6421" s="1" t="s">
        <v>12755</v>
      </c>
      <c r="D6421">
        <v>10</v>
      </c>
      <c r="E6421">
        <v>2</v>
      </c>
      <c r="F6421">
        <v>0</v>
      </c>
      <c r="G6421" s="2">
        <v>43613.607638888891</v>
      </c>
      <c r="H6421" s="1" t="s">
        <v>16</v>
      </c>
    </row>
    <row r="6422" spans="1:8" x14ac:dyDescent="0.4">
      <c r="A6422">
        <f t="shared" si="100"/>
        <v>6421</v>
      </c>
      <c r="B6422" s="1" t="s">
        <v>12756</v>
      </c>
      <c r="C6422" s="1" t="s">
        <v>12757</v>
      </c>
      <c r="D6422">
        <v>10</v>
      </c>
      <c r="E6422">
        <v>2</v>
      </c>
      <c r="F6422">
        <v>0</v>
      </c>
      <c r="G6422" s="2">
        <v>43613.605555555558</v>
      </c>
      <c r="H6422" s="1" t="s">
        <v>9</v>
      </c>
    </row>
    <row r="6423" spans="1:8" x14ac:dyDescent="0.4">
      <c r="A6423">
        <f t="shared" si="100"/>
        <v>6422</v>
      </c>
      <c r="B6423" s="1" t="s">
        <v>12758</v>
      </c>
      <c r="C6423" s="1" t="s">
        <v>12759</v>
      </c>
      <c r="D6423">
        <v>10</v>
      </c>
      <c r="E6423">
        <v>2</v>
      </c>
      <c r="F6423">
        <v>0</v>
      </c>
      <c r="G6423" s="2">
        <v>43613.599999999999</v>
      </c>
      <c r="H6423" s="1" t="s">
        <v>9</v>
      </c>
    </row>
    <row r="6424" spans="1:8" x14ac:dyDescent="0.4">
      <c r="A6424">
        <f t="shared" si="100"/>
        <v>6423</v>
      </c>
      <c r="B6424" s="1" t="s">
        <v>12760</v>
      </c>
      <c r="C6424" s="1" t="s">
        <v>12761</v>
      </c>
      <c r="D6424">
        <v>9</v>
      </c>
      <c r="E6424">
        <v>2</v>
      </c>
      <c r="F6424">
        <v>0</v>
      </c>
      <c r="G6424" s="2">
        <v>43613.580555555556</v>
      </c>
      <c r="H6424" s="1" t="s">
        <v>16</v>
      </c>
    </row>
    <row r="6425" spans="1:8" x14ac:dyDescent="0.4">
      <c r="A6425">
        <f t="shared" si="100"/>
        <v>6424</v>
      </c>
      <c r="B6425" s="1" t="s">
        <v>12762</v>
      </c>
      <c r="C6425" s="1" t="s">
        <v>12763</v>
      </c>
      <c r="D6425">
        <v>10</v>
      </c>
      <c r="E6425">
        <v>2</v>
      </c>
      <c r="F6425">
        <v>0</v>
      </c>
      <c r="G6425" s="2">
        <v>43613.573611111111</v>
      </c>
      <c r="H6425" s="1" t="s">
        <v>9</v>
      </c>
    </row>
    <row r="6426" spans="1:8" x14ac:dyDescent="0.4">
      <c r="A6426">
        <f t="shared" si="100"/>
        <v>6425</v>
      </c>
      <c r="B6426" s="1" t="s">
        <v>12764</v>
      </c>
      <c r="C6426" s="1" t="s">
        <v>12765</v>
      </c>
      <c r="D6426">
        <v>10</v>
      </c>
      <c r="E6426">
        <v>2</v>
      </c>
      <c r="F6426">
        <v>0</v>
      </c>
      <c r="G6426" s="2">
        <v>43613.572222222225</v>
      </c>
      <c r="H6426" s="1" t="s">
        <v>9</v>
      </c>
    </row>
    <row r="6427" spans="1:8" x14ac:dyDescent="0.4">
      <c r="A6427">
        <f t="shared" si="100"/>
        <v>6426</v>
      </c>
      <c r="B6427" s="1" t="s">
        <v>12766</v>
      </c>
      <c r="C6427" s="1" t="s">
        <v>12767</v>
      </c>
      <c r="D6427">
        <v>10</v>
      </c>
      <c r="E6427">
        <v>2</v>
      </c>
      <c r="F6427">
        <v>0</v>
      </c>
      <c r="G6427" s="2">
        <v>43613.570833333331</v>
      </c>
      <c r="H6427" s="1" t="s">
        <v>9</v>
      </c>
    </row>
    <row r="6428" spans="1:8" x14ac:dyDescent="0.4">
      <c r="A6428">
        <f t="shared" si="100"/>
        <v>6427</v>
      </c>
      <c r="B6428" s="1" t="s">
        <v>12768</v>
      </c>
      <c r="C6428" s="1" t="s">
        <v>12769</v>
      </c>
      <c r="D6428">
        <v>10</v>
      </c>
      <c r="E6428">
        <v>2</v>
      </c>
      <c r="F6428">
        <v>0</v>
      </c>
      <c r="G6428" s="2">
        <v>43613.567361111112</v>
      </c>
      <c r="H6428" s="1" t="s">
        <v>9</v>
      </c>
    </row>
    <row r="6429" spans="1:8" x14ac:dyDescent="0.4">
      <c r="A6429">
        <f t="shared" si="100"/>
        <v>6428</v>
      </c>
      <c r="B6429" s="1" t="s">
        <v>12770</v>
      </c>
      <c r="C6429" s="1" t="s">
        <v>12771</v>
      </c>
      <c r="D6429">
        <v>10</v>
      </c>
      <c r="E6429">
        <v>2</v>
      </c>
      <c r="F6429">
        <v>0</v>
      </c>
      <c r="G6429" s="2">
        <v>43613.565972222219</v>
      </c>
      <c r="H6429" s="1" t="s">
        <v>16</v>
      </c>
    </row>
    <row r="6430" spans="1:8" x14ac:dyDescent="0.4">
      <c r="A6430">
        <f t="shared" si="100"/>
        <v>6429</v>
      </c>
      <c r="B6430" s="1" t="s">
        <v>12772</v>
      </c>
      <c r="C6430" s="1" t="s">
        <v>12773</v>
      </c>
      <c r="D6430">
        <v>10</v>
      </c>
      <c r="E6430">
        <v>2</v>
      </c>
      <c r="F6430">
        <v>0</v>
      </c>
      <c r="G6430" s="2">
        <v>43613.565972222219</v>
      </c>
      <c r="H6430" s="1" t="s">
        <v>9</v>
      </c>
    </row>
    <row r="6431" spans="1:8" x14ac:dyDescent="0.4">
      <c r="A6431">
        <f t="shared" si="100"/>
        <v>6430</v>
      </c>
      <c r="B6431" s="1" t="s">
        <v>12774</v>
      </c>
      <c r="C6431" s="1" t="s">
        <v>12775</v>
      </c>
      <c r="D6431">
        <v>10</v>
      </c>
      <c r="E6431">
        <v>2</v>
      </c>
      <c r="F6431">
        <v>0</v>
      </c>
      <c r="G6431" s="2">
        <v>43613.558333333334</v>
      </c>
      <c r="H6431" s="1" t="s">
        <v>9</v>
      </c>
    </row>
    <row r="6432" spans="1:8" x14ac:dyDescent="0.4">
      <c r="A6432">
        <f t="shared" si="100"/>
        <v>6431</v>
      </c>
      <c r="B6432" s="1" t="s">
        <v>12776</v>
      </c>
      <c r="C6432" s="1" t="s">
        <v>12777</v>
      </c>
      <c r="D6432">
        <v>10</v>
      </c>
      <c r="E6432">
        <v>2</v>
      </c>
      <c r="F6432">
        <v>0</v>
      </c>
      <c r="G6432" s="2">
        <v>43613.553472222222</v>
      </c>
      <c r="H6432" s="1" t="s">
        <v>16</v>
      </c>
    </row>
    <row r="6433" spans="1:8" x14ac:dyDescent="0.4">
      <c r="A6433">
        <f t="shared" si="100"/>
        <v>6432</v>
      </c>
      <c r="B6433" s="1" t="s">
        <v>12778</v>
      </c>
      <c r="C6433" s="1" t="s">
        <v>12779</v>
      </c>
      <c r="D6433">
        <v>10</v>
      </c>
      <c r="E6433">
        <v>2</v>
      </c>
      <c r="F6433">
        <v>0</v>
      </c>
      <c r="G6433" s="2">
        <v>43613.552777777775</v>
      </c>
      <c r="H6433" s="1" t="s">
        <v>9</v>
      </c>
    </row>
    <row r="6434" spans="1:8" x14ac:dyDescent="0.4">
      <c r="A6434">
        <f t="shared" si="100"/>
        <v>6433</v>
      </c>
      <c r="B6434" s="1" t="s">
        <v>12780</v>
      </c>
      <c r="C6434" s="1" t="s">
        <v>12781</v>
      </c>
      <c r="D6434">
        <v>9</v>
      </c>
      <c r="E6434">
        <v>2</v>
      </c>
      <c r="F6434">
        <v>0</v>
      </c>
      <c r="G6434" s="2">
        <v>43613.552777777775</v>
      </c>
      <c r="H6434" s="1" t="s">
        <v>16</v>
      </c>
    </row>
    <row r="6435" spans="1:8" x14ac:dyDescent="0.4">
      <c r="A6435">
        <f t="shared" si="100"/>
        <v>6434</v>
      </c>
      <c r="B6435" s="1" t="s">
        <v>12782</v>
      </c>
      <c r="C6435" s="1" t="s">
        <v>12783</v>
      </c>
      <c r="D6435">
        <v>10</v>
      </c>
      <c r="E6435">
        <v>2</v>
      </c>
      <c r="F6435">
        <v>0</v>
      </c>
      <c r="G6435" s="2">
        <v>43613.547222222223</v>
      </c>
      <c r="H6435" s="1" t="s">
        <v>9</v>
      </c>
    </row>
    <row r="6436" spans="1:8" x14ac:dyDescent="0.4">
      <c r="A6436">
        <f t="shared" si="100"/>
        <v>6435</v>
      </c>
      <c r="B6436" s="1" t="s">
        <v>12784</v>
      </c>
      <c r="C6436" s="1" t="s">
        <v>12785</v>
      </c>
      <c r="D6436">
        <v>10</v>
      </c>
      <c r="E6436">
        <v>2</v>
      </c>
      <c r="F6436">
        <v>0</v>
      </c>
      <c r="G6436" s="2">
        <v>43613.540972222225</v>
      </c>
      <c r="H6436" s="1" t="s">
        <v>9</v>
      </c>
    </row>
    <row r="6437" spans="1:8" x14ac:dyDescent="0.4">
      <c r="A6437">
        <f t="shared" si="100"/>
        <v>6436</v>
      </c>
      <c r="B6437" s="1" t="s">
        <v>12786</v>
      </c>
      <c r="C6437" s="1" t="s">
        <v>12787</v>
      </c>
      <c r="D6437">
        <v>10</v>
      </c>
      <c r="E6437">
        <v>2</v>
      </c>
      <c r="F6437">
        <v>0</v>
      </c>
      <c r="G6437" s="2">
        <v>43613.538888888892</v>
      </c>
      <c r="H6437" s="1" t="s">
        <v>9</v>
      </c>
    </row>
    <row r="6438" spans="1:8" x14ac:dyDescent="0.4">
      <c r="A6438">
        <f t="shared" si="100"/>
        <v>6437</v>
      </c>
      <c r="B6438" s="1" t="s">
        <v>12788</v>
      </c>
      <c r="C6438" s="1" t="s">
        <v>12789</v>
      </c>
      <c r="D6438">
        <v>10</v>
      </c>
      <c r="E6438">
        <v>2</v>
      </c>
      <c r="F6438">
        <v>0</v>
      </c>
      <c r="G6438" s="2">
        <v>43613.538888888892</v>
      </c>
      <c r="H6438" s="1" t="s">
        <v>9</v>
      </c>
    </row>
    <row r="6439" spans="1:8" x14ac:dyDescent="0.4">
      <c r="A6439">
        <f t="shared" si="100"/>
        <v>6438</v>
      </c>
      <c r="B6439" s="1" t="s">
        <v>12790</v>
      </c>
      <c r="C6439" s="1" t="s">
        <v>12791</v>
      </c>
      <c r="D6439">
        <v>10</v>
      </c>
      <c r="E6439">
        <v>2</v>
      </c>
      <c r="F6439">
        <v>0</v>
      </c>
      <c r="G6439" s="2">
        <v>43613.53402777778</v>
      </c>
      <c r="H6439" s="1" t="s">
        <v>9</v>
      </c>
    </row>
    <row r="6440" spans="1:8" x14ac:dyDescent="0.4">
      <c r="A6440">
        <f t="shared" si="100"/>
        <v>6439</v>
      </c>
      <c r="B6440" s="1" t="s">
        <v>12792</v>
      </c>
      <c r="C6440" s="1" t="s">
        <v>12793</v>
      </c>
      <c r="D6440">
        <v>10</v>
      </c>
      <c r="E6440">
        <v>2</v>
      </c>
      <c r="F6440">
        <v>0</v>
      </c>
      <c r="G6440" s="2">
        <v>43613.515277777777</v>
      </c>
      <c r="H6440" s="1" t="s">
        <v>9</v>
      </c>
    </row>
    <row r="6441" spans="1:8" x14ac:dyDescent="0.4">
      <c r="A6441">
        <f t="shared" si="100"/>
        <v>6440</v>
      </c>
      <c r="B6441" s="1" t="s">
        <v>12794</v>
      </c>
      <c r="C6441" s="1" t="s">
        <v>12795</v>
      </c>
      <c r="D6441">
        <v>10</v>
      </c>
      <c r="E6441">
        <v>2</v>
      </c>
      <c r="F6441">
        <v>0</v>
      </c>
      <c r="G6441" s="2">
        <v>43613.512499999997</v>
      </c>
      <c r="H6441" s="1" t="s">
        <v>9</v>
      </c>
    </row>
    <row r="6442" spans="1:8" x14ac:dyDescent="0.4">
      <c r="A6442">
        <f t="shared" si="100"/>
        <v>6441</v>
      </c>
      <c r="B6442" s="1" t="s">
        <v>12796</v>
      </c>
      <c r="C6442" s="1" t="s">
        <v>12797</v>
      </c>
      <c r="D6442">
        <v>10</v>
      </c>
      <c r="E6442">
        <v>2</v>
      </c>
      <c r="F6442">
        <v>0</v>
      </c>
      <c r="G6442" s="2">
        <v>43613.497916666667</v>
      </c>
      <c r="H6442" s="1" t="s">
        <v>9</v>
      </c>
    </row>
    <row r="6443" spans="1:8" x14ac:dyDescent="0.4">
      <c r="A6443">
        <f t="shared" si="100"/>
        <v>6442</v>
      </c>
      <c r="B6443" s="1" t="s">
        <v>8829</v>
      </c>
      <c r="C6443" s="1" t="s">
        <v>12798</v>
      </c>
      <c r="D6443">
        <v>10</v>
      </c>
      <c r="E6443">
        <v>2</v>
      </c>
      <c r="F6443">
        <v>0</v>
      </c>
      <c r="G6443" s="2">
        <v>43613.487500000003</v>
      </c>
      <c r="H6443" s="1" t="s">
        <v>16</v>
      </c>
    </row>
    <row r="6444" spans="1:8" x14ac:dyDescent="0.4">
      <c r="A6444">
        <f t="shared" si="100"/>
        <v>6443</v>
      </c>
      <c r="B6444" s="1" t="s">
        <v>12799</v>
      </c>
      <c r="C6444" s="1" t="s">
        <v>12800</v>
      </c>
      <c r="D6444">
        <v>10</v>
      </c>
      <c r="E6444">
        <v>2</v>
      </c>
      <c r="F6444">
        <v>0</v>
      </c>
      <c r="G6444" s="2">
        <v>43613.48333333333</v>
      </c>
      <c r="H6444" s="1" t="s">
        <v>9</v>
      </c>
    </row>
    <row r="6445" spans="1:8" x14ac:dyDescent="0.4">
      <c r="A6445">
        <f t="shared" si="100"/>
        <v>6444</v>
      </c>
      <c r="B6445" s="1" t="s">
        <v>12801</v>
      </c>
      <c r="C6445" s="1" t="s">
        <v>12802</v>
      </c>
      <c r="D6445">
        <v>10</v>
      </c>
      <c r="E6445">
        <v>2</v>
      </c>
      <c r="F6445">
        <v>0</v>
      </c>
      <c r="G6445" s="2">
        <v>43613.481944444444</v>
      </c>
      <c r="H6445" s="1" t="s">
        <v>9</v>
      </c>
    </row>
    <row r="6446" spans="1:8" x14ac:dyDescent="0.4">
      <c r="A6446">
        <f t="shared" si="100"/>
        <v>6445</v>
      </c>
      <c r="B6446" s="1" t="s">
        <v>12803</v>
      </c>
      <c r="C6446" s="1" t="s">
        <v>12804</v>
      </c>
      <c r="D6446">
        <v>10</v>
      </c>
      <c r="E6446">
        <v>2</v>
      </c>
      <c r="F6446">
        <v>0</v>
      </c>
      <c r="G6446" s="2">
        <v>43613.461111111108</v>
      </c>
      <c r="H6446" s="1" t="s">
        <v>9</v>
      </c>
    </row>
    <row r="6447" spans="1:8" x14ac:dyDescent="0.4">
      <c r="A6447">
        <f t="shared" si="100"/>
        <v>6446</v>
      </c>
      <c r="B6447" s="1" t="s">
        <v>12805</v>
      </c>
      <c r="C6447" s="1" t="s">
        <v>12806</v>
      </c>
      <c r="D6447">
        <v>10</v>
      </c>
      <c r="E6447">
        <v>2</v>
      </c>
      <c r="F6447">
        <v>0</v>
      </c>
      <c r="G6447" s="2">
        <v>43613.445138888892</v>
      </c>
      <c r="H6447" s="1" t="s">
        <v>9</v>
      </c>
    </row>
    <row r="6448" spans="1:8" x14ac:dyDescent="0.4">
      <c r="A6448">
        <f t="shared" si="100"/>
        <v>6447</v>
      </c>
      <c r="B6448" s="1" t="s">
        <v>12807</v>
      </c>
      <c r="C6448" s="1" t="s">
        <v>12808</v>
      </c>
      <c r="D6448">
        <v>10</v>
      </c>
      <c r="E6448">
        <v>2</v>
      </c>
      <c r="F6448">
        <v>0</v>
      </c>
      <c r="G6448" s="2">
        <v>43613.445138888892</v>
      </c>
      <c r="H6448" s="1" t="s">
        <v>16</v>
      </c>
    </row>
    <row r="6449" spans="1:8" x14ac:dyDescent="0.4">
      <c r="A6449">
        <f t="shared" si="100"/>
        <v>6448</v>
      </c>
      <c r="B6449" s="1" t="s">
        <v>12809</v>
      </c>
      <c r="C6449" s="1" t="s">
        <v>12810</v>
      </c>
      <c r="D6449">
        <v>10</v>
      </c>
      <c r="E6449">
        <v>2</v>
      </c>
      <c r="F6449">
        <v>0</v>
      </c>
      <c r="G6449" s="2">
        <v>43613.441666666666</v>
      </c>
      <c r="H6449" s="1" t="s">
        <v>9</v>
      </c>
    </row>
    <row r="6450" spans="1:8" x14ac:dyDescent="0.4">
      <c r="A6450">
        <f t="shared" si="100"/>
        <v>6449</v>
      </c>
      <c r="B6450" s="1" t="s">
        <v>12811</v>
      </c>
      <c r="C6450" s="1" t="s">
        <v>12812</v>
      </c>
      <c r="D6450">
        <v>10</v>
      </c>
      <c r="E6450">
        <v>2</v>
      </c>
      <c r="F6450">
        <v>0</v>
      </c>
      <c r="G6450" s="2">
        <v>43613.4375</v>
      </c>
      <c r="H6450" s="1" t="s">
        <v>9</v>
      </c>
    </row>
    <row r="6451" spans="1:8" x14ac:dyDescent="0.4">
      <c r="A6451">
        <f t="shared" si="100"/>
        <v>6450</v>
      </c>
      <c r="B6451" s="1" t="s">
        <v>12813</v>
      </c>
      <c r="C6451" s="1" t="s">
        <v>12814</v>
      </c>
      <c r="D6451">
        <v>10</v>
      </c>
      <c r="E6451">
        <v>2</v>
      </c>
      <c r="F6451">
        <v>0</v>
      </c>
      <c r="G6451" s="2">
        <v>43613.436111111114</v>
      </c>
      <c r="H6451" s="1" t="s">
        <v>16</v>
      </c>
    </row>
    <row r="6452" spans="1:8" x14ac:dyDescent="0.4">
      <c r="A6452">
        <f t="shared" si="100"/>
        <v>6451</v>
      </c>
      <c r="B6452" s="1" t="s">
        <v>12815</v>
      </c>
      <c r="C6452" s="1" t="s">
        <v>12816</v>
      </c>
      <c r="D6452">
        <v>10</v>
      </c>
      <c r="E6452">
        <v>2</v>
      </c>
      <c r="F6452">
        <v>0</v>
      </c>
      <c r="G6452" s="2">
        <v>43613.431944444441</v>
      </c>
      <c r="H6452" s="1" t="s">
        <v>16</v>
      </c>
    </row>
    <row r="6453" spans="1:8" x14ac:dyDescent="0.4">
      <c r="A6453">
        <f t="shared" si="100"/>
        <v>6452</v>
      </c>
      <c r="B6453" s="1" t="s">
        <v>12817</v>
      </c>
      <c r="C6453" s="1" t="s">
        <v>12818</v>
      </c>
      <c r="D6453">
        <v>10</v>
      </c>
      <c r="E6453">
        <v>2</v>
      </c>
      <c r="F6453">
        <v>0</v>
      </c>
      <c r="G6453" s="2">
        <v>43613.425000000003</v>
      </c>
      <c r="H6453" s="1" t="s">
        <v>16</v>
      </c>
    </row>
    <row r="6454" spans="1:8" x14ac:dyDescent="0.4">
      <c r="A6454">
        <f t="shared" si="100"/>
        <v>6453</v>
      </c>
      <c r="B6454" s="1" t="s">
        <v>12819</v>
      </c>
      <c r="C6454" s="1" t="s">
        <v>12820</v>
      </c>
      <c r="D6454">
        <v>10</v>
      </c>
      <c r="E6454">
        <v>2</v>
      </c>
      <c r="F6454">
        <v>0</v>
      </c>
      <c r="G6454" s="2">
        <v>43613.418749999997</v>
      </c>
      <c r="H6454" s="1" t="s">
        <v>9</v>
      </c>
    </row>
    <row r="6455" spans="1:8" x14ac:dyDescent="0.4">
      <c r="A6455">
        <f t="shared" si="100"/>
        <v>6454</v>
      </c>
      <c r="B6455" s="1" t="s">
        <v>12821</v>
      </c>
      <c r="C6455" s="1" t="s">
        <v>12822</v>
      </c>
      <c r="D6455">
        <v>10</v>
      </c>
      <c r="E6455">
        <v>2</v>
      </c>
      <c r="F6455">
        <v>0</v>
      </c>
      <c r="G6455" s="2">
        <v>43613.414583333331</v>
      </c>
      <c r="H6455" s="1" t="s">
        <v>9</v>
      </c>
    </row>
    <row r="6456" spans="1:8" x14ac:dyDescent="0.4">
      <c r="A6456">
        <f t="shared" si="100"/>
        <v>6455</v>
      </c>
      <c r="B6456" s="1" t="s">
        <v>12823</v>
      </c>
      <c r="C6456" s="1" t="s">
        <v>12824</v>
      </c>
      <c r="D6456">
        <v>10</v>
      </c>
      <c r="E6456">
        <v>2</v>
      </c>
      <c r="F6456">
        <v>0</v>
      </c>
      <c r="G6456" s="2">
        <v>43613.4</v>
      </c>
      <c r="H6456" s="1" t="s">
        <v>9</v>
      </c>
    </row>
    <row r="6457" spans="1:8" x14ac:dyDescent="0.4">
      <c r="A6457">
        <f t="shared" si="100"/>
        <v>6456</v>
      </c>
      <c r="B6457" s="1" t="s">
        <v>493</v>
      </c>
      <c r="C6457" s="1" t="s">
        <v>12825</v>
      </c>
      <c r="D6457">
        <v>10</v>
      </c>
      <c r="E6457">
        <v>2</v>
      </c>
      <c r="F6457">
        <v>0</v>
      </c>
      <c r="G6457" s="2">
        <v>43613.26666666667</v>
      </c>
      <c r="H6457" s="1" t="s">
        <v>9</v>
      </c>
    </row>
    <row r="6458" spans="1:8" x14ac:dyDescent="0.4">
      <c r="A6458">
        <f t="shared" si="100"/>
        <v>6457</v>
      </c>
      <c r="B6458" s="1" t="s">
        <v>12826</v>
      </c>
      <c r="C6458" s="1" t="s">
        <v>12827</v>
      </c>
      <c r="D6458">
        <v>10</v>
      </c>
      <c r="E6458">
        <v>2</v>
      </c>
      <c r="F6458">
        <v>0</v>
      </c>
      <c r="G6458" s="2">
        <v>43613.21875</v>
      </c>
      <c r="H6458" s="1" t="s">
        <v>9</v>
      </c>
    </row>
    <row r="6459" spans="1:8" x14ac:dyDescent="0.4">
      <c r="A6459">
        <f t="shared" si="100"/>
        <v>6458</v>
      </c>
      <c r="B6459" s="1" t="s">
        <v>12828</v>
      </c>
      <c r="C6459" s="1" t="s">
        <v>12829</v>
      </c>
      <c r="D6459">
        <v>10</v>
      </c>
      <c r="E6459">
        <v>2</v>
      </c>
      <c r="F6459">
        <v>0</v>
      </c>
      <c r="G6459" s="2">
        <v>43613.185416666667</v>
      </c>
      <c r="H6459" s="1" t="s">
        <v>9</v>
      </c>
    </row>
    <row r="6460" spans="1:8" x14ac:dyDescent="0.4">
      <c r="A6460">
        <f t="shared" si="100"/>
        <v>6459</v>
      </c>
      <c r="B6460" s="1" t="s">
        <v>12830</v>
      </c>
      <c r="C6460" s="1" t="s">
        <v>12831</v>
      </c>
      <c r="D6460">
        <v>8</v>
      </c>
      <c r="E6460">
        <v>2</v>
      </c>
      <c r="F6460">
        <v>0</v>
      </c>
      <c r="G6460" s="2">
        <v>43613.158333333333</v>
      </c>
      <c r="H6460" s="1" t="s">
        <v>16</v>
      </c>
    </row>
    <row r="6461" spans="1:8" x14ac:dyDescent="0.4">
      <c r="A6461">
        <f t="shared" si="100"/>
        <v>6460</v>
      </c>
      <c r="B6461" s="1" t="s">
        <v>12832</v>
      </c>
      <c r="C6461" s="1" t="s">
        <v>12833</v>
      </c>
      <c r="D6461">
        <v>10</v>
      </c>
      <c r="E6461">
        <v>2</v>
      </c>
      <c r="F6461">
        <v>0</v>
      </c>
      <c r="G6461" s="2">
        <v>43613.142361111109</v>
      </c>
      <c r="H6461" s="1" t="s">
        <v>9</v>
      </c>
    </row>
    <row r="6462" spans="1:8" x14ac:dyDescent="0.4">
      <c r="A6462">
        <f t="shared" si="100"/>
        <v>6461</v>
      </c>
      <c r="B6462" s="1" t="s">
        <v>12834</v>
      </c>
      <c r="C6462" s="1" t="s">
        <v>12835</v>
      </c>
      <c r="D6462">
        <v>10</v>
      </c>
      <c r="E6462">
        <v>2</v>
      </c>
      <c r="F6462">
        <v>0</v>
      </c>
      <c r="G6462" s="2">
        <v>43613.138194444444</v>
      </c>
      <c r="H6462" s="1" t="s">
        <v>9</v>
      </c>
    </row>
    <row r="6463" spans="1:8" x14ac:dyDescent="0.4">
      <c r="A6463">
        <f t="shared" si="100"/>
        <v>6462</v>
      </c>
      <c r="B6463" s="1" t="s">
        <v>12836</v>
      </c>
      <c r="C6463" s="1" t="s">
        <v>12837</v>
      </c>
      <c r="D6463">
        <v>10</v>
      </c>
      <c r="E6463">
        <v>2</v>
      </c>
      <c r="F6463">
        <v>0</v>
      </c>
      <c r="G6463" s="2">
        <v>43613.100694444445</v>
      </c>
      <c r="H6463" s="1" t="s">
        <v>9</v>
      </c>
    </row>
    <row r="6464" spans="1:8" x14ac:dyDescent="0.4">
      <c r="A6464">
        <f t="shared" si="100"/>
        <v>6463</v>
      </c>
      <c r="B6464" s="1" t="s">
        <v>12838</v>
      </c>
      <c r="C6464" s="1" t="s">
        <v>12839</v>
      </c>
      <c r="D6464">
        <v>10</v>
      </c>
      <c r="E6464">
        <v>2</v>
      </c>
      <c r="F6464">
        <v>0</v>
      </c>
      <c r="G6464" s="2">
        <v>43613.089583333334</v>
      </c>
      <c r="H6464" s="1" t="s">
        <v>9</v>
      </c>
    </row>
    <row r="6465" spans="1:8" x14ac:dyDescent="0.4">
      <c r="A6465">
        <f t="shared" si="100"/>
        <v>6464</v>
      </c>
      <c r="B6465" s="1" t="s">
        <v>12840</v>
      </c>
      <c r="C6465" s="1" t="s">
        <v>12841</v>
      </c>
      <c r="D6465">
        <v>10</v>
      </c>
      <c r="E6465">
        <v>2</v>
      </c>
      <c r="F6465">
        <v>0</v>
      </c>
      <c r="G6465" s="2">
        <v>43613.089583333334</v>
      </c>
      <c r="H6465" s="1" t="s">
        <v>9</v>
      </c>
    </row>
    <row r="6466" spans="1:8" x14ac:dyDescent="0.4">
      <c r="A6466">
        <f t="shared" si="100"/>
        <v>6465</v>
      </c>
      <c r="B6466" s="1" t="s">
        <v>12842</v>
      </c>
      <c r="C6466" s="1" t="s">
        <v>12843</v>
      </c>
      <c r="D6466">
        <v>10</v>
      </c>
      <c r="E6466">
        <v>2</v>
      </c>
      <c r="F6466">
        <v>0</v>
      </c>
      <c r="G6466" s="2">
        <v>43613.085416666669</v>
      </c>
      <c r="H6466" s="1" t="s">
        <v>9</v>
      </c>
    </row>
    <row r="6467" spans="1:8" x14ac:dyDescent="0.4">
      <c r="A6467">
        <f t="shared" si="100"/>
        <v>6466</v>
      </c>
      <c r="B6467" s="1" t="s">
        <v>12844</v>
      </c>
      <c r="C6467" s="1" t="s">
        <v>12845</v>
      </c>
      <c r="D6467">
        <v>10</v>
      </c>
      <c r="E6467">
        <v>2</v>
      </c>
      <c r="F6467">
        <v>0</v>
      </c>
      <c r="G6467" s="2">
        <v>43613.085416666669</v>
      </c>
      <c r="H6467" s="1" t="s">
        <v>9</v>
      </c>
    </row>
    <row r="6468" spans="1:8" x14ac:dyDescent="0.4">
      <c r="A6468">
        <f t="shared" ref="A6468:A6531" si="101">A6467+1</f>
        <v>6467</v>
      </c>
      <c r="B6468" s="1" t="s">
        <v>12846</v>
      </c>
      <c r="C6468" s="1" t="s">
        <v>12847</v>
      </c>
      <c r="D6468">
        <v>10</v>
      </c>
      <c r="E6468">
        <v>2</v>
      </c>
      <c r="F6468">
        <v>0</v>
      </c>
      <c r="G6468" s="2">
        <v>43613.080555555556</v>
      </c>
      <c r="H6468" s="1" t="s">
        <v>9</v>
      </c>
    </row>
    <row r="6469" spans="1:8" x14ac:dyDescent="0.4">
      <c r="A6469">
        <f t="shared" si="101"/>
        <v>6468</v>
      </c>
      <c r="B6469" s="1" t="s">
        <v>12848</v>
      </c>
      <c r="C6469" s="1" t="s">
        <v>12849</v>
      </c>
      <c r="D6469">
        <v>10</v>
      </c>
      <c r="E6469">
        <v>2</v>
      </c>
      <c r="F6469">
        <v>0</v>
      </c>
      <c r="G6469" s="2">
        <v>43613.074305555558</v>
      </c>
      <c r="H6469" s="1" t="s">
        <v>16</v>
      </c>
    </row>
    <row r="6470" spans="1:8" x14ac:dyDescent="0.4">
      <c r="A6470">
        <f t="shared" si="101"/>
        <v>6469</v>
      </c>
      <c r="B6470" s="1" t="s">
        <v>12850</v>
      </c>
      <c r="C6470" s="1" t="s">
        <v>12851</v>
      </c>
      <c r="D6470">
        <v>10</v>
      </c>
      <c r="E6470">
        <v>2</v>
      </c>
      <c r="F6470">
        <v>0</v>
      </c>
      <c r="G6470" s="2">
        <v>43613.071527777778</v>
      </c>
      <c r="H6470" s="1" t="s">
        <v>9</v>
      </c>
    </row>
    <row r="6471" spans="1:8" x14ac:dyDescent="0.4">
      <c r="A6471">
        <f t="shared" si="101"/>
        <v>6470</v>
      </c>
      <c r="B6471" s="1" t="s">
        <v>12852</v>
      </c>
      <c r="C6471" s="1" t="s">
        <v>12853</v>
      </c>
      <c r="D6471">
        <v>10</v>
      </c>
      <c r="E6471">
        <v>2</v>
      </c>
      <c r="F6471">
        <v>0</v>
      </c>
      <c r="G6471" s="2">
        <v>43613.067361111112</v>
      </c>
      <c r="H6471" s="1" t="s">
        <v>9</v>
      </c>
    </row>
    <row r="6472" spans="1:8" x14ac:dyDescent="0.4">
      <c r="A6472">
        <f t="shared" si="101"/>
        <v>6471</v>
      </c>
      <c r="B6472" s="1" t="s">
        <v>12854</v>
      </c>
      <c r="C6472" s="1" t="s">
        <v>12855</v>
      </c>
      <c r="D6472">
        <v>10</v>
      </c>
      <c r="E6472">
        <v>2</v>
      </c>
      <c r="F6472">
        <v>0</v>
      </c>
      <c r="G6472" s="2">
        <v>43613.05972222222</v>
      </c>
      <c r="H6472" s="1" t="s">
        <v>9</v>
      </c>
    </row>
    <row r="6473" spans="1:8" x14ac:dyDescent="0.4">
      <c r="A6473">
        <f t="shared" si="101"/>
        <v>6472</v>
      </c>
      <c r="B6473" s="1" t="s">
        <v>12856</v>
      </c>
      <c r="C6473" s="1" t="s">
        <v>12857</v>
      </c>
      <c r="D6473">
        <v>10</v>
      </c>
      <c r="E6473">
        <v>2</v>
      </c>
      <c r="F6473">
        <v>0</v>
      </c>
      <c r="G6473" s="2">
        <v>43613.053472222222</v>
      </c>
      <c r="H6473" s="1" t="s">
        <v>9</v>
      </c>
    </row>
    <row r="6474" spans="1:8" x14ac:dyDescent="0.4">
      <c r="A6474">
        <f t="shared" si="101"/>
        <v>6473</v>
      </c>
      <c r="B6474" s="1" t="s">
        <v>12858</v>
      </c>
      <c r="C6474" s="1" t="s">
        <v>12859</v>
      </c>
      <c r="D6474">
        <v>10</v>
      </c>
      <c r="E6474">
        <v>2</v>
      </c>
      <c r="F6474">
        <v>0</v>
      </c>
      <c r="G6474" s="2">
        <v>43613.051388888889</v>
      </c>
      <c r="H6474" s="1" t="s">
        <v>9</v>
      </c>
    </row>
    <row r="6475" spans="1:8" x14ac:dyDescent="0.4">
      <c r="A6475">
        <f t="shared" si="101"/>
        <v>6474</v>
      </c>
      <c r="B6475" s="1" t="s">
        <v>12860</v>
      </c>
      <c r="C6475" s="1" t="s">
        <v>12861</v>
      </c>
      <c r="D6475">
        <v>10</v>
      </c>
      <c r="E6475">
        <v>2</v>
      </c>
      <c r="F6475">
        <v>0</v>
      </c>
      <c r="G6475" s="2">
        <v>43613.044444444444</v>
      </c>
      <c r="H6475" s="1" t="s">
        <v>9</v>
      </c>
    </row>
    <row r="6476" spans="1:8" x14ac:dyDescent="0.4">
      <c r="A6476">
        <f t="shared" si="101"/>
        <v>6475</v>
      </c>
      <c r="B6476" s="1" t="s">
        <v>12862</v>
      </c>
      <c r="C6476" s="1" t="s">
        <v>12863</v>
      </c>
      <c r="D6476">
        <v>10</v>
      </c>
      <c r="E6476">
        <v>2</v>
      </c>
      <c r="F6476">
        <v>0</v>
      </c>
      <c r="G6476" s="2">
        <v>43613.043749999997</v>
      </c>
      <c r="H6476" s="1" t="s">
        <v>9</v>
      </c>
    </row>
    <row r="6477" spans="1:8" x14ac:dyDescent="0.4">
      <c r="A6477">
        <f t="shared" si="101"/>
        <v>6476</v>
      </c>
      <c r="B6477" s="1" t="s">
        <v>12864</v>
      </c>
      <c r="C6477" s="1" t="s">
        <v>12865</v>
      </c>
      <c r="D6477">
        <v>10</v>
      </c>
      <c r="E6477">
        <v>2</v>
      </c>
      <c r="F6477">
        <v>0</v>
      </c>
      <c r="G6477" s="2">
        <v>43613.040277777778</v>
      </c>
      <c r="H6477" s="1" t="s">
        <v>9</v>
      </c>
    </row>
    <row r="6478" spans="1:8" x14ac:dyDescent="0.4">
      <c r="A6478">
        <f t="shared" si="101"/>
        <v>6477</v>
      </c>
      <c r="B6478" s="1" t="s">
        <v>12866</v>
      </c>
      <c r="C6478" s="1" t="s">
        <v>12867</v>
      </c>
      <c r="D6478">
        <v>10</v>
      </c>
      <c r="E6478">
        <v>2</v>
      </c>
      <c r="F6478">
        <v>0</v>
      </c>
      <c r="G6478" s="2">
        <v>43613.039583333331</v>
      </c>
      <c r="H6478" s="1" t="s">
        <v>9</v>
      </c>
    </row>
    <row r="6479" spans="1:8" x14ac:dyDescent="0.4">
      <c r="A6479">
        <f t="shared" si="101"/>
        <v>6478</v>
      </c>
      <c r="B6479" s="1" t="s">
        <v>12868</v>
      </c>
      <c r="C6479" s="1" t="s">
        <v>12869</v>
      </c>
      <c r="D6479">
        <v>10</v>
      </c>
      <c r="E6479">
        <v>2</v>
      </c>
      <c r="F6479">
        <v>0</v>
      </c>
      <c r="G6479" s="2">
        <v>43613.036805555559</v>
      </c>
      <c r="H6479" s="1" t="s">
        <v>9</v>
      </c>
    </row>
    <row r="6480" spans="1:8" x14ac:dyDescent="0.4">
      <c r="A6480">
        <f t="shared" si="101"/>
        <v>6479</v>
      </c>
      <c r="B6480" s="1" t="s">
        <v>12870</v>
      </c>
      <c r="C6480" s="1" t="s">
        <v>12871</v>
      </c>
      <c r="D6480">
        <v>10</v>
      </c>
      <c r="E6480">
        <v>2</v>
      </c>
      <c r="F6480">
        <v>0</v>
      </c>
      <c r="G6480" s="2">
        <v>43613.033333333333</v>
      </c>
      <c r="H6480" s="1" t="s">
        <v>9</v>
      </c>
    </row>
    <row r="6481" spans="1:8" x14ac:dyDescent="0.4">
      <c r="A6481">
        <f t="shared" si="101"/>
        <v>6480</v>
      </c>
      <c r="B6481" s="1" t="s">
        <v>12872</v>
      </c>
      <c r="C6481" s="1" t="s">
        <v>12873</v>
      </c>
      <c r="D6481">
        <v>10</v>
      </c>
      <c r="E6481">
        <v>2</v>
      </c>
      <c r="F6481">
        <v>0</v>
      </c>
      <c r="G6481" s="2">
        <v>43613.030555555553</v>
      </c>
      <c r="H6481" s="1" t="s">
        <v>9</v>
      </c>
    </row>
    <row r="6482" spans="1:8" x14ac:dyDescent="0.4">
      <c r="A6482">
        <f t="shared" si="101"/>
        <v>6481</v>
      </c>
      <c r="B6482" s="1" t="s">
        <v>12874</v>
      </c>
      <c r="C6482" s="1" t="s">
        <v>12875</v>
      </c>
      <c r="D6482">
        <v>10</v>
      </c>
      <c r="E6482">
        <v>2</v>
      </c>
      <c r="F6482">
        <v>0</v>
      </c>
      <c r="G6482" s="2">
        <v>43613.029861111114</v>
      </c>
      <c r="H6482" s="1" t="s">
        <v>9</v>
      </c>
    </row>
    <row r="6483" spans="1:8" x14ac:dyDescent="0.4">
      <c r="A6483">
        <f t="shared" si="101"/>
        <v>6482</v>
      </c>
      <c r="B6483" s="1" t="s">
        <v>12876</v>
      </c>
      <c r="C6483" s="1" t="s">
        <v>12877</v>
      </c>
      <c r="D6483">
        <v>10</v>
      </c>
      <c r="E6483">
        <v>2</v>
      </c>
      <c r="F6483">
        <v>0</v>
      </c>
      <c r="G6483" s="2">
        <v>43613.029861111114</v>
      </c>
      <c r="H6483" s="1" t="s">
        <v>9</v>
      </c>
    </row>
    <row r="6484" spans="1:8" x14ac:dyDescent="0.4">
      <c r="A6484">
        <f t="shared" si="101"/>
        <v>6483</v>
      </c>
      <c r="B6484" s="1" t="s">
        <v>2481</v>
      </c>
      <c r="C6484" s="1" t="s">
        <v>12878</v>
      </c>
      <c r="D6484">
        <v>10</v>
      </c>
      <c r="E6484">
        <v>2</v>
      </c>
      <c r="F6484">
        <v>0</v>
      </c>
      <c r="G6484" s="2">
        <v>43613.029166666667</v>
      </c>
      <c r="H6484" s="1" t="s">
        <v>9</v>
      </c>
    </row>
    <row r="6485" spans="1:8" x14ac:dyDescent="0.4">
      <c r="A6485">
        <f t="shared" si="101"/>
        <v>6484</v>
      </c>
      <c r="B6485" s="1" t="s">
        <v>12879</v>
      </c>
      <c r="C6485" s="1" t="s">
        <v>12880</v>
      </c>
      <c r="D6485">
        <v>10</v>
      </c>
      <c r="E6485">
        <v>2</v>
      </c>
      <c r="F6485">
        <v>0</v>
      </c>
      <c r="G6485" s="2">
        <v>43613.027083333334</v>
      </c>
      <c r="H6485" s="1" t="s">
        <v>9</v>
      </c>
    </row>
    <row r="6486" spans="1:8" x14ac:dyDescent="0.4">
      <c r="A6486">
        <f t="shared" si="101"/>
        <v>6485</v>
      </c>
      <c r="B6486" s="1" t="s">
        <v>12881</v>
      </c>
      <c r="C6486" s="1" t="s">
        <v>12882</v>
      </c>
      <c r="D6486">
        <v>10</v>
      </c>
      <c r="E6486">
        <v>2</v>
      </c>
      <c r="F6486">
        <v>0</v>
      </c>
      <c r="G6486" s="2">
        <v>43613.027083333334</v>
      </c>
      <c r="H6486" s="1" t="s">
        <v>9</v>
      </c>
    </row>
    <row r="6487" spans="1:8" x14ac:dyDescent="0.4">
      <c r="A6487">
        <f t="shared" si="101"/>
        <v>6486</v>
      </c>
      <c r="B6487" s="1" t="s">
        <v>12883</v>
      </c>
      <c r="C6487" s="1" t="s">
        <v>12884</v>
      </c>
      <c r="D6487">
        <v>10</v>
      </c>
      <c r="E6487">
        <v>2</v>
      </c>
      <c r="F6487">
        <v>0</v>
      </c>
      <c r="G6487" s="2">
        <v>43613.015972222223</v>
      </c>
      <c r="H6487" s="1" t="s">
        <v>16</v>
      </c>
    </row>
    <row r="6488" spans="1:8" x14ac:dyDescent="0.4">
      <c r="A6488">
        <f t="shared" si="101"/>
        <v>6487</v>
      </c>
      <c r="B6488" s="1" t="s">
        <v>6816</v>
      </c>
      <c r="C6488" s="1" t="s">
        <v>12885</v>
      </c>
      <c r="D6488">
        <v>10</v>
      </c>
      <c r="E6488">
        <v>2</v>
      </c>
      <c r="F6488">
        <v>0</v>
      </c>
      <c r="G6488" s="2">
        <v>43613.013888888891</v>
      </c>
      <c r="H6488" s="1" t="s">
        <v>9</v>
      </c>
    </row>
    <row r="6489" spans="1:8" x14ac:dyDescent="0.4">
      <c r="A6489">
        <f t="shared" si="101"/>
        <v>6488</v>
      </c>
      <c r="B6489" s="1" t="s">
        <v>12886</v>
      </c>
      <c r="C6489" s="1" t="s">
        <v>12887</v>
      </c>
      <c r="D6489">
        <v>10</v>
      </c>
      <c r="E6489">
        <v>2</v>
      </c>
      <c r="F6489">
        <v>0</v>
      </c>
      <c r="G6489" s="2">
        <v>43613.013194444444</v>
      </c>
      <c r="H6489" s="1" t="s">
        <v>9</v>
      </c>
    </row>
    <row r="6490" spans="1:8" x14ac:dyDescent="0.4">
      <c r="A6490">
        <f t="shared" si="101"/>
        <v>6489</v>
      </c>
      <c r="B6490" s="1" t="s">
        <v>12888</v>
      </c>
      <c r="C6490" s="1" t="s">
        <v>12889</v>
      </c>
      <c r="D6490">
        <v>10</v>
      </c>
      <c r="E6490">
        <v>2</v>
      </c>
      <c r="F6490">
        <v>0</v>
      </c>
      <c r="G6490" s="2">
        <v>43613.010416666664</v>
      </c>
      <c r="H6490" s="1" t="s">
        <v>9</v>
      </c>
    </row>
    <row r="6491" spans="1:8" x14ac:dyDescent="0.4">
      <c r="A6491">
        <f t="shared" si="101"/>
        <v>6490</v>
      </c>
      <c r="B6491" s="1" t="s">
        <v>12890</v>
      </c>
      <c r="C6491" s="1" t="s">
        <v>12891</v>
      </c>
      <c r="D6491">
        <v>10</v>
      </c>
      <c r="E6491">
        <v>2</v>
      </c>
      <c r="F6491">
        <v>0</v>
      </c>
      <c r="G6491" s="2">
        <v>43613.003472222219</v>
      </c>
      <c r="H6491" s="1" t="s">
        <v>16</v>
      </c>
    </row>
    <row r="6492" spans="1:8" x14ac:dyDescent="0.4">
      <c r="A6492">
        <f t="shared" si="101"/>
        <v>6491</v>
      </c>
      <c r="B6492" s="1" t="s">
        <v>12892</v>
      </c>
      <c r="C6492" s="1" t="s">
        <v>12893</v>
      </c>
      <c r="D6492">
        <v>10</v>
      </c>
      <c r="E6492">
        <v>2</v>
      </c>
      <c r="F6492">
        <v>0</v>
      </c>
      <c r="G6492" s="2">
        <v>43612.999305555553</v>
      </c>
      <c r="H6492" s="1" t="s">
        <v>9</v>
      </c>
    </row>
    <row r="6493" spans="1:8" x14ac:dyDescent="0.4">
      <c r="A6493">
        <f t="shared" si="101"/>
        <v>6492</v>
      </c>
      <c r="B6493" s="1" t="s">
        <v>12894</v>
      </c>
      <c r="C6493" s="1" t="s">
        <v>12895</v>
      </c>
      <c r="D6493">
        <v>10</v>
      </c>
      <c r="E6493">
        <v>2</v>
      </c>
      <c r="F6493">
        <v>0</v>
      </c>
      <c r="G6493" s="2">
        <v>43612.995833333334</v>
      </c>
      <c r="H6493" s="1" t="s">
        <v>9</v>
      </c>
    </row>
    <row r="6494" spans="1:8" x14ac:dyDescent="0.4">
      <c r="A6494">
        <f t="shared" si="101"/>
        <v>6493</v>
      </c>
      <c r="B6494" s="1" t="s">
        <v>12896</v>
      </c>
      <c r="C6494" s="1" t="s">
        <v>12897</v>
      </c>
      <c r="D6494">
        <v>10</v>
      </c>
      <c r="E6494">
        <v>2</v>
      </c>
      <c r="F6494">
        <v>0</v>
      </c>
      <c r="G6494" s="2">
        <v>43612.990277777775</v>
      </c>
      <c r="H6494" s="1" t="s">
        <v>9</v>
      </c>
    </row>
    <row r="6495" spans="1:8" x14ac:dyDescent="0.4">
      <c r="A6495">
        <f t="shared" si="101"/>
        <v>6494</v>
      </c>
      <c r="B6495" s="1" t="s">
        <v>12898</v>
      </c>
      <c r="C6495" s="1" t="s">
        <v>12899</v>
      </c>
      <c r="D6495">
        <v>10</v>
      </c>
      <c r="E6495">
        <v>2</v>
      </c>
      <c r="F6495">
        <v>0</v>
      </c>
      <c r="G6495" s="2">
        <v>43612.988194444442</v>
      </c>
      <c r="H6495" s="1" t="s">
        <v>9</v>
      </c>
    </row>
    <row r="6496" spans="1:8" x14ac:dyDescent="0.4">
      <c r="A6496">
        <f t="shared" si="101"/>
        <v>6495</v>
      </c>
      <c r="B6496" s="1" t="s">
        <v>12900</v>
      </c>
      <c r="C6496" s="1" t="s">
        <v>12901</v>
      </c>
      <c r="D6496">
        <v>10</v>
      </c>
      <c r="E6496">
        <v>2</v>
      </c>
      <c r="F6496">
        <v>0</v>
      </c>
      <c r="G6496" s="2">
        <v>43612.986111111109</v>
      </c>
      <c r="H6496" s="1" t="s">
        <v>9</v>
      </c>
    </row>
    <row r="6497" spans="1:8" x14ac:dyDescent="0.4">
      <c r="A6497">
        <f t="shared" si="101"/>
        <v>6496</v>
      </c>
      <c r="B6497" s="1" t="s">
        <v>12902</v>
      </c>
      <c r="C6497" s="1" t="s">
        <v>12903</v>
      </c>
      <c r="D6497">
        <v>10</v>
      </c>
      <c r="E6497">
        <v>2</v>
      </c>
      <c r="F6497">
        <v>0</v>
      </c>
      <c r="G6497" s="2">
        <v>43612.979166666664</v>
      </c>
      <c r="H6497" s="1" t="s">
        <v>16</v>
      </c>
    </row>
    <row r="6498" spans="1:8" x14ac:dyDescent="0.4">
      <c r="A6498">
        <f t="shared" si="101"/>
        <v>6497</v>
      </c>
      <c r="B6498" s="1" t="s">
        <v>12904</v>
      </c>
      <c r="C6498" s="1" t="s">
        <v>12905</v>
      </c>
      <c r="D6498">
        <v>10</v>
      </c>
      <c r="E6498">
        <v>2</v>
      </c>
      <c r="F6498">
        <v>0</v>
      </c>
      <c r="G6498" s="2">
        <v>43612.978472222225</v>
      </c>
      <c r="H6498" s="1" t="s">
        <v>9</v>
      </c>
    </row>
    <row r="6499" spans="1:8" x14ac:dyDescent="0.4">
      <c r="A6499">
        <f t="shared" si="101"/>
        <v>6498</v>
      </c>
      <c r="B6499" s="1" t="s">
        <v>12906</v>
      </c>
      <c r="C6499" s="1" t="s">
        <v>12907</v>
      </c>
      <c r="D6499">
        <v>10</v>
      </c>
      <c r="E6499">
        <v>2</v>
      </c>
      <c r="F6499">
        <v>0</v>
      </c>
      <c r="G6499" s="2">
        <v>43612.967361111114</v>
      </c>
      <c r="H6499" s="1" t="s">
        <v>9</v>
      </c>
    </row>
    <row r="6500" spans="1:8" x14ac:dyDescent="0.4">
      <c r="A6500">
        <f t="shared" si="101"/>
        <v>6499</v>
      </c>
      <c r="B6500" s="1" t="s">
        <v>12908</v>
      </c>
      <c r="C6500" s="1" t="s">
        <v>12909</v>
      </c>
      <c r="D6500">
        <v>10</v>
      </c>
      <c r="E6500">
        <v>2</v>
      </c>
      <c r="F6500">
        <v>0</v>
      </c>
      <c r="G6500" s="2">
        <v>43612.96597222222</v>
      </c>
      <c r="H6500" s="1" t="s">
        <v>9</v>
      </c>
    </row>
    <row r="6501" spans="1:8" x14ac:dyDescent="0.4">
      <c r="A6501">
        <f t="shared" si="101"/>
        <v>6500</v>
      </c>
      <c r="B6501" s="1" t="s">
        <v>12910</v>
      </c>
      <c r="C6501" s="1" t="s">
        <v>12911</v>
      </c>
      <c r="D6501">
        <v>10</v>
      </c>
      <c r="E6501">
        <v>2</v>
      </c>
      <c r="F6501">
        <v>0</v>
      </c>
      <c r="G6501" s="2">
        <v>43612.961805555555</v>
      </c>
      <c r="H6501" s="1" t="s">
        <v>9</v>
      </c>
    </row>
    <row r="6502" spans="1:8" x14ac:dyDescent="0.4">
      <c r="A6502">
        <f t="shared" si="101"/>
        <v>6501</v>
      </c>
      <c r="B6502" s="1" t="s">
        <v>12912</v>
      </c>
      <c r="C6502" s="1" t="s">
        <v>12913</v>
      </c>
      <c r="D6502">
        <v>10</v>
      </c>
      <c r="E6502">
        <v>2</v>
      </c>
      <c r="F6502">
        <v>0</v>
      </c>
      <c r="G6502" s="2">
        <v>43612.959722222222</v>
      </c>
      <c r="H6502" s="1" t="s">
        <v>9</v>
      </c>
    </row>
    <row r="6503" spans="1:8" x14ac:dyDescent="0.4">
      <c r="A6503">
        <f t="shared" si="101"/>
        <v>6502</v>
      </c>
      <c r="B6503" s="1" t="s">
        <v>12914</v>
      </c>
      <c r="C6503" s="1" t="s">
        <v>12915</v>
      </c>
      <c r="D6503">
        <v>10</v>
      </c>
      <c r="E6503">
        <v>2</v>
      </c>
      <c r="F6503">
        <v>0</v>
      </c>
      <c r="G6503" s="2">
        <v>43612.954861111109</v>
      </c>
      <c r="H6503" s="1" t="s">
        <v>9</v>
      </c>
    </row>
    <row r="6504" spans="1:8" x14ac:dyDescent="0.4">
      <c r="A6504">
        <f t="shared" si="101"/>
        <v>6503</v>
      </c>
      <c r="B6504" s="1" t="s">
        <v>12916</v>
      </c>
      <c r="C6504" s="1" t="s">
        <v>12917</v>
      </c>
      <c r="D6504">
        <v>10</v>
      </c>
      <c r="E6504">
        <v>2</v>
      </c>
      <c r="F6504">
        <v>0</v>
      </c>
      <c r="G6504" s="2">
        <v>43612.952777777777</v>
      </c>
      <c r="H6504" s="1" t="s">
        <v>9</v>
      </c>
    </row>
    <row r="6505" spans="1:8" x14ac:dyDescent="0.4">
      <c r="A6505">
        <f t="shared" si="101"/>
        <v>6504</v>
      </c>
      <c r="B6505" s="1" t="s">
        <v>12918</v>
      </c>
      <c r="C6505" s="1" t="s">
        <v>12919</v>
      </c>
      <c r="D6505">
        <v>10</v>
      </c>
      <c r="E6505">
        <v>2</v>
      </c>
      <c r="F6505">
        <v>0</v>
      </c>
      <c r="G6505" s="2">
        <v>43612.95208333333</v>
      </c>
      <c r="H6505" s="1" t="s">
        <v>16</v>
      </c>
    </row>
    <row r="6506" spans="1:8" x14ac:dyDescent="0.4">
      <c r="A6506">
        <f t="shared" si="101"/>
        <v>6505</v>
      </c>
      <c r="B6506" s="1" t="s">
        <v>12920</v>
      </c>
      <c r="C6506" s="1" t="s">
        <v>12921</v>
      </c>
      <c r="D6506">
        <v>10</v>
      </c>
      <c r="E6506">
        <v>2</v>
      </c>
      <c r="F6506">
        <v>0</v>
      </c>
      <c r="G6506" s="2">
        <v>43612.943055555559</v>
      </c>
      <c r="H6506" s="1" t="s">
        <v>9</v>
      </c>
    </row>
    <row r="6507" spans="1:8" x14ac:dyDescent="0.4">
      <c r="A6507">
        <f t="shared" si="101"/>
        <v>6506</v>
      </c>
      <c r="B6507" s="1" t="s">
        <v>12922</v>
      </c>
      <c r="C6507" s="1" t="s">
        <v>12923</v>
      </c>
      <c r="D6507">
        <v>10</v>
      </c>
      <c r="E6507">
        <v>2</v>
      </c>
      <c r="F6507">
        <v>0</v>
      </c>
      <c r="G6507" s="2">
        <v>43612.941666666666</v>
      </c>
      <c r="H6507" s="1" t="s">
        <v>9</v>
      </c>
    </row>
    <row r="6508" spans="1:8" x14ac:dyDescent="0.4">
      <c r="A6508">
        <f t="shared" si="101"/>
        <v>6507</v>
      </c>
      <c r="B6508" s="1" t="s">
        <v>12924</v>
      </c>
      <c r="C6508" s="1" t="s">
        <v>12925</v>
      </c>
      <c r="D6508">
        <v>10</v>
      </c>
      <c r="E6508">
        <v>2</v>
      </c>
      <c r="F6508">
        <v>0</v>
      </c>
      <c r="G6508" s="2">
        <v>43612.941666666666</v>
      </c>
      <c r="H6508" s="1" t="s">
        <v>9</v>
      </c>
    </row>
    <row r="6509" spans="1:8" x14ac:dyDescent="0.4">
      <c r="A6509">
        <f t="shared" si="101"/>
        <v>6508</v>
      </c>
      <c r="B6509" s="1" t="s">
        <v>12926</v>
      </c>
      <c r="C6509" s="1" t="s">
        <v>12927</v>
      </c>
      <c r="D6509">
        <v>10</v>
      </c>
      <c r="E6509">
        <v>2</v>
      </c>
      <c r="F6509">
        <v>0</v>
      </c>
      <c r="G6509" s="2">
        <v>43612.939583333333</v>
      </c>
      <c r="H6509" s="1" t="s">
        <v>9</v>
      </c>
    </row>
    <row r="6510" spans="1:8" x14ac:dyDescent="0.4">
      <c r="A6510">
        <f t="shared" si="101"/>
        <v>6509</v>
      </c>
      <c r="B6510" s="1" t="s">
        <v>12928</v>
      </c>
      <c r="C6510" s="1" t="s">
        <v>12929</v>
      </c>
      <c r="D6510">
        <v>9</v>
      </c>
      <c r="E6510">
        <v>2</v>
      </c>
      <c r="F6510">
        <v>0</v>
      </c>
      <c r="G6510" s="2">
        <v>43612.929166666669</v>
      </c>
      <c r="H6510" s="1" t="s">
        <v>16</v>
      </c>
    </row>
    <row r="6511" spans="1:8" x14ac:dyDescent="0.4">
      <c r="A6511">
        <f t="shared" si="101"/>
        <v>6510</v>
      </c>
      <c r="B6511" s="1" t="s">
        <v>12930</v>
      </c>
      <c r="C6511" s="1" t="s">
        <v>12931</v>
      </c>
      <c r="D6511">
        <v>10</v>
      </c>
      <c r="E6511">
        <v>2</v>
      </c>
      <c r="F6511">
        <v>0</v>
      </c>
      <c r="G6511" s="2">
        <v>43612.918055555558</v>
      </c>
      <c r="H6511" s="1" t="s">
        <v>9</v>
      </c>
    </row>
    <row r="6512" spans="1:8" x14ac:dyDescent="0.4">
      <c r="A6512">
        <f t="shared" si="101"/>
        <v>6511</v>
      </c>
      <c r="B6512" s="1" t="s">
        <v>12932</v>
      </c>
      <c r="C6512" s="1" t="s">
        <v>12933</v>
      </c>
      <c r="D6512">
        <v>10</v>
      </c>
      <c r="E6512">
        <v>2</v>
      </c>
      <c r="F6512">
        <v>0</v>
      </c>
      <c r="G6512" s="2">
        <v>43612.914583333331</v>
      </c>
      <c r="H6512" s="1" t="s">
        <v>16</v>
      </c>
    </row>
    <row r="6513" spans="1:8" x14ac:dyDescent="0.4">
      <c r="A6513">
        <f t="shared" si="101"/>
        <v>6512</v>
      </c>
      <c r="B6513" s="1" t="s">
        <v>12934</v>
      </c>
      <c r="C6513" s="1" t="s">
        <v>12935</v>
      </c>
      <c r="D6513">
        <v>10</v>
      </c>
      <c r="E6513">
        <v>2</v>
      </c>
      <c r="F6513">
        <v>0</v>
      </c>
      <c r="G6513" s="2">
        <v>43612.911805555559</v>
      </c>
      <c r="H6513" s="1" t="s">
        <v>9</v>
      </c>
    </row>
    <row r="6514" spans="1:8" x14ac:dyDescent="0.4">
      <c r="A6514">
        <f t="shared" si="101"/>
        <v>6513</v>
      </c>
      <c r="B6514" s="1" t="s">
        <v>12936</v>
      </c>
      <c r="C6514" s="1" t="s">
        <v>12937</v>
      </c>
      <c r="D6514">
        <v>10</v>
      </c>
      <c r="E6514">
        <v>2</v>
      </c>
      <c r="F6514">
        <v>0</v>
      </c>
      <c r="G6514" s="2">
        <v>43612.905555555553</v>
      </c>
      <c r="H6514" s="1" t="s">
        <v>9</v>
      </c>
    </row>
    <row r="6515" spans="1:8" x14ac:dyDescent="0.4">
      <c r="A6515">
        <f t="shared" si="101"/>
        <v>6514</v>
      </c>
      <c r="B6515" s="1" t="s">
        <v>12938</v>
      </c>
      <c r="C6515" s="1" t="s">
        <v>12939</v>
      </c>
      <c r="D6515">
        <v>10</v>
      </c>
      <c r="E6515">
        <v>2</v>
      </c>
      <c r="F6515">
        <v>0</v>
      </c>
      <c r="G6515" s="2">
        <v>43612.901388888888</v>
      </c>
      <c r="H6515" s="1" t="s">
        <v>9</v>
      </c>
    </row>
    <row r="6516" spans="1:8" x14ac:dyDescent="0.4">
      <c r="A6516">
        <f t="shared" si="101"/>
        <v>6515</v>
      </c>
      <c r="B6516" s="1" t="s">
        <v>12940</v>
      </c>
      <c r="C6516" s="1" t="s">
        <v>12941</v>
      </c>
      <c r="D6516">
        <v>10</v>
      </c>
      <c r="E6516">
        <v>2</v>
      </c>
      <c r="F6516">
        <v>0</v>
      </c>
      <c r="G6516" s="2">
        <v>43612.895138888889</v>
      </c>
      <c r="H6516" s="1" t="s">
        <v>9</v>
      </c>
    </row>
    <row r="6517" spans="1:8" x14ac:dyDescent="0.4">
      <c r="A6517">
        <f t="shared" si="101"/>
        <v>6516</v>
      </c>
      <c r="B6517" s="1" t="s">
        <v>12942</v>
      </c>
      <c r="C6517" s="1" t="s">
        <v>12943</v>
      </c>
      <c r="D6517">
        <v>10</v>
      </c>
      <c r="E6517">
        <v>2</v>
      </c>
      <c r="F6517">
        <v>0</v>
      </c>
      <c r="G6517" s="2">
        <v>43612.893750000003</v>
      </c>
      <c r="H6517" s="1" t="s">
        <v>9</v>
      </c>
    </row>
    <row r="6518" spans="1:8" x14ac:dyDescent="0.4">
      <c r="A6518">
        <f t="shared" si="101"/>
        <v>6517</v>
      </c>
      <c r="B6518" s="1" t="s">
        <v>12944</v>
      </c>
      <c r="C6518" s="1" t="s">
        <v>12945</v>
      </c>
      <c r="D6518">
        <v>9</v>
      </c>
      <c r="E6518">
        <v>2</v>
      </c>
      <c r="F6518">
        <v>0</v>
      </c>
      <c r="G6518" s="2">
        <v>43612.893055555556</v>
      </c>
      <c r="H6518" s="1" t="s">
        <v>9</v>
      </c>
    </row>
    <row r="6519" spans="1:8" x14ac:dyDescent="0.4">
      <c r="A6519">
        <f t="shared" si="101"/>
        <v>6518</v>
      </c>
      <c r="B6519" s="1" t="s">
        <v>12946</v>
      </c>
      <c r="C6519" s="1" t="s">
        <v>12947</v>
      </c>
      <c r="D6519">
        <v>10</v>
      </c>
      <c r="E6519">
        <v>2</v>
      </c>
      <c r="F6519">
        <v>0</v>
      </c>
      <c r="G6519" s="2">
        <v>43612.888888888891</v>
      </c>
      <c r="H6519" s="1" t="s">
        <v>9</v>
      </c>
    </row>
    <row r="6520" spans="1:8" x14ac:dyDescent="0.4">
      <c r="A6520">
        <f t="shared" si="101"/>
        <v>6519</v>
      </c>
      <c r="B6520" s="1" t="s">
        <v>12948</v>
      </c>
      <c r="C6520" s="1" t="s">
        <v>12949</v>
      </c>
      <c r="D6520">
        <v>10</v>
      </c>
      <c r="E6520">
        <v>2</v>
      </c>
      <c r="F6520">
        <v>0</v>
      </c>
      <c r="G6520" s="2">
        <v>43612.882638888892</v>
      </c>
      <c r="H6520" s="1" t="s">
        <v>9</v>
      </c>
    </row>
    <row r="6521" spans="1:8" x14ac:dyDescent="0.4">
      <c r="A6521">
        <f t="shared" si="101"/>
        <v>6520</v>
      </c>
      <c r="B6521" s="1" t="s">
        <v>12950</v>
      </c>
      <c r="C6521" s="1" t="s">
        <v>12951</v>
      </c>
      <c r="D6521">
        <v>9</v>
      </c>
      <c r="E6521">
        <v>2</v>
      </c>
      <c r="F6521">
        <v>0</v>
      </c>
      <c r="G6521" s="2">
        <v>43612.878472222219</v>
      </c>
      <c r="H6521" s="1" t="s">
        <v>9</v>
      </c>
    </row>
    <row r="6522" spans="1:8" x14ac:dyDescent="0.4">
      <c r="A6522">
        <f t="shared" si="101"/>
        <v>6521</v>
      </c>
      <c r="B6522" s="1" t="s">
        <v>12952</v>
      </c>
      <c r="C6522" s="1" t="s">
        <v>12953</v>
      </c>
      <c r="D6522">
        <v>10</v>
      </c>
      <c r="E6522">
        <v>2</v>
      </c>
      <c r="F6522">
        <v>0</v>
      </c>
      <c r="G6522" s="2">
        <v>43612.87777777778</v>
      </c>
      <c r="H6522" s="1" t="s">
        <v>16</v>
      </c>
    </row>
    <row r="6523" spans="1:8" x14ac:dyDescent="0.4">
      <c r="A6523">
        <f t="shared" si="101"/>
        <v>6522</v>
      </c>
      <c r="B6523" s="1" t="s">
        <v>12954</v>
      </c>
      <c r="C6523" s="1" t="s">
        <v>12955</v>
      </c>
      <c r="D6523">
        <v>10</v>
      </c>
      <c r="E6523">
        <v>2</v>
      </c>
      <c r="F6523">
        <v>0</v>
      </c>
      <c r="G6523" s="2">
        <v>43612.877083333333</v>
      </c>
      <c r="H6523" s="1" t="s">
        <v>9</v>
      </c>
    </row>
    <row r="6524" spans="1:8" x14ac:dyDescent="0.4">
      <c r="A6524">
        <f t="shared" si="101"/>
        <v>6523</v>
      </c>
      <c r="B6524" s="1" t="s">
        <v>12956</v>
      </c>
      <c r="C6524" s="1" t="s">
        <v>12957</v>
      </c>
      <c r="D6524">
        <v>10</v>
      </c>
      <c r="E6524">
        <v>2</v>
      </c>
      <c r="F6524">
        <v>0</v>
      </c>
      <c r="G6524" s="2">
        <v>43612.875694444447</v>
      </c>
      <c r="H6524" s="1" t="s">
        <v>9</v>
      </c>
    </row>
    <row r="6525" spans="1:8" x14ac:dyDescent="0.4">
      <c r="A6525">
        <f t="shared" si="101"/>
        <v>6524</v>
      </c>
      <c r="B6525" s="1" t="s">
        <v>12958</v>
      </c>
      <c r="C6525" s="1" t="s">
        <v>12959</v>
      </c>
      <c r="D6525">
        <v>10</v>
      </c>
      <c r="E6525">
        <v>2</v>
      </c>
      <c r="F6525">
        <v>0</v>
      </c>
      <c r="G6525" s="2">
        <v>43612.872916666667</v>
      </c>
      <c r="H6525" s="1" t="s">
        <v>16</v>
      </c>
    </row>
    <row r="6526" spans="1:8" x14ac:dyDescent="0.4">
      <c r="A6526">
        <f t="shared" si="101"/>
        <v>6525</v>
      </c>
      <c r="B6526" s="1" t="s">
        <v>12960</v>
      </c>
      <c r="C6526" s="1" t="s">
        <v>12961</v>
      </c>
      <c r="D6526">
        <v>10</v>
      </c>
      <c r="E6526">
        <v>2</v>
      </c>
      <c r="F6526">
        <v>0</v>
      </c>
      <c r="G6526" s="2">
        <v>43612.870833333334</v>
      </c>
      <c r="H6526" s="1" t="s">
        <v>9</v>
      </c>
    </row>
    <row r="6527" spans="1:8" x14ac:dyDescent="0.4">
      <c r="A6527">
        <f t="shared" si="101"/>
        <v>6526</v>
      </c>
      <c r="B6527" s="1" t="s">
        <v>12962</v>
      </c>
      <c r="C6527" s="1" t="s">
        <v>12963</v>
      </c>
      <c r="D6527">
        <v>10</v>
      </c>
      <c r="E6527">
        <v>2</v>
      </c>
      <c r="F6527">
        <v>0</v>
      </c>
      <c r="G6527" s="2">
        <v>43612.870138888888</v>
      </c>
      <c r="H6527" s="1" t="s">
        <v>9</v>
      </c>
    </row>
    <row r="6528" spans="1:8" x14ac:dyDescent="0.4">
      <c r="A6528">
        <f t="shared" si="101"/>
        <v>6527</v>
      </c>
      <c r="B6528" s="1" t="s">
        <v>12964</v>
      </c>
      <c r="C6528" s="1" t="s">
        <v>12965</v>
      </c>
      <c r="D6528">
        <v>10</v>
      </c>
      <c r="E6528">
        <v>2</v>
      </c>
      <c r="F6528">
        <v>0</v>
      </c>
      <c r="G6528" s="2">
        <v>43612.868055555555</v>
      </c>
      <c r="H6528" s="1" t="s">
        <v>9</v>
      </c>
    </row>
    <row r="6529" spans="1:8" x14ac:dyDescent="0.4">
      <c r="A6529">
        <f t="shared" si="101"/>
        <v>6528</v>
      </c>
      <c r="B6529" s="1" t="s">
        <v>12966</v>
      </c>
      <c r="C6529" s="1" t="s">
        <v>12967</v>
      </c>
      <c r="D6529">
        <v>10</v>
      </c>
      <c r="E6529">
        <v>2</v>
      </c>
      <c r="F6529">
        <v>0</v>
      </c>
      <c r="G6529" s="2">
        <v>43612.867361111108</v>
      </c>
      <c r="H6529" s="1" t="s">
        <v>16</v>
      </c>
    </row>
    <row r="6530" spans="1:8" x14ac:dyDescent="0.4">
      <c r="A6530">
        <f t="shared" si="101"/>
        <v>6529</v>
      </c>
      <c r="B6530" s="1" t="s">
        <v>12968</v>
      </c>
      <c r="C6530" s="1" t="s">
        <v>12969</v>
      </c>
      <c r="D6530">
        <v>10</v>
      </c>
      <c r="E6530">
        <v>2</v>
      </c>
      <c r="F6530">
        <v>0</v>
      </c>
      <c r="G6530" s="2">
        <v>43612.863888888889</v>
      </c>
      <c r="H6530" s="1" t="s">
        <v>9</v>
      </c>
    </row>
    <row r="6531" spans="1:8" x14ac:dyDescent="0.4">
      <c r="A6531">
        <f t="shared" si="101"/>
        <v>6530</v>
      </c>
      <c r="B6531" s="1" t="s">
        <v>12970</v>
      </c>
      <c r="C6531" s="1" t="s">
        <v>12971</v>
      </c>
      <c r="D6531">
        <v>10</v>
      </c>
      <c r="E6531">
        <v>2</v>
      </c>
      <c r="F6531">
        <v>0</v>
      </c>
      <c r="G6531" s="2">
        <v>43612.861805555556</v>
      </c>
      <c r="H6531" s="1" t="s">
        <v>9</v>
      </c>
    </row>
    <row r="6532" spans="1:8" x14ac:dyDescent="0.4">
      <c r="A6532">
        <f t="shared" ref="A6532:A6595" si="102">A6531+1</f>
        <v>6531</v>
      </c>
      <c r="B6532" s="1" t="s">
        <v>12972</v>
      </c>
      <c r="C6532" s="1" t="s">
        <v>12973</v>
      </c>
      <c r="D6532">
        <v>10</v>
      </c>
      <c r="E6532">
        <v>2</v>
      </c>
      <c r="F6532">
        <v>0</v>
      </c>
      <c r="G6532" s="2">
        <v>43612.86041666667</v>
      </c>
      <c r="H6532" s="1" t="s">
        <v>9</v>
      </c>
    </row>
    <row r="6533" spans="1:8" x14ac:dyDescent="0.4">
      <c r="A6533">
        <f t="shared" si="102"/>
        <v>6532</v>
      </c>
      <c r="B6533" s="1" t="s">
        <v>12974</v>
      </c>
      <c r="C6533" s="1" t="s">
        <v>12975</v>
      </c>
      <c r="D6533">
        <v>10</v>
      </c>
      <c r="E6533">
        <v>2</v>
      </c>
      <c r="F6533">
        <v>0</v>
      </c>
      <c r="G6533" s="2">
        <v>43612.859722222223</v>
      </c>
      <c r="H6533" s="1" t="s">
        <v>9</v>
      </c>
    </row>
    <row r="6534" spans="1:8" x14ac:dyDescent="0.4">
      <c r="A6534">
        <f t="shared" si="102"/>
        <v>6533</v>
      </c>
      <c r="B6534" s="1" t="s">
        <v>12976</v>
      </c>
      <c r="C6534" s="1" t="s">
        <v>12977</v>
      </c>
      <c r="D6534">
        <v>10</v>
      </c>
      <c r="E6534">
        <v>2</v>
      </c>
      <c r="F6534">
        <v>0</v>
      </c>
      <c r="G6534" s="2">
        <v>43612.845138888886</v>
      </c>
      <c r="H6534" s="1" t="s">
        <v>9</v>
      </c>
    </row>
    <row r="6535" spans="1:8" x14ac:dyDescent="0.4">
      <c r="A6535">
        <f t="shared" si="102"/>
        <v>6534</v>
      </c>
      <c r="B6535" s="1" t="s">
        <v>12978</v>
      </c>
      <c r="C6535" s="1" t="s">
        <v>12979</v>
      </c>
      <c r="D6535">
        <v>10</v>
      </c>
      <c r="E6535">
        <v>2</v>
      </c>
      <c r="F6535">
        <v>0</v>
      </c>
      <c r="G6535" s="2">
        <v>43612.828472222223</v>
      </c>
      <c r="H6535" s="1" t="s">
        <v>9</v>
      </c>
    </row>
    <row r="6536" spans="1:8" x14ac:dyDescent="0.4">
      <c r="A6536">
        <f t="shared" si="102"/>
        <v>6535</v>
      </c>
      <c r="B6536" s="1" t="s">
        <v>12980</v>
      </c>
      <c r="C6536" s="1" t="s">
        <v>12981</v>
      </c>
      <c r="D6536">
        <v>10</v>
      </c>
      <c r="E6536">
        <v>2</v>
      </c>
      <c r="F6536">
        <v>0</v>
      </c>
      <c r="G6536" s="2">
        <v>43612.824999999997</v>
      </c>
      <c r="H6536" s="1" t="s">
        <v>9</v>
      </c>
    </row>
    <row r="6537" spans="1:8" x14ac:dyDescent="0.4">
      <c r="A6537">
        <f t="shared" si="102"/>
        <v>6536</v>
      </c>
      <c r="B6537" s="1" t="s">
        <v>12982</v>
      </c>
      <c r="C6537" s="1" t="s">
        <v>12983</v>
      </c>
      <c r="D6537">
        <v>10</v>
      </c>
      <c r="E6537">
        <v>2</v>
      </c>
      <c r="F6537">
        <v>0</v>
      </c>
      <c r="G6537" s="2">
        <v>43612.820138888892</v>
      </c>
      <c r="H6537" s="1" t="s">
        <v>9</v>
      </c>
    </row>
    <row r="6538" spans="1:8" x14ac:dyDescent="0.4">
      <c r="A6538">
        <f t="shared" si="102"/>
        <v>6537</v>
      </c>
      <c r="B6538" s="1" t="s">
        <v>12984</v>
      </c>
      <c r="C6538" s="1" t="s">
        <v>12985</v>
      </c>
      <c r="D6538">
        <v>9</v>
      </c>
      <c r="E6538">
        <v>2</v>
      </c>
      <c r="F6538">
        <v>0</v>
      </c>
      <c r="G6538" s="2">
        <v>43612.810416666667</v>
      </c>
      <c r="H6538" s="1" t="s">
        <v>9</v>
      </c>
    </row>
    <row r="6539" spans="1:8" x14ac:dyDescent="0.4">
      <c r="A6539">
        <f t="shared" si="102"/>
        <v>6538</v>
      </c>
      <c r="B6539" s="1" t="s">
        <v>12986</v>
      </c>
      <c r="C6539" s="1" t="s">
        <v>12987</v>
      </c>
      <c r="D6539">
        <v>10</v>
      </c>
      <c r="E6539">
        <v>2</v>
      </c>
      <c r="F6539">
        <v>0</v>
      </c>
      <c r="G6539" s="2">
        <v>43612.809027777781</v>
      </c>
      <c r="H6539" s="1" t="s">
        <v>16</v>
      </c>
    </row>
    <row r="6540" spans="1:8" x14ac:dyDescent="0.4">
      <c r="A6540">
        <f t="shared" si="102"/>
        <v>6539</v>
      </c>
      <c r="B6540" s="1" t="s">
        <v>12988</v>
      </c>
      <c r="C6540" s="1" t="s">
        <v>12989</v>
      </c>
      <c r="D6540">
        <v>10</v>
      </c>
      <c r="E6540">
        <v>2</v>
      </c>
      <c r="F6540">
        <v>0</v>
      </c>
      <c r="G6540" s="2">
        <v>43612.808333333334</v>
      </c>
      <c r="H6540" s="1" t="s">
        <v>9</v>
      </c>
    </row>
    <row r="6541" spans="1:8" x14ac:dyDescent="0.4">
      <c r="A6541">
        <f t="shared" si="102"/>
        <v>6540</v>
      </c>
      <c r="B6541" s="1" t="s">
        <v>12990</v>
      </c>
      <c r="C6541" s="1" t="s">
        <v>12991</v>
      </c>
      <c r="D6541">
        <v>10</v>
      </c>
      <c r="E6541">
        <v>2</v>
      </c>
      <c r="F6541">
        <v>0</v>
      </c>
      <c r="G6541" s="2">
        <v>43612.808333333334</v>
      </c>
      <c r="H6541" s="1" t="s">
        <v>16</v>
      </c>
    </row>
    <row r="6542" spans="1:8" x14ac:dyDescent="0.4">
      <c r="A6542">
        <f t="shared" si="102"/>
        <v>6541</v>
      </c>
      <c r="B6542" s="1" t="s">
        <v>12992</v>
      </c>
      <c r="C6542" s="1" t="s">
        <v>12993</v>
      </c>
      <c r="D6542">
        <v>10</v>
      </c>
      <c r="E6542">
        <v>2</v>
      </c>
      <c r="F6542">
        <v>0</v>
      </c>
      <c r="G6542" s="2">
        <v>43612.804861111108</v>
      </c>
      <c r="H6542" s="1" t="s">
        <v>9</v>
      </c>
    </row>
    <row r="6543" spans="1:8" x14ac:dyDescent="0.4">
      <c r="A6543">
        <f t="shared" si="102"/>
        <v>6542</v>
      </c>
      <c r="B6543" s="1" t="s">
        <v>12994</v>
      </c>
      <c r="C6543" s="1" t="s">
        <v>12995</v>
      </c>
      <c r="D6543">
        <v>10</v>
      </c>
      <c r="E6543">
        <v>2</v>
      </c>
      <c r="F6543">
        <v>0</v>
      </c>
      <c r="G6543" s="2">
        <v>43612.804166666669</v>
      </c>
      <c r="H6543" s="1" t="s">
        <v>9</v>
      </c>
    </row>
    <row r="6544" spans="1:8" x14ac:dyDescent="0.4">
      <c r="A6544">
        <f t="shared" si="102"/>
        <v>6543</v>
      </c>
      <c r="B6544" s="1" t="s">
        <v>12996</v>
      </c>
      <c r="C6544" s="1" t="s">
        <v>12997</v>
      </c>
      <c r="D6544">
        <v>10</v>
      </c>
      <c r="E6544">
        <v>2</v>
      </c>
      <c r="F6544">
        <v>0</v>
      </c>
      <c r="G6544" s="2">
        <v>43612.803472222222</v>
      </c>
      <c r="H6544" s="1" t="s">
        <v>9</v>
      </c>
    </row>
    <row r="6545" spans="1:8" x14ac:dyDescent="0.4">
      <c r="A6545">
        <f t="shared" si="102"/>
        <v>6544</v>
      </c>
      <c r="B6545" s="1" t="s">
        <v>12998</v>
      </c>
      <c r="C6545" s="1" t="s">
        <v>12999</v>
      </c>
      <c r="D6545">
        <v>10</v>
      </c>
      <c r="E6545">
        <v>2</v>
      </c>
      <c r="F6545">
        <v>0</v>
      </c>
      <c r="G6545" s="2">
        <v>43612.793055555558</v>
      </c>
      <c r="H6545" s="1" t="s">
        <v>9</v>
      </c>
    </row>
    <row r="6546" spans="1:8" x14ac:dyDescent="0.4">
      <c r="A6546">
        <f t="shared" si="102"/>
        <v>6545</v>
      </c>
      <c r="B6546" s="1" t="s">
        <v>13000</v>
      </c>
      <c r="C6546" s="1" t="s">
        <v>13001</v>
      </c>
      <c r="D6546">
        <v>10</v>
      </c>
      <c r="E6546">
        <v>2</v>
      </c>
      <c r="F6546">
        <v>0</v>
      </c>
      <c r="G6546" s="2">
        <v>43612.790277777778</v>
      </c>
      <c r="H6546" s="1" t="s">
        <v>9</v>
      </c>
    </row>
    <row r="6547" spans="1:8" x14ac:dyDescent="0.4">
      <c r="A6547">
        <f t="shared" si="102"/>
        <v>6546</v>
      </c>
      <c r="B6547" s="1" t="s">
        <v>13002</v>
      </c>
      <c r="C6547" s="1" t="s">
        <v>13003</v>
      </c>
      <c r="D6547">
        <v>10</v>
      </c>
      <c r="E6547">
        <v>2</v>
      </c>
      <c r="F6547">
        <v>0</v>
      </c>
      <c r="G6547" s="2">
        <v>43612.783333333333</v>
      </c>
      <c r="H6547" s="1" t="s">
        <v>9</v>
      </c>
    </row>
    <row r="6548" spans="1:8" x14ac:dyDescent="0.4">
      <c r="A6548">
        <f t="shared" si="102"/>
        <v>6547</v>
      </c>
      <c r="B6548" s="1" t="s">
        <v>13004</v>
      </c>
      <c r="C6548" s="1" t="s">
        <v>13005</v>
      </c>
      <c r="D6548">
        <v>10</v>
      </c>
      <c r="E6548">
        <v>2</v>
      </c>
      <c r="F6548">
        <v>0</v>
      </c>
      <c r="G6548" s="2">
        <v>43612.779861111114</v>
      </c>
      <c r="H6548" s="1" t="s">
        <v>16</v>
      </c>
    </row>
    <row r="6549" spans="1:8" x14ac:dyDescent="0.4">
      <c r="A6549">
        <f t="shared" si="102"/>
        <v>6548</v>
      </c>
      <c r="B6549" s="1" t="s">
        <v>13006</v>
      </c>
      <c r="C6549" s="1" t="s">
        <v>13007</v>
      </c>
      <c r="D6549">
        <v>9</v>
      </c>
      <c r="E6549">
        <v>2</v>
      </c>
      <c r="F6549">
        <v>0</v>
      </c>
      <c r="G6549" s="2">
        <v>43612.777083333334</v>
      </c>
      <c r="H6549" s="1" t="s">
        <v>9</v>
      </c>
    </row>
    <row r="6550" spans="1:8" x14ac:dyDescent="0.4">
      <c r="A6550">
        <f t="shared" si="102"/>
        <v>6549</v>
      </c>
      <c r="B6550" s="1" t="s">
        <v>13008</v>
      </c>
      <c r="C6550" s="1" t="s">
        <v>13009</v>
      </c>
      <c r="D6550">
        <v>10</v>
      </c>
      <c r="E6550">
        <v>2</v>
      </c>
      <c r="F6550">
        <v>0</v>
      </c>
      <c r="G6550" s="2">
        <v>43612.776388888888</v>
      </c>
      <c r="H6550" s="1" t="s">
        <v>9</v>
      </c>
    </row>
    <row r="6551" spans="1:8" x14ac:dyDescent="0.4">
      <c r="A6551">
        <f t="shared" si="102"/>
        <v>6550</v>
      </c>
      <c r="B6551" s="1" t="s">
        <v>13010</v>
      </c>
      <c r="C6551" s="1" t="s">
        <v>13011</v>
      </c>
      <c r="D6551">
        <v>10</v>
      </c>
      <c r="E6551">
        <v>2</v>
      </c>
      <c r="F6551">
        <v>0</v>
      </c>
      <c r="G6551" s="2">
        <v>43612.759722222225</v>
      </c>
      <c r="H6551" s="1" t="s">
        <v>9</v>
      </c>
    </row>
    <row r="6552" spans="1:8" x14ac:dyDescent="0.4">
      <c r="A6552">
        <f t="shared" si="102"/>
        <v>6551</v>
      </c>
      <c r="B6552" s="1" t="s">
        <v>13012</v>
      </c>
      <c r="C6552" s="1" t="s">
        <v>13013</v>
      </c>
      <c r="D6552">
        <v>10</v>
      </c>
      <c r="E6552">
        <v>2</v>
      </c>
      <c r="F6552">
        <v>0</v>
      </c>
      <c r="G6552" s="2">
        <v>43612.751388888886</v>
      </c>
      <c r="H6552" s="1" t="s">
        <v>9</v>
      </c>
    </row>
    <row r="6553" spans="1:8" x14ac:dyDescent="0.4">
      <c r="A6553">
        <f t="shared" si="102"/>
        <v>6552</v>
      </c>
      <c r="B6553" s="1" t="s">
        <v>13014</v>
      </c>
      <c r="C6553" s="1" t="s">
        <v>13015</v>
      </c>
      <c r="D6553">
        <v>10</v>
      </c>
      <c r="E6553">
        <v>2</v>
      </c>
      <c r="F6553">
        <v>0</v>
      </c>
      <c r="G6553" s="2">
        <v>43612.75</v>
      </c>
      <c r="H6553" s="1" t="s">
        <v>9</v>
      </c>
    </row>
    <row r="6554" spans="1:8" x14ac:dyDescent="0.4">
      <c r="A6554">
        <f t="shared" si="102"/>
        <v>6553</v>
      </c>
      <c r="B6554" s="1" t="s">
        <v>13016</v>
      </c>
      <c r="C6554" s="1" t="s">
        <v>13017</v>
      </c>
      <c r="D6554">
        <v>10</v>
      </c>
      <c r="E6554">
        <v>2</v>
      </c>
      <c r="F6554">
        <v>0</v>
      </c>
      <c r="G6554" s="2">
        <v>43612.742361111108</v>
      </c>
      <c r="H6554" s="1" t="s">
        <v>9</v>
      </c>
    </row>
    <row r="6555" spans="1:8" x14ac:dyDescent="0.4">
      <c r="A6555">
        <f t="shared" si="102"/>
        <v>6554</v>
      </c>
      <c r="B6555" s="1" t="s">
        <v>13018</v>
      </c>
      <c r="C6555" s="1" t="s">
        <v>13019</v>
      </c>
      <c r="D6555">
        <v>10</v>
      </c>
      <c r="E6555">
        <v>2</v>
      </c>
      <c r="F6555">
        <v>0</v>
      </c>
      <c r="G6555" s="2">
        <v>43612.738194444442</v>
      </c>
      <c r="H6555" s="1" t="s">
        <v>9</v>
      </c>
    </row>
    <row r="6556" spans="1:8" x14ac:dyDescent="0.4">
      <c r="A6556">
        <f t="shared" si="102"/>
        <v>6555</v>
      </c>
      <c r="B6556" s="1" t="s">
        <v>13020</v>
      </c>
      <c r="C6556" s="1" t="s">
        <v>13021</v>
      </c>
      <c r="D6556">
        <v>10</v>
      </c>
      <c r="E6556">
        <v>2</v>
      </c>
      <c r="F6556">
        <v>0</v>
      </c>
      <c r="G6556" s="2">
        <v>43612.736111111109</v>
      </c>
      <c r="H6556" s="1" t="s">
        <v>9</v>
      </c>
    </row>
    <row r="6557" spans="1:8" x14ac:dyDescent="0.4">
      <c r="A6557">
        <f t="shared" si="102"/>
        <v>6556</v>
      </c>
      <c r="B6557" s="1" t="s">
        <v>13022</v>
      </c>
      <c r="C6557" s="1" t="s">
        <v>13023</v>
      </c>
      <c r="D6557">
        <v>10</v>
      </c>
      <c r="E6557">
        <v>2</v>
      </c>
      <c r="F6557">
        <v>0</v>
      </c>
      <c r="G6557" s="2">
        <v>43612.73333333333</v>
      </c>
      <c r="H6557" s="1" t="s">
        <v>9</v>
      </c>
    </row>
    <row r="6558" spans="1:8" x14ac:dyDescent="0.4">
      <c r="A6558">
        <f t="shared" si="102"/>
        <v>6557</v>
      </c>
      <c r="B6558" s="1" t="s">
        <v>13024</v>
      </c>
      <c r="C6558" s="1" t="s">
        <v>13025</v>
      </c>
      <c r="D6558">
        <v>10</v>
      </c>
      <c r="E6558">
        <v>2</v>
      </c>
      <c r="F6558">
        <v>0</v>
      </c>
      <c r="G6558" s="2">
        <v>43612.730555555558</v>
      </c>
      <c r="H6558" s="1" t="s">
        <v>9</v>
      </c>
    </row>
    <row r="6559" spans="1:8" x14ac:dyDescent="0.4">
      <c r="A6559">
        <f t="shared" si="102"/>
        <v>6558</v>
      </c>
      <c r="B6559" s="1" t="s">
        <v>13026</v>
      </c>
      <c r="C6559" s="1" t="s">
        <v>13027</v>
      </c>
      <c r="D6559">
        <v>10</v>
      </c>
      <c r="E6559">
        <v>2</v>
      </c>
      <c r="F6559">
        <v>0</v>
      </c>
      <c r="G6559" s="2">
        <v>43612.727777777778</v>
      </c>
      <c r="H6559" s="1" t="s">
        <v>9</v>
      </c>
    </row>
    <row r="6560" spans="1:8" x14ac:dyDescent="0.4">
      <c r="A6560">
        <f t="shared" si="102"/>
        <v>6559</v>
      </c>
      <c r="B6560" s="1" t="s">
        <v>13028</v>
      </c>
      <c r="C6560" s="1" t="s">
        <v>13029</v>
      </c>
      <c r="D6560">
        <v>10</v>
      </c>
      <c r="E6560">
        <v>2</v>
      </c>
      <c r="F6560">
        <v>0</v>
      </c>
      <c r="G6560" s="2">
        <v>43612.718055555553</v>
      </c>
      <c r="H6560" s="1" t="s">
        <v>9</v>
      </c>
    </row>
    <row r="6561" spans="1:8" x14ac:dyDescent="0.4">
      <c r="A6561">
        <f t="shared" si="102"/>
        <v>6560</v>
      </c>
      <c r="B6561" s="1" t="s">
        <v>13030</v>
      </c>
      <c r="C6561" s="1" t="s">
        <v>13031</v>
      </c>
      <c r="D6561">
        <v>8</v>
      </c>
      <c r="E6561">
        <v>2</v>
      </c>
      <c r="F6561">
        <v>0</v>
      </c>
      <c r="G6561" s="2">
        <v>43612.701388888891</v>
      </c>
      <c r="H6561" s="1" t="s">
        <v>9</v>
      </c>
    </row>
    <row r="6562" spans="1:8" x14ac:dyDescent="0.4">
      <c r="A6562">
        <f t="shared" si="102"/>
        <v>6561</v>
      </c>
      <c r="B6562" s="1" t="s">
        <v>13032</v>
      </c>
      <c r="C6562" s="1" t="s">
        <v>13033</v>
      </c>
      <c r="D6562">
        <v>10</v>
      </c>
      <c r="E6562">
        <v>2</v>
      </c>
      <c r="F6562">
        <v>0</v>
      </c>
      <c r="G6562" s="2">
        <v>43612.701388888891</v>
      </c>
      <c r="H6562" s="1" t="s">
        <v>9</v>
      </c>
    </row>
    <row r="6563" spans="1:8" x14ac:dyDescent="0.4">
      <c r="A6563">
        <f t="shared" si="102"/>
        <v>6562</v>
      </c>
      <c r="B6563" s="1" t="s">
        <v>13034</v>
      </c>
      <c r="C6563" s="1" t="s">
        <v>13035</v>
      </c>
      <c r="D6563">
        <v>10</v>
      </c>
      <c r="E6563">
        <v>2</v>
      </c>
      <c r="F6563">
        <v>0</v>
      </c>
      <c r="G6563" s="2">
        <v>43612.697916666664</v>
      </c>
      <c r="H6563" s="1" t="s">
        <v>9</v>
      </c>
    </row>
    <row r="6564" spans="1:8" x14ac:dyDescent="0.4">
      <c r="A6564">
        <f t="shared" si="102"/>
        <v>6563</v>
      </c>
      <c r="B6564" s="1" t="s">
        <v>13036</v>
      </c>
      <c r="C6564" s="1" t="s">
        <v>13037</v>
      </c>
      <c r="D6564">
        <v>10</v>
      </c>
      <c r="E6564">
        <v>2</v>
      </c>
      <c r="F6564">
        <v>0</v>
      </c>
      <c r="G6564" s="2">
        <v>43612.690972222219</v>
      </c>
      <c r="H6564" s="1" t="s">
        <v>9</v>
      </c>
    </row>
    <row r="6565" spans="1:8" x14ac:dyDescent="0.4">
      <c r="A6565">
        <f t="shared" si="102"/>
        <v>6564</v>
      </c>
      <c r="B6565" s="1" t="s">
        <v>13038</v>
      </c>
      <c r="C6565" s="1" t="s">
        <v>13039</v>
      </c>
      <c r="D6565">
        <v>10</v>
      </c>
      <c r="E6565">
        <v>2</v>
      </c>
      <c r="F6565">
        <v>0</v>
      </c>
      <c r="G6565" s="2">
        <v>43612.684027777781</v>
      </c>
      <c r="H6565" s="1" t="s">
        <v>9</v>
      </c>
    </row>
    <row r="6566" spans="1:8" x14ac:dyDescent="0.4">
      <c r="A6566">
        <f t="shared" si="102"/>
        <v>6565</v>
      </c>
      <c r="B6566" s="1" t="s">
        <v>13040</v>
      </c>
      <c r="C6566" s="1" t="s">
        <v>13041</v>
      </c>
      <c r="D6566">
        <v>10</v>
      </c>
      <c r="E6566">
        <v>2</v>
      </c>
      <c r="F6566">
        <v>0</v>
      </c>
      <c r="G6566" s="2">
        <v>43612.681944444441</v>
      </c>
      <c r="H6566" s="1" t="s">
        <v>9</v>
      </c>
    </row>
    <row r="6567" spans="1:8" x14ac:dyDescent="0.4">
      <c r="A6567">
        <f t="shared" si="102"/>
        <v>6566</v>
      </c>
      <c r="B6567" s="1" t="s">
        <v>13042</v>
      </c>
      <c r="C6567" s="1" t="s">
        <v>13043</v>
      </c>
      <c r="D6567">
        <v>10</v>
      </c>
      <c r="E6567">
        <v>2</v>
      </c>
      <c r="F6567">
        <v>0</v>
      </c>
      <c r="G6567" s="2">
        <v>43612.677083333336</v>
      </c>
      <c r="H6567" s="1" t="s">
        <v>9</v>
      </c>
    </row>
    <row r="6568" spans="1:8" x14ac:dyDescent="0.4">
      <c r="A6568">
        <f t="shared" si="102"/>
        <v>6567</v>
      </c>
      <c r="B6568" s="1" t="s">
        <v>13044</v>
      </c>
      <c r="C6568" s="1" t="s">
        <v>13045</v>
      </c>
      <c r="D6568">
        <v>10</v>
      </c>
      <c r="E6568">
        <v>2</v>
      </c>
      <c r="F6568">
        <v>0</v>
      </c>
      <c r="G6568" s="2">
        <v>43612.666666666664</v>
      </c>
      <c r="H6568" s="1" t="s">
        <v>9</v>
      </c>
    </row>
    <row r="6569" spans="1:8" x14ac:dyDescent="0.4">
      <c r="A6569">
        <f t="shared" si="102"/>
        <v>6568</v>
      </c>
      <c r="B6569" s="1" t="s">
        <v>13046</v>
      </c>
      <c r="C6569" s="1" t="s">
        <v>13047</v>
      </c>
      <c r="D6569">
        <v>10</v>
      </c>
      <c r="E6569">
        <v>2</v>
      </c>
      <c r="F6569">
        <v>0</v>
      </c>
      <c r="G6569" s="2">
        <v>43612.665277777778</v>
      </c>
      <c r="H6569" s="1" t="s">
        <v>9</v>
      </c>
    </row>
    <row r="6570" spans="1:8" x14ac:dyDescent="0.4">
      <c r="A6570">
        <f t="shared" si="102"/>
        <v>6569</v>
      </c>
      <c r="B6570" s="1" t="s">
        <v>13048</v>
      </c>
      <c r="C6570" s="1" t="s">
        <v>13049</v>
      </c>
      <c r="D6570">
        <v>10</v>
      </c>
      <c r="E6570">
        <v>2</v>
      </c>
      <c r="F6570">
        <v>0</v>
      </c>
      <c r="G6570" s="2">
        <v>43612.661805555559</v>
      </c>
      <c r="H6570" s="1" t="s">
        <v>9</v>
      </c>
    </row>
    <row r="6571" spans="1:8" x14ac:dyDescent="0.4">
      <c r="A6571">
        <f t="shared" si="102"/>
        <v>6570</v>
      </c>
      <c r="B6571" s="1" t="s">
        <v>13050</v>
      </c>
      <c r="C6571" s="1" t="s">
        <v>13051</v>
      </c>
      <c r="D6571">
        <v>10</v>
      </c>
      <c r="E6571">
        <v>2</v>
      </c>
      <c r="F6571">
        <v>0</v>
      </c>
      <c r="G6571" s="2">
        <v>43612.654861111114</v>
      </c>
      <c r="H6571" s="1" t="s">
        <v>9</v>
      </c>
    </row>
    <row r="6572" spans="1:8" x14ac:dyDescent="0.4">
      <c r="A6572">
        <f t="shared" si="102"/>
        <v>6571</v>
      </c>
      <c r="B6572" s="1" t="s">
        <v>13052</v>
      </c>
      <c r="C6572" s="1" t="s">
        <v>13053</v>
      </c>
      <c r="D6572">
        <v>8</v>
      </c>
      <c r="E6572">
        <v>2</v>
      </c>
      <c r="F6572">
        <v>0</v>
      </c>
      <c r="G6572" s="2">
        <v>43612.654861111114</v>
      </c>
      <c r="H6572" s="1" t="s">
        <v>9</v>
      </c>
    </row>
    <row r="6573" spans="1:8" x14ac:dyDescent="0.4">
      <c r="A6573">
        <f t="shared" si="102"/>
        <v>6572</v>
      </c>
      <c r="B6573" s="1" t="s">
        <v>13054</v>
      </c>
      <c r="C6573" s="1" t="s">
        <v>13055</v>
      </c>
      <c r="D6573">
        <v>9</v>
      </c>
      <c r="E6573">
        <v>2</v>
      </c>
      <c r="F6573">
        <v>0</v>
      </c>
      <c r="G6573" s="2">
        <v>43612.623611111114</v>
      </c>
      <c r="H6573" s="1" t="s">
        <v>9</v>
      </c>
    </row>
    <row r="6574" spans="1:8" x14ac:dyDescent="0.4">
      <c r="A6574">
        <f t="shared" si="102"/>
        <v>6573</v>
      </c>
      <c r="B6574" s="1" t="s">
        <v>13056</v>
      </c>
      <c r="C6574" s="1" t="s">
        <v>13057</v>
      </c>
      <c r="D6574">
        <v>10</v>
      </c>
      <c r="E6574">
        <v>2</v>
      </c>
      <c r="F6574">
        <v>0</v>
      </c>
      <c r="G6574" s="2">
        <v>43612.62222222222</v>
      </c>
      <c r="H6574" s="1" t="s">
        <v>9</v>
      </c>
    </row>
    <row r="6575" spans="1:8" x14ac:dyDescent="0.4">
      <c r="A6575">
        <f t="shared" si="102"/>
        <v>6574</v>
      </c>
      <c r="B6575" s="1" t="s">
        <v>13058</v>
      </c>
      <c r="C6575" s="1" t="s">
        <v>13059</v>
      </c>
      <c r="D6575">
        <v>9</v>
      </c>
      <c r="E6575">
        <v>2</v>
      </c>
      <c r="F6575">
        <v>0</v>
      </c>
      <c r="G6575" s="2">
        <v>43612.618750000001</v>
      </c>
      <c r="H6575" s="1" t="s">
        <v>9</v>
      </c>
    </row>
    <row r="6576" spans="1:8" x14ac:dyDescent="0.4">
      <c r="A6576">
        <f t="shared" si="102"/>
        <v>6575</v>
      </c>
      <c r="B6576" s="1" t="s">
        <v>13060</v>
      </c>
      <c r="C6576" s="1" t="s">
        <v>13061</v>
      </c>
      <c r="D6576">
        <v>10</v>
      </c>
      <c r="E6576">
        <v>2</v>
      </c>
      <c r="F6576">
        <v>0</v>
      </c>
      <c r="G6576" s="2">
        <v>43612.613194444442</v>
      </c>
      <c r="H6576" s="1" t="s">
        <v>9</v>
      </c>
    </row>
    <row r="6577" spans="1:8" x14ac:dyDescent="0.4">
      <c r="A6577">
        <f t="shared" si="102"/>
        <v>6576</v>
      </c>
      <c r="B6577" s="1" t="s">
        <v>13062</v>
      </c>
      <c r="C6577" s="1" t="s">
        <v>13063</v>
      </c>
      <c r="D6577">
        <v>9</v>
      </c>
      <c r="E6577">
        <v>2</v>
      </c>
      <c r="F6577">
        <v>0</v>
      </c>
      <c r="G6577" s="2">
        <v>43612.605555555558</v>
      </c>
      <c r="H6577" s="1" t="s">
        <v>16</v>
      </c>
    </row>
    <row r="6578" spans="1:8" x14ac:dyDescent="0.4">
      <c r="A6578">
        <f t="shared" si="102"/>
        <v>6577</v>
      </c>
      <c r="B6578" s="1" t="s">
        <v>13064</v>
      </c>
      <c r="C6578" s="1" t="s">
        <v>13065</v>
      </c>
      <c r="D6578">
        <v>10</v>
      </c>
      <c r="E6578">
        <v>2</v>
      </c>
      <c r="F6578">
        <v>0</v>
      </c>
      <c r="G6578" s="2">
        <v>43612.601388888892</v>
      </c>
      <c r="H6578" s="1" t="s">
        <v>9</v>
      </c>
    </row>
    <row r="6579" spans="1:8" x14ac:dyDescent="0.4">
      <c r="A6579">
        <f t="shared" si="102"/>
        <v>6578</v>
      </c>
      <c r="B6579" s="1" t="s">
        <v>13066</v>
      </c>
      <c r="C6579" s="1" t="s">
        <v>13067</v>
      </c>
      <c r="D6579">
        <v>10</v>
      </c>
      <c r="E6579">
        <v>2</v>
      </c>
      <c r="F6579">
        <v>0</v>
      </c>
      <c r="G6579" s="2">
        <v>43612.595138888886</v>
      </c>
      <c r="H6579" s="1" t="s">
        <v>9</v>
      </c>
    </row>
    <row r="6580" spans="1:8" x14ac:dyDescent="0.4">
      <c r="A6580">
        <f t="shared" si="102"/>
        <v>6579</v>
      </c>
      <c r="B6580" s="1" t="s">
        <v>13068</v>
      </c>
      <c r="C6580" s="1" t="s">
        <v>13069</v>
      </c>
      <c r="D6580">
        <v>10</v>
      </c>
      <c r="E6580">
        <v>2</v>
      </c>
      <c r="F6580">
        <v>0</v>
      </c>
      <c r="G6580" s="2">
        <v>43612.593055555553</v>
      </c>
      <c r="H6580" s="1" t="s">
        <v>9</v>
      </c>
    </row>
    <row r="6581" spans="1:8" x14ac:dyDescent="0.4">
      <c r="A6581">
        <f t="shared" si="102"/>
        <v>6580</v>
      </c>
      <c r="B6581" s="1" t="s">
        <v>13070</v>
      </c>
      <c r="C6581" s="1" t="s">
        <v>13071</v>
      </c>
      <c r="D6581">
        <v>10</v>
      </c>
      <c r="E6581">
        <v>2</v>
      </c>
      <c r="F6581">
        <v>0</v>
      </c>
      <c r="G6581" s="2">
        <v>43612.589583333334</v>
      </c>
      <c r="H6581" s="1" t="s">
        <v>9</v>
      </c>
    </row>
    <row r="6582" spans="1:8" x14ac:dyDescent="0.4">
      <c r="A6582">
        <f t="shared" si="102"/>
        <v>6581</v>
      </c>
      <c r="B6582" s="1" t="s">
        <v>13072</v>
      </c>
      <c r="C6582" s="1" t="s">
        <v>13073</v>
      </c>
      <c r="D6582">
        <v>9</v>
      </c>
      <c r="E6582">
        <v>2</v>
      </c>
      <c r="F6582">
        <v>0</v>
      </c>
      <c r="G6582" s="2">
        <v>43612.589583333334</v>
      </c>
      <c r="H6582" s="1" t="s">
        <v>9</v>
      </c>
    </row>
    <row r="6583" spans="1:8" x14ac:dyDescent="0.4">
      <c r="A6583">
        <f t="shared" si="102"/>
        <v>6582</v>
      </c>
      <c r="B6583" s="1" t="s">
        <v>13074</v>
      </c>
      <c r="C6583" s="1" t="s">
        <v>13075</v>
      </c>
      <c r="D6583">
        <v>10</v>
      </c>
      <c r="E6583">
        <v>2</v>
      </c>
      <c r="F6583">
        <v>0</v>
      </c>
      <c r="G6583" s="2">
        <v>43612.583333333336</v>
      </c>
      <c r="H6583" s="1" t="s">
        <v>9</v>
      </c>
    </row>
    <row r="6584" spans="1:8" x14ac:dyDescent="0.4">
      <c r="A6584">
        <f t="shared" si="102"/>
        <v>6583</v>
      </c>
      <c r="B6584" s="1" t="s">
        <v>13076</v>
      </c>
      <c r="C6584" s="1" t="s">
        <v>13077</v>
      </c>
      <c r="D6584">
        <v>10</v>
      </c>
      <c r="E6584">
        <v>2</v>
      </c>
      <c r="F6584">
        <v>0</v>
      </c>
      <c r="G6584" s="2">
        <v>43612.581944444442</v>
      </c>
      <c r="H6584" s="1" t="s">
        <v>9</v>
      </c>
    </row>
    <row r="6585" spans="1:8" x14ac:dyDescent="0.4">
      <c r="A6585">
        <f t="shared" si="102"/>
        <v>6584</v>
      </c>
      <c r="B6585" s="1" t="s">
        <v>13078</v>
      </c>
      <c r="C6585" s="1" t="s">
        <v>13079</v>
      </c>
      <c r="D6585">
        <v>6</v>
      </c>
      <c r="E6585">
        <v>2</v>
      </c>
      <c r="F6585">
        <v>0</v>
      </c>
      <c r="G6585" s="2">
        <v>43612.572916666664</v>
      </c>
      <c r="H6585" s="1" t="s">
        <v>9</v>
      </c>
    </row>
    <row r="6586" spans="1:8" x14ac:dyDescent="0.4">
      <c r="A6586">
        <f t="shared" si="102"/>
        <v>6585</v>
      </c>
      <c r="B6586" s="1" t="s">
        <v>13080</v>
      </c>
      <c r="C6586" s="1" t="s">
        <v>13081</v>
      </c>
      <c r="D6586">
        <v>10</v>
      </c>
      <c r="E6586">
        <v>2</v>
      </c>
      <c r="F6586">
        <v>0</v>
      </c>
      <c r="G6586" s="2">
        <v>43612.55972222222</v>
      </c>
      <c r="H6586" s="1" t="s">
        <v>9</v>
      </c>
    </row>
    <row r="6587" spans="1:8" x14ac:dyDescent="0.4">
      <c r="A6587">
        <f t="shared" si="102"/>
        <v>6586</v>
      </c>
      <c r="B6587" s="1" t="s">
        <v>13082</v>
      </c>
      <c r="C6587" s="1" t="s">
        <v>13083</v>
      </c>
      <c r="D6587">
        <v>10</v>
      </c>
      <c r="E6587">
        <v>2</v>
      </c>
      <c r="F6587">
        <v>0</v>
      </c>
      <c r="G6587" s="2">
        <v>43612.543749999997</v>
      </c>
      <c r="H6587" s="1" t="s">
        <v>16</v>
      </c>
    </row>
    <row r="6588" spans="1:8" x14ac:dyDescent="0.4">
      <c r="A6588">
        <f t="shared" si="102"/>
        <v>6587</v>
      </c>
      <c r="B6588" s="1" t="s">
        <v>13084</v>
      </c>
      <c r="C6588" s="1" t="s">
        <v>13085</v>
      </c>
      <c r="D6588">
        <v>10</v>
      </c>
      <c r="E6588">
        <v>2</v>
      </c>
      <c r="F6588">
        <v>0</v>
      </c>
      <c r="G6588" s="2">
        <v>43612.51458333333</v>
      </c>
      <c r="H6588" s="1" t="s">
        <v>16</v>
      </c>
    </row>
    <row r="6589" spans="1:8" x14ac:dyDescent="0.4">
      <c r="A6589">
        <f t="shared" si="102"/>
        <v>6588</v>
      </c>
      <c r="B6589" s="1" t="s">
        <v>13086</v>
      </c>
      <c r="C6589" s="1" t="s">
        <v>13087</v>
      </c>
      <c r="D6589">
        <v>8</v>
      </c>
      <c r="E6589">
        <v>2</v>
      </c>
      <c r="F6589">
        <v>0</v>
      </c>
      <c r="G6589" s="2">
        <v>43612.513888888891</v>
      </c>
      <c r="H6589" s="1" t="s">
        <v>9</v>
      </c>
    </row>
    <row r="6590" spans="1:8" x14ac:dyDescent="0.4">
      <c r="A6590">
        <f t="shared" si="102"/>
        <v>6589</v>
      </c>
      <c r="B6590" s="1" t="s">
        <v>13088</v>
      </c>
      <c r="C6590" s="1" t="s">
        <v>13089</v>
      </c>
      <c r="D6590">
        <v>10</v>
      </c>
      <c r="E6590">
        <v>2</v>
      </c>
      <c r="F6590">
        <v>0</v>
      </c>
      <c r="G6590" s="2">
        <v>43612.510416666664</v>
      </c>
      <c r="H6590" s="1" t="s">
        <v>9</v>
      </c>
    </row>
    <row r="6591" spans="1:8" x14ac:dyDescent="0.4">
      <c r="A6591">
        <f t="shared" si="102"/>
        <v>6590</v>
      </c>
      <c r="B6591" s="1" t="s">
        <v>13090</v>
      </c>
      <c r="C6591" s="1" t="s">
        <v>13091</v>
      </c>
      <c r="D6591">
        <v>10</v>
      </c>
      <c r="E6591">
        <v>2</v>
      </c>
      <c r="F6591">
        <v>0</v>
      </c>
      <c r="G6591" s="2">
        <v>43612.506249999999</v>
      </c>
      <c r="H6591" s="1" t="s">
        <v>9</v>
      </c>
    </row>
    <row r="6592" spans="1:8" x14ac:dyDescent="0.4">
      <c r="A6592">
        <f t="shared" si="102"/>
        <v>6591</v>
      </c>
      <c r="B6592" s="1" t="s">
        <v>13092</v>
      </c>
      <c r="C6592" s="1" t="s">
        <v>13093</v>
      </c>
      <c r="D6592">
        <v>10</v>
      </c>
      <c r="E6592">
        <v>2</v>
      </c>
      <c r="F6592">
        <v>0</v>
      </c>
      <c r="G6592" s="2">
        <v>43612.488194444442</v>
      </c>
      <c r="H6592" s="1" t="s">
        <v>9</v>
      </c>
    </row>
    <row r="6593" spans="1:8" x14ac:dyDescent="0.4">
      <c r="A6593">
        <f t="shared" si="102"/>
        <v>6592</v>
      </c>
      <c r="B6593" s="1" t="s">
        <v>13094</v>
      </c>
      <c r="C6593" s="1" t="s">
        <v>13095</v>
      </c>
      <c r="D6593">
        <v>10</v>
      </c>
      <c r="E6593">
        <v>2</v>
      </c>
      <c r="F6593">
        <v>0</v>
      </c>
      <c r="G6593" s="2">
        <v>43612.482638888891</v>
      </c>
      <c r="H6593" s="1" t="s">
        <v>9</v>
      </c>
    </row>
    <row r="6594" spans="1:8" x14ac:dyDescent="0.4">
      <c r="A6594">
        <f t="shared" si="102"/>
        <v>6593</v>
      </c>
      <c r="B6594" s="1" t="s">
        <v>13096</v>
      </c>
      <c r="C6594" s="1" t="s">
        <v>13097</v>
      </c>
      <c r="D6594">
        <v>9</v>
      </c>
      <c r="E6594">
        <v>2</v>
      </c>
      <c r="F6594">
        <v>0</v>
      </c>
      <c r="G6594" s="2">
        <v>43612.477083333331</v>
      </c>
      <c r="H6594" s="1" t="s">
        <v>9</v>
      </c>
    </row>
    <row r="6595" spans="1:8" x14ac:dyDescent="0.4">
      <c r="A6595">
        <f t="shared" si="102"/>
        <v>6594</v>
      </c>
      <c r="B6595" s="1" t="s">
        <v>13098</v>
      </c>
      <c r="C6595" s="1" t="s">
        <v>13099</v>
      </c>
      <c r="D6595">
        <v>7</v>
      </c>
      <c r="E6595">
        <v>2</v>
      </c>
      <c r="F6595">
        <v>0</v>
      </c>
      <c r="G6595" s="2">
        <v>43612.474305555559</v>
      </c>
      <c r="H6595" s="1" t="s">
        <v>9</v>
      </c>
    </row>
    <row r="6596" spans="1:8" x14ac:dyDescent="0.4">
      <c r="A6596">
        <f t="shared" ref="A6596:A6659" si="103">A6595+1</f>
        <v>6595</v>
      </c>
      <c r="B6596" s="1" t="s">
        <v>13100</v>
      </c>
      <c r="C6596" s="1" t="s">
        <v>13101</v>
      </c>
      <c r="D6596">
        <v>10</v>
      </c>
      <c r="E6596">
        <v>2</v>
      </c>
      <c r="F6596">
        <v>0</v>
      </c>
      <c r="G6596" s="2">
        <v>43612.464583333334</v>
      </c>
      <c r="H6596" s="1" t="s">
        <v>9</v>
      </c>
    </row>
    <row r="6597" spans="1:8" x14ac:dyDescent="0.4">
      <c r="A6597">
        <f t="shared" si="103"/>
        <v>6596</v>
      </c>
      <c r="B6597" s="1" t="s">
        <v>13102</v>
      </c>
      <c r="C6597" s="1" t="s">
        <v>13103</v>
      </c>
      <c r="D6597">
        <v>10</v>
      </c>
      <c r="E6597">
        <v>2</v>
      </c>
      <c r="F6597">
        <v>0</v>
      </c>
      <c r="G6597" s="2">
        <v>43612.438888888886</v>
      </c>
      <c r="H6597" s="1" t="s">
        <v>9</v>
      </c>
    </row>
    <row r="6598" spans="1:8" x14ac:dyDescent="0.4">
      <c r="A6598">
        <f t="shared" si="103"/>
        <v>6597</v>
      </c>
      <c r="B6598" s="1" t="s">
        <v>13104</v>
      </c>
      <c r="C6598" s="1" t="s">
        <v>13105</v>
      </c>
      <c r="D6598">
        <v>10</v>
      </c>
      <c r="E6598">
        <v>2</v>
      </c>
      <c r="F6598">
        <v>0</v>
      </c>
      <c r="G6598" s="2">
        <v>43612.43472222222</v>
      </c>
      <c r="H6598" s="1" t="s">
        <v>9</v>
      </c>
    </row>
    <row r="6599" spans="1:8" x14ac:dyDescent="0.4">
      <c r="A6599">
        <f t="shared" si="103"/>
        <v>6598</v>
      </c>
      <c r="B6599" s="1" t="s">
        <v>13106</v>
      </c>
      <c r="C6599" s="1" t="s">
        <v>13107</v>
      </c>
      <c r="D6599">
        <v>10</v>
      </c>
      <c r="E6599">
        <v>2</v>
      </c>
      <c r="F6599">
        <v>0</v>
      </c>
      <c r="G6599" s="2">
        <v>43612.430555555555</v>
      </c>
      <c r="H6599" s="1" t="s">
        <v>9</v>
      </c>
    </row>
    <row r="6600" spans="1:8" x14ac:dyDescent="0.4">
      <c r="A6600">
        <f t="shared" si="103"/>
        <v>6599</v>
      </c>
      <c r="B6600" s="1" t="s">
        <v>13108</v>
      </c>
      <c r="C6600" s="1" t="s">
        <v>13109</v>
      </c>
      <c r="D6600">
        <v>10</v>
      </c>
      <c r="E6600">
        <v>2</v>
      </c>
      <c r="F6600">
        <v>0</v>
      </c>
      <c r="G6600" s="2">
        <v>43612.422222222223</v>
      </c>
      <c r="H6600" s="1" t="s">
        <v>9</v>
      </c>
    </row>
    <row r="6601" spans="1:8" x14ac:dyDescent="0.4">
      <c r="A6601">
        <f t="shared" si="103"/>
        <v>6600</v>
      </c>
      <c r="B6601" s="1" t="s">
        <v>13110</v>
      </c>
      <c r="C6601" s="1" t="s">
        <v>13111</v>
      </c>
      <c r="D6601">
        <v>9</v>
      </c>
      <c r="E6601">
        <v>2</v>
      </c>
      <c r="F6601">
        <v>0</v>
      </c>
      <c r="G6601" s="2">
        <v>43612.415277777778</v>
      </c>
      <c r="H6601" s="1" t="s">
        <v>9</v>
      </c>
    </row>
    <row r="6602" spans="1:8" x14ac:dyDescent="0.4">
      <c r="A6602">
        <f t="shared" si="103"/>
        <v>6601</v>
      </c>
      <c r="B6602" s="1" t="s">
        <v>13112</v>
      </c>
      <c r="C6602" s="1" t="s">
        <v>13113</v>
      </c>
      <c r="D6602">
        <v>10</v>
      </c>
      <c r="E6602">
        <v>2</v>
      </c>
      <c r="F6602">
        <v>0</v>
      </c>
      <c r="G6602" s="2">
        <v>43612.413194444445</v>
      </c>
      <c r="H6602" s="1" t="s">
        <v>9</v>
      </c>
    </row>
    <row r="6603" spans="1:8" x14ac:dyDescent="0.4">
      <c r="A6603">
        <f t="shared" si="103"/>
        <v>6602</v>
      </c>
      <c r="B6603" s="1" t="s">
        <v>13114</v>
      </c>
      <c r="C6603" s="1" t="s">
        <v>13115</v>
      </c>
      <c r="D6603">
        <v>7</v>
      </c>
      <c r="E6603">
        <v>2</v>
      </c>
      <c r="F6603">
        <v>0</v>
      </c>
      <c r="G6603" s="2">
        <v>43612.410416666666</v>
      </c>
      <c r="H6603" s="1" t="s">
        <v>9</v>
      </c>
    </row>
    <row r="6604" spans="1:8" x14ac:dyDescent="0.4">
      <c r="A6604">
        <f t="shared" si="103"/>
        <v>6603</v>
      </c>
      <c r="B6604" s="1" t="s">
        <v>13116</v>
      </c>
      <c r="C6604" s="1" t="s">
        <v>13117</v>
      </c>
      <c r="D6604">
        <v>10</v>
      </c>
      <c r="E6604">
        <v>2</v>
      </c>
      <c r="F6604">
        <v>0</v>
      </c>
      <c r="G6604" s="2">
        <v>43612.407638888886</v>
      </c>
      <c r="H6604" s="1" t="s">
        <v>9</v>
      </c>
    </row>
    <row r="6605" spans="1:8" x14ac:dyDescent="0.4">
      <c r="A6605">
        <f t="shared" si="103"/>
        <v>6604</v>
      </c>
      <c r="B6605" s="1" t="s">
        <v>13118</v>
      </c>
      <c r="C6605" s="1" t="s">
        <v>13119</v>
      </c>
      <c r="D6605">
        <v>10</v>
      </c>
      <c r="E6605">
        <v>2</v>
      </c>
      <c r="F6605">
        <v>0</v>
      </c>
      <c r="G6605" s="2">
        <v>43612.402083333334</v>
      </c>
      <c r="H6605" s="1" t="s">
        <v>9</v>
      </c>
    </row>
    <row r="6606" spans="1:8" x14ac:dyDescent="0.4">
      <c r="A6606">
        <f t="shared" si="103"/>
        <v>6605</v>
      </c>
      <c r="B6606" s="1" t="s">
        <v>13120</v>
      </c>
      <c r="C6606" s="1" t="s">
        <v>13121</v>
      </c>
      <c r="D6606">
        <v>10</v>
      </c>
      <c r="E6606">
        <v>2</v>
      </c>
      <c r="F6606">
        <v>0</v>
      </c>
      <c r="G6606" s="2">
        <v>43612.4</v>
      </c>
      <c r="H6606" s="1" t="s">
        <v>9</v>
      </c>
    </row>
    <row r="6607" spans="1:8" x14ac:dyDescent="0.4">
      <c r="A6607">
        <f t="shared" si="103"/>
        <v>6606</v>
      </c>
      <c r="B6607" s="1" t="s">
        <v>13122</v>
      </c>
      <c r="C6607" s="1" t="s">
        <v>13123</v>
      </c>
      <c r="D6607">
        <v>10</v>
      </c>
      <c r="E6607">
        <v>2</v>
      </c>
      <c r="F6607">
        <v>0</v>
      </c>
      <c r="G6607" s="2">
        <v>43612.4</v>
      </c>
      <c r="H6607" s="1" t="s">
        <v>9</v>
      </c>
    </row>
    <row r="6608" spans="1:8" x14ac:dyDescent="0.4">
      <c r="A6608">
        <f t="shared" si="103"/>
        <v>6607</v>
      </c>
      <c r="B6608" s="1" t="s">
        <v>13124</v>
      </c>
      <c r="C6608" s="1" t="s">
        <v>13125</v>
      </c>
      <c r="D6608">
        <v>10</v>
      </c>
      <c r="E6608">
        <v>2</v>
      </c>
      <c r="F6608">
        <v>0</v>
      </c>
      <c r="G6608" s="2">
        <v>43612.395138888889</v>
      </c>
      <c r="H6608" s="1" t="s">
        <v>9</v>
      </c>
    </row>
    <row r="6609" spans="1:8" x14ac:dyDescent="0.4">
      <c r="A6609">
        <f t="shared" si="103"/>
        <v>6608</v>
      </c>
      <c r="B6609" s="1" t="s">
        <v>4393</v>
      </c>
      <c r="C6609" s="1" t="s">
        <v>13126</v>
      </c>
      <c r="D6609">
        <v>10</v>
      </c>
      <c r="E6609">
        <v>2</v>
      </c>
      <c r="F6609">
        <v>0</v>
      </c>
      <c r="G6609" s="2">
        <v>43612.390277777777</v>
      </c>
      <c r="H6609" s="1" t="s">
        <v>9</v>
      </c>
    </row>
    <row r="6610" spans="1:8" x14ac:dyDescent="0.4">
      <c r="A6610">
        <f t="shared" si="103"/>
        <v>6609</v>
      </c>
      <c r="B6610" s="1" t="s">
        <v>13127</v>
      </c>
      <c r="C6610" s="1" t="s">
        <v>13128</v>
      </c>
      <c r="D6610">
        <v>10</v>
      </c>
      <c r="E6610">
        <v>2</v>
      </c>
      <c r="F6610">
        <v>0</v>
      </c>
      <c r="G6610" s="2">
        <v>43612.38958333333</v>
      </c>
      <c r="H6610" s="1" t="s">
        <v>9</v>
      </c>
    </row>
    <row r="6611" spans="1:8" x14ac:dyDescent="0.4">
      <c r="A6611">
        <f t="shared" si="103"/>
        <v>6610</v>
      </c>
      <c r="B6611" s="1" t="s">
        <v>13129</v>
      </c>
      <c r="C6611" s="1" t="s">
        <v>13130</v>
      </c>
      <c r="D6611">
        <v>10</v>
      </c>
      <c r="E6611">
        <v>2</v>
      </c>
      <c r="F6611">
        <v>0</v>
      </c>
      <c r="G6611" s="2">
        <v>43612.386805555558</v>
      </c>
      <c r="H6611" s="1" t="s">
        <v>16</v>
      </c>
    </row>
    <row r="6612" spans="1:8" x14ac:dyDescent="0.4">
      <c r="A6612">
        <f t="shared" si="103"/>
        <v>6611</v>
      </c>
      <c r="B6612" s="1" t="s">
        <v>13131</v>
      </c>
      <c r="C6612" s="1" t="s">
        <v>13132</v>
      </c>
      <c r="D6612">
        <v>10</v>
      </c>
      <c r="E6612">
        <v>2</v>
      </c>
      <c r="F6612">
        <v>0</v>
      </c>
      <c r="G6612" s="2">
        <v>43612.386111111111</v>
      </c>
      <c r="H6612" s="1" t="s">
        <v>9</v>
      </c>
    </row>
    <row r="6613" spans="1:8" x14ac:dyDescent="0.4">
      <c r="A6613">
        <f t="shared" si="103"/>
        <v>6612</v>
      </c>
      <c r="B6613" s="1" t="s">
        <v>13133</v>
      </c>
      <c r="C6613" s="1" t="s">
        <v>13134</v>
      </c>
      <c r="D6613">
        <v>10</v>
      </c>
      <c r="E6613">
        <v>2</v>
      </c>
      <c r="F6613">
        <v>0</v>
      </c>
      <c r="G6613" s="2">
        <v>43612.384722222225</v>
      </c>
      <c r="H6613" s="1" t="s">
        <v>9</v>
      </c>
    </row>
    <row r="6614" spans="1:8" x14ac:dyDescent="0.4">
      <c r="A6614">
        <f t="shared" si="103"/>
        <v>6613</v>
      </c>
      <c r="B6614" s="1" t="s">
        <v>13135</v>
      </c>
      <c r="C6614" s="1" t="s">
        <v>13136</v>
      </c>
      <c r="D6614">
        <v>10</v>
      </c>
      <c r="E6614">
        <v>2</v>
      </c>
      <c r="F6614">
        <v>0</v>
      </c>
      <c r="G6614" s="2">
        <v>43612.380555555559</v>
      </c>
      <c r="H6614" s="1" t="s">
        <v>9</v>
      </c>
    </row>
    <row r="6615" spans="1:8" x14ac:dyDescent="0.4">
      <c r="A6615">
        <f t="shared" si="103"/>
        <v>6614</v>
      </c>
      <c r="B6615" s="1" t="s">
        <v>13137</v>
      </c>
      <c r="C6615" s="1" t="s">
        <v>13138</v>
      </c>
      <c r="D6615">
        <v>10</v>
      </c>
      <c r="E6615">
        <v>2</v>
      </c>
      <c r="F6615">
        <v>0</v>
      </c>
      <c r="G6615" s="2">
        <v>43612.365972222222</v>
      </c>
      <c r="H6615" s="1" t="s">
        <v>9</v>
      </c>
    </row>
    <row r="6616" spans="1:8" x14ac:dyDescent="0.4">
      <c r="A6616">
        <f t="shared" si="103"/>
        <v>6615</v>
      </c>
      <c r="B6616" s="1" t="s">
        <v>13139</v>
      </c>
      <c r="C6616" s="1" t="s">
        <v>13140</v>
      </c>
      <c r="D6616">
        <v>10</v>
      </c>
      <c r="E6616">
        <v>2</v>
      </c>
      <c r="F6616">
        <v>0</v>
      </c>
      <c r="G6616" s="2">
        <v>43612.36041666667</v>
      </c>
      <c r="H6616" s="1" t="s">
        <v>9</v>
      </c>
    </row>
    <row r="6617" spans="1:8" x14ac:dyDescent="0.4">
      <c r="A6617">
        <f t="shared" si="103"/>
        <v>6616</v>
      </c>
      <c r="B6617" s="1" t="s">
        <v>13141</v>
      </c>
      <c r="C6617" s="1" t="s">
        <v>13142</v>
      </c>
      <c r="D6617">
        <v>10</v>
      </c>
      <c r="E6617">
        <v>2</v>
      </c>
      <c r="F6617">
        <v>0</v>
      </c>
      <c r="G6617" s="2">
        <v>43612.359027777777</v>
      </c>
      <c r="H6617" s="1" t="s">
        <v>16</v>
      </c>
    </row>
    <row r="6618" spans="1:8" x14ac:dyDescent="0.4">
      <c r="A6618">
        <f t="shared" si="103"/>
        <v>6617</v>
      </c>
      <c r="B6618" s="1" t="s">
        <v>13143</v>
      </c>
      <c r="C6618" s="1" t="s">
        <v>13144</v>
      </c>
      <c r="D6618">
        <v>10</v>
      </c>
      <c r="E6618">
        <v>2</v>
      </c>
      <c r="F6618">
        <v>0</v>
      </c>
      <c r="G6618" s="2">
        <v>43612.355555555558</v>
      </c>
      <c r="H6618" s="1" t="s">
        <v>16</v>
      </c>
    </row>
    <row r="6619" spans="1:8" x14ac:dyDescent="0.4">
      <c r="A6619">
        <f t="shared" si="103"/>
        <v>6618</v>
      </c>
      <c r="B6619" s="1" t="s">
        <v>13145</v>
      </c>
      <c r="C6619" s="1" t="s">
        <v>13146</v>
      </c>
      <c r="D6619">
        <v>10</v>
      </c>
      <c r="E6619">
        <v>2</v>
      </c>
      <c r="F6619">
        <v>0</v>
      </c>
      <c r="G6619" s="2">
        <v>43612.318749999999</v>
      </c>
      <c r="H6619" s="1" t="s">
        <v>9</v>
      </c>
    </row>
    <row r="6620" spans="1:8" x14ac:dyDescent="0.4">
      <c r="A6620">
        <f t="shared" si="103"/>
        <v>6619</v>
      </c>
      <c r="B6620" s="1" t="s">
        <v>13147</v>
      </c>
      <c r="C6620" s="1" t="s">
        <v>13148</v>
      </c>
      <c r="D6620">
        <v>10</v>
      </c>
      <c r="E6620">
        <v>2</v>
      </c>
      <c r="F6620">
        <v>0</v>
      </c>
      <c r="G6620" s="2">
        <v>43612.318055555559</v>
      </c>
      <c r="H6620" s="1" t="s">
        <v>9</v>
      </c>
    </row>
    <row r="6621" spans="1:8" x14ac:dyDescent="0.4">
      <c r="A6621">
        <f t="shared" si="103"/>
        <v>6620</v>
      </c>
      <c r="B6621" s="1" t="s">
        <v>13149</v>
      </c>
      <c r="C6621" s="1" t="s">
        <v>13150</v>
      </c>
      <c r="D6621">
        <v>10</v>
      </c>
      <c r="E6621">
        <v>2</v>
      </c>
      <c r="F6621">
        <v>0</v>
      </c>
      <c r="G6621" s="2">
        <v>43612.298611111109</v>
      </c>
      <c r="H6621" s="1" t="s">
        <v>9</v>
      </c>
    </row>
    <row r="6622" spans="1:8" x14ac:dyDescent="0.4">
      <c r="A6622">
        <f t="shared" si="103"/>
        <v>6621</v>
      </c>
      <c r="B6622" s="1" t="s">
        <v>13151</v>
      </c>
      <c r="C6622" s="1" t="s">
        <v>13152</v>
      </c>
      <c r="D6622">
        <v>10</v>
      </c>
      <c r="E6622">
        <v>2</v>
      </c>
      <c r="F6622">
        <v>0</v>
      </c>
      <c r="G6622" s="2">
        <v>43612.265277777777</v>
      </c>
      <c r="H6622" s="1" t="s">
        <v>16</v>
      </c>
    </row>
    <row r="6623" spans="1:8" x14ac:dyDescent="0.4">
      <c r="A6623">
        <f t="shared" si="103"/>
        <v>6622</v>
      </c>
      <c r="B6623" s="1" t="s">
        <v>13153</v>
      </c>
      <c r="C6623" s="1" t="s">
        <v>13154</v>
      </c>
      <c r="D6623">
        <v>10</v>
      </c>
      <c r="E6623">
        <v>2</v>
      </c>
      <c r="F6623">
        <v>0</v>
      </c>
      <c r="G6623" s="2">
        <v>43612.129861111112</v>
      </c>
      <c r="H6623" s="1" t="s">
        <v>9</v>
      </c>
    </row>
    <row r="6624" spans="1:8" x14ac:dyDescent="0.4">
      <c r="A6624">
        <f t="shared" si="103"/>
        <v>6623</v>
      </c>
      <c r="B6624" s="1" t="s">
        <v>13155</v>
      </c>
      <c r="C6624" s="1" t="s">
        <v>13156</v>
      </c>
      <c r="D6624">
        <v>10</v>
      </c>
      <c r="E6624">
        <v>2</v>
      </c>
      <c r="F6624">
        <v>0</v>
      </c>
      <c r="G6624" s="2">
        <v>43612.117361111108</v>
      </c>
      <c r="H6624" s="1" t="s">
        <v>9</v>
      </c>
    </row>
    <row r="6625" spans="1:8" x14ac:dyDescent="0.4">
      <c r="A6625">
        <f t="shared" si="103"/>
        <v>6624</v>
      </c>
      <c r="B6625" s="1" t="s">
        <v>13157</v>
      </c>
      <c r="C6625" s="1" t="s">
        <v>13158</v>
      </c>
      <c r="D6625">
        <v>10</v>
      </c>
      <c r="E6625">
        <v>2</v>
      </c>
      <c r="F6625">
        <v>0</v>
      </c>
      <c r="G6625" s="2">
        <v>43612.116666666669</v>
      </c>
      <c r="H6625" s="1" t="s">
        <v>9</v>
      </c>
    </row>
    <row r="6626" spans="1:8" x14ac:dyDescent="0.4">
      <c r="A6626">
        <f t="shared" si="103"/>
        <v>6625</v>
      </c>
      <c r="B6626" s="1" t="s">
        <v>13159</v>
      </c>
      <c r="C6626" s="1" t="s">
        <v>13160</v>
      </c>
      <c r="D6626">
        <v>10</v>
      </c>
      <c r="E6626">
        <v>2</v>
      </c>
      <c r="F6626">
        <v>0</v>
      </c>
      <c r="G6626" s="2">
        <v>43612.115972222222</v>
      </c>
      <c r="H6626" s="1" t="s">
        <v>9</v>
      </c>
    </row>
    <row r="6627" spans="1:8" x14ac:dyDescent="0.4">
      <c r="A6627">
        <f t="shared" si="103"/>
        <v>6626</v>
      </c>
      <c r="B6627" s="1" t="s">
        <v>13161</v>
      </c>
      <c r="C6627" s="1" t="s">
        <v>13162</v>
      </c>
      <c r="D6627">
        <v>10</v>
      </c>
      <c r="E6627">
        <v>2</v>
      </c>
      <c r="F6627">
        <v>0</v>
      </c>
      <c r="G6627" s="2">
        <v>43612.114583333336</v>
      </c>
      <c r="H6627" s="1" t="s">
        <v>9</v>
      </c>
    </row>
    <row r="6628" spans="1:8" x14ac:dyDescent="0.4">
      <c r="A6628">
        <f t="shared" si="103"/>
        <v>6627</v>
      </c>
      <c r="B6628" s="1" t="s">
        <v>13163</v>
      </c>
      <c r="C6628" s="1" t="s">
        <v>13164</v>
      </c>
      <c r="D6628">
        <v>10</v>
      </c>
      <c r="E6628">
        <v>2</v>
      </c>
      <c r="F6628">
        <v>0</v>
      </c>
      <c r="G6628" s="2">
        <v>43612.113888888889</v>
      </c>
      <c r="H6628" s="1" t="s">
        <v>9</v>
      </c>
    </row>
    <row r="6629" spans="1:8" x14ac:dyDescent="0.4">
      <c r="A6629">
        <f t="shared" si="103"/>
        <v>6628</v>
      </c>
      <c r="B6629" s="1" t="s">
        <v>13165</v>
      </c>
      <c r="C6629" s="1" t="s">
        <v>13166</v>
      </c>
      <c r="D6629">
        <v>10</v>
      </c>
      <c r="E6629">
        <v>2</v>
      </c>
      <c r="F6629">
        <v>0</v>
      </c>
      <c r="G6629" s="2">
        <v>43612.101388888892</v>
      </c>
      <c r="H6629" s="1" t="s">
        <v>9</v>
      </c>
    </row>
    <row r="6630" spans="1:8" x14ac:dyDescent="0.4">
      <c r="A6630">
        <f t="shared" si="103"/>
        <v>6629</v>
      </c>
      <c r="B6630" s="1" t="s">
        <v>13167</v>
      </c>
      <c r="C6630" s="1" t="s">
        <v>13168</v>
      </c>
      <c r="D6630">
        <v>10</v>
      </c>
      <c r="E6630">
        <v>2</v>
      </c>
      <c r="F6630">
        <v>0</v>
      </c>
      <c r="G6630" s="2">
        <v>43612.100694444445</v>
      </c>
      <c r="H6630" s="1" t="s">
        <v>9</v>
      </c>
    </row>
    <row r="6631" spans="1:8" x14ac:dyDescent="0.4">
      <c r="A6631">
        <f t="shared" si="103"/>
        <v>6630</v>
      </c>
      <c r="B6631" s="1" t="s">
        <v>13169</v>
      </c>
      <c r="C6631" s="1" t="s">
        <v>13170</v>
      </c>
      <c r="D6631">
        <v>10</v>
      </c>
      <c r="E6631">
        <v>2</v>
      </c>
      <c r="F6631">
        <v>0</v>
      </c>
      <c r="G6631" s="2">
        <v>43612.1</v>
      </c>
      <c r="H6631" s="1" t="s">
        <v>9</v>
      </c>
    </row>
    <row r="6632" spans="1:8" x14ac:dyDescent="0.4">
      <c r="A6632">
        <f t="shared" si="103"/>
        <v>6631</v>
      </c>
      <c r="B6632" s="1" t="s">
        <v>13171</v>
      </c>
      <c r="C6632" s="1" t="s">
        <v>13172</v>
      </c>
      <c r="D6632">
        <v>10</v>
      </c>
      <c r="E6632">
        <v>2</v>
      </c>
      <c r="F6632">
        <v>0</v>
      </c>
      <c r="G6632" s="2">
        <v>43612.097916666666</v>
      </c>
      <c r="H6632" s="1" t="s">
        <v>9</v>
      </c>
    </row>
    <row r="6633" spans="1:8" x14ac:dyDescent="0.4">
      <c r="A6633">
        <f t="shared" si="103"/>
        <v>6632</v>
      </c>
      <c r="B6633" s="1" t="s">
        <v>13173</v>
      </c>
      <c r="C6633" s="1" t="s">
        <v>13174</v>
      </c>
      <c r="D6633">
        <v>10</v>
      </c>
      <c r="E6633">
        <v>2</v>
      </c>
      <c r="F6633">
        <v>0</v>
      </c>
      <c r="G6633" s="2">
        <v>43612.094444444447</v>
      </c>
      <c r="H6633" s="1" t="s">
        <v>9</v>
      </c>
    </row>
    <row r="6634" spans="1:8" x14ac:dyDescent="0.4">
      <c r="A6634">
        <f t="shared" si="103"/>
        <v>6633</v>
      </c>
      <c r="B6634" s="1" t="s">
        <v>13175</v>
      </c>
      <c r="C6634" s="1" t="s">
        <v>13176</v>
      </c>
      <c r="D6634">
        <v>10</v>
      </c>
      <c r="E6634">
        <v>2</v>
      </c>
      <c r="F6634">
        <v>0</v>
      </c>
      <c r="G6634" s="2">
        <v>43612.088194444441</v>
      </c>
      <c r="H6634" s="1" t="s">
        <v>9</v>
      </c>
    </row>
    <row r="6635" spans="1:8" x14ac:dyDescent="0.4">
      <c r="A6635">
        <f t="shared" si="103"/>
        <v>6634</v>
      </c>
      <c r="B6635" s="1" t="s">
        <v>13177</v>
      </c>
      <c r="C6635" s="1" t="s">
        <v>13178</v>
      </c>
      <c r="D6635">
        <v>10</v>
      </c>
      <c r="E6635">
        <v>2</v>
      </c>
      <c r="F6635">
        <v>0</v>
      </c>
      <c r="G6635" s="2">
        <v>43612.087500000001</v>
      </c>
      <c r="H6635" s="1" t="s">
        <v>16</v>
      </c>
    </row>
    <row r="6636" spans="1:8" x14ac:dyDescent="0.4">
      <c r="A6636">
        <f t="shared" si="103"/>
        <v>6635</v>
      </c>
      <c r="B6636" s="1" t="s">
        <v>13179</v>
      </c>
      <c r="C6636" s="1" t="s">
        <v>13180</v>
      </c>
      <c r="D6636">
        <v>10</v>
      </c>
      <c r="E6636">
        <v>2</v>
      </c>
      <c r="F6636">
        <v>0</v>
      </c>
      <c r="G6636" s="2">
        <v>43612.079861111109</v>
      </c>
      <c r="H6636" s="1" t="s">
        <v>9</v>
      </c>
    </row>
    <row r="6637" spans="1:8" x14ac:dyDescent="0.4">
      <c r="A6637">
        <f t="shared" si="103"/>
        <v>6636</v>
      </c>
      <c r="B6637" s="1" t="s">
        <v>13181</v>
      </c>
      <c r="C6637" s="1" t="s">
        <v>13182</v>
      </c>
      <c r="D6637">
        <v>10</v>
      </c>
      <c r="E6637">
        <v>2</v>
      </c>
      <c r="F6637">
        <v>0</v>
      </c>
      <c r="G6637" s="2">
        <v>43612.072222222225</v>
      </c>
      <c r="H6637" s="1" t="s">
        <v>9</v>
      </c>
    </row>
    <row r="6638" spans="1:8" x14ac:dyDescent="0.4">
      <c r="A6638">
        <f t="shared" si="103"/>
        <v>6637</v>
      </c>
      <c r="B6638" s="1" t="s">
        <v>13183</v>
      </c>
      <c r="C6638" s="1" t="s">
        <v>13184</v>
      </c>
      <c r="D6638">
        <v>10</v>
      </c>
      <c r="E6638">
        <v>2</v>
      </c>
      <c r="F6638">
        <v>0</v>
      </c>
      <c r="G6638" s="2">
        <v>43612.059027777781</v>
      </c>
      <c r="H6638" s="1" t="s">
        <v>9</v>
      </c>
    </row>
    <row r="6639" spans="1:8" x14ac:dyDescent="0.4">
      <c r="A6639">
        <f t="shared" si="103"/>
        <v>6638</v>
      </c>
      <c r="B6639" s="1" t="s">
        <v>13185</v>
      </c>
      <c r="C6639" s="1" t="s">
        <v>13186</v>
      </c>
      <c r="D6639">
        <v>10</v>
      </c>
      <c r="E6639">
        <v>2</v>
      </c>
      <c r="F6639">
        <v>0</v>
      </c>
      <c r="G6639" s="2">
        <v>43612.057638888888</v>
      </c>
      <c r="H6639" s="1" t="s">
        <v>9</v>
      </c>
    </row>
    <row r="6640" spans="1:8" x14ac:dyDescent="0.4">
      <c r="A6640">
        <f t="shared" si="103"/>
        <v>6639</v>
      </c>
      <c r="B6640" s="1" t="s">
        <v>13187</v>
      </c>
      <c r="C6640" s="1" t="s">
        <v>13188</v>
      </c>
      <c r="D6640">
        <v>10</v>
      </c>
      <c r="E6640">
        <v>2</v>
      </c>
      <c r="F6640">
        <v>0</v>
      </c>
      <c r="G6640" s="2">
        <v>43612.057638888888</v>
      </c>
      <c r="H6640" s="1" t="s">
        <v>9</v>
      </c>
    </row>
    <row r="6641" spans="1:8" x14ac:dyDescent="0.4">
      <c r="A6641">
        <f t="shared" si="103"/>
        <v>6640</v>
      </c>
      <c r="B6641" s="1" t="s">
        <v>13189</v>
      </c>
      <c r="C6641" s="1" t="s">
        <v>13190</v>
      </c>
      <c r="D6641">
        <v>10</v>
      </c>
      <c r="E6641">
        <v>2</v>
      </c>
      <c r="F6641">
        <v>0</v>
      </c>
      <c r="G6641" s="2">
        <v>43612.056944444441</v>
      </c>
      <c r="H6641" s="1" t="s">
        <v>9</v>
      </c>
    </row>
    <row r="6642" spans="1:8" x14ac:dyDescent="0.4">
      <c r="A6642">
        <f t="shared" si="103"/>
        <v>6641</v>
      </c>
      <c r="B6642" s="1" t="s">
        <v>13191</v>
      </c>
      <c r="C6642" s="1" t="s">
        <v>13192</v>
      </c>
      <c r="D6642">
        <v>10</v>
      </c>
      <c r="E6642">
        <v>2</v>
      </c>
      <c r="F6642">
        <v>0</v>
      </c>
      <c r="G6642" s="2">
        <v>43612.04791666667</v>
      </c>
      <c r="H6642" s="1" t="s">
        <v>9</v>
      </c>
    </row>
    <row r="6643" spans="1:8" x14ac:dyDescent="0.4">
      <c r="A6643">
        <f t="shared" si="103"/>
        <v>6642</v>
      </c>
      <c r="B6643" s="1" t="s">
        <v>13193</v>
      </c>
      <c r="C6643" s="1" t="s">
        <v>13194</v>
      </c>
      <c r="D6643">
        <v>10</v>
      </c>
      <c r="E6643">
        <v>2</v>
      </c>
      <c r="F6643">
        <v>0</v>
      </c>
      <c r="G6643" s="2">
        <v>43612.043749999997</v>
      </c>
      <c r="H6643" s="1" t="s">
        <v>9</v>
      </c>
    </row>
    <row r="6644" spans="1:8" x14ac:dyDescent="0.4">
      <c r="A6644">
        <f t="shared" si="103"/>
        <v>6643</v>
      </c>
      <c r="B6644" s="1" t="s">
        <v>13195</v>
      </c>
      <c r="C6644" s="1" t="s">
        <v>13196</v>
      </c>
      <c r="D6644">
        <v>10</v>
      </c>
      <c r="E6644">
        <v>2</v>
      </c>
      <c r="F6644">
        <v>0</v>
      </c>
      <c r="G6644" s="2">
        <v>43612.042361111111</v>
      </c>
      <c r="H6644" s="1" t="s">
        <v>9</v>
      </c>
    </row>
    <row r="6645" spans="1:8" x14ac:dyDescent="0.4">
      <c r="A6645">
        <f t="shared" si="103"/>
        <v>6644</v>
      </c>
      <c r="B6645" s="1" t="s">
        <v>13197</v>
      </c>
      <c r="C6645" s="1" t="s">
        <v>13198</v>
      </c>
      <c r="D6645">
        <v>10</v>
      </c>
      <c r="E6645">
        <v>2</v>
      </c>
      <c r="F6645">
        <v>0</v>
      </c>
      <c r="G6645" s="2">
        <v>43612.042361111111</v>
      </c>
      <c r="H6645" s="1" t="s">
        <v>9</v>
      </c>
    </row>
    <row r="6646" spans="1:8" x14ac:dyDescent="0.4">
      <c r="A6646">
        <f t="shared" si="103"/>
        <v>6645</v>
      </c>
      <c r="B6646" s="1" t="s">
        <v>13199</v>
      </c>
      <c r="C6646" s="1" t="s">
        <v>13200</v>
      </c>
      <c r="D6646">
        <v>10</v>
      </c>
      <c r="E6646">
        <v>2</v>
      </c>
      <c r="F6646">
        <v>0</v>
      </c>
      <c r="G6646" s="2">
        <v>43612.041666666664</v>
      </c>
      <c r="H6646" s="1" t="s">
        <v>9</v>
      </c>
    </row>
    <row r="6647" spans="1:8" x14ac:dyDescent="0.4">
      <c r="A6647">
        <f t="shared" si="103"/>
        <v>6646</v>
      </c>
      <c r="B6647" s="1" t="s">
        <v>13201</v>
      </c>
      <c r="C6647" s="1" t="s">
        <v>13202</v>
      </c>
      <c r="D6647">
        <v>10</v>
      </c>
      <c r="E6647">
        <v>2</v>
      </c>
      <c r="F6647">
        <v>0</v>
      </c>
      <c r="G6647" s="2">
        <v>43612.040972222225</v>
      </c>
      <c r="H6647" s="1" t="s">
        <v>9</v>
      </c>
    </row>
    <row r="6648" spans="1:8" x14ac:dyDescent="0.4">
      <c r="A6648">
        <f t="shared" si="103"/>
        <v>6647</v>
      </c>
      <c r="B6648" s="1" t="s">
        <v>13203</v>
      </c>
      <c r="C6648" s="1" t="s">
        <v>13204</v>
      </c>
      <c r="D6648">
        <v>10</v>
      </c>
      <c r="E6648">
        <v>2</v>
      </c>
      <c r="F6648">
        <v>0</v>
      </c>
      <c r="G6648" s="2">
        <v>43612.040972222225</v>
      </c>
      <c r="H6648" s="1" t="s">
        <v>9</v>
      </c>
    </row>
    <row r="6649" spans="1:8" x14ac:dyDescent="0.4">
      <c r="A6649">
        <f t="shared" si="103"/>
        <v>6648</v>
      </c>
      <c r="B6649" s="1" t="s">
        <v>13205</v>
      </c>
      <c r="C6649" s="1" t="s">
        <v>13206</v>
      </c>
      <c r="D6649">
        <v>10</v>
      </c>
      <c r="E6649">
        <v>2</v>
      </c>
      <c r="F6649">
        <v>0</v>
      </c>
      <c r="G6649" s="2">
        <v>43612.040277777778</v>
      </c>
      <c r="H6649" s="1" t="s">
        <v>9</v>
      </c>
    </row>
    <row r="6650" spans="1:8" x14ac:dyDescent="0.4">
      <c r="A6650">
        <f t="shared" si="103"/>
        <v>6649</v>
      </c>
      <c r="B6650" s="1" t="s">
        <v>13207</v>
      </c>
      <c r="C6650" s="1" t="s">
        <v>13208</v>
      </c>
      <c r="D6650">
        <v>10</v>
      </c>
      <c r="E6650">
        <v>2</v>
      </c>
      <c r="F6650">
        <v>0</v>
      </c>
      <c r="G6650" s="2">
        <v>43612.039583333331</v>
      </c>
      <c r="H6650" s="1" t="s">
        <v>9</v>
      </c>
    </row>
    <row r="6651" spans="1:8" x14ac:dyDescent="0.4">
      <c r="A6651">
        <f t="shared" si="103"/>
        <v>6650</v>
      </c>
      <c r="B6651" s="1" t="s">
        <v>13209</v>
      </c>
      <c r="C6651" s="1" t="s">
        <v>13210</v>
      </c>
      <c r="D6651">
        <v>10</v>
      </c>
      <c r="E6651">
        <v>2</v>
      </c>
      <c r="F6651">
        <v>0</v>
      </c>
      <c r="G6651" s="2">
        <v>43612.038888888892</v>
      </c>
      <c r="H6651" s="1" t="s">
        <v>9</v>
      </c>
    </row>
    <row r="6652" spans="1:8" x14ac:dyDescent="0.4">
      <c r="A6652">
        <f t="shared" si="103"/>
        <v>6651</v>
      </c>
      <c r="B6652" s="1" t="s">
        <v>13211</v>
      </c>
      <c r="C6652" s="1" t="s">
        <v>13212</v>
      </c>
      <c r="D6652">
        <v>10</v>
      </c>
      <c r="E6652">
        <v>2</v>
      </c>
      <c r="F6652">
        <v>0</v>
      </c>
      <c r="G6652" s="2">
        <v>43612.038194444445</v>
      </c>
      <c r="H6652" s="1" t="s">
        <v>9</v>
      </c>
    </row>
    <row r="6653" spans="1:8" x14ac:dyDescent="0.4">
      <c r="A6653">
        <f t="shared" si="103"/>
        <v>6652</v>
      </c>
      <c r="B6653" s="1" t="s">
        <v>13213</v>
      </c>
      <c r="C6653" s="1" t="s">
        <v>13214</v>
      </c>
      <c r="D6653">
        <v>10</v>
      </c>
      <c r="E6653">
        <v>2</v>
      </c>
      <c r="F6653">
        <v>0</v>
      </c>
      <c r="G6653" s="2">
        <v>43612.037499999999</v>
      </c>
      <c r="H6653" s="1" t="s">
        <v>9</v>
      </c>
    </row>
    <row r="6654" spans="1:8" x14ac:dyDescent="0.4">
      <c r="A6654">
        <f t="shared" si="103"/>
        <v>6653</v>
      </c>
      <c r="B6654" s="1" t="s">
        <v>13215</v>
      </c>
      <c r="C6654" s="1" t="s">
        <v>13216</v>
      </c>
      <c r="D6654">
        <v>10</v>
      </c>
      <c r="E6654">
        <v>2</v>
      </c>
      <c r="F6654">
        <v>0</v>
      </c>
      <c r="G6654" s="2">
        <v>43612.034722222219</v>
      </c>
      <c r="H6654" s="1" t="s">
        <v>9</v>
      </c>
    </row>
    <row r="6655" spans="1:8" x14ac:dyDescent="0.4">
      <c r="A6655">
        <f t="shared" si="103"/>
        <v>6654</v>
      </c>
      <c r="B6655" s="1" t="s">
        <v>13217</v>
      </c>
      <c r="C6655" s="1" t="s">
        <v>13218</v>
      </c>
      <c r="D6655">
        <v>10</v>
      </c>
      <c r="E6655">
        <v>2</v>
      </c>
      <c r="F6655">
        <v>0</v>
      </c>
      <c r="G6655" s="2">
        <v>43612.034722222219</v>
      </c>
      <c r="H6655" s="1" t="s">
        <v>9</v>
      </c>
    </row>
    <row r="6656" spans="1:8" x14ac:dyDescent="0.4">
      <c r="A6656">
        <f t="shared" si="103"/>
        <v>6655</v>
      </c>
      <c r="B6656" s="1" t="s">
        <v>13219</v>
      </c>
      <c r="C6656" s="1" t="s">
        <v>13220</v>
      </c>
      <c r="D6656">
        <v>10</v>
      </c>
      <c r="E6656">
        <v>2</v>
      </c>
      <c r="F6656">
        <v>0</v>
      </c>
      <c r="G6656" s="2">
        <v>43612.031944444447</v>
      </c>
      <c r="H6656" s="1" t="s">
        <v>9</v>
      </c>
    </row>
    <row r="6657" spans="1:8" x14ac:dyDescent="0.4">
      <c r="A6657">
        <f t="shared" si="103"/>
        <v>6656</v>
      </c>
      <c r="B6657" s="1" t="s">
        <v>13221</v>
      </c>
      <c r="C6657" s="1" t="s">
        <v>13222</v>
      </c>
      <c r="D6657">
        <v>10</v>
      </c>
      <c r="E6657">
        <v>2</v>
      </c>
      <c r="F6657">
        <v>0</v>
      </c>
      <c r="G6657" s="2">
        <v>43612.015277777777</v>
      </c>
      <c r="H6657" s="1" t="s">
        <v>9</v>
      </c>
    </row>
    <row r="6658" spans="1:8" x14ac:dyDescent="0.4">
      <c r="A6658">
        <f t="shared" si="103"/>
        <v>6657</v>
      </c>
      <c r="B6658" s="1" t="s">
        <v>13223</v>
      </c>
      <c r="C6658" s="1" t="s">
        <v>13224</v>
      </c>
      <c r="D6658">
        <v>10</v>
      </c>
      <c r="E6658">
        <v>2</v>
      </c>
      <c r="F6658">
        <v>0</v>
      </c>
      <c r="G6658" s="2">
        <v>43612.01458333333</v>
      </c>
      <c r="H6658" s="1" t="s">
        <v>9</v>
      </c>
    </row>
    <row r="6659" spans="1:8" x14ac:dyDescent="0.4">
      <c r="A6659">
        <f t="shared" si="103"/>
        <v>6658</v>
      </c>
      <c r="B6659" s="1" t="s">
        <v>13225</v>
      </c>
      <c r="C6659" s="1" t="s">
        <v>13226</v>
      </c>
      <c r="D6659">
        <v>10</v>
      </c>
      <c r="E6659">
        <v>2</v>
      </c>
      <c r="F6659">
        <v>0</v>
      </c>
      <c r="G6659" s="2">
        <v>43612.013194444444</v>
      </c>
      <c r="H6659" s="1" t="s">
        <v>9</v>
      </c>
    </row>
    <row r="6660" spans="1:8" x14ac:dyDescent="0.4">
      <c r="A6660">
        <f t="shared" ref="A6660:A6723" si="104">A6659+1</f>
        <v>6659</v>
      </c>
      <c r="B6660" s="1" t="s">
        <v>13227</v>
      </c>
      <c r="C6660" s="1" t="s">
        <v>13228</v>
      </c>
      <c r="D6660">
        <v>10</v>
      </c>
      <c r="E6660">
        <v>2</v>
      </c>
      <c r="F6660">
        <v>0</v>
      </c>
      <c r="G6660" s="2">
        <v>43612.004861111112</v>
      </c>
      <c r="H6660" s="1" t="s">
        <v>9</v>
      </c>
    </row>
    <row r="6661" spans="1:8" x14ac:dyDescent="0.4">
      <c r="A6661">
        <f t="shared" si="104"/>
        <v>6660</v>
      </c>
      <c r="B6661" s="1" t="s">
        <v>13229</v>
      </c>
      <c r="C6661" s="1" t="s">
        <v>13230</v>
      </c>
      <c r="D6661">
        <v>10</v>
      </c>
      <c r="E6661">
        <v>2</v>
      </c>
      <c r="F6661">
        <v>0</v>
      </c>
      <c r="G6661" s="2">
        <v>43612.004861111112</v>
      </c>
      <c r="H6661" s="1" t="s">
        <v>9</v>
      </c>
    </row>
    <row r="6662" spans="1:8" x14ac:dyDescent="0.4">
      <c r="A6662">
        <f t="shared" si="104"/>
        <v>6661</v>
      </c>
      <c r="B6662" s="1" t="s">
        <v>13231</v>
      </c>
      <c r="C6662" s="1" t="s">
        <v>13232</v>
      </c>
      <c r="D6662">
        <v>10</v>
      </c>
      <c r="E6662">
        <v>2</v>
      </c>
      <c r="F6662">
        <v>0</v>
      </c>
      <c r="G6662" s="2">
        <v>43612.004861111112</v>
      </c>
      <c r="H6662" s="1" t="s">
        <v>9</v>
      </c>
    </row>
    <row r="6663" spans="1:8" x14ac:dyDescent="0.4">
      <c r="A6663">
        <f t="shared" si="104"/>
        <v>6662</v>
      </c>
      <c r="B6663" s="1" t="s">
        <v>13233</v>
      </c>
      <c r="C6663" s="1" t="s">
        <v>13234</v>
      </c>
      <c r="D6663">
        <v>10</v>
      </c>
      <c r="E6663">
        <v>2</v>
      </c>
      <c r="F6663">
        <v>0</v>
      </c>
      <c r="G6663" s="2">
        <v>43612.00277777778</v>
      </c>
      <c r="H6663" s="1" t="s">
        <v>9</v>
      </c>
    </row>
    <row r="6664" spans="1:8" x14ac:dyDescent="0.4">
      <c r="A6664">
        <f t="shared" si="104"/>
        <v>6663</v>
      </c>
      <c r="B6664" s="1" t="s">
        <v>13235</v>
      </c>
      <c r="C6664" s="1" t="s">
        <v>13236</v>
      </c>
      <c r="D6664">
        <v>10</v>
      </c>
      <c r="E6664">
        <v>2</v>
      </c>
      <c r="F6664">
        <v>0</v>
      </c>
      <c r="G6664" s="2">
        <v>43612.002083333333</v>
      </c>
      <c r="H6664" s="1" t="s">
        <v>9</v>
      </c>
    </row>
    <row r="6665" spans="1:8" x14ac:dyDescent="0.4">
      <c r="A6665">
        <f t="shared" si="104"/>
        <v>6664</v>
      </c>
      <c r="B6665" s="1" t="s">
        <v>13237</v>
      </c>
      <c r="C6665" s="1" t="s">
        <v>13238</v>
      </c>
      <c r="D6665">
        <v>10</v>
      </c>
      <c r="E6665">
        <v>2</v>
      </c>
      <c r="F6665">
        <v>0</v>
      </c>
      <c r="G6665" s="2">
        <v>43612.001388888886</v>
      </c>
      <c r="H6665" s="1" t="s">
        <v>9</v>
      </c>
    </row>
    <row r="6666" spans="1:8" x14ac:dyDescent="0.4">
      <c r="A6666">
        <f t="shared" si="104"/>
        <v>6665</v>
      </c>
      <c r="B6666" s="1" t="s">
        <v>13239</v>
      </c>
      <c r="C6666" s="1" t="s">
        <v>13240</v>
      </c>
      <c r="D6666">
        <v>10</v>
      </c>
      <c r="E6666">
        <v>2</v>
      </c>
      <c r="F6666">
        <v>0</v>
      </c>
      <c r="G6666" s="2">
        <v>43611.996527777781</v>
      </c>
      <c r="H6666" s="1" t="s">
        <v>16</v>
      </c>
    </row>
    <row r="6667" spans="1:8" x14ac:dyDescent="0.4">
      <c r="A6667">
        <f t="shared" si="104"/>
        <v>6666</v>
      </c>
      <c r="B6667" s="1" t="s">
        <v>13241</v>
      </c>
      <c r="C6667" s="1" t="s">
        <v>13242</v>
      </c>
      <c r="D6667">
        <v>10</v>
      </c>
      <c r="E6667">
        <v>2</v>
      </c>
      <c r="F6667">
        <v>0</v>
      </c>
      <c r="G6667" s="2">
        <v>43611.990972222222</v>
      </c>
      <c r="H6667" s="1" t="s">
        <v>9</v>
      </c>
    </row>
    <row r="6668" spans="1:8" x14ac:dyDescent="0.4">
      <c r="A6668">
        <f t="shared" si="104"/>
        <v>6667</v>
      </c>
      <c r="B6668" s="1" t="s">
        <v>13243</v>
      </c>
      <c r="C6668" s="1" t="s">
        <v>13244</v>
      </c>
      <c r="D6668">
        <v>10</v>
      </c>
      <c r="E6668">
        <v>2</v>
      </c>
      <c r="F6668">
        <v>0</v>
      </c>
      <c r="G6668" s="2">
        <v>43611.990972222222</v>
      </c>
      <c r="H6668" s="1" t="s">
        <v>16</v>
      </c>
    </row>
    <row r="6669" spans="1:8" x14ac:dyDescent="0.4">
      <c r="A6669">
        <f t="shared" si="104"/>
        <v>6668</v>
      </c>
      <c r="B6669" s="1" t="s">
        <v>13245</v>
      </c>
      <c r="C6669" s="1" t="s">
        <v>13246</v>
      </c>
      <c r="D6669">
        <v>10</v>
      </c>
      <c r="E6669">
        <v>2</v>
      </c>
      <c r="F6669">
        <v>0</v>
      </c>
      <c r="G6669" s="2">
        <v>43611.98541666667</v>
      </c>
      <c r="H6669" s="1" t="s">
        <v>9</v>
      </c>
    </row>
    <row r="6670" spans="1:8" x14ac:dyDescent="0.4">
      <c r="A6670">
        <f t="shared" si="104"/>
        <v>6669</v>
      </c>
      <c r="B6670" s="1" t="s">
        <v>13247</v>
      </c>
      <c r="C6670" s="1" t="s">
        <v>13248</v>
      </c>
      <c r="D6670">
        <v>10</v>
      </c>
      <c r="E6670">
        <v>2</v>
      </c>
      <c r="F6670">
        <v>0</v>
      </c>
      <c r="G6670" s="2">
        <v>43611.98541666667</v>
      </c>
      <c r="H6670" s="1" t="s">
        <v>16</v>
      </c>
    </row>
    <row r="6671" spans="1:8" x14ac:dyDescent="0.4">
      <c r="A6671">
        <f t="shared" si="104"/>
        <v>6670</v>
      </c>
      <c r="B6671" s="1" t="s">
        <v>13249</v>
      </c>
      <c r="C6671" s="1" t="s">
        <v>13250</v>
      </c>
      <c r="D6671">
        <v>10</v>
      </c>
      <c r="E6671">
        <v>2</v>
      </c>
      <c r="F6671">
        <v>0</v>
      </c>
      <c r="G6671" s="2">
        <v>43611.984722222223</v>
      </c>
      <c r="H6671" s="1" t="s">
        <v>9</v>
      </c>
    </row>
    <row r="6672" spans="1:8" x14ac:dyDescent="0.4">
      <c r="A6672">
        <f t="shared" si="104"/>
        <v>6671</v>
      </c>
      <c r="B6672" s="1" t="s">
        <v>13251</v>
      </c>
      <c r="C6672" s="1" t="s">
        <v>13252</v>
      </c>
      <c r="D6672">
        <v>10</v>
      </c>
      <c r="E6672">
        <v>2</v>
      </c>
      <c r="F6672">
        <v>0</v>
      </c>
      <c r="G6672" s="2">
        <v>43611.981249999997</v>
      </c>
      <c r="H6672" s="1" t="s">
        <v>9</v>
      </c>
    </row>
    <row r="6673" spans="1:8" x14ac:dyDescent="0.4">
      <c r="A6673">
        <f t="shared" si="104"/>
        <v>6672</v>
      </c>
      <c r="B6673" s="1" t="s">
        <v>13253</v>
      </c>
      <c r="C6673" s="1" t="s">
        <v>13254</v>
      </c>
      <c r="D6673">
        <v>9</v>
      </c>
      <c r="E6673">
        <v>2</v>
      </c>
      <c r="F6673">
        <v>0</v>
      </c>
      <c r="G6673" s="2">
        <v>43611.977777777778</v>
      </c>
      <c r="H6673" s="1" t="s">
        <v>9</v>
      </c>
    </row>
    <row r="6674" spans="1:8" x14ac:dyDescent="0.4">
      <c r="A6674">
        <f t="shared" si="104"/>
        <v>6673</v>
      </c>
      <c r="B6674" s="1" t="s">
        <v>13255</v>
      </c>
      <c r="C6674" s="1" t="s">
        <v>13256</v>
      </c>
      <c r="D6674">
        <v>10</v>
      </c>
      <c r="E6674">
        <v>2</v>
      </c>
      <c r="F6674">
        <v>0</v>
      </c>
      <c r="G6674" s="2">
        <v>43611.976388888892</v>
      </c>
      <c r="H6674" s="1" t="s">
        <v>9</v>
      </c>
    </row>
    <row r="6675" spans="1:8" x14ac:dyDescent="0.4">
      <c r="A6675">
        <f t="shared" si="104"/>
        <v>6674</v>
      </c>
      <c r="B6675" s="1" t="s">
        <v>13257</v>
      </c>
      <c r="C6675" s="1" t="s">
        <v>13258</v>
      </c>
      <c r="D6675">
        <v>10</v>
      </c>
      <c r="E6675">
        <v>2</v>
      </c>
      <c r="F6675">
        <v>0</v>
      </c>
      <c r="G6675" s="2">
        <v>43611.973611111112</v>
      </c>
      <c r="H6675" s="1" t="s">
        <v>9</v>
      </c>
    </row>
    <row r="6676" spans="1:8" x14ac:dyDescent="0.4">
      <c r="A6676">
        <f t="shared" si="104"/>
        <v>6675</v>
      </c>
      <c r="B6676" s="1" t="s">
        <v>13259</v>
      </c>
      <c r="C6676" s="1" t="s">
        <v>13260</v>
      </c>
      <c r="D6676">
        <v>10</v>
      </c>
      <c r="E6676">
        <v>2</v>
      </c>
      <c r="F6676">
        <v>0</v>
      </c>
      <c r="G6676" s="2">
        <v>43611.972916666666</v>
      </c>
      <c r="H6676" s="1" t="s">
        <v>9</v>
      </c>
    </row>
    <row r="6677" spans="1:8" x14ac:dyDescent="0.4">
      <c r="A6677">
        <f t="shared" si="104"/>
        <v>6676</v>
      </c>
      <c r="B6677" s="1" t="s">
        <v>13261</v>
      </c>
      <c r="C6677" s="1" t="s">
        <v>13262</v>
      </c>
      <c r="D6677">
        <v>6</v>
      </c>
      <c r="E6677">
        <v>2</v>
      </c>
      <c r="F6677">
        <v>0</v>
      </c>
      <c r="G6677" s="2">
        <v>43611.972916666666</v>
      </c>
      <c r="H6677" s="1" t="s">
        <v>9</v>
      </c>
    </row>
    <row r="6678" spans="1:8" x14ac:dyDescent="0.4">
      <c r="A6678">
        <f t="shared" si="104"/>
        <v>6677</v>
      </c>
      <c r="B6678" s="1" t="s">
        <v>13263</v>
      </c>
      <c r="C6678" s="1" t="s">
        <v>13264</v>
      </c>
      <c r="D6678">
        <v>10</v>
      </c>
      <c r="E6678">
        <v>2</v>
      </c>
      <c r="F6678">
        <v>0</v>
      </c>
      <c r="G6678" s="2">
        <v>43611.967361111114</v>
      </c>
      <c r="H6678" s="1" t="s">
        <v>9</v>
      </c>
    </row>
    <row r="6679" spans="1:8" x14ac:dyDescent="0.4">
      <c r="A6679">
        <f t="shared" si="104"/>
        <v>6678</v>
      </c>
      <c r="B6679" s="1" t="s">
        <v>13265</v>
      </c>
      <c r="C6679" s="1" t="s">
        <v>13266</v>
      </c>
      <c r="D6679">
        <v>10</v>
      </c>
      <c r="E6679">
        <v>2</v>
      </c>
      <c r="F6679">
        <v>0</v>
      </c>
      <c r="G6679" s="2">
        <v>43611.967361111114</v>
      </c>
      <c r="H6679" s="1" t="s">
        <v>9</v>
      </c>
    </row>
    <row r="6680" spans="1:8" x14ac:dyDescent="0.4">
      <c r="A6680">
        <f t="shared" si="104"/>
        <v>6679</v>
      </c>
      <c r="B6680" s="1" t="s">
        <v>13267</v>
      </c>
      <c r="C6680" s="1" t="s">
        <v>13268</v>
      </c>
      <c r="D6680">
        <v>10</v>
      </c>
      <c r="E6680">
        <v>2</v>
      </c>
      <c r="F6680">
        <v>0</v>
      </c>
      <c r="G6680" s="2">
        <v>43611.966666666667</v>
      </c>
      <c r="H6680" s="1" t="s">
        <v>9</v>
      </c>
    </row>
    <row r="6681" spans="1:8" x14ac:dyDescent="0.4">
      <c r="A6681">
        <f t="shared" si="104"/>
        <v>6680</v>
      </c>
      <c r="B6681" s="1" t="s">
        <v>13269</v>
      </c>
      <c r="C6681" s="1" t="s">
        <v>13270</v>
      </c>
      <c r="D6681">
        <v>10</v>
      </c>
      <c r="E6681">
        <v>2</v>
      </c>
      <c r="F6681">
        <v>0</v>
      </c>
      <c r="G6681" s="2">
        <v>43611.966666666667</v>
      </c>
      <c r="H6681" s="1" t="s">
        <v>9</v>
      </c>
    </row>
    <row r="6682" spans="1:8" x14ac:dyDescent="0.4">
      <c r="A6682">
        <f t="shared" si="104"/>
        <v>6681</v>
      </c>
      <c r="B6682" s="1" t="s">
        <v>13271</v>
      </c>
      <c r="C6682" s="1" t="s">
        <v>13272</v>
      </c>
      <c r="D6682">
        <v>10</v>
      </c>
      <c r="E6682">
        <v>2</v>
      </c>
      <c r="F6682">
        <v>0</v>
      </c>
      <c r="G6682" s="2">
        <v>43611.963888888888</v>
      </c>
      <c r="H6682" s="1" t="s">
        <v>9</v>
      </c>
    </row>
    <row r="6683" spans="1:8" x14ac:dyDescent="0.4">
      <c r="A6683">
        <f t="shared" si="104"/>
        <v>6682</v>
      </c>
      <c r="B6683" s="1" t="s">
        <v>13273</v>
      </c>
      <c r="C6683" s="1" t="s">
        <v>13274</v>
      </c>
      <c r="D6683">
        <v>10</v>
      </c>
      <c r="E6683">
        <v>2</v>
      </c>
      <c r="F6683">
        <v>0</v>
      </c>
      <c r="G6683" s="2">
        <v>43611.963888888888</v>
      </c>
      <c r="H6683" s="1" t="s">
        <v>9</v>
      </c>
    </row>
    <row r="6684" spans="1:8" x14ac:dyDescent="0.4">
      <c r="A6684">
        <f t="shared" si="104"/>
        <v>6683</v>
      </c>
      <c r="B6684" s="1" t="s">
        <v>13275</v>
      </c>
      <c r="C6684" s="1" t="s">
        <v>13276</v>
      </c>
      <c r="D6684">
        <v>10</v>
      </c>
      <c r="E6684">
        <v>2</v>
      </c>
      <c r="F6684">
        <v>0</v>
      </c>
      <c r="G6684" s="2">
        <v>43611.961805555555</v>
      </c>
      <c r="H6684" s="1" t="s">
        <v>9</v>
      </c>
    </row>
    <row r="6685" spans="1:8" x14ac:dyDescent="0.4">
      <c r="A6685">
        <f t="shared" si="104"/>
        <v>6684</v>
      </c>
      <c r="B6685" s="1" t="s">
        <v>13277</v>
      </c>
      <c r="C6685" s="1" t="s">
        <v>13278</v>
      </c>
      <c r="D6685">
        <v>10</v>
      </c>
      <c r="E6685">
        <v>2</v>
      </c>
      <c r="F6685">
        <v>0</v>
      </c>
      <c r="G6685" s="2">
        <v>43611.961111111108</v>
      </c>
      <c r="H6685" s="1" t="s">
        <v>16</v>
      </c>
    </row>
    <row r="6686" spans="1:8" x14ac:dyDescent="0.4">
      <c r="A6686">
        <f t="shared" si="104"/>
        <v>6685</v>
      </c>
      <c r="B6686" s="1" t="s">
        <v>13279</v>
      </c>
      <c r="C6686" s="1" t="s">
        <v>13280</v>
      </c>
      <c r="D6686">
        <v>10</v>
      </c>
      <c r="E6686">
        <v>2</v>
      </c>
      <c r="F6686">
        <v>0</v>
      </c>
      <c r="G6686" s="2">
        <v>43611.960416666669</v>
      </c>
      <c r="H6686" s="1" t="s">
        <v>9</v>
      </c>
    </row>
    <row r="6687" spans="1:8" x14ac:dyDescent="0.4">
      <c r="A6687">
        <f t="shared" si="104"/>
        <v>6686</v>
      </c>
      <c r="B6687" s="1" t="s">
        <v>13281</v>
      </c>
      <c r="C6687" s="1" t="s">
        <v>13282</v>
      </c>
      <c r="D6687">
        <v>10</v>
      </c>
      <c r="E6687">
        <v>2</v>
      </c>
      <c r="F6687">
        <v>0</v>
      </c>
      <c r="G6687" s="2">
        <v>43611.959722222222</v>
      </c>
      <c r="H6687" s="1" t="s">
        <v>9</v>
      </c>
    </row>
    <row r="6688" spans="1:8" x14ac:dyDescent="0.4">
      <c r="A6688">
        <f t="shared" si="104"/>
        <v>6687</v>
      </c>
      <c r="B6688" s="1" t="s">
        <v>13283</v>
      </c>
      <c r="C6688" s="1" t="s">
        <v>13284</v>
      </c>
      <c r="D6688">
        <v>10</v>
      </c>
      <c r="E6688">
        <v>2</v>
      </c>
      <c r="F6688">
        <v>0</v>
      </c>
      <c r="G6688" s="2">
        <v>43611.958333333336</v>
      </c>
      <c r="H6688" s="1" t="s">
        <v>9</v>
      </c>
    </row>
    <row r="6689" spans="1:8" x14ac:dyDescent="0.4">
      <c r="A6689">
        <f t="shared" si="104"/>
        <v>6688</v>
      </c>
      <c r="B6689" s="1" t="s">
        <v>13285</v>
      </c>
      <c r="C6689" s="1" t="s">
        <v>13286</v>
      </c>
      <c r="D6689">
        <v>10</v>
      </c>
      <c r="E6689">
        <v>2</v>
      </c>
      <c r="F6689">
        <v>0</v>
      </c>
      <c r="G6689" s="2">
        <v>43611.955555555556</v>
      </c>
      <c r="H6689" s="1" t="s">
        <v>9</v>
      </c>
    </row>
    <row r="6690" spans="1:8" x14ac:dyDescent="0.4">
      <c r="A6690">
        <f t="shared" si="104"/>
        <v>6689</v>
      </c>
      <c r="B6690" s="1" t="s">
        <v>13287</v>
      </c>
      <c r="C6690" s="1" t="s">
        <v>13288</v>
      </c>
      <c r="D6690">
        <v>8</v>
      </c>
      <c r="E6690">
        <v>2</v>
      </c>
      <c r="F6690">
        <v>0</v>
      </c>
      <c r="G6690" s="2">
        <v>43611.953472222223</v>
      </c>
      <c r="H6690" s="1" t="s">
        <v>9</v>
      </c>
    </row>
    <row r="6691" spans="1:8" x14ac:dyDescent="0.4">
      <c r="A6691">
        <f t="shared" si="104"/>
        <v>6690</v>
      </c>
      <c r="B6691" s="1" t="s">
        <v>13289</v>
      </c>
      <c r="C6691" s="1" t="s">
        <v>13290</v>
      </c>
      <c r="D6691">
        <v>10</v>
      </c>
      <c r="E6691">
        <v>2</v>
      </c>
      <c r="F6691">
        <v>0</v>
      </c>
      <c r="G6691" s="2">
        <v>43611.95208333333</v>
      </c>
      <c r="H6691" s="1" t="s">
        <v>9</v>
      </c>
    </row>
    <row r="6692" spans="1:8" x14ac:dyDescent="0.4">
      <c r="A6692">
        <f t="shared" si="104"/>
        <v>6691</v>
      </c>
      <c r="B6692" s="1" t="s">
        <v>13291</v>
      </c>
      <c r="C6692" s="1" t="s">
        <v>13292</v>
      </c>
      <c r="D6692">
        <v>10</v>
      </c>
      <c r="E6692">
        <v>2</v>
      </c>
      <c r="F6692">
        <v>0</v>
      </c>
      <c r="G6692" s="2">
        <v>43611.945833333331</v>
      </c>
      <c r="H6692" s="1" t="s">
        <v>9</v>
      </c>
    </row>
    <row r="6693" spans="1:8" x14ac:dyDescent="0.4">
      <c r="A6693">
        <f t="shared" si="104"/>
        <v>6692</v>
      </c>
      <c r="B6693" s="1" t="s">
        <v>13293</v>
      </c>
      <c r="C6693" s="1" t="s">
        <v>13294</v>
      </c>
      <c r="D6693">
        <v>10</v>
      </c>
      <c r="E6693">
        <v>2</v>
      </c>
      <c r="F6693">
        <v>0</v>
      </c>
      <c r="G6693" s="2">
        <v>43611.943749999999</v>
      </c>
      <c r="H6693" s="1" t="s">
        <v>9</v>
      </c>
    </row>
    <row r="6694" spans="1:8" x14ac:dyDescent="0.4">
      <c r="A6694">
        <f t="shared" si="104"/>
        <v>6693</v>
      </c>
      <c r="B6694" s="1" t="s">
        <v>13295</v>
      </c>
      <c r="C6694" s="1" t="s">
        <v>13296</v>
      </c>
      <c r="D6694">
        <v>10</v>
      </c>
      <c r="E6694">
        <v>2</v>
      </c>
      <c r="F6694">
        <v>0</v>
      </c>
      <c r="G6694" s="2">
        <v>43611.9375</v>
      </c>
      <c r="H6694" s="1" t="s">
        <v>9</v>
      </c>
    </row>
    <row r="6695" spans="1:8" x14ac:dyDescent="0.4">
      <c r="A6695">
        <f t="shared" si="104"/>
        <v>6694</v>
      </c>
      <c r="B6695" s="1" t="s">
        <v>13297</v>
      </c>
      <c r="C6695" s="1" t="s">
        <v>13298</v>
      </c>
      <c r="D6695">
        <v>10</v>
      </c>
      <c r="E6695">
        <v>2</v>
      </c>
      <c r="F6695">
        <v>0</v>
      </c>
      <c r="G6695" s="2">
        <v>43611.932638888888</v>
      </c>
      <c r="H6695" s="1" t="s">
        <v>9</v>
      </c>
    </row>
    <row r="6696" spans="1:8" x14ac:dyDescent="0.4">
      <c r="A6696">
        <f t="shared" si="104"/>
        <v>6695</v>
      </c>
      <c r="B6696" s="1" t="s">
        <v>13299</v>
      </c>
      <c r="C6696" s="1" t="s">
        <v>13300</v>
      </c>
      <c r="D6696">
        <v>10</v>
      </c>
      <c r="E6696">
        <v>2</v>
      </c>
      <c r="F6696">
        <v>0</v>
      </c>
      <c r="G6696" s="2">
        <v>43611.876388888886</v>
      </c>
      <c r="H6696" s="1" t="s">
        <v>16</v>
      </c>
    </row>
    <row r="6697" spans="1:8" x14ac:dyDescent="0.4">
      <c r="A6697">
        <f t="shared" si="104"/>
        <v>6696</v>
      </c>
      <c r="B6697" s="1" t="s">
        <v>13301</v>
      </c>
      <c r="C6697" s="1" t="s">
        <v>13302</v>
      </c>
      <c r="D6697">
        <v>10</v>
      </c>
      <c r="E6697">
        <v>2</v>
      </c>
      <c r="F6697">
        <v>0</v>
      </c>
      <c r="G6697" s="2">
        <v>43611.872916666667</v>
      </c>
      <c r="H6697" s="1" t="s">
        <v>9</v>
      </c>
    </row>
    <row r="6698" spans="1:8" x14ac:dyDescent="0.4">
      <c r="A6698">
        <f t="shared" si="104"/>
        <v>6697</v>
      </c>
      <c r="B6698" s="1" t="s">
        <v>13303</v>
      </c>
      <c r="C6698" s="1" t="s">
        <v>13304</v>
      </c>
      <c r="D6698">
        <v>10</v>
      </c>
      <c r="E6698">
        <v>2</v>
      </c>
      <c r="F6698">
        <v>0</v>
      </c>
      <c r="G6698" s="2">
        <v>43611.870833333334</v>
      </c>
      <c r="H6698" s="1" t="s">
        <v>9</v>
      </c>
    </row>
    <row r="6699" spans="1:8" x14ac:dyDescent="0.4">
      <c r="A6699">
        <f t="shared" si="104"/>
        <v>6698</v>
      </c>
      <c r="B6699" s="1" t="s">
        <v>13305</v>
      </c>
      <c r="C6699" s="1" t="s">
        <v>13306</v>
      </c>
      <c r="D6699">
        <v>10</v>
      </c>
      <c r="E6699">
        <v>2</v>
      </c>
      <c r="F6699">
        <v>0</v>
      </c>
      <c r="G6699" s="2">
        <v>43611.857638888891</v>
      </c>
      <c r="H6699" s="1" t="s">
        <v>9</v>
      </c>
    </row>
    <row r="6700" spans="1:8" x14ac:dyDescent="0.4">
      <c r="A6700">
        <f t="shared" si="104"/>
        <v>6699</v>
      </c>
      <c r="B6700" s="1" t="s">
        <v>13307</v>
      </c>
      <c r="C6700" s="1" t="s">
        <v>13308</v>
      </c>
      <c r="D6700">
        <v>10</v>
      </c>
      <c r="E6700">
        <v>2</v>
      </c>
      <c r="F6700">
        <v>0</v>
      </c>
      <c r="G6700" s="2">
        <v>43611.850694444445</v>
      </c>
      <c r="H6700" s="1" t="s">
        <v>9</v>
      </c>
    </row>
    <row r="6701" spans="1:8" x14ac:dyDescent="0.4">
      <c r="A6701">
        <f t="shared" si="104"/>
        <v>6700</v>
      </c>
      <c r="B6701" s="1" t="s">
        <v>13309</v>
      </c>
      <c r="C6701" s="1" t="s">
        <v>13310</v>
      </c>
      <c r="D6701">
        <v>10</v>
      </c>
      <c r="E6701">
        <v>2</v>
      </c>
      <c r="F6701">
        <v>0</v>
      </c>
      <c r="G6701" s="2">
        <v>43611.849305555559</v>
      </c>
      <c r="H6701" s="1" t="s">
        <v>9</v>
      </c>
    </row>
    <row r="6702" spans="1:8" x14ac:dyDescent="0.4">
      <c r="A6702">
        <f t="shared" si="104"/>
        <v>6701</v>
      </c>
      <c r="B6702" s="1" t="s">
        <v>13311</v>
      </c>
      <c r="C6702" s="1" t="s">
        <v>13312</v>
      </c>
      <c r="D6702">
        <v>10</v>
      </c>
      <c r="E6702">
        <v>2</v>
      </c>
      <c r="F6702">
        <v>0</v>
      </c>
      <c r="G6702" s="2">
        <v>43611.845833333333</v>
      </c>
      <c r="H6702" s="1" t="s">
        <v>9</v>
      </c>
    </row>
    <row r="6703" spans="1:8" x14ac:dyDescent="0.4">
      <c r="A6703">
        <f t="shared" si="104"/>
        <v>6702</v>
      </c>
      <c r="B6703" s="1" t="s">
        <v>13313</v>
      </c>
      <c r="C6703" s="1" t="s">
        <v>6370</v>
      </c>
      <c r="D6703">
        <v>10</v>
      </c>
      <c r="E6703">
        <v>2</v>
      </c>
      <c r="F6703">
        <v>0</v>
      </c>
      <c r="G6703" s="2">
        <v>43611.843055555553</v>
      </c>
      <c r="H6703" s="1" t="s">
        <v>9</v>
      </c>
    </row>
    <row r="6704" spans="1:8" x14ac:dyDescent="0.4">
      <c r="A6704">
        <f t="shared" si="104"/>
        <v>6703</v>
      </c>
      <c r="B6704" s="1" t="s">
        <v>13314</v>
      </c>
      <c r="C6704" s="1" t="s">
        <v>13315</v>
      </c>
      <c r="D6704">
        <v>10</v>
      </c>
      <c r="E6704">
        <v>2</v>
      </c>
      <c r="F6704">
        <v>0</v>
      </c>
      <c r="G6704" s="2">
        <v>43611.836111111108</v>
      </c>
      <c r="H6704" s="1" t="s">
        <v>9</v>
      </c>
    </row>
    <row r="6705" spans="1:8" x14ac:dyDescent="0.4">
      <c r="A6705">
        <f t="shared" si="104"/>
        <v>6704</v>
      </c>
      <c r="B6705" s="1" t="s">
        <v>13316</v>
      </c>
      <c r="C6705" s="1" t="s">
        <v>13317</v>
      </c>
      <c r="D6705">
        <v>10</v>
      </c>
      <c r="E6705">
        <v>2</v>
      </c>
      <c r="F6705">
        <v>0</v>
      </c>
      <c r="G6705" s="2">
        <v>43611.835416666669</v>
      </c>
      <c r="H6705" s="1" t="s">
        <v>9</v>
      </c>
    </row>
    <row r="6706" spans="1:8" x14ac:dyDescent="0.4">
      <c r="A6706">
        <f t="shared" si="104"/>
        <v>6705</v>
      </c>
      <c r="B6706" s="1" t="s">
        <v>13318</v>
      </c>
      <c r="C6706" s="1" t="s">
        <v>13319</v>
      </c>
      <c r="D6706">
        <v>10</v>
      </c>
      <c r="E6706">
        <v>2</v>
      </c>
      <c r="F6706">
        <v>0</v>
      </c>
      <c r="G6706" s="2">
        <v>43611.829861111109</v>
      </c>
      <c r="H6706" s="1" t="s">
        <v>9</v>
      </c>
    </row>
    <row r="6707" spans="1:8" x14ac:dyDescent="0.4">
      <c r="A6707">
        <f t="shared" si="104"/>
        <v>6706</v>
      </c>
      <c r="B6707" s="1" t="s">
        <v>13320</v>
      </c>
      <c r="C6707" s="1" t="s">
        <v>13321</v>
      </c>
      <c r="D6707">
        <v>10</v>
      </c>
      <c r="E6707">
        <v>2</v>
      </c>
      <c r="F6707">
        <v>0</v>
      </c>
      <c r="G6707" s="2">
        <v>43611.824999999997</v>
      </c>
      <c r="H6707" s="1" t="s">
        <v>9</v>
      </c>
    </row>
    <row r="6708" spans="1:8" x14ac:dyDescent="0.4">
      <c r="A6708">
        <f t="shared" si="104"/>
        <v>6707</v>
      </c>
      <c r="B6708" s="1" t="s">
        <v>13322</v>
      </c>
      <c r="C6708" s="1" t="s">
        <v>13323</v>
      </c>
      <c r="D6708">
        <v>9</v>
      </c>
      <c r="E6708">
        <v>2</v>
      </c>
      <c r="F6708">
        <v>0</v>
      </c>
      <c r="G6708" s="2">
        <v>43611.824305555558</v>
      </c>
      <c r="H6708" s="1" t="s">
        <v>9</v>
      </c>
    </row>
    <row r="6709" spans="1:8" x14ac:dyDescent="0.4">
      <c r="A6709">
        <f t="shared" si="104"/>
        <v>6708</v>
      </c>
      <c r="B6709" s="1" t="s">
        <v>13324</v>
      </c>
      <c r="C6709" s="1" t="s">
        <v>13325</v>
      </c>
      <c r="D6709">
        <v>10</v>
      </c>
      <c r="E6709">
        <v>2</v>
      </c>
      <c r="F6709">
        <v>0</v>
      </c>
      <c r="G6709" s="2">
        <v>43611.823611111111</v>
      </c>
      <c r="H6709" s="1" t="s">
        <v>9</v>
      </c>
    </row>
    <row r="6710" spans="1:8" x14ac:dyDescent="0.4">
      <c r="A6710">
        <f t="shared" si="104"/>
        <v>6709</v>
      </c>
      <c r="B6710" s="1" t="s">
        <v>13326</v>
      </c>
      <c r="C6710" s="1" t="s">
        <v>13327</v>
      </c>
      <c r="D6710">
        <v>10</v>
      </c>
      <c r="E6710">
        <v>2</v>
      </c>
      <c r="F6710">
        <v>0</v>
      </c>
      <c r="G6710" s="2">
        <v>43611.820833333331</v>
      </c>
      <c r="H6710" s="1" t="s">
        <v>9</v>
      </c>
    </row>
    <row r="6711" spans="1:8" x14ac:dyDescent="0.4">
      <c r="A6711">
        <f t="shared" si="104"/>
        <v>6710</v>
      </c>
      <c r="B6711" s="1" t="s">
        <v>13328</v>
      </c>
      <c r="C6711" s="1" t="s">
        <v>13329</v>
      </c>
      <c r="D6711">
        <v>10</v>
      </c>
      <c r="E6711">
        <v>2</v>
      </c>
      <c r="F6711">
        <v>0</v>
      </c>
      <c r="G6711" s="2">
        <v>43611.820833333331</v>
      </c>
      <c r="H6711" s="1" t="s">
        <v>9</v>
      </c>
    </row>
    <row r="6712" spans="1:8" x14ac:dyDescent="0.4">
      <c r="A6712">
        <f t="shared" si="104"/>
        <v>6711</v>
      </c>
      <c r="B6712" s="1" t="s">
        <v>13330</v>
      </c>
      <c r="C6712" s="1" t="s">
        <v>13331</v>
      </c>
      <c r="D6712">
        <v>10</v>
      </c>
      <c r="E6712">
        <v>2</v>
      </c>
      <c r="F6712">
        <v>0</v>
      </c>
      <c r="G6712" s="2">
        <v>43611.818055555559</v>
      </c>
      <c r="H6712" s="1" t="s">
        <v>9</v>
      </c>
    </row>
    <row r="6713" spans="1:8" x14ac:dyDescent="0.4">
      <c r="A6713">
        <f t="shared" si="104"/>
        <v>6712</v>
      </c>
      <c r="B6713" s="1" t="s">
        <v>13332</v>
      </c>
      <c r="C6713" s="1" t="s">
        <v>13333</v>
      </c>
      <c r="D6713">
        <v>10</v>
      </c>
      <c r="E6713">
        <v>2</v>
      </c>
      <c r="F6713">
        <v>0</v>
      </c>
      <c r="G6713" s="2">
        <v>43611.81527777778</v>
      </c>
      <c r="H6713" s="1" t="s">
        <v>9</v>
      </c>
    </row>
    <row r="6714" spans="1:8" x14ac:dyDescent="0.4">
      <c r="A6714">
        <f t="shared" si="104"/>
        <v>6713</v>
      </c>
      <c r="B6714" s="1" t="s">
        <v>13334</v>
      </c>
      <c r="C6714" s="1" t="s">
        <v>13335</v>
      </c>
      <c r="D6714">
        <v>10</v>
      </c>
      <c r="E6714">
        <v>2</v>
      </c>
      <c r="F6714">
        <v>0</v>
      </c>
      <c r="G6714" s="2">
        <v>43611.814583333333</v>
      </c>
      <c r="H6714" s="1" t="s">
        <v>9</v>
      </c>
    </row>
    <row r="6715" spans="1:8" x14ac:dyDescent="0.4">
      <c r="A6715">
        <f t="shared" si="104"/>
        <v>6714</v>
      </c>
      <c r="B6715" s="1" t="s">
        <v>13336</v>
      </c>
      <c r="C6715" s="1" t="s">
        <v>13337</v>
      </c>
      <c r="D6715">
        <v>10</v>
      </c>
      <c r="E6715">
        <v>2</v>
      </c>
      <c r="F6715">
        <v>0</v>
      </c>
      <c r="G6715" s="2">
        <v>43611.813194444447</v>
      </c>
      <c r="H6715" s="1" t="s">
        <v>9</v>
      </c>
    </row>
    <row r="6716" spans="1:8" x14ac:dyDescent="0.4">
      <c r="A6716">
        <f t="shared" si="104"/>
        <v>6715</v>
      </c>
      <c r="B6716" s="1" t="s">
        <v>4936</v>
      </c>
      <c r="C6716" s="1" t="s">
        <v>13338</v>
      </c>
      <c r="D6716">
        <v>10</v>
      </c>
      <c r="E6716">
        <v>2</v>
      </c>
      <c r="F6716">
        <v>0</v>
      </c>
      <c r="G6716" s="2">
        <v>43611.813194444447</v>
      </c>
      <c r="H6716" s="1" t="s">
        <v>9</v>
      </c>
    </row>
    <row r="6717" spans="1:8" x14ac:dyDescent="0.4">
      <c r="A6717">
        <f t="shared" si="104"/>
        <v>6716</v>
      </c>
      <c r="B6717" s="1" t="s">
        <v>13339</v>
      </c>
      <c r="C6717" s="1" t="s">
        <v>13340</v>
      </c>
      <c r="D6717">
        <v>9</v>
      </c>
      <c r="E6717">
        <v>2</v>
      </c>
      <c r="F6717">
        <v>0</v>
      </c>
      <c r="G6717" s="2">
        <v>43611.811805555553</v>
      </c>
      <c r="H6717" s="1" t="s">
        <v>9</v>
      </c>
    </row>
    <row r="6718" spans="1:8" x14ac:dyDescent="0.4">
      <c r="A6718">
        <f t="shared" si="104"/>
        <v>6717</v>
      </c>
      <c r="B6718" s="1" t="s">
        <v>13341</v>
      </c>
      <c r="C6718" s="1" t="s">
        <v>13342</v>
      </c>
      <c r="D6718">
        <v>10</v>
      </c>
      <c r="E6718">
        <v>2</v>
      </c>
      <c r="F6718">
        <v>0</v>
      </c>
      <c r="G6718" s="2">
        <v>43611.806944444441</v>
      </c>
      <c r="H6718" s="1" t="s">
        <v>9</v>
      </c>
    </row>
    <row r="6719" spans="1:8" x14ac:dyDescent="0.4">
      <c r="A6719">
        <f t="shared" si="104"/>
        <v>6718</v>
      </c>
      <c r="B6719" s="1" t="s">
        <v>13343</v>
      </c>
      <c r="C6719" s="1" t="s">
        <v>13344</v>
      </c>
      <c r="D6719">
        <v>10</v>
      </c>
      <c r="E6719">
        <v>2</v>
      </c>
      <c r="F6719">
        <v>0</v>
      </c>
      <c r="G6719" s="2">
        <v>43611.802083333336</v>
      </c>
      <c r="H6719" s="1" t="s">
        <v>9</v>
      </c>
    </row>
    <row r="6720" spans="1:8" x14ac:dyDescent="0.4">
      <c r="A6720">
        <f t="shared" si="104"/>
        <v>6719</v>
      </c>
      <c r="B6720" s="1" t="s">
        <v>13345</v>
      </c>
      <c r="C6720" s="1" t="s">
        <v>13346</v>
      </c>
      <c r="D6720">
        <v>10</v>
      </c>
      <c r="E6720">
        <v>2</v>
      </c>
      <c r="F6720">
        <v>0</v>
      </c>
      <c r="G6720" s="2">
        <v>43611.8</v>
      </c>
      <c r="H6720" s="1" t="s">
        <v>9</v>
      </c>
    </row>
    <row r="6721" spans="1:8" x14ac:dyDescent="0.4">
      <c r="A6721">
        <f t="shared" si="104"/>
        <v>6720</v>
      </c>
      <c r="B6721" s="1" t="s">
        <v>13347</v>
      </c>
      <c r="C6721" s="1" t="s">
        <v>13348</v>
      </c>
      <c r="D6721">
        <v>10</v>
      </c>
      <c r="E6721">
        <v>2</v>
      </c>
      <c r="F6721">
        <v>0</v>
      </c>
      <c r="G6721" s="2">
        <v>43611.798611111109</v>
      </c>
      <c r="H6721" s="1" t="s">
        <v>9</v>
      </c>
    </row>
    <row r="6722" spans="1:8" x14ac:dyDescent="0.4">
      <c r="A6722">
        <f t="shared" si="104"/>
        <v>6721</v>
      </c>
      <c r="B6722" s="1" t="s">
        <v>13349</v>
      </c>
      <c r="C6722" s="1" t="s">
        <v>13350</v>
      </c>
      <c r="D6722">
        <v>10</v>
      </c>
      <c r="E6722">
        <v>2</v>
      </c>
      <c r="F6722">
        <v>0</v>
      </c>
      <c r="G6722" s="2">
        <v>43611.791666666664</v>
      </c>
      <c r="H6722" s="1" t="s">
        <v>9</v>
      </c>
    </row>
    <row r="6723" spans="1:8" x14ac:dyDescent="0.4">
      <c r="A6723">
        <f t="shared" si="104"/>
        <v>6722</v>
      </c>
      <c r="B6723" s="1" t="s">
        <v>13351</v>
      </c>
      <c r="C6723" s="1" t="s">
        <v>13352</v>
      </c>
      <c r="D6723">
        <v>10</v>
      </c>
      <c r="E6723">
        <v>2</v>
      </c>
      <c r="F6723">
        <v>0</v>
      </c>
      <c r="G6723" s="2">
        <v>43611.788888888892</v>
      </c>
      <c r="H6723" s="1" t="s">
        <v>9</v>
      </c>
    </row>
    <row r="6724" spans="1:8" x14ac:dyDescent="0.4">
      <c r="A6724">
        <f t="shared" ref="A6724:A6787" si="105">A6723+1</f>
        <v>6723</v>
      </c>
      <c r="B6724" s="1" t="s">
        <v>13353</v>
      </c>
      <c r="C6724" s="1" t="s">
        <v>13354</v>
      </c>
      <c r="D6724">
        <v>10</v>
      </c>
      <c r="E6724">
        <v>2</v>
      </c>
      <c r="F6724">
        <v>0</v>
      </c>
      <c r="G6724" s="2">
        <v>43611.784722222219</v>
      </c>
      <c r="H6724" s="1" t="s">
        <v>9</v>
      </c>
    </row>
    <row r="6725" spans="1:8" x14ac:dyDescent="0.4">
      <c r="A6725">
        <f t="shared" si="105"/>
        <v>6724</v>
      </c>
      <c r="B6725" s="1" t="s">
        <v>13355</v>
      </c>
      <c r="C6725" s="1" t="s">
        <v>13356</v>
      </c>
      <c r="D6725">
        <v>10</v>
      </c>
      <c r="E6725">
        <v>2</v>
      </c>
      <c r="F6725">
        <v>0</v>
      </c>
      <c r="G6725" s="2">
        <v>43611.783333333333</v>
      </c>
      <c r="H6725" s="1" t="s">
        <v>9</v>
      </c>
    </row>
    <row r="6726" spans="1:8" x14ac:dyDescent="0.4">
      <c r="A6726">
        <f t="shared" si="105"/>
        <v>6725</v>
      </c>
      <c r="B6726" s="1" t="s">
        <v>13357</v>
      </c>
      <c r="C6726" s="1" t="s">
        <v>13358</v>
      </c>
      <c r="D6726">
        <v>10</v>
      </c>
      <c r="E6726">
        <v>2</v>
      </c>
      <c r="F6726">
        <v>0</v>
      </c>
      <c r="G6726" s="2">
        <v>43611.777083333334</v>
      </c>
      <c r="H6726" s="1" t="s">
        <v>9</v>
      </c>
    </row>
    <row r="6727" spans="1:8" x14ac:dyDescent="0.4">
      <c r="A6727">
        <f t="shared" si="105"/>
        <v>6726</v>
      </c>
      <c r="B6727" s="1" t="s">
        <v>13359</v>
      </c>
      <c r="C6727" s="1" t="s">
        <v>13360</v>
      </c>
      <c r="D6727">
        <v>10</v>
      </c>
      <c r="E6727">
        <v>2</v>
      </c>
      <c r="F6727">
        <v>0</v>
      </c>
      <c r="G6727" s="2">
        <v>43611.767361111109</v>
      </c>
      <c r="H6727" s="1" t="s">
        <v>9</v>
      </c>
    </row>
    <row r="6728" spans="1:8" x14ac:dyDescent="0.4">
      <c r="A6728">
        <f t="shared" si="105"/>
        <v>6727</v>
      </c>
      <c r="B6728" s="1" t="s">
        <v>13361</v>
      </c>
      <c r="C6728" s="1" t="s">
        <v>13362</v>
      </c>
      <c r="D6728">
        <v>10</v>
      </c>
      <c r="E6728">
        <v>2</v>
      </c>
      <c r="F6728">
        <v>0</v>
      </c>
      <c r="G6728" s="2">
        <v>43611.767361111109</v>
      </c>
      <c r="H6728" s="1" t="s">
        <v>9</v>
      </c>
    </row>
    <row r="6729" spans="1:8" x14ac:dyDescent="0.4">
      <c r="A6729">
        <f t="shared" si="105"/>
        <v>6728</v>
      </c>
      <c r="B6729" s="1" t="s">
        <v>3931</v>
      </c>
      <c r="C6729" s="1" t="s">
        <v>13363</v>
      </c>
      <c r="D6729">
        <v>10</v>
      </c>
      <c r="E6729">
        <v>2</v>
      </c>
      <c r="F6729">
        <v>0</v>
      </c>
      <c r="G6729" s="2">
        <v>43611.763888888891</v>
      </c>
      <c r="H6729" s="1" t="s">
        <v>9</v>
      </c>
    </row>
    <row r="6730" spans="1:8" x14ac:dyDescent="0.4">
      <c r="A6730">
        <f t="shared" si="105"/>
        <v>6729</v>
      </c>
      <c r="B6730" s="1" t="s">
        <v>13364</v>
      </c>
      <c r="C6730" s="1" t="s">
        <v>13365</v>
      </c>
      <c r="D6730">
        <v>10</v>
      </c>
      <c r="E6730">
        <v>2</v>
      </c>
      <c r="F6730">
        <v>0</v>
      </c>
      <c r="G6730" s="2">
        <v>43611.763194444444</v>
      </c>
      <c r="H6730" s="1" t="s">
        <v>16</v>
      </c>
    </row>
    <row r="6731" spans="1:8" x14ac:dyDescent="0.4">
      <c r="A6731">
        <f t="shared" si="105"/>
        <v>6730</v>
      </c>
      <c r="B6731" s="1" t="s">
        <v>13366</v>
      </c>
      <c r="C6731" s="1" t="s">
        <v>13367</v>
      </c>
      <c r="D6731">
        <v>10</v>
      </c>
      <c r="E6731">
        <v>2</v>
      </c>
      <c r="F6731">
        <v>0</v>
      </c>
      <c r="G6731" s="2">
        <v>43611.763194444444</v>
      </c>
      <c r="H6731" s="1" t="s">
        <v>9</v>
      </c>
    </row>
    <row r="6732" spans="1:8" x14ac:dyDescent="0.4">
      <c r="A6732">
        <f t="shared" si="105"/>
        <v>6731</v>
      </c>
      <c r="B6732" s="1" t="s">
        <v>13368</v>
      </c>
      <c r="C6732" s="1" t="s">
        <v>13369</v>
      </c>
      <c r="D6732">
        <v>10</v>
      </c>
      <c r="E6732">
        <v>2</v>
      </c>
      <c r="F6732">
        <v>0</v>
      </c>
      <c r="G6732" s="2">
        <v>43611.756944444445</v>
      </c>
      <c r="H6732" s="1" t="s">
        <v>9</v>
      </c>
    </row>
    <row r="6733" spans="1:8" x14ac:dyDescent="0.4">
      <c r="A6733">
        <f t="shared" si="105"/>
        <v>6732</v>
      </c>
      <c r="B6733" s="1" t="s">
        <v>13370</v>
      </c>
      <c r="C6733" s="1" t="s">
        <v>13371</v>
      </c>
      <c r="D6733">
        <v>10</v>
      </c>
      <c r="E6733">
        <v>2</v>
      </c>
      <c r="F6733">
        <v>0</v>
      </c>
      <c r="G6733" s="2">
        <v>43611.756944444445</v>
      </c>
      <c r="H6733" s="1" t="s">
        <v>9</v>
      </c>
    </row>
    <row r="6734" spans="1:8" x14ac:dyDescent="0.4">
      <c r="A6734">
        <f t="shared" si="105"/>
        <v>6733</v>
      </c>
      <c r="B6734" s="1" t="s">
        <v>13372</v>
      </c>
      <c r="C6734" s="1" t="s">
        <v>13373</v>
      </c>
      <c r="D6734">
        <v>10</v>
      </c>
      <c r="E6734">
        <v>2</v>
      </c>
      <c r="F6734">
        <v>0</v>
      </c>
      <c r="G6734" s="2">
        <v>43611.755555555559</v>
      </c>
      <c r="H6734" s="1" t="s">
        <v>9</v>
      </c>
    </row>
    <row r="6735" spans="1:8" x14ac:dyDescent="0.4">
      <c r="A6735">
        <f t="shared" si="105"/>
        <v>6734</v>
      </c>
      <c r="B6735" s="1" t="s">
        <v>13374</v>
      </c>
      <c r="C6735" s="1" t="s">
        <v>13375</v>
      </c>
      <c r="D6735">
        <v>10</v>
      </c>
      <c r="E6735">
        <v>2</v>
      </c>
      <c r="F6735">
        <v>0</v>
      </c>
      <c r="G6735" s="2">
        <v>43611.746527777781</v>
      </c>
      <c r="H6735" s="1" t="s">
        <v>9</v>
      </c>
    </row>
    <row r="6736" spans="1:8" x14ac:dyDescent="0.4">
      <c r="A6736">
        <f t="shared" si="105"/>
        <v>6735</v>
      </c>
      <c r="B6736" s="1" t="s">
        <v>13376</v>
      </c>
      <c r="C6736" s="1" t="s">
        <v>13377</v>
      </c>
      <c r="D6736">
        <v>10</v>
      </c>
      <c r="E6736">
        <v>2</v>
      </c>
      <c r="F6736">
        <v>0</v>
      </c>
      <c r="G6736" s="2">
        <v>43611.745833333334</v>
      </c>
      <c r="H6736" s="1" t="s">
        <v>9</v>
      </c>
    </row>
    <row r="6737" spans="1:8" x14ac:dyDescent="0.4">
      <c r="A6737">
        <f t="shared" si="105"/>
        <v>6736</v>
      </c>
      <c r="B6737" s="1" t="s">
        <v>13378</v>
      </c>
      <c r="C6737" s="1" t="s">
        <v>13379</v>
      </c>
      <c r="D6737">
        <v>9</v>
      </c>
      <c r="E6737">
        <v>2</v>
      </c>
      <c r="F6737">
        <v>0</v>
      </c>
      <c r="G6737" s="2">
        <v>43611.740277777775</v>
      </c>
      <c r="H6737" s="1" t="s">
        <v>9</v>
      </c>
    </row>
    <row r="6738" spans="1:8" x14ac:dyDescent="0.4">
      <c r="A6738">
        <f t="shared" si="105"/>
        <v>6737</v>
      </c>
      <c r="B6738" s="1" t="s">
        <v>13380</v>
      </c>
      <c r="C6738" s="1" t="s">
        <v>13381</v>
      </c>
      <c r="D6738">
        <v>10</v>
      </c>
      <c r="E6738">
        <v>2</v>
      </c>
      <c r="F6738">
        <v>0</v>
      </c>
      <c r="G6738" s="2">
        <v>43611.737500000003</v>
      </c>
      <c r="H6738" s="1" t="s">
        <v>9</v>
      </c>
    </row>
    <row r="6739" spans="1:8" x14ac:dyDescent="0.4">
      <c r="A6739">
        <f t="shared" si="105"/>
        <v>6738</v>
      </c>
      <c r="B6739" s="1" t="s">
        <v>13382</v>
      </c>
      <c r="C6739" s="1" t="s">
        <v>13383</v>
      </c>
      <c r="D6739">
        <v>10</v>
      </c>
      <c r="E6739">
        <v>2</v>
      </c>
      <c r="F6739">
        <v>0</v>
      </c>
      <c r="G6739" s="2">
        <v>43611.736111111109</v>
      </c>
      <c r="H6739" s="1" t="s">
        <v>9</v>
      </c>
    </row>
    <row r="6740" spans="1:8" x14ac:dyDescent="0.4">
      <c r="A6740">
        <f t="shared" si="105"/>
        <v>6739</v>
      </c>
      <c r="B6740" s="1" t="s">
        <v>13384</v>
      </c>
      <c r="C6740" s="1" t="s">
        <v>13385</v>
      </c>
      <c r="D6740">
        <v>10</v>
      </c>
      <c r="E6740">
        <v>2</v>
      </c>
      <c r="F6740">
        <v>0</v>
      </c>
      <c r="G6740" s="2">
        <v>43611.713888888888</v>
      </c>
      <c r="H6740" s="1" t="s">
        <v>16</v>
      </c>
    </row>
    <row r="6741" spans="1:8" x14ac:dyDescent="0.4">
      <c r="A6741">
        <f t="shared" si="105"/>
        <v>6740</v>
      </c>
      <c r="B6741" s="1" t="s">
        <v>13386</v>
      </c>
      <c r="C6741" s="1" t="s">
        <v>13387</v>
      </c>
      <c r="D6741">
        <v>10</v>
      </c>
      <c r="E6741">
        <v>2</v>
      </c>
      <c r="F6741">
        <v>0</v>
      </c>
      <c r="G6741" s="2">
        <v>43611.704861111109</v>
      </c>
      <c r="H6741" s="1" t="s">
        <v>9</v>
      </c>
    </row>
    <row r="6742" spans="1:8" x14ac:dyDescent="0.4">
      <c r="A6742">
        <f t="shared" si="105"/>
        <v>6741</v>
      </c>
      <c r="B6742" s="1" t="s">
        <v>13388</v>
      </c>
      <c r="C6742" s="1" t="s">
        <v>13389</v>
      </c>
      <c r="D6742">
        <v>10</v>
      </c>
      <c r="E6742">
        <v>2</v>
      </c>
      <c r="F6742">
        <v>0</v>
      </c>
      <c r="G6742" s="2">
        <v>43611.704861111109</v>
      </c>
      <c r="H6742" s="1" t="s">
        <v>9</v>
      </c>
    </row>
    <row r="6743" spans="1:8" x14ac:dyDescent="0.4">
      <c r="A6743">
        <f t="shared" si="105"/>
        <v>6742</v>
      </c>
      <c r="B6743" s="1" t="s">
        <v>13390</v>
      </c>
      <c r="C6743" s="1" t="s">
        <v>13391</v>
      </c>
      <c r="D6743">
        <v>10</v>
      </c>
      <c r="E6743">
        <v>2</v>
      </c>
      <c r="F6743">
        <v>0</v>
      </c>
      <c r="G6743" s="2">
        <v>43611.70416666667</v>
      </c>
      <c r="H6743" s="1" t="s">
        <v>9</v>
      </c>
    </row>
    <row r="6744" spans="1:8" x14ac:dyDescent="0.4">
      <c r="A6744">
        <f t="shared" si="105"/>
        <v>6743</v>
      </c>
      <c r="B6744" s="1" t="s">
        <v>13392</v>
      </c>
      <c r="C6744" s="1" t="s">
        <v>13393</v>
      </c>
      <c r="D6744">
        <v>10</v>
      </c>
      <c r="E6744">
        <v>2</v>
      </c>
      <c r="F6744">
        <v>0</v>
      </c>
      <c r="G6744" s="2">
        <v>43611.703472222223</v>
      </c>
      <c r="H6744" s="1" t="s">
        <v>16</v>
      </c>
    </row>
    <row r="6745" spans="1:8" x14ac:dyDescent="0.4">
      <c r="A6745">
        <f t="shared" si="105"/>
        <v>6744</v>
      </c>
      <c r="B6745" s="1" t="s">
        <v>13394</v>
      </c>
      <c r="C6745" s="1" t="s">
        <v>13395</v>
      </c>
      <c r="D6745">
        <v>10</v>
      </c>
      <c r="E6745">
        <v>2</v>
      </c>
      <c r="F6745">
        <v>0</v>
      </c>
      <c r="G6745" s="2">
        <v>43611.694444444445</v>
      </c>
      <c r="H6745" s="1" t="s">
        <v>9</v>
      </c>
    </row>
    <row r="6746" spans="1:8" x14ac:dyDescent="0.4">
      <c r="A6746">
        <f t="shared" si="105"/>
        <v>6745</v>
      </c>
      <c r="B6746" s="1" t="s">
        <v>13396</v>
      </c>
      <c r="C6746" s="1" t="s">
        <v>13397</v>
      </c>
      <c r="D6746">
        <v>10</v>
      </c>
      <c r="E6746">
        <v>2</v>
      </c>
      <c r="F6746">
        <v>0</v>
      </c>
      <c r="G6746" s="2">
        <v>43611.690972222219</v>
      </c>
      <c r="H6746" s="1" t="s">
        <v>9</v>
      </c>
    </row>
    <row r="6747" spans="1:8" x14ac:dyDescent="0.4">
      <c r="A6747">
        <f t="shared" si="105"/>
        <v>6746</v>
      </c>
      <c r="B6747" s="1" t="s">
        <v>13398</v>
      </c>
      <c r="C6747" s="1" t="s">
        <v>13399</v>
      </c>
      <c r="D6747">
        <v>10</v>
      </c>
      <c r="E6747">
        <v>2</v>
      </c>
      <c r="F6747">
        <v>0</v>
      </c>
      <c r="G6747" s="2">
        <v>43611.688888888886</v>
      </c>
      <c r="H6747" s="1" t="s">
        <v>9</v>
      </c>
    </row>
    <row r="6748" spans="1:8" x14ac:dyDescent="0.4">
      <c r="A6748">
        <f t="shared" si="105"/>
        <v>6747</v>
      </c>
      <c r="B6748" s="1" t="s">
        <v>13400</v>
      </c>
      <c r="C6748" s="1" t="s">
        <v>13401</v>
      </c>
      <c r="D6748">
        <v>10</v>
      </c>
      <c r="E6748">
        <v>2</v>
      </c>
      <c r="F6748">
        <v>0</v>
      </c>
      <c r="G6748" s="2">
        <v>43611.67083333333</v>
      </c>
      <c r="H6748" s="1" t="s">
        <v>9</v>
      </c>
    </row>
    <row r="6749" spans="1:8" x14ac:dyDescent="0.4">
      <c r="A6749">
        <f t="shared" si="105"/>
        <v>6748</v>
      </c>
      <c r="B6749" s="1" t="s">
        <v>13402</v>
      </c>
      <c r="C6749" s="1" t="s">
        <v>13403</v>
      </c>
      <c r="D6749">
        <v>10</v>
      </c>
      <c r="E6749">
        <v>2</v>
      </c>
      <c r="F6749">
        <v>0</v>
      </c>
      <c r="G6749" s="2">
        <v>43611.668055555558</v>
      </c>
      <c r="H6749" s="1" t="s">
        <v>9</v>
      </c>
    </row>
    <row r="6750" spans="1:8" x14ac:dyDescent="0.4">
      <c r="A6750">
        <f t="shared" si="105"/>
        <v>6749</v>
      </c>
      <c r="B6750" s="1" t="s">
        <v>13404</v>
      </c>
      <c r="C6750" s="1" t="s">
        <v>13405</v>
      </c>
      <c r="D6750">
        <v>10</v>
      </c>
      <c r="E6750">
        <v>2</v>
      </c>
      <c r="F6750">
        <v>0</v>
      </c>
      <c r="G6750" s="2">
        <v>43611.635416666664</v>
      </c>
      <c r="H6750" s="1" t="s">
        <v>16</v>
      </c>
    </row>
    <row r="6751" spans="1:8" x14ac:dyDescent="0.4">
      <c r="A6751">
        <f t="shared" si="105"/>
        <v>6750</v>
      </c>
      <c r="B6751" s="1" t="s">
        <v>13406</v>
      </c>
      <c r="C6751" s="1" t="s">
        <v>13407</v>
      </c>
      <c r="D6751">
        <v>9</v>
      </c>
      <c r="E6751">
        <v>2</v>
      </c>
      <c r="F6751">
        <v>0</v>
      </c>
      <c r="G6751" s="2">
        <v>43611.635416666664</v>
      </c>
      <c r="H6751" s="1" t="s">
        <v>9</v>
      </c>
    </row>
    <row r="6752" spans="1:8" x14ac:dyDescent="0.4">
      <c r="A6752">
        <f t="shared" si="105"/>
        <v>6751</v>
      </c>
      <c r="B6752" s="1" t="s">
        <v>13408</v>
      </c>
      <c r="C6752" s="1" t="s">
        <v>13409</v>
      </c>
      <c r="D6752">
        <v>10</v>
      </c>
      <c r="E6752">
        <v>2</v>
      </c>
      <c r="F6752">
        <v>0</v>
      </c>
      <c r="G6752" s="2">
        <v>43611.634722222225</v>
      </c>
      <c r="H6752" s="1" t="s">
        <v>9</v>
      </c>
    </row>
    <row r="6753" spans="1:8" x14ac:dyDescent="0.4">
      <c r="A6753">
        <f t="shared" si="105"/>
        <v>6752</v>
      </c>
      <c r="B6753" s="1" t="s">
        <v>13410</v>
      </c>
      <c r="C6753" s="1" t="s">
        <v>13411</v>
      </c>
      <c r="D6753">
        <v>10</v>
      </c>
      <c r="E6753">
        <v>2</v>
      </c>
      <c r="F6753">
        <v>0</v>
      </c>
      <c r="G6753" s="2">
        <v>43611.631249999999</v>
      </c>
      <c r="H6753" s="1" t="s">
        <v>9</v>
      </c>
    </row>
    <row r="6754" spans="1:8" x14ac:dyDescent="0.4">
      <c r="A6754">
        <f t="shared" si="105"/>
        <v>6753</v>
      </c>
      <c r="B6754" s="1" t="s">
        <v>13412</v>
      </c>
      <c r="C6754" s="1" t="s">
        <v>13413</v>
      </c>
      <c r="D6754">
        <v>10</v>
      </c>
      <c r="E6754">
        <v>2</v>
      </c>
      <c r="F6754">
        <v>0</v>
      </c>
      <c r="G6754" s="2">
        <v>43611.618750000001</v>
      </c>
      <c r="H6754" s="1" t="s">
        <v>16</v>
      </c>
    </row>
    <row r="6755" spans="1:8" x14ac:dyDescent="0.4">
      <c r="A6755">
        <f t="shared" si="105"/>
        <v>6754</v>
      </c>
      <c r="B6755" s="1" t="s">
        <v>13414</v>
      </c>
      <c r="C6755" s="1" t="s">
        <v>13415</v>
      </c>
      <c r="D6755">
        <v>10</v>
      </c>
      <c r="E6755">
        <v>2</v>
      </c>
      <c r="F6755">
        <v>0</v>
      </c>
      <c r="G6755" s="2">
        <v>43611.614583333336</v>
      </c>
      <c r="H6755" s="1" t="s">
        <v>9</v>
      </c>
    </row>
    <row r="6756" spans="1:8" x14ac:dyDescent="0.4">
      <c r="A6756">
        <f t="shared" si="105"/>
        <v>6755</v>
      </c>
      <c r="B6756" s="1" t="s">
        <v>13416</v>
      </c>
      <c r="C6756" s="1" t="s">
        <v>13417</v>
      </c>
      <c r="D6756">
        <v>10</v>
      </c>
      <c r="E6756">
        <v>2</v>
      </c>
      <c r="F6756">
        <v>0</v>
      </c>
      <c r="G6756" s="2">
        <v>43611.600694444445</v>
      </c>
      <c r="H6756" s="1" t="s">
        <v>9</v>
      </c>
    </row>
    <row r="6757" spans="1:8" x14ac:dyDescent="0.4">
      <c r="A6757">
        <f t="shared" si="105"/>
        <v>6756</v>
      </c>
      <c r="B6757" s="1" t="s">
        <v>13418</v>
      </c>
      <c r="C6757" s="1" t="s">
        <v>13419</v>
      </c>
      <c r="D6757">
        <v>10</v>
      </c>
      <c r="E6757">
        <v>2</v>
      </c>
      <c r="F6757">
        <v>0</v>
      </c>
      <c r="G6757" s="2">
        <v>43611.599305555559</v>
      </c>
      <c r="H6757" s="1" t="s">
        <v>9</v>
      </c>
    </row>
    <row r="6758" spans="1:8" x14ac:dyDescent="0.4">
      <c r="A6758">
        <f t="shared" si="105"/>
        <v>6757</v>
      </c>
      <c r="B6758" s="1" t="s">
        <v>13420</v>
      </c>
      <c r="C6758" s="1" t="s">
        <v>13421</v>
      </c>
      <c r="D6758">
        <v>10</v>
      </c>
      <c r="E6758">
        <v>2</v>
      </c>
      <c r="F6758">
        <v>0</v>
      </c>
      <c r="G6758" s="2">
        <v>43611.595833333333</v>
      </c>
      <c r="H6758" s="1" t="s">
        <v>9</v>
      </c>
    </row>
    <row r="6759" spans="1:8" x14ac:dyDescent="0.4">
      <c r="A6759">
        <f t="shared" si="105"/>
        <v>6758</v>
      </c>
      <c r="B6759" s="1" t="s">
        <v>13422</v>
      </c>
      <c r="C6759" s="1" t="s">
        <v>13423</v>
      </c>
      <c r="D6759">
        <v>10</v>
      </c>
      <c r="E6759">
        <v>2</v>
      </c>
      <c r="F6759">
        <v>0</v>
      </c>
      <c r="G6759" s="2">
        <v>43611.595138888886</v>
      </c>
      <c r="H6759" s="1" t="s">
        <v>9</v>
      </c>
    </row>
    <row r="6760" spans="1:8" x14ac:dyDescent="0.4">
      <c r="A6760">
        <f t="shared" si="105"/>
        <v>6759</v>
      </c>
      <c r="B6760" s="1" t="s">
        <v>13424</v>
      </c>
      <c r="C6760" s="1" t="s">
        <v>13425</v>
      </c>
      <c r="D6760">
        <v>10</v>
      </c>
      <c r="E6760">
        <v>2</v>
      </c>
      <c r="F6760">
        <v>0</v>
      </c>
      <c r="G6760" s="2">
        <v>43611.59097222222</v>
      </c>
      <c r="H6760" s="1" t="s">
        <v>9</v>
      </c>
    </row>
    <row r="6761" spans="1:8" x14ac:dyDescent="0.4">
      <c r="A6761">
        <f t="shared" si="105"/>
        <v>6760</v>
      </c>
      <c r="B6761" s="1" t="s">
        <v>13426</v>
      </c>
      <c r="C6761" s="1" t="s">
        <v>13427</v>
      </c>
      <c r="D6761">
        <v>10</v>
      </c>
      <c r="E6761">
        <v>2</v>
      </c>
      <c r="F6761">
        <v>0</v>
      </c>
      <c r="G6761" s="2">
        <v>43611.588194444441</v>
      </c>
      <c r="H6761" s="1" t="s">
        <v>9</v>
      </c>
    </row>
    <row r="6762" spans="1:8" x14ac:dyDescent="0.4">
      <c r="A6762">
        <f t="shared" si="105"/>
        <v>6761</v>
      </c>
      <c r="B6762" s="1" t="s">
        <v>13428</v>
      </c>
      <c r="C6762" s="1" t="s">
        <v>13429</v>
      </c>
      <c r="D6762">
        <v>10</v>
      </c>
      <c r="E6762">
        <v>2</v>
      </c>
      <c r="F6762">
        <v>0</v>
      </c>
      <c r="G6762" s="2">
        <v>43611.572916666664</v>
      </c>
      <c r="H6762" s="1" t="s">
        <v>16</v>
      </c>
    </row>
    <row r="6763" spans="1:8" x14ac:dyDescent="0.4">
      <c r="A6763">
        <f t="shared" si="105"/>
        <v>6762</v>
      </c>
      <c r="B6763" s="1" t="s">
        <v>13430</v>
      </c>
      <c r="C6763" s="1" t="s">
        <v>13431</v>
      </c>
      <c r="D6763">
        <v>9</v>
      </c>
      <c r="E6763">
        <v>2</v>
      </c>
      <c r="F6763">
        <v>0</v>
      </c>
      <c r="G6763" s="2">
        <v>43611.570833333331</v>
      </c>
      <c r="H6763" s="1" t="s">
        <v>9</v>
      </c>
    </row>
    <row r="6764" spans="1:8" x14ac:dyDescent="0.4">
      <c r="A6764">
        <f t="shared" si="105"/>
        <v>6763</v>
      </c>
      <c r="B6764" s="1" t="s">
        <v>13432</v>
      </c>
      <c r="C6764" s="1" t="s">
        <v>13433</v>
      </c>
      <c r="D6764">
        <v>8</v>
      </c>
      <c r="E6764">
        <v>2</v>
      </c>
      <c r="F6764">
        <v>0</v>
      </c>
      <c r="G6764" s="2">
        <v>43611.568749999999</v>
      </c>
      <c r="H6764" s="1" t="s">
        <v>9</v>
      </c>
    </row>
    <row r="6765" spans="1:8" x14ac:dyDescent="0.4">
      <c r="A6765">
        <f t="shared" si="105"/>
        <v>6764</v>
      </c>
      <c r="B6765" s="1" t="s">
        <v>13434</v>
      </c>
      <c r="C6765" s="1" t="s">
        <v>13435</v>
      </c>
      <c r="D6765">
        <v>10</v>
      </c>
      <c r="E6765">
        <v>2</v>
      </c>
      <c r="F6765">
        <v>0</v>
      </c>
      <c r="G6765" s="2">
        <v>43611.564583333333</v>
      </c>
      <c r="H6765" s="1" t="s">
        <v>9</v>
      </c>
    </row>
    <row r="6766" spans="1:8" x14ac:dyDescent="0.4">
      <c r="A6766">
        <f t="shared" si="105"/>
        <v>6765</v>
      </c>
      <c r="B6766" s="1" t="s">
        <v>13436</v>
      </c>
      <c r="C6766" s="1" t="s">
        <v>13437</v>
      </c>
      <c r="D6766">
        <v>10</v>
      </c>
      <c r="E6766">
        <v>2</v>
      </c>
      <c r="F6766">
        <v>0</v>
      </c>
      <c r="G6766" s="2">
        <v>43611.5625</v>
      </c>
      <c r="H6766" s="1" t="s">
        <v>9</v>
      </c>
    </row>
    <row r="6767" spans="1:8" x14ac:dyDescent="0.4">
      <c r="A6767">
        <f t="shared" si="105"/>
        <v>6766</v>
      </c>
      <c r="B6767" s="1" t="s">
        <v>13438</v>
      </c>
      <c r="C6767" s="1" t="s">
        <v>13439</v>
      </c>
      <c r="D6767">
        <v>10</v>
      </c>
      <c r="E6767">
        <v>2</v>
      </c>
      <c r="F6767">
        <v>0</v>
      </c>
      <c r="G6767" s="2">
        <v>43611.558333333334</v>
      </c>
      <c r="H6767" s="1" t="s">
        <v>9</v>
      </c>
    </row>
    <row r="6768" spans="1:8" x14ac:dyDescent="0.4">
      <c r="A6768">
        <f t="shared" si="105"/>
        <v>6767</v>
      </c>
      <c r="B6768" s="1" t="s">
        <v>13440</v>
      </c>
      <c r="C6768" s="1" t="s">
        <v>13441</v>
      </c>
      <c r="D6768">
        <v>10</v>
      </c>
      <c r="E6768">
        <v>2</v>
      </c>
      <c r="F6768">
        <v>0</v>
      </c>
      <c r="G6768" s="2">
        <v>43611.556944444441</v>
      </c>
      <c r="H6768" s="1" t="s">
        <v>16</v>
      </c>
    </row>
    <row r="6769" spans="1:8" x14ac:dyDescent="0.4">
      <c r="A6769">
        <f t="shared" si="105"/>
        <v>6768</v>
      </c>
      <c r="B6769" s="1" t="s">
        <v>13442</v>
      </c>
      <c r="C6769" s="1" t="s">
        <v>13443</v>
      </c>
      <c r="D6769">
        <v>10</v>
      </c>
      <c r="E6769">
        <v>2</v>
      </c>
      <c r="F6769">
        <v>0</v>
      </c>
      <c r="G6769" s="2">
        <v>43611.550694444442</v>
      </c>
      <c r="H6769" s="1" t="s">
        <v>9</v>
      </c>
    </row>
    <row r="6770" spans="1:8" x14ac:dyDescent="0.4">
      <c r="A6770">
        <f t="shared" si="105"/>
        <v>6769</v>
      </c>
      <c r="B6770" s="1" t="s">
        <v>13444</v>
      </c>
      <c r="C6770" s="1" t="s">
        <v>13445</v>
      </c>
      <c r="D6770">
        <v>10</v>
      </c>
      <c r="E6770">
        <v>2</v>
      </c>
      <c r="F6770">
        <v>0</v>
      </c>
      <c r="G6770" s="2">
        <v>43611.548611111109</v>
      </c>
      <c r="H6770" s="1" t="s">
        <v>16</v>
      </c>
    </row>
    <row r="6771" spans="1:8" x14ac:dyDescent="0.4">
      <c r="A6771">
        <f t="shared" si="105"/>
        <v>6770</v>
      </c>
      <c r="B6771" s="1" t="s">
        <v>13446</v>
      </c>
      <c r="C6771" s="1" t="s">
        <v>13447</v>
      </c>
      <c r="D6771">
        <v>10</v>
      </c>
      <c r="E6771">
        <v>2</v>
      </c>
      <c r="F6771">
        <v>0</v>
      </c>
      <c r="G6771" s="2">
        <v>43611.547222222223</v>
      </c>
      <c r="H6771" s="1" t="s">
        <v>9</v>
      </c>
    </row>
    <row r="6772" spans="1:8" x14ac:dyDescent="0.4">
      <c r="A6772">
        <f t="shared" si="105"/>
        <v>6771</v>
      </c>
      <c r="B6772" s="1" t="s">
        <v>13448</v>
      </c>
      <c r="C6772" s="1" t="s">
        <v>13449</v>
      </c>
      <c r="D6772">
        <v>10</v>
      </c>
      <c r="E6772">
        <v>2</v>
      </c>
      <c r="F6772">
        <v>0</v>
      </c>
      <c r="G6772" s="2">
        <v>43611.547222222223</v>
      </c>
      <c r="H6772" s="1" t="s">
        <v>9</v>
      </c>
    </row>
    <row r="6773" spans="1:8" x14ac:dyDescent="0.4">
      <c r="A6773">
        <f t="shared" si="105"/>
        <v>6772</v>
      </c>
      <c r="B6773" s="1" t="s">
        <v>13450</v>
      </c>
      <c r="C6773" s="1" t="s">
        <v>13451</v>
      </c>
      <c r="D6773">
        <v>10</v>
      </c>
      <c r="E6773">
        <v>2</v>
      </c>
      <c r="F6773">
        <v>0</v>
      </c>
      <c r="G6773" s="2">
        <v>43611.547222222223</v>
      </c>
      <c r="H6773" s="1" t="s">
        <v>9</v>
      </c>
    </row>
    <row r="6774" spans="1:8" x14ac:dyDescent="0.4">
      <c r="A6774">
        <f t="shared" si="105"/>
        <v>6773</v>
      </c>
      <c r="B6774" s="1" t="s">
        <v>13452</v>
      </c>
      <c r="C6774" s="1" t="s">
        <v>13453</v>
      </c>
      <c r="D6774">
        <v>10</v>
      </c>
      <c r="E6774">
        <v>2</v>
      </c>
      <c r="F6774">
        <v>0</v>
      </c>
      <c r="G6774" s="2">
        <v>43611.546527777777</v>
      </c>
      <c r="H6774" s="1" t="s">
        <v>9</v>
      </c>
    </row>
    <row r="6775" spans="1:8" x14ac:dyDescent="0.4">
      <c r="A6775">
        <f t="shared" si="105"/>
        <v>6774</v>
      </c>
      <c r="B6775" s="1" t="s">
        <v>13454</v>
      </c>
      <c r="C6775" s="1" t="s">
        <v>13455</v>
      </c>
      <c r="D6775">
        <v>10</v>
      </c>
      <c r="E6775">
        <v>2</v>
      </c>
      <c r="F6775">
        <v>0</v>
      </c>
      <c r="G6775" s="2">
        <v>43611.543749999997</v>
      </c>
      <c r="H6775" s="1" t="s">
        <v>9</v>
      </c>
    </row>
    <row r="6776" spans="1:8" x14ac:dyDescent="0.4">
      <c r="A6776">
        <f t="shared" si="105"/>
        <v>6775</v>
      </c>
      <c r="B6776" s="1" t="s">
        <v>13456</v>
      </c>
      <c r="C6776" s="1" t="s">
        <v>13457</v>
      </c>
      <c r="D6776">
        <v>10</v>
      </c>
      <c r="E6776">
        <v>2</v>
      </c>
      <c r="F6776">
        <v>0</v>
      </c>
      <c r="G6776" s="2">
        <v>43611.539583333331</v>
      </c>
      <c r="H6776" s="1" t="s">
        <v>9</v>
      </c>
    </row>
    <row r="6777" spans="1:8" x14ac:dyDescent="0.4">
      <c r="A6777">
        <f t="shared" si="105"/>
        <v>6776</v>
      </c>
      <c r="B6777" s="1" t="s">
        <v>13458</v>
      </c>
      <c r="C6777" s="1" t="s">
        <v>13459</v>
      </c>
      <c r="D6777">
        <v>10</v>
      </c>
      <c r="E6777">
        <v>2</v>
      </c>
      <c r="F6777">
        <v>0</v>
      </c>
      <c r="G6777" s="2">
        <v>43611.537499999999</v>
      </c>
      <c r="H6777" s="1" t="s">
        <v>9</v>
      </c>
    </row>
    <row r="6778" spans="1:8" x14ac:dyDescent="0.4">
      <c r="A6778">
        <f t="shared" si="105"/>
        <v>6777</v>
      </c>
      <c r="B6778" s="1" t="s">
        <v>13460</v>
      </c>
      <c r="C6778" s="1" t="s">
        <v>13461</v>
      </c>
      <c r="D6778">
        <v>10</v>
      </c>
      <c r="E6778">
        <v>2</v>
      </c>
      <c r="F6778">
        <v>0</v>
      </c>
      <c r="G6778" s="2">
        <v>43611.537499999999</v>
      </c>
      <c r="H6778" s="1" t="s">
        <v>9</v>
      </c>
    </row>
    <row r="6779" spans="1:8" x14ac:dyDescent="0.4">
      <c r="A6779">
        <f t="shared" si="105"/>
        <v>6778</v>
      </c>
      <c r="B6779" s="1" t="s">
        <v>13462</v>
      </c>
      <c r="C6779" s="1" t="s">
        <v>13463</v>
      </c>
      <c r="D6779">
        <v>10</v>
      </c>
      <c r="E6779">
        <v>2</v>
      </c>
      <c r="F6779">
        <v>0</v>
      </c>
      <c r="G6779" s="2">
        <v>43611.536805555559</v>
      </c>
      <c r="H6779" s="1" t="s">
        <v>9</v>
      </c>
    </row>
    <row r="6780" spans="1:8" x14ac:dyDescent="0.4">
      <c r="A6780">
        <f t="shared" si="105"/>
        <v>6779</v>
      </c>
      <c r="B6780" s="1" t="s">
        <v>13464</v>
      </c>
      <c r="C6780" s="1" t="s">
        <v>13465</v>
      </c>
      <c r="D6780">
        <v>10</v>
      </c>
      <c r="E6780">
        <v>2</v>
      </c>
      <c r="F6780">
        <v>0</v>
      </c>
      <c r="G6780" s="2">
        <v>43611.532638888886</v>
      </c>
      <c r="H6780" s="1" t="s">
        <v>9</v>
      </c>
    </row>
    <row r="6781" spans="1:8" x14ac:dyDescent="0.4">
      <c r="A6781">
        <f t="shared" si="105"/>
        <v>6780</v>
      </c>
      <c r="B6781" s="1" t="s">
        <v>13466</v>
      </c>
      <c r="C6781" s="1" t="s">
        <v>13467</v>
      </c>
      <c r="D6781">
        <v>10</v>
      </c>
      <c r="E6781">
        <v>2</v>
      </c>
      <c r="F6781">
        <v>0</v>
      </c>
      <c r="G6781" s="2">
        <v>43611.531944444447</v>
      </c>
      <c r="H6781" s="1" t="s">
        <v>9</v>
      </c>
    </row>
    <row r="6782" spans="1:8" x14ac:dyDescent="0.4">
      <c r="A6782">
        <f t="shared" si="105"/>
        <v>6781</v>
      </c>
      <c r="B6782" s="1" t="s">
        <v>13468</v>
      </c>
      <c r="C6782" s="1" t="s">
        <v>13469</v>
      </c>
      <c r="D6782">
        <v>9</v>
      </c>
      <c r="E6782">
        <v>2</v>
      </c>
      <c r="F6782">
        <v>0</v>
      </c>
      <c r="G6782" s="2">
        <v>43611.530555555553</v>
      </c>
      <c r="H6782" s="1" t="s">
        <v>9</v>
      </c>
    </row>
    <row r="6783" spans="1:8" x14ac:dyDescent="0.4">
      <c r="A6783">
        <f t="shared" si="105"/>
        <v>6782</v>
      </c>
      <c r="B6783" s="1" t="s">
        <v>13470</v>
      </c>
      <c r="C6783" s="1" t="s">
        <v>13471</v>
      </c>
      <c r="D6783">
        <v>9</v>
      </c>
      <c r="E6783">
        <v>2</v>
      </c>
      <c r="F6783">
        <v>0</v>
      </c>
      <c r="G6783" s="2">
        <v>43611.530555555553</v>
      </c>
      <c r="H6783" s="1" t="s">
        <v>9</v>
      </c>
    </row>
    <row r="6784" spans="1:8" x14ac:dyDescent="0.4">
      <c r="A6784">
        <f t="shared" si="105"/>
        <v>6783</v>
      </c>
      <c r="B6784" s="1" t="s">
        <v>13472</v>
      </c>
      <c r="C6784" s="1" t="s">
        <v>13473</v>
      </c>
      <c r="D6784">
        <v>10</v>
      </c>
      <c r="E6784">
        <v>2</v>
      </c>
      <c r="F6784">
        <v>0</v>
      </c>
      <c r="G6784" s="2">
        <v>43611.529166666667</v>
      </c>
      <c r="H6784" s="1" t="s">
        <v>16</v>
      </c>
    </row>
    <row r="6785" spans="1:8" x14ac:dyDescent="0.4">
      <c r="A6785">
        <f t="shared" si="105"/>
        <v>6784</v>
      </c>
      <c r="B6785" s="1" t="s">
        <v>13474</v>
      </c>
      <c r="C6785" s="1" t="s">
        <v>13475</v>
      </c>
      <c r="D6785">
        <v>10</v>
      </c>
      <c r="E6785">
        <v>2</v>
      </c>
      <c r="F6785">
        <v>0</v>
      </c>
      <c r="G6785" s="2">
        <v>43611.52847222222</v>
      </c>
      <c r="H6785" s="1" t="s">
        <v>9</v>
      </c>
    </row>
    <row r="6786" spans="1:8" x14ac:dyDescent="0.4">
      <c r="A6786">
        <f t="shared" si="105"/>
        <v>6785</v>
      </c>
      <c r="B6786" s="1" t="s">
        <v>13476</v>
      </c>
      <c r="C6786" s="1" t="s">
        <v>13477</v>
      </c>
      <c r="D6786">
        <v>10</v>
      </c>
      <c r="E6786">
        <v>2</v>
      </c>
      <c r="F6786">
        <v>0</v>
      </c>
      <c r="G6786" s="2">
        <v>43611.52847222222</v>
      </c>
      <c r="H6786" s="1" t="s">
        <v>9</v>
      </c>
    </row>
    <row r="6787" spans="1:8" x14ac:dyDescent="0.4">
      <c r="A6787">
        <f t="shared" si="105"/>
        <v>6786</v>
      </c>
      <c r="B6787" s="1" t="s">
        <v>13478</v>
      </c>
      <c r="C6787" s="1" t="s">
        <v>13479</v>
      </c>
      <c r="D6787">
        <v>10</v>
      </c>
      <c r="E6787">
        <v>2</v>
      </c>
      <c r="F6787">
        <v>0</v>
      </c>
      <c r="G6787" s="2">
        <v>43611.522916666669</v>
      </c>
      <c r="H6787" s="1" t="s">
        <v>9</v>
      </c>
    </row>
    <row r="6788" spans="1:8" x14ac:dyDescent="0.4">
      <c r="A6788">
        <f t="shared" ref="A6788:A6851" si="106">A6787+1</f>
        <v>6787</v>
      </c>
      <c r="B6788" s="1" t="s">
        <v>13480</v>
      </c>
      <c r="C6788" s="1" t="s">
        <v>13481</v>
      </c>
      <c r="D6788">
        <v>10</v>
      </c>
      <c r="E6788">
        <v>2</v>
      </c>
      <c r="F6788">
        <v>0</v>
      </c>
      <c r="G6788" s="2">
        <v>43611.520833333336</v>
      </c>
      <c r="H6788" s="1" t="s">
        <v>9</v>
      </c>
    </row>
    <row r="6789" spans="1:8" x14ac:dyDescent="0.4">
      <c r="A6789">
        <f t="shared" si="106"/>
        <v>6788</v>
      </c>
      <c r="B6789" s="1" t="s">
        <v>13482</v>
      </c>
      <c r="C6789" s="1" t="s">
        <v>13483</v>
      </c>
      <c r="D6789">
        <v>10</v>
      </c>
      <c r="E6789">
        <v>2</v>
      </c>
      <c r="F6789">
        <v>0</v>
      </c>
      <c r="G6789" s="2">
        <v>43611.520833333336</v>
      </c>
      <c r="H6789" s="1" t="s">
        <v>9</v>
      </c>
    </row>
    <row r="6790" spans="1:8" x14ac:dyDescent="0.4">
      <c r="A6790">
        <f t="shared" si="106"/>
        <v>6789</v>
      </c>
      <c r="B6790" s="1" t="s">
        <v>13484</v>
      </c>
      <c r="C6790" s="1" t="s">
        <v>13485</v>
      </c>
      <c r="D6790">
        <v>10</v>
      </c>
      <c r="E6790">
        <v>2</v>
      </c>
      <c r="F6790">
        <v>0</v>
      </c>
      <c r="G6790" s="2">
        <v>43611.520138888889</v>
      </c>
      <c r="H6790" s="1" t="s">
        <v>9</v>
      </c>
    </row>
    <row r="6791" spans="1:8" x14ac:dyDescent="0.4">
      <c r="A6791">
        <f t="shared" si="106"/>
        <v>6790</v>
      </c>
      <c r="B6791" s="1" t="s">
        <v>13486</v>
      </c>
      <c r="C6791" s="1" t="s">
        <v>13487</v>
      </c>
      <c r="D6791">
        <v>10</v>
      </c>
      <c r="E6791">
        <v>2</v>
      </c>
      <c r="F6791">
        <v>0</v>
      </c>
      <c r="G6791" s="2">
        <v>43611.519444444442</v>
      </c>
      <c r="H6791" s="1" t="s">
        <v>9</v>
      </c>
    </row>
    <row r="6792" spans="1:8" x14ac:dyDescent="0.4">
      <c r="A6792">
        <f t="shared" si="106"/>
        <v>6791</v>
      </c>
      <c r="B6792" s="1" t="s">
        <v>13488</v>
      </c>
      <c r="C6792" s="1" t="s">
        <v>13489</v>
      </c>
      <c r="D6792">
        <v>10</v>
      </c>
      <c r="E6792">
        <v>2</v>
      </c>
      <c r="F6792">
        <v>0</v>
      </c>
      <c r="G6792" s="2">
        <v>43611.519444444442</v>
      </c>
      <c r="H6792" s="1" t="s">
        <v>9</v>
      </c>
    </row>
    <row r="6793" spans="1:8" x14ac:dyDescent="0.4">
      <c r="A6793">
        <f t="shared" si="106"/>
        <v>6792</v>
      </c>
      <c r="B6793" s="1" t="s">
        <v>13490</v>
      </c>
      <c r="C6793" s="1" t="s">
        <v>13491</v>
      </c>
      <c r="D6793">
        <v>10</v>
      </c>
      <c r="E6793">
        <v>2</v>
      </c>
      <c r="F6793">
        <v>0</v>
      </c>
      <c r="G6793" s="2">
        <v>43611.517361111109</v>
      </c>
      <c r="H6793" s="1" t="s">
        <v>9</v>
      </c>
    </row>
    <row r="6794" spans="1:8" x14ac:dyDescent="0.4">
      <c r="A6794">
        <f t="shared" si="106"/>
        <v>6793</v>
      </c>
      <c r="B6794" s="1" t="s">
        <v>13492</v>
      </c>
      <c r="C6794" s="1" t="s">
        <v>13493</v>
      </c>
      <c r="D6794">
        <v>10</v>
      </c>
      <c r="E6794">
        <v>2</v>
      </c>
      <c r="F6794">
        <v>0</v>
      </c>
      <c r="G6794" s="2">
        <v>43611.517361111109</v>
      </c>
      <c r="H6794" s="1" t="s">
        <v>9</v>
      </c>
    </row>
    <row r="6795" spans="1:8" x14ac:dyDescent="0.4">
      <c r="A6795">
        <f t="shared" si="106"/>
        <v>6794</v>
      </c>
      <c r="B6795" s="1" t="s">
        <v>13494</v>
      </c>
      <c r="C6795" s="1" t="s">
        <v>13495</v>
      </c>
      <c r="D6795">
        <v>10</v>
      </c>
      <c r="E6795">
        <v>2</v>
      </c>
      <c r="F6795">
        <v>0</v>
      </c>
      <c r="G6795" s="2">
        <v>43611.515972222223</v>
      </c>
      <c r="H6795" s="1" t="s">
        <v>9</v>
      </c>
    </row>
    <row r="6796" spans="1:8" x14ac:dyDescent="0.4">
      <c r="A6796">
        <f t="shared" si="106"/>
        <v>6795</v>
      </c>
      <c r="B6796" s="1" t="s">
        <v>13496</v>
      </c>
      <c r="C6796" s="1" t="s">
        <v>13497</v>
      </c>
      <c r="D6796">
        <v>10</v>
      </c>
      <c r="E6796">
        <v>2</v>
      </c>
      <c r="F6796">
        <v>0</v>
      </c>
      <c r="G6796" s="2">
        <v>43611.511111111111</v>
      </c>
      <c r="H6796" s="1" t="s">
        <v>9</v>
      </c>
    </row>
    <row r="6797" spans="1:8" x14ac:dyDescent="0.4">
      <c r="A6797">
        <f t="shared" si="106"/>
        <v>6796</v>
      </c>
      <c r="B6797" s="1" t="s">
        <v>13498</v>
      </c>
      <c r="C6797" s="1" t="s">
        <v>13499</v>
      </c>
      <c r="D6797">
        <v>10</v>
      </c>
      <c r="E6797">
        <v>2</v>
      </c>
      <c r="F6797">
        <v>0</v>
      </c>
      <c r="G6797" s="2">
        <v>43611.509722222225</v>
      </c>
      <c r="H6797" s="1" t="s">
        <v>9</v>
      </c>
    </row>
    <row r="6798" spans="1:8" x14ac:dyDescent="0.4">
      <c r="A6798">
        <f t="shared" si="106"/>
        <v>6797</v>
      </c>
      <c r="B6798" s="1" t="s">
        <v>13500</v>
      </c>
      <c r="C6798" s="1" t="s">
        <v>13501</v>
      </c>
      <c r="D6798">
        <v>10</v>
      </c>
      <c r="E6798">
        <v>2</v>
      </c>
      <c r="F6798">
        <v>0</v>
      </c>
      <c r="G6798" s="2">
        <v>43611.509027777778</v>
      </c>
      <c r="H6798" s="1" t="s">
        <v>9</v>
      </c>
    </row>
    <row r="6799" spans="1:8" x14ac:dyDescent="0.4">
      <c r="A6799">
        <f t="shared" si="106"/>
        <v>6798</v>
      </c>
      <c r="B6799" s="1" t="s">
        <v>13502</v>
      </c>
      <c r="C6799" s="1" t="s">
        <v>13503</v>
      </c>
      <c r="D6799">
        <v>10</v>
      </c>
      <c r="E6799">
        <v>2</v>
      </c>
      <c r="F6799">
        <v>0</v>
      </c>
      <c r="G6799" s="2">
        <v>43611.507638888892</v>
      </c>
      <c r="H6799" s="1" t="s">
        <v>9</v>
      </c>
    </row>
    <row r="6800" spans="1:8" x14ac:dyDescent="0.4">
      <c r="A6800">
        <f t="shared" si="106"/>
        <v>6799</v>
      </c>
      <c r="B6800" s="1" t="s">
        <v>13504</v>
      </c>
      <c r="C6800" s="1" t="s">
        <v>13505</v>
      </c>
      <c r="D6800">
        <v>10</v>
      </c>
      <c r="E6800">
        <v>2</v>
      </c>
      <c r="F6800">
        <v>0</v>
      </c>
      <c r="G6800" s="2">
        <v>43611.507638888892</v>
      </c>
      <c r="H6800" s="1" t="s">
        <v>16</v>
      </c>
    </row>
    <row r="6801" spans="1:8" x14ac:dyDescent="0.4">
      <c r="A6801">
        <f t="shared" si="106"/>
        <v>6800</v>
      </c>
      <c r="B6801" s="1" t="s">
        <v>13506</v>
      </c>
      <c r="C6801" s="1" t="s">
        <v>13507</v>
      </c>
      <c r="D6801">
        <v>10</v>
      </c>
      <c r="E6801">
        <v>2</v>
      </c>
      <c r="F6801">
        <v>0</v>
      </c>
      <c r="G6801" s="2">
        <v>43611.503472222219</v>
      </c>
      <c r="H6801" s="1" t="s">
        <v>9</v>
      </c>
    </row>
    <row r="6802" spans="1:8" x14ac:dyDescent="0.4">
      <c r="A6802">
        <f t="shared" si="106"/>
        <v>6801</v>
      </c>
      <c r="B6802" s="1" t="s">
        <v>13508</v>
      </c>
      <c r="C6802" s="1" t="s">
        <v>13509</v>
      </c>
      <c r="D6802">
        <v>10</v>
      </c>
      <c r="E6802">
        <v>2</v>
      </c>
      <c r="F6802">
        <v>0</v>
      </c>
      <c r="G6802" s="2">
        <v>43611.502083333333</v>
      </c>
      <c r="H6802" s="1" t="s">
        <v>9</v>
      </c>
    </row>
    <row r="6803" spans="1:8" x14ac:dyDescent="0.4">
      <c r="A6803">
        <f t="shared" si="106"/>
        <v>6802</v>
      </c>
      <c r="B6803" s="1" t="s">
        <v>13510</v>
      </c>
      <c r="C6803" s="1" t="s">
        <v>13511</v>
      </c>
      <c r="D6803">
        <v>10</v>
      </c>
      <c r="E6803">
        <v>2</v>
      </c>
      <c r="F6803">
        <v>0</v>
      </c>
      <c r="G6803" s="2">
        <v>43611.495138888888</v>
      </c>
      <c r="H6803" s="1" t="s">
        <v>9</v>
      </c>
    </row>
    <row r="6804" spans="1:8" x14ac:dyDescent="0.4">
      <c r="A6804">
        <f t="shared" si="106"/>
        <v>6803</v>
      </c>
      <c r="B6804" s="1" t="s">
        <v>13512</v>
      </c>
      <c r="C6804" s="1" t="s">
        <v>13513</v>
      </c>
      <c r="D6804">
        <v>10</v>
      </c>
      <c r="E6804">
        <v>2</v>
      </c>
      <c r="F6804">
        <v>0</v>
      </c>
      <c r="G6804" s="2">
        <v>43611.493055555555</v>
      </c>
      <c r="H6804" s="1" t="s">
        <v>9</v>
      </c>
    </row>
    <row r="6805" spans="1:8" x14ac:dyDescent="0.4">
      <c r="A6805">
        <f t="shared" si="106"/>
        <v>6804</v>
      </c>
      <c r="B6805" s="1" t="s">
        <v>13514</v>
      </c>
      <c r="C6805" s="1" t="s">
        <v>13515</v>
      </c>
      <c r="D6805">
        <v>10</v>
      </c>
      <c r="E6805">
        <v>2</v>
      </c>
      <c r="F6805">
        <v>0</v>
      </c>
      <c r="G6805" s="2">
        <v>43611.488194444442</v>
      </c>
      <c r="H6805" s="1" t="s">
        <v>9</v>
      </c>
    </row>
    <row r="6806" spans="1:8" x14ac:dyDescent="0.4">
      <c r="A6806">
        <f t="shared" si="106"/>
        <v>6805</v>
      </c>
      <c r="B6806" s="1" t="s">
        <v>13516</v>
      </c>
      <c r="C6806" s="1" t="s">
        <v>13517</v>
      </c>
      <c r="D6806">
        <v>10</v>
      </c>
      <c r="E6806">
        <v>2</v>
      </c>
      <c r="F6806">
        <v>0</v>
      </c>
      <c r="G6806" s="2">
        <v>43611.484722222223</v>
      </c>
      <c r="H6806" s="1" t="s">
        <v>9</v>
      </c>
    </row>
    <row r="6807" spans="1:8" x14ac:dyDescent="0.4">
      <c r="A6807">
        <f t="shared" si="106"/>
        <v>6806</v>
      </c>
      <c r="B6807" s="1" t="s">
        <v>13518</v>
      </c>
      <c r="C6807" s="1" t="s">
        <v>13519</v>
      </c>
      <c r="D6807">
        <v>10</v>
      </c>
      <c r="E6807">
        <v>2</v>
      </c>
      <c r="F6807">
        <v>0</v>
      </c>
      <c r="G6807" s="2">
        <v>43611.48333333333</v>
      </c>
      <c r="H6807" s="1" t="s">
        <v>9</v>
      </c>
    </row>
    <row r="6808" spans="1:8" x14ac:dyDescent="0.4">
      <c r="A6808">
        <f t="shared" si="106"/>
        <v>6807</v>
      </c>
      <c r="B6808" s="1" t="s">
        <v>13520</v>
      </c>
      <c r="C6808" s="1" t="s">
        <v>13521</v>
      </c>
      <c r="D6808">
        <v>10</v>
      </c>
      <c r="E6808">
        <v>2</v>
      </c>
      <c r="F6808">
        <v>0</v>
      </c>
      <c r="G6808" s="2">
        <v>43611.481944444444</v>
      </c>
      <c r="H6808" s="1" t="s">
        <v>9</v>
      </c>
    </row>
    <row r="6809" spans="1:8" x14ac:dyDescent="0.4">
      <c r="A6809">
        <f t="shared" si="106"/>
        <v>6808</v>
      </c>
      <c r="B6809" s="1" t="s">
        <v>13522</v>
      </c>
      <c r="C6809" s="1" t="s">
        <v>13523</v>
      </c>
      <c r="D6809">
        <v>10</v>
      </c>
      <c r="E6809">
        <v>2</v>
      </c>
      <c r="F6809">
        <v>0</v>
      </c>
      <c r="G6809" s="2">
        <v>43611.481249999997</v>
      </c>
      <c r="H6809" s="1" t="s">
        <v>9</v>
      </c>
    </row>
    <row r="6810" spans="1:8" x14ac:dyDescent="0.4">
      <c r="A6810">
        <f t="shared" si="106"/>
        <v>6809</v>
      </c>
      <c r="B6810" s="1" t="s">
        <v>13524</v>
      </c>
      <c r="C6810" s="1" t="s">
        <v>13525</v>
      </c>
      <c r="D6810">
        <v>10</v>
      </c>
      <c r="E6810">
        <v>2</v>
      </c>
      <c r="F6810">
        <v>0</v>
      </c>
      <c r="G6810" s="2">
        <v>43611.477777777778</v>
      </c>
      <c r="H6810" s="1" t="s">
        <v>9</v>
      </c>
    </row>
    <row r="6811" spans="1:8" x14ac:dyDescent="0.4">
      <c r="A6811">
        <f t="shared" si="106"/>
        <v>6810</v>
      </c>
      <c r="B6811" s="1" t="s">
        <v>13526</v>
      </c>
      <c r="C6811" s="1" t="s">
        <v>13527</v>
      </c>
      <c r="D6811">
        <v>10</v>
      </c>
      <c r="E6811">
        <v>2</v>
      </c>
      <c r="F6811">
        <v>0</v>
      </c>
      <c r="G6811" s="2">
        <v>43611.477083333331</v>
      </c>
      <c r="H6811" s="1" t="s">
        <v>16</v>
      </c>
    </row>
    <row r="6812" spans="1:8" x14ac:dyDescent="0.4">
      <c r="A6812">
        <f t="shared" si="106"/>
        <v>6811</v>
      </c>
      <c r="B6812" s="1" t="s">
        <v>13528</v>
      </c>
      <c r="C6812" s="1" t="s">
        <v>13529</v>
      </c>
      <c r="D6812">
        <v>10</v>
      </c>
      <c r="E6812">
        <v>2</v>
      </c>
      <c r="F6812">
        <v>0</v>
      </c>
      <c r="G6812" s="2">
        <v>43611.472916666666</v>
      </c>
      <c r="H6812" s="1" t="s">
        <v>9</v>
      </c>
    </row>
    <row r="6813" spans="1:8" x14ac:dyDescent="0.4">
      <c r="A6813">
        <f t="shared" si="106"/>
        <v>6812</v>
      </c>
      <c r="B6813" s="1" t="s">
        <v>13530</v>
      </c>
      <c r="C6813" s="1" t="s">
        <v>13531</v>
      </c>
      <c r="D6813">
        <v>10</v>
      </c>
      <c r="E6813">
        <v>2</v>
      </c>
      <c r="F6813">
        <v>0</v>
      </c>
      <c r="G6813" s="2">
        <v>43611.464583333334</v>
      </c>
      <c r="H6813" s="1" t="s">
        <v>9</v>
      </c>
    </row>
    <row r="6814" spans="1:8" x14ac:dyDescent="0.4">
      <c r="A6814">
        <f t="shared" si="106"/>
        <v>6813</v>
      </c>
      <c r="B6814" s="1" t="s">
        <v>13532</v>
      </c>
      <c r="C6814" s="1" t="s">
        <v>13533</v>
      </c>
      <c r="D6814">
        <v>10</v>
      </c>
      <c r="E6814">
        <v>2</v>
      </c>
      <c r="F6814">
        <v>0</v>
      </c>
      <c r="G6814" s="2">
        <v>43611.456944444442</v>
      </c>
      <c r="H6814" s="1" t="s">
        <v>9</v>
      </c>
    </row>
    <row r="6815" spans="1:8" x14ac:dyDescent="0.4">
      <c r="A6815">
        <f t="shared" si="106"/>
        <v>6814</v>
      </c>
      <c r="B6815" s="1" t="s">
        <v>13534</v>
      </c>
      <c r="C6815" s="1" t="s">
        <v>13535</v>
      </c>
      <c r="D6815">
        <v>10</v>
      </c>
      <c r="E6815">
        <v>2</v>
      </c>
      <c r="F6815">
        <v>0</v>
      </c>
      <c r="G6815" s="2">
        <v>43611.451388888891</v>
      </c>
      <c r="H6815" s="1" t="s">
        <v>16</v>
      </c>
    </row>
    <row r="6816" spans="1:8" x14ac:dyDescent="0.4">
      <c r="A6816">
        <f t="shared" si="106"/>
        <v>6815</v>
      </c>
      <c r="B6816" s="1" t="s">
        <v>13536</v>
      </c>
      <c r="C6816" s="1" t="s">
        <v>13537</v>
      </c>
      <c r="D6816">
        <v>10</v>
      </c>
      <c r="E6816">
        <v>2</v>
      </c>
      <c r="F6816">
        <v>0</v>
      </c>
      <c r="G6816" s="2">
        <v>43611.445138888892</v>
      </c>
      <c r="H6816" s="1" t="s">
        <v>9</v>
      </c>
    </row>
    <row r="6817" spans="1:8" x14ac:dyDescent="0.4">
      <c r="A6817">
        <f t="shared" si="106"/>
        <v>6816</v>
      </c>
      <c r="B6817" s="1" t="s">
        <v>13538</v>
      </c>
      <c r="C6817" s="1" t="s">
        <v>13539</v>
      </c>
      <c r="D6817">
        <v>10</v>
      </c>
      <c r="E6817">
        <v>2</v>
      </c>
      <c r="F6817">
        <v>0</v>
      </c>
      <c r="G6817" s="2">
        <v>43611.443055555559</v>
      </c>
      <c r="H6817" s="1" t="s">
        <v>9</v>
      </c>
    </row>
    <row r="6818" spans="1:8" x14ac:dyDescent="0.4">
      <c r="A6818">
        <f t="shared" si="106"/>
        <v>6817</v>
      </c>
      <c r="B6818" s="1" t="s">
        <v>13540</v>
      </c>
      <c r="C6818" s="1" t="s">
        <v>13541</v>
      </c>
      <c r="D6818">
        <v>10</v>
      </c>
      <c r="E6818">
        <v>2</v>
      </c>
      <c r="F6818">
        <v>0</v>
      </c>
      <c r="G6818" s="2">
        <v>43611.438194444447</v>
      </c>
      <c r="H6818" s="1" t="s">
        <v>9</v>
      </c>
    </row>
    <row r="6819" spans="1:8" x14ac:dyDescent="0.4">
      <c r="A6819">
        <f t="shared" si="106"/>
        <v>6818</v>
      </c>
      <c r="B6819" s="1" t="s">
        <v>13542</v>
      </c>
      <c r="C6819" s="1" t="s">
        <v>13543</v>
      </c>
      <c r="D6819">
        <v>8</v>
      </c>
      <c r="E6819">
        <v>2</v>
      </c>
      <c r="F6819">
        <v>0</v>
      </c>
      <c r="G6819" s="2">
        <v>43611.432638888888</v>
      </c>
      <c r="H6819" s="1" t="s">
        <v>16</v>
      </c>
    </row>
    <row r="6820" spans="1:8" x14ac:dyDescent="0.4">
      <c r="A6820">
        <f t="shared" si="106"/>
        <v>6819</v>
      </c>
      <c r="B6820" s="1" t="s">
        <v>13544</v>
      </c>
      <c r="C6820" s="1" t="s">
        <v>13545</v>
      </c>
      <c r="D6820">
        <v>10</v>
      </c>
      <c r="E6820">
        <v>2</v>
      </c>
      <c r="F6820">
        <v>0</v>
      </c>
      <c r="G6820" s="2">
        <v>43611.430555555555</v>
      </c>
      <c r="H6820" s="1" t="s">
        <v>9</v>
      </c>
    </row>
    <row r="6821" spans="1:8" x14ac:dyDescent="0.4">
      <c r="A6821">
        <f t="shared" si="106"/>
        <v>6820</v>
      </c>
      <c r="B6821" s="1" t="s">
        <v>13546</v>
      </c>
      <c r="C6821" s="1" t="s">
        <v>13547</v>
      </c>
      <c r="D6821">
        <v>10</v>
      </c>
      <c r="E6821">
        <v>2</v>
      </c>
      <c r="F6821">
        <v>0</v>
      </c>
      <c r="G6821" s="2">
        <v>43611.421527777777</v>
      </c>
      <c r="H6821" s="1" t="s">
        <v>9</v>
      </c>
    </row>
    <row r="6822" spans="1:8" x14ac:dyDescent="0.4">
      <c r="A6822">
        <f t="shared" si="106"/>
        <v>6821</v>
      </c>
      <c r="B6822" s="1" t="s">
        <v>13548</v>
      </c>
      <c r="C6822" s="1" t="s">
        <v>13549</v>
      </c>
      <c r="D6822">
        <v>10</v>
      </c>
      <c r="E6822">
        <v>2</v>
      </c>
      <c r="F6822">
        <v>0</v>
      </c>
      <c r="G6822" s="2">
        <v>43611.42083333333</v>
      </c>
      <c r="H6822" s="1" t="s">
        <v>9</v>
      </c>
    </row>
    <row r="6823" spans="1:8" x14ac:dyDescent="0.4">
      <c r="A6823">
        <f t="shared" si="106"/>
        <v>6822</v>
      </c>
      <c r="B6823" s="1" t="s">
        <v>13550</v>
      </c>
      <c r="C6823" s="1" t="s">
        <v>13551</v>
      </c>
      <c r="D6823">
        <v>10</v>
      </c>
      <c r="E6823">
        <v>2</v>
      </c>
      <c r="F6823">
        <v>0</v>
      </c>
      <c r="G6823" s="2">
        <v>43611.413194444445</v>
      </c>
      <c r="H6823" s="1" t="s">
        <v>9</v>
      </c>
    </row>
    <row r="6824" spans="1:8" x14ac:dyDescent="0.4">
      <c r="A6824">
        <f t="shared" si="106"/>
        <v>6823</v>
      </c>
      <c r="B6824" s="1" t="s">
        <v>13552</v>
      </c>
      <c r="C6824" s="1" t="s">
        <v>13553</v>
      </c>
      <c r="D6824">
        <v>10</v>
      </c>
      <c r="E6824">
        <v>2</v>
      </c>
      <c r="F6824">
        <v>0</v>
      </c>
      <c r="G6824" s="2">
        <v>43611.413194444445</v>
      </c>
      <c r="H6824" s="1" t="s">
        <v>9</v>
      </c>
    </row>
    <row r="6825" spans="1:8" x14ac:dyDescent="0.4">
      <c r="A6825">
        <f t="shared" si="106"/>
        <v>6824</v>
      </c>
      <c r="B6825" s="1" t="s">
        <v>13554</v>
      </c>
      <c r="C6825" s="1" t="s">
        <v>13555</v>
      </c>
      <c r="D6825">
        <v>9</v>
      </c>
      <c r="E6825">
        <v>2</v>
      </c>
      <c r="F6825">
        <v>0</v>
      </c>
      <c r="G6825" s="2">
        <v>43611.410416666666</v>
      </c>
      <c r="H6825" s="1" t="s">
        <v>9</v>
      </c>
    </row>
    <row r="6826" spans="1:8" x14ac:dyDescent="0.4">
      <c r="A6826">
        <f t="shared" si="106"/>
        <v>6825</v>
      </c>
      <c r="B6826" s="1" t="s">
        <v>13556</v>
      </c>
      <c r="C6826" s="1" t="s">
        <v>13557</v>
      </c>
      <c r="D6826">
        <v>10</v>
      </c>
      <c r="E6826">
        <v>2</v>
      </c>
      <c r="F6826">
        <v>0</v>
      </c>
      <c r="G6826" s="2">
        <v>43611.404861111114</v>
      </c>
      <c r="H6826" s="1" t="s">
        <v>9</v>
      </c>
    </row>
    <row r="6827" spans="1:8" x14ac:dyDescent="0.4">
      <c r="A6827">
        <f t="shared" si="106"/>
        <v>6826</v>
      </c>
      <c r="B6827" s="1" t="s">
        <v>13558</v>
      </c>
      <c r="C6827" s="1" t="s">
        <v>13559</v>
      </c>
      <c r="D6827">
        <v>10</v>
      </c>
      <c r="E6827">
        <v>2</v>
      </c>
      <c r="F6827">
        <v>0</v>
      </c>
      <c r="G6827" s="2">
        <v>43611.388194444444</v>
      </c>
      <c r="H6827" s="1" t="s">
        <v>9</v>
      </c>
    </row>
    <row r="6828" spans="1:8" x14ac:dyDescent="0.4">
      <c r="A6828">
        <f t="shared" si="106"/>
        <v>6827</v>
      </c>
      <c r="B6828" s="1" t="s">
        <v>13560</v>
      </c>
      <c r="C6828" s="1" t="s">
        <v>13561</v>
      </c>
      <c r="D6828">
        <v>10</v>
      </c>
      <c r="E6828">
        <v>2</v>
      </c>
      <c r="F6828">
        <v>0</v>
      </c>
      <c r="G6828" s="2">
        <v>43611.373611111114</v>
      </c>
      <c r="H6828" s="1" t="s">
        <v>9</v>
      </c>
    </row>
    <row r="6829" spans="1:8" x14ac:dyDescent="0.4">
      <c r="A6829">
        <f t="shared" si="106"/>
        <v>6828</v>
      </c>
      <c r="B6829" s="1" t="s">
        <v>13562</v>
      </c>
      <c r="C6829" s="1" t="s">
        <v>13563</v>
      </c>
      <c r="D6829">
        <v>10</v>
      </c>
      <c r="E6829">
        <v>2</v>
      </c>
      <c r="F6829">
        <v>0</v>
      </c>
      <c r="G6829" s="2">
        <v>43611.37222222222</v>
      </c>
      <c r="H6829" s="1" t="s">
        <v>9</v>
      </c>
    </row>
    <row r="6830" spans="1:8" x14ac:dyDescent="0.4">
      <c r="A6830">
        <f t="shared" si="106"/>
        <v>6829</v>
      </c>
      <c r="B6830" s="1" t="s">
        <v>13564</v>
      </c>
      <c r="C6830" s="1" t="s">
        <v>13565</v>
      </c>
      <c r="D6830">
        <v>10</v>
      </c>
      <c r="E6830">
        <v>2</v>
      </c>
      <c r="F6830">
        <v>0</v>
      </c>
      <c r="G6830" s="2">
        <v>43611.371527777781</v>
      </c>
      <c r="H6830" s="1" t="s">
        <v>16</v>
      </c>
    </row>
    <row r="6831" spans="1:8" x14ac:dyDescent="0.4">
      <c r="A6831">
        <f t="shared" si="106"/>
        <v>6830</v>
      </c>
      <c r="B6831" s="1" t="s">
        <v>13566</v>
      </c>
      <c r="C6831" s="1" t="s">
        <v>13567</v>
      </c>
      <c r="D6831">
        <v>10</v>
      </c>
      <c r="E6831">
        <v>2</v>
      </c>
      <c r="F6831">
        <v>0</v>
      </c>
      <c r="G6831" s="2">
        <v>43611.371527777781</v>
      </c>
      <c r="H6831" s="1" t="s">
        <v>9</v>
      </c>
    </row>
    <row r="6832" spans="1:8" x14ac:dyDescent="0.4">
      <c r="A6832">
        <f t="shared" si="106"/>
        <v>6831</v>
      </c>
      <c r="B6832" s="1" t="s">
        <v>13568</v>
      </c>
      <c r="C6832" s="1" t="s">
        <v>13569</v>
      </c>
      <c r="D6832">
        <v>10</v>
      </c>
      <c r="E6832">
        <v>2</v>
      </c>
      <c r="F6832">
        <v>0</v>
      </c>
      <c r="G6832" s="2">
        <v>43611.368055555555</v>
      </c>
      <c r="H6832" s="1" t="s">
        <v>9</v>
      </c>
    </row>
    <row r="6833" spans="1:8" x14ac:dyDescent="0.4">
      <c r="A6833">
        <f t="shared" si="106"/>
        <v>6832</v>
      </c>
      <c r="B6833" s="1" t="s">
        <v>13570</v>
      </c>
      <c r="C6833" s="1" t="s">
        <v>13571</v>
      </c>
      <c r="D6833">
        <v>10</v>
      </c>
      <c r="E6833">
        <v>2</v>
      </c>
      <c r="F6833">
        <v>0</v>
      </c>
      <c r="G6833" s="2">
        <v>43611.367361111108</v>
      </c>
      <c r="H6833" s="1" t="s">
        <v>9</v>
      </c>
    </row>
    <row r="6834" spans="1:8" x14ac:dyDescent="0.4">
      <c r="A6834">
        <f t="shared" si="106"/>
        <v>6833</v>
      </c>
      <c r="B6834" s="1" t="s">
        <v>13572</v>
      </c>
      <c r="C6834" s="1" t="s">
        <v>13573</v>
      </c>
      <c r="D6834">
        <v>10</v>
      </c>
      <c r="E6834">
        <v>2</v>
      </c>
      <c r="F6834">
        <v>0</v>
      </c>
      <c r="G6834" s="2">
        <v>43611.367361111108</v>
      </c>
      <c r="H6834" s="1" t="s">
        <v>9</v>
      </c>
    </row>
    <row r="6835" spans="1:8" x14ac:dyDescent="0.4">
      <c r="A6835">
        <f t="shared" si="106"/>
        <v>6834</v>
      </c>
      <c r="B6835" s="1" t="s">
        <v>13574</v>
      </c>
      <c r="C6835" s="1" t="s">
        <v>13575</v>
      </c>
      <c r="D6835">
        <v>10</v>
      </c>
      <c r="E6835">
        <v>2</v>
      </c>
      <c r="F6835">
        <v>0</v>
      </c>
      <c r="G6835" s="2">
        <v>43611.367361111108</v>
      </c>
      <c r="H6835" s="1" t="s">
        <v>9</v>
      </c>
    </row>
    <row r="6836" spans="1:8" x14ac:dyDescent="0.4">
      <c r="A6836">
        <f t="shared" si="106"/>
        <v>6835</v>
      </c>
      <c r="B6836" s="1" t="s">
        <v>13576</v>
      </c>
      <c r="C6836" s="1" t="s">
        <v>13577</v>
      </c>
      <c r="D6836">
        <v>9</v>
      </c>
      <c r="E6836">
        <v>2</v>
      </c>
      <c r="F6836">
        <v>0</v>
      </c>
      <c r="G6836" s="2">
        <v>43611.365972222222</v>
      </c>
      <c r="H6836" s="1" t="s">
        <v>9</v>
      </c>
    </row>
    <row r="6837" spans="1:8" x14ac:dyDescent="0.4">
      <c r="A6837">
        <f t="shared" si="106"/>
        <v>6836</v>
      </c>
      <c r="B6837" s="1" t="s">
        <v>13578</v>
      </c>
      <c r="C6837" s="1" t="s">
        <v>13579</v>
      </c>
      <c r="D6837">
        <v>10</v>
      </c>
      <c r="E6837">
        <v>2</v>
      </c>
      <c r="F6837">
        <v>0</v>
      </c>
      <c r="G6837" s="2">
        <v>43611.364583333336</v>
      </c>
      <c r="H6837" s="1" t="s">
        <v>9</v>
      </c>
    </row>
    <row r="6838" spans="1:8" x14ac:dyDescent="0.4">
      <c r="A6838">
        <f t="shared" si="106"/>
        <v>6837</v>
      </c>
      <c r="B6838" s="1" t="s">
        <v>13580</v>
      </c>
      <c r="C6838" s="1" t="s">
        <v>13581</v>
      </c>
      <c r="D6838">
        <v>10</v>
      </c>
      <c r="E6838">
        <v>2</v>
      </c>
      <c r="F6838">
        <v>0</v>
      </c>
      <c r="G6838" s="2">
        <v>43611.361111111109</v>
      </c>
      <c r="H6838" s="1" t="s">
        <v>9</v>
      </c>
    </row>
    <row r="6839" spans="1:8" x14ac:dyDescent="0.4">
      <c r="A6839">
        <f t="shared" si="106"/>
        <v>6838</v>
      </c>
      <c r="B6839" s="1" t="s">
        <v>13582</v>
      </c>
      <c r="C6839" s="1" t="s">
        <v>13583</v>
      </c>
      <c r="D6839">
        <v>10</v>
      </c>
      <c r="E6839">
        <v>2</v>
      </c>
      <c r="F6839">
        <v>0</v>
      </c>
      <c r="G6839" s="2">
        <v>43611.359722222223</v>
      </c>
      <c r="H6839" s="1" t="s">
        <v>9</v>
      </c>
    </row>
    <row r="6840" spans="1:8" x14ac:dyDescent="0.4">
      <c r="A6840">
        <f t="shared" si="106"/>
        <v>6839</v>
      </c>
      <c r="B6840" s="1" t="s">
        <v>13584</v>
      </c>
      <c r="C6840" s="1" t="s">
        <v>13585</v>
      </c>
      <c r="D6840">
        <v>10</v>
      </c>
      <c r="E6840">
        <v>2</v>
      </c>
      <c r="F6840">
        <v>0</v>
      </c>
      <c r="G6840" s="2">
        <v>43611.357638888891</v>
      </c>
      <c r="H6840" s="1" t="s">
        <v>9</v>
      </c>
    </row>
    <row r="6841" spans="1:8" x14ac:dyDescent="0.4">
      <c r="A6841">
        <f t="shared" si="106"/>
        <v>6840</v>
      </c>
      <c r="B6841" s="1" t="s">
        <v>13586</v>
      </c>
      <c r="C6841" s="1" t="s">
        <v>13587</v>
      </c>
      <c r="D6841">
        <v>10</v>
      </c>
      <c r="E6841">
        <v>2</v>
      </c>
      <c r="F6841">
        <v>0</v>
      </c>
      <c r="G6841" s="2">
        <v>43611.347222222219</v>
      </c>
      <c r="H6841" s="1" t="s">
        <v>9</v>
      </c>
    </row>
    <row r="6842" spans="1:8" x14ac:dyDescent="0.4">
      <c r="A6842">
        <f t="shared" si="106"/>
        <v>6841</v>
      </c>
      <c r="B6842" s="1" t="s">
        <v>13588</v>
      </c>
      <c r="C6842" s="1" t="s">
        <v>13589</v>
      </c>
      <c r="D6842">
        <v>10</v>
      </c>
      <c r="E6842">
        <v>2</v>
      </c>
      <c r="F6842">
        <v>0</v>
      </c>
      <c r="G6842" s="2">
        <v>43611.343055555553</v>
      </c>
      <c r="H6842" s="1" t="s">
        <v>9</v>
      </c>
    </row>
    <row r="6843" spans="1:8" x14ac:dyDescent="0.4">
      <c r="A6843">
        <f t="shared" si="106"/>
        <v>6842</v>
      </c>
      <c r="B6843" s="1" t="s">
        <v>13590</v>
      </c>
      <c r="C6843" s="1" t="s">
        <v>13591</v>
      </c>
      <c r="D6843">
        <v>10</v>
      </c>
      <c r="E6843">
        <v>2</v>
      </c>
      <c r="F6843">
        <v>0</v>
      </c>
      <c r="G6843" s="2">
        <v>43611.331944444442</v>
      </c>
      <c r="H6843" s="1" t="s">
        <v>9</v>
      </c>
    </row>
    <row r="6844" spans="1:8" x14ac:dyDescent="0.4">
      <c r="A6844">
        <f t="shared" si="106"/>
        <v>6843</v>
      </c>
      <c r="B6844" s="1" t="s">
        <v>13592</v>
      </c>
      <c r="C6844" s="1" t="s">
        <v>13593</v>
      </c>
      <c r="D6844">
        <v>10</v>
      </c>
      <c r="E6844">
        <v>2</v>
      </c>
      <c r="F6844">
        <v>0</v>
      </c>
      <c r="G6844" s="2">
        <v>43611.329861111109</v>
      </c>
      <c r="H6844" s="1" t="s">
        <v>9</v>
      </c>
    </row>
    <row r="6845" spans="1:8" x14ac:dyDescent="0.4">
      <c r="A6845">
        <f t="shared" si="106"/>
        <v>6844</v>
      </c>
      <c r="B6845" s="1" t="s">
        <v>13594</v>
      </c>
      <c r="C6845" s="1" t="s">
        <v>13595</v>
      </c>
      <c r="D6845">
        <v>10</v>
      </c>
      <c r="E6845">
        <v>2</v>
      </c>
      <c r="F6845">
        <v>0</v>
      </c>
      <c r="G6845" s="2">
        <v>43611.325694444444</v>
      </c>
      <c r="H6845" s="1" t="s">
        <v>9</v>
      </c>
    </row>
    <row r="6846" spans="1:8" x14ac:dyDescent="0.4">
      <c r="A6846">
        <f t="shared" si="106"/>
        <v>6845</v>
      </c>
      <c r="B6846" s="1" t="s">
        <v>13596</v>
      </c>
      <c r="C6846" s="1" t="s">
        <v>13597</v>
      </c>
      <c r="D6846">
        <v>10</v>
      </c>
      <c r="E6846">
        <v>2</v>
      </c>
      <c r="F6846">
        <v>0</v>
      </c>
      <c r="G6846" s="2">
        <v>43611.324305555558</v>
      </c>
      <c r="H6846" s="1" t="s">
        <v>9</v>
      </c>
    </row>
    <row r="6847" spans="1:8" x14ac:dyDescent="0.4">
      <c r="A6847">
        <f t="shared" si="106"/>
        <v>6846</v>
      </c>
      <c r="B6847" s="1" t="s">
        <v>13598</v>
      </c>
      <c r="C6847" s="1" t="s">
        <v>13599</v>
      </c>
      <c r="D6847">
        <v>10</v>
      </c>
      <c r="E6847">
        <v>2</v>
      </c>
      <c r="F6847">
        <v>0</v>
      </c>
      <c r="G6847" s="2">
        <v>43611.303472222222</v>
      </c>
      <c r="H6847" s="1" t="s">
        <v>9</v>
      </c>
    </row>
    <row r="6848" spans="1:8" x14ac:dyDescent="0.4">
      <c r="A6848">
        <f t="shared" si="106"/>
        <v>6847</v>
      </c>
      <c r="B6848" s="1" t="s">
        <v>13600</v>
      </c>
      <c r="C6848" s="1" t="s">
        <v>13601</v>
      </c>
      <c r="D6848">
        <v>10</v>
      </c>
      <c r="E6848">
        <v>2</v>
      </c>
      <c r="F6848">
        <v>0</v>
      </c>
      <c r="G6848" s="2">
        <v>43611.272916666669</v>
      </c>
      <c r="H6848" s="1" t="s">
        <v>9</v>
      </c>
    </row>
    <row r="6849" spans="1:8" x14ac:dyDescent="0.4">
      <c r="A6849">
        <f t="shared" si="106"/>
        <v>6848</v>
      </c>
      <c r="B6849" s="1" t="s">
        <v>13602</v>
      </c>
      <c r="C6849" s="1" t="s">
        <v>13603</v>
      </c>
      <c r="D6849">
        <v>10</v>
      </c>
      <c r="E6849">
        <v>2</v>
      </c>
      <c r="F6849">
        <v>0</v>
      </c>
      <c r="G6849" s="2">
        <v>43611.263194444444</v>
      </c>
      <c r="H6849" s="1" t="s">
        <v>9</v>
      </c>
    </row>
    <row r="6850" spans="1:8" x14ac:dyDescent="0.4">
      <c r="A6850">
        <f t="shared" si="106"/>
        <v>6849</v>
      </c>
      <c r="B6850" s="1" t="s">
        <v>13604</v>
      </c>
      <c r="C6850" s="1" t="s">
        <v>13605</v>
      </c>
      <c r="D6850">
        <v>10</v>
      </c>
      <c r="E6850">
        <v>2</v>
      </c>
      <c r="F6850">
        <v>0</v>
      </c>
      <c r="G6850" s="2">
        <v>43611.234027777777</v>
      </c>
      <c r="H6850" s="1" t="s">
        <v>9</v>
      </c>
    </row>
    <row r="6851" spans="1:8" x14ac:dyDescent="0.4">
      <c r="A6851">
        <f t="shared" si="106"/>
        <v>6850</v>
      </c>
      <c r="B6851" s="1" t="s">
        <v>13606</v>
      </c>
      <c r="C6851" s="1" t="s">
        <v>13607</v>
      </c>
      <c r="D6851">
        <v>9</v>
      </c>
      <c r="E6851">
        <v>2</v>
      </c>
      <c r="F6851">
        <v>0</v>
      </c>
      <c r="G6851" s="2">
        <v>43611.199305555558</v>
      </c>
      <c r="H6851" s="1" t="s">
        <v>9</v>
      </c>
    </row>
    <row r="6852" spans="1:8" x14ac:dyDescent="0.4">
      <c r="A6852">
        <f t="shared" ref="A6852:A6915" si="107">A6851+1</f>
        <v>6851</v>
      </c>
      <c r="B6852" s="1" t="s">
        <v>13608</v>
      </c>
      <c r="C6852" s="1" t="s">
        <v>13609</v>
      </c>
      <c r="D6852">
        <v>10</v>
      </c>
      <c r="E6852">
        <v>2</v>
      </c>
      <c r="F6852">
        <v>0</v>
      </c>
      <c r="G6852" s="2">
        <v>43611.179166666669</v>
      </c>
      <c r="H6852" s="1" t="s">
        <v>9</v>
      </c>
    </row>
    <row r="6853" spans="1:8" x14ac:dyDescent="0.4">
      <c r="A6853">
        <f t="shared" si="107"/>
        <v>6852</v>
      </c>
      <c r="B6853" s="1" t="s">
        <v>13610</v>
      </c>
      <c r="C6853" s="1" t="s">
        <v>13611</v>
      </c>
      <c r="D6853">
        <v>10</v>
      </c>
      <c r="E6853">
        <v>2</v>
      </c>
      <c r="F6853">
        <v>0</v>
      </c>
      <c r="G6853" s="2">
        <v>43611.15902777778</v>
      </c>
      <c r="H6853" s="1" t="s">
        <v>9</v>
      </c>
    </row>
    <row r="6854" spans="1:8" x14ac:dyDescent="0.4">
      <c r="A6854">
        <f t="shared" si="107"/>
        <v>6853</v>
      </c>
      <c r="B6854" s="1" t="s">
        <v>13612</v>
      </c>
      <c r="C6854" s="1" t="s">
        <v>13613</v>
      </c>
      <c r="D6854">
        <v>10</v>
      </c>
      <c r="E6854">
        <v>2</v>
      </c>
      <c r="F6854">
        <v>0</v>
      </c>
      <c r="G6854" s="2">
        <v>43611.119444444441</v>
      </c>
      <c r="H6854" s="1" t="s">
        <v>9</v>
      </c>
    </row>
    <row r="6855" spans="1:8" x14ac:dyDescent="0.4">
      <c r="A6855">
        <f t="shared" si="107"/>
        <v>6854</v>
      </c>
      <c r="B6855" s="1" t="s">
        <v>13614</v>
      </c>
      <c r="C6855" s="1" t="s">
        <v>13615</v>
      </c>
      <c r="D6855">
        <v>10</v>
      </c>
      <c r="E6855">
        <v>2</v>
      </c>
      <c r="F6855">
        <v>0</v>
      </c>
      <c r="G6855" s="2">
        <v>43611.107638888891</v>
      </c>
      <c r="H6855" s="1" t="s">
        <v>9</v>
      </c>
    </row>
    <row r="6856" spans="1:8" x14ac:dyDescent="0.4">
      <c r="A6856">
        <f t="shared" si="107"/>
        <v>6855</v>
      </c>
      <c r="B6856" s="1" t="s">
        <v>13616</v>
      </c>
      <c r="C6856" s="1" t="s">
        <v>13617</v>
      </c>
      <c r="D6856">
        <v>10</v>
      </c>
      <c r="E6856">
        <v>2</v>
      </c>
      <c r="F6856">
        <v>0</v>
      </c>
      <c r="G6856" s="2">
        <v>43611.106249999997</v>
      </c>
      <c r="H6856" s="1" t="s">
        <v>9</v>
      </c>
    </row>
    <row r="6857" spans="1:8" x14ac:dyDescent="0.4">
      <c r="A6857">
        <f t="shared" si="107"/>
        <v>6856</v>
      </c>
      <c r="B6857" s="1" t="s">
        <v>13618</v>
      </c>
      <c r="C6857" s="1" t="s">
        <v>13619</v>
      </c>
      <c r="D6857">
        <v>10</v>
      </c>
      <c r="E6857">
        <v>2</v>
      </c>
      <c r="F6857">
        <v>0</v>
      </c>
      <c r="G6857" s="2">
        <v>43611.105555555558</v>
      </c>
      <c r="H6857" s="1" t="s">
        <v>9</v>
      </c>
    </row>
    <row r="6858" spans="1:8" x14ac:dyDescent="0.4">
      <c r="A6858">
        <f t="shared" si="107"/>
        <v>6857</v>
      </c>
      <c r="B6858" s="1" t="s">
        <v>13620</v>
      </c>
      <c r="C6858" s="1" t="s">
        <v>13621</v>
      </c>
      <c r="D6858">
        <v>10</v>
      </c>
      <c r="E6858">
        <v>2</v>
      </c>
      <c r="F6858">
        <v>0</v>
      </c>
      <c r="G6858" s="2">
        <v>43611.102083333331</v>
      </c>
      <c r="H6858" s="1" t="s">
        <v>9</v>
      </c>
    </row>
    <row r="6859" spans="1:8" x14ac:dyDescent="0.4">
      <c r="A6859">
        <f t="shared" si="107"/>
        <v>6858</v>
      </c>
      <c r="B6859" s="1" t="s">
        <v>13622</v>
      </c>
      <c r="C6859" s="1" t="s">
        <v>13623</v>
      </c>
      <c r="D6859">
        <v>10</v>
      </c>
      <c r="E6859">
        <v>2</v>
      </c>
      <c r="F6859">
        <v>0</v>
      </c>
      <c r="G6859" s="2">
        <v>43611.099305555559</v>
      </c>
      <c r="H6859" s="1" t="s">
        <v>9</v>
      </c>
    </row>
    <row r="6860" spans="1:8" x14ac:dyDescent="0.4">
      <c r="A6860">
        <f t="shared" si="107"/>
        <v>6859</v>
      </c>
      <c r="B6860" s="1" t="s">
        <v>13624</v>
      </c>
      <c r="C6860" s="1" t="s">
        <v>13625</v>
      </c>
      <c r="D6860">
        <v>10</v>
      </c>
      <c r="E6860">
        <v>2</v>
      </c>
      <c r="F6860">
        <v>0</v>
      </c>
      <c r="G6860" s="2">
        <v>43611.099305555559</v>
      </c>
      <c r="H6860" s="1" t="s">
        <v>9</v>
      </c>
    </row>
    <row r="6861" spans="1:8" x14ac:dyDescent="0.4">
      <c r="A6861">
        <f t="shared" si="107"/>
        <v>6860</v>
      </c>
      <c r="B6861" s="1" t="s">
        <v>13626</v>
      </c>
      <c r="C6861" s="1" t="s">
        <v>13627</v>
      </c>
      <c r="D6861">
        <v>10</v>
      </c>
      <c r="E6861">
        <v>2</v>
      </c>
      <c r="F6861">
        <v>0</v>
      </c>
      <c r="G6861" s="2">
        <v>43611.095138888886</v>
      </c>
      <c r="H6861" s="1" t="s">
        <v>9</v>
      </c>
    </row>
    <row r="6862" spans="1:8" x14ac:dyDescent="0.4">
      <c r="A6862">
        <f t="shared" si="107"/>
        <v>6861</v>
      </c>
      <c r="B6862" s="1" t="s">
        <v>2481</v>
      </c>
      <c r="C6862" s="1" t="s">
        <v>13628</v>
      </c>
      <c r="D6862">
        <v>10</v>
      </c>
      <c r="E6862">
        <v>2</v>
      </c>
      <c r="F6862">
        <v>0</v>
      </c>
      <c r="G6862" s="2">
        <v>43611.09375</v>
      </c>
      <c r="H6862" s="1" t="s">
        <v>9</v>
      </c>
    </row>
    <row r="6863" spans="1:8" x14ac:dyDescent="0.4">
      <c r="A6863">
        <f t="shared" si="107"/>
        <v>6862</v>
      </c>
      <c r="B6863" s="1" t="s">
        <v>13629</v>
      </c>
      <c r="C6863" s="1" t="s">
        <v>13630</v>
      </c>
      <c r="D6863">
        <v>10</v>
      </c>
      <c r="E6863">
        <v>2</v>
      </c>
      <c r="F6863">
        <v>0</v>
      </c>
      <c r="G6863" s="2">
        <v>43611.088194444441</v>
      </c>
      <c r="H6863" s="1" t="s">
        <v>9</v>
      </c>
    </row>
    <row r="6864" spans="1:8" x14ac:dyDescent="0.4">
      <c r="A6864">
        <f t="shared" si="107"/>
        <v>6863</v>
      </c>
      <c r="B6864" s="1" t="s">
        <v>13631</v>
      </c>
      <c r="C6864" s="1" t="s">
        <v>13632</v>
      </c>
      <c r="D6864">
        <v>10</v>
      </c>
      <c r="E6864">
        <v>2</v>
      </c>
      <c r="F6864">
        <v>0</v>
      </c>
      <c r="G6864" s="2">
        <v>43611.086111111108</v>
      </c>
      <c r="H6864" s="1" t="s">
        <v>9</v>
      </c>
    </row>
    <row r="6865" spans="1:8" x14ac:dyDescent="0.4">
      <c r="A6865">
        <f t="shared" si="107"/>
        <v>6864</v>
      </c>
      <c r="B6865" s="1" t="s">
        <v>13633</v>
      </c>
      <c r="C6865" s="1" t="s">
        <v>13634</v>
      </c>
      <c r="D6865">
        <v>10</v>
      </c>
      <c r="E6865">
        <v>2</v>
      </c>
      <c r="F6865">
        <v>0</v>
      </c>
      <c r="G6865" s="2">
        <v>43611.083333333336</v>
      </c>
      <c r="H6865" s="1" t="s">
        <v>9</v>
      </c>
    </row>
    <row r="6866" spans="1:8" x14ac:dyDescent="0.4">
      <c r="A6866">
        <f t="shared" si="107"/>
        <v>6865</v>
      </c>
      <c r="B6866" s="1" t="s">
        <v>13635</v>
      </c>
      <c r="C6866" s="1" t="s">
        <v>13636</v>
      </c>
      <c r="D6866">
        <v>10</v>
      </c>
      <c r="E6866">
        <v>2</v>
      </c>
      <c r="F6866">
        <v>0</v>
      </c>
      <c r="G6866" s="2">
        <v>43611.07916666667</v>
      </c>
      <c r="H6866" s="1" t="s">
        <v>9</v>
      </c>
    </row>
    <row r="6867" spans="1:8" x14ac:dyDescent="0.4">
      <c r="A6867">
        <f t="shared" si="107"/>
        <v>6866</v>
      </c>
      <c r="B6867" s="1" t="s">
        <v>13637</v>
      </c>
      <c r="C6867" s="1" t="s">
        <v>13638</v>
      </c>
      <c r="D6867">
        <v>10</v>
      </c>
      <c r="E6867">
        <v>2</v>
      </c>
      <c r="F6867">
        <v>0</v>
      </c>
      <c r="G6867" s="2">
        <v>43611.075694444444</v>
      </c>
      <c r="H6867" s="1" t="s">
        <v>9</v>
      </c>
    </row>
    <row r="6868" spans="1:8" x14ac:dyDescent="0.4">
      <c r="A6868">
        <f t="shared" si="107"/>
        <v>6867</v>
      </c>
      <c r="B6868" s="1" t="s">
        <v>13639</v>
      </c>
      <c r="C6868" s="1" t="s">
        <v>13640</v>
      </c>
      <c r="D6868">
        <v>10</v>
      </c>
      <c r="E6868">
        <v>2</v>
      </c>
      <c r="F6868">
        <v>0</v>
      </c>
      <c r="G6868" s="2">
        <v>43611.073611111111</v>
      </c>
      <c r="H6868" s="1" t="s">
        <v>9</v>
      </c>
    </row>
    <row r="6869" spans="1:8" x14ac:dyDescent="0.4">
      <c r="A6869">
        <f t="shared" si="107"/>
        <v>6868</v>
      </c>
      <c r="B6869" s="1" t="s">
        <v>13641</v>
      </c>
      <c r="C6869" s="1" t="s">
        <v>13642</v>
      </c>
      <c r="D6869">
        <v>10</v>
      </c>
      <c r="E6869">
        <v>2</v>
      </c>
      <c r="F6869">
        <v>0</v>
      </c>
      <c r="G6869" s="2">
        <v>43611.073611111111</v>
      </c>
      <c r="H6869" s="1" t="s">
        <v>9</v>
      </c>
    </row>
    <row r="6870" spans="1:8" x14ac:dyDescent="0.4">
      <c r="A6870">
        <f t="shared" si="107"/>
        <v>6869</v>
      </c>
      <c r="B6870" s="1" t="s">
        <v>13643</v>
      </c>
      <c r="C6870" s="1" t="s">
        <v>13644</v>
      </c>
      <c r="D6870">
        <v>10</v>
      </c>
      <c r="E6870">
        <v>2</v>
      </c>
      <c r="F6870">
        <v>0</v>
      </c>
      <c r="G6870" s="2">
        <v>43611.072916666664</v>
      </c>
      <c r="H6870" s="1" t="s">
        <v>9</v>
      </c>
    </row>
    <row r="6871" spans="1:8" x14ac:dyDescent="0.4">
      <c r="A6871">
        <f t="shared" si="107"/>
        <v>6870</v>
      </c>
      <c r="B6871" s="1" t="s">
        <v>7458</v>
      </c>
      <c r="C6871" s="1" t="s">
        <v>13645</v>
      </c>
      <c r="D6871">
        <v>10</v>
      </c>
      <c r="E6871">
        <v>2</v>
      </c>
      <c r="F6871">
        <v>0</v>
      </c>
      <c r="G6871" s="2">
        <v>43611.071527777778</v>
      </c>
      <c r="H6871" s="1" t="s">
        <v>9</v>
      </c>
    </row>
    <row r="6872" spans="1:8" x14ac:dyDescent="0.4">
      <c r="A6872">
        <f t="shared" si="107"/>
        <v>6871</v>
      </c>
      <c r="B6872" s="1" t="s">
        <v>13646</v>
      </c>
      <c r="C6872" s="1" t="s">
        <v>13647</v>
      </c>
      <c r="D6872">
        <v>10</v>
      </c>
      <c r="E6872">
        <v>2</v>
      </c>
      <c r="F6872">
        <v>0</v>
      </c>
      <c r="G6872" s="2">
        <v>43611.070833333331</v>
      </c>
      <c r="H6872" s="1" t="s">
        <v>9</v>
      </c>
    </row>
    <row r="6873" spans="1:8" x14ac:dyDescent="0.4">
      <c r="A6873">
        <f t="shared" si="107"/>
        <v>6872</v>
      </c>
      <c r="B6873" s="1" t="s">
        <v>13648</v>
      </c>
      <c r="C6873" s="1" t="s">
        <v>13649</v>
      </c>
      <c r="D6873">
        <v>6</v>
      </c>
      <c r="E6873">
        <v>2</v>
      </c>
      <c r="F6873">
        <v>0</v>
      </c>
      <c r="G6873" s="2">
        <v>43611.069444444445</v>
      </c>
      <c r="H6873" s="1" t="s">
        <v>9</v>
      </c>
    </row>
    <row r="6874" spans="1:8" x14ac:dyDescent="0.4">
      <c r="A6874">
        <f t="shared" si="107"/>
        <v>6873</v>
      </c>
      <c r="B6874" s="1" t="s">
        <v>13650</v>
      </c>
      <c r="C6874" s="1" t="s">
        <v>13651</v>
      </c>
      <c r="D6874">
        <v>10</v>
      </c>
      <c r="E6874">
        <v>2</v>
      </c>
      <c r="F6874">
        <v>0</v>
      </c>
      <c r="G6874" s="2">
        <v>43611.066666666666</v>
      </c>
      <c r="H6874" s="1" t="s">
        <v>9</v>
      </c>
    </row>
    <row r="6875" spans="1:8" x14ac:dyDescent="0.4">
      <c r="A6875">
        <f t="shared" si="107"/>
        <v>6874</v>
      </c>
      <c r="B6875" s="1" t="s">
        <v>13652</v>
      </c>
      <c r="C6875" s="1" t="s">
        <v>13653</v>
      </c>
      <c r="D6875">
        <v>10</v>
      </c>
      <c r="E6875">
        <v>2</v>
      </c>
      <c r="F6875">
        <v>0</v>
      </c>
      <c r="G6875" s="2">
        <v>43611.040972222225</v>
      </c>
      <c r="H6875" s="1" t="s">
        <v>9</v>
      </c>
    </row>
    <row r="6876" spans="1:8" x14ac:dyDescent="0.4">
      <c r="A6876">
        <f t="shared" si="107"/>
        <v>6875</v>
      </c>
      <c r="B6876" s="1" t="s">
        <v>13654</v>
      </c>
      <c r="C6876" s="1" t="s">
        <v>13655</v>
      </c>
      <c r="D6876">
        <v>10</v>
      </c>
      <c r="E6876">
        <v>2</v>
      </c>
      <c r="F6876">
        <v>0</v>
      </c>
      <c r="G6876" s="2">
        <v>43611.037499999999</v>
      </c>
      <c r="H6876" s="1" t="s">
        <v>9</v>
      </c>
    </row>
    <row r="6877" spans="1:8" x14ac:dyDescent="0.4">
      <c r="A6877">
        <f t="shared" si="107"/>
        <v>6876</v>
      </c>
      <c r="B6877" s="1" t="s">
        <v>13656</v>
      </c>
      <c r="C6877" s="1" t="s">
        <v>13657</v>
      </c>
      <c r="D6877">
        <v>10</v>
      </c>
      <c r="E6877">
        <v>2</v>
      </c>
      <c r="F6877">
        <v>0</v>
      </c>
      <c r="G6877" s="2">
        <v>43611.036805555559</v>
      </c>
      <c r="H6877" s="1" t="s">
        <v>9</v>
      </c>
    </row>
    <row r="6878" spans="1:8" x14ac:dyDescent="0.4">
      <c r="A6878">
        <f t="shared" si="107"/>
        <v>6877</v>
      </c>
      <c r="B6878" s="1" t="s">
        <v>13658</v>
      </c>
      <c r="C6878" s="1" t="s">
        <v>13659</v>
      </c>
      <c r="D6878">
        <v>10</v>
      </c>
      <c r="E6878">
        <v>2</v>
      </c>
      <c r="F6878">
        <v>0</v>
      </c>
      <c r="G6878" s="2">
        <v>43611.035416666666</v>
      </c>
      <c r="H6878" s="1" t="s">
        <v>9</v>
      </c>
    </row>
    <row r="6879" spans="1:8" x14ac:dyDescent="0.4">
      <c r="A6879">
        <f t="shared" si="107"/>
        <v>6878</v>
      </c>
      <c r="B6879" s="1" t="s">
        <v>13660</v>
      </c>
      <c r="C6879" s="1" t="s">
        <v>13661</v>
      </c>
      <c r="D6879">
        <v>10</v>
      </c>
      <c r="E6879">
        <v>2</v>
      </c>
      <c r="F6879">
        <v>0</v>
      </c>
      <c r="G6879" s="2">
        <v>43611.030555555553</v>
      </c>
      <c r="H6879" s="1" t="s">
        <v>9</v>
      </c>
    </row>
    <row r="6880" spans="1:8" x14ac:dyDescent="0.4">
      <c r="A6880">
        <f t="shared" si="107"/>
        <v>6879</v>
      </c>
      <c r="B6880" s="1" t="s">
        <v>13662</v>
      </c>
      <c r="C6880" s="1" t="s">
        <v>13663</v>
      </c>
      <c r="D6880">
        <v>10</v>
      </c>
      <c r="E6880">
        <v>2</v>
      </c>
      <c r="F6880">
        <v>0</v>
      </c>
      <c r="G6880" s="2">
        <v>43611.027083333334</v>
      </c>
      <c r="H6880" s="1" t="s">
        <v>9</v>
      </c>
    </row>
    <row r="6881" spans="1:8" x14ac:dyDescent="0.4">
      <c r="A6881">
        <f t="shared" si="107"/>
        <v>6880</v>
      </c>
      <c r="B6881" s="1" t="s">
        <v>13664</v>
      </c>
      <c r="C6881" s="1" t="s">
        <v>13665</v>
      </c>
      <c r="D6881">
        <v>10</v>
      </c>
      <c r="E6881">
        <v>2</v>
      </c>
      <c r="F6881">
        <v>0</v>
      </c>
      <c r="G6881" s="2">
        <v>43611.018750000003</v>
      </c>
      <c r="H6881" s="1" t="s">
        <v>16</v>
      </c>
    </row>
    <row r="6882" spans="1:8" x14ac:dyDescent="0.4">
      <c r="A6882">
        <f t="shared" si="107"/>
        <v>6881</v>
      </c>
      <c r="B6882" s="1" t="s">
        <v>13666</v>
      </c>
      <c r="C6882" s="1" t="s">
        <v>13667</v>
      </c>
      <c r="D6882">
        <v>10</v>
      </c>
      <c r="E6882">
        <v>2</v>
      </c>
      <c r="F6882">
        <v>0</v>
      </c>
      <c r="G6882" s="2">
        <v>43611.007638888892</v>
      </c>
      <c r="H6882" s="1" t="s">
        <v>9</v>
      </c>
    </row>
    <row r="6883" spans="1:8" x14ac:dyDescent="0.4">
      <c r="A6883">
        <f t="shared" si="107"/>
        <v>6882</v>
      </c>
      <c r="B6883" s="1" t="s">
        <v>13668</v>
      </c>
      <c r="C6883" s="1" t="s">
        <v>13669</v>
      </c>
      <c r="D6883">
        <v>10</v>
      </c>
      <c r="E6883">
        <v>2</v>
      </c>
      <c r="F6883">
        <v>0</v>
      </c>
      <c r="G6883" s="2">
        <v>43610.996527777781</v>
      </c>
      <c r="H6883" s="1" t="s">
        <v>9</v>
      </c>
    </row>
    <row r="6884" spans="1:8" x14ac:dyDescent="0.4">
      <c r="A6884">
        <f t="shared" si="107"/>
        <v>6883</v>
      </c>
      <c r="B6884" s="1" t="s">
        <v>13670</v>
      </c>
      <c r="C6884" s="1" t="s">
        <v>13671</v>
      </c>
      <c r="D6884">
        <v>10</v>
      </c>
      <c r="E6884">
        <v>2</v>
      </c>
      <c r="F6884">
        <v>0</v>
      </c>
      <c r="G6884" s="2">
        <v>43610.991666666669</v>
      </c>
      <c r="H6884" s="1" t="s">
        <v>9</v>
      </c>
    </row>
    <row r="6885" spans="1:8" x14ac:dyDescent="0.4">
      <c r="A6885">
        <f t="shared" si="107"/>
        <v>6884</v>
      </c>
      <c r="B6885" s="1" t="s">
        <v>13672</v>
      </c>
      <c r="C6885" s="1" t="s">
        <v>13673</v>
      </c>
      <c r="D6885">
        <v>10</v>
      </c>
      <c r="E6885">
        <v>2</v>
      </c>
      <c r="F6885">
        <v>0</v>
      </c>
      <c r="G6885" s="2">
        <v>43610.990277777775</v>
      </c>
      <c r="H6885" s="1" t="s">
        <v>9</v>
      </c>
    </row>
    <row r="6886" spans="1:8" x14ac:dyDescent="0.4">
      <c r="A6886">
        <f t="shared" si="107"/>
        <v>6885</v>
      </c>
      <c r="B6886" s="1" t="s">
        <v>13674</v>
      </c>
      <c r="C6886" s="1" t="s">
        <v>13675</v>
      </c>
      <c r="D6886">
        <v>10</v>
      </c>
      <c r="E6886">
        <v>2</v>
      </c>
      <c r="F6886">
        <v>0</v>
      </c>
      <c r="G6886" s="2">
        <v>43610.989583333336</v>
      </c>
      <c r="H6886" s="1" t="s">
        <v>9</v>
      </c>
    </row>
    <row r="6887" spans="1:8" x14ac:dyDescent="0.4">
      <c r="A6887">
        <f t="shared" si="107"/>
        <v>6886</v>
      </c>
      <c r="B6887" s="1" t="s">
        <v>13676</v>
      </c>
      <c r="C6887" s="1" t="s">
        <v>13677</v>
      </c>
      <c r="D6887">
        <v>10</v>
      </c>
      <c r="E6887">
        <v>2</v>
      </c>
      <c r="F6887">
        <v>0</v>
      </c>
      <c r="G6887" s="2">
        <v>43610.984027777777</v>
      </c>
      <c r="H6887" s="1" t="s">
        <v>9</v>
      </c>
    </row>
    <row r="6888" spans="1:8" x14ac:dyDescent="0.4">
      <c r="A6888">
        <f t="shared" si="107"/>
        <v>6887</v>
      </c>
      <c r="B6888" s="1" t="s">
        <v>13678</v>
      </c>
      <c r="C6888" s="1" t="s">
        <v>13679</v>
      </c>
      <c r="D6888">
        <v>10</v>
      </c>
      <c r="E6888">
        <v>2</v>
      </c>
      <c r="F6888">
        <v>0</v>
      </c>
      <c r="G6888" s="2">
        <v>43610.98333333333</v>
      </c>
      <c r="H6888" s="1" t="s">
        <v>9</v>
      </c>
    </row>
    <row r="6889" spans="1:8" x14ac:dyDescent="0.4">
      <c r="A6889">
        <f t="shared" si="107"/>
        <v>6888</v>
      </c>
      <c r="B6889" s="1" t="s">
        <v>295</v>
      </c>
      <c r="C6889" s="1" t="s">
        <v>13680</v>
      </c>
      <c r="D6889">
        <v>10</v>
      </c>
      <c r="E6889">
        <v>2</v>
      </c>
      <c r="F6889">
        <v>0</v>
      </c>
      <c r="G6889" s="2">
        <v>43610.981944444444</v>
      </c>
      <c r="H6889" s="1" t="s">
        <v>9</v>
      </c>
    </row>
    <row r="6890" spans="1:8" x14ac:dyDescent="0.4">
      <c r="A6890">
        <f t="shared" si="107"/>
        <v>6889</v>
      </c>
      <c r="B6890" s="1" t="s">
        <v>13681</v>
      </c>
      <c r="C6890" s="1" t="s">
        <v>13682</v>
      </c>
      <c r="D6890">
        <v>10</v>
      </c>
      <c r="E6890">
        <v>2</v>
      </c>
      <c r="F6890">
        <v>0</v>
      </c>
      <c r="G6890" s="2">
        <v>43610.979861111111</v>
      </c>
      <c r="H6890" s="1" t="s">
        <v>9</v>
      </c>
    </row>
    <row r="6891" spans="1:8" x14ac:dyDescent="0.4">
      <c r="A6891">
        <f t="shared" si="107"/>
        <v>6890</v>
      </c>
      <c r="B6891" s="1" t="s">
        <v>13683</v>
      </c>
      <c r="C6891" s="1" t="s">
        <v>13684</v>
      </c>
      <c r="D6891">
        <v>10</v>
      </c>
      <c r="E6891">
        <v>2</v>
      </c>
      <c r="F6891">
        <v>0</v>
      </c>
      <c r="G6891" s="2">
        <v>43610.979166666664</v>
      </c>
      <c r="H6891" s="1" t="s">
        <v>9</v>
      </c>
    </row>
    <row r="6892" spans="1:8" x14ac:dyDescent="0.4">
      <c r="A6892">
        <f t="shared" si="107"/>
        <v>6891</v>
      </c>
      <c r="B6892" s="1" t="s">
        <v>13685</v>
      </c>
      <c r="C6892" s="1" t="s">
        <v>13686</v>
      </c>
      <c r="D6892">
        <v>10</v>
      </c>
      <c r="E6892">
        <v>2</v>
      </c>
      <c r="F6892">
        <v>0</v>
      </c>
      <c r="G6892" s="2">
        <v>43610.959722222222</v>
      </c>
      <c r="H6892" s="1" t="s">
        <v>9</v>
      </c>
    </row>
    <row r="6893" spans="1:8" x14ac:dyDescent="0.4">
      <c r="A6893">
        <f t="shared" si="107"/>
        <v>6892</v>
      </c>
      <c r="B6893" s="1" t="s">
        <v>13687</v>
      </c>
      <c r="C6893" s="1" t="s">
        <v>13688</v>
      </c>
      <c r="D6893">
        <v>10</v>
      </c>
      <c r="E6893">
        <v>2</v>
      </c>
      <c r="F6893">
        <v>0</v>
      </c>
      <c r="G6893" s="2">
        <v>43610.959722222222</v>
      </c>
      <c r="H6893" s="1" t="s">
        <v>9</v>
      </c>
    </row>
    <row r="6894" spans="1:8" x14ac:dyDescent="0.4">
      <c r="A6894">
        <f t="shared" si="107"/>
        <v>6893</v>
      </c>
      <c r="B6894" s="1" t="s">
        <v>13689</v>
      </c>
      <c r="C6894" s="1" t="s">
        <v>13690</v>
      </c>
      <c r="D6894">
        <v>10</v>
      </c>
      <c r="E6894">
        <v>2</v>
      </c>
      <c r="F6894">
        <v>0</v>
      </c>
      <c r="G6894" s="2">
        <v>43610.957638888889</v>
      </c>
      <c r="H6894" s="1" t="s">
        <v>9</v>
      </c>
    </row>
    <row r="6895" spans="1:8" x14ac:dyDescent="0.4">
      <c r="A6895">
        <f t="shared" si="107"/>
        <v>6894</v>
      </c>
      <c r="B6895" s="1" t="s">
        <v>13691</v>
      </c>
      <c r="C6895" s="1" t="s">
        <v>13692</v>
      </c>
      <c r="D6895">
        <v>10</v>
      </c>
      <c r="E6895">
        <v>2</v>
      </c>
      <c r="F6895">
        <v>0</v>
      </c>
      <c r="G6895" s="2">
        <v>43610.956944444442</v>
      </c>
      <c r="H6895" s="1" t="s">
        <v>9</v>
      </c>
    </row>
    <row r="6896" spans="1:8" x14ac:dyDescent="0.4">
      <c r="A6896">
        <f t="shared" si="107"/>
        <v>6895</v>
      </c>
      <c r="B6896" s="1" t="s">
        <v>13693</v>
      </c>
      <c r="C6896" s="1" t="s">
        <v>13694</v>
      </c>
      <c r="D6896">
        <v>8</v>
      </c>
      <c r="E6896">
        <v>2</v>
      </c>
      <c r="F6896">
        <v>0</v>
      </c>
      <c r="G6896" s="2">
        <v>43610.956944444442</v>
      </c>
      <c r="H6896" s="1" t="s">
        <v>9</v>
      </c>
    </row>
    <row r="6897" spans="1:8" x14ac:dyDescent="0.4">
      <c r="A6897">
        <f t="shared" si="107"/>
        <v>6896</v>
      </c>
      <c r="B6897" s="1" t="s">
        <v>13695</v>
      </c>
      <c r="C6897" s="1" t="s">
        <v>13696</v>
      </c>
      <c r="D6897">
        <v>10</v>
      </c>
      <c r="E6897">
        <v>2</v>
      </c>
      <c r="F6897">
        <v>0</v>
      </c>
      <c r="G6897" s="2">
        <v>43610.95416666667</v>
      </c>
      <c r="H6897" s="1" t="s">
        <v>9</v>
      </c>
    </row>
    <row r="6898" spans="1:8" x14ac:dyDescent="0.4">
      <c r="A6898">
        <f t="shared" si="107"/>
        <v>6897</v>
      </c>
      <c r="B6898" s="1" t="s">
        <v>13697</v>
      </c>
      <c r="C6898" s="1" t="s">
        <v>13698</v>
      </c>
      <c r="D6898">
        <v>10</v>
      </c>
      <c r="E6898">
        <v>2</v>
      </c>
      <c r="F6898">
        <v>0</v>
      </c>
      <c r="G6898" s="2">
        <v>43610.951388888891</v>
      </c>
      <c r="H6898" s="1" t="s">
        <v>9</v>
      </c>
    </row>
    <row r="6899" spans="1:8" x14ac:dyDescent="0.4">
      <c r="A6899">
        <f t="shared" si="107"/>
        <v>6898</v>
      </c>
      <c r="B6899" s="1" t="s">
        <v>13699</v>
      </c>
      <c r="C6899" s="1" t="s">
        <v>13700</v>
      </c>
      <c r="D6899">
        <v>10</v>
      </c>
      <c r="E6899">
        <v>2</v>
      </c>
      <c r="F6899">
        <v>0</v>
      </c>
      <c r="G6899" s="2">
        <v>43610.949305555558</v>
      </c>
      <c r="H6899" s="1" t="s">
        <v>9</v>
      </c>
    </row>
    <row r="6900" spans="1:8" x14ac:dyDescent="0.4">
      <c r="A6900">
        <f t="shared" si="107"/>
        <v>6899</v>
      </c>
      <c r="B6900" s="1" t="s">
        <v>13701</v>
      </c>
      <c r="C6900" s="1" t="s">
        <v>13702</v>
      </c>
      <c r="D6900">
        <v>10</v>
      </c>
      <c r="E6900">
        <v>2</v>
      </c>
      <c r="F6900">
        <v>0</v>
      </c>
      <c r="G6900" s="2">
        <v>43610.947916666664</v>
      </c>
      <c r="H6900" s="1" t="s">
        <v>9</v>
      </c>
    </row>
    <row r="6901" spans="1:8" x14ac:dyDescent="0.4">
      <c r="A6901">
        <f t="shared" si="107"/>
        <v>6900</v>
      </c>
      <c r="B6901" s="1" t="s">
        <v>13703</v>
      </c>
      <c r="C6901" s="1" t="s">
        <v>13704</v>
      </c>
      <c r="D6901">
        <v>10</v>
      </c>
      <c r="E6901">
        <v>2</v>
      </c>
      <c r="F6901">
        <v>0</v>
      </c>
      <c r="G6901" s="2">
        <v>43610.947222222225</v>
      </c>
      <c r="H6901" s="1" t="s">
        <v>9</v>
      </c>
    </row>
    <row r="6902" spans="1:8" x14ac:dyDescent="0.4">
      <c r="A6902">
        <f t="shared" si="107"/>
        <v>6901</v>
      </c>
      <c r="B6902" s="1" t="s">
        <v>13705</v>
      </c>
      <c r="C6902" s="1" t="s">
        <v>13706</v>
      </c>
      <c r="D6902">
        <v>10</v>
      </c>
      <c r="E6902">
        <v>2</v>
      </c>
      <c r="F6902">
        <v>0</v>
      </c>
      <c r="G6902" s="2">
        <v>43610.942361111112</v>
      </c>
      <c r="H6902" s="1" t="s">
        <v>9</v>
      </c>
    </row>
    <row r="6903" spans="1:8" x14ac:dyDescent="0.4">
      <c r="A6903">
        <f t="shared" si="107"/>
        <v>6902</v>
      </c>
      <c r="B6903" s="1" t="s">
        <v>13707</v>
      </c>
      <c r="C6903" s="1" t="s">
        <v>13708</v>
      </c>
      <c r="D6903">
        <v>10</v>
      </c>
      <c r="E6903">
        <v>2</v>
      </c>
      <c r="F6903">
        <v>0</v>
      </c>
      <c r="G6903" s="2">
        <v>43610.940972222219</v>
      </c>
      <c r="H6903" s="1" t="s">
        <v>9</v>
      </c>
    </row>
    <row r="6904" spans="1:8" x14ac:dyDescent="0.4">
      <c r="A6904">
        <f t="shared" si="107"/>
        <v>6903</v>
      </c>
      <c r="B6904" s="1" t="s">
        <v>13709</v>
      </c>
      <c r="C6904" s="1" t="s">
        <v>13710</v>
      </c>
      <c r="D6904">
        <v>10</v>
      </c>
      <c r="E6904">
        <v>2</v>
      </c>
      <c r="F6904">
        <v>0</v>
      </c>
      <c r="G6904" s="2">
        <v>43610.94027777778</v>
      </c>
      <c r="H6904" s="1" t="s">
        <v>9</v>
      </c>
    </row>
    <row r="6905" spans="1:8" x14ac:dyDescent="0.4">
      <c r="A6905">
        <f t="shared" si="107"/>
        <v>6904</v>
      </c>
      <c r="B6905" s="1" t="s">
        <v>13711</v>
      </c>
      <c r="C6905" s="1" t="s">
        <v>13712</v>
      </c>
      <c r="D6905">
        <v>10</v>
      </c>
      <c r="E6905">
        <v>2</v>
      </c>
      <c r="F6905">
        <v>0</v>
      </c>
      <c r="G6905" s="2">
        <v>43610.933333333334</v>
      </c>
      <c r="H6905" s="1" t="s">
        <v>9</v>
      </c>
    </row>
    <row r="6906" spans="1:8" x14ac:dyDescent="0.4">
      <c r="A6906">
        <f t="shared" si="107"/>
        <v>6905</v>
      </c>
      <c r="B6906" s="1" t="s">
        <v>13713</v>
      </c>
      <c r="C6906" s="1" t="s">
        <v>13714</v>
      </c>
      <c r="D6906">
        <v>10</v>
      </c>
      <c r="E6906">
        <v>2</v>
      </c>
      <c r="F6906">
        <v>0</v>
      </c>
      <c r="G6906" s="2">
        <v>43610.929166666669</v>
      </c>
      <c r="H6906" s="1" t="s">
        <v>9</v>
      </c>
    </row>
    <row r="6907" spans="1:8" x14ac:dyDescent="0.4">
      <c r="A6907">
        <f t="shared" si="107"/>
        <v>6906</v>
      </c>
      <c r="B6907" s="1" t="s">
        <v>13715</v>
      </c>
      <c r="C6907" s="1" t="s">
        <v>13716</v>
      </c>
      <c r="D6907">
        <v>10</v>
      </c>
      <c r="E6907">
        <v>2</v>
      </c>
      <c r="F6907">
        <v>0</v>
      </c>
      <c r="G6907" s="2">
        <v>43610.929166666669</v>
      </c>
      <c r="H6907" s="1" t="s">
        <v>9</v>
      </c>
    </row>
    <row r="6908" spans="1:8" x14ac:dyDescent="0.4">
      <c r="A6908">
        <f t="shared" si="107"/>
        <v>6907</v>
      </c>
      <c r="B6908" s="1" t="s">
        <v>13717</v>
      </c>
      <c r="C6908" s="1" t="s">
        <v>13718</v>
      </c>
      <c r="D6908">
        <v>10</v>
      </c>
      <c r="E6908">
        <v>2</v>
      </c>
      <c r="F6908">
        <v>0</v>
      </c>
      <c r="G6908" s="2">
        <v>43610.927083333336</v>
      </c>
      <c r="H6908" s="1" t="s">
        <v>9</v>
      </c>
    </row>
    <row r="6909" spans="1:8" x14ac:dyDescent="0.4">
      <c r="A6909">
        <f t="shared" si="107"/>
        <v>6908</v>
      </c>
      <c r="B6909" s="1" t="s">
        <v>13719</v>
      </c>
      <c r="C6909" s="1" t="s">
        <v>13720</v>
      </c>
      <c r="D6909">
        <v>10</v>
      </c>
      <c r="E6909">
        <v>2</v>
      </c>
      <c r="F6909">
        <v>0</v>
      </c>
      <c r="G6909" s="2">
        <v>43610.925000000003</v>
      </c>
      <c r="H6909" s="1" t="s">
        <v>9</v>
      </c>
    </row>
    <row r="6910" spans="1:8" x14ac:dyDescent="0.4">
      <c r="A6910">
        <f t="shared" si="107"/>
        <v>6909</v>
      </c>
      <c r="B6910" s="1" t="s">
        <v>13721</v>
      </c>
      <c r="C6910" s="1" t="s">
        <v>13722</v>
      </c>
      <c r="D6910">
        <v>8</v>
      </c>
      <c r="E6910">
        <v>2</v>
      </c>
      <c r="F6910">
        <v>0</v>
      </c>
      <c r="G6910" s="2">
        <v>43610.919444444444</v>
      </c>
      <c r="H6910" s="1" t="s">
        <v>9</v>
      </c>
    </row>
    <row r="6911" spans="1:8" x14ac:dyDescent="0.4">
      <c r="A6911">
        <f t="shared" si="107"/>
        <v>6910</v>
      </c>
      <c r="B6911" s="1" t="s">
        <v>13723</v>
      </c>
      <c r="C6911" s="1" t="s">
        <v>13724</v>
      </c>
      <c r="D6911">
        <v>10</v>
      </c>
      <c r="E6911">
        <v>2</v>
      </c>
      <c r="F6911">
        <v>0</v>
      </c>
      <c r="G6911" s="2">
        <v>43610.911805555559</v>
      </c>
      <c r="H6911" s="1" t="s">
        <v>9</v>
      </c>
    </row>
    <row r="6912" spans="1:8" x14ac:dyDescent="0.4">
      <c r="A6912">
        <f t="shared" si="107"/>
        <v>6911</v>
      </c>
      <c r="B6912" s="1" t="s">
        <v>13725</v>
      </c>
      <c r="C6912" s="1" t="s">
        <v>13726</v>
      </c>
      <c r="D6912">
        <v>10</v>
      </c>
      <c r="E6912">
        <v>2</v>
      </c>
      <c r="F6912">
        <v>0</v>
      </c>
      <c r="G6912" s="2">
        <v>43610.890972222223</v>
      </c>
      <c r="H6912" s="1" t="s">
        <v>9</v>
      </c>
    </row>
    <row r="6913" spans="1:8" x14ac:dyDescent="0.4">
      <c r="A6913">
        <f t="shared" si="107"/>
        <v>6912</v>
      </c>
      <c r="B6913" s="1" t="s">
        <v>13727</v>
      </c>
      <c r="C6913" s="1" t="s">
        <v>13728</v>
      </c>
      <c r="D6913">
        <v>10</v>
      </c>
      <c r="E6913">
        <v>2</v>
      </c>
      <c r="F6913">
        <v>0</v>
      </c>
      <c r="G6913" s="2">
        <v>43610.888194444444</v>
      </c>
      <c r="H6913" s="1" t="s">
        <v>9</v>
      </c>
    </row>
    <row r="6914" spans="1:8" x14ac:dyDescent="0.4">
      <c r="A6914">
        <f t="shared" si="107"/>
        <v>6913</v>
      </c>
      <c r="B6914" s="1" t="s">
        <v>493</v>
      </c>
      <c r="C6914" s="1" t="s">
        <v>13729</v>
      </c>
      <c r="D6914">
        <v>10</v>
      </c>
      <c r="E6914">
        <v>2</v>
      </c>
      <c r="F6914">
        <v>0</v>
      </c>
      <c r="G6914" s="2">
        <v>43610.884722222225</v>
      </c>
      <c r="H6914" s="1" t="s">
        <v>9</v>
      </c>
    </row>
    <row r="6915" spans="1:8" x14ac:dyDescent="0.4">
      <c r="A6915">
        <f t="shared" si="107"/>
        <v>6914</v>
      </c>
      <c r="B6915" s="1" t="s">
        <v>13730</v>
      </c>
      <c r="C6915" s="1" t="s">
        <v>13731</v>
      </c>
      <c r="D6915">
        <v>10</v>
      </c>
      <c r="E6915">
        <v>2</v>
      </c>
      <c r="F6915">
        <v>0</v>
      </c>
      <c r="G6915" s="2">
        <v>43610.874305555553</v>
      </c>
      <c r="H6915" s="1" t="s">
        <v>9</v>
      </c>
    </row>
    <row r="6916" spans="1:8" x14ac:dyDescent="0.4">
      <c r="A6916">
        <f t="shared" ref="A6916:A6979" si="108">A6915+1</f>
        <v>6915</v>
      </c>
      <c r="B6916" s="1" t="s">
        <v>13732</v>
      </c>
      <c r="C6916" s="1" t="s">
        <v>13733</v>
      </c>
      <c r="D6916">
        <v>10</v>
      </c>
      <c r="E6916">
        <v>2</v>
      </c>
      <c r="F6916">
        <v>0</v>
      </c>
      <c r="G6916" s="2">
        <v>43610.861805555556</v>
      </c>
      <c r="H6916" s="1" t="s">
        <v>9</v>
      </c>
    </row>
    <row r="6917" spans="1:8" x14ac:dyDescent="0.4">
      <c r="A6917">
        <f t="shared" si="108"/>
        <v>6916</v>
      </c>
      <c r="B6917" s="1" t="s">
        <v>13734</v>
      </c>
      <c r="C6917" s="1" t="s">
        <v>13735</v>
      </c>
      <c r="D6917">
        <v>10</v>
      </c>
      <c r="E6917">
        <v>2</v>
      </c>
      <c r="F6917">
        <v>0</v>
      </c>
      <c r="G6917" s="2">
        <v>43610.86041666667</v>
      </c>
      <c r="H6917" s="1" t="s">
        <v>9</v>
      </c>
    </row>
    <row r="6918" spans="1:8" x14ac:dyDescent="0.4">
      <c r="A6918">
        <f t="shared" si="108"/>
        <v>6917</v>
      </c>
      <c r="B6918" s="1" t="s">
        <v>13736</v>
      </c>
      <c r="C6918" s="1" t="s">
        <v>13737</v>
      </c>
      <c r="D6918">
        <v>10</v>
      </c>
      <c r="E6918">
        <v>2</v>
      </c>
      <c r="F6918">
        <v>0</v>
      </c>
      <c r="G6918" s="2">
        <v>43610.854861111111</v>
      </c>
      <c r="H6918" s="1" t="s">
        <v>9</v>
      </c>
    </row>
    <row r="6919" spans="1:8" x14ac:dyDescent="0.4">
      <c r="A6919">
        <f t="shared" si="108"/>
        <v>6918</v>
      </c>
      <c r="B6919" s="1" t="s">
        <v>13738</v>
      </c>
      <c r="C6919" s="1" t="s">
        <v>13739</v>
      </c>
      <c r="D6919">
        <v>10</v>
      </c>
      <c r="E6919">
        <v>2</v>
      </c>
      <c r="F6919">
        <v>0</v>
      </c>
      <c r="G6919" s="2">
        <v>43610.852777777778</v>
      </c>
      <c r="H6919" s="1" t="s">
        <v>9</v>
      </c>
    </row>
    <row r="6920" spans="1:8" x14ac:dyDescent="0.4">
      <c r="A6920">
        <f t="shared" si="108"/>
        <v>6919</v>
      </c>
      <c r="B6920" s="1" t="s">
        <v>13740</v>
      </c>
      <c r="C6920" s="1" t="s">
        <v>13741</v>
      </c>
      <c r="D6920">
        <v>10</v>
      </c>
      <c r="E6920">
        <v>2</v>
      </c>
      <c r="F6920">
        <v>0</v>
      </c>
      <c r="G6920" s="2">
        <v>43610.852777777778</v>
      </c>
      <c r="H6920" s="1" t="s">
        <v>9</v>
      </c>
    </row>
    <row r="6921" spans="1:8" x14ac:dyDescent="0.4">
      <c r="A6921">
        <f t="shared" si="108"/>
        <v>6920</v>
      </c>
      <c r="B6921" s="1" t="s">
        <v>13742</v>
      </c>
      <c r="C6921" s="1" t="s">
        <v>13743</v>
      </c>
      <c r="D6921">
        <v>10</v>
      </c>
      <c r="E6921">
        <v>2</v>
      </c>
      <c r="F6921">
        <v>0</v>
      </c>
      <c r="G6921" s="2">
        <v>43610.851388888892</v>
      </c>
      <c r="H6921" s="1" t="s">
        <v>9</v>
      </c>
    </row>
    <row r="6922" spans="1:8" x14ac:dyDescent="0.4">
      <c r="A6922">
        <f t="shared" si="108"/>
        <v>6921</v>
      </c>
      <c r="B6922" s="1" t="s">
        <v>13744</v>
      </c>
      <c r="C6922" s="1" t="s">
        <v>13745</v>
      </c>
      <c r="D6922">
        <v>10</v>
      </c>
      <c r="E6922">
        <v>2</v>
      </c>
      <c r="F6922">
        <v>0</v>
      </c>
      <c r="G6922" s="2">
        <v>43610.839583333334</v>
      </c>
      <c r="H6922" s="1" t="s">
        <v>9</v>
      </c>
    </row>
    <row r="6923" spans="1:8" x14ac:dyDescent="0.4">
      <c r="A6923">
        <f t="shared" si="108"/>
        <v>6922</v>
      </c>
      <c r="B6923" s="1" t="s">
        <v>13746</v>
      </c>
      <c r="C6923" s="1" t="s">
        <v>13747</v>
      </c>
      <c r="D6923">
        <v>10</v>
      </c>
      <c r="E6923">
        <v>2</v>
      </c>
      <c r="F6923">
        <v>0</v>
      </c>
      <c r="G6923" s="2">
        <v>43610.827777777777</v>
      </c>
      <c r="H6923" s="1" t="s">
        <v>9</v>
      </c>
    </row>
    <row r="6924" spans="1:8" x14ac:dyDescent="0.4">
      <c r="A6924">
        <f t="shared" si="108"/>
        <v>6923</v>
      </c>
      <c r="B6924" s="1" t="s">
        <v>13748</v>
      </c>
      <c r="C6924" s="1" t="s">
        <v>13749</v>
      </c>
      <c r="D6924">
        <v>10</v>
      </c>
      <c r="E6924">
        <v>2</v>
      </c>
      <c r="F6924">
        <v>0</v>
      </c>
      <c r="G6924" s="2">
        <v>43610.827777777777</v>
      </c>
      <c r="H6924" s="1" t="s">
        <v>9</v>
      </c>
    </row>
    <row r="6925" spans="1:8" x14ac:dyDescent="0.4">
      <c r="A6925">
        <f t="shared" si="108"/>
        <v>6924</v>
      </c>
      <c r="B6925" s="1" t="s">
        <v>13750</v>
      </c>
      <c r="C6925" s="1" t="s">
        <v>13751</v>
      </c>
      <c r="D6925">
        <v>10</v>
      </c>
      <c r="E6925">
        <v>2</v>
      </c>
      <c r="F6925">
        <v>0</v>
      </c>
      <c r="G6925" s="2">
        <v>43610.824305555558</v>
      </c>
      <c r="H6925" s="1" t="s">
        <v>16</v>
      </c>
    </row>
    <row r="6926" spans="1:8" x14ac:dyDescent="0.4">
      <c r="A6926">
        <f t="shared" si="108"/>
        <v>6925</v>
      </c>
      <c r="B6926" s="1" t="s">
        <v>13752</v>
      </c>
      <c r="C6926" s="1" t="s">
        <v>13753</v>
      </c>
      <c r="D6926">
        <v>10</v>
      </c>
      <c r="E6926">
        <v>2</v>
      </c>
      <c r="F6926">
        <v>0</v>
      </c>
      <c r="G6926" s="2">
        <v>43610.804861111108</v>
      </c>
      <c r="H6926" s="1" t="s">
        <v>9</v>
      </c>
    </row>
    <row r="6927" spans="1:8" x14ac:dyDescent="0.4">
      <c r="A6927">
        <f t="shared" si="108"/>
        <v>6926</v>
      </c>
      <c r="B6927" s="1" t="s">
        <v>13754</v>
      </c>
      <c r="C6927" s="1" t="s">
        <v>13755</v>
      </c>
      <c r="D6927">
        <v>10</v>
      </c>
      <c r="E6927">
        <v>2</v>
      </c>
      <c r="F6927">
        <v>0</v>
      </c>
      <c r="G6927" s="2">
        <v>43610.8</v>
      </c>
      <c r="H6927" s="1" t="s">
        <v>9</v>
      </c>
    </row>
    <row r="6928" spans="1:8" x14ac:dyDescent="0.4">
      <c r="A6928">
        <f t="shared" si="108"/>
        <v>6927</v>
      </c>
      <c r="B6928" s="1" t="s">
        <v>13756</v>
      </c>
      <c r="C6928" s="1" t="s">
        <v>13757</v>
      </c>
      <c r="D6928">
        <v>10</v>
      </c>
      <c r="E6928">
        <v>2</v>
      </c>
      <c r="F6928">
        <v>0</v>
      </c>
      <c r="G6928" s="2">
        <v>43610.786111111112</v>
      </c>
      <c r="H6928" s="1" t="s">
        <v>9</v>
      </c>
    </row>
    <row r="6929" spans="1:8" x14ac:dyDescent="0.4">
      <c r="A6929">
        <f t="shared" si="108"/>
        <v>6928</v>
      </c>
      <c r="B6929" s="1" t="s">
        <v>13758</v>
      </c>
      <c r="C6929" s="1" t="s">
        <v>13759</v>
      </c>
      <c r="D6929">
        <v>10</v>
      </c>
      <c r="E6929">
        <v>2</v>
      </c>
      <c r="F6929">
        <v>0</v>
      </c>
      <c r="G6929" s="2">
        <v>43610.782638888886</v>
      </c>
      <c r="H6929" s="1" t="s">
        <v>9</v>
      </c>
    </row>
    <row r="6930" spans="1:8" x14ac:dyDescent="0.4">
      <c r="A6930">
        <f t="shared" si="108"/>
        <v>6929</v>
      </c>
      <c r="B6930" s="1" t="s">
        <v>13760</v>
      </c>
      <c r="C6930" s="1" t="s">
        <v>13761</v>
      </c>
      <c r="D6930">
        <v>10</v>
      </c>
      <c r="E6930">
        <v>2</v>
      </c>
      <c r="F6930">
        <v>0</v>
      </c>
      <c r="G6930" s="2">
        <v>43610.776388888888</v>
      </c>
      <c r="H6930" s="1" t="s">
        <v>9</v>
      </c>
    </row>
    <row r="6931" spans="1:8" x14ac:dyDescent="0.4">
      <c r="A6931">
        <f t="shared" si="108"/>
        <v>6930</v>
      </c>
      <c r="B6931" s="1" t="s">
        <v>13762</v>
      </c>
      <c r="C6931" s="1" t="s">
        <v>13763</v>
      </c>
      <c r="D6931">
        <v>10</v>
      </c>
      <c r="E6931">
        <v>2</v>
      </c>
      <c r="F6931">
        <v>0</v>
      </c>
      <c r="G6931" s="2">
        <v>43610.772916666669</v>
      </c>
      <c r="H6931" s="1" t="s">
        <v>9</v>
      </c>
    </row>
    <row r="6932" spans="1:8" x14ac:dyDescent="0.4">
      <c r="A6932">
        <f t="shared" si="108"/>
        <v>6931</v>
      </c>
      <c r="B6932" s="1" t="s">
        <v>13764</v>
      </c>
      <c r="C6932" s="1" t="s">
        <v>13765</v>
      </c>
      <c r="D6932">
        <v>10</v>
      </c>
      <c r="E6932">
        <v>2</v>
      </c>
      <c r="F6932">
        <v>0</v>
      </c>
      <c r="G6932" s="2">
        <v>43610.770138888889</v>
      </c>
      <c r="H6932" s="1" t="s">
        <v>9</v>
      </c>
    </row>
    <row r="6933" spans="1:8" x14ac:dyDescent="0.4">
      <c r="A6933">
        <f t="shared" si="108"/>
        <v>6932</v>
      </c>
      <c r="B6933" s="1" t="s">
        <v>13766</v>
      </c>
      <c r="C6933" s="1" t="s">
        <v>13767</v>
      </c>
      <c r="D6933">
        <v>10</v>
      </c>
      <c r="E6933">
        <v>2</v>
      </c>
      <c r="F6933">
        <v>0</v>
      </c>
      <c r="G6933" s="2">
        <v>43610.768750000003</v>
      </c>
      <c r="H6933" s="1" t="s">
        <v>9</v>
      </c>
    </row>
    <row r="6934" spans="1:8" x14ac:dyDescent="0.4">
      <c r="A6934">
        <f t="shared" si="108"/>
        <v>6933</v>
      </c>
      <c r="B6934" s="1" t="s">
        <v>13768</v>
      </c>
      <c r="C6934" s="1" t="s">
        <v>13769</v>
      </c>
      <c r="D6934">
        <v>10</v>
      </c>
      <c r="E6934">
        <v>2</v>
      </c>
      <c r="F6934">
        <v>0</v>
      </c>
      <c r="G6934" s="2">
        <v>43610.76458333333</v>
      </c>
      <c r="H6934" s="1" t="s">
        <v>9</v>
      </c>
    </row>
    <row r="6935" spans="1:8" x14ac:dyDescent="0.4">
      <c r="A6935">
        <f t="shared" si="108"/>
        <v>6934</v>
      </c>
      <c r="B6935" s="1" t="s">
        <v>13770</v>
      </c>
      <c r="C6935" s="1" t="s">
        <v>13771</v>
      </c>
      <c r="D6935">
        <v>10</v>
      </c>
      <c r="E6935">
        <v>2</v>
      </c>
      <c r="F6935">
        <v>0</v>
      </c>
      <c r="G6935" s="2">
        <v>43610.76458333333</v>
      </c>
      <c r="H6935" s="1" t="s">
        <v>9</v>
      </c>
    </row>
    <row r="6936" spans="1:8" x14ac:dyDescent="0.4">
      <c r="A6936">
        <f t="shared" si="108"/>
        <v>6935</v>
      </c>
      <c r="B6936" s="1" t="s">
        <v>13772</v>
      </c>
      <c r="C6936" s="1" t="s">
        <v>13773</v>
      </c>
      <c r="D6936">
        <v>10</v>
      </c>
      <c r="E6936">
        <v>2</v>
      </c>
      <c r="F6936">
        <v>0</v>
      </c>
      <c r="G6936" s="2">
        <v>43610.763888888891</v>
      </c>
      <c r="H6936" s="1" t="s">
        <v>16</v>
      </c>
    </row>
    <row r="6937" spans="1:8" x14ac:dyDescent="0.4">
      <c r="A6937">
        <f t="shared" si="108"/>
        <v>6936</v>
      </c>
      <c r="B6937" s="1" t="s">
        <v>13774</v>
      </c>
      <c r="C6937" s="1" t="s">
        <v>13775</v>
      </c>
      <c r="D6937">
        <v>10</v>
      </c>
      <c r="E6937">
        <v>2</v>
      </c>
      <c r="F6937">
        <v>0</v>
      </c>
      <c r="G6937" s="2">
        <v>43610.763194444444</v>
      </c>
      <c r="H6937" s="1" t="s">
        <v>9</v>
      </c>
    </row>
    <row r="6938" spans="1:8" x14ac:dyDescent="0.4">
      <c r="A6938">
        <f t="shared" si="108"/>
        <v>6937</v>
      </c>
      <c r="B6938" s="1" t="s">
        <v>13776</v>
      </c>
      <c r="C6938" s="1" t="s">
        <v>13777</v>
      </c>
      <c r="D6938">
        <v>10</v>
      </c>
      <c r="E6938">
        <v>2</v>
      </c>
      <c r="F6938">
        <v>0</v>
      </c>
      <c r="G6938" s="2">
        <v>43610.762499999997</v>
      </c>
      <c r="H6938" s="1" t="s">
        <v>9</v>
      </c>
    </row>
    <row r="6939" spans="1:8" x14ac:dyDescent="0.4">
      <c r="A6939">
        <f t="shared" si="108"/>
        <v>6938</v>
      </c>
      <c r="B6939" s="1" t="s">
        <v>13778</v>
      </c>
      <c r="C6939" s="1" t="s">
        <v>13779</v>
      </c>
      <c r="D6939">
        <v>10</v>
      </c>
      <c r="E6939">
        <v>2</v>
      </c>
      <c r="F6939">
        <v>0</v>
      </c>
      <c r="G6939" s="2">
        <v>43610.761805555558</v>
      </c>
      <c r="H6939" s="1" t="s">
        <v>9</v>
      </c>
    </row>
    <row r="6940" spans="1:8" x14ac:dyDescent="0.4">
      <c r="A6940">
        <f t="shared" si="108"/>
        <v>6939</v>
      </c>
      <c r="B6940" s="1" t="s">
        <v>13780</v>
      </c>
      <c r="C6940" s="1" t="s">
        <v>13781</v>
      </c>
      <c r="D6940">
        <v>10</v>
      </c>
      <c r="E6940">
        <v>2</v>
      </c>
      <c r="F6940">
        <v>0</v>
      </c>
      <c r="G6940" s="2">
        <v>43610.760416666664</v>
      </c>
      <c r="H6940" s="1" t="s">
        <v>9</v>
      </c>
    </row>
    <row r="6941" spans="1:8" x14ac:dyDescent="0.4">
      <c r="A6941">
        <f t="shared" si="108"/>
        <v>6940</v>
      </c>
      <c r="B6941" s="1" t="s">
        <v>13782</v>
      </c>
      <c r="C6941" s="1" t="s">
        <v>13783</v>
      </c>
      <c r="D6941">
        <v>10</v>
      </c>
      <c r="E6941">
        <v>2</v>
      </c>
      <c r="F6941">
        <v>0</v>
      </c>
      <c r="G6941" s="2">
        <v>43610.760416666664</v>
      </c>
      <c r="H6941" s="1" t="s">
        <v>9</v>
      </c>
    </row>
    <row r="6942" spans="1:8" x14ac:dyDescent="0.4">
      <c r="A6942">
        <f t="shared" si="108"/>
        <v>6941</v>
      </c>
      <c r="B6942" s="1" t="s">
        <v>13784</v>
      </c>
      <c r="C6942" s="1" t="s">
        <v>13785</v>
      </c>
      <c r="D6942">
        <v>10</v>
      </c>
      <c r="E6942">
        <v>2</v>
      </c>
      <c r="F6942">
        <v>0</v>
      </c>
      <c r="G6942" s="2">
        <v>43610.754861111112</v>
      </c>
      <c r="H6942" s="1" t="s">
        <v>9</v>
      </c>
    </row>
    <row r="6943" spans="1:8" x14ac:dyDescent="0.4">
      <c r="A6943">
        <f t="shared" si="108"/>
        <v>6942</v>
      </c>
      <c r="B6943" s="1" t="s">
        <v>13786</v>
      </c>
      <c r="C6943" s="1" t="s">
        <v>13787</v>
      </c>
      <c r="D6943">
        <v>10</v>
      </c>
      <c r="E6943">
        <v>2</v>
      </c>
      <c r="F6943">
        <v>0</v>
      </c>
      <c r="G6943" s="2">
        <v>43610.753472222219</v>
      </c>
      <c r="H6943" s="1" t="s">
        <v>9</v>
      </c>
    </row>
    <row r="6944" spans="1:8" x14ac:dyDescent="0.4">
      <c r="A6944">
        <f t="shared" si="108"/>
        <v>6943</v>
      </c>
      <c r="B6944" s="1" t="s">
        <v>13788</v>
      </c>
      <c r="C6944" s="1" t="s">
        <v>13789</v>
      </c>
      <c r="D6944">
        <v>10</v>
      </c>
      <c r="E6944">
        <v>2</v>
      </c>
      <c r="F6944">
        <v>0</v>
      </c>
      <c r="G6944" s="2">
        <v>43610.751388888886</v>
      </c>
      <c r="H6944" s="1" t="s">
        <v>9</v>
      </c>
    </row>
    <row r="6945" spans="1:8" x14ac:dyDescent="0.4">
      <c r="A6945">
        <f t="shared" si="108"/>
        <v>6944</v>
      </c>
      <c r="B6945" s="1" t="s">
        <v>13790</v>
      </c>
      <c r="C6945" s="1" t="s">
        <v>13791</v>
      </c>
      <c r="D6945">
        <v>10</v>
      </c>
      <c r="E6945">
        <v>2</v>
      </c>
      <c r="F6945">
        <v>0</v>
      </c>
      <c r="G6945" s="2">
        <v>43610.749305555553</v>
      </c>
      <c r="H6945" s="1" t="s">
        <v>9</v>
      </c>
    </row>
    <row r="6946" spans="1:8" x14ac:dyDescent="0.4">
      <c r="A6946">
        <f t="shared" si="108"/>
        <v>6945</v>
      </c>
      <c r="B6946" s="1" t="s">
        <v>13792</v>
      </c>
      <c r="C6946" s="1" t="s">
        <v>13793</v>
      </c>
      <c r="D6946">
        <v>10</v>
      </c>
      <c r="E6946">
        <v>2</v>
      </c>
      <c r="F6946">
        <v>0</v>
      </c>
      <c r="G6946" s="2">
        <v>43610.74722222222</v>
      </c>
      <c r="H6946" s="1" t="s">
        <v>9</v>
      </c>
    </row>
    <row r="6947" spans="1:8" x14ac:dyDescent="0.4">
      <c r="A6947">
        <f t="shared" si="108"/>
        <v>6946</v>
      </c>
      <c r="B6947" s="1" t="s">
        <v>13794</v>
      </c>
      <c r="C6947" s="1" t="s">
        <v>13795</v>
      </c>
      <c r="D6947">
        <v>10</v>
      </c>
      <c r="E6947">
        <v>2</v>
      </c>
      <c r="F6947">
        <v>0</v>
      </c>
      <c r="G6947" s="2">
        <v>43610.745833333334</v>
      </c>
      <c r="H6947" s="1" t="s">
        <v>9</v>
      </c>
    </row>
    <row r="6948" spans="1:8" x14ac:dyDescent="0.4">
      <c r="A6948">
        <f t="shared" si="108"/>
        <v>6947</v>
      </c>
      <c r="B6948" s="1" t="s">
        <v>13796</v>
      </c>
      <c r="C6948" s="1" t="s">
        <v>13797</v>
      </c>
      <c r="D6948">
        <v>10</v>
      </c>
      <c r="E6948">
        <v>2</v>
      </c>
      <c r="F6948">
        <v>0</v>
      </c>
      <c r="G6948" s="2">
        <v>43610.743055555555</v>
      </c>
      <c r="H6948" s="1" t="s">
        <v>9</v>
      </c>
    </row>
    <row r="6949" spans="1:8" x14ac:dyDescent="0.4">
      <c r="A6949">
        <f t="shared" si="108"/>
        <v>6948</v>
      </c>
      <c r="B6949" s="1" t="s">
        <v>13798</v>
      </c>
      <c r="C6949" s="1" t="s">
        <v>13799</v>
      </c>
      <c r="D6949">
        <v>10</v>
      </c>
      <c r="E6949">
        <v>2</v>
      </c>
      <c r="F6949">
        <v>0</v>
      </c>
      <c r="G6949" s="2">
        <v>43610.743055555555</v>
      </c>
      <c r="H6949" s="1" t="s">
        <v>9</v>
      </c>
    </row>
    <row r="6950" spans="1:8" x14ac:dyDescent="0.4">
      <c r="A6950">
        <f t="shared" si="108"/>
        <v>6949</v>
      </c>
      <c r="B6950" s="1" t="s">
        <v>13800</v>
      </c>
      <c r="C6950" s="1" t="s">
        <v>13801</v>
      </c>
      <c r="D6950">
        <v>10</v>
      </c>
      <c r="E6950">
        <v>2</v>
      </c>
      <c r="F6950">
        <v>0</v>
      </c>
      <c r="G6950" s="2">
        <v>43610.743055555555</v>
      </c>
      <c r="H6950" s="1" t="s">
        <v>9</v>
      </c>
    </row>
    <row r="6951" spans="1:8" x14ac:dyDescent="0.4">
      <c r="A6951">
        <f t="shared" si="108"/>
        <v>6950</v>
      </c>
      <c r="B6951" s="1" t="s">
        <v>13802</v>
      </c>
      <c r="C6951" s="1" t="s">
        <v>13803</v>
      </c>
      <c r="D6951">
        <v>10</v>
      </c>
      <c r="E6951">
        <v>2</v>
      </c>
      <c r="F6951">
        <v>0</v>
      </c>
      <c r="G6951" s="2">
        <v>43610.741666666669</v>
      </c>
      <c r="H6951" s="1" t="s">
        <v>9</v>
      </c>
    </row>
    <row r="6952" spans="1:8" x14ac:dyDescent="0.4">
      <c r="A6952">
        <f t="shared" si="108"/>
        <v>6951</v>
      </c>
      <c r="B6952" s="1" t="s">
        <v>13804</v>
      </c>
      <c r="C6952" s="1" t="s">
        <v>13805</v>
      </c>
      <c r="D6952">
        <v>10</v>
      </c>
      <c r="E6952">
        <v>2</v>
      </c>
      <c r="F6952">
        <v>0</v>
      </c>
      <c r="G6952" s="2">
        <v>43610.739583333336</v>
      </c>
      <c r="H6952" s="1" t="s">
        <v>9</v>
      </c>
    </row>
    <row r="6953" spans="1:8" x14ac:dyDescent="0.4">
      <c r="A6953">
        <f t="shared" si="108"/>
        <v>6952</v>
      </c>
      <c r="B6953" s="1" t="s">
        <v>13806</v>
      </c>
      <c r="C6953" s="1" t="s">
        <v>13807</v>
      </c>
      <c r="D6953">
        <v>10</v>
      </c>
      <c r="E6953">
        <v>2</v>
      </c>
      <c r="F6953">
        <v>0</v>
      </c>
      <c r="G6953" s="2">
        <v>43610.738194444442</v>
      </c>
      <c r="H6953" s="1" t="s">
        <v>9</v>
      </c>
    </row>
    <row r="6954" spans="1:8" x14ac:dyDescent="0.4">
      <c r="A6954">
        <f t="shared" si="108"/>
        <v>6953</v>
      </c>
      <c r="B6954" s="1" t="s">
        <v>13808</v>
      </c>
      <c r="C6954" s="1" t="s">
        <v>13809</v>
      </c>
      <c r="D6954">
        <v>10</v>
      </c>
      <c r="E6954">
        <v>2</v>
      </c>
      <c r="F6954">
        <v>0</v>
      </c>
      <c r="G6954" s="2">
        <v>43610.737500000003</v>
      </c>
      <c r="H6954" s="1" t="s">
        <v>9</v>
      </c>
    </row>
    <row r="6955" spans="1:8" x14ac:dyDescent="0.4">
      <c r="A6955">
        <f t="shared" si="108"/>
        <v>6954</v>
      </c>
      <c r="B6955" s="1" t="s">
        <v>13810</v>
      </c>
      <c r="C6955" s="1" t="s">
        <v>13811</v>
      </c>
      <c r="D6955">
        <v>10</v>
      </c>
      <c r="E6955">
        <v>2</v>
      </c>
      <c r="F6955">
        <v>0</v>
      </c>
      <c r="G6955" s="2">
        <v>43610.731944444444</v>
      </c>
      <c r="H6955" s="1" t="s">
        <v>9</v>
      </c>
    </row>
    <row r="6956" spans="1:8" x14ac:dyDescent="0.4">
      <c r="A6956">
        <f t="shared" si="108"/>
        <v>6955</v>
      </c>
      <c r="B6956" s="1" t="s">
        <v>13812</v>
      </c>
      <c r="C6956" s="1" t="s">
        <v>13813</v>
      </c>
      <c r="D6956">
        <v>10</v>
      </c>
      <c r="E6956">
        <v>2</v>
      </c>
      <c r="F6956">
        <v>0</v>
      </c>
      <c r="G6956" s="2">
        <v>43610.731944444444</v>
      </c>
      <c r="H6956" s="1" t="s">
        <v>9</v>
      </c>
    </row>
    <row r="6957" spans="1:8" x14ac:dyDescent="0.4">
      <c r="A6957">
        <f t="shared" si="108"/>
        <v>6956</v>
      </c>
      <c r="B6957" s="1" t="s">
        <v>13814</v>
      </c>
      <c r="C6957" s="1" t="s">
        <v>13815</v>
      </c>
      <c r="D6957">
        <v>10</v>
      </c>
      <c r="E6957">
        <v>2</v>
      </c>
      <c r="F6957">
        <v>0</v>
      </c>
      <c r="G6957" s="2">
        <v>43610.729861111111</v>
      </c>
      <c r="H6957" s="1" t="s">
        <v>9</v>
      </c>
    </row>
    <row r="6958" spans="1:8" x14ac:dyDescent="0.4">
      <c r="A6958">
        <f t="shared" si="108"/>
        <v>6957</v>
      </c>
      <c r="B6958" s="1" t="s">
        <v>13816</v>
      </c>
      <c r="C6958" s="1" t="s">
        <v>13817</v>
      </c>
      <c r="D6958">
        <v>10</v>
      </c>
      <c r="E6958">
        <v>2</v>
      </c>
      <c r="F6958">
        <v>0</v>
      </c>
      <c r="G6958" s="2">
        <v>43610.729166666664</v>
      </c>
      <c r="H6958" s="1" t="s">
        <v>16</v>
      </c>
    </row>
    <row r="6959" spans="1:8" x14ac:dyDescent="0.4">
      <c r="A6959">
        <f t="shared" si="108"/>
        <v>6958</v>
      </c>
      <c r="B6959" s="1" t="s">
        <v>13818</v>
      </c>
      <c r="C6959" s="1" t="s">
        <v>13819</v>
      </c>
      <c r="D6959">
        <v>10</v>
      </c>
      <c r="E6959">
        <v>2</v>
      </c>
      <c r="F6959">
        <v>0</v>
      </c>
      <c r="G6959" s="2">
        <v>43610.725694444445</v>
      </c>
      <c r="H6959" s="1" t="s">
        <v>9</v>
      </c>
    </row>
    <row r="6960" spans="1:8" x14ac:dyDescent="0.4">
      <c r="A6960">
        <f t="shared" si="108"/>
        <v>6959</v>
      </c>
      <c r="B6960" s="1" t="s">
        <v>13820</v>
      </c>
      <c r="C6960" s="1" t="s">
        <v>13821</v>
      </c>
      <c r="D6960">
        <v>10</v>
      </c>
      <c r="E6960">
        <v>2</v>
      </c>
      <c r="F6960">
        <v>0</v>
      </c>
      <c r="G6960" s="2">
        <v>43610.72152777778</v>
      </c>
      <c r="H6960" s="1" t="s">
        <v>9</v>
      </c>
    </row>
    <row r="6961" spans="1:8" x14ac:dyDescent="0.4">
      <c r="A6961">
        <f t="shared" si="108"/>
        <v>6960</v>
      </c>
      <c r="B6961" s="1" t="s">
        <v>13822</v>
      </c>
      <c r="C6961" s="1" t="s">
        <v>13823</v>
      </c>
      <c r="D6961">
        <v>10</v>
      </c>
      <c r="E6961">
        <v>2</v>
      </c>
      <c r="F6961">
        <v>0</v>
      </c>
      <c r="G6961" s="2">
        <v>43610.709027777775</v>
      </c>
      <c r="H6961" s="1" t="s">
        <v>9</v>
      </c>
    </row>
    <row r="6962" spans="1:8" x14ac:dyDescent="0.4">
      <c r="A6962">
        <f t="shared" si="108"/>
        <v>6961</v>
      </c>
      <c r="B6962" s="1" t="s">
        <v>13824</v>
      </c>
      <c r="C6962" s="1" t="s">
        <v>13825</v>
      </c>
      <c r="D6962">
        <v>10</v>
      </c>
      <c r="E6962">
        <v>2</v>
      </c>
      <c r="F6962">
        <v>0</v>
      </c>
      <c r="G6962" s="2">
        <v>43610.686111111114</v>
      </c>
      <c r="H6962" s="1" t="s">
        <v>9</v>
      </c>
    </row>
    <row r="6963" spans="1:8" x14ac:dyDescent="0.4">
      <c r="A6963">
        <f t="shared" si="108"/>
        <v>6962</v>
      </c>
      <c r="B6963" s="1" t="s">
        <v>13826</v>
      </c>
      <c r="C6963" s="1" t="s">
        <v>13827</v>
      </c>
      <c r="D6963">
        <v>10</v>
      </c>
      <c r="E6963">
        <v>2</v>
      </c>
      <c r="F6963">
        <v>0</v>
      </c>
      <c r="G6963" s="2">
        <v>43610.679166666669</v>
      </c>
      <c r="H6963" s="1" t="s">
        <v>9</v>
      </c>
    </row>
    <row r="6964" spans="1:8" x14ac:dyDescent="0.4">
      <c r="A6964">
        <f t="shared" si="108"/>
        <v>6963</v>
      </c>
      <c r="B6964" s="1" t="s">
        <v>13828</v>
      </c>
      <c r="C6964" s="1" t="s">
        <v>13829</v>
      </c>
      <c r="D6964">
        <v>10</v>
      </c>
      <c r="E6964">
        <v>2</v>
      </c>
      <c r="F6964">
        <v>0</v>
      </c>
      <c r="G6964" s="2">
        <v>43610.646527777775</v>
      </c>
      <c r="H6964" s="1" t="s">
        <v>9</v>
      </c>
    </row>
    <row r="6965" spans="1:8" x14ac:dyDescent="0.4">
      <c r="A6965">
        <f t="shared" si="108"/>
        <v>6964</v>
      </c>
      <c r="B6965" s="1" t="s">
        <v>13830</v>
      </c>
      <c r="C6965" s="1" t="s">
        <v>13831</v>
      </c>
      <c r="D6965">
        <v>10</v>
      </c>
      <c r="E6965">
        <v>2</v>
      </c>
      <c r="F6965">
        <v>0</v>
      </c>
      <c r="G6965" s="2">
        <v>43610.625694444447</v>
      </c>
      <c r="H6965" s="1" t="s">
        <v>9</v>
      </c>
    </row>
    <row r="6966" spans="1:8" x14ac:dyDescent="0.4">
      <c r="A6966">
        <f t="shared" si="108"/>
        <v>6965</v>
      </c>
      <c r="B6966" s="1" t="s">
        <v>13832</v>
      </c>
      <c r="C6966" s="1" t="s">
        <v>13833</v>
      </c>
      <c r="D6966">
        <v>10</v>
      </c>
      <c r="E6966">
        <v>2</v>
      </c>
      <c r="F6966">
        <v>0</v>
      </c>
      <c r="G6966" s="2">
        <v>43610.613888888889</v>
      </c>
      <c r="H6966" s="1" t="s">
        <v>9</v>
      </c>
    </row>
    <row r="6967" spans="1:8" x14ac:dyDescent="0.4">
      <c r="A6967">
        <f t="shared" si="108"/>
        <v>6966</v>
      </c>
      <c r="B6967" s="1" t="s">
        <v>13834</v>
      </c>
      <c r="C6967" s="1" t="s">
        <v>13835</v>
      </c>
      <c r="D6967">
        <v>10</v>
      </c>
      <c r="E6967">
        <v>2</v>
      </c>
      <c r="F6967">
        <v>0</v>
      </c>
      <c r="G6967" s="2">
        <v>43610.613194444442</v>
      </c>
      <c r="H6967" s="1" t="s">
        <v>16</v>
      </c>
    </row>
    <row r="6968" spans="1:8" x14ac:dyDescent="0.4">
      <c r="A6968">
        <f t="shared" si="108"/>
        <v>6967</v>
      </c>
      <c r="B6968" s="1" t="s">
        <v>13836</v>
      </c>
      <c r="C6968" s="1" t="s">
        <v>13837</v>
      </c>
      <c r="D6968">
        <v>10</v>
      </c>
      <c r="E6968">
        <v>2</v>
      </c>
      <c r="F6968">
        <v>0</v>
      </c>
      <c r="G6968" s="2">
        <v>43610.609027777777</v>
      </c>
      <c r="H6968" s="1" t="s">
        <v>9</v>
      </c>
    </row>
    <row r="6969" spans="1:8" x14ac:dyDescent="0.4">
      <c r="A6969">
        <f t="shared" si="108"/>
        <v>6968</v>
      </c>
      <c r="B6969" s="1" t="s">
        <v>13838</v>
      </c>
      <c r="C6969" s="1" t="s">
        <v>13839</v>
      </c>
      <c r="D6969">
        <v>10</v>
      </c>
      <c r="E6969">
        <v>2</v>
      </c>
      <c r="F6969">
        <v>0</v>
      </c>
      <c r="G6969" s="2">
        <v>43610.606944444444</v>
      </c>
      <c r="H6969" s="1" t="s">
        <v>16</v>
      </c>
    </row>
    <row r="6970" spans="1:8" x14ac:dyDescent="0.4">
      <c r="A6970">
        <f t="shared" si="108"/>
        <v>6969</v>
      </c>
      <c r="B6970" s="1" t="s">
        <v>13840</v>
      </c>
      <c r="C6970" s="1" t="s">
        <v>13841</v>
      </c>
      <c r="D6970">
        <v>10</v>
      </c>
      <c r="E6970">
        <v>2</v>
      </c>
      <c r="F6970">
        <v>0</v>
      </c>
      <c r="G6970" s="2">
        <v>43610.604861111111</v>
      </c>
      <c r="H6970" s="1" t="s">
        <v>9</v>
      </c>
    </row>
    <row r="6971" spans="1:8" x14ac:dyDescent="0.4">
      <c r="A6971">
        <f t="shared" si="108"/>
        <v>6970</v>
      </c>
      <c r="B6971" s="1" t="s">
        <v>13842</v>
      </c>
      <c r="C6971" s="1" t="s">
        <v>13843</v>
      </c>
      <c r="D6971">
        <v>10</v>
      </c>
      <c r="E6971">
        <v>2</v>
      </c>
      <c r="F6971">
        <v>0</v>
      </c>
      <c r="G6971" s="2">
        <v>43610.601388888892</v>
      </c>
      <c r="H6971" s="1" t="s">
        <v>9</v>
      </c>
    </row>
    <row r="6972" spans="1:8" x14ac:dyDescent="0.4">
      <c r="A6972">
        <f t="shared" si="108"/>
        <v>6971</v>
      </c>
      <c r="B6972" s="1" t="s">
        <v>13844</v>
      </c>
      <c r="C6972" s="1" t="s">
        <v>13845</v>
      </c>
      <c r="D6972">
        <v>10</v>
      </c>
      <c r="E6972">
        <v>2</v>
      </c>
      <c r="F6972">
        <v>0</v>
      </c>
      <c r="G6972" s="2">
        <v>43610.595138888886</v>
      </c>
      <c r="H6972" s="1" t="s">
        <v>9</v>
      </c>
    </row>
    <row r="6973" spans="1:8" x14ac:dyDescent="0.4">
      <c r="A6973">
        <f t="shared" si="108"/>
        <v>6972</v>
      </c>
      <c r="B6973" s="1" t="s">
        <v>13846</v>
      </c>
      <c r="C6973" s="1" t="s">
        <v>13847</v>
      </c>
      <c r="D6973">
        <v>10</v>
      </c>
      <c r="E6973">
        <v>2</v>
      </c>
      <c r="F6973">
        <v>0</v>
      </c>
      <c r="G6973" s="2">
        <v>43610.580555555556</v>
      </c>
      <c r="H6973" s="1" t="s">
        <v>9</v>
      </c>
    </row>
    <row r="6974" spans="1:8" x14ac:dyDescent="0.4">
      <c r="A6974">
        <f t="shared" si="108"/>
        <v>6973</v>
      </c>
      <c r="B6974" s="1" t="s">
        <v>13848</v>
      </c>
      <c r="C6974" s="1" t="s">
        <v>13849</v>
      </c>
      <c r="D6974">
        <v>10</v>
      </c>
      <c r="E6974">
        <v>2</v>
      </c>
      <c r="F6974">
        <v>0</v>
      </c>
      <c r="G6974" s="2">
        <v>43610.57708333333</v>
      </c>
      <c r="H6974" s="1" t="s">
        <v>9</v>
      </c>
    </row>
    <row r="6975" spans="1:8" x14ac:dyDescent="0.4">
      <c r="A6975">
        <f t="shared" si="108"/>
        <v>6974</v>
      </c>
      <c r="B6975" s="1" t="s">
        <v>13850</v>
      </c>
      <c r="C6975" s="1" t="s">
        <v>13851</v>
      </c>
      <c r="D6975">
        <v>10</v>
      </c>
      <c r="E6975">
        <v>2</v>
      </c>
      <c r="F6975">
        <v>0</v>
      </c>
      <c r="G6975" s="2">
        <v>43610.57708333333</v>
      </c>
      <c r="H6975" s="1" t="s">
        <v>9</v>
      </c>
    </row>
    <row r="6976" spans="1:8" x14ac:dyDescent="0.4">
      <c r="A6976">
        <f t="shared" si="108"/>
        <v>6975</v>
      </c>
      <c r="B6976" s="1" t="s">
        <v>13852</v>
      </c>
      <c r="C6976" s="1" t="s">
        <v>13853</v>
      </c>
      <c r="D6976">
        <v>10</v>
      </c>
      <c r="E6976">
        <v>2</v>
      </c>
      <c r="F6976">
        <v>0</v>
      </c>
      <c r="G6976" s="2">
        <v>43610.563888888886</v>
      </c>
      <c r="H6976" s="1" t="s">
        <v>9</v>
      </c>
    </row>
    <row r="6977" spans="1:8" x14ac:dyDescent="0.4">
      <c r="A6977">
        <f t="shared" si="108"/>
        <v>6976</v>
      </c>
      <c r="B6977" s="1" t="s">
        <v>13854</v>
      </c>
      <c r="C6977" s="1" t="s">
        <v>13855</v>
      </c>
      <c r="D6977">
        <v>10</v>
      </c>
      <c r="E6977">
        <v>2</v>
      </c>
      <c r="F6977">
        <v>0</v>
      </c>
      <c r="G6977" s="2">
        <v>43610.525694444441</v>
      </c>
      <c r="H6977" s="1" t="s">
        <v>9</v>
      </c>
    </row>
    <row r="6978" spans="1:8" x14ac:dyDescent="0.4">
      <c r="A6978">
        <f t="shared" si="108"/>
        <v>6977</v>
      </c>
      <c r="B6978" s="1" t="s">
        <v>13856</v>
      </c>
      <c r="C6978" s="1" t="s">
        <v>13857</v>
      </c>
      <c r="D6978">
        <v>10</v>
      </c>
      <c r="E6978">
        <v>2</v>
      </c>
      <c r="F6978">
        <v>0</v>
      </c>
      <c r="G6978" s="2">
        <v>43610.524305555555</v>
      </c>
      <c r="H6978" s="1" t="s">
        <v>9</v>
      </c>
    </row>
    <row r="6979" spans="1:8" x14ac:dyDescent="0.4">
      <c r="A6979">
        <f t="shared" si="108"/>
        <v>6978</v>
      </c>
      <c r="B6979" s="1" t="s">
        <v>13858</v>
      </c>
      <c r="C6979" s="1" t="s">
        <v>13859</v>
      </c>
      <c r="D6979">
        <v>10</v>
      </c>
      <c r="E6979">
        <v>2</v>
      </c>
      <c r="F6979">
        <v>0</v>
      </c>
      <c r="G6979" s="2">
        <v>43610.519444444442</v>
      </c>
      <c r="H6979" s="1" t="s">
        <v>9</v>
      </c>
    </row>
    <row r="6980" spans="1:8" x14ac:dyDescent="0.4">
      <c r="A6980">
        <f t="shared" ref="A6980:A7043" si="109">A6979+1</f>
        <v>6979</v>
      </c>
      <c r="B6980" s="1" t="s">
        <v>13860</v>
      </c>
      <c r="C6980" s="1" t="s">
        <v>13861</v>
      </c>
      <c r="D6980">
        <v>10</v>
      </c>
      <c r="E6980">
        <v>2</v>
      </c>
      <c r="F6980">
        <v>0</v>
      </c>
      <c r="G6980" s="2">
        <v>43610.511805555558</v>
      </c>
      <c r="H6980" s="1" t="s">
        <v>9</v>
      </c>
    </row>
    <row r="6981" spans="1:8" x14ac:dyDescent="0.4">
      <c r="A6981">
        <f t="shared" si="109"/>
        <v>6980</v>
      </c>
      <c r="B6981" s="1" t="s">
        <v>13862</v>
      </c>
      <c r="C6981" s="1" t="s">
        <v>13863</v>
      </c>
      <c r="D6981">
        <v>10</v>
      </c>
      <c r="E6981">
        <v>2</v>
      </c>
      <c r="F6981">
        <v>0</v>
      </c>
      <c r="G6981" s="2">
        <v>43610.489583333336</v>
      </c>
      <c r="H6981" s="1" t="s">
        <v>9</v>
      </c>
    </row>
    <row r="6982" spans="1:8" x14ac:dyDescent="0.4">
      <c r="A6982">
        <f t="shared" si="109"/>
        <v>6981</v>
      </c>
      <c r="B6982" s="1" t="s">
        <v>13864</v>
      </c>
      <c r="C6982" s="1" t="s">
        <v>13865</v>
      </c>
      <c r="D6982">
        <v>10</v>
      </c>
      <c r="E6982">
        <v>2</v>
      </c>
      <c r="F6982">
        <v>0</v>
      </c>
      <c r="G6982" s="2">
        <v>43610.486111111109</v>
      </c>
      <c r="H6982" s="1" t="s">
        <v>9</v>
      </c>
    </row>
    <row r="6983" spans="1:8" x14ac:dyDescent="0.4">
      <c r="A6983">
        <f t="shared" si="109"/>
        <v>6982</v>
      </c>
      <c r="B6983" s="1" t="s">
        <v>13866</v>
      </c>
      <c r="C6983" s="1" t="s">
        <v>13867</v>
      </c>
      <c r="D6983">
        <v>10</v>
      </c>
      <c r="E6983">
        <v>2</v>
      </c>
      <c r="F6983">
        <v>0</v>
      </c>
      <c r="G6983" s="2">
        <v>43610.481249999997</v>
      </c>
      <c r="H6983" s="1" t="s">
        <v>9</v>
      </c>
    </row>
    <row r="6984" spans="1:8" x14ac:dyDescent="0.4">
      <c r="A6984">
        <f t="shared" si="109"/>
        <v>6983</v>
      </c>
      <c r="B6984" s="1" t="s">
        <v>13868</v>
      </c>
      <c r="C6984" s="1" t="s">
        <v>13869</v>
      </c>
      <c r="D6984">
        <v>10</v>
      </c>
      <c r="E6984">
        <v>2</v>
      </c>
      <c r="F6984">
        <v>0</v>
      </c>
      <c r="G6984" s="2">
        <v>43610.435416666667</v>
      </c>
      <c r="H6984" s="1" t="s">
        <v>9</v>
      </c>
    </row>
    <row r="6985" spans="1:8" x14ac:dyDescent="0.4">
      <c r="A6985">
        <f t="shared" si="109"/>
        <v>6984</v>
      </c>
      <c r="B6985" s="1" t="s">
        <v>13870</v>
      </c>
      <c r="C6985" s="1" t="s">
        <v>13871</v>
      </c>
      <c r="D6985">
        <v>10</v>
      </c>
      <c r="E6985">
        <v>2</v>
      </c>
      <c r="F6985">
        <v>0</v>
      </c>
      <c r="G6985" s="2">
        <v>43610.426388888889</v>
      </c>
      <c r="H6985" s="1" t="s">
        <v>9</v>
      </c>
    </row>
    <row r="6986" spans="1:8" x14ac:dyDescent="0.4">
      <c r="A6986">
        <f t="shared" si="109"/>
        <v>6985</v>
      </c>
      <c r="B6986" s="1" t="s">
        <v>13872</v>
      </c>
      <c r="C6986" s="1" t="s">
        <v>13873</v>
      </c>
      <c r="D6986">
        <v>10</v>
      </c>
      <c r="E6986">
        <v>2</v>
      </c>
      <c r="F6986">
        <v>0</v>
      </c>
      <c r="G6986" s="2">
        <v>43610.421527777777</v>
      </c>
      <c r="H6986" s="1" t="s">
        <v>9</v>
      </c>
    </row>
    <row r="6987" spans="1:8" x14ac:dyDescent="0.4">
      <c r="A6987">
        <f t="shared" si="109"/>
        <v>6986</v>
      </c>
      <c r="B6987" s="1" t="s">
        <v>13874</v>
      </c>
      <c r="C6987" s="1" t="s">
        <v>13875</v>
      </c>
      <c r="D6987">
        <v>10</v>
      </c>
      <c r="E6987">
        <v>2</v>
      </c>
      <c r="F6987">
        <v>0</v>
      </c>
      <c r="G6987" s="2">
        <v>43610.418749999997</v>
      </c>
      <c r="H6987" s="1" t="s">
        <v>9</v>
      </c>
    </row>
    <row r="6988" spans="1:8" x14ac:dyDescent="0.4">
      <c r="A6988">
        <f t="shared" si="109"/>
        <v>6987</v>
      </c>
      <c r="B6988" s="1" t="s">
        <v>13876</v>
      </c>
      <c r="C6988" s="1" t="s">
        <v>13877</v>
      </c>
      <c r="D6988">
        <v>10</v>
      </c>
      <c r="E6988">
        <v>2</v>
      </c>
      <c r="F6988">
        <v>0</v>
      </c>
      <c r="G6988" s="2">
        <v>43610.40902777778</v>
      </c>
      <c r="H6988" s="1" t="s">
        <v>9</v>
      </c>
    </row>
    <row r="6989" spans="1:8" x14ac:dyDescent="0.4">
      <c r="A6989">
        <f t="shared" si="109"/>
        <v>6988</v>
      </c>
      <c r="B6989" s="1" t="s">
        <v>13878</v>
      </c>
      <c r="C6989" s="1" t="s">
        <v>13879</v>
      </c>
      <c r="D6989">
        <v>10</v>
      </c>
      <c r="E6989">
        <v>2</v>
      </c>
      <c r="F6989">
        <v>0</v>
      </c>
      <c r="G6989" s="2">
        <v>43610.405555555553</v>
      </c>
      <c r="H6989" s="1" t="s">
        <v>9</v>
      </c>
    </row>
    <row r="6990" spans="1:8" x14ac:dyDescent="0.4">
      <c r="A6990">
        <f t="shared" si="109"/>
        <v>6989</v>
      </c>
      <c r="B6990" s="1" t="s">
        <v>13880</v>
      </c>
      <c r="C6990" s="1" t="s">
        <v>13881</v>
      </c>
      <c r="D6990">
        <v>10</v>
      </c>
      <c r="E6990">
        <v>2</v>
      </c>
      <c r="F6990">
        <v>0</v>
      </c>
      <c r="G6990" s="2">
        <v>43610.401388888888</v>
      </c>
      <c r="H6990" s="1" t="s">
        <v>9</v>
      </c>
    </row>
    <row r="6991" spans="1:8" x14ac:dyDescent="0.4">
      <c r="A6991">
        <f t="shared" si="109"/>
        <v>6990</v>
      </c>
      <c r="B6991" s="1" t="s">
        <v>13882</v>
      </c>
      <c r="C6991" s="1" t="s">
        <v>13883</v>
      </c>
      <c r="D6991">
        <v>10</v>
      </c>
      <c r="E6991">
        <v>2</v>
      </c>
      <c r="F6991">
        <v>0</v>
      </c>
      <c r="G6991" s="2">
        <v>43610.378472222219</v>
      </c>
      <c r="H6991" s="1" t="s">
        <v>9</v>
      </c>
    </row>
    <row r="6992" spans="1:8" x14ac:dyDescent="0.4">
      <c r="A6992">
        <f t="shared" si="109"/>
        <v>6991</v>
      </c>
      <c r="B6992" s="1" t="s">
        <v>13884</v>
      </c>
      <c r="C6992" s="1" t="s">
        <v>13885</v>
      </c>
      <c r="D6992">
        <v>10</v>
      </c>
      <c r="E6992">
        <v>2</v>
      </c>
      <c r="F6992">
        <v>0</v>
      </c>
      <c r="G6992" s="2">
        <v>43610.374305555553</v>
      </c>
      <c r="H6992" s="1" t="s">
        <v>9</v>
      </c>
    </row>
    <row r="6993" spans="1:8" x14ac:dyDescent="0.4">
      <c r="A6993">
        <f t="shared" si="109"/>
        <v>6992</v>
      </c>
      <c r="B6993" s="1" t="s">
        <v>13886</v>
      </c>
      <c r="C6993" s="1" t="s">
        <v>13887</v>
      </c>
      <c r="D6993">
        <v>10</v>
      </c>
      <c r="E6993">
        <v>2</v>
      </c>
      <c r="F6993">
        <v>0</v>
      </c>
      <c r="G6993" s="2">
        <v>43610.373611111114</v>
      </c>
      <c r="H6993" s="1" t="s">
        <v>9</v>
      </c>
    </row>
    <row r="6994" spans="1:8" x14ac:dyDescent="0.4">
      <c r="A6994">
        <f t="shared" si="109"/>
        <v>6993</v>
      </c>
      <c r="B6994" s="1" t="s">
        <v>13888</v>
      </c>
      <c r="C6994" s="1" t="s">
        <v>13889</v>
      </c>
      <c r="D6994">
        <v>10</v>
      </c>
      <c r="E6994">
        <v>2</v>
      </c>
      <c r="F6994">
        <v>0</v>
      </c>
      <c r="G6994" s="2">
        <v>43610.293749999997</v>
      </c>
      <c r="H6994" s="1" t="s">
        <v>9</v>
      </c>
    </row>
    <row r="6995" spans="1:8" x14ac:dyDescent="0.4">
      <c r="A6995">
        <f t="shared" si="109"/>
        <v>6994</v>
      </c>
      <c r="B6995" s="1" t="s">
        <v>13890</v>
      </c>
      <c r="C6995" s="1" t="s">
        <v>13891</v>
      </c>
      <c r="D6995">
        <v>10</v>
      </c>
      <c r="E6995">
        <v>2</v>
      </c>
      <c r="F6995">
        <v>0</v>
      </c>
      <c r="G6995" s="2">
        <v>43610.19027777778</v>
      </c>
      <c r="H6995" s="1" t="s">
        <v>9</v>
      </c>
    </row>
    <row r="6996" spans="1:8" x14ac:dyDescent="0.4">
      <c r="A6996">
        <f t="shared" si="109"/>
        <v>6995</v>
      </c>
      <c r="B6996" s="1" t="s">
        <v>13892</v>
      </c>
      <c r="C6996" s="1" t="s">
        <v>13893</v>
      </c>
      <c r="D6996">
        <v>10</v>
      </c>
      <c r="E6996">
        <v>2</v>
      </c>
      <c r="F6996">
        <v>0</v>
      </c>
      <c r="G6996" s="2">
        <v>43610.168055555558</v>
      </c>
      <c r="H6996" s="1" t="s">
        <v>9</v>
      </c>
    </row>
    <row r="6997" spans="1:8" x14ac:dyDescent="0.4">
      <c r="A6997">
        <f t="shared" si="109"/>
        <v>6996</v>
      </c>
      <c r="B6997" s="1" t="s">
        <v>13894</v>
      </c>
      <c r="C6997" s="1" t="s">
        <v>13895</v>
      </c>
      <c r="D6997">
        <v>9</v>
      </c>
      <c r="E6997">
        <v>2</v>
      </c>
      <c r="F6997">
        <v>0</v>
      </c>
      <c r="G6997" s="2">
        <v>43610.15625</v>
      </c>
      <c r="H6997" s="1" t="s">
        <v>9</v>
      </c>
    </row>
    <row r="6998" spans="1:8" x14ac:dyDescent="0.4">
      <c r="A6998">
        <f t="shared" si="109"/>
        <v>6997</v>
      </c>
      <c r="B6998" s="1" t="s">
        <v>13896</v>
      </c>
      <c r="C6998" s="1" t="s">
        <v>13897</v>
      </c>
      <c r="D6998">
        <v>8</v>
      </c>
      <c r="E6998">
        <v>2</v>
      </c>
      <c r="F6998">
        <v>0</v>
      </c>
      <c r="G6998" s="2">
        <v>43610.155555555553</v>
      </c>
      <c r="H6998" s="1" t="s">
        <v>9</v>
      </c>
    </row>
    <row r="6999" spans="1:8" x14ac:dyDescent="0.4">
      <c r="A6999">
        <f t="shared" si="109"/>
        <v>6998</v>
      </c>
      <c r="B6999" s="1" t="s">
        <v>13898</v>
      </c>
      <c r="C6999" s="1" t="s">
        <v>13899</v>
      </c>
      <c r="D6999">
        <v>10</v>
      </c>
      <c r="E6999">
        <v>2</v>
      </c>
      <c r="F6999">
        <v>0</v>
      </c>
      <c r="G6999" s="2">
        <v>43610.146527777775</v>
      </c>
      <c r="H6999" s="1" t="s">
        <v>9</v>
      </c>
    </row>
    <row r="7000" spans="1:8" x14ac:dyDescent="0.4">
      <c r="A7000">
        <f t="shared" si="109"/>
        <v>6999</v>
      </c>
      <c r="B7000" s="1" t="s">
        <v>13900</v>
      </c>
      <c r="C7000" s="1" t="s">
        <v>13901</v>
      </c>
      <c r="D7000">
        <v>10</v>
      </c>
      <c r="E7000">
        <v>2</v>
      </c>
      <c r="F7000">
        <v>0</v>
      </c>
      <c r="G7000" s="2">
        <v>43610.12777777778</v>
      </c>
      <c r="H7000" s="1" t="s">
        <v>9</v>
      </c>
    </row>
    <row r="7001" spans="1:8" x14ac:dyDescent="0.4">
      <c r="A7001">
        <f t="shared" si="109"/>
        <v>7000</v>
      </c>
      <c r="B7001" s="1" t="s">
        <v>13902</v>
      </c>
      <c r="C7001" s="1" t="s">
        <v>13903</v>
      </c>
      <c r="D7001">
        <v>9</v>
      </c>
      <c r="E7001">
        <v>2</v>
      </c>
      <c r="F7001">
        <v>0</v>
      </c>
      <c r="G7001" s="2">
        <v>43610.122916666667</v>
      </c>
      <c r="H7001" s="1" t="s">
        <v>9</v>
      </c>
    </row>
    <row r="7002" spans="1:8" x14ac:dyDescent="0.4">
      <c r="A7002">
        <f t="shared" si="109"/>
        <v>7001</v>
      </c>
      <c r="B7002" s="1" t="s">
        <v>13904</v>
      </c>
      <c r="C7002" s="1" t="s">
        <v>13905</v>
      </c>
      <c r="D7002">
        <v>10</v>
      </c>
      <c r="E7002">
        <v>2</v>
      </c>
      <c r="F7002">
        <v>0</v>
      </c>
      <c r="G7002" s="2">
        <v>43610.116666666669</v>
      </c>
      <c r="H7002" s="1" t="s">
        <v>9</v>
      </c>
    </row>
    <row r="7003" spans="1:8" x14ac:dyDescent="0.4">
      <c r="A7003">
        <f t="shared" si="109"/>
        <v>7002</v>
      </c>
      <c r="B7003" s="1" t="s">
        <v>13906</v>
      </c>
      <c r="C7003" s="1" t="s">
        <v>13907</v>
      </c>
      <c r="D7003">
        <v>10</v>
      </c>
      <c r="E7003">
        <v>2</v>
      </c>
      <c r="F7003">
        <v>0</v>
      </c>
      <c r="G7003" s="2">
        <v>43610.116666666669</v>
      </c>
      <c r="H7003" s="1" t="s">
        <v>9</v>
      </c>
    </row>
    <row r="7004" spans="1:8" x14ac:dyDescent="0.4">
      <c r="A7004">
        <f t="shared" si="109"/>
        <v>7003</v>
      </c>
      <c r="B7004" s="1" t="s">
        <v>13908</v>
      </c>
      <c r="C7004" s="1" t="s">
        <v>13909</v>
      </c>
      <c r="D7004">
        <v>10</v>
      </c>
      <c r="E7004">
        <v>2</v>
      </c>
      <c r="F7004">
        <v>0</v>
      </c>
      <c r="G7004" s="2">
        <v>43610.11041666667</v>
      </c>
      <c r="H7004" s="1" t="s">
        <v>9</v>
      </c>
    </row>
    <row r="7005" spans="1:8" x14ac:dyDescent="0.4">
      <c r="A7005">
        <f t="shared" si="109"/>
        <v>7004</v>
      </c>
      <c r="B7005" s="1" t="s">
        <v>13910</v>
      </c>
      <c r="C7005" s="1" t="s">
        <v>13911</v>
      </c>
      <c r="D7005">
        <v>10</v>
      </c>
      <c r="E7005">
        <v>2</v>
      </c>
      <c r="F7005">
        <v>0</v>
      </c>
      <c r="G7005" s="2">
        <v>43610.109722222223</v>
      </c>
      <c r="H7005" s="1" t="s">
        <v>9</v>
      </c>
    </row>
    <row r="7006" spans="1:8" x14ac:dyDescent="0.4">
      <c r="A7006">
        <f t="shared" si="109"/>
        <v>7005</v>
      </c>
      <c r="B7006" s="1" t="s">
        <v>13912</v>
      </c>
      <c r="C7006" s="1" t="s">
        <v>13913</v>
      </c>
      <c r="D7006">
        <v>10</v>
      </c>
      <c r="E7006">
        <v>2</v>
      </c>
      <c r="F7006">
        <v>0</v>
      </c>
      <c r="G7006" s="2">
        <v>43610.107638888891</v>
      </c>
      <c r="H7006" s="1" t="s">
        <v>9</v>
      </c>
    </row>
    <row r="7007" spans="1:8" x14ac:dyDescent="0.4">
      <c r="A7007">
        <f t="shared" si="109"/>
        <v>7006</v>
      </c>
      <c r="B7007" s="1" t="s">
        <v>13914</v>
      </c>
      <c r="C7007" s="1" t="s">
        <v>13915</v>
      </c>
      <c r="D7007">
        <v>10</v>
      </c>
      <c r="E7007">
        <v>2</v>
      </c>
      <c r="F7007">
        <v>0</v>
      </c>
      <c r="G7007" s="2">
        <v>43610.091666666667</v>
      </c>
      <c r="H7007" s="1" t="s">
        <v>9</v>
      </c>
    </row>
    <row r="7008" spans="1:8" x14ac:dyDescent="0.4">
      <c r="A7008">
        <f t="shared" si="109"/>
        <v>7007</v>
      </c>
      <c r="B7008" s="1" t="s">
        <v>13916</v>
      </c>
      <c r="C7008" s="1" t="s">
        <v>13917</v>
      </c>
      <c r="D7008">
        <v>10</v>
      </c>
      <c r="E7008">
        <v>2</v>
      </c>
      <c r="F7008">
        <v>0</v>
      </c>
      <c r="G7008" s="2">
        <v>43610.091666666667</v>
      </c>
      <c r="H7008" s="1" t="s">
        <v>9</v>
      </c>
    </row>
    <row r="7009" spans="1:8" x14ac:dyDescent="0.4">
      <c r="A7009">
        <f t="shared" si="109"/>
        <v>7008</v>
      </c>
      <c r="B7009" s="1" t="s">
        <v>13918</v>
      </c>
      <c r="C7009" s="1" t="s">
        <v>13919</v>
      </c>
      <c r="D7009">
        <v>10</v>
      </c>
      <c r="E7009">
        <v>2</v>
      </c>
      <c r="F7009">
        <v>0</v>
      </c>
      <c r="G7009" s="2">
        <v>43610.09097222222</v>
      </c>
      <c r="H7009" s="1" t="s">
        <v>9</v>
      </c>
    </row>
    <row r="7010" spans="1:8" x14ac:dyDescent="0.4">
      <c r="A7010">
        <f t="shared" si="109"/>
        <v>7009</v>
      </c>
      <c r="B7010" s="1" t="s">
        <v>13920</v>
      </c>
      <c r="C7010" s="1" t="s">
        <v>13921</v>
      </c>
      <c r="D7010">
        <v>10</v>
      </c>
      <c r="E7010">
        <v>2</v>
      </c>
      <c r="F7010">
        <v>0</v>
      </c>
      <c r="G7010" s="2">
        <v>43610.09097222222</v>
      </c>
      <c r="H7010" s="1" t="s">
        <v>16</v>
      </c>
    </row>
    <row r="7011" spans="1:8" x14ac:dyDescent="0.4">
      <c r="A7011">
        <f t="shared" si="109"/>
        <v>7010</v>
      </c>
      <c r="B7011" s="1" t="s">
        <v>13922</v>
      </c>
      <c r="C7011" s="1" t="s">
        <v>13923</v>
      </c>
      <c r="D7011">
        <v>10</v>
      </c>
      <c r="E7011">
        <v>2</v>
      </c>
      <c r="F7011">
        <v>0</v>
      </c>
      <c r="G7011" s="2">
        <v>43610.087500000001</v>
      </c>
      <c r="H7011" s="1" t="s">
        <v>9</v>
      </c>
    </row>
    <row r="7012" spans="1:8" x14ac:dyDescent="0.4">
      <c r="A7012">
        <f t="shared" si="109"/>
        <v>7011</v>
      </c>
      <c r="B7012" s="1" t="s">
        <v>13924</v>
      </c>
      <c r="C7012" s="1" t="s">
        <v>13925</v>
      </c>
      <c r="D7012">
        <v>10</v>
      </c>
      <c r="E7012">
        <v>2</v>
      </c>
      <c r="F7012">
        <v>0</v>
      </c>
      <c r="G7012" s="2">
        <v>43610.086805555555</v>
      </c>
      <c r="H7012" s="1" t="s">
        <v>9</v>
      </c>
    </row>
    <row r="7013" spans="1:8" x14ac:dyDescent="0.4">
      <c r="A7013">
        <f t="shared" si="109"/>
        <v>7012</v>
      </c>
      <c r="B7013" s="1" t="s">
        <v>13926</v>
      </c>
      <c r="C7013" s="1" t="s">
        <v>13927</v>
      </c>
      <c r="D7013">
        <v>10</v>
      </c>
      <c r="E7013">
        <v>2</v>
      </c>
      <c r="F7013">
        <v>0</v>
      </c>
      <c r="G7013" s="2">
        <v>43610.086111111108</v>
      </c>
      <c r="H7013" s="1" t="s">
        <v>9</v>
      </c>
    </row>
    <row r="7014" spans="1:8" x14ac:dyDescent="0.4">
      <c r="A7014">
        <f t="shared" si="109"/>
        <v>7013</v>
      </c>
      <c r="B7014" s="1" t="s">
        <v>13928</v>
      </c>
      <c r="C7014" s="1" t="s">
        <v>13929</v>
      </c>
      <c r="D7014">
        <v>10</v>
      </c>
      <c r="E7014">
        <v>2</v>
      </c>
      <c r="F7014">
        <v>0</v>
      </c>
      <c r="G7014" s="2">
        <v>43610.084722222222</v>
      </c>
      <c r="H7014" s="1" t="s">
        <v>9</v>
      </c>
    </row>
    <row r="7015" spans="1:8" x14ac:dyDescent="0.4">
      <c r="A7015">
        <f t="shared" si="109"/>
        <v>7014</v>
      </c>
      <c r="B7015" s="1" t="s">
        <v>13930</v>
      </c>
      <c r="C7015" s="1" t="s">
        <v>13931</v>
      </c>
      <c r="D7015">
        <v>10</v>
      </c>
      <c r="E7015">
        <v>2</v>
      </c>
      <c r="F7015">
        <v>0</v>
      </c>
      <c r="G7015" s="2">
        <v>43610.07916666667</v>
      </c>
      <c r="H7015" s="1" t="s">
        <v>9</v>
      </c>
    </row>
    <row r="7016" spans="1:8" x14ac:dyDescent="0.4">
      <c r="A7016">
        <f t="shared" si="109"/>
        <v>7015</v>
      </c>
      <c r="B7016" s="1" t="s">
        <v>13932</v>
      </c>
      <c r="C7016" s="1" t="s">
        <v>13933</v>
      </c>
      <c r="D7016">
        <v>10</v>
      </c>
      <c r="E7016">
        <v>2</v>
      </c>
      <c r="F7016">
        <v>0</v>
      </c>
      <c r="G7016" s="2">
        <v>43610.07708333333</v>
      </c>
      <c r="H7016" s="1" t="s">
        <v>9</v>
      </c>
    </row>
    <row r="7017" spans="1:8" x14ac:dyDescent="0.4">
      <c r="A7017">
        <f t="shared" si="109"/>
        <v>7016</v>
      </c>
      <c r="B7017" s="1" t="s">
        <v>13934</v>
      </c>
      <c r="C7017" s="1" t="s">
        <v>13935</v>
      </c>
      <c r="D7017">
        <v>10</v>
      </c>
      <c r="E7017">
        <v>2</v>
      </c>
      <c r="F7017">
        <v>0</v>
      </c>
      <c r="G7017" s="2">
        <v>43610.070833333331</v>
      </c>
      <c r="H7017" s="1" t="s">
        <v>9</v>
      </c>
    </row>
    <row r="7018" spans="1:8" x14ac:dyDescent="0.4">
      <c r="A7018">
        <f t="shared" si="109"/>
        <v>7017</v>
      </c>
      <c r="B7018" s="1" t="s">
        <v>13936</v>
      </c>
      <c r="C7018" s="1" t="s">
        <v>13937</v>
      </c>
      <c r="D7018">
        <v>10</v>
      </c>
      <c r="E7018">
        <v>2</v>
      </c>
      <c r="F7018">
        <v>0</v>
      </c>
      <c r="G7018" s="2">
        <v>43610.067361111112</v>
      </c>
      <c r="H7018" s="1" t="s">
        <v>9</v>
      </c>
    </row>
    <row r="7019" spans="1:8" x14ac:dyDescent="0.4">
      <c r="A7019">
        <f t="shared" si="109"/>
        <v>7018</v>
      </c>
      <c r="B7019" s="1" t="s">
        <v>13938</v>
      </c>
      <c r="C7019" s="1" t="s">
        <v>13939</v>
      </c>
      <c r="D7019">
        <v>10</v>
      </c>
      <c r="E7019">
        <v>2</v>
      </c>
      <c r="F7019">
        <v>0</v>
      </c>
      <c r="G7019" s="2">
        <v>43610.0625</v>
      </c>
      <c r="H7019" s="1" t="s">
        <v>9</v>
      </c>
    </row>
    <row r="7020" spans="1:8" x14ac:dyDescent="0.4">
      <c r="A7020">
        <f t="shared" si="109"/>
        <v>7019</v>
      </c>
      <c r="B7020" s="1" t="s">
        <v>13940</v>
      </c>
      <c r="C7020" s="1" t="s">
        <v>13941</v>
      </c>
      <c r="D7020">
        <v>10</v>
      </c>
      <c r="E7020">
        <v>2</v>
      </c>
      <c r="F7020">
        <v>0</v>
      </c>
      <c r="G7020" s="2">
        <v>43610.061805555553</v>
      </c>
      <c r="H7020" s="1" t="s">
        <v>9</v>
      </c>
    </row>
    <row r="7021" spans="1:8" x14ac:dyDescent="0.4">
      <c r="A7021">
        <f t="shared" si="109"/>
        <v>7020</v>
      </c>
      <c r="B7021" s="1" t="s">
        <v>13942</v>
      </c>
      <c r="C7021" s="1" t="s">
        <v>13943</v>
      </c>
      <c r="D7021">
        <v>10</v>
      </c>
      <c r="E7021">
        <v>2</v>
      </c>
      <c r="F7021">
        <v>0</v>
      </c>
      <c r="G7021" s="2">
        <v>43610.061805555553</v>
      </c>
      <c r="H7021" s="1" t="s">
        <v>9</v>
      </c>
    </row>
    <row r="7022" spans="1:8" x14ac:dyDescent="0.4">
      <c r="A7022">
        <f t="shared" si="109"/>
        <v>7021</v>
      </c>
      <c r="B7022" s="1" t="s">
        <v>13944</v>
      </c>
      <c r="C7022" s="1" t="s">
        <v>13945</v>
      </c>
      <c r="D7022">
        <v>9</v>
      </c>
      <c r="E7022">
        <v>2</v>
      </c>
      <c r="F7022">
        <v>0</v>
      </c>
      <c r="G7022" s="2">
        <v>43610.056250000001</v>
      </c>
      <c r="H7022" s="1" t="s">
        <v>9</v>
      </c>
    </row>
    <row r="7023" spans="1:8" x14ac:dyDescent="0.4">
      <c r="A7023">
        <f t="shared" si="109"/>
        <v>7022</v>
      </c>
      <c r="B7023" s="1" t="s">
        <v>13946</v>
      </c>
      <c r="C7023" s="1" t="s">
        <v>13947</v>
      </c>
      <c r="D7023">
        <v>10</v>
      </c>
      <c r="E7023">
        <v>2</v>
      </c>
      <c r="F7023">
        <v>0</v>
      </c>
      <c r="G7023" s="2">
        <v>43610.052083333336</v>
      </c>
      <c r="H7023" s="1" t="s">
        <v>9</v>
      </c>
    </row>
    <row r="7024" spans="1:8" x14ac:dyDescent="0.4">
      <c r="A7024">
        <f t="shared" si="109"/>
        <v>7023</v>
      </c>
      <c r="B7024" s="1" t="s">
        <v>13948</v>
      </c>
      <c r="C7024" s="1" t="s">
        <v>13949</v>
      </c>
      <c r="D7024">
        <v>10</v>
      </c>
      <c r="E7024">
        <v>2</v>
      </c>
      <c r="F7024">
        <v>0</v>
      </c>
      <c r="G7024" s="2">
        <v>43610.052083333336</v>
      </c>
      <c r="H7024" s="1" t="s">
        <v>9</v>
      </c>
    </row>
    <row r="7025" spans="1:8" x14ac:dyDescent="0.4">
      <c r="A7025">
        <f t="shared" si="109"/>
        <v>7024</v>
      </c>
      <c r="B7025" s="1" t="s">
        <v>13950</v>
      </c>
      <c r="C7025" s="1" t="s">
        <v>13951</v>
      </c>
      <c r="D7025">
        <v>10</v>
      </c>
      <c r="E7025">
        <v>2</v>
      </c>
      <c r="F7025">
        <v>0</v>
      </c>
      <c r="G7025" s="2">
        <v>43610.052083333336</v>
      </c>
      <c r="H7025" s="1" t="s">
        <v>9</v>
      </c>
    </row>
    <row r="7026" spans="1:8" x14ac:dyDescent="0.4">
      <c r="A7026">
        <f t="shared" si="109"/>
        <v>7025</v>
      </c>
      <c r="B7026" s="1" t="s">
        <v>13952</v>
      </c>
      <c r="C7026" s="1" t="s">
        <v>13953</v>
      </c>
      <c r="D7026">
        <v>10</v>
      </c>
      <c r="E7026">
        <v>2</v>
      </c>
      <c r="F7026">
        <v>0</v>
      </c>
      <c r="G7026" s="2">
        <v>43610.052083333336</v>
      </c>
      <c r="H7026" s="1" t="s">
        <v>9</v>
      </c>
    </row>
    <row r="7027" spans="1:8" x14ac:dyDescent="0.4">
      <c r="A7027">
        <f t="shared" si="109"/>
        <v>7026</v>
      </c>
      <c r="B7027" s="1" t="s">
        <v>13954</v>
      </c>
      <c r="C7027" s="1" t="s">
        <v>13955</v>
      </c>
      <c r="D7027">
        <v>10</v>
      </c>
      <c r="E7027">
        <v>2</v>
      </c>
      <c r="F7027">
        <v>0</v>
      </c>
      <c r="G7027" s="2">
        <v>43610.042361111111</v>
      </c>
      <c r="H7027" s="1" t="s">
        <v>9</v>
      </c>
    </row>
    <row r="7028" spans="1:8" x14ac:dyDescent="0.4">
      <c r="A7028">
        <f t="shared" si="109"/>
        <v>7027</v>
      </c>
      <c r="B7028" s="1" t="s">
        <v>13956</v>
      </c>
      <c r="C7028" s="1" t="s">
        <v>13957</v>
      </c>
      <c r="D7028">
        <v>10</v>
      </c>
      <c r="E7028">
        <v>2</v>
      </c>
      <c r="F7028">
        <v>0</v>
      </c>
      <c r="G7028" s="2">
        <v>43610.040277777778</v>
      </c>
      <c r="H7028" s="1" t="s">
        <v>9</v>
      </c>
    </row>
    <row r="7029" spans="1:8" x14ac:dyDescent="0.4">
      <c r="A7029">
        <f t="shared" si="109"/>
        <v>7028</v>
      </c>
      <c r="B7029" s="1" t="s">
        <v>13958</v>
      </c>
      <c r="C7029" s="1" t="s">
        <v>13959</v>
      </c>
      <c r="D7029">
        <v>10</v>
      </c>
      <c r="E7029">
        <v>2</v>
      </c>
      <c r="F7029">
        <v>0</v>
      </c>
      <c r="G7029" s="2">
        <v>43610.040277777778</v>
      </c>
      <c r="H7029" s="1" t="s">
        <v>9</v>
      </c>
    </row>
    <row r="7030" spans="1:8" x14ac:dyDescent="0.4">
      <c r="A7030">
        <f t="shared" si="109"/>
        <v>7029</v>
      </c>
      <c r="B7030" s="1" t="s">
        <v>13960</v>
      </c>
      <c r="C7030" s="1" t="s">
        <v>13961</v>
      </c>
      <c r="D7030">
        <v>10</v>
      </c>
      <c r="E7030">
        <v>2</v>
      </c>
      <c r="F7030">
        <v>0</v>
      </c>
      <c r="G7030" s="2">
        <v>43610.039583333331</v>
      </c>
      <c r="H7030" s="1" t="s">
        <v>9</v>
      </c>
    </row>
    <row r="7031" spans="1:8" x14ac:dyDescent="0.4">
      <c r="A7031">
        <f t="shared" si="109"/>
        <v>7030</v>
      </c>
      <c r="B7031" s="1" t="s">
        <v>13962</v>
      </c>
      <c r="C7031" s="1" t="s">
        <v>13963</v>
      </c>
      <c r="D7031">
        <v>10</v>
      </c>
      <c r="E7031">
        <v>2</v>
      </c>
      <c r="F7031">
        <v>0</v>
      </c>
      <c r="G7031" s="2">
        <v>43610.037499999999</v>
      </c>
      <c r="H7031" s="1" t="s">
        <v>9</v>
      </c>
    </row>
    <row r="7032" spans="1:8" x14ac:dyDescent="0.4">
      <c r="A7032">
        <f t="shared" si="109"/>
        <v>7031</v>
      </c>
      <c r="B7032" s="1" t="s">
        <v>13964</v>
      </c>
      <c r="C7032" s="1" t="s">
        <v>13965</v>
      </c>
      <c r="D7032">
        <v>9</v>
      </c>
      <c r="E7032">
        <v>2</v>
      </c>
      <c r="F7032">
        <v>0</v>
      </c>
      <c r="G7032" s="2">
        <v>43610.036111111112</v>
      </c>
      <c r="H7032" s="1" t="s">
        <v>9</v>
      </c>
    </row>
    <row r="7033" spans="1:8" x14ac:dyDescent="0.4">
      <c r="A7033">
        <f t="shared" si="109"/>
        <v>7032</v>
      </c>
      <c r="B7033" s="1" t="s">
        <v>13966</v>
      </c>
      <c r="C7033" s="1" t="s">
        <v>13967</v>
      </c>
      <c r="D7033">
        <v>10</v>
      </c>
      <c r="E7033">
        <v>2</v>
      </c>
      <c r="F7033">
        <v>0</v>
      </c>
      <c r="G7033" s="2">
        <v>43610.032638888886</v>
      </c>
      <c r="H7033" s="1" t="s">
        <v>9</v>
      </c>
    </row>
    <row r="7034" spans="1:8" x14ac:dyDescent="0.4">
      <c r="A7034">
        <f t="shared" si="109"/>
        <v>7033</v>
      </c>
      <c r="B7034" s="1" t="s">
        <v>13968</v>
      </c>
      <c r="C7034" s="1" t="s">
        <v>13969</v>
      </c>
      <c r="D7034">
        <v>10</v>
      </c>
      <c r="E7034">
        <v>2</v>
      </c>
      <c r="F7034">
        <v>0</v>
      </c>
      <c r="G7034" s="2">
        <v>43610.03125</v>
      </c>
      <c r="H7034" s="1" t="s">
        <v>9</v>
      </c>
    </row>
    <row r="7035" spans="1:8" x14ac:dyDescent="0.4">
      <c r="A7035">
        <f t="shared" si="109"/>
        <v>7034</v>
      </c>
      <c r="B7035" s="1" t="s">
        <v>13970</v>
      </c>
      <c r="C7035" s="1" t="s">
        <v>13971</v>
      </c>
      <c r="D7035">
        <v>10</v>
      </c>
      <c r="E7035">
        <v>2</v>
      </c>
      <c r="F7035">
        <v>0</v>
      </c>
      <c r="G7035" s="2">
        <v>43610.022916666669</v>
      </c>
      <c r="H7035" s="1" t="s">
        <v>9</v>
      </c>
    </row>
    <row r="7036" spans="1:8" x14ac:dyDescent="0.4">
      <c r="A7036">
        <f t="shared" si="109"/>
        <v>7035</v>
      </c>
      <c r="B7036" s="1" t="s">
        <v>13972</v>
      </c>
      <c r="C7036" s="1" t="s">
        <v>13973</v>
      </c>
      <c r="D7036">
        <v>10</v>
      </c>
      <c r="E7036">
        <v>2</v>
      </c>
      <c r="F7036">
        <v>0</v>
      </c>
      <c r="G7036" s="2">
        <v>43610.021527777775</v>
      </c>
      <c r="H7036" s="1" t="s">
        <v>9</v>
      </c>
    </row>
    <row r="7037" spans="1:8" x14ac:dyDescent="0.4">
      <c r="A7037">
        <f t="shared" si="109"/>
        <v>7036</v>
      </c>
      <c r="B7037" s="1" t="s">
        <v>13974</v>
      </c>
      <c r="C7037" s="1" t="s">
        <v>13975</v>
      </c>
      <c r="D7037">
        <v>10</v>
      </c>
      <c r="E7037">
        <v>2</v>
      </c>
      <c r="F7037">
        <v>0</v>
      </c>
      <c r="G7037" s="2">
        <v>43610.01458333333</v>
      </c>
      <c r="H7037" s="1" t="s">
        <v>9</v>
      </c>
    </row>
    <row r="7038" spans="1:8" x14ac:dyDescent="0.4">
      <c r="A7038">
        <f t="shared" si="109"/>
        <v>7037</v>
      </c>
      <c r="B7038" s="1" t="s">
        <v>13976</v>
      </c>
      <c r="C7038" s="1" t="s">
        <v>13977</v>
      </c>
      <c r="D7038">
        <v>10</v>
      </c>
      <c r="E7038">
        <v>2</v>
      </c>
      <c r="F7038">
        <v>0</v>
      </c>
      <c r="G7038" s="2">
        <v>43610.004166666666</v>
      </c>
      <c r="H7038" s="1" t="s">
        <v>9</v>
      </c>
    </row>
    <row r="7039" spans="1:8" x14ac:dyDescent="0.4">
      <c r="A7039">
        <f t="shared" si="109"/>
        <v>7038</v>
      </c>
      <c r="B7039" s="1" t="s">
        <v>13978</v>
      </c>
      <c r="C7039" s="1" t="s">
        <v>13979</v>
      </c>
      <c r="D7039">
        <v>10</v>
      </c>
      <c r="E7039">
        <v>2</v>
      </c>
      <c r="F7039">
        <v>0</v>
      </c>
      <c r="G7039" s="2">
        <v>43610.001388888886</v>
      </c>
      <c r="H7039" s="1" t="s">
        <v>9</v>
      </c>
    </row>
    <row r="7040" spans="1:8" x14ac:dyDescent="0.4">
      <c r="A7040">
        <f t="shared" si="109"/>
        <v>7039</v>
      </c>
      <c r="B7040" s="1" t="s">
        <v>13980</v>
      </c>
      <c r="C7040" s="1" t="s">
        <v>13981</v>
      </c>
      <c r="D7040">
        <v>10</v>
      </c>
      <c r="E7040">
        <v>2</v>
      </c>
      <c r="F7040">
        <v>0</v>
      </c>
      <c r="G7040" s="2">
        <v>43609.999305555553</v>
      </c>
      <c r="H7040" s="1" t="s">
        <v>9</v>
      </c>
    </row>
    <row r="7041" spans="1:8" x14ac:dyDescent="0.4">
      <c r="A7041">
        <f t="shared" si="109"/>
        <v>7040</v>
      </c>
      <c r="B7041" s="1" t="s">
        <v>13982</v>
      </c>
      <c r="C7041" s="1" t="s">
        <v>13983</v>
      </c>
      <c r="D7041">
        <v>10</v>
      </c>
      <c r="E7041">
        <v>2</v>
      </c>
      <c r="F7041">
        <v>0</v>
      </c>
      <c r="G7041" s="2">
        <v>43609.998611111114</v>
      </c>
      <c r="H7041" s="1" t="s">
        <v>9</v>
      </c>
    </row>
    <row r="7042" spans="1:8" x14ac:dyDescent="0.4">
      <c r="A7042">
        <f t="shared" si="109"/>
        <v>7041</v>
      </c>
      <c r="B7042" s="1" t="s">
        <v>13984</v>
      </c>
      <c r="C7042" s="1" t="s">
        <v>13985</v>
      </c>
      <c r="D7042">
        <v>10</v>
      </c>
      <c r="E7042">
        <v>2</v>
      </c>
      <c r="F7042">
        <v>0</v>
      </c>
      <c r="G7042" s="2">
        <v>43609.997916666667</v>
      </c>
      <c r="H7042" s="1" t="s">
        <v>9</v>
      </c>
    </row>
    <row r="7043" spans="1:8" x14ac:dyDescent="0.4">
      <c r="A7043">
        <f t="shared" si="109"/>
        <v>7042</v>
      </c>
      <c r="B7043" s="1" t="s">
        <v>13986</v>
      </c>
      <c r="C7043" s="1" t="s">
        <v>13987</v>
      </c>
      <c r="D7043">
        <v>10</v>
      </c>
      <c r="E7043">
        <v>2</v>
      </c>
      <c r="F7043">
        <v>0</v>
      </c>
      <c r="G7043" s="2">
        <v>43609.991666666669</v>
      </c>
      <c r="H7043" s="1" t="s">
        <v>9</v>
      </c>
    </row>
    <row r="7044" spans="1:8" x14ac:dyDescent="0.4">
      <c r="A7044">
        <f t="shared" ref="A7044:A7107" si="110">A7043+1</f>
        <v>7043</v>
      </c>
      <c r="B7044" s="1" t="s">
        <v>13988</v>
      </c>
      <c r="C7044" s="1" t="s">
        <v>13989</v>
      </c>
      <c r="D7044">
        <v>10</v>
      </c>
      <c r="E7044">
        <v>2</v>
      </c>
      <c r="F7044">
        <v>0</v>
      </c>
      <c r="G7044" s="2">
        <v>43609.990972222222</v>
      </c>
      <c r="H7044" s="1" t="s">
        <v>9</v>
      </c>
    </row>
    <row r="7045" spans="1:8" x14ac:dyDescent="0.4">
      <c r="A7045">
        <f t="shared" si="110"/>
        <v>7044</v>
      </c>
      <c r="B7045" s="1" t="s">
        <v>13990</v>
      </c>
      <c r="C7045" s="1" t="s">
        <v>13991</v>
      </c>
      <c r="D7045">
        <v>10</v>
      </c>
      <c r="E7045">
        <v>2</v>
      </c>
      <c r="F7045">
        <v>0</v>
      </c>
      <c r="G7045" s="2">
        <v>43609.986805555556</v>
      </c>
      <c r="H7045" s="1" t="s">
        <v>9</v>
      </c>
    </row>
    <row r="7046" spans="1:8" x14ac:dyDescent="0.4">
      <c r="A7046">
        <f t="shared" si="110"/>
        <v>7045</v>
      </c>
      <c r="B7046" s="1" t="s">
        <v>13992</v>
      </c>
      <c r="C7046" s="1" t="s">
        <v>13993</v>
      </c>
      <c r="D7046">
        <v>8</v>
      </c>
      <c r="E7046">
        <v>2</v>
      </c>
      <c r="F7046">
        <v>0</v>
      </c>
      <c r="G7046" s="2">
        <v>43609.984722222223</v>
      </c>
      <c r="H7046" s="1" t="s">
        <v>9</v>
      </c>
    </row>
    <row r="7047" spans="1:8" x14ac:dyDescent="0.4">
      <c r="A7047">
        <f t="shared" si="110"/>
        <v>7046</v>
      </c>
      <c r="B7047" s="1" t="s">
        <v>13994</v>
      </c>
      <c r="C7047" s="1" t="s">
        <v>13995</v>
      </c>
      <c r="D7047">
        <v>10</v>
      </c>
      <c r="E7047">
        <v>2</v>
      </c>
      <c r="F7047">
        <v>0</v>
      </c>
      <c r="G7047" s="2">
        <v>43609.982638888891</v>
      </c>
      <c r="H7047" s="1" t="s">
        <v>9</v>
      </c>
    </row>
    <row r="7048" spans="1:8" x14ac:dyDescent="0.4">
      <c r="A7048">
        <f t="shared" si="110"/>
        <v>7047</v>
      </c>
      <c r="B7048" s="1" t="s">
        <v>13996</v>
      </c>
      <c r="C7048" s="1" t="s">
        <v>13997</v>
      </c>
      <c r="D7048">
        <v>10</v>
      </c>
      <c r="E7048">
        <v>2</v>
      </c>
      <c r="F7048">
        <v>0</v>
      </c>
      <c r="G7048" s="2">
        <v>43609.981944444444</v>
      </c>
      <c r="H7048" s="1" t="s">
        <v>9</v>
      </c>
    </row>
    <row r="7049" spans="1:8" x14ac:dyDescent="0.4">
      <c r="A7049">
        <f t="shared" si="110"/>
        <v>7048</v>
      </c>
      <c r="B7049" s="1" t="s">
        <v>13998</v>
      </c>
      <c r="C7049" s="1" t="s">
        <v>13999</v>
      </c>
      <c r="D7049">
        <v>10</v>
      </c>
      <c r="E7049">
        <v>2</v>
      </c>
      <c r="F7049">
        <v>0</v>
      </c>
      <c r="G7049" s="2">
        <v>43609.976388888892</v>
      </c>
      <c r="H7049" s="1" t="s">
        <v>9</v>
      </c>
    </row>
    <row r="7050" spans="1:8" x14ac:dyDescent="0.4">
      <c r="A7050">
        <f t="shared" si="110"/>
        <v>7049</v>
      </c>
      <c r="B7050" s="1" t="s">
        <v>14000</v>
      </c>
      <c r="C7050" s="1" t="s">
        <v>14001</v>
      </c>
      <c r="D7050">
        <v>10</v>
      </c>
      <c r="E7050">
        <v>2</v>
      </c>
      <c r="F7050">
        <v>0</v>
      </c>
      <c r="G7050" s="2">
        <v>43609.976388888892</v>
      </c>
      <c r="H7050" s="1" t="s">
        <v>9</v>
      </c>
    </row>
    <row r="7051" spans="1:8" x14ac:dyDescent="0.4">
      <c r="A7051">
        <f t="shared" si="110"/>
        <v>7050</v>
      </c>
      <c r="B7051" s="1" t="s">
        <v>14002</v>
      </c>
      <c r="C7051" s="1" t="s">
        <v>14003</v>
      </c>
      <c r="D7051">
        <v>10</v>
      </c>
      <c r="E7051">
        <v>2</v>
      </c>
      <c r="F7051">
        <v>0</v>
      </c>
      <c r="G7051" s="2">
        <v>43609.958333333336</v>
      </c>
      <c r="H7051" s="1" t="s">
        <v>9</v>
      </c>
    </row>
    <row r="7052" spans="1:8" x14ac:dyDescent="0.4">
      <c r="A7052">
        <f t="shared" si="110"/>
        <v>7051</v>
      </c>
      <c r="B7052" s="1" t="s">
        <v>14004</v>
      </c>
      <c r="C7052" s="1" t="s">
        <v>14005</v>
      </c>
      <c r="D7052">
        <v>10</v>
      </c>
      <c r="E7052">
        <v>2</v>
      </c>
      <c r="F7052">
        <v>0</v>
      </c>
      <c r="G7052" s="2">
        <v>43609.955555555556</v>
      </c>
      <c r="H7052" s="1" t="s">
        <v>9</v>
      </c>
    </row>
    <row r="7053" spans="1:8" x14ac:dyDescent="0.4">
      <c r="A7053">
        <f t="shared" si="110"/>
        <v>7052</v>
      </c>
      <c r="B7053" s="1" t="s">
        <v>14006</v>
      </c>
      <c r="C7053" s="1" t="s">
        <v>14007</v>
      </c>
      <c r="D7053">
        <v>10</v>
      </c>
      <c r="E7053">
        <v>2</v>
      </c>
      <c r="F7053">
        <v>0</v>
      </c>
      <c r="G7053" s="2">
        <v>43609.944444444445</v>
      </c>
      <c r="H7053" s="1" t="s">
        <v>9</v>
      </c>
    </row>
    <row r="7054" spans="1:8" x14ac:dyDescent="0.4">
      <c r="A7054">
        <f t="shared" si="110"/>
        <v>7053</v>
      </c>
      <c r="B7054" s="1" t="s">
        <v>14008</v>
      </c>
      <c r="C7054" s="1" t="s">
        <v>14009</v>
      </c>
      <c r="D7054">
        <v>10</v>
      </c>
      <c r="E7054">
        <v>2</v>
      </c>
      <c r="F7054">
        <v>0</v>
      </c>
      <c r="G7054" s="2">
        <v>43609.936111111114</v>
      </c>
      <c r="H7054" s="1" t="s">
        <v>9</v>
      </c>
    </row>
    <row r="7055" spans="1:8" x14ac:dyDescent="0.4">
      <c r="A7055">
        <f t="shared" si="110"/>
        <v>7054</v>
      </c>
      <c r="B7055" s="1" t="s">
        <v>14010</v>
      </c>
      <c r="C7055" s="1" t="s">
        <v>14011</v>
      </c>
      <c r="D7055">
        <v>10</v>
      </c>
      <c r="E7055">
        <v>2</v>
      </c>
      <c r="F7055">
        <v>0</v>
      </c>
      <c r="G7055" s="2">
        <v>43609.935416666667</v>
      </c>
      <c r="H7055" s="1" t="s">
        <v>9</v>
      </c>
    </row>
    <row r="7056" spans="1:8" x14ac:dyDescent="0.4">
      <c r="A7056">
        <f t="shared" si="110"/>
        <v>7055</v>
      </c>
      <c r="B7056" s="1" t="s">
        <v>14012</v>
      </c>
      <c r="C7056" s="1" t="s">
        <v>14013</v>
      </c>
      <c r="D7056">
        <v>10</v>
      </c>
      <c r="E7056">
        <v>2</v>
      </c>
      <c r="F7056">
        <v>0</v>
      </c>
      <c r="G7056" s="2">
        <v>43609.935416666667</v>
      </c>
      <c r="H7056" s="1" t="s">
        <v>9</v>
      </c>
    </row>
    <row r="7057" spans="1:8" x14ac:dyDescent="0.4">
      <c r="A7057">
        <f t="shared" si="110"/>
        <v>7056</v>
      </c>
      <c r="B7057" s="1" t="s">
        <v>14014</v>
      </c>
      <c r="C7057" s="1" t="s">
        <v>14015</v>
      </c>
      <c r="D7057">
        <v>9</v>
      </c>
      <c r="E7057">
        <v>2</v>
      </c>
      <c r="F7057">
        <v>0</v>
      </c>
      <c r="G7057" s="2">
        <v>43609.933333333334</v>
      </c>
      <c r="H7057" s="1" t="s">
        <v>9</v>
      </c>
    </row>
    <row r="7058" spans="1:8" x14ac:dyDescent="0.4">
      <c r="A7058">
        <f t="shared" si="110"/>
        <v>7057</v>
      </c>
      <c r="B7058" s="1" t="s">
        <v>14016</v>
      </c>
      <c r="C7058" s="1" t="s">
        <v>14017</v>
      </c>
      <c r="D7058">
        <v>10</v>
      </c>
      <c r="E7058">
        <v>2</v>
      </c>
      <c r="F7058">
        <v>0</v>
      </c>
      <c r="G7058" s="2">
        <v>43609.932638888888</v>
      </c>
      <c r="H7058" s="1" t="s">
        <v>9</v>
      </c>
    </row>
    <row r="7059" spans="1:8" x14ac:dyDescent="0.4">
      <c r="A7059">
        <f t="shared" si="110"/>
        <v>7058</v>
      </c>
      <c r="B7059" s="1" t="s">
        <v>14018</v>
      </c>
      <c r="C7059" s="1" t="s">
        <v>14019</v>
      </c>
      <c r="D7059">
        <v>10</v>
      </c>
      <c r="E7059">
        <v>2</v>
      </c>
      <c r="F7059">
        <v>0</v>
      </c>
      <c r="G7059" s="2">
        <v>43609.919444444444</v>
      </c>
      <c r="H7059" s="1" t="s">
        <v>9</v>
      </c>
    </row>
    <row r="7060" spans="1:8" x14ac:dyDescent="0.4">
      <c r="A7060">
        <f t="shared" si="110"/>
        <v>7059</v>
      </c>
      <c r="B7060" s="1" t="s">
        <v>14020</v>
      </c>
      <c r="C7060" s="1" t="s">
        <v>14021</v>
      </c>
      <c r="D7060">
        <v>10</v>
      </c>
      <c r="E7060">
        <v>2</v>
      </c>
      <c r="F7060">
        <v>0</v>
      </c>
      <c r="G7060" s="2">
        <v>43609.915972222225</v>
      </c>
      <c r="H7060" s="1" t="s">
        <v>16</v>
      </c>
    </row>
    <row r="7061" spans="1:8" x14ac:dyDescent="0.4">
      <c r="A7061">
        <f t="shared" si="110"/>
        <v>7060</v>
      </c>
      <c r="B7061" s="1" t="s">
        <v>14022</v>
      </c>
      <c r="C7061" s="1" t="s">
        <v>14023</v>
      </c>
      <c r="D7061">
        <v>10</v>
      </c>
      <c r="E7061">
        <v>2</v>
      </c>
      <c r="F7061">
        <v>0</v>
      </c>
      <c r="G7061" s="2">
        <v>43609.909722222219</v>
      </c>
      <c r="H7061" s="1" t="s">
        <v>9</v>
      </c>
    </row>
    <row r="7062" spans="1:8" x14ac:dyDescent="0.4">
      <c r="A7062">
        <f t="shared" si="110"/>
        <v>7061</v>
      </c>
      <c r="B7062" s="1" t="s">
        <v>14024</v>
      </c>
      <c r="C7062" s="1" t="s">
        <v>14025</v>
      </c>
      <c r="D7062">
        <v>10</v>
      </c>
      <c r="E7062">
        <v>2</v>
      </c>
      <c r="F7062">
        <v>0</v>
      </c>
      <c r="G7062" s="2">
        <v>43609.904166666667</v>
      </c>
      <c r="H7062" s="1" t="s">
        <v>9</v>
      </c>
    </row>
    <row r="7063" spans="1:8" x14ac:dyDescent="0.4">
      <c r="A7063">
        <f t="shared" si="110"/>
        <v>7062</v>
      </c>
      <c r="B7063" s="1" t="s">
        <v>14026</v>
      </c>
      <c r="C7063" s="1" t="s">
        <v>14027</v>
      </c>
      <c r="D7063">
        <v>10</v>
      </c>
      <c r="E7063">
        <v>2</v>
      </c>
      <c r="F7063">
        <v>0</v>
      </c>
      <c r="G7063" s="2">
        <v>43609.897916666669</v>
      </c>
      <c r="H7063" s="1" t="s">
        <v>9</v>
      </c>
    </row>
    <row r="7064" spans="1:8" x14ac:dyDescent="0.4">
      <c r="A7064">
        <f t="shared" si="110"/>
        <v>7063</v>
      </c>
      <c r="B7064" s="1" t="s">
        <v>14028</v>
      </c>
      <c r="C7064" s="1" t="s">
        <v>14029</v>
      </c>
      <c r="D7064">
        <v>10</v>
      </c>
      <c r="E7064">
        <v>2</v>
      </c>
      <c r="F7064">
        <v>0</v>
      </c>
      <c r="G7064" s="2">
        <v>43609.897916666669</v>
      </c>
      <c r="H7064" s="1" t="s">
        <v>9</v>
      </c>
    </row>
    <row r="7065" spans="1:8" x14ac:dyDescent="0.4">
      <c r="A7065">
        <f t="shared" si="110"/>
        <v>7064</v>
      </c>
      <c r="B7065" s="1" t="s">
        <v>14030</v>
      </c>
      <c r="C7065" s="1" t="s">
        <v>14031</v>
      </c>
      <c r="D7065">
        <v>10</v>
      </c>
      <c r="E7065">
        <v>2</v>
      </c>
      <c r="F7065">
        <v>0</v>
      </c>
      <c r="G7065" s="2">
        <v>43609.890277777777</v>
      </c>
      <c r="H7065" s="1" t="s">
        <v>9</v>
      </c>
    </row>
    <row r="7066" spans="1:8" x14ac:dyDescent="0.4">
      <c r="A7066">
        <f t="shared" si="110"/>
        <v>7065</v>
      </c>
      <c r="B7066" s="1" t="s">
        <v>14032</v>
      </c>
      <c r="C7066" s="1" t="s">
        <v>14033</v>
      </c>
      <c r="D7066">
        <v>10</v>
      </c>
      <c r="E7066">
        <v>2</v>
      </c>
      <c r="F7066">
        <v>0</v>
      </c>
      <c r="G7066" s="2">
        <v>43609.887499999997</v>
      </c>
      <c r="H7066" s="1" t="s">
        <v>9</v>
      </c>
    </row>
    <row r="7067" spans="1:8" x14ac:dyDescent="0.4">
      <c r="A7067">
        <f t="shared" si="110"/>
        <v>7066</v>
      </c>
      <c r="B7067" s="1" t="s">
        <v>14034</v>
      </c>
      <c r="C7067" s="1" t="s">
        <v>14035</v>
      </c>
      <c r="D7067">
        <v>10</v>
      </c>
      <c r="E7067">
        <v>2</v>
      </c>
      <c r="F7067">
        <v>0</v>
      </c>
      <c r="G7067" s="2">
        <v>43609.880555555559</v>
      </c>
      <c r="H7067" s="1" t="s">
        <v>9</v>
      </c>
    </row>
    <row r="7068" spans="1:8" x14ac:dyDescent="0.4">
      <c r="A7068">
        <f t="shared" si="110"/>
        <v>7067</v>
      </c>
      <c r="B7068" s="1" t="s">
        <v>14036</v>
      </c>
      <c r="C7068" s="1" t="s">
        <v>14037</v>
      </c>
      <c r="D7068">
        <v>10</v>
      </c>
      <c r="E7068">
        <v>2</v>
      </c>
      <c r="F7068">
        <v>0</v>
      </c>
      <c r="G7068" s="2">
        <v>43609.870833333334</v>
      </c>
      <c r="H7068" s="1" t="s">
        <v>9</v>
      </c>
    </row>
    <row r="7069" spans="1:8" x14ac:dyDescent="0.4">
      <c r="A7069">
        <f t="shared" si="110"/>
        <v>7068</v>
      </c>
      <c r="B7069" s="1" t="s">
        <v>14038</v>
      </c>
      <c r="C7069" s="1" t="s">
        <v>14039</v>
      </c>
      <c r="D7069">
        <v>10</v>
      </c>
      <c r="E7069">
        <v>2</v>
      </c>
      <c r="F7069">
        <v>0</v>
      </c>
      <c r="G7069" s="2">
        <v>43609.865972222222</v>
      </c>
      <c r="H7069" s="1" t="s">
        <v>9</v>
      </c>
    </row>
    <row r="7070" spans="1:8" x14ac:dyDescent="0.4">
      <c r="A7070">
        <f t="shared" si="110"/>
        <v>7069</v>
      </c>
      <c r="B7070" s="1" t="s">
        <v>329</v>
      </c>
      <c r="C7070" s="1" t="s">
        <v>14040</v>
      </c>
      <c r="D7070">
        <v>10</v>
      </c>
      <c r="E7070">
        <v>2</v>
      </c>
      <c r="F7070">
        <v>0</v>
      </c>
      <c r="G7070" s="2">
        <v>43609.851388888892</v>
      </c>
      <c r="H7070" s="1" t="s">
        <v>9</v>
      </c>
    </row>
    <row r="7071" spans="1:8" x14ac:dyDescent="0.4">
      <c r="A7071">
        <f t="shared" si="110"/>
        <v>7070</v>
      </c>
      <c r="B7071" s="1" t="s">
        <v>14041</v>
      </c>
      <c r="C7071" s="1" t="s">
        <v>14042</v>
      </c>
      <c r="D7071">
        <v>10</v>
      </c>
      <c r="E7071">
        <v>2</v>
      </c>
      <c r="F7071">
        <v>0</v>
      </c>
      <c r="G7071" s="2">
        <v>43609.845138888886</v>
      </c>
      <c r="H7071" s="1" t="s">
        <v>9</v>
      </c>
    </row>
    <row r="7072" spans="1:8" x14ac:dyDescent="0.4">
      <c r="A7072">
        <f t="shared" si="110"/>
        <v>7071</v>
      </c>
      <c r="B7072" s="1" t="s">
        <v>14043</v>
      </c>
      <c r="C7072" s="1" t="s">
        <v>14044</v>
      </c>
      <c r="D7072">
        <v>10</v>
      </c>
      <c r="E7072">
        <v>2</v>
      </c>
      <c r="F7072">
        <v>0</v>
      </c>
      <c r="G7072" s="2">
        <v>43609.845138888886</v>
      </c>
      <c r="H7072" s="1" t="s">
        <v>9</v>
      </c>
    </row>
    <row r="7073" spans="1:8" x14ac:dyDescent="0.4">
      <c r="A7073">
        <f t="shared" si="110"/>
        <v>7072</v>
      </c>
      <c r="B7073" s="1" t="s">
        <v>14045</v>
      </c>
      <c r="C7073" s="1" t="s">
        <v>14046</v>
      </c>
      <c r="D7073">
        <v>9</v>
      </c>
      <c r="E7073">
        <v>2</v>
      </c>
      <c r="F7073">
        <v>0</v>
      </c>
      <c r="G7073" s="2">
        <v>43609.843055555553</v>
      </c>
      <c r="H7073" s="1" t="s">
        <v>9</v>
      </c>
    </row>
    <row r="7074" spans="1:8" x14ac:dyDescent="0.4">
      <c r="A7074">
        <f t="shared" si="110"/>
        <v>7073</v>
      </c>
      <c r="B7074" s="1" t="s">
        <v>14047</v>
      </c>
      <c r="C7074" s="1" t="s">
        <v>14048</v>
      </c>
      <c r="D7074">
        <v>10</v>
      </c>
      <c r="E7074">
        <v>2</v>
      </c>
      <c r="F7074">
        <v>0</v>
      </c>
      <c r="G7074" s="2">
        <v>43609.834722222222</v>
      </c>
      <c r="H7074" s="1" t="s">
        <v>9</v>
      </c>
    </row>
    <row r="7075" spans="1:8" x14ac:dyDescent="0.4">
      <c r="A7075">
        <f t="shared" si="110"/>
        <v>7074</v>
      </c>
      <c r="B7075" s="1" t="s">
        <v>14049</v>
      </c>
      <c r="C7075" s="1" t="s">
        <v>14050</v>
      </c>
      <c r="D7075">
        <v>10</v>
      </c>
      <c r="E7075">
        <v>2</v>
      </c>
      <c r="F7075">
        <v>0</v>
      </c>
      <c r="G7075" s="2">
        <v>43609.833333333336</v>
      </c>
      <c r="H7075" s="1" t="s">
        <v>9</v>
      </c>
    </row>
    <row r="7076" spans="1:8" x14ac:dyDescent="0.4">
      <c r="A7076">
        <f t="shared" si="110"/>
        <v>7075</v>
      </c>
      <c r="B7076" s="1" t="s">
        <v>14051</v>
      </c>
      <c r="C7076" s="1" t="s">
        <v>14052</v>
      </c>
      <c r="D7076">
        <v>8</v>
      </c>
      <c r="E7076">
        <v>2</v>
      </c>
      <c r="F7076">
        <v>0</v>
      </c>
      <c r="G7076" s="2">
        <v>43609.831250000003</v>
      </c>
      <c r="H7076" s="1" t="s">
        <v>9</v>
      </c>
    </row>
    <row r="7077" spans="1:8" x14ac:dyDescent="0.4">
      <c r="A7077">
        <f t="shared" si="110"/>
        <v>7076</v>
      </c>
      <c r="B7077" s="1" t="s">
        <v>14053</v>
      </c>
      <c r="C7077" s="1" t="s">
        <v>14054</v>
      </c>
      <c r="D7077">
        <v>9</v>
      </c>
      <c r="E7077">
        <v>2</v>
      </c>
      <c r="F7077">
        <v>0</v>
      </c>
      <c r="G7077" s="2">
        <v>43609.779861111114</v>
      </c>
      <c r="H7077" s="1" t="s">
        <v>9</v>
      </c>
    </row>
    <row r="7078" spans="1:8" x14ac:dyDescent="0.4">
      <c r="A7078">
        <f t="shared" si="110"/>
        <v>7077</v>
      </c>
      <c r="B7078" s="1" t="s">
        <v>14055</v>
      </c>
      <c r="C7078" s="1" t="s">
        <v>14056</v>
      </c>
      <c r="D7078">
        <v>10</v>
      </c>
      <c r="E7078">
        <v>2</v>
      </c>
      <c r="F7078">
        <v>0</v>
      </c>
      <c r="G7078" s="2">
        <v>43609.742361111108</v>
      </c>
      <c r="H7078" s="1" t="s">
        <v>16</v>
      </c>
    </row>
    <row r="7079" spans="1:8" x14ac:dyDescent="0.4">
      <c r="A7079">
        <f t="shared" si="110"/>
        <v>7078</v>
      </c>
      <c r="B7079" s="1" t="s">
        <v>14057</v>
      </c>
      <c r="C7079" s="1" t="s">
        <v>14058</v>
      </c>
      <c r="D7079">
        <v>10</v>
      </c>
      <c r="E7079">
        <v>2</v>
      </c>
      <c r="F7079">
        <v>0</v>
      </c>
      <c r="G7079" s="2">
        <v>43609.739583333336</v>
      </c>
      <c r="H7079" s="1" t="s">
        <v>9</v>
      </c>
    </row>
    <row r="7080" spans="1:8" x14ac:dyDescent="0.4">
      <c r="A7080">
        <f t="shared" si="110"/>
        <v>7079</v>
      </c>
      <c r="B7080" s="1" t="s">
        <v>14059</v>
      </c>
      <c r="C7080" s="1" t="s">
        <v>14060</v>
      </c>
      <c r="D7080">
        <v>10</v>
      </c>
      <c r="E7080">
        <v>2</v>
      </c>
      <c r="F7080">
        <v>0</v>
      </c>
      <c r="G7080" s="2">
        <v>43609.737500000003</v>
      </c>
      <c r="H7080" s="1" t="s">
        <v>16</v>
      </c>
    </row>
    <row r="7081" spans="1:8" x14ac:dyDescent="0.4">
      <c r="A7081">
        <f t="shared" si="110"/>
        <v>7080</v>
      </c>
      <c r="B7081" s="1" t="s">
        <v>14061</v>
      </c>
      <c r="C7081" s="1" t="s">
        <v>14062</v>
      </c>
      <c r="D7081">
        <v>10</v>
      </c>
      <c r="E7081">
        <v>2</v>
      </c>
      <c r="F7081">
        <v>0</v>
      </c>
      <c r="G7081" s="2">
        <v>43609.720833333333</v>
      </c>
      <c r="H7081" s="1" t="s">
        <v>16</v>
      </c>
    </row>
    <row r="7082" spans="1:8" x14ac:dyDescent="0.4">
      <c r="A7082">
        <f t="shared" si="110"/>
        <v>7081</v>
      </c>
      <c r="B7082" s="1" t="s">
        <v>14063</v>
      </c>
      <c r="C7082" s="1" t="s">
        <v>14064</v>
      </c>
      <c r="D7082">
        <v>10</v>
      </c>
      <c r="E7082">
        <v>2</v>
      </c>
      <c r="F7082">
        <v>0</v>
      </c>
      <c r="G7082" s="2">
        <v>43609.71875</v>
      </c>
      <c r="H7082" s="1" t="s">
        <v>16</v>
      </c>
    </row>
    <row r="7083" spans="1:8" x14ac:dyDescent="0.4">
      <c r="A7083">
        <f t="shared" si="110"/>
        <v>7082</v>
      </c>
      <c r="B7083" s="1" t="s">
        <v>14065</v>
      </c>
      <c r="C7083" s="1" t="s">
        <v>14066</v>
      </c>
      <c r="D7083">
        <v>10</v>
      </c>
      <c r="E7083">
        <v>2</v>
      </c>
      <c r="F7083">
        <v>0</v>
      </c>
      <c r="G7083" s="2">
        <v>43609.717361111114</v>
      </c>
      <c r="H7083" s="1" t="s">
        <v>16</v>
      </c>
    </row>
    <row r="7084" spans="1:8" x14ac:dyDescent="0.4">
      <c r="A7084">
        <f t="shared" si="110"/>
        <v>7083</v>
      </c>
      <c r="B7084" s="1" t="s">
        <v>14067</v>
      </c>
      <c r="C7084" s="1" t="s">
        <v>14068</v>
      </c>
      <c r="D7084">
        <v>10</v>
      </c>
      <c r="E7084">
        <v>2</v>
      </c>
      <c r="F7084">
        <v>0</v>
      </c>
      <c r="G7084" s="2">
        <v>43609.716666666667</v>
      </c>
      <c r="H7084" s="1" t="s">
        <v>16</v>
      </c>
    </row>
    <row r="7085" spans="1:8" x14ac:dyDescent="0.4">
      <c r="A7085">
        <f t="shared" si="110"/>
        <v>7084</v>
      </c>
      <c r="B7085" s="1" t="s">
        <v>14069</v>
      </c>
      <c r="C7085" s="1" t="s">
        <v>14070</v>
      </c>
      <c r="D7085">
        <v>10</v>
      </c>
      <c r="E7085">
        <v>2</v>
      </c>
      <c r="F7085">
        <v>0</v>
      </c>
      <c r="G7085" s="2">
        <v>43609.675000000003</v>
      </c>
      <c r="H7085" s="1" t="s">
        <v>9</v>
      </c>
    </row>
    <row r="7086" spans="1:8" x14ac:dyDescent="0.4">
      <c r="A7086">
        <f t="shared" si="110"/>
        <v>7085</v>
      </c>
      <c r="B7086" s="1" t="s">
        <v>14071</v>
      </c>
      <c r="C7086" s="1" t="s">
        <v>14072</v>
      </c>
      <c r="D7086">
        <v>10</v>
      </c>
      <c r="E7086">
        <v>2</v>
      </c>
      <c r="F7086">
        <v>0</v>
      </c>
      <c r="G7086" s="2">
        <v>43609.672222222223</v>
      </c>
      <c r="H7086" s="1" t="s">
        <v>9</v>
      </c>
    </row>
    <row r="7087" spans="1:8" x14ac:dyDescent="0.4">
      <c r="A7087">
        <f t="shared" si="110"/>
        <v>7086</v>
      </c>
      <c r="B7087" s="1" t="s">
        <v>14073</v>
      </c>
      <c r="C7087" s="1" t="s">
        <v>14074</v>
      </c>
      <c r="D7087">
        <v>10</v>
      </c>
      <c r="E7087">
        <v>2</v>
      </c>
      <c r="F7087">
        <v>0</v>
      </c>
      <c r="G7087" s="2">
        <v>43609.664583333331</v>
      </c>
      <c r="H7087" s="1" t="s">
        <v>9</v>
      </c>
    </row>
    <row r="7088" spans="1:8" x14ac:dyDescent="0.4">
      <c r="A7088">
        <f t="shared" si="110"/>
        <v>7087</v>
      </c>
      <c r="B7088" s="1" t="s">
        <v>14075</v>
      </c>
      <c r="C7088" s="1" t="s">
        <v>14076</v>
      </c>
      <c r="D7088">
        <v>10</v>
      </c>
      <c r="E7088">
        <v>2</v>
      </c>
      <c r="F7088">
        <v>0</v>
      </c>
      <c r="G7088" s="2">
        <v>43609.652083333334</v>
      </c>
      <c r="H7088" s="1" t="s">
        <v>9</v>
      </c>
    </row>
    <row r="7089" spans="1:8" x14ac:dyDescent="0.4">
      <c r="A7089">
        <f t="shared" si="110"/>
        <v>7088</v>
      </c>
      <c r="B7089" s="1" t="s">
        <v>14077</v>
      </c>
      <c r="C7089" s="1" t="s">
        <v>14078</v>
      </c>
      <c r="D7089">
        <v>10</v>
      </c>
      <c r="E7089">
        <v>2</v>
      </c>
      <c r="F7089">
        <v>0</v>
      </c>
      <c r="G7089" s="2">
        <v>43609.647222222222</v>
      </c>
      <c r="H7089" s="1" t="s">
        <v>9</v>
      </c>
    </row>
    <row r="7090" spans="1:8" x14ac:dyDescent="0.4">
      <c r="A7090">
        <f t="shared" si="110"/>
        <v>7089</v>
      </c>
      <c r="B7090" s="1" t="s">
        <v>14079</v>
      </c>
      <c r="C7090" s="1" t="s">
        <v>14080</v>
      </c>
      <c r="D7090">
        <v>10</v>
      </c>
      <c r="E7090">
        <v>2</v>
      </c>
      <c r="F7090">
        <v>0</v>
      </c>
      <c r="G7090" s="2">
        <v>43609.646527777775</v>
      </c>
      <c r="H7090" s="1" t="s">
        <v>9</v>
      </c>
    </row>
    <row r="7091" spans="1:8" x14ac:dyDescent="0.4">
      <c r="A7091">
        <f t="shared" si="110"/>
        <v>7090</v>
      </c>
      <c r="B7091" s="1" t="s">
        <v>14081</v>
      </c>
      <c r="C7091" s="1" t="s">
        <v>14082</v>
      </c>
      <c r="D7091">
        <v>10</v>
      </c>
      <c r="E7091">
        <v>2</v>
      </c>
      <c r="F7091">
        <v>0</v>
      </c>
      <c r="G7091" s="2">
        <v>43609.643055555556</v>
      </c>
      <c r="H7091" s="1" t="s">
        <v>9</v>
      </c>
    </row>
    <row r="7092" spans="1:8" x14ac:dyDescent="0.4">
      <c r="A7092">
        <f t="shared" si="110"/>
        <v>7091</v>
      </c>
      <c r="B7092" s="1" t="s">
        <v>14083</v>
      </c>
      <c r="C7092" s="1" t="s">
        <v>14084</v>
      </c>
      <c r="D7092">
        <v>10</v>
      </c>
      <c r="E7092">
        <v>2</v>
      </c>
      <c r="F7092">
        <v>0</v>
      </c>
      <c r="G7092" s="2">
        <v>43609.638888888891</v>
      </c>
      <c r="H7092" s="1" t="s">
        <v>9</v>
      </c>
    </row>
    <row r="7093" spans="1:8" x14ac:dyDescent="0.4">
      <c r="A7093">
        <f t="shared" si="110"/>
        <v>7092</v>
      </c>
      <c r="B7093" s="1" t="s">
        <v>14085</v>
      </c>
      <c r="C7093" s="1" t="s">
        <v>14086</v>
      </c>
      <c r="D7093">
        <v>10</v>
      </c>
      <c r="E7093">
        <v>2</v>
      </c>
      <c r="F7093">
        <v>0</v>
      </c>
      <c r="G7093" s="2">
        <v>43609.634722222225</v>
      </c>
      <c r="H7093" s="1" t="s">
        <v>9</v>
      </c>
    </row>
    <row r="7094" spans="1:8" x14ac:dyDescent="0.4">
      <c r="A7094">
        <f t="shared" si="110"/>
        <v>7093</v>
      </c>
      <c r="B7094" s="1" t="s">
        <v>14087</v>
      </c>
      <c r="C7094" s="1" t="s">
        <v>14088</v>
      </c>
      <c r="D7094">
        <v>10</v>
      </c>
      <c r="E7094">
        <v>2</v>
      </c>
      <c r="F7094">
        <v>0</v>
      </c>
      <c r="G7094" s="2">
        <v>43609.633333333331</v>
      </c>
      <c r="H7094" s="1" t="s">
        <v>9</v>
      </c>
    </row>
    <row r="7095" spans="1:8" x14ac:dyDescent="0.4">
      <c r="A7095">
        <f t="shared" si="110"/>
        <v>7094</v>
      </c>
      <c r="B7095" s="1" t="s">
        <v>14089</v>
      </c>
      <c r="C7095" s="1" t="s">
        <v>14090</v>
      </c>
      <c r="D7095">
        <v>10</v>
      </c>
      <c r="E7095">
        <v>2</v>
      </c>
      <c r="F7095">
        <v>0</v>
      </c>
      <c r="G7095" s="2">
        <v>43609.631944444445</v>
      </c>
      <c r="H7095" s="1" t="s">
        <v>9</v>
      </c>
    </row>
    <row r="7096" spans="1:8" x14ac:dyDescent="0.4">
      <c r="A7096">
        <f t="shared" si="110"/>
        <v>7095</v>
      </c>
      <c r="B7096" s="1" t="s">
        <v>14091</v>
      </c>
      <c r="C7096" s="1" t="s">
        <v>14092</v>
      </c>
      <c r="D7096">
        <v>10</v>
      </c>
      <c r="E7096">
        <v>2</v>
      </c>
      <c r="F7096">
        <v>0</v>
      </c>
      <c r="G7096" s="2">
        <v>43609.631249999999</v>
      </c>
      <c r="H7096" s="1" t="s">
        <v>9</v>
      </c>
    </row>
    <row r="7097" spans="1:8" x14ac:dyDescent="0.4">
      <c r="A7097">
        <f t="shared" si="110"/>
        <v>7096</v>
      </c>
      <c r="B7097" s="1" t="s">
        <v>14093</v>
      </c>
      <c r="C7097" s="1" t="s">
        <v>14094</v>
      </c>
      <c r="D7097">
        <v>10</v>
      </c>
      <c r="E7097">
        <v>2</v>
      </c>
      <c r="F7097">
        <v>0</v>
      </c>
      <c r="G7097" s="2">
        <v>43609.623611111114</v>
      </c>
      <c r="H7097" s="1" t="s">
        <v>9</v>
      </c>
    </row>
    <row r="7098" spans="1:8" x14ac:dyDescent="0.4">
      <c r="A7098">
        <f t="shared" si="110"/>
        <v>7097</v>
      </c>
      <c r="B7098" s="1" t="s">
        <v>14095</v>
      </c>
      <c r="C7098" s="1" t="s">
        <v>14096</v>
      </c>
      <c r="D7098">
        <v>10</v>
      </c>
      <c r="E7098">
        <v>2</v>
      </c>
      <c r="F7098">
        <v>0</v>
      </c>
      <c r="G7098" s="2">
        <v>43609.623611111114</v>
      </c>
      <c r="H7098" s="1" t="s">
        <v>9</v>
      </c>
    </row>
    <row r="7099" spans="1:8" x14ac:dyDescent="0.4">
      <c r="A7099">
        <f t="shared" si="110"/>
        <v>7098</v>
      </c>
      <c r="B7099" s="1" t="s">
        <v>14097</v>
      </c>
      <c r="C7099" s="1" t="s">
        <v>14098</v>
      </c>
      <c r="D7099">
        <v>10</v>
      </c>
      <c r="E7099">
        <v>2</v>
      </c>
      <c r="F7099">
        <v>0</v>
      </c>
      <c r="G7099" s="2">
        <v>43609.622916666667</v>
      </c>
      <c r="H7099" s="1" t="s">
        <v>9</v>
      </c>
    </row>
    <row r="7100" spans="1:8" x14ac:dyDescent="0.4">
      <c r="A7100">
        <f t="shared" si="110"/>
        <v>7099</v>
      </c>
      <c r="B7100" s="1" t="s">
        <v>14099</v>
      </c>
      <c r="C7100" s="1" t="s">
        <v>14100</v>
      </c>
      <c r="D7100">
        <v>10</v>
      </c>
      <c r="E7100">
        <v>2</v>
      </c>
      <c r="F7100">
        <v>0</v>
      </c>
      <c r="G7100" s="2">
        <v>43609.620138888888</v>
      </c>
      <c r="H7100" s="1" t="s">
        <v>9</v>
      </c>
    </row>
    <row r="7101" spans="1:8" x14ac:dyDescent="0.4">
      <c r="A7101">
        <f t="shared" si="110"/>
        <v>7100</v>
      </c>
      <c r="B7101" s="1" t="s">
        <v>14101</v>
      </c>
      <c r="C7101" s="1" t="s">
        <v>14102</v>
      </c>
      <c r="D7101">
        <v>10</v>
      </c>
      <c r="E7101">
        <v>2</v>
      </c>
      <c r="F7101">
        <v>0</v>
      </c>
      <c r="G7101" s="2">
        <v>43609.613888888889</v>
      </c>
      <c r="H7101" s="1" t="s">
        <v>9</v>
      </c>
    </row>
    <row r="7102" spans="1:8" x14ac:dyDescent="0.4">
      <c r="A7102">
        <f t="shared" si="110"/>
        <v>7101</v>
      </c>
      <c r="B7102" s="1" t="s">
        <v>14103</v>
      </c>
      <c r="C7102" s="1" t="s">
        <v>14104</v>
      </c>
      <c r="D7102">
        <v>10</v>
      </c>
      <c r="E7102">
        <v>2</v>
      </c>
      <c r="F7102">
        <v>0</v>
      </c>
      <c r="G7102" s="2">
        <v>43609.613194444442</v>
      </c>
      <c r="H7102" s="1" t="s">
        <v>9</v>
      </c>
    </row>
    <row r="7103" spans="1:8" x14ac:dyDescent="0.4">
      <c r="A7103">
        <f t="shared" si="110"/>
        <v>7102</v>
      </c>
      <c r="B7103" s="1" t="s">
        <v>14105</v>
      </c>
      <c r="C7103" s="1" t="s">
        <v>14106</v>
      </c>
      <c r="D7103">
        <v>10</v>
      </c>
      <c r="E7103">
        <v>2</v>
      </c>
      <c r="F7103">
        <v>0</v>
      </c>
      <c r="G7103" s="2">
        <v>43609.612500000003</v>
      </c>
      <c r="H7103" s="1" t="s">
        <v>16</v>
      </c>
    </row>
    <row r="7104" spans="1:8" x14ac:dyDescent="0.4">
      <c r="A7104">
        <f t="shared" si="110"/>
        <v>7103</v>
      </c>
      <c r="B7104" s="1" t="s">
        <v>14107</v>
      </c>
      <c r="C7104" s="1" t="s">
        <v>14108</v>
      </c>
      <c r="D7104">
        <v>9</v>
      </c>
      <c r="E7104">
        <v>2</v>
      </c>
      <c r="F7104">
        <v>0</v>
      </c>
      <c r="G7104" s="2">
        <v>43609.603472222225</v>
      </c>
      <c r="H7104" s="1" t="s">
        <v>9</v>
      </c>
    </row>
    <row r="7105" spans="1:8" x14ac:dyDescent="0.4">
      <c r="A7105">
        <f t="shared" si="110"/>
        <v>7104</v>
      </c>
      <c r="B7105" s="1" t="s">
        <v>14109</v>
      </c>
      <c r="C7105" s="1" t="s">
        <v>14110</v>
      </c>
      <c r="D7105">
        <v>10</v>
      </c>
      <c r="E7105">
        <v>2</v>
      </c>
      <c r="F7105">
        <v>0</v>
      </c>
      <c r="G7105" s="2">
        <v>43609.599999999999</v>
      </c>
      <c r="H7105" s="1" t="s">
        <v>9</v>
      </c>
    </row>
    <row r="7106" spans="1:8" x14ac:dyDescent="0.4">
      <c r="A7106">
        <f t="shared" si="110"/>
        <v>7105</v>
      </c>
      <c r="B7106" s="1" t="s">
        <v>14111</v>
      </c>
      <c r="C7106" s="1" t="s">
        <v>14112</v>
      </c>
      <c r="D7106">
        <v>10</v>
      </c>
      <c r="E7106">
        <v>2</v>
      </c>
      <c r="F7106">
        <v>0</v>
      </c>
      <c r="G7106" s="2">
        <v>43609.598611111112</v>
      </c>
      <c r="H7106" s="1" t="s">
        <v>9</v>
      </c>
    </row>
    <row r="7107" spans="1:8" x14ac:dyDescent="0.4">
      <c r="A7107">
        <f t="shared" si="110"/>
        <v>7106</v>
      </c>
      <c r="B7107" s="1" t="s">
        <v>14113</v>
      </c>
      <c r="C7107" s="1" t="s">
        <v>14114</v>
      </c>
      <c r="D7107">
        <v>10</v>
      </c>
      <c r="E7107">
        <v>2</v>
      </c>
      <c r="F7107">
        <v>0</v>
      </c>
      <c r="G7107" s="2">
        <v>43609.59652777778</v>
      </c>
      <c r="H7107" s="1" t="s">
        <v>9</v>
      </c>
    </row>
    <row r="7108" spans="1:8" x14ac:dyDescent="0.4">
      <c r="A7108">
        <f t="shared" ref="A7108:A7171" si="111">A7107+1</f>
        <v>7107</v>
      </c>
      <c r="B7108" s="1" t="s">
        <v>14115</v>
      </c>
      <c r="C7108" s="1" t="s">
        <v>14116</v>
      </c>
      <c r="D7108">
        <v>10</v>
      </c>
      <c r="E7108">
        <v>2</v>
      </c>
      <c r="F7108">
        <v>0</v>
      </c>
      <c r="G7108" s="2">
        <v>43609.593055555553</v>
      </c>
      <c r="H7108" s="1" t="s">
        <v>9</v>
      </c>
    </row>
    <row r="7109" spans="1:8" x14ac:dyDescent="0.4">
      <c r="A7109">
        <f t="shared" si="111"/>
        <v>7108</v>
      </c>
      <c r="B7109" s="1" t="s">
        <v>14117</v>
      </c>
      <c r="C7109" s="1" t="s">
        <v>14118</v>
      </c>
      <c r="D7109">
        <v>10</v>
      </c>
      <c r="E7109">
        <v>2</v>
      </c>
      <c r="F7109">
        <v>0</v>
      </c>
      <c r="G7109" s="2">
        <v>43609.569444444445</v>
      </c>
      <c r="H7109" s="1" t="s">
        <v>9</v>
      </c>
    </row>
    <row r="7110" spans="1:8" x14ac:dyDescent="0.4">
      <c r="A7110">
        <f t="shared" si="111"/>
        <v>7109</v>
      </c>
      <c r="B7110" s="1" t="s">
        <v>14119</v>
      </c>
      <c r="C7110" s="1" t="s">
        <v>14120</v>
      </c>
      <c r="D7110">
        <v>10</v>
      </c>
      <c r="E7110">
        <v>2</v>
      </c>
      <c r="F7110">
        <v>0</v>
      </c>
      <c r="G7110" s="2">
        <v>43609.558333333334</v>
      </c>
      <c r="H7110" s="1" t="s">
        <v>16</v>
      </c>
    </row>
    <row r="7111" spans="1:8" x14ac:dyDescent="0.4">
      <c r="A7111">
        <f t="shared" si="111"/>
        <v>7110</v>
      </c>
      <c r="B7111" s="1" t="s">
        <v>14121</v>
      </c>
      <c r="C7111" s="1" t="s">
        <v>14122</v>
      </c>
      <c r="D7111">
        <v>10</v>
      </c>
      <c r="E7111">
        <v>2</v>
      </c>
      <c r="F7111">
        <v>0</v>
      </c>
      <c r="G7111" s="2">
        <v>43609.558333333334</v>
      </c>
      <c r="H7111" s="1" t="s">
        <v>9</v>
      </c>
    </row>
    <row r="7112" spans="1:8" x14ac:dyDescent="0.4">
      <c r="A7112">
        <f t="shared" si="111"/>
        <v>7111</v>
      </c>
      <c r="B7112" s="1" t="s">
        <v>14123</v>
      </c>
      <c r="C7112" s="1" t="s">
        <v>14124</v>
      </c>
      <c r="D7112">
        <v>10</v>
      </c>
      <c r="E7112">
        <v>2</v>
      </c>
      <c r="F7112">
        <v>0</v>
      </c>
      <c r="G7112" s="2">
        <v>43609.546527777777</v>
      </c>
      <c r="H7112" s="1" t="s">
        <v>9</v>
      </c>
    </row>
    <row r="7113" spans="1:8" x14ac:dyDescent="0.4">
      <c r="A7113">
        <f t="shared" si="111"/>
        <v>7112</v>
      </c>
      <c r="B7113" s="1" t="s">
        <v>14125</v>
      </c>
      <c r="C7113" s="1" t="s">
        <v>14126</v>
      </c>
      <c r="D7113">
        <v>10</v>
      </c>
      <c r="E7113">
        <v>2</v>
      </c>
      <c r="F7113">
        <v>0</v>
      </c>
      <c r="G7113" s="2">
        <v>43609.49722222222</v>
      </c>
      <c r="H7113" s="1" t="s">
        <v>9</v>
      </c>
    </row>
    <row r="7114" spans="1:8" x14ac:dyDescent="0.4">
      <c r="A7114">
        <f t="shared" si="111"/>
        <v>7113</v>
      </c>
      <c r="B7114" s="1" t="s">
        <v>14127</v>
      </c>
      <c r="C7114" s="1" t="s">
        <v>14128</v>
      </c>
      <c r="D7114">
        <v>10</v>
      </c>
      <c r="E7114">
        <v>2</v>
      </c>
      <c r="F7114">
        <v>0</v>
      </c>
      <c r="G7114" s="2">
        <v>43609.490972222222</v>
      </c>
      <c r="H7114" s="1" t="s">
        <v>9</v>
      </c>
    </row>
    <row r="7115" spans="1:8" x14ac:dyDescent="0.4">
      <c r="A7115">
        <f t="shared" si="111"/>
        <v>7114</v>
      </c>
      <c r="B7115" s="1" t="s">
        <v>14129</v>
      </c>
      <c r="C7115" s="1" t="s">
        <v>14130</v>
      </c>
      <c r="D7115">
        <v>10</v>
      </c>
      <c r="E7115">
        <v>2</v>
      </c>
      <c r="F7115">
        <v>0</v>
      </c>
      <c r="G7115" s="2">
        <v>43609.490277777775</v>
      </c>
      <c r="H7115" s="1" t="s">
        <v>9</v>
      </c>
    </row>
    <row r="7116" spans="1:8" x14ac:dyDescent="0.4">
      <c r="A7116">
        <f t="shared" si="111"/>
        <v>7115</v>
      </c>
      <c r="B7116" s="1" t="s">
        <v>14131</v>
      </c>
      <c r="C7116" s="1" t="s">
        <v>14132</v>
      </c>
      <c r="D7116">
        <v>10</v>
      </c>
      <c r="E7116">
        <v>2</v>
      </c>
      <c r="F7116">
        <v>0</v>
      </c>
      <c r="G7116" s="2">
        <v>43609.48541666667</v>
      </c>
      <c r="H7116" s="1" t="s">
        <v>9</v>
      </c>
    </row>
    <row r="7117" spans="1:8" x14ac:dyDescent="0.4">
      <c r="A7117">
        <f t="shared" si="111"/>
        <v>7116</v>
      </c>
      <c r="B7117" s="1" t="s">
        <v>14133</v>
      </c>
      <c r="C7117" s="1" t="s">
        <v>14134</v>
      </c>
      <c r="D7117">
        <v>10</v>
      </c>
      <c r="E7117">
        <v>2</v>
      </c>
      <c r="F7117">
        <v>0</v>
      </c>
      <c r="G7117" s="2">
        <v>43609.484027777777</v>
      </c>
      <c r="H7117" s="1" t="s">
        <v>9</v>
      </c>
    </row>
    <row r="7118" spans="1:8" x14ac:dyDescent="0.4">
      <c r="A7118">
        <f t="shared" si="111"/>
        <v>7117</v>
      </c>
      <c r="B7118" s="1" t="s">
        <v>14135</v>
      </c>
      <c r="C7118" s="1" t="s">
        <v>14136</v>
      </c>
      <c r="D7118">
        <v>10</v>
      </c>
      <c r="E7118">
        <v>2</v>
      </c>
      <c r="F7118">
        <v>0</v>
      </c>
      <c r="G7118" s="2">
        <v>43609.477083333331</v>
      </c>
      <c r="H7118" s="1" t="s">
        <v>9</v>
      </c>
    </row>
    <row r="7119" spans="1:8" x14ac:dyDescent="0.4">
      <c r="A7119">
        <f t="shared" si="111"/>
        <v>7118</v>
      </c>
      <c r="B7119" s="1" t="s">
        <v>14137</v>
      </c>
      <c r="C7119" s="1" t="s">
        <v>14138</v>
      </c>
      <c r="D7119">
        <v>10</v>
      </c>
      <c r="E7119">
        <v>2</v>
      </c>
      <c r="F7119">
        <v>0</v>
      </c>
      <c r="G7119" s="2">
        <v>43609.475694444445</v>
      </c>
      <c r="H7119" s="1" t="s">
        <v>9</v>
      </c>
    </row>
    <row r="7120" spans="1:8" x14ac:dyDescent="0.4">
      <c r="A7120">
        <f t="shared" si="111"/>
        <v>7119</v>
      </c>
      <c r="B7120" s="1" t="s">
        <v>14139</v>
      </c>
      <c r="C7120" s="1" t="s">
        <v>14140</v>
      </c>
      <c r="D7120">
        <v>10</v>
      </c>
      <c r="E7120">
        <v>2</v>
      </c>
      <c r="F7120">
        <v>0</v>
      </c>
      <c r="G7120" s="2">
        <v>43609.472222222219</v>
      </c>
      <c r="H7120" s="1" t="s">
        <v>16</v>
      </c>
    </row>
    <row r="7121" spans="1:8" x14ac:dyDescent="0.4">
      <c r="A7121">
        <f t="shared" si="111"/>
        <v>7120</v>
      </c>
      <c r="B7121" s="1" t="s">
        <v>14141</v>
      </c>
      <c r="C7121" s="1" t="s">
        <v>14142</v>
      </c>
      <c r="D7121">
        <v>10</v>
      </c>
      <c r="E7121">
        <v>2</v>
      </c>
      <c r="F7121">
        <v>0</v>
      </c>
      <c r="G7121" s="2">
        <v>43609.452777777777</v>
      </c>
      <c r="H7121" s="1" t="s">
        <v>9</v>
      </c>
    </row>
    <row r="7122" spans="1:8" x14ac:dyDescent="0.4">
      <c r="A7122">
        <f t="shared" si="111"/>
        <v>7121</v>
      </c>
      <c r="B7122" s="1" t="s">
        <v>14143</v>
      </c>
      <c r="C7122" s="1" t="s">
        <v>14144</v>
      </c>
      <c r="D7122">
        <v>10</v>
      </c>
      <c r="E7122">
        <v>2</v>
      </c>
      <c r="F7122">
        <v>0</v>
      </c>
      <c r="G7122" s="2">
        <v>43609.429166666669</v>
      </c>
      <c r="H7122" s="1" t="s">
        <v>9</v>
      </c>
    </row>
    <row r="7123" spans="1:8" x14ac:dyDescent="0.4">
      <c r="A7123">
        <f t="shared" si="111"/>
        <v>7122</v>
      </c>
      <c r="B7123" s="1" t="s">
        <v>14145</v>
      </c>
      <c r="C7123" s="1" t="s">
        <v>14146</v>
      </c>
      <c r="D7123">
        <v>9</v>
      </c>
      <c r="E7123">
        <v>2</v>
      </c>
      <c r="F7123">
        <v>0</v>
      </c>
      <c r="G7123" s="2">
        <v>43609.427777777775</v>
      </c>
      <c r="H7123" s="1" t="s">
        <v>9</v>
      </c>
    </row>
    <row r="7124" spans="1:8" x14ac:dyDescent="0.4">
      <c r="A7124">
        <f t="shared" si="111"/>
        <v>7123</v>
      </c>
      <c r="B7124" s="1" t="s">
        <v>14147</v>
      </c>
      <c r="C7124" s="1" t="s">
        <v>14148</v>
      </c>
      <c r="D7124">
        <v>10</v>
      </c>
      <c r="E7124">
        <v>2</v>
      </c>
      <c r="F7124">
        <v>0</v>
      </c>
      <c r="G7124" s="2">
        <v>43609.414583333331</v>
      </c>
      <c r="H7124" s="1" t="s">
        <v>9</v>
      </c>
    </row>
    <row r="7125" spans="1:8" x14ac:dyDescent="0.4">
      <c r="A7125">
        <f t="shared" si="111"/>
        <v>7124</v>
      </c>
      <c r="B7125" s="1" t="s">
        <v>14149</v>
      </c>
      <c r="C7125" s="1" t="s">
        <v>14150</v>
      </c>
      <c r="D7125">
        <v>10</v>
      </c>
      <c r="E7125">
        <v>2</v>
      </c>
      <c r="F7125">
        <v>0</v>
      </c>
      <c r="G7125" s="2">
        <v>43609.395833333336</v>
      </c>
      <c r="H7125" s="1" t="s">
        <v>9</v>
      </c>
    </row>
    <row r="7126" spans="1:8" x14ac:dyDescent="0.4">
      <c r="A7126">
        <f t="shared" si="111"/>
        <v>7125</v>
      </c>
      <c r="B7126" s="1" t="s">
        <v>14151</v>
      </c>
      <c r="C7126" s="1" t="s">
        <v>14152</v>
      </c>
      <c r="D7126">
        <v>10</v>
      </c>
      <c r="E7126">
        <v>2</v>
      </c>
      <c r="F7126">
        <v>0</v>
      </c>
      <c r="G7126" s="2">
        <v>43609.37222222222</v>
      </c>
      <c r="H7126" s="1" t="s">
        <v>9</v>
      </c>
    </row>
    <row r="7127" spans="1:8" x14ac:dyDescent="0.4">
      <c r="A7127">
        <f t="shared" si="111"/>
        <v>7126</v>
      </c>
      <c r="B7127" s="1" t="s">
        <v>14153</v>
      </c>
      <c r="C7127" s="1" t="s">
        <v>14154</v>
      </c>
      <c r="D7127">
        <v>10</v>
      </c>
      <c r="E7127">
        <v>2</v>
      </c>
      <c r="F7127">
        <v>0</v>
      </c>
      <c r="G7127" s="2">
        <v>43609.370138888888</v>
      </c>
      <c r="H7127" s="1" t="s">
        <v>9</v>
      </c>
    </row>
    <row r="7128" spans="1:8" x14ac:dyDescent="0.4">
      <c r="A7128">
        <f t="shared" si="111"/>
        <v>7127</v>
      </c>
      <c r="B7128" s="1" t="s">
        <v>14155</v>
      </c>
      <c r="C7128" s="1" t="s">
        <v>14156</v>
      </c>
      <c r="D7128">
        <v>10</v>
      </c>
      <c r="E7128">
        <v>2</v>
      </c>
      <c r="F7128">
        <v>0</v>
      </c>
      <c r="G7128" s="2">
        <v>43609.369444444441</v>
      </c>
      <c r="H7128" s="1" t="s">
        <v>9</v>
      </c>
    </row>
    <row r="7129" spans="1:8" x14ac:dyDescent="0.4">
      <c r="A7129">
        <f t="shared" si="111"/>
        <v>7128</v>
      </c>
      <c r="B7129" s="1" t="s">
        <v>14157</v>
      </c>
      <c r="C7129" s="1" t="s">
        <v>14158</v>
      </c>
      <c r="D7129">
        <v>10</v>
      </c>
      <c r="E7129">
        <v>2</v>
      </c>
      <c r="F7129">
        <v>0</v>
      </c>
      <c r="G7129" s="2">
        <v>43609.368055555555</v>
      </c>
      <c r="H7129" s="1" t="s">
        <v>9</v>
      </c>
    </row>
    <row r="7130" spans="1:8" x14ac:dyDescent="0.4">
      <c r="A7130">
        <f t="shared" si="111"/>
        <v>7129</v>
      </c>
      <c r="B7130" s="1" t="s">
        <v>14159</v>
      </c>
      <c r="C7130" s="1" t="s">
        <v>14160</v>
      </c>
      <c r="D7130">
        <v>10</v>
      </c>
      <c r="E7130">
        <v>2</v>
      </c>
      <c r="F7130">
        <v>0</v>
      </c>
      <c r="G7130" s="2">
        <v>43609.368055555555</v>
      </c>
      <c r="H7130" s="1" t="s">
        <v>9</v>
      </c>
    </row>
    <row r="7131" spans="1:8" x14ac:dyDescent="0.4">
      <c r="A7131">
        <f t="shared" si="111"/>
        <v>7130</v>
      </c>
      <c r="B7131" s="1" t="s">
        <v>14161</v>
      </c>
      <c r="C7131" s="1" t="s">
        <v>14162</v>
      </c>
      <c r="D7131">
        <v>10</v>
      </c>
      <c r="E7131">
        <v>2</v>
      </c>
      <c r="F7131">
        <v>0</v>
      </c>
      <c r="G7131" s="2">
        <v>43609.344444444447</v>
      </c>
      <c r="H7131" s="1" t="s">
        <v>16</v>
      </c>
    </row>
    <row r="7132" spans="1:8" x14ac:dyDescent="0.4">
      <c r="A7132">
        <f t="shared" si="111"/>
        <v>7131</v>
      </c>
      <c r="B7132" s="1" t="s">
        <v>14163</v>
      </c>
      <c r="C7132" s="1" t="s">
        <v>14164</v>
      </c>
      <c r="D7132">
        <v>10</v>
      </c>
      <c r="E7132">
        <v>2</v>
      </c>
      <c r="F7132">
        <v>0</v>
      </c>
      <c r="G7132" s="2">
        <v>43609.176388888889</v>
      </c>
      <c r="H7132" s="1" t="s">
        <v>9</v>
      </c>
    </row>
    <row r="7133" spans="1:8" x14ac:dyDescent="0.4">
      <c r="A7133">
        <f t="shared" si="111"/>
        <v>7132</v>
      </c>
      <c r="B7133" s="1" t="s">
        <v>14165</v>
      </c>
      <c r="C7133" s="1" t="s">
        <v>14166</v>
      </c>
      <c r="D7133">
        <v>10</v>
      </c>
      <c r="E7133">
        <v>2</v>
      </c>
      <c r="F7133">
        <v>0</v>
      </c>
      <c r="G7133" s="2">
        <v>43609.165277777778</v>
      </c>
      <c r="H7133" s="1" t="s">
        <v>9</v>
      </c>
    </row>
    <row r="7134" spans="1:8" x14ac:dyDescent="0.4">
      <c r="A7134">
        <f t="shared" si="111"/>
        <v>7133</v>
      </c>
      <c r="B7134" s="1" t="s">
        <v>14167</v>
      </c>
      <c r="C7134" s="1" t="s">
        <v>14168</v>
      </c>
      <c r="D7134">
        <v>10</v>
      </c>
      <c r="E7134">
        <v>2</v>
      </c>
      <c r="F7134">
        <v>0</v>
      </c>
      <c r="G7134" s="2">
        <v>43609.140277777777</v>
      </c>
      <c r="H7134" s="1" t="s">
        <v>9</v>
      </c>
    </row>
    <row r="7135" spans="1:8" x14ac:dyDescent="0.4">
      <c r="A7135">
        <f t="shared" si="111"/>
        <v>7134</v>
      </c>
      <c r="B7135" s="1" t="s">
        <v>14169</v>
      </c>
      <c r="C7135" s="1" t="s">
        <v>14170</v>
      </c>
      <c r="D7135">
        <v>10</v>
      </c>
      <c r="E7135">
        <v>2</v>
      </c>
      <c r="F7135">
        <v>0</v>
      </c>
      <c r="G7135" s="2">
        <v>43609.137499999997</v>
      </c>
      <c r="H7135" s="1" t="s">
        <v>9</v>
      </c>
    </row>
    <row r="7136" spans="1:8" x14ac:dyDescent="0.4">
      <c r="A7136">
        <f t="shared" si="111"/>
        <v>7135</v>
      </c>
      <c r="B7136" s="1" t="s">
        <v>14171</v>
      </c>
      <c r="C7136" s="1" t="s">
        <v>14172</v>
      </c>
      <c r="D7136">
        <v>10</v>
      </c>
      <c r="E7136">
        <v>2</v>
      </c>
      <c r="F7136">
        <v>0</v>
      </c>
      <c r="G7136" s="2">
        <v>43609.136805555558</v>
      </c>
      <c r="H7136" s="1" t="s">
        <v>9</v>
      </c>
    </row>
    <row r="7137" spans="1:8" x14ac:dyDescent="0.4">
      <c r="A7137">
        <f t="shared" si="111"/>
        <v>7136</v>
      </c>
      <c r="B7137" s="1" t="s">
        <v>14173</v>
      </c>
      <c r="C7137" s="1" t="s">
        <v>14174</v>
      </c>
      <c r="D7137">
        <v>10</v>
      </c>
      <c r="E7137">
        <v>2</v>
      </c>
      <c r="F7137">
        <v>0</v>
      </c>
      <c r="G7137" s="2">
        <v>43609.136111111111</v>
      </c>
      <c r="H7137" s="1" t="s">
        <v>9</v>
      </c>
    </row>
    <row r="7138" spans="1:8" x14ac:dyDescent="0.4">
      <c r="A7138">
        <f t="shared" si="111"/>
        <v>7137</v>
      </c>
      <c r="B7138" s="1" t="s">
        <v>14175</v>
      </c>
      <c r="C7138" s="1" t="s">
        <v>14176</v>
      </c>
      <c r="D7138">
        <v>10</v>
      </c>
      <c r="E7138">
        <v>2</v>
      </c>
      <c r="F7138">
        <v>0</v>
      </c>
      <c r="G7138" s="2">
        <v>43609.131249999999</v>
      </c>
      <c r="H7138" s="1" t="s">
        <v>9</v>
      </c>
    </row>
    <row r="7139" spans="1:8" x14ac:dyDescent="0.4">
      <c r="A7139">
        <f t="shared" si="111"/>
        <v>7138</v>
      </c>
      <c r="B7139" s="1" t="s">
        <v>14177</v>
      </c>
      <c r="C7139" s="1" t="s">
        <v>14178</v>
      </c>
      <c r="D7139">
        <v>10</v>
      </c>
      <c r="E7139">
        <v>2</v>
      </c>
      <c r="F7139">
        <v>0</v>
      </c>
      <c r="G7139" s="2">
        <v>43609.104861111111</v>
      </c>
      <c r="H7139" s="1" t="s">
        <v>9</v>
      </c>
    </row>
    <row r="7140" spans="1:8" x14ac:dyDescent="0.4">
      <c r="A7140">
        <f t="shared" si="111"/>
        <v>7139</v>
      </c>
      <c r="B7140" s="1" t="s">
        <v>14179</v>
      </c>
      <c r="C7140" s="1" t="s">
        <v>14180</v>
      </c>
      <c r="D7140">
        <v>10</v>
      </c>
      <c r="E7140">
        <v>2</v>
      </c>
      <c r="F7140">
        <v>0</v>
      </c>
      <c r="G7140" s="2">
        <v>43609.104166666664</v>
      </c>
      <c r="H7140" s="1" t="s">
        <v>9</v>
      </c>
    </row>
    <row r="7141" spans="1:8" x14ac:dyDescent="0.4">
      <c r="A7141">
        <f t="shared" si="111"/>
        <v>7140</v>
      </c>
      <c r="B7141" s="1" t="s">
        <v>14181</v>
      </c>
      <c r="C7141" s="1" t="s">
        <v>14182</v>
      </c>
      <c r="D7141">
        <v>10</v>
      </c>
      <c r="E7141">
        <v>2</v>
      </c>
      <c r="F7141">
        <v>0</v>
      </c>
      <c r="G7141" s="2">
        <v>43609.101388888892</v>
      </c>
      <c r="H7141" s="1" t="s">
        <v>9</v>
      </c>
    </row>
    <row r="7142" spans="1:8" x14ac:dyDescent="0.4">
      <c r="A7142">
        <f t="shared" si="111"/>
        <v>7141</v>
      </c>
      <c r="B7142" s="1" t="s">
        <v>14183</v>
      </c>
      <c r="C7142" s="1" t="s">
        <v>14184</v>
      </c>
      <c r="D7142">
        <v>10</v>
      </c>
      <c r="E7142">
        <v>2</v>
      </c>
      <c r="F7142">
        <v>0</v>
      </c>
      <c r="G7142" s="2">
        <v>43609.089583333334</v>
      </c>
      <c r="H7142" s="1" t="s">
        <v>9</v>
      </c>
    </row>
    <row r="7143" spans="1:8" x14ac:dyDescent="0.4">
      <c r="A7143">
        <f t="shared" si="111"/>
        <v>7142</v>
      </c>
      <c r="B7143" s="1" t="s">
        <v>14185</v>
      </c>
      <c r="C7143" s="1" t="s">
        <v>14186</v>
      </c>
      <c r="D7143">
        <v>9</v>
      </c>
      <c r="E7143">
        <v>2</v>
      </c>
      <c r="F7143">
        <v>0</v>
      </c>
      <c r="G7143" s="2">
        <v>43609.081944444442</v>
      </c>
      <c r="H7143" s="1" t="s">
        <v>9</v>
      </c>
    </row>
    <row r="7144" spans="1:8" x14ac:dyDescent="0.4">
      <c r="A7144">
        <f t="shared" si="111"/>
        <v>7143</v>
      </c>
      <c r="B7144" s="1" t="s">
        <v>14187</v>
      </c>
      <c r="C7144" s="1" t="s">
        <v>14188</v>
      </c>
      <c r="D7144">
        <v>10</v>
      </c>
      <c r="E7144">
        <v>2</v>
      </c>
      <c r="F7144">
        <v>0</v>
      </c>
      <c r="G7144" s="2">
        <v>43609.060416666667</v>
      </c>
      <c r="H7144" s="1" t="s">
        <v>9</v>
      </c>
    </row>
    <row r="7145" spans="1:8" x14ac:dyDescent="0.4">
      <c r="A7145">
        <f t="shared" si="111"/>
        <v>7144</v>
      </c>
      <c r="B7145" s="1" t="s">
        <v>14189</v>
      </c>
      <c r="C7145" s="1" t="s">
        <v>14190</v>
      </c>
      <c r="D7145">
        <v>8</v>
      </c>
      <c r="E7145">
        <v>2</v>
      </c>
      <c r="F7145">
        <v>0</v>
      </c>
      <c r="G7145" s="2">
        <v>43609.058333333334</v>
      </c>
      <c r="H7145" s="1" t="s">
        <v>9</v>
      </c>
    </row>
    <row r="7146" spans="1:8" x14ac:dyDescent="0.4">
      <c r="A7146">
        <f t="shared" si="111"/>
        <v>7145</v>
      </c>
      <c r="B7146" s="1" t="s">
        <v>14191</v>
      </c>
      <c r="C7146" s="1" t="s">
        <v>14192</v>
      </c>
      <c r="D7146">
        <v>10</v>
      </c>
      <c r="E7146">
        <v>2</v>
      </c>
      <c r="F7146">
        <v>0</v>
      </c>
      <c r="G7146" s="2">
        <v>43609.045138888891</v>
      </c>
      <c r="H7146" s="1" t="s">
        <v>9</v>
      </c>
    </row>
    <row r="7147" spans="1:8" x14ac:dyDescent="0.4">
      <c r="A7147">
        <f t="shared" si="111"/>
        <v>7146</v>
      </c>
      <c r="B7147" s="1" t="s">
        <v>14193</v>
      </c>
      <c r="C7147" s="1" t="s">
        <v>14194</v>
      </c>
      <c r="D7147">
        <v>10</v>
      </c>
      <c r="E7147">
        <v>2</v>
      </c>
      <c r="F7147">
        <v>0</v>
      </c>
      <c r="G7147" s="2">
        <v>43609.043749999997</v>
      </c>
      <c r="H7147" s="1" t="s">
        <v>9</v>
      </c>
    </row>
    <row r="7148" spans="1:8" x14ac:dyDescent="0.4">
      <c r="A7148">
        <f t="shared" si="111"/>
        <v>7147</v>
      </c>
      <c r="B7148" s="1" t="s">
        <v>14195</v>
      </c>
      <c r="C7148" s="1" t="s">
        <v>14196</v>
      </c>
      <c r="D7148">
        <v>10</v>
      </c>
      <c r="E7148">
        <v>2</v>
      </c>
      <c r="F7148">
        <v>0</v>
      </c>
      <c r="G7148" s="2">
        <v>43609.034722222219</v>
      </c>
      <c r="H7148" s="1" t="s">
        <v>9</v>
      </c>
    </row>
    <row r="7149" spans="1:8" x14ac:dyDescent="0.4">
      <c r="A7149">
        <f t="shared" si="111"/>
        <v>7148</v>
      </c>
      <c r="B7149" s="1" t="s">
        <v>14197</v>
      </c>
      <c r="C7149" s="1" t="s">
        <v>14198</v>
      </c>
      <c r="D7149">
        <v>10</v>
      </c>
      <c r="E7149">
        <v>2</v>
      </c>
      <c r="F7149">
        <v>0</v>
      </c>
      <c r="G7149" s="2">
        <v>43609.027083333334</v>
      </c>
      <c r="H7149" s="1" t="s">
        <v>9</v>
      </c>
    </row>
    <row r="7150" spans="1:8" x14ac:dyDescent="0.4">
      <c r="A7150">
        <f t="shared" si="111"/>
        <v>7149</v>
      </c>
      <c r="B7150" s="1" t="s">
        <v>14199</v>
      </c>
      <c r="C7150" s="1" t="s">
        <v>14200</v>
      </c>
      <c r="D7150">
        <v>10</v>
      </c>
      <c r="E7150">
        <v>2</v>
      </c>
      <c r="F7150">
        <v>0</v>
      </c>
      <c r="G7150" s="2">
        <v>43609.024305555555</v>
      </c>
      <c r="H7150" s="1" t="s">
        <v>9</v>
      </c>
    </row>
    <row r="7151" spans="1:8" x14ac:dyDescent="0.4">
      <c r="A7151">
        <f t="shared" si="111"/>
        <v>7150</v>
      </c>
      <c r="B7151" s="1" t="s">
        <v>14201</v>
      </c>
      <c r="C7151" s="1" t="s">
        <v>14202</v>
      </c>
      <c r="D7151">
        <v>10</v>
      </c>
      <c r="E7151">
        <v>2</v>
      </c>
      <c r="F7151">
        <v>0</v>
      </c>
      <c r="G7151" s="2">
        <v>43609.024305555555</v>
      </c>
      <c r="H7151" s="1" t="s">
        <v>9</v>
      </c>
    </row>
    <row r="7152" spans="1:8" x14ac:dyDescent="0.4">
      <c r="A7152">
        <f t="shared" si="111"/>
        <v>7151</v>
      </c>
      <c r="B7152" s="1" t="s">
        <v>14203</v>
      </c>
      <c r="C7152" s="1" t="s">
        <v>14204</v>
      </c>
      <c r="D7152">
        <v>10</v>
      </c>
      <c r="E7152">
        <v>2</v>
      </c>
      <c r="F7152">
        <v>0</v>
      </c>
      <c r="G7152" s="2">
        <v>43609.018750000003</v>
      </c>
      <c r="H7152" s="1" t="s">
        <v>9</v>
      </c>
    </row>
    <row r="7153" spans="1:8" x14ac:dyDescent="0.4">
      <c r="A7153">
        <f t="shared" si="111"/>
        <v>7152</v>
      </c>
      <c r="B7153" s="1" t="s">
        <v>14205</v>
      </c>
      <c r="C7153" s="1" t="s">
        <v>14206</v>
      </c>
      <c r="D7153">
        <v>10</v>
      </c>
      <c r="E7153">
        <v>2</v>
      </c>
      <c r="F7153">
        <v>0</v>
      </c>
      <c r="G7153" s="2">
        <v>43609.018750000003</v>
      </c>
      <c r="H7153" s="1" t="s">
        <v>16</v>
      </c>
    </row>
    <row r="7154" spans="1:8" x14ac:dyDescent="0.4">
      <c r="A7154">
        <f t="shared" si="111"/>
        <v>7153</v>
      </c>
      <c r="B7154" s="1" t="s">
        <v>14207</v>
      </c>
      <c r="C7154" s="1" t="s">
        <v>14208</v>
      </c>
      <c r="D7154">
        <v>10</v>
      </c>
      <c r="E7154">
        <v>2</v>
      </c>
      <c r="F7154">
        <v>0</v>
      </c>
      <c r="G7154" s="2">
        <v>43609.011111111111</v>
      </c>
      <c r="H7154" s="1" t="s">
        <v>9</v>
      </c>
    </row>
    <row r="7155" spans="1:8" x14ac:dyDescent="0.4">
      <c r="A7155">
        <f t="shared" si="111"/>
        <v>7154</v>
      </c>
      <c r="B7155" s="1" t="s">
        <v>14209</v>
      </c>
      <c r="C7155" s="1" t="s">
        <v>14210</v>
      </c>
      <c r="D7155">
        <v>10</v>
      </c>
      <c r="E7155">
        <v>2</v>
      </c>
      <c r="F7155">
        <v>0</v>
      </c>
      <c r="G7155" s="2">
        <v>43609.010416666664</v>
      </c>
      <c r="H7155" s="1" t="s">
        <v>9</v>
      </c>
    </row>
    <row r="7156" spans="1:8" x14ac:dyDescent="0.4">
      <c r="A7156">
        <f t="shared" si="111"/>
        <v>7155</v>
      </c>
      <c r="B7156" s="1" t="s">
        <v>14211</v>
      </c>
      <c r="C7156" s="1" t="s">
        <v>14212</v>
      </c>
      <c r="D7156">
        <v>10</v>
      </c>
      <c r="E7156">
        <v>2</v>
      </c>
      <c r="F7156">
        <v>0</v>
      </c>
      <c r="G7156" s="2">
        <v>43609.004166666666</v>
      </c>
      <c r="H7156" s="1" t="s">
        <v>9</v>
      </c>
    </row>
    <row r="7157" spans="1:8" x14ac:dyDescent="0.4">
      <c r="A7157">
        <f t="shared" si="111"/>
        <v>7156</v>
      </c>
      <c r="B7157" s="1" t="s">
        <v>14213</v>
      </c>
      <c r="C7157" s="1" t="s">
        <v>14214</v>
      </c>
      <c r="D7157">
        <v>10</v>
      </c>
      <c r="E7157">
        <v>2</v>
      </c>
      <c r="F7157">
        <v>0</v>
      </c>
      <c r="G7157" s="2">
        <v>43608.993750000001</v>
      </c>
      <c r="H7157" s="1" t="s">
        <v>9</v>
      </c>
    </row>
    <row r="7158" spans="1:8" x14ac:dyDescent="0.4">
      <c r="A7158">
        <f t="shared" si="111"/>
        <v>7157</v>
      </c>
      <c r="B7158" s="1" t="s">
        <v>14215</v>
      </c>
      <c r="C7158" s="1" t="s">
        <v>14216</v>
      </c>
      <c r="D7158">
        <v>9</v>
      </c>
      <c r="E7158">
        <v>2</v>
      </c>
      <c r="F7158">
        <v>0</v>
      </c>
      <c r="G7158" s="2">
        <v>43608.993055555555</v>
      </c>
      <c r="H7158" s="1" t="s">
        <v>9</v>
      </c>
    </row>
    <row r="7159" spans="1:8" x14ac:dyDescent="0.4">
      <c r="A7159">
        <f t="shared" si="111"/>
        <v>7158</v>
      </c>
      <c r="B7159" s="1" t="s">
        <v>14217</v>
      </c>
      <c r="C7159" s="1" t="s">
        <v>14218</v>
      </c>
      <c r="D7159">
        <v>10</v>
      </c>
      <c r="E7159">
        <v>2</v>
      </c>
      <c r="F7159">
        <v>0</v>
      </c>
      <c r="G7159" s="2">
        <v>43608.990277777775</v>
      </c>
      <c r="H7159" s="1" t="s">
        <v>9</v>
      </c>
    </row>
    <row r="7160" spans="1:8" x14ac:dyDescent="0.4">
      <c r="A7160">
        <f t="shared" si="111"/>
        <v>7159</v>
      </c>
      <c r="B7160" s="1" t="s">
        <v>14219</v>
      </c>
      <c r="C7160" s="1" t="s">
        <v>14220</v>
      </c>
      <c r="D7160">
        <v>10</v>
      </c>
      <c r="E7160">
        <v>2</v>
      </c>
      <c r="F7160">
        <v>0</v>
      </c>
      <c r="G7160" s="2">
        <v>43608.989583333336</v>
      </c>
      <c r="H7160" s="1" t="s">
        <v>9</v>
      </c>
    </row>
    <row r="7161" spans="1:8" x14ac:dyDescent="0.4">
      <c r="A7161">
        <f t="shared" si="111"/>
        <v>7160</v>
      </c>
      <c r="B7161" s="1" t="s">
        <v>14221</v>
      </c>
      <c r="C7161" s="1" t="s">
        <v>14222</v>
      </c>
      <c r="D7161">
        <v>10</v>
      </c>
      <c r="E7161">
        <v>2</v>
      </c>
      <c r="F7161">
        <v>0</v>
      </c>
      <c r="G7161" s="2">
        <v>43608.986111111109</v>
      </c>
      <c r="H7161" s="1" t="s">
        <v>9</v>
      </c>
    </row>
    <row r="7162" spans="1:8" x14ac:dyDescent="0.4">
      <c r="A7162">
        <f t="shared" si="111"/>
        <v>7161</v>
      </c>
      <c r="B7162" s="1" t="s">
        <v>14223</v>
      </c>
      <c r="C7162" s="1" t="s">
        <v>14224</v>
      </c>
      <c r="D7162">
        <v>10</v>
      </c>
      <c r="E7162">
        <v>2</v>
      </c>
      <c r="F7162">
        <v>0</v>
      </c>
      <c r="G7162" s="2">
        <v>43608.984722222223</v>
      </c>
      <c r="H7162" s="1" t="s">
        <v>9</v>
      </c>
    </row>
    <row r="7163" spans="1:8" x14ac:dyDescent="0.4">
      <c r="A7163">
        <f t="shared" si="111"/>
        <v>7162</v>
      </c>
      <c r="B7163" s="1" t="s">
        <v>14225</v>
      </c>
      <c r="C7163" s="1" t="s">
        <v>14226</v>
      </c>
      <c r="D7163">
        <v>10</v>
      </c>
      <c r="E7163">
        <v>2</v>
      </c>
      <c r="F7163">
        <v>0</v>
      </c>
      <c r="G7163" s="2">
        <v>43608.977777777778</v>
      </c>
      <c r="H7163" s="1" t="s">
        <v>9</v>
      </c>
    </row>
    <row r="7164" spans="1:8" x14ac:dyDescent="0.4">
      <c r="A7164">
        <f t="shared" si="111"/>
        <v>7163</v>
      </c>
      <c r="B7164" s="1" t="s">
        <v>14227</v>
      </c>
      <c r="C7164" s="1" t="s">
        <v>14228</v>
      </c>
      <c r="D7164">
        <v>10</v>
      </c>
      <c r="E7164">
        <v>2</v>
      </c>
      <c r="F7164">
        <v>0</v>
      </c>
      <c r="G7164" s="2">
        <v>43608.973611111112</v>
      </c>
      <c r="H7164" s="1" t="s">
        <v>9</v>
      </c>
    </row>
    <row r="7165" spans="1:8" x14ac:dyDescent="0.4">
      <c r="A7165">
        <f t="shared" si="111"/>
        <v>7164</v>
      </c>
      <c r="B7165" s="1" t="s">
        <v>14229</v>
      </c>
      <c r="C7165" s="1" t="s">
        <v>14230</v>
      </c>
      <c r="D7165">
        <v>10</v>
      </c>
      <c r="E7165">
        <v>2</v>
      </c>
      <c r="F7165">
        <v>0</v>
      </c>
      <c r="G7165" s="2">
        <v>43608.967361111114</v>
      </c>
      <c r="H7165" s="1" t="s">
        <v>9</v>
      </c>
    </row>
    <row r="7166" spans="1:8" x14ac:dyDescent="0.4">
      <c r="A7166">
        <f t="shared" si="111"/>
        <v>7165</v>
      </c>
      <c r="B7166" s="1" t="s">
        <v>14231</v>
      </c>
      <c r="C7166" s="1" t="s">
        <v>14232</v>
      </c>
      <c r="D7166">
        <v>10</v>
      </c>
      <c r="E7166">
        <v>2</v>
      </c>
      <c r="F7166">
        <v>0</v>
      </c>
      <c r="G7166" s="2">
        <v>43608.964583333334</v>
      </c>
      <c r="H7166" s="1" t="s">
        <v>9</v>
      </c>
    </row>
    <row r="7167" spans="1:8" x14ac:dyDescent="0.4">
      <c r="A7167">
        <f t="shared" si="111"/>
        <v>7166</v>
      </c>
      <c r="B7167" s="1" t="s">
        <v>14233</v>
      </c>
      <c r="C7167" s="1" t="s">
        <v>14234</v>
      </c>
      <c r="D7167">
        <v>10</v>
      </c>
      <c r="E7167">
        <v>2</v>
      </c>
      <c r="F7167">
        <v>0</v>
      </c>
      <c r="G7167" s="2">
        <v>43608.964583333334</v>
      </c>
      <c r="H7167" s="1" t="s">
        <v>9</v>
      </c>
    </row>
    <row r="7168" spans="1:8" x14ac:dyDescent="0.4">
      <c r="A7168">
        <f t="shared" si="111"/>
        <v>7167</v>
      </c>
      <c r="B7168" s="1" t="s">
        <v>14235</v>
      </c>
      <c r="C7168" s="1" t="s">
        <v>14236</v>
      </c>
      <c r="D7168">
        <v>10</v>
      </c>
      <c r="E7168">
        <v>2</v>
      </c>
      <c r="F7168">
        <v>0</v>
      </c>
      <c r="G7168" s="2">
        <v>43608.954861111109</v>
      </c>
      <c r="H7168" s="1" t="s">
        <v>9</v>
      </c>
    </row>
    <row r="7169" spans="1:8" x14ac:dyDescent="0.4">
      <c r="A7169">
        <f t="shared" si="111"/>
        <v>7168</v>
      </c>
      <c r="B7169" s="1" t="s">
        <v>14237</v>
      </c>
      <c r="C7169" s="1" t="s">
        <v>14238</v>
      </c>
      <c r="D7169">
        <v>10</v>
      </c>
      <c r="E7169">
        <v>2</v>
      </c>
      <c r="F7169">
        <v>0</v>
      </c>
      <c r="G7169" s="2">
        <v>43608.952777777777</v>
      </c>
      <c r="H7169" s="1" t="s">
        <v>9</v>
      </c>
    </row>
    <row r="7170" spans="1:8" x14ac:dyDescent="0.4">
      <c r="A7170">
        <f t="shared" si="111"/>
        <v>7169</v>
      </c>
      <c r="B7170" s="1" t="s">
        <v>14239</v>
      </c>
      <c r="C7170" s="1" t="s">
        <v>14240</v>
      </c>
      <c r="D7170">
        <v>10</v>
      </c>
      <c r="E7170">
        <v>2</v>
      </c>
      <c r="F7170">
        <v>0</v>
      </c>
      <c r="G7170" s="2">
        <v>43608.951388888891</v>
      </c>
      <c r="H7170" s="1" t="s">
        <v>9</v>
      </c>
    </row>
    <row r="7171" spans="1:8" x14ac:dyDescent="0.4">
      <c r="A7171">
        <f t="shared" si="111"/>
        <v>7170</v>
      </c>
      <c r="B7171" s="1" t="s">
        <v>14241</v>
      </c>
      <c r="C7171" s="1" t="s">
        <v>14242</v>
      </c>
      <c r="D7171">
        <v>10</v>
      </c>
      <c r="E7171">
        <v>2</v>
      </c>
      <c r="F7171">
        <v>0</v>
      </c>
      <c r="G7171" s="2">
        <v>43608.898611111108</v>
      </c>
      <c r="H7171" s="1" t="s">
        <v>9</v>
      </c>
    </row>
    <row r="7172" spans="1:8" x14ac:dyDescent="0.4">
      <c r="A7172">
        <f t="shared" ref="A7172:A7235" si="112">A7171+1</f>
        <v>7171</v>
      </c>
      <c r="B7172" s="1" t="s">
        <v>14243</v>
      </c>
      <c r="C7172" s="1" t="s">
        <v>14244</v>
      </c>
      <c r="D7172">
        <v>10</v>
      </c>
      <c r="E7172">
        <v>2</v>
      </c>
      <c r="F7172">
        <v>0</v>
      </c>
      <c r="G7172" s="2">
        <v>43608.898611111108</v>
      </c>
      <c r="H7172" s="1" t="s">
        <v>9</v>
      </c>
    </row>
    <row r="7173" spans="1:8" x14ac:dyDescent="0.4">
      <c r="A7173">
        <f t="shared" si="112"/>
        <v>7172</v>
      </c>
      <c r="B7173" s="1" t="s">
        <v>14245</v>
      </c>
      <c r="C7173" s="1" t="s">
        <v>14246</v>
      </c>
      <c r="D7173">
        <v>10</v>
      </c>
      <c r="E7173">
        <v>2</v>
      </c>
      <c r="F7173">
        <v>0</v>
      </c>
      <c r="G7173" s="2">
        <v>43608.897916666669</v>
      </c>
      <c r="H7173" s="1" t="s">
        <v>9</v>
      </c>
    </row>
    <row r="7174" spans="1:8" x14ac:dyDescent="0.4">
      <c r="A7174">
        <f t="shared" si="112"/>
        <v>7173</v>
      </c>
      <c r="B7174" s="1" t="s">
        <v>14247</v>
      </c>
      <c r="C7174" s="1" t="s">
        <v>14248</v>
      </c>
      <c r="D7174">
        <v>10</v>
      </c>
      <c r="E7174">
        <v>2</v>
      </c>
      <c r="F7174">
        <v>0</v>
      </c>
      <c r="G7174" s="2">
        <v>43608.881249999999</v>
      </c>
      <c r="H7174" s="1" t="s">
        <v>9</v>
      </c>
    </row>
    <row r="7175" spans="1:8" x14ac:dyDescent="0.4">
      <c r="A7175">
        <f t="shared" si="112"/>
        <v>7174</v>
      </c>
      <c r="B7175" s="1" t="s">
        <v>14249</v>
      </c>
      <c r="C7175" s="1" t="s">
        <v>14250</v>
      </c>
      <c r="D7175">
        <v>9</v>
      </c>
      <c r="E7175">
        <v>2</v>
      </c>
      <c r="F7175">
        <v>0</v>
      </c>
      <c r="G7175" s="2">
        <v>43608.678472222222</v>
      </c>
      <c r="H7175" s="1" t="s">
        <v>9</v>
      </c>
    </row>
    <row r="7176" spans="1:8" x14ac:dyDescent="0.4">
      <c r="A7176">
        <f t="shared" si="112"/>
        <v>7175</v>
      </c>
      <c r="B7176" s="1" t="s">
        <v>14251</v>
      </c>
      <c r="C7176" s="1" t="s">
        <v>14252</v>
      </c>
      <c r="D7176">
        <v>6</v>
      </c>
      <c r="E7176">
        <v>3</v>
      </c>
      <c r="F7176">
        <v>1</v>
      </c>
      <c r="G7176" s="2">
        <v>43847.204861111109</v>
      </c>
      <c r="H7176" s="1" t="s">
        <v>16</v>
      </c>
    </row>
    <row r="7177" spans="1:8" x14ac:dyDescent="0.4">
      <c r="A7177">
        <f t="shared" si="112"/>
        <v>7176</v>
      </c>
      <c r="B7177" s="1" t="s">
        <v>14253</v>
      </c>
      <c r="C7177" s="1" t="s">
        <v>14254</v>
      </c>
      <c r="D7177">
        <v>9</v>
      </c>
      <c r="E7177">
        <v>3</v>
      </c>
      <c r="F7177">
        <v>1</v>
      </c>
      <c r="G7177" s="2">
        <v>43741.756944444445</v>
      </c>
      <c r="H7177" s="1" t="s">
        <v>9</v>
      </c>
    </row>
    <row r="7178" spans="1:8" x14ac:dyDescent="0.4">
      <c r="A7178">
        <f t="shared" si="112"/>
        <v>7177</v>
      </c>
      <c r="B7178" s="1" t="s">
        <v>14255</v>
      </c>
      <c r="C7178" s="1" t="s">
        <v>14256</v>
      </c>
      <c r="D7178">
        <v>10</v>
      </c>
      <c r="E7178">
        <v>3</v>
      </c>
      <c r="F7178">
        <v>1</v>
      </c>
      <c r="G7178" s="2">
        <v>43734.913194444445</v>
      </c>
      <c r="H7178" s="1" t="s">
        <v>9</v>
      </c>
    </row>
    <row r="7179" spans="1:8" x14ac:dyDescent="0.4">
      <c r="A7179">
        <f t="shared" si="112"/>
        <v>7178</v>
      </c>
      <c r="B7179" s="1" t="s">
        <v>14257</v>
      </c>
      <c r="C7179" s="1" t="s">
        <v>14258</v>
      </c>
      <c r="D7179">
        <v>9</v>
      </c>
      <c r="E7179">
        <v>3</v>
      </c>
      <c r="F7179">
        <v>1</v>
      </c>
      <c r="G7179" s="2">
        <v>43734.790277777778</v>
      </c>
      <c r="H7179" s="1" t="s">
        <v>9</v>
      </c>
    </row>
    <row r="7180" spans="1:8" x14ac:dyDescent="0.4">
      <c r="A7180">
        <f t="shared" si="112"/>
        <v>7179</v>
      </c>
      <c r="B7180" s="1" t="s">
        <v>14259</v>
      </c>
      <c r="C7180" s="1" t="s">
        <v>14260</v>
      </c>
      <c r="D7180">
        <v>10</v>
      </c>
      <c r="E7180">
        <v>3</v>
      </c>
      <c r="F7180">
        <v>1</v>
      </c>
      <c r="G7180" s="2">
        <v>43726.884027777778</v>
      </c>
      <c r="H7180" s="1" t="s">
        <v>9</v>
      </c>
    </row>
    <row r="7181" spans="1:8" x14ac:dyDescent="0.4">
      <c r="A7181">
        <f t="shared" si="112"/>
        <v>7180</v>
      </c>
      <c r="B7181" s="1" t="s">
        <v>14261</v>
      </c>
      <c r="C7181" s="1" t="s">
        <v>14262</v>
      </c>
      <c r="D7181">
        <v>10</v>
      </c>
      <c r="E7181">
        <v>3</v>
      </c>
      <c r="F7181">
        <v>1</v>
      </c>
      <c r="G7181" s="2">
        <v>43725.774305555555</v>
      </c>
      <c r="H7181" s="1" t="s">
        <v>9</v>
      </c>
    </row>
    <row r="7182" spans="1:8" x14ac:dyDescent="0.4">
      <c r="A7182">
        <f t="shared" si="112"/>
        <v>7181</v>
      </c>
      <c r="B7182" s="1" t="s">
        <v>14263</v>
      </c>
      <c r="C7182" s="1" t="s">
        <v>14264</v>
      </c>
      <c r="D7182">
        <v>10</v>
      </c>
      <c r="E7182">
        <v>3</v>
      </c>
      <c r="F7182">
        <v>1</v>
      </c>
      <c r="G7182" s="2">
        <v>43724.536805555559</v>
      </c>
      <c r="H7182" s="1" t="s">
        <v>9</v>
      </c>
    </row>
    <row r="7183" spans="1:8" x14ac:dyDescent="0.4">
      <c r="A7183">
        <f t="shared" si="112"/>
        <v>7182</v>
      </c>
      <c r="B7183" s="1" t="s">
        <v>14265</v>
      </c>
      <c r="C7183" s="1" t="s">
        <v>14266</v>
      </c>
      <c r="D7183">
        <v>9</v>
      </c>
      <c r="E7183">
        <v>3</v>
      </c>
      <c r="F7183">
        <v>1</v>
      </c>
      <c r="G7183" s="2">
        <v>43724.383333333331</v>
      </c>
      <c r="H7183" s="1" t="s">
        <v>9</v>
      </c>
    </row>
    <row r="7184" spans="1:8" x14ac:dyDescent="0.4">
      <c r="A7184">
        <f t="shared" si="112"/>
        <v>7183</v>
      </c>
      <c r="B7184" s="1" t="s">
        <v>14267</v>
      </c>
      <c r="C7184" s="1" t="s">
        <v>14268</v>
      </c>
      <c r="D7184">
        <v>8</v>
      </c>
      <c r="E7184">
        <v>3</v>
      </c>
      <c r="F7184">
        <v>1</v>
      </c>
      <c r="G7184" s="2">
        <v>43723.552083333336</v>
      </c>
      <c r="H7184" s="1" t="s">
        <v>16</v>
      </c>
    </row>
    <row r="7185" spans="1:8" x14ac:dyDescent="0.4">
      <c r="A7185">
        <f t="shared" si="112"/>
        <v>7184</v>
      </c>
      <c r="B7185" s="1" t="s">
        <v>14269</v>
      </c>
      <c r="C7185" s="1" t="s">
        <v>14270</v>
      </c>
      <c r="D7185">
        <v>8</v>
      </c>
      <c r="E7185">
        <v>3</v>
      </c>
      <c r="F7185">
        <v>1</v>
      </c>
      <c r="G7185" s="2">
        <v>43722.432638888888</v>
      </c>
      <c r="H7185" s="1" t="s">
        <v>16</v>
      </c>
    </row>
    <row r="7186" spans="1:8" x14ac:dyDescent="0.4">
      <c r="A7186">
        <f t="shared" si="112"/>
        <v>7185</v>
      </c>
      <c r="B7186" s="1" t="s">
        <v>6331</v>
      </c>
      <c r="C7186" s="1" t="s">
        <v>14271</v>
      </c>
      <c r="D7186">
        <v>10</v>
      </c>
      <c r="E7186">
        <v>3</v>
      </c>
      <c r="F7186">
        <v>1</v>
      </c>
      <c r="G7186" s="2">
        <v>43721.011111111111</v>
      </c>
      <c r="H7186" s="1" t="s">
        <v>16</v>
      </c>
    </row>
    <row r="7187" spans="1:8" x14ac:dyDescent="0.4">
      <c r="A7187">
        <f t="shared" si="112"/>
        <v>7186</v>
      </c>
      <c r="B7187" s="1" t="s">
        <v>14272</v>
      </c>
      <c r="C7187" s="1" t="s">
        <v>14273</v>
      </c>
      <c r="D7187">
        <v>9</v>
      </c>
      <c r="E7187">
        <v>3</v>
      </c>
      <c r="F7187">
        <v>1</v>
      </c>
      <c r="G7187" s="2">
        <v>43720.462500000001</v>
      </c>
      <c r="H7187" s="1" t="s">
        <v>9</v>
      </c>
    </row>
    <row r="7188" spans="1:8" x14ac:dyDescent="0.4">
      <c r="A7188">
        <f t="shared" si="112"/>
        <v>7187</v>
      </c>
      <c r="B7188" s="1" t="s">
        <v>14274</v>
      </c>
      <c r="C7188" s="1" t="s">
        <v>14275</v>
      </c>
      <c r="D7188">
        <v>7</v>
      </c>
      <c r="E7188">
        <v>3</v>
      </c>
      <c r="F7188">
        <v>1</v>
      </c>
      <c r="G7188" s="2">
        <v>43715.960416666669</v>
      </c>
      <c r="H7188" s="1" t="s">
        <v>16</v>
      </c>
    </row>
    <row r="7189" spans="1:8" x14ac:dyDescent="0.4">
      <c r="A7189">
        <f t="shared" si="112"/>
        <v>7188</v>
      </c>
      <c r="B7189" s="1" t="s">
        <v>14276</v>
      </c>
      <c r="C7189" s="1" t="s">
        <v>14277</v>
      </c>
      <c r="D7189">
        <v>8</v>
      </c>
      <c r="E7189">
        <v>3</v>
      </c>
      <c r="F7189">
        <v>1</v>
      </c>
      <c r="G7189" s="2">
        <v>43713.78125</v>
      </c>
      <c r="H7189" s="1" t="s">
        <v>16</v>
      </c>
    </row>
    <row r="7190" spans="1:8" x14ac:dyDescent="0.4">
      <c r="A7190">
        <f t="shared" si="112"/>
        <v>7189</v>
      </c>
      <c r="B7190" s="1" t="s">
        <v>14278</v>
      </c>
      <c r="C7190" s="1" t="s">
        <v>14279</v>
      </c>
      <c r="D7190">
        <v>8</v>
      </c>
      <c r="E7190">
        <v>3</v>
      </c>
      <c r="F7190">
        <v>1</v>
      </c>
      <c r="G7190" s="2">
        <v>43709.857638888891</v>
      </c>
      <c r="H7190" s="1" t="s">
        <v>16</v>
      </c>
    </row>
    <row r="7191" spans="1:8" x14ac:dyDescent="0.4">
      <c r="A7191">
        <f t="shared" si="112"/>
        <v>7190</v>
      </c>
      <c r="B7191" s="1" t="s">
        <v>14280</v>
      </c>
      <c r="C7191" s="1" t="s">
        <v>14281</v>
      </c>
      <c r="D7191">
        <v>8</v>
      </c>
      <c r="E7191">
        <v>3</v>
      </c>
      <c r="F7191">
        <v>1</v>
      </c>
      <c r="G7191" s="2">
        <v>43708.705555555556</v>
      </c>
      <c r="H7191" s="1" t="s">
        <v>16</v>
      </c>
    </row>
    <row r="7192" spans="1:8" x14ac:dyDescent="0.4">
      <c r="A7192">
        <f t="shared" si="112"/>
        <v>7191</v>
      </c>
      <c r="B7192" s="1" t="s">
        <v>14282</v>
      </c>
      <c r="C7192" s="1" t="s">
        <v>14283</v>
      </c>
      <c r="D7192">
        <v>8</v>
      </c>
      <c r="E7192">
        <v>3</v>
      </c>
      <c r="F7192">
        <v>1</v>
      </c>
      <c r="G7192" s="2">
        <v>43706.522222222222</v>
      </c>
      <c r="H7192" s="1" t="s">
        <v>16</v>
      </c>
    </row>
    <row r="7193" spans="1:8" x14ac:dyDescent="0.4">
      <c r="A7193">
        <f t="shared" si="112"/>
        <v>7192</v>
      </c>
      <c r="B7193" s="1" t="s">
        <v>14284</v>
      </c>
      <c r="C7193" s="1" t="s">
        <v>14285</v>
      </c>
      <c r="D7193">
        <v>8</v>
      </c>
      <c r="E7193">
        <v>3</v>
      </c>
      <c r="F7193">
        <v>1</v>
      </c>
      <c r="G7193" s="2">
        <v>43706.463194444441</v>
      </c>
      <c r="H7193" s="1" t="s">
        <v>9</v>
      </c>
    </row>
    <row r="7194" spans="1:8" x14ac:dyDescent="0.4">
      <c r="A7194">
        <f t="shared" si="112"/>
        <v>7193</v>
      </c>
      <c r="B7194" s="1" t="s">
        <v>14286</v>
      </c>
      <c r="C7194" s="1" t="s">
        <v>14287</v>
      </c>
      <c r="D7194">
        <v>7</v>
      </c>
      <c r="E7194">
        <v>3</v>
      </c>
      <c r="F7194">
        <v>1</v>
      </c>
      <c r="G7194" s="2">
        <v>43705.678472222222</v>
      </c>
      <c r="H7194" s="1" t="s">
        <v>16</v>
      </c>
    </row>
    <row r="7195" spans="1:8" x14ac:dyDescent="0.4">
      <c r="A7195">
        <f t="shared" si="112"/>
        <v>7194</v>
      </c>
      <c r="B7195" s="1" t="s">
        <v>14288</v>
      </c>
      <c r="C7195" s="1" t="s">
        <v>14289</v>
      </c>
      <c r="D7195">
        <v>8</v>
      </c>
      <c r="E7195">
        <v>3</v>
      </c>
      <c r="F7195">
        <v>1</v>
      </c>
      <c r="G7195" s="2">
        <v>43702.600694444445</v>
      </c>
      <c r="H7195" s="1" t="s">
        <v>16</v>
      </c>
    </row>
    <row r="7196" spans="1:8" x14ac:dyDescent="0.4">
      <c r="A7196">
        <f t="shared" si="112"/>
        <v>7195</v>
      </c>
      <c r="B7196" s="1" t="s">
        <v>14290</v>
      </c>
      <c r="C7196" s="1" t="s">
        <v>14291</v>
      </c>
      <c r="D7196">
        <v>8</v>
      </c>
      <c r="E7196">
        <v>3</v>
      </c>
      <c r="F7196">
        <v>1</v>
      </c>
      <c r="G7196" s="2">
        <v>43700.92291666667</v>
      </c>
      <c r="H7196" s="1" t="s">
        <v>16</v>
      </c>
    </row>
    <row r="7197" spans="1:8" x14ac:dyDescent="0.4">
      <c r="A7197">
        <f t="shared" si="112"/>
        <v>7196</v>
      </c>
      <c r="B7197" s="1" t="s">
        <v>14292</v>
      </c>
      <c r="C7197" s="1" t="s">
        <v>14293</v>
      </c>
      <c r="D7197">
        <v>8</v>
      </c>
      <c r="E7197">
        <v>3</v>
      </c>
      <c r="F7197">
        <v>1</v>
      </c>
      <c r="G7197" s="2">
        <v>43698.940972222219</v>
      </c>
      <c r="H7197" s="1" t="s">
        <v>9</v>
      </c>
    </row>
    <row r="7198" spans="1:8" x14ac:dyDescent="0.4">
      <c r="A7198">
        <f t="shared" si="112"/>
        <v>7197</v>
      </c>
      <c r="B7198" s="1" t="s">
        <v>14294</v>
      </c>
      <c r="C7198" s="1" t="s">
        <v>14295</v>
      </c>
      <c r="D7198">
        <v>9</v>
      </c>
      <c r="E7198">
        <v>3</v>
      </c>
      <c r="F7198">
        <v>1</v>
      </c>
      <c r="G7198" s="2">
        <v>43698.676388888889</v>
      </c>
      <c r="H7198" s="1" t="s">
        <v>16</v>
      </c>
    </row>
    <row r="7199" spans="1:8" x14ac:dyDescent="0.4">
      <c r="A7199">
        <f t="shared" si="112"/>
        <v>7198</v>
      </c>
      <c r="B7199" s="1" t="s">
        <v>14296</v>
      </c>
      <c r="C7199" s="1" t="s">
        <v>14297</v>
      </c>
      <c r="D7199">
        <v>9</v>
      </c>
      <c r="E7199">
        <v>3</v>
      </c>
      <c r="F7199">
        <v>1</v>
      </c>
      <c r="G7199" s="2">
        <v>43697.004166666666</v>
      </c>
      <c r="H7199" s="1" t="s">
        <v>16</v>
      </c>
    </row>
    <row r="7200" spans="1:8" x14ac:dyDescent="0.4">
      <c r="A7200">
        <f t="shared" si="112"/>
        <v>7199</v>
      </c>
      <c r="B7200" s="1" t="s">
        <v>14298</v>
      </c>
      <c r="C7200" s="1" t="s">
        <v>14299</v>
      </c>
      <c r="D7200">
        <v>7</v>
      </c>
      <c r="E7200">
        <v>3</v>
      </c>
      <c r="F7200">
        <v>1</v>
      </c>
      <c r="G7200" s="2">
        <v>43696.453472222223</v>
      </c>
      <c r="H7200" s="1" t="s">
        <v>9</v>
      </c>
    </row>
    <row r="7201" spans="1:8" x14ac:dyDescent="0.4">
      <c r="A7201">
        <f t="shared" si="112"/>
        <v>7200</v>
      </c>
      <c r="B7201" s="1" t="s">
        <v>14300</v>
      </c>
      <c r="C7201" s="1" t="s">
        <v>14301</v>
      </c>
      <c r="D7201">
        <v>8</v>
      </c>
      <c r="E7201">
        <v>3</v>
      </c>
      <c r="F7201">
        <v>1</v>
      </c>
      <c r="G7201" s="2">
        <v>43694.768750000003</v>
      </c>
      <c r="H7201" s="1" t="s">
        <v>16</v>
      </c>
    </row>
    <row r="7202" spans="1:8" x14ac:dyDescent="0.4">
      <c r="A7202">
        <f t="shared" si="112"/>
        <v>7201</v>
      </c>
      <c r="B7202" s="1" t="s">
        <v>14302</v>
      </c>
      <c r="C7202" s="1" t="s">
        <v>14303</v>
      </c>
      <c r="D7202">
        <v>8</v>
      </c>
      <c r="E7202">
        <v>3</v>
      </c>
      <c r="F7202">
        <v>1</v>
      </c>
      <c r="G7202" s="2">
        <v>43694.631249999999</v>
      </c>
      <c r="H7202" s="1" t="s">
        <v>16</v>
      </c>
    </row>
    <row r="7203" spans="1:8" x14ac:dyDescent="0.4">
      <c r="A7203">
        <f t="shared" si="112"/>
        <v>7202</v>
      </c>
      <c r="B7203" s="1" t="s">
        <v>14304</v>
      </c>
      <c r="C7203" s="1" t="s">
        <v>14305</v>
      </c>
      <c r="D7203">
        <v>9</v>
      </c>
      <c r="E7203">
        <v>3</v>
      </c>
      <c r="F7203">
        <v>1</v>
      </c>
      <c r="G7203" s="2">
        <v>43694.51458333333</v>
      </c>
      <c r="H7203" s="1" t="s">
        <v>16</v>
      </c>
    </row>
    <row r="7204" spans="1:8" x14ac:dyDescent="0.4">
      <c r="A7204">
        <f t="shared" si="112"/>
        <v>7203</v>
      </c>
      <c r="B7204" s="1" t="s">
        <v>14306</v>
      </c>
      <c r="C7204" s="1" t="s">
        <v>14307</v>
      </c>
      <c r="D7204">
        <v>8</v>
      </c>
      <c r="E7204">
        <v>3</v>
      </c>
      <c r="F7204">
        <v>1</v>
      </c>
      <c r="G7204" s="2">
        <v>43694.044444444444</v>
      </c>
      <c r="H7204" s="1" t="s">
        <v>16</v>
      </c>
    </row>
    <row r="7205" spans="1:8" x14ac:dyDescent="0.4">
      <c r="A7205">
        <f t="shared" si="112"/>
        <v>7204</v>
      </c>
      <c r="B7205" s="1" t="s">
        <v>14308</v>
      </c>
      <c r="C7205" s="1" t="s">
        <v>14309</v>
      </c>
      <c r="D7205">
        <v>8</v>
      </c>
      <c r="E7205">
        <v>3</v>
      </c>
      <c r="F7205">
        <v>1</v>
      </c>
      <c r="G7205" s="2">
        <v>43693.42083333333</v>
      </c>
      <c r="H7205" s="1" t="s">
        <v>16</v>
      </c>
    </row>
    <row r="7206" spans="1:8" x14ac:dyDescent="0.4">
      <c r="A7206">
        <f t="shared" si="112"/>
        <v>7205</v>
      </c>
      <c r="B7206" s="1" t="s">
        <v>14310</v>
      </c>
      <c r="C7206" s="1" t="s">
        <v>14311</v>
      </c>
      <c r="D7206">
        <v>8</v>
      </c>
      <c r="E7206">
        <v>3</v>
      </c>
      <c r="F7206">
        <v>1</v>
      </c>
      <c r="G7206" s="2">
        <v>43693.40625</v>
      </c>
      <c r="H7206" s="1" t="s">
        <v>16</v>
      </c>
    </row>
    <row r="7207" spans="1:8" x14ac:dyDescent="0.4">
      <c r="A7207">
        <f t="shared" si="112"/>
        <v>7206</v>
      </c>
      <c r="B7207" s="1" t="s">
        <v>14312</v>
      </c>
      <c r="C7207" s="1" t="s">
        <v>14313</v>
      </c>
      <c r="D7207">
        <v>8</v>
      </c>
      <c r="E7207">
        <v>3</v>
      </c>
      <c r="F7207">
        <v>1</v>
      </c>
      <c r="G7207" s="2">
        <v>43693.388888888891</v>
      </c>
      <c r="H7207" s="1" t="s">
        <v>9</v>
      </c>
    </row>
    <row r="7208" spans="1:8" x14ac:dyDescent="0.4">
      <c r="A7208">
        <f t="shared" si="112"/>
        <v>7207</v>
      </c>
      <c r="B7208" s="1" t="s">
        <v>14314</v>
      </c>
      <c r="C7208" s="1" t="s">
        <v>14315</v>
      </c>
      <c r="D7208">
        <v>9</v>
      </c>
      <c r="E7208">
        <v>3</v>
      </c>
      <c r="F7208">
        <v>1</v>
      </c>
      <c r="G7208" s="2">
        <v>43693.372916666667</v>
      </c>
      <c r="H7208" s="1" t="s">
        <v>9</v>
      </c>
    </row>
    <row r="7209" spans="1:8" x14ac:dyDescent="0.4">
      <c r="A7209">
        <f t="shared" si="112"/>
        <v>7208</v>
      </c>
      <c r="B7209" s="1" t="s">
        <v>14316</v>
      </c>
      <c r="C7209" s="1" t="s">
        <v>14317</v>
      </c>
      <c r="D7209">
        <v>8</v>
      </c>
      <c r="E7209">
        <v>3</v>
      </c>
      <c r="F7209">
        <v>1</v>
      </c>
      <c r="G7209" s="2">
        <v>43693.174305555556</v>
      </c>
      <c r="H7209" s="1" t="s">
        <v>9</v>
      </c>
    </row>
    <row r="7210" spans="1:8" x14ac:dyDescent="0.4">
      <c r="A7210">
        <f t="shared" si="112"/>
        <v>7209</v>
      </c>
      <c r="B7210" s="1" t="s">
        <v>14318</v>
      </c>
      <c r="C7210" s="1" t="s">
        <v>14319</v>
      </c>
      <c r="D7210">
        <v>8</v>
      </c>
      <c r="E7210">
        <v>3</v>
      </c>
      <c r="F7210">
        <v>1</v>
      </c>
      <c r="G7210" s="2">
        <v>43693.038888888892</v>
      </c>
      <c r="H7210" s="1" t="s">
        <v>16</v>
      </c>
    </row>
    <row r="7211" spans="1:8" x14ac:dyDescent="0.4">
      <c r="A7211">
        <f t="shared" si="112"/>
        <v>7210</v>
      </c>
      <c r="B7211" s="1" t="s">
        <v>14320</v>
      </c>
      <c r="C7211" s="1" t="s">
        <v>14321</v>
      </c>
      <c r="D7211">
        <v>8</v>
      </c>
      <c r="E7211">
        <v>3</v>
      </c>
      <c r="F7211">
        <v>1</v>
      </c>
      <c r="G7211" s="2">
        <v>43692.361805555556</v>
      </c>
      <c r="H7211" s="1" t="s">
        <v>9</v>
      </c>
    </row>
    <row r="7212" spans="1:8" x14ac:dyDescent="0.4">
      <c r="A7212">
        <f t="shared" si="112"/>
        <v>7211</v>
      </c>
      <c r="B7212" s="1" t="s">
        <v>14322</v>
      </c>
      <c r="C7212" s="1" t="s">
        <v>14323</v>
      </c>
      <c r="D7212">
        <v>8</v>
      </c>
      <c r="E7212">
        <v>3</v>
      </c>
      <c r="F7212">
        <v>1</v>
      </c>
      <c r="G7212" s="2">
        <v>43691.918055555558</v>
      </c>
      <c r="H7212" s="1" t="s">
        <v>16</v>
      </c>
    </row>
    <row r="7213" spans="1:8" x14ac:dyDescent="0.4">
      <c r="A7213">
        <f t="shared" si="112"/>
        <v>7212</v>
      </c>
      <c r="B7213" s="1" t="s">
        <v>14324</v>
      </c>
      <c r="C7213" s="1" t="s">
        <v>14325</v>
      </c>
      <c r="D7213">
        <v>8</v>
      </c>
      <c r="E7213">
        <v>3</v>
      </c>
      <c r="F7213">
        <v>1</v>
      </c>
      <c r="G7213" s="2">
        <v>43691.744444444441</v>
      </c>
      <c r="H7213" s="1" t="s">
        <v>16</v>
      </c>
    </row>
    <row r="7214" spans="1:8" x14ac:dyDescent="0.4">
      <c r="A7214">
        <f t="shared" si="112"/>
        <v>7213</v>
      </c>
      <c r="B7214" s="1" t="s">
        <v>14326</v>
      </c>
      <c r="C7214" s="1" t="s">
        <v>14327</v>
      </c>
      <c r="D7214">
        <v>7</v>
      </c>
      <c r="E7214">
        <v>3</v>
      </c>
      <c r="F7214">
        <v>1</v>
      </c>
      <c r="G7214" s="2">
        <v>43691.55972222222</v>
      </c>
      <c r="H7214" s="1" t="s">
        <v>9</v>
      </c>
    </row>
    <row r="7215" spans="1:8" x14ac:dyDescent="0.4">
      <c r="A7215">
        <f t="shared" si="112"/>
        <v>7214</v>
      </c>
      <c r="B7215" s="1" t="s">
        <v>14328</v>
      </c>
      <c r="C7215" s="1" t="s">
        <v>14329</v>
      </c>
      <c r="D7215">
        <v>8</v>
      </c>
      <c r="E7215">
        <v>3</v>
      </c>
      <c r="F7215">
        <v>1</v>
      </c>
      <c r="G7215" s="2">
        <v>43691.227777777778</v>
      </c>
      <c r="H7215" s="1" t="s">
        <v>9</v>
      </c>
    </row>
    <row r="7216" spans="1:8" x14ac:dyDescent="0.4">
      <c r="A7216">
        <f t="shared" si="112"/>
        <v>7215</v>
      </c>
      <c r="B7216" s="1" t="s">
        <v>14330</v>
      </c>
      <c r="C7216" s="1" t="s">
        <v>14331</v>
      </c>
      <c r="D7216">
        <v>8</v>
      </c>
      <c r="E7216">
        <v>3</v>
      </c>
      <c r="F7216">
        <v>1</v>
      </c>
      <c r="G7216" s="2">
        <v>43686.035416666666</v>
      </c>
      <c r="H7216" s="1" t="s">
        <v>16</v>
      </c>
    </row>
    <row r="7217" spans="1:8" x14ac:dyDescent="0.4">
      <c r="A7217">
        <f t="shared" si="112"/>
        <v>7216</v>
      </c>
      <c r="B7217" s="1" t="s">
        <v>14332</v>
      </c>
      <c r="C7217" s="1" t="s">
        <v>14333</v>
      </c>
      <c r="D7217">
        <v>10</v>
      </c>
      <c r="E7217">
        <v>3</v>
      </c>
      <c r="F7217">
        <v>1</v>
      </c>
      <c r="G7217" s="2">
        <v>43685.175000000003</v>
      </c>
      <c r="H7217" s="1" t="s">
        <v>9</v>
      </c>
    </row>
    <row r="7218" spans="1:8" x14ac:dyDescent="0.4">
      <c r="A7218">
        <f t="shared" si="112"/>
        <v>7217</v>
      </c>
      <c r="B7218" s="1" t="s">
        <v>14334</v>
      </c>
      <c r="C7218" s="1" t="s">
        <v>14335</v>
      </c>
      <c r="D7218">
        <v>8</v>
      </c>
      <c r="E7218">
        <v>3</v>
      </c>
      <c r="F7218">
        <v>1</v>
      </c>
      <c r="G7218" s="2">
        <v>43684.454861111109</v>
      </c>
      <c r="H7218" s="1" t="s">
        <v>16</v>
      </c>
    </row>
    <row r="7219" spans="1:8" x14ac:dyDescent="0.4">
      <c r="A7219">
        <f t="shared" si="112"/>
        <v>7218</v>
      </c>
      <c r="B7219" s="1" t="s">
        <v>14336</v>
      </c>
      <c r="C7219" s="1" t="s">
        <v>14337</v>
      </c>
      <c r="D7219">
        <v>9</v>
      </c>
      <c r="E7219">
        <v>3</v>
      </c>
      <c r="F7219">
        <v>1</v>
      </c>
      <c r="G7219" s="2">
        <v>43680.848611111112</v>
      </c>
      <c r="H7219" s="1" t="s">
        <v>16</v>
      </c>
    </row>
    <row r="7220" spans="1:8" x14ac:dyDescent="0.4">
      <c r="A7220">
        <f t="shared" si="112"/>
        <v>7219</v>
      </c>
      <c r="B7220" s="1" t="s">
        <v>14338</v>
      </c>
      <c r="C7220" s="1" t="s">
        <v>14339</v>
      </c>
      <c r="D7220">
        <v>8</v>
      </c>
      <c r="E7220">
        <v>3</v>
      </c>
      <c r="F7220">
        <v>1</v>
      </c>
      <c r="G7220" s="2">
        <v>43678.446527777778</v>
      </c>
      <c r="H7220" s="1" t="s">
        <v>16</v>
      </c>
    </row>
    <row r="7221" spans="1:8" x14ac:dyDescent="0.4">
      <c r="A7221">
        <f t="shared" si="112"/>
        <v>7220</v>
      </c>
      <c r="B7221" s="1" t="s">
        <v>14340</v>
      </c>
      <c r="C7221" s="1" t="s">
        <v>14341</v>
      </c>
      <c r="D7221">
        <v>9</v>
      </c>
      <c r="E7221">
        <v>3</v>
      </c>
      <c r="F7221">
        <v>1</v>
      </c>
      <c r="G7221" s="2">
        <v>43678.35</v>
      </c>
      <c r="H7221" s="1" t="s">
        <v>16</v>
      </c>
    </row>
    <row r="7222" spans="1:8" x14ac:dyDescent="0.4">
      <c r="A7222">
        <f t="shared" si="112"/>
        <v>7221</v>
      </c>
      <c r="B7222" s="1" t="s">
        <v>14342</v>
      </c>
      <c r="C7222" s="1" t="s">
        <v>14343</v>
      </c>
      <c r="D7222">
        <v>9</v>
      </c>
      <c r="E7222">
        <v>3</v>
      </c>
      <c r="F7222">
        <v>1</v>
      </c>
      <c r="G7222" s="2">
        <v>43669.593055555553</v>
      </c>
      <c r="H7222" s="1" t="s">
        <v>16</v>
      </c>
    </row>
    <row r="7223" spans="1:8" x14ac:dyDescent="0.4">
      <c r="A7223">
        <f t="shared" si="112"/>
        <v>7222</v>
      </c>
      <c r="B7223" s="1" t="s">
        <v>14344</v>
      </c>
      <c r="C7223" s="1" t="s">
        <v>14345</v>
      </c>
      <c r="D7223">
        <v>9</v>
      </c>
      <c r="E7223">
        <v>3</v>
      </c>
      <c r="F7223">
        <v>1</v>
      </c>
      <c r="G7223" s="2">
        <v>43669.488194444442</v>
      </c>
      <c r="H7223" s="1" t="s">
        <v>16</v>
      </c>
    </row>
    <row r="7224" spans="1:8" x14ac:dyDescent="0.4">
      <c r="A7224">
        <f t="shared" si="112"/>
        <v>7223</v>
      </c>
      <c r="B7224" s="1" t="s">
        <v>14346</v>
      </c>
      <c r="C7224" s="1" t="s">
        <v>14347</v>
      </c>
      <c r="D7224">
        <v>8</v>
      </c>
      <c r="E7224">
        <v>3</v>
      </c>
      <c r="F7224">
        <v>1</v>
      </c>
      <c r="G7224" s="2">
        <v>43667.413194444445</v>
      </c>
      <c r="H7224" s="1" t="s">
        <v>16</v>
      </c>
    </row>
    <row r="7225" spans="1:8" x14ac:dyDescent="0.4">
      <c r="A7225">
        <f t="shared" si="112"/>
        <v>7224</v>
      </c>
      <c r="B7225" s="1" t="s">
        <v>14348</v>
      </c>
      <c r="C7225" s="1" t="s">
        <v>14349</v>
      </c>
      <c r="D7225">
        <v>7</v>
      </c>
      <c r="E7225">
        <v>3</v>
      </c>
      <c r="F7225">
        <v>1</v>
      </c>
      <c r="G7225" s="2">
        <v>43666.578472222223</v>
      </c>
      <c r="H7225" s="1" t="s">
        <v>16</v>
      </c>
    </row>
    <row r="7226" spans="1:8" x14ac:dyDescent="0.4">
      <c r="A7226">
        <f t="shared" si="112"/>
        <v>7225</v>
      </c>
      <c r="B7226" s="1" t="s">
        <v>14350</v>
      </c>
      <c r="C7226" s="1" t="s">
        <v>14351</v>
      </c>
      <c r="D7226">
        <v>9</v>
      </c>
      <c r="E7226">
        <v>3</v>
      </c>
      <c r="F7226">
        <v>1</v>
      </c>
      <c r="G7226" s="2">
        <v>43666.309027777781</v>
      </c>
      <c r="H7226" s="1" t="s">
        <v>9</v>
      </c>
    </row>
    <row r="7227" spans="1:8" x14ac:dyDescent="0.4">
      <c r="A7227">
        <f t="shared" si="112"/>
        <v>7226</v>
      </c>
      <c r="B7227" s="1" t="s">
        <v>14352</v>
      </c>
      <c r="C7227" s="1" t="s">
        <v>14353</v>
      </c>
      <c r="D7227">
        <v>8</v>
      </c>
      <c r="E7227">
        <v>3</v>
      </c>
      <c r="F7227">
        <v>1</v>
      </c>
      <c r="G7227" s="2">
        <v>43661.702777777777</v>
      </c>
      <c r="H7227" s="1" t="s">
        <v>16</v>
      </c>
    </row>
    <row r="7228" spans="1:8" x14ac:dyDescent="0.4">
      <c r="A7228">
        <f t="shared" si="112"/>
        <v>7227</v>
      </c>
      <c r="B7228" s="1" t="s">
        <v>14354</v>
      </c>
      <c r="C7228" s="1" t="s">
        <v>14355</v>
      </c>
      <c r="D7228">
        <v>10</v>
      </c>
      <c r="E7228">
        <v>3</v>
      </c>
      <c r="F7228">
        <v>1</v>
      </c>
      <c r="G7228" s="2">
        <v>43660.921527777777</v>
      </c>
      <c r="H7228" s="1" t="s">
        <v>9</v>
      </c>
    </row>
    <row r="7229" spans="1:8" x14ac:dyDescent="0.4">
      <c r="A7229">
        <f t="shared" si="112"/>
        <v>7228</v>
      </c>
      <c r="B7229" s="1" t="s">
        <v>14356</v>
      </c>
      <c r="C7229" s="1" t="s">
        <v>250</v>
      </c>
      <c r="D7229">
        <v>9</v>
      </c>
      <c r="E7229">
        <v>3</v>
      </c>
      <c r="F7229">
        <v>1</v>
      </c>
      <c r="G7229" s="2">
        <v>43655.076388888891</v>
      </c>
      <c r="H7229" s="1" t="s">
        <v>9</v>
      </c>
    </row>
    <row r="7230" spans="1:8" x14ac:dyDescent="0.4">
      <c r="A7230">
        <f t="shared" si="112"/>
        <v>7229</v>
      </c>
      <c r="B7230" s="1" t="s">
        <v>14357</v>
      </c>
      <c r="C7230" s="1" t="s">
        <v>14358</v>
      </c>
      <c r="D7230">
        <v>9</v>
      </c>
      <c r="E7230">
        <v>3</v>
      </c>
      <c r="F7230">
        <v>1</v>
      </c>
      <c r="G7230" s="2">
        <v>43653.906944444447</v>
      </c>
      <c r="H7230" s="1" t="s">
        <v>16</v>
      </c>
    </row>
    <row r="7231" spans="1:8" x14ac:dyDescent="0.4">
      <c r="A7231">
        <f t="shared" si="112"/>
        <v>7230</v>
      </c>
      <c r="B7231" s="1" t="s">
        <v>14359</v>
      </c>
      <c r="C7231" s="1" t="s">
        <v>14360</v>
      </c>
      <c r="D7231">
        <v>8</v>
      </c>
      <c r="E7231">
        <v>3</v>
      </c>
      <c r="F7231">
        <v>1</v>
      </c>
      <c r="G7231" s="2">
        <v>43652.071527777778</v>
      </c>
      <c r="H7231" s="1" t="s">
        <v>9</v>
      </c>
    </row>
    <row r="7232" spans="1:8" x14ac:dyDescent="0.4">
      <c r="A7232">
        <f t="shared" si="112"/>
        <v>7231</v>
      </c>
      <c r="B7232" s="1" t="s">
        <v>14361</v>
      </c>
      <c r="C7232" s="1" t="s">
        <v>14362</v>
      </c>
      <c r="D7232">
        <v>8</v>
      </c>
      <c r="E7232">
        <v>3</v>
      </c>
      <c r="F7232">
        <v>1</v>
      </c>
      <c r="G7232" s="2">
        <v>43652.004166666666</v>
      </c>
      <c r="H7232" s="1" t="s">
        <v>9</v>
      </c>
    </row>
    <row r="7233" spans="1:8" x14ac:dyDescent="0.4">
      <c r="A7233">
        <f t="shared" si="112"/>
        <v>7232</v>
      </c>
      <c r="B7233" s="1" t="s">
        <v>14363</v>
      </c>
      <c r="C7233" s="1" t="s">
        <v>14364</v>
      </c>
      <c r="D7233">
        <v>9</v>
      </c>
      <c r="E7233">
        <v>3</v>
      </c>
      <c r="F7233">
        <v>1</v>
      </c>
      <c r="G7233" s="2">
        <v>43651.861805555556</v>
      </c>
      <c r="H7233" s="1" t="s">
        <v>16</v>
      </c>
    </row>
    <row r="7234" spans="1:8" x14ac:dyDescent="0.4">
      <c r="A7234">
        <f t="shared" si="112"/>
        <v>7233</v>
      </c>
      <c r="B7234" s="1" t="s">
        <v>14365</v>
      </c>
      <c r="C7234" s="1" t="s">
        <v>14366</v>
      </c>
      <c r="D7234">
        <v>9</v>
      </c>
      <c r="E7234">
        <v>3</v>
      </c>
      <c r="F7234">
        <v>1</v>
      </c>
      <c r="G7234" s="2">
        <v>43651.859722222223</v>
      </c>
      <c r="H7234" s="1" t="s">
        <v>16</v>
      </c>
    </row>
    <row r="7235" spans="1:8" x14ac:dyDescent="0.4">
      <c r="A7235">
        <f t="shared" si="112"/>
        <v>7234</v>
      </c>
      <c r="B7235" s="1" t="s">
        <v>14367</v>
      </c>
      <c r="C7235" s="1" t="s">
        <v>14368</v>
      </c>
      <c r="D7235">
        <v>9</v>
      </c>
      <c r="E7235">
        <v>3</v>
      </c>
      <c r="F7235">
        <v>1</v>
      </c>
      <c r="G7235" s="2">
        <v>43651.754861111112</v>
      </c>
      <c r="H7235" s="1" t="s">
        <v>16</v>
      </c>
    </row>
    <row r="7236" spans="1:8" x14ac:dyDescent="0.4">
      <c r="A7236">
        <f t="shared" ref="A7236:A7299" si="113">A7235+1</f>
        <v>7235</v>
      </c>
      <c r="B7236" s="1" t="s">
        <v>14369</v>
      </c>
      <c r="C7236" s="1" t="s">
        <v>14370</v>
      </c>
      <c r="D7236">
        <v>9</v>
      </c>
      <c r="E7236">
        <v>3</v>
      </c>
      <c r="F7236">
        <v>1</v>
      </c>
      <c r="G7236" s="2">
        <v>43651.754166666666</v>
      </c>
      <c r="H7236" s="1" t="s">
        <v>16</v>
      </c>
    </row>
    <row r="7237" spans="1:8" x14ac:dyDescent="0.4">
      <c r="A7237">
        <f t="shared" si="113"/>
        <v>7236</v>
      </c>
      <c r="B7237" s="1" t="s">
        <v>14371</v>
      </c>
      <c r="C7237" s="1" t="s">
        <v>14372</v>
      </c>
      <c r="D7237">
        <v>9</v>
      </c>
      <c r="E7237">
        <v>3</v>
      </c>
      <c r="F7237">
        <v>1</v>
      </c>
      <c r="G7237" s="2">
        <v>43651.734027777777</v>
      </c>
      <c r="H7237" s="1" t="s">
        <v>16</v>
      </c>
    </row>
    <row r="7238" spans="1:8" x14ac:dyDescent="0.4">
      <c r="A7238">
        <f t="shared" si="113"/>
        <v>7237</v>
      </c>
      <c r="B7238" s="1" t="s">
        <v>14373</v>
      </c>
      <c r="C7238" s="1" t="s">
        <v>14374</v>
      </c>
      <c r="D7238">
        <v>8</v>
      </c>
      <c r="E7238">
        <v>3</v>
      </c>
      <c r="F7238">
        <v>1</v>
      </c>
      <c r="G7238" s="2">
        <v>43651.718055555553</v>
      </c>
      <c r="H7238" s="1" t="s">
        <v>9</v>
      </c>
    </row>
    <row r="7239" spans="1:8" x14ac:dyDescent="0.4">
      <c r="A7239">
        <f t="shared" si="113"/>
        <v>7238</v>
      </c>
      <c r="B7239" s="1" t="s">
        <v>14375</v>
      </c>
      <c r="C7239" s="1" t="s">
        <v>14376</v>
      </c>
      <c r="D7239">
        <v>9</v>
      </c>
      <c r="E7239">
        <v>3</v>
      </c>
      <c r="F7239">
        <v>1</v>
      </c>
      <c r="G7239" s="2">
        <v>43651.386111111111</v>
      </c>
      <c r="H7239" s="1" t="s">
        <v>16</v>
      </c>
    </row>
    <row r="7240" spans="1:8" x14ac:dyDescent="0.4">
      <c r="A7240">
        <f t="shared" si="113"/>
        <v>7239</v>
      </c>
      <c r="B7240" s="1" t="s">
        <v>14377</v>
      </c>
      <c r="C7240" s="1" t="s">
        <v>14378</v>
      </c>
      <c r="D7240">
        <v>9</v>
      </c>
      <c r="E7240">
        <v>3</v>
      </c>
      <c r="F7240">
        <v>1</v>
      </c>
      <c r="G7240" s="2">
        <v>43651.033333333333</v>
      </c>
      <c r="H7240" s="1" t="s">
        <v>9</v>
      </c>
    </row>
    <row r="7241" spans="1:8" x14ac:dyDescent="0.4">
      <c r="A7241">
        <f t="shared" si="113"/>
        <v>7240</v>
      </c>
      <c r="B7241" s="1" t="s">
        <v>10144</v>
      </c>
      <c r="C7241" s="1" t="s">
        <v>14379</v>
      </c>
      <c r="D7241">
        <v>9</v>
      </c>
      <c r="E7241">
        <v>3</v>
      </c>
      <c r="F7241">
        <v>1</v>
      </c>
      <c r="G7241" s="2">
        <v>43650.698611111111</v>
      </c>
      <c r="H7241" s="1" t="s">
        <v>16</v>
      </c>
    </row>
    <row r="7242" spans="1:8" x14ac:dyDescent="0.4">
      <c r="A7242">
        <f t="shared" si="113"/>
        <v>7241</v>
      </c>
      <c r="B7242" s="1" t="s">
        <v>14380</v>
      </c>
      <c r="C7242" s="1" t="s">
        <v>14381</v>
      </c>
      <c r="D7242">
        <v>8</v>
      </c>
      <c r="E7242">
        <v>3</v>
      </c>
      <c r="F7242">
        <v>1</v>
      </c>
      <c r="G7242" s="2">
        <v>43649.607638888891</v>
      </c>
      <c r="H7242" s="1" t="s">
        <v>9</v>
      </c>
    </row>
    <row r="7243" spans="1:8" x14ac:dyDescent="0.4">
      <c r="A7243">
        <f t="shared" si="113"/>
        <v>7242</v>
      </c>
      <c r="B7243" s="1" t="s">
        <v>14382</v>
      </c>
      <c r="C7243" s="1" t="s">
        <v>14383</v>
      </c>
      <c r="D7243">
        <v>9</v>
      </c>
      <c r="E7243">
        <v>3</v>
      </c>
      <c r="F7243">
        <v>1</v>
      </c>
      <c r="G7243" s="2">
        <v>43648.956944444442</v>
      </c>
      <c r="H7243" s="1" t="s">
        <v>16</v>
      </c>
    </row>
    <row r="7244" spans="1:8" x14ac:dyDescent="0.4">
      <c r="A7244">
        <f t="shared" si="113"/>
        <v>7243</v>
      </c>
      <c r="B7244" s="1" t="s">
        <v>14384</v>
      </c>
      <c r="C7244" s="1" t="s">
        <v>14385</v>
      </c>
      <c r="D7244">
        <v>8</v>
      </c>
      <c r="E7244">
        <v>3</v>
      </c>
      <c r="F7244">
        <v>1</v>
      </c>
      <c r="G7244" s="2">
        <v>43647.809027777781</v>
      </c>
      <c r="H7244" s="1" t="s">
        <v>9</v>
      </c>
    </row>
    <row r="7245" spans="1:8" x14ac:dyDescent="0.4">
      <c r="A7245">
        <f t="shared" si="113"/>
        <v>7244</v>
      </c>
      <c r="B7245" s="1" t="s">
        <v>14386</v>
      </c>
      <c r="C7245" s="1" t="s">
        <v>14387</v>
      </c>
      <c r="D7245">
        <v>9</v>
      </c>
      <c r="E7245">
        <v>3</v>
      </c>
      <c r="F7245">
        <v>1</v>
      </c>
      <c r="G7245" s="2">
        <v>43647.34375</v>
      </c>
      <c r="H7245" s="1" t="s">
        <v>16</v>
      </c>
    </row>
    <row r="7246" spans="1:8" x14ac:dyDescent="0.4">
      <c r="A7246">
        <f t="shared" si="113"/>
        <v>7245</v>
      </c>
      <c r="B7246" s="1" t="s">
        <v>14388</v>
      </c>
      <c r="C7246" s="1" t="s">
        <v>14389</v>
      </c>
      <c r="D7246">
        <v>9</v>
      </c>
      <c r="E7246">
        <v>3</v>
      </c>
      <c r="F7246">
        <v>1</v>
      </c>
      <c r="G7246" s="2">
        <v>43647.339583333334</v>
      </c>
      <c r="H7246" s="1" t="s">
        <v>16</v>
      </c>
    </row>
    <row r="7247" spans="1:8" x14ac:dyDescent="0.4">
      <c r="A7247">
        <f t="shared" si="113"/>
        <v>7246</v>
      </c>
      <c r="B7247" s="1" t="s">
        <v>14390</v>
      </c>
      <c r="C7247" s="1" t="s">
        <v>14391</v>
      </c>
      <c r="D7247">
        <v>9</v>
      </c>
      <c r="E7247">
        <v>3</v>
      </c>
      <c r="F7247">
        <v>1</v>
      </c>
      <c r="G7247" s="2">
        <v>43647.321527777778</v>
      </c>
      <c r="H7247" s="1" t="s">
        <v>16</v>
      </c>
    </row>
    <row r="7248" spans="1:8" x14ac:dyDescent="0.4">
      <c r="A7248">
        <f t="shared" si="113"/>
        <v>7247</v>
      </c>
      <c r="B7248" s="1" t="s">
        <v>14392</v>
      </c>
      <c r="C7248" s="1" t="s">
        <v>14393</v>
      </c>
      <c r="D7248">
        <v>6</v>
      </c>
      <c r="E7248">
        <v>3</v>
      </c>
      <c r="F7248">
        <v>1</v>
      </c>
      <c r="G7248" s="2">
        <v>43646.993055555555</v>
      </c>
      <c r="H7248" s="1" t="s">
        <v>9</v>
      </c>
    </row>
    <row r="7249" spans="1:8" x14ac:dyDescent="0.4">
      <c r="A7249">
        <f t="shared" si="113"/>
        <v>7248</v>
      </c>
      <c r="B7249" s="1" t="s">
        <v>14394</v>
      </c>
      <c r="C7249" s="1" t="s">
        <v>14395</v>
      </c>
      <c r="D7249">
        <v>6</v>
      </c>
      <c r="E7249">
        <v>3</v>
      </c>
      <c r="F7249">
        <v>1</v>
      </c>
      <c r="G7249" s="2">
        <v>43646.55</v>
      </c>
      <c r="H7249" s="1" t="s">
        <v>9</v>
      </c>
    </row>
    <row r="7250" spans="1:8" x14ac:dyDescent="0.4">
      <c r="A7250">
        <f t="shared" si="113"/>
        <v>7249</v>
      </c>
      <c r="B7250" s="1" t="s">
        <v>14396</v>
      </c>
      <c r="C7250" s="1" t="s">
        <v>14397</v>
      </c>
      <c r="D7250">
        <v>9</v>
      </c>
      <c r="E7250">
        <v>3</v>
      </c>
      <c r="F7250">
        <v>1</v>
      </c>
      <c r="G7250" s="2">
        <v>43645.690972222219</v>
      </c>
      <c r="H7250" s="1" t="s">
        <v>9</v>
      </c>
    </row>
    <row r="7251" spans="1:8" x14ac:dyDescent="0.4">
      <c r="A7251">
        <f t="shared" si="113"/>
        <v>7250</v>
      </c>
      <c r="B7251" s="1" t="s">
        <v>14398</v>
      </c>
      <c r="C7251" s="1" t="s">
        <v>14399</v>
      </c>
      <c r="D7251">
        <v>8</v>
      </c>
      <c r="E7251">
        <v>3</v>
      </c>
      <c r="F7251">
        <v>1</v>
      </c>
      <c r="G7251" s="2">
        <v>43642.447916666664</v>
      </c>
      <c r="H7251" s="1" t="s">
        <v>16</v>
      </c>
    </row>
    <row r="7252" spans="1:8" x14ac:dyDescent="0.4">
      <c r="A7252">
        <f t="shared" si="113"/>
        <v>7251</v>
      </c>
      <c r="B7252" s="1" t="s">
        <v>14400</v>
      </c>
      <c r="C7252" s="1" t="s">
        <v>14401</v>
      </c>
      <c r="D7252">
        <v>7</v>
      </c>
      <c r="E7252">
        <v>3</v>
      </c>
      <c r="F7252">
        <v>1</v>
      </c>
      <c r="G7252" s="2">
        <v>43641.865972222222</v>
      </c>
      <c r="H7252" s="1" t="s">
        <v>16</v>
      </c>
    </row>
    <row r="7253" spans="1:8" x14ac:dyDescent="0.4">
      <c r="A7253">
        <f t="shared" si="113"/>
        <v>7252</v>
      </c>
      <c r="B7253" s="1" t="s">
        <v>14402</v>
      </c>
      <c r="C7253" s="1" t="s">
        <v>14403</v>
      </c>
      <c r="D7253">
        <v>8</v>
      </c>
      <c r="E7253">
        <v>3</v>
      </c>
      <c r="F7253">
        <v>1</v>
      </c>
      <c r="G7253" s="2">
        <v>43640.844444444447</v>
      </c>
      <c r="H7253" s="1" t="s">
        <v>9</v>
      </c>
    </row>
    <row r="7254" spans="1:8" x14ac:dyDescent="0.4">
      <c r="A7254">
        <f t="shared" si="113"/>
        <v>7253</v>
      </c>
      <c r="B7254" s="1" t="s">
        <v>14404</v>
      </c>
      <c r="C7254" s="1" t="s">
        <v>14405</v>
      </c>
      <c r="D7254">
        <v>9</v>
      </c>
      <c r="E7254">
        <v>3</v>
      </c>
      <c r="F7254">
        <v>1</v>
      </c>
      <c r="G7254" s="2">
        <v>43640.298611111109</v>
      </c>
      <c r="H7254" s="1" t="s">
        <v>9</v>
      </c>
    </row>
    <row r="7255" spans="1:8" x14ac:dyDescent="0.4">
      <c r="A7255">
        <f t="shared" si="113"/>
        <v>7254</v>
      </c>
      <c r="B7255" s="1" t="s">
        <v>14406</v>
      </c>
      <c r="C7255" s="1" t="s">
        <v>14407</v>
      </c>
      <c r="D7255">
        <v>9</v>
      </c>
      <c r="E7255">
        <v>3</v>
      </c>
      <c r="F7255">
        <v>1</v>
      </c>
      <c r="G7255" s="2">
        <v>43639.525694444441</v>
      </c>
      <c r="H7255" s="1" t="s">
        <v>9</v>
      </c>
    </row>
    <row r="7256" spans="1:8" x14ac:dyDescent="0.4">
      <c r="A7256">
        <f t="shared" si="113"/>
        <v>7255</v>
      </c>
      <c r="B7256" s="1" t="s">
        <v>14408</v>
      </c>
      <c r="C7256" s="1" t="s">
        <v>14409</v>
      </c>
      <c r="D7256">
        <v>8</v>
      </c>
      <c r="E7256">
        <v>3</v>
      </c>
      <c r="F7256">
        <v>1</v>
      </c>
      <c r="G7256" s="2">
        <v>43639.499305555553</v>
      </c>
      <c r="H7256" s="1" t="s">
        <v>9</v>
      </c>
    </row>
    <row r="7257" spans="1:8" x14ac:dyDescent="0.4">
      <c r="A7257">
        <f t="shared" si="113"/>
        <v>7256</v>
      </c>
      <c r="B7257" s="1" t="s">
        <v>14410</v>
      </c>
      <c r="C7257" s="1" t="s">
        <v>14411</v>
      </c>
      <c r="D7257">
        <v>8</v>
      </c>
      <c r="E7257">
        <v>3</v>
      </c>
      <c r="F7257">
        <v>1</v>
      </c>
      <c r="G7257" s="2">
        <v>43639.494444444441</v>
      </c>
      <c r="H7257" s="1" t="s">
        <v>16</v>
      </c>
    </row>
    <row r="7258" spans="1:8" x14ac:dyDescent="0.4">
      <c r="A7258">
        <f t="shared" si="113"/>
        <v>7257</v>
      </c>
      <c r="B7258" s="1" t="s">
        <v>14412</v>
      </c>
      <c r="C7258" s="1" t="s">
        <v>14413</v>
      </c>
      <c r="D7258">
        <v>9</v>
      </c>
      <c r="E7258">
        <v>3</v>
      </c>
      <c r="F7258">
        <v>1</v>
      </c>
      <c r="G7258" s="2">
        <v>43639.095138888886</v>
      </c>
      <c r="H7258" s="1" t="s">
        <v>9</v>
      </c>
    </row>
    <row r="7259" spans="1:8" x14ac:dyDescent="0.4">
      <c r="A7259">
        <f t="shared" si="113"/>
        <v>7258</v>
      </c>
      <c r="B7259" s="1" t="s">
        <v>14414</v>
      </c>
      <c r="C7259" s="1" t="s">
        <v>14415</v>
      </c>
      <c r="D7259">
        <v>9</v>
      </c>
      <c r="E7259">
        <v>3</v>
      </c>
      <c r="F7259">
        <v>1</v>
      </c>
      <c r="G7259" s="2">
        <v>43639.09097222222</v>
      </c>
      <c r="H7259" s="1" t="s">
        <v>9</v>
      </c>
    </row>
    <row r="7260" spans="1:8" x14ac:dyDescent="0.4">
      <c r="A7260">
        <f t="shared" si="113"/>
        <v>7259</v>
      </c>
      <c r="B7260" s="1" t="s">
        <v>14416</v>
      </c>
      <c r="C7260" s="1" t="s">
        <v>14417</v>
      </c>
      <c r="D7260">
        <v>9</v>
      </c>
      <c r="E7260">
        <v>3</v>
      </c>
      <c r="F7260">
        <v>1</v>
      </c>
      <c r="G7260" s="2">
        <v>43636.034722222219</v>
      </c>
      <c r="H7260" s="1" t="s">
        <v>16</v>
      </c>
    </row>
    <row r="7261" spans="1:8" x14ac:dyDescent="0.4">
      <c r="A7261">
        <f t="shared" si="113"/>
        <v>7260</v>
      </c>
      <c r="B7261" s="1" t="s">
        <v>14418</v>
      </c>
      <c r="C7261" s="1" t="s">
        <v>14419</v>
      </c>
      <c r="D7261">
        <v>8</v>
      </c>
      <c r="E7261">
        <v>3</v>
      </c>
      <c r="F7261">
        <v>1</v>
      </c>
      <c r="G7261" s="2">
        <v>43634.329861111109</v>
      </c>
      <c r="H7261" s="1" t="s">
        <v>16</v>
      </c>
    </row>
    <row r="7262" spans="1:8" x14ac:dyDescent="0.4">
      <c r="A7262">
        <f t="shared" si="113"/>
        <v>7261</v>
      </c>
      <c r="B7262" s="1" t="s">
        <v>14420</v>
      </c>
      <c r="C7262" s="1" t="s">
        <v>14421</v>
      </c>
      <c r="D7262">
        <v>10</v>
      </c>
      <c r="E7262">
        <v>3</v>
      </c>
      <c r="F7262">
        <v>1</v>
      </c>
      <c r="G7262" s="2">
        <v>43634.039583333331</v>
      </c>
      <c r="H7262" s="1" t="s">
        <v>9</v>
      </c>
    </row>
    <row r="7263" spans="1:8" x14ac:dyDescent="0.4">
      <c r="A7263">
        <f t="shared" si="113"/>
        <v>7262</v>
      </c>
      <c r="B7263" s="1" t="s">
        <v>14422</v>
      </c>
      <c r="C7263" s="1" t="s">
        <v>14423</v>
      </c>
      <c r="D7263">
        <v>10</v>
      </c>
      <c r="E7263">
        <v>3</v>
      </c>
      <c r="F7263">
        <v>1</v>
      </c>
      <c r="G7263" s="2">
        <v>43634.037499999999</v>
      </c>
      <c r="H7263" s="1" t="s">
        <v>9</v>
      </c>
    </row>
    <row r="7264" spans="1:8" x14ac:dyDescent="0.4">
      <c r="A7264">
        <f t="shared" si="113"/>
        <v>7263</v>
      </c>
      <c r="B7264" s="1" t="s">
        <v>14424</v>
      </c>
      <c r="C7264" s="1" t="s">
        <v>14425</v>
      </c>
      <c r="D7264">
        <v>10</v>
      </c>
      <c r="E7264">
        <v>3</v>
      </c>
      <c r="F7264">
        <v>1</v>
      </c>
      <c r="G7264" s="2">
        <v>43634.018750000003</v>
      </c>
      <c r="H7264" s="1" t="s">
        <v>9</v>
      </c>
    </row>
    <row r="7265" spans="1:8" x14ac:dyDescent="0.4">
      <c r="A7265">
        <f t="shared" si="113"/>
        <v>7264</v>
      </c>
      <c r="B7265" s="1" t="s">
        <v>14426</v>
      </c>
      <c r="C7265" s="1" t="s">
        <v>14427</v>
      </c>
      <c r="D7265">
        <v>10</v>
      </c>
      <c r="E7265">
        <v>3</v>
      </c>
      <c r="F7265">
        <v>1</v>
      </c>
      <c r="G7265" s="2">
        <v>43633.959722222222</v>
      </c>
      <c r="H7265" s="1" t="s">
        <v>16</v>
      </c>
    </row>
    <row r="7266" spans="1:8" x14ac:dyDescent="0.4">
      <c r="A7266">
        <f t="shared" si="113"/>
        <v>7265</v>
      </c>
      <c r="B7266" s="1" t="s">
        <v>14428</v>
      </c>
      <c r="C7266" s="1" t="s">
        <v>14429</v>
      </c>
      <c r="D7266">
        <v>10</v>
      </c>
      <c r="E7266">
        <v>3</v>
      </c>
      <c r="F7266">
        <v>1</v>
      </c>
      <c r="G7266" s="2">
        <v>43633.95</v>
      </c>
      <c r="H7266" s="1" t="s">
        <v>16</v>
      </c>
    </row>
    <row r="7267" spans="1:8" x14ac:dyDescent="0.4">
      <c r="A7267">
        <f t="shared" si="113"/>
        <v>7266</v>
      </c>
      <c r="B7267" s="1" t="s">
        <v>14430</v>
      </c>
      <c r="C7267" s="1" t="s">
        <v>14431</v>
      </c>
      <c r="D7267">
        <v>10</v>
      </c>
      <c r="E7267">
        <v>3</v>
      </c>
      <c r="F7267">
        <v>1</v>
      </c>
      <c r="G7267" s="2">
        <v>43633.947916666664</v>
      </c>
      <c r="H7267" s="1" t="s">
        <v>9</v>
      </c>
    </row>
    <row r="7268" spans="1:8" x14ac:dyDescent="0.4">
      <c r="A7268">
        <f t="shared" si="113"/>
        <v>7267</v>
      </c>
      <c r="B7268" s="1" t="s">
        <v>14432</v>
      </c>
      <c r="C7268" s="1" t="s">
        <v>14433</v>
      </c>
      <c r="D7268">
        <v>10</v>
      </c>
      <c r="E7268">
        <v>3</v>
      </c>
      <c r="F7268">
        <v>1</v>
      </c>
      <c r="G7268" s="2">
        <v>43633.946527777778</v>
      </c>
      <c r="H7268" s="1" t="s">
        <v>9</v>
      </c>
    </row>
    <row r="7269" spans="1:8" x14ac:dyDescent="0.4">
      <c r="A7269">
        <f t="shared" si="113"/>
        <v>7268</v>
      </c>
      <c r="B7269" s="1" t="s">
        <v>14434</v>
      </c>
      <c r="C7269" s="1" t="s">
        <v>14435</v>
      </c>
      <c r="D7269">
        <v>10</v>
      </c>
      <c r="E7269">
        <v>3</v>
      </c>
      <c r="F7269">
        <v>1</v>
      </c>
      <c r="G7269" s="2">
        <v>43633.943055555559</v>
      </c>
      <c r="H7269" s="1" t="s">
        <v>16</v>
      </c>
    </row>
    <row r="7270" spans="1:8" x14ac:dyDescent="0.4">
      <c r="A7270">
        <f t="shared" si="113"/>
        <v>7269</v>
      </c>
      <c r="B7270" s="1" t="s">
        <v>14436</v>
      </c>
      <c r="C7270" s="1" t="s">
        <v>14437</v>
      </c>
      <c r="D7270">
        <v>10</v>
      </c>
      <c r="E7270">
        <v>3</v>
      </c>
      <c r="F7270">
        <v>1</v>
      </c>
      <c r="G7270" s="2">
        <v>43633.347916666666</v>
      </c>
      <c r="H7270" s="1" t="s">
        <v>9</v>
      </c>
    </row>
    <row r="7271" spans="1:8" x14ac:dyDescent="0.4">
      <c r="A7271">
        <f t="shared" si="113"/>
        <v>7270</v>
      </c>
      <c r="B7271" s="1" t="s">
        <v>14438</v>
      </c>
      <c r="C7271" s="1" t="s">
        <v>14439</v>
      </c>
      <c r="D7271">
        <v>10</v>
      </c>
      <c r="E7271">
        <v>3</v>
      </c>
      <c r="F7271">
        <v>1</v>
      </c>
      <c r="G7271" s="2">
        <v>43633.081250000003</v>
      </c>
      <c r="H7271" s="1" t="s">
        <v>16</v>
      </c>
    </row>
    <row r="7272" spans="1:8" x14ac:dyDescent="0.4">
      <c r="A7272">
        <f t="shared" si="113"/>
        <v>7271</v>
      </c>
      <c r="B7272" s="1" t="s">
        <v>14440</v>
      </c>
      <c r="C7272" s="1" t="s">
        <v>14441</v>
      </c>
      <c r="D7272">
        <v>10</v>
      </c>
      <c r="E7272">
        <v>3</v>
      </c>
      <c r="F7272">
        <v>1</v>
      </c>
      <c r="G7272" s="2">
        <v>43633.076388888891</v>
      </c>
      <c r="H7272" s="1" t="s">
        <v>9</v>
      </c>
    </row>
    <row r="7273" spans="1:8" x14ac:dyDescent="0.4">
      <c r="A7273">
        <f t="shared" si="113"/>
        <v>7272</v>
      </c>
      <c r="B7273" s="1" t="s">
        <v>14442</v>
      </c>
      <c r="C7273" s="1" t="s">
        <v>14443</v>
      </c>
      <c r="D7273">
        <v>10</v>
      </c>
      <c r="E7273">
        <v>3</v>
      </c>
      <c r="F7273">
        <v>1</v>
      </c>
      <c r="G7273" s="2">
        <v>43632.828472222223</v>
      </c>
      <c r="H7273" s="1" t="s">
        <v>9</v>
      </c>
    </row>
    <row r="7274" spans="1:8" x14ac:dyDescent="0.4">
      <c r="A7274">
        <f t="shared" si="113"/>
        <v>7273</v>
      </c>
      <c r="B7274" s="1" t="s">
        <v>14444</v>
      </c>
      <c r="C7274" s="1" t="s">
        <v>14445</v>
      </c>
      <c r="D7274">
        <v>10</v>
      </c>
      <c r="E7274">
        <v>3</v>
      </c>
      <c r="F7274">
        <v>1</v>
      </c>
      <c r="G7274" s="2">
        <v>43632.828472222223</v>
      </c>
      <c r="H7274" s="1" t="s">
        <v>9</v>
      </c>
    </row>
    <row r="7275" spans="1:8" x14ac:dyDescent="0.4">
      <c r="A7275">
        <f t="shared" si="113"/>
        <v>7274</v>
      </c>
      <c r="B7275" s="1" t="s">
        <v>14446</v>
      </c>
      <c r="C7275" s="1" t="s">
        <v>14447</v>
      </c>
      <c r="D7275">
        <v>10</v>
      </c>
      <c r="E7275">
        <v>3</v>
      </c>
      <c r="F7275">
        <v>1</v>
      </c>
      <c r="G7275" s="2">
        <v>43632.62777777778</v>
      </c>
      <c r="H7275" s="1" t="s">
        <v>9</v>
      </c>
    </row>
    <row r="7276" spans="1:8" x14ac:dyDescent="0.4">
      <c r="A7276">
        <f t="shared" si="113"/>
        <v>7275</v>
      </c>
      <c r="B7276" s="1" t="s">
        <v>14448</v>
      </c>
      <c r="C7276" s="1" t="s">
        <v>14449</v>
      </c>
      <c r="D7276">
        <v>10</v>
      </c>
      <c r="E7276">
        <v>3</v>
      </c>
      <c r="F7276">
        <v>1</v>
      </c>
      <c r="G7276" s="2">
        <v>43632.511805555558</v>
      </c>
      <c r="H7276" s="1" t="s">
        <v>9</v>
      </c>
    </row>
    <row r="7277" spans="1:8" x14ac:dyDescent="0.4">
      <c r="A7277">
        <f t="shared" si="113"/>
        <v>7276</v>
      </c>
      <c r="B7277" s="1" t="s">
        <v>12585</v>
      </c>
      <c r="C7277" s="1" t="s">
        <v>14450</v>
      </c>
      <c r="D7277">
        <v>10</v>
      </c>
      <c r="E7277">
        <v>3</v>
      </c>
      <c r="F7277">
        <v>1</v>
      </c>
      <c r="G7277" s="2">
        <v>43632.147222222222</v>
      </c>
      <c r="H7277" s="1" t="s">
        <v>9</v>
      </c>
    </row>
    <row r="7278" spans="1:8" x14ac:dyDescent="0.4">
      <c r="A7278">
        <f t="shared" si="113"/>
        <v>7277</v>
      </c>
      <c r="B7278" s="1" t="s">
        <v>14451</v>
      </c>
      <c r="C7278" s="1" t="s">
        <v>14452</v>
      </c>
      <c r="D7278">
        <v>10</v>
      </c>
      <c r="E7278">
        <v>3</v>
      </c>
      <c r="F7278">
        <v>1</v>
      </c>
      <c r="G7278" s="2">
        <v>43632.140277777777</v>
      </c>
      <c r="H7278" s="1" t="s">
        <v>9</v>
      </c>
    </row>
    <row r="7279" spans="1:8" x14ac:dyDescent="0.4">
      <c r="A7279">
        <f t="shared" si="113"/>
        <v>7278</v>
      </c>
      <c r="B7279" s="1" t="s">
        <v>14453</v>
      </c>
      <c r="C7279" s="1" t="s">
        <v>14454</v>
      </c>
      <c r="D7279">
        <v>10</v>
      </c>
      <c r="E7279">
        <v>3</v>
      </c>
      <c r="F7279">
        <v>1</v>
      </c>
      <c r="G7279" s="2">
        <v>43631.713194444441</v>
      </c>
      <c r="H7279" s="1" t="s">
        <v>9</v>
      </c>
    </row>
    <row r="7280" spans="1:8" x14ac:dyDescent="0.4">
      <c r="A7280">
        <f t="shared" si="113"/>
        <v>7279</v>
      </c>
      <c r="B7280" s="1" t="s">
        <v>14455</v>
      </c>
      <c r="C7280" s="1" t="s">
        <v>14456</v>
      </c>
      <c r="D7280">
        <v>10</v>
      </c>
      <c r="E7280">
        <v>3</v>
      </c>
      <c r="F7280">
        <v>1</v>
      </c>
      <c r="G7280" s="2">
        <v>43629.987500000003</v>
      </c>
      <c r="H7280" s="1" t="s">
        <v>9</v>
      </c>
    </row>
    <row r="7281" spans="1:8" x14ac:dyDescent="0.4">
      <c r="A7281">
        <f t="shared" si="113"/>
        <v>7280</v>
      </c>
      <c r="B7281" s="1" t="s">
        <v>14457</v>
      </c>
      <c r="C7281" s="1" t="s">
        <v>14458</v>
      </c>
      <c r="D7281">
        <v>10</v>
      </c>
      <c r="E7281">
        <v>3</v>
      </c>
      <c r="F7281">
        <v>1</v>
      </c>
      <c r="G7281" s="2">
        <v>43629.980555555558</v>
      </c>
      <c r="H7281" s="1" t="s">
        <v>9</v>
      </c>
    </row>
    <row r="7282" spans="1:8" x14ac:dyDescent="0.4">
      <c r="A7282">
        <f t="shared" si="113"/>
        <v>7281</v>
      </c>
      <c r="B7282" s="1" t="s">
        <v>14459</v>
      </c>
      <c r="C7282" s="1" t="s">
        <v>14460</v>
      </c>
      <c r="D7282">
        <v>10</v>
      </c>
      <c r="E7282">
        <v>3</v>
      </c>
      <c r="F7282">
        <v>1</v>
      </c>
      <c r="G7282" s="2">
        <v>43629.979861111111</v>
      </c>
      <c r="H7282" s="1" t="s">
        <v>16</v>
      </c>
    </row>
    <row r="7283" spans="1:8" x14ac:dyDescent="0.4">
      <c r="A7283">
        <f t="shared" si="113"/>
        <v>7282</v>
      </c>
      <c r="B7283" s="1" t="s">
        <v>14461</v>
      </c>
      <c r="C7283" s="1" t="s">
        <v>14462</v>
      </c>
      <c r="D7283">
        <v>10</v>
      </c>
      <c r="E7283">
        <v>3</v>
      </c>
      <c r="F7283">
        <v>1</v>
      </c>
      <c r="G7283" s="2">
        <v>43629.979861111111</v>
      </c>
      <c r="H7283" s="1" t="s">
        <v>16</v>
      </c>
    </row>
    <row r="7284" spans="1:8" x14ac:dyDescent="0.4">
      <c r="A7284">
        <f t="shared" si="113"/>
        <v>7283</v>
      </c>
      <c r="B7284" s="1" t="s">
        <v>14463</v>
      </c>
      <c r="C7284" s="1" t="s">
        <v>14464</v>
      </c>
      <c r="D7284">
        <v>10</v>
      </c>
      <c r="E7284">
        <v>3</v>
      </c>
      <c r="F7284">
        <v>1</v>
      </c>
      <c r="G7284" s="2">
        <v>43629.962500000001</v>
      </c>
      <c r="H7284" s="1" t="s">
        <v>9</v>
      </c>
    </row>
    <row r="7285" spans="1:8" x14ac:dyDescent="0.4">
      <c r="A7285">
        <f t="shared" si="113"/>
        <v>7284</v>
      </c>
      <c r="B7285" s="1" t="s">
        <v>14465</v>
      </c>
      <c r="C7285" s="1" t="s">
        <v>14466</v>
      </c>
      <c r="D7285">
        <v>10</v>
      </c>
      <c r="E7285">
        <v>3</v>
      </c>
      <c r="F7285">
        <v>1</v>
      </c>
      <c r="G7285" s="2">
        <v>43629.958333333336</v>
      </c>
      <c r="H7285" s="1" t="s">
        <v>9</v>
      </c>
    </row>
    <row r="7286" spans="1:8" x14ac:dyDescent="0.4">
      <c r="A7286">
        <f t="shared" si="113"/>
        <v>7285</v>
      </c>
      <c r="B7286" s="1" t="s">
        <v>14467</v>
      </c>
      <c r="C7286" s="1" t="s">
        <v>14468</v>
      </c>
      <c r="D7286">
        <v>10</v>
      </c>
      <c r="E7286">
        <v>3</v>
      </c>
      <c r="F7286">
        <v>1</v>
      </c>
      <c r="G7286" s="2">
        <v>43629.956250000003</v>
      </c>
      <c r="H7286" s="1" t="s">
        <v>9</v>
      </c>
    </row>
    <row r="7287" spans="1:8" x14ac:dyDescent="0.4">
      <c r="A7287">
        <f t="shared" si="113"/>
        <v>7286</v>
      </c>
      <c r="B7287" s="1" t="s">
        <v>14469</v>
      </c>
      <c r="C7287" s="1" t="s">
        <v>14470</v>
      </c>
      <c r="D7287">
        <v>10</v>
      </c>
      <c r="E7287">
        <v>3</v>
      </c>
      <c r="F7287">
        <v>1</v>
      </c>
      <c r="G7287" s="2">
        <v>43629.947916666664</v>
      </c>
      <c r="H7287" s="1" t="s">
        <v>9</v>
      </c>
    </row>
    <row r="7288" spans="1:8" x14ac:dyDescent="0.4">
      <c r="A7288">
        <f t="shared" si="113"/>
        <v>7287</v>
      </c>
      <c r="B7288" s="1" t="s">
        <v>14471</v>
      </c>
      <c r="C7288" s="1" t="s">
        <v>14472</v>
      </c>
      <c r="D7288">
        <v>10</v>
      </c>
      <c r="E7288">
        <v>3</v>
      </c>
      <c r="F7288">
        <v>1</v>
      </c>
      <c r="G7288" s="2">
        <v>43629.94027777778</v>
      </c>
      <c r="H7288" s="1" t="s">
        <v>9</v>
      </c>
    </row>
    <row r="7289" spans="1:8" x14ac:dyDescent="0.4">
      <c r="A7289">
        <f t="shared" si="113"/>
        <v>7288</v>
      </c>
      <c r="B7289" s="1" t="s">
        <v>14473</v>
      </c>
      <c r="C7289" s="1" t="s">
        <v>14474</v>
      </c>
      <c r="D7289">
        <v>10</v>
      </c>
      <c r="E7289">
        <v>3</v>
      </c>
      <c r="F7289">
        <v>1</v>
      </c>
      <c r="G7289" s="2">
        <v>43629.936111111114</v>
      </c>
      <c r="H7289" s="1" t="s">
        <v>9</v>
      </c>
    </row>
    <row r="7290" spans="1:8" x14ac:dyDescent="0.4">
      <c r="A7290">
        <f t="shared" si="113"/>
        <v>7289</v>
      </c>
      <c r="B7290" s="1" t="s">
        <v>14475</v>
      </c>
      <c r="C7290" s="1" t="s">
        <v>14476</v>
      </c>
      <c r="D7290">
        <v>10</v>
      </c>
      <c r="E7290">
        <v>3</v>
      </c>
      <c r="F7290">
        <v>1</v>
      </c>
      <c r="G7290" s="2">
        <v>43629.933333333334</v>
      </c>
      <c r="H7290" s="1" t="s">
        <v>9</v>
      </c>
    </row>
    <row r="7291" spans="1:8" x14ac:dyDescent="0.4">
      <c r="A7291">
        <f t="shared" si="113"/>
        <v>7290</v>
      </c>
      <c r="B7291" s="1" t="s">
        <v>14477</v>
      </c>
      <c r="C7291" s="1" t="s">
        <v>14478</v>
      </c>
      <c r="D7291">
        <v>10</v>
      </c>
      <c r="E7291">
        <v>3</v>
      </c>
      <c r="F7291">
        <v>1</v>
      </c>
      <c r="G7291" s="2">
        <v>43629.87222222222</v>
      </c>
      <c r="H7291" s="1" t="s">
        <v>9</v>
      </c>
    </row>
    <row r="7292" spans="1:8" x14ac:dyDescent="0.4">
      <c r="A7292">
        <f t="shared" si="113"/>
        <v>7291</v>
      </c>
      <c r="B7292" s="1" t="s">
        <v>14479</v>
      </c>
      <c r="C7292" s="1" t="s">
        <v>14480</v>
      </c>
      <c r="D7292">
        <v>10</v>
      </c>
      <c r="E7292">
        <v>3</v>
      </c>
      <c r="F7292">
        <v>1</v>
      </c>
      <c r="G7292" s="2">
        <v>43629.578472222223</v>
      </c>
      <c r="H7292" s="1" t="s">
        <v>9</v>
      </c>
    </row>
    <row r="7293" spans="1:8" x14ac:dyDescent="0.4">
      <c r="A7293">
        <f t="shared" si="113"/>
        <v>7292</v>
      </c>
      <c r="B7293" s="1" t="s">
        <v>14481</v>
      </c>
      <c r="C7293" s="1" t="s">
        <v>14482</v>
      </c>
      <c r="D7293">
        <v>10</v>
      </c>
      <c r="E7293">
        <v>3</v>
      </c>
      <c r="F7293">
        <v>1</v>
      </c>
      <c r="G7293" s="2">
        <v>43627.977777777778</v>
      </c>
      <c r="H7293" s="1" t="s">
        <v>9</v>
      </c>
    </row>
    <row r="7294" spans="1:8" x14ac:dyDescent="0.4">
      <c r="A7294">
        <f t="shared" si="113"/>
        <v>7293</v>
      </c>
      <c r="B7294" s="1" t="s">
        <v>14483</v>
      </c>
      <c r="C7294" s="1" t="s">
        <v>14484</v>
      </c>
      <c r="D7294">
        <v>10</v>
      </c>
      <c r="E7294">
        <v>3</v>
      </c>
      <c r="F7294">
        <v>1</v>
      </c>
      <c r="G7294" s="2">
        <v>43627.881944444445</v>
      </c>
      <c r="H7294" s="1" t="s">
        <v>9</v>
      </c>
    </row>
    <row r="7295" spans="1:8" x14ac:dyDescent="0.4">
      <c r="A7295">
        <f t="shared" si="113"/>
        <v>7294</v>
      </c>
      <c r="B7295" s="1" t="s">
        <v>14485</v>
      </c>
      <c r="C7295" s="1" t="s">
        <v>14486</v>
      </c>
      <c r="D7295">
        <v>8</v>
      </c>
      <c r="E7295">
        <v>3</v>
      </c>
      <c r="F7295">
        <v>1</v>
      </c>
      <c r="G7295" s="2">
        <v>43627.618750000001</v>
      </c>
      <c r="H7295" s="1" t="s">
        <v>9</v>
      </c>
    </row>
    <row r="7296" spans="1:8" x14ac:dyDescent="0.4">
      <c r="A7296">
        <f t="shared" si="113"/>
        <v>7295</v>
      </c>
      <c r="B7296" s="1" t="s">
        <v>14487</v>
      </c>
      <c r="C7296" s="1" t="s">
        <v>14488</v>
      </c>
      <c r="D7296">
        <v>10</v>
      </c>
      <c r="E7296">
        <v>3</v>
      </c>
      <c r="F7296">
        <v>1</v>
      </c>
      <c r="G7296" s="2">
        <v>43627.615972222222</v>
      </c>
      <c r="H7296" s="1" t="s">
        <v>9</v>
      </c>
    </row>
    <row r="7297" spans="1:8" x14ac:dyDescent="0.4">
      <c r="A7297">
        <f t="shared" si="113"/>
        <v>7296</v>
      </c>
      <c r="B7297" s="1" t="s">
        <v>14489</v>
      </c>
      <c r="C7297" s="1" t="s">
        <v>14490</v>
      </c>
      <c r="D7297">
        <v>10</v>
      </c>
      <c r="E7297">
        <v>3</v>
      </c>
      <c r="F7297">
        <v>1</v>
      </c>
      <c r="G7297" s="2">
        <v>43627.615277777775</v>
      </c>
      <c r="H7297" s="1" t="s">
        <v>9</v>
      </c>
    </row>
    <row r="7298" spans="1:8" x14ac:dyDescent="0.4">
      <c r="A7298">
        <f t="shared" si="113"/>
        <v>7297</v>
      </c>
      <c r="B7298" s="1" t="s">
        <v>14491</v>
      </c>
      <c r="C7298" s="1" t="s">
        <v>14492</v>
      </c>
      <c r="D7298">
        <v>7</v>
      </c>
      <c r="E7298">
        <v>3</v>
      </c>
      <c r="F7298">
        <v>1</v>
      </c>
      <c r="G7298" s="2">
        <v>43627.61041666667</v>
      </c>
      <c r="H7298" s="1" t="s">
        <v>16</v>
      </c>
    </row>
    <row r="7299" spans="1:8" x14ac:dyDescent="0.4">
      <c r="A7299">
        <f t="shared" si="113"/>
        <v>7298</v>
      </c>
      <c r="B7299" s="1" t="s">
        <v>14493</v>
      </c>
      <c r="C7299" s="1" t="s">
        <v>14494</v>
      </c>
      <c r="D7299">
        <v>9</v>
      </c>
      <c r="E7299">
        <v>3</v>
      </c>
      <c r="F7299">
        <v>1</v>
      </c>
      <c r="G7299" s="2">
        <v>43627.606249999997</v>
      </c>
      <c r="H7299" s="1" t="s">
        <v>9</v>
      </c>
    </row>
    <row r="7300" spans="1:8" x14ac:dyDescent="0.4">
      <c r="A7300">
        <f t="shared" ref="A7300:A7363" si="114">A7299+1</f>
        <v>7299</v>
      </c>
      <c r="B7300" s="1" t="s">
        <v>14495</v>
      </c>
      <c r="C7300" s="1" t="s">
        <v>14496</v>
      </c>
      <c r="D7300">
        <v>9</v>
      </c>
      <c r="E7300">
        <v>3</v>
      </c>
      <c r="F7300">
        <v>1</v>
      </c>
      <c r="G7300" s="2">
        <v>43627.604861111111</v>
      </c>
      <c r="H7300" s="1" t="s">
        <v>9</v>
      </c>
    </row>
    <row r="7301" spans="1:8" x14ac:dyDescent="0.4">
      <c r="A7301">
        <f t="shared" si="114"/>
        <v>7300</v>
      </c>
      <c r="B7301" s="1" t="s">
        <v>14497</v>
      </c>
      <c r="C7301" s="1" t="s">
        <v>14498</v>
      </c>
      <c r="D7301">
        <v>10</v>
      </c>
      <c r="E7301">
        <v>3</v>
      </c>
      <c r="F7301">
        <v>1</v>
      </c>
      <c r="G7301" s="2">
        <v>43627.601388888892</v>
      </c>
      <c r="H7301" s="1" t="s">
        <v>9</v>
      </c>
    </row>
    <row r="7302" spans="1:8" x14ac:dyDescent="0.4">
      <c r="A7302">
        <f t="shared" si="114"/>
        <v>7301</v>
      </c>
      <c r="B7302" s="1" t="s">
        <v>14499</v>
      </c>
      <c r="C7302" s="1" t="s">
        <v>14500</v>
      </c>
      <c r="D7302">
        <v>10</v>
      </c>
      <c r="E7302">
        <v>3</v>
      </c>
      <c r="F7302">
        <v>1</v>
      </c>
      <c r="G7302" s="2">
        <v>43627.6</v>
      </c>
      <c r="H7302" s="1" t="s">
        <v>9</v>
      </c>
    </row>
    <row r="7303" spans="1:8" x14ac:dyDescent="0.4">
      <c r="A7303">
        <f t="shared" si="114"/>
        <v>7302</v>
      </c>
      <c r="B7303" s="1" t="s">
        <v>14501</v>
      </c>
      <c r="C7303" s="1" t="s">
        <v>14502</v>
      </c>
      <c r="D7303">
        <v>10</v>
      </c>
      <c r="E7303">
        <v>3</v>
      </c>
      <c r="F7303">
        <v>1</v>
      </c>
      <c r="G7303" s="2">
        <v>43627.020138888889</v>
      </c>
      <c r="H7303" s="1" t="s">
        <v>9</v>
      </c>
    </row>
    <row r="7304" spans="1:8" x14ac:dyDescent="0.4">
      <c r="A7304">
        <f t="shared" si="114"/>
        <v>7303</v>
      </c>
      <c r="B7304" s="1" t="s">
        <v>14503</v>
      </c>
      <c r="C7304" s="1" t="s">
        <v>14504</v>
      </c>
      <c r="D7304">
        <v>10</v>
      </c>
      <c r="E7304">
        <v>3</v>
      </c>
      <c r="F7304">
        <v>1</v>
      </c>
      <c r="G7304" s="2">
        <v>43627.018750000003</v>
      </c>
      <c r="H7304" s="1" t="s">
        <v>9</v>
      </c>
    </row>
    <row r="7305" spans="1:8" x14ac:dyDescent="0.4">
      <c r="A7305">
        <f t="shared" si="114"/>
        <v>7304</v>
      </c>
      <c r="B7305" s="1" t="s">
        <v>14505</v>
      </c>
      <c r="C7305" s="1" t="s">
        <v>14506</v>
      </c>
      <c r="D7305">
        <v>10</v>
      </c>
      <c r="E7305">
        <v>3</v>
      </c>
      <c r="F7305">
        <v>1</v>
      </c>
      <c r="G7305" s="2">
        <v>43627.018055555556</v>
      </c>
      <c r="H7305" s="1" t="s">
        <v>9</v>
      </c>
    </row>
    <row r="7306" spans="1:8" x14ac:dyDescent="0.4">
      <c r="A7306">
        <f t="shared" si="114"/>
        <v>7305</v>
      </c>
      <c r="B7306" s="1" t="s">
        <v>14507</v>
      </c>
      <c r="C7306" s="1" t="s">
        <v>14508</v>
      </c>
      <c r="D7306">
        <v>10</v>
      </c>
      <c r="E7306">
        <v>3</v>
      </c>
      <c r="F7306">
        <v>1</v>
      </c>
      <c r="G7306" s="2">
        <v>43626.06527777778</v>
      </c>
      <c r="H7306" s="1" t="s">
        <v>9</v>
      </c>
    </row>
    <row r="7307" spans="1:8" x14ac:dyDescent="0.4">
      <c r="A7307">
        <f t="shared" si="114"/>
        <v>7306</v>
      </c>
      <c r="B7307" s="1" t="s">
        <v>14509</v>
      </c>
      <c r="C7307" s="1" t="s">
        <v>14510</v>
      </c>
      <c r="D7307">
        <v>10</v>
      </c>
      <c r="E7307">
        <v>3</v>
      </c>
      <c r="F7307">
        <v>1</v>
      </c>
      <c r="G7307" s="2">
        <v>43626.056250000001</v>
      </c>
      <c r="H7307" s="1" t="s">
        <v>9</v>
      </c>
    </row>
    <row r="7308" spans="1:8" x14ac:dyDescent="0.4">
      <c r="A7308">
        <f t="shared" si="114"/>
        <v>7307</v>
      </c>
      <c r="B7308" s="1" t="s">
        <v>14511</v>
      </c>
      <c r="C7308" s="1" t="s">
        <v>14512</v>
      </c>
      <c r="D7308">
        <v>10</v>
      </c>
      <c r="E7308">
        <v>3</v>
      </c>
      <c r="F7308">
        <v>1</v>
      </c>
      <c r="G7308" s="2">
        <v>43626.050694444442</v>
      </c>
      <c r="H7308" s="1" t="s">
        <v>9</v>
      </c>
    </row>
    <row r="7309" spans="1:8" x14ac:dyDescent="0.4">
      <c r="A7309">
        <f t="shared" si="114"/>
        <v>7308</v>
      </c>
      <c r="B7309" s="1" t="s">
        <v>14513</v>
      </c>
      <c r="C7309" s="1" t="s">
        <v>14514</v>
      </c>
      <c r="D7309">
        <v>10</v>
      </c>
      <c r="E7309">
        <v>3</v>
      </c>
      <c r="F7309">
        <v>1</v>
      </c>
      <c r="G7309" s="2">
        <v>43626.047222222223</v>
      </c>
      <c r="H7309" s="1" t="s">
        <v>9</v>
      </c>
    </row>
    <row r="7310" spans="1:8" x14ac:dyDescent="0.4">
      <c r="A7310">
        <f t="shared" si="114"/>
        <v>7309</v>
      </c>
      <c r="B7310" s="1" t="s">
        <v>14515</v>
      </c>
      <c r="C7310" s="1" t="s">
        <v>14516</v>
      </c>
      <c r="D7310">
        <v>10</v>
      </c>
      <c r="E7310">
        <v>3</v>
      </c>
      <c r="F7310">
        <v>1</v>
      </c>
      <c r="G7310" s="2">
        <v>43626.04583333333</v>
      </c>
      <c r="H7310" s="1" t="s">
        <v>9</v>
      </c>
    </row>
    <row r="7311" spans="1:8" x14ac:dyDescent="0.4">
      <c r="A7311">
        <f t="shared" si="114"/>
        <v>7310</v>
      </c>
      <c r="B7311" s="1" t="s">
        <v>14517</v>
      </c>
      <c r="C7311" s="1" t="s">
        <v>14518</v>
      </c>
      <c r="D7311">
        <v>10</v>
      </c>
      <c r="E7311">
        <v>3</v>
      </c>
      <c r="F7311">
        <v>1</v>
      </c>
      <c r="G7311" s="2">
        <v>43626.039583333331</v>
      </c>
      <c r="H7311" s="1" t="s">
        <v>9</v>
      </c>
    </row>
    <row r="7312" spans="1:8" x14ac:dyDescent="0.4">
      <c r="A7312">
        <f t="shared" si="114"/>
        <v>7311</v>
      </c>
      <c r="B7312" s="1" t="s">
        <v>14519</v>
      </c>
      <c r="C7312" s="1" t="s">
        <v>14520</v>
      </c>
      <c r="D7312">
        <v>10</v>
      </c>
      <c r="E7312">
        <v>3</v>
      </c>
      <c r="F7312">
        <v>1</v>
      </c>
      <c r="G7312" s="2">
        <v>43626.039583333331</v>
      </c>
      <c r="H7312" s="1" t="s">
        <v>9</v>
      </c>
    </row>
    <row r="7313" spans="1:8" x14ac:dyDescent="0.4">
      <c r="A7313">
        <f t="shared" si="114"/>
        <v>7312</v>
      </c>
      <c r="B7313" s="1" t="s">
        <v>14521</v>
      </c>
      <c r="C7313" s="1" t="s">
        <v>14522</v>
      </c>
      <c r="D7313">
        <v>10</v>
      </c>
      <c r="E7313">
        <v>3</v>
      </c>
      <c r="F7313">
        <v>1</v>
      </c>
      <c r="G7313" s="2">
        <v>43626.038888888892</v>
      </c>
      <c r="H7313" s="1" t="s">
        <v>16</v>
      </c>
    </row>
    <row r="7314" spans="1:8" x14ac:dyDescent="0.4">
      <c r="A7314">
        <f t="shared" si="114"/>
        <v>7313</v>
      </c>
      <c r="B7314" s="1" t="s">
        <v>14523</v>
      </c>
      <c r="C7314" s="1" t="s">
        <v>14524</v>
      </c>
      <c r="D7314">
        <v>10</v>
      </c>
      <c r="E7314">
        <v>3</v>
      </c>
      <c r="F7314">
        <v>1</v>
      </c>
      <c r="G7314" s="2">
        <v>43626.018750000003</v>
      </c>
      <c r="H7314" s="1" t="s">
        <v>9</v>
      </c>
    </row>
    <row r="7315" spans="1:8" x14ac:dyDescent="0.4">
      <c r="A7315">
        <f t="shared" si="114"/>
        <v>7314</v>
      </c>
      <c r="B7315" s="1" t="s">
        <v>14525</v>
      </c>
      <c r="C7315" s="1" t="s">
        <v>14526</v>
      </c>
      <c r="D7315">
        <v>10</v>
      </c>
      <c r="E7315">
        <v>3</v>
      </c>
      <c r="F7315">
        <v>1</v>
      </c>
      <c r="G7315" s="2">
        <v>43626.018055555556</v>
      </c>
      <c r="H7315" s="1" t="s">
        <v>9</v>
      </c>
    </row>
    <row r="7316" spans="1:8" x14ac:dyDescent="0.4">
      <c r="A7316">
        <f t="shared" si="114"/>
        <v>7315</v>
      </c>
      <c r="B7316" s="1" t="s">
        <v>14527</v>
      </c>
      <c r="C7316" s="1" t="s">
        <v>14528</v>
      </c>
      <c r="D7316">
        <v>10</v>
      </c>
      <c r="E7316">
        <v>3</v>
      </c>
      <c r="F7316">
        <v>1</v>
      </c>
      <c r="G7316" s="2">
        <v>43626.01666666667</v>
      </c>
      <c r="H7316" s="1" t="s">
        <v>9</v>
      </c>
    </row>
    <row r="7317" spans="1:8" x14ac:dyDescent="0.4">
      <c r="A7317">
        <f t="shared" si="114"/>
        <v>7316</v>
      </c>
      <c r="B7317" s="1" t="s">
        <v>14529</v>
      </c>
      <c r="C7317" s="1" t="s">
        <v>14530</v>
      </c>
      <c r="D7317">
        <v>10</v>
      </c>
      <c r="E7317">
        <v>3</v>
      </c>
      <c r="F7317">
        <v>1</v>
      </c>
      <c r="G7317" s="2">
        <v>43625.997916666667</v>
      </c>
      <c r="H7317" s="1" t="s">
        <v>9</v>
      </c>
    </row>
    <row r="7318" spans="1:8" x14ac:dyDescent="0.4">
      <c r="A7318">
        <f t="shared" si="114"/>
        <v>7317</v>
      </c>
      <c r="B7318" s="1" t="s">
        <v>14531</v>
      </c>
      <c r="C7318" s="1" t="s">
        <v>14532</v>
      </c>
      <c r="D7318">
        <v>10</v>
      </c>
      <c r="E7318">
        <v>3</v>
      </c>
      <c r="F7318">
        <v>1</v>
      </c>
      <c r="G7318" s="2">
        <v>43625.990277777775</v>
      </c>
      <c r="H7318" s="1" t="s">
        <v>9</v>
      </c>
    </row>
    <row r="7319" spans="1:8" x14ac:dyDescent="0.4">
      <c r="A7319">
        <f t="shared" si="114"/>
        <v>7318</v>
      </c>
      <c r="B7319" s="1" t="s">
        <v>14533</v>
      </c>
      <c r="C7319" s="1" t="s">
        <v>14534</v>
      </c>
      <c r="D7319">
        <v>10</v>
      </c>
      <c r="E7319">
        <v>3</v>
      </c>
      <c r="F7319">
        <v>1</v>
      </c>
      <c r="G7319" s="2">
        <v>43625.988888888889</v>
      </c>
      <c r="H7319" s="1" t="s">
        <v>9</v>
      </c>
    </row>
    <row r="7320" spans="1:8" x14ac:dyDescent="0.4">
      <c r="A7320">
        <f t="shared" si="114"/>
        <v>7319</v>
      </c>
      <c r="B7320" s="1" t="s">
        <v>14535</v>
      </c>
      <c r="C7320" s="1" t="s">
        <v>14536</v>
      </c>
      <c r="D7320">
        <v>10</v>
      </c>
      <c r="E7320">
        <v>3</v>
      </c>
      <c r="F7320">
        <v>1</v>
      </c>
      <c r="G7320" s="2">
        <v>43625.970138888886</v>
      </c>
      <c r="H7320" s="1" t="s">
        <v>9</v>
      </c>
    </row>
    <row r="7321" spans="1:8" x14ac:dyDescent="0.4">
      <c r="A7321">
        <f t="shared" si="114"/>
        <v>7320</v>
      </c>
      <c r="B7321" s="1" t="s">
        <v>14537</v>
      </c>
      <c r="C7321" s="1" t="s">
        <v>14538</v>
      </c>
      <c r="D7321">
        <v>6</v>
      </c>
      <c r="E7321">
        <v>3</v>
      </c>
      <c r="F7321">
        <v>1</v>
      </c>
      <c r="G7321" s="2">
        <v>43625.924305555556</v>
      </c>
      <c r="H7321" s="1" t="s">
        <v>16</v>
      </c>
    </row>
    <row r="7322" spans="1:8" x14ac:dyDescent="0.4">
      <c r="A7322">
        <f t="shared" si="114"/>
        <v>7321</v>
      </c>
      <c r="B7322" s="1" t="s">
        <v>14539</v>
      </c>
      <c r="C7322" s="1" t="s">
        <v>14540</v>
      </c>
      <c r="D7322">
        <v>10</v>
      </c>
      <c r="E7322">
        <v>3</v>
      </c>
      <c r="F7322">
        <v>1</v>
      </c>
      <c r="G7322" s="2">
        <v>43625.918055555558</v>
      </c>
      <c r="H7322" s="1" t="s">
        <v>9</v>
      </c>
    </row>
    <row r="7323" spans="1:8" x14ac:dyDescent="0.4">
      <c r="A7323">
        <f t="shared" si="114"/>
        <v>7322</v>
      </c>
      <c r="B7323" s="1" t="s">
        <v>14541</v>
      </c>
      <c r="C7323" s="1" t="s">
        <v>14542</v>
      </c>
      <c r="D7323">
        <v>10</v>
      </c>
      <c r="E7323">
        <v>3</v>
      </c>
      <c r="F7323">
        <v>1</v>
      </c>
      <c r="G7323" s="2">
        <v>43625.465277777781</v>
      </c>
      <c r="H7323" s="1" t="s">
        <v>9</v>
      </c>
    </row>
    <row r="7324" spans="1:8" x14ac:dyDescent="0.4">
      <c r="A7324">
        <f t="shared" si="114"/>
        <v>7323</v>
      </c>
      <c r="B7324" s="1" t="s">
        <v>14543</v>
      </c>
      <c r="C7324" s="1" t="s">
        <v>14544</v>
      </c>
      <c r="D7324">
        <v>10</v>
      </c>
      <c r="E7324">
        <v>3</v>
      </c>
      <c r="F7324">
        <v>1</v>
      </c>
      <c r="G7324" s="2">
        <v>43625.463888888888</v>
      </c>
      <c r="H7324" s="1" t="s">
        <v>9</v>
      </c>
    </row>
    <row r="7325" spans="1:8" x14ac:dyDescent="0.4">
      <c r="A7325">
        <f t="shared" si="114"/>
        <v>7324</v>
      </c>
      <c r="B7325" s="1" t="s">
        <v>14545</v>
      </c>
      <c r="C7325" s="1" t="s">
        <v>14546</v>
      </c>
      <c r="D7325">
        <v>10</v>
      </c>
      <c r="E7325">
        <v>3</v>
      </c>
      <c r="F7325">
        <v>1</v>
      </c>
      <c r="G7325" s="2">
        <v>43625.460416666669</v>
      </c>
      <c r="H7325" s="1" t="s">
        <v>9</v>
      </c>
    </row>
    <row r="7326" spans="1:8" x14ac:dyDescent="0.4">
      <c r="A7326">
        <f t="shared" si="114"/>
        <v>7325</v>
      </c>
      <c r="B7326" s="1" t="s">
        <v>14547</v>
      </c>
      <c r="C7326" s="1" t="s">
        <v>14548</v>
      </c>
      <c r="D7326">
        <v>10</v>
      </c>
      <c r="E7326">
        <v>3</v>
      </c>
      <c r="F7326">
        <v>1</v>
      </c>
      <c r="G7326" s="2">
        <v>43625.459722222222</v>
      </c>
      <c r="H7326" s="1" t="s">
        <v>9</v>
      </c>
    </row>
    <row r="7327" spans="1:8" x14ac:dyDescent="0.4">
      <c r="A7327">
        <f t="shared" si="114"/>
        <v>7326</v>
      </c>
      <c r="B7327" s="1" t="s">
        <v>14549</v>
      </c>
      <c r="C7327" s="1" t="s">
        <v>14550</v>
      </c>
      <c r="D7327">
        <v>10</v>
      </c>
      <c r="E7327">
        <v>3</v>
      </c>
      <c r="F7327">
        <v>1</v>
      </c>
      <c r="G7327" s="2">
        <v>43624.868750000001</v>
      </c>
      <c r="H7327" s="1" t="s">
        <v>9</v>
      </c>
    </row>
    <row r="7328" spans="1:8" x14ac:dyDescent="0.4">
      <c r="A7328">
        <f t="shared" si="114"/>
        <v>7327</v>
      </c>
      <c r="B7328" s="1" t="s">
        <v>14551</v>
      </c>
      <c r="C7328" s="1" t="s">
        <v>14552</v>
      </c>
      <c r="D7328">
        <v>10</v>
      </c>
      <c r="E7328">
        <v>3</v>
      </c>
      <c r="F7328">
        <v>1</v>
      </c>
      <c r="G7328" s="2">
        <v>43624.109027777777</v>
      </c>
      <c r="H7328" s="1" t="s">
        <v>9</v>
      </c>
    </row>
    <row r="7329" spans="1:8" x14ac:dyDescent="0.4">
      <c r="A7329">
        <f t="shared" si="114"/>
        <v>7328</v>
      </c>
      <c r="B7329" s="1" t="s">
        <v>14553</v>
      </c>
      <c r="C7329" s="1" t="s">
        <v>14554</v>
      </c>
      <c r="D7329">
        <v>10</v>
      </c>
      <c r="E7329">
        <v>3</v>
      </c>
      <c r="F7329">
        <v>1</v>
      </c>
      <c r="G7329" s="2">
        <v>43623.866666666669</v>
      </c>
      <c r="H7329" s="1" t="s">
        <v>9</v>
      </c>
    </row>
    <row r="7330" spans="1:8" x14ac:dyDescent="0.4">
      <c r="A7330">
        <f t="shared" si="114"/>
        <v>7329</v>
      </c>
      <c r="B7330" s="1" t="s">
        <v>14555</v>
      </c>
      <c r="C7330" s="1" t="s">
        <v>14556</v>
      </c>
      <c r="D7330">
        <v>9</v>
      </c>
      <c r="E7330">
        <v>3</v>
      </c>
      <c r="F7330">
        <v>1</v>
      </c>
      <c r="G7330" s="2">
        <v>43623.166666666664</v>
      </c>
      <c r="H7330" s="1" t="s">
        <v>16</v>
      </c>
    </row>
    <row r="7331" spans="1:8" x14ac:dyDescent="0.4">
      <c r="A7331">
        <f t="shared" si="114"/>
        <v>7330</v>
      </c>
      <c r="B7331" s="1" t="s">
        <v>14557</v>
      </c>
      <c r="C7331" s="1" t="s">
        <v>14558</v>
      </c>
      <c r="D7331">
        <v>10</v>
      </c>
      <c r="E7331">
        <v>3</v>
      </c>
      <c r="F7331">
        <v>1</v>
      </c>
      <c r="G7331" s="2">
        <v>43623.134027777778</v>
      </c>
      <c r="H7331" s="1" t="s">
        <v>16</v>
      </c>
    </row>
    <row r="7332" spans="1:8" x14ac:dyDescent="0.4">
      <c r="A7332">
        <f t="shared" si="114"/>
        <v>7331</v>
      </c>
      <c r="B7332" s="1" t="s">
        <v>14559</v>
      </c>
      <c r="C7332" s="1" t="s">
        <v>14560</v>
      </c>
      <c r="D7332">
        <v>10</v>
      </c>
      <c r="E7332">
        <v>3</v>
      </c>
      <c r="F7332">
        <v>1</v>
      </c>
      <c r="G7332" s="2">
        <v>43622.959722222222</v>
      </c>
      <c r="H7332" s="1" t="s">
        <v>9</v>
      </c>
    </row>
    <row r="7333" spans="1:8" x14ac:dyDescent="0.4">
      <c r="A7333">
        <f t="shared" si="114"/>
        <v>7332</v>
      </c>
      <c r="B7333" s="1" t="s">
        <v>14561</v>
      </c>
      <c r="C7333" s="1" t="s">
        <v>14562</v>
      </c>
      <c r="D7333">
        <v>10</v>
      </c>
      <c r="E7333">
        <v>3</v>
      </c>
      <c r="F7333">
        <v>1</v>
      </c>
      <c r="G7333" s="2">
        <v>43622.585416666669</v>
      </c>
      <c r="H7333" s="1" t="s">
        <v>16</v>
      </c>
    </row>
    <row r="7334" spans="1:8" x14ac:dyDescent="0.4">
      <c r="A7334">
        <f t="shared" si="114"/>
        <v>7333</v>
      </c>
      <c r="B7334" s="1" t="s">
        <v>14563</v>
      </c>
      <c r="C7334" s="1" t="s">
        <v>14564</v>
      </c>
      <c r="D7334">
        <v>10</v>
      </c>
      <c r="E7334">
        <v>3</v>
      </c>
      <c r="F7334">
        <v>1</v>
      </c>
      <c r="G7334" s="2">
        <v>43622.576388888891</v>
      </c>
      <c r="H7334" s="1" t="s">
        <v>9</v>
      </c>
    </row>
    <row r="7335" spans="1:8" x14ac:dyDescent="0.4">
      <c r="A7335">
        <f t="shared" si="114"/>
        <v>7334</v>
      </c>
      <c r="B7335" s="1" t="s">
        <v>14565</v>
      </c>
      <c r="C7335" s="1" t="s">
        <v>14566</v>
      </c>
      <c r="D7335">
        <v>10</v>
      </c>
      <c r="E7335">
        <v>3</v>
      </c>
      <c r="F7335">
        <v>1</v>
      </c>
      <c r="G7335" s="2">
        <v>43622.542361111111</v>
      </c>
      <c r="H7335" s="1" t="s">
        <v>9</v>
      </c>
    </row>
    <row r="7336" spans="1:8" x14ac:dyDescent="0.4">
      <c r="A7336">
        <f t="shared" si="114"/>
        <v>7335</v>
      </c>
      <c r="B7336" s="1" t="s">
        <v>14567</v>
      </c>
      <c r="C7336" s="1" t="s">
        <v>14568</v>
      </c>
      <c r="D7336">
        <v>10</v>
      </c>
      <c r="E7336">
        <v>3</v>
      </c>
      <c r="F7336">
        <v>1</v>
      </c>
      <c r="G7336" s="2">
        <v>43621.780555555553</v>
      </c>
      <c r="H7336" s="1" t="s">
        <v>9</v>
      </c>
    </row>
    <row r="7337" spans="1:8" x14ac:dyDescent="0.4">
      <c r="A7337">
        <f t="shared" si="114"/>
        <v>7336</v>
      </c>
      <c r="B7337" s="1" t="s">
        <v>14569</v>
      </c>
      <c r="C7337" s="1" t="s">
        <v>14570</v>
      </c>
      <c r="D7337">
        <v>9</v>
      </c>
      <c r="E7337">
        <v>3</v>
      </c>
      <c r="F7337">
        <v>1</v>
      </c>
      <c r="G7337" s="2">
        <v>43620.366666666669</v>
      </c>
      <c r="H7337" s="1" t="s">
        <v>16</v>
      </c>
    </row>
    <row r="7338" spans="1:8" x14ac:dyDescent="0.4">
      <c r="A7338">
        <f t="shared" si="114"/>
        <v>7337</v>
      </c>
      <c r="B7338" s="1" t="s">
        <v>14571</v>
      </c>
      <c r="C7338" s="1" t="s">
        <v>14572</v>
      </c>
      <c r="D7338">
        <v>7</v>
      </c>
      <c r="E7338">
        <v>3</v>
      </c>
      <c r="F7338">
        <v>1</v>
      </c>
      <c r="G7338" s="2">
        <v>43619.993750000001</v>
      </c>
      <c r="H7338" s="1" t="s">
        <v>16</v>
      </c>
    </row>
    <row r="7339" spans="1:8" x14ac:dyDescent="0.4">
      <c r="A7339">
        <f t="shared" si="114"/>
        <v>7338</v>
      </c>
      <c r="B7339" s="1" t="s">
        <v>14573</v>
      </c>
      <c r="C7339" s="1" t="s">
        <v>14574</v>
      </c>
      <c r="D7339">
        <v>10</v>
      </c>
      <c r="E7339">
        <v>3</v>
      </c>
      <c r="F7339">
        <v>1</v>
      </c>
      <c r="G7339" s="2">
        <v>43619.965277777781</v>
      </c>
      <c r="H7339" s="1" t="s">
        <v>9</v>
      </c>
    </row>
    <row r="7340" spans="1:8" x14ac:dyDescent="0.4">
      <c r="A7340">
        <f t="shared" si="114"/>
        <v>7339</v>
      </c>
      <c r="B7340" s="1" t="s">
        <v>14575</v>
      </c>
      <c r="C7340" s="1" t="s">
        <v>14576</v>
      </c>
      <c r="D7340">
        <v>10</v>
      </c>
      <c r="E7340">
        <v>3</v>
      </c>
      <c r="F7340">
        <v>1</v>
      </c>
      <c r="G7340" s="2">
        <v>43619.95</v>
      </c>
      <c r="H7340" s="1" t="s">
        <v>9</v>
      </c>
    </row>
    <row r="7341" spans="1:8" x14ac:dyDescent="0.4">
      <c r="A7341">
        <f t="shared" si="114"/>
        <v>7340</v>
      </c>
      <c r="B7341" s="1" t="s">
        <v>14577</v>
      </c>
      <c r="C7341" s="1" t="s">
        <v>14578</v>
      </c>
      <c r="D7341">
        <v>8</v>
      </c>
      <c r="E7341">
        <v>3</v>
      </c>
      <c r="F7341">
        <v>1</v>
      </c>
      <c r="G7341" s="2">
        <v>43619.584722222222</v>
      </c>
      <c r="H7341" s="1" t="s">
        <v>16</v>
      </c>
    </row>
    <row r="7342" spans="1:8" x14ac:dyDescent="0.4">
      <c r="A7342">
        <f t="shared" si="114"/>
        <v>7341</v>
      </c>
      <c r="B7342" s="1" t="s">
        <v>14579</v>
      </c>
      <c r="C7342" s="1" t="s">
        <v>14580</v>
      </c>
      <c r="D7342">
        <v>10</v>
      </c>
      <c r="E7342">
        <v>3</v>
      </c>
      <c r="F7342">
        <v>1</v>
      </c>
      <c r="G7342" s="2">
        <v>43619.083333333336</v>
      </c>
      <c r="H7342" s="1" t="s">
        <v>9</v>
      </c>
    </row>
    <row r="7343" spans="1:8" x14ac:dyDescent="0.4">
      <c r="A7343">
        <f t="shared" si="114"/>
        <v>7342</v>
      </c>
      <c r="B7343" s="1" t="s">
        <v>14581</v>
      </c>
      <c r="C7343" s="1" t="s">
        <v>14582</v>
      </c>
      <c r="D7343">
        <v>10</v>
      </c>
      <c r="E7343">
        <v>3</v>
      </c>
      <c r="F7343">
        <v>1</v>
      </c>
      <c r="G7343" s="2">
        <v>43618.826388888891</v>
      </c>
      <c r="H7343" s="1" t="s">
        <v>9</v>
      </c>
    </row>
    <row r="7344" spans="1:8" x14ac:dyDescent="0.4">
      <c r="A7344">
        <f t="shared" si="114"/>
        <v>7343</v>
      </c>
      <c r="B7344" s="1" t="s">
        <v>14583</v>
      </c>
      <c r="C7344" s="1" t="s">
        <v>14584</v>
      </c>
      <c r="D7344">
        <v>10</v>
      </c>
      <c r="E7344">
        <v>3</v>
      </c>
      <c r="F7344">
        <v>1</v>
      </c>
      <c r="G7344" s="2">
        <v>43618.818055555559</v>
      </c>
      <c r="H7344" s="1" t="s">
        <v>9</v>
      </c>
    </row>
    <row r="7345" spans="1:8" x14ac:dyDescent="0.4">
      <c r="A7345">
        <f t="shared" si="114"/>
        <v>7344</v>
      </c>
      <c r="B7345" s="1" t="s">
        <v>14585</v>
      </c>
      <c r="C7345" s="1" t="s">
        <v>14586</v>
      </c>
      <c r="D7345">
        <v>10</v>
      </c>
      <c r="E7345">
        <v>3</v>
      </c>
      <c r="F7345">
        <v>1</v>
      </c>
      <c r="G7345" s="2">
        <v>43618.602083333331</v>
      </c>
      <c r="H7345" s="1" t="s">
        <v>9</v>
      </c>
    </row>
    <row r="7346" spans="1:8" x14ac:dyDescent="0.4">
      <c r="A7346">
        <f t="shared" si="114"/>
        <v>7345</v>
      </c>
      <c r="B7346" s="1" t="s">
        <v>14587</v>
      </c>
      <c r="C7346" s="1" t="s">
        <v>14588</v>
      </c>
      <c r="D7346">
        <v>10</v>
      </c>
      <c r="E7346">
        <v>3</v>
      </c>
      <c r="F7346">
        <v>1</v>
      </c>
      <c r="G7346" s="2">
        <v>43618.361805555556</v>
      </c>
      <c r="H7346" s="1" t="s">
        <v>9</v>
      </c>
    </row>
    <row r="7347" spans="1:8" x14ac:dyDescent="0.4">
      <c r="A7347">
        <f t="shared" si="114"/>
        <v>7346</v>
      </c>
      <c r="B7347" s="1" t="s">
        <v>14589</v>
      </c>
      <c r="C7347" s="1" t="s">
        <v>14590</v>
      </c>
      <c r="D7347">
        <v>10</v>
      </c>
      <c r="E7347">
        <v>3</v>
      </c>
      <c r="F7347">
        <v>1</v>
      </c>
      <c r="G7347" s="2">
        <v>43618.054166666669</v>
      </c>
      <c r="H7347" s="1" t="s">
        <v>9</v>
      </c>
    </row>
    <row r="7348" spans="1:8" x14ac:dyDescent="0.4">
      <c r="A7348">
        <f t="shared" si="114"/>
        <v>7347</v>
      </c>
      <c r="B7348" s="1" t="s">
        <v>14591</v>
      </c>
      <c r="C7348" s="1" t="s">
        <v>14592</v>
      </c>
      <c r="D7348">
        <v>9</v>
      </c>
      <c r="E7348">
        <v>3</v>
      </c>
      <c r="F7348">
        <v>1</v>
      </c>
      <c r="G7348" s="2">
        <v>43617.968055555553</v>
      </c>
      <c r="H7348" s="1" t="s">
        <v>9</v>
      </c>
    </row>
    <row r="7349" spans="1:8" x14ac:dyDescent="0.4">
      <c r="A7349">
        <f t="shared" si="114"/>
        <v>7348</v>
      </c>
      <c r="B7349" s="1" t="s">
        <v>14593</v>
      </c>
      <c r="C7349" s="1" t="s">
        <v>14594</v>
      </c>
      <c r="D7349">
        <v>8</v>
      </c>
      <c r="E7349">
        <v>3</v>
      </c>
      <c r="F7349">
        <v>1</v>
      </c>
      <c r="G7349" s="2">
        <v>43617.679166666669</v>
      </c>
      <c r="H7349" s="1" t="s">
        <v>9</v>
      </c>
    </row>
    <row r="7350" spans="1:8" x14ac:dyDescent="0.4">
      <c r="A7350">
        <f t="shared" si="114"/>
        <v>7349</v>
      </c>
      <c r="B7350" s="1" t="s">
        <v>14595</v>
      </c>
      <c r="C7350" s="1" t="s">
        <v>14596</v>
      </c>
      <c r="D7350">
        <v>10</v>
      </c>
      <c r="E7350">
        <v>3</v>
      </c>
      <c r="F7350">
        <v>1</v>
      </c>
      <c r="G7350" s="2">
        <v>43617.618055555555</v>
      </c>
      <c r="H7350" s="1" t="s">
        <v>9</v>
      </c>
    </row>
    <row r="7351" spans="1:8" x14ac:dyDescent="0.4">
      <c r="A7351">
        <f t="shared" si="114"/>
        <v>7350</v>
      </c>
      <c r="B7351" s="1" t="s">
        <v>14597</v>
      </c>
      <c r="C7351" s="1" t="s">
        <v>14598</v>
      </c>
      <c r="D7351">
        <v>10</v>
      </c>
      <c r="E7351">
        <v>3</v>
      </c>
      <c r="F7351">
        <v>1</v>
      </c>
      <c r="G7351" s="2">
        <v>43616.959722222222</v>
      </c>
      <c r="H7351" s="1" t="s">
        <v>9</v>
      </c>
    </row>
    <row r="7352" spans="1:8" x14ac:dyDescent="0.4">
      <c r="A7352">
        <f t="shared" si="114"/>
        <v>7351</v>
      </c>
      <c r="B7352" s="1" t="s">
        <v>14599</v>
      </c>
      <c r="C7352" s="1" t="s">
        <v>14600</v>
      </c>
      <c r="D7352">
        <v>10</v>
      </c>
      <c r="E7352">
        <v>3</v>
      </c>
      <c r="F7352">
        <v>1</v>
      </c>
      <c r="G7352" s="2">
        <v>43616.958333333336</v>
      </c>
      <c r="H7352" s="1" t="s">
        <v>9</v>
      </c>
    </row>
    <row r="7353" spans="1:8" x14ac:dyDescent="0.4">
      <c r="A7353">
        <f t="shared" si="114"/>
        <v>7352</v>
      </c>
      <c r="B7353" s="1" t="s">
        <v>14601</v>
      </c>
      <c r="C7353" s="1" t="s">
        <v>14602</v>
      </c>
      <c r="D7353">
        <v>10</v>
      </c>
      <c r="E7353">
        <v>3</v>
      </c>
      <c r="F7353">
        <v>1</v>
      </c>
      <c r="G7353" s="2">
        <v>43616.948611111111</v>
      </c>
      <c r="H7353" s="1" t="s">
        <v>9</v>
      </c>
    </row>
    <row r="7354" spans="1:8" x14ac:dyDescent="0.4">
      <c r="A7354">
        <f t="shared" si="114"/>
        <v>7353</v>
      </c>
      <c r="B7354" s="1" t="s">
        <v>14603</v>
      </c>
      <c r="C7354" s="1" t="s">
        <v>14604</v>
      </c>
      <c r="D7354">
        <v>10</v>
      </c>
      <c r="E7354">
        <v>3</v>
      </c>
      <c r="F7354">
        <v>1</v>
      </c>
      <c r="G7354" s="2">
        <v>43616.080555555556</v>
      </c>
      <c r="H7354" s="1" t="s">
        <v>16</v>
      </c>
    </row>
    <row r="7355" spans="1:8" x14ac:dyDescent="0.4">
      <c r="A7355">
        <f t="shared" si="114"/>
        <v>7354</v>
      </c>
      <c r="B7355" s="1" t="s">
        <v>14605</v>
      </c>
      <c r="C7355" s="1" t="s">
        <v>14606</v>
      </c>
      <c r="D7355">
        <v>10</v>
      </c>
      <c r="E7355">
        <v>3</v>
      </c>
      <c r="F7355">
        <v>1</v>
      </c>
      <c r="G7355" s="2">
        <v>43615.997916666667</v>
      </c>
      <c r="H7355" s="1" t="s">
        <v>9</v>
      </c>
    </row>
    <row r="7356" spans="1:8" x14ac:dyDescent="0.4">
      <c r="A7356">
        <f t="shared" si="114"/>
        <v>7355</v>
      </c>
      <c r="B7356" s="1" t="s">
        <v>14607</v>
      </c>
      <c r="C7356" s="1" t="s">
        <v>14608</v>
      </c>
      <c r="D7356">
        <v>10</v>
      </c>
      <c r="E7356">
        <v>3</v>
      </c>
      <c r="F7356">
        <v>1</v>
      </c>
      <c r="G7356" s="2">
        <v>43615.477083333331</v>
      </c>
      <c r="H7356" s="1" t="s">
        <v>9</v>
      </c>
    </row>
    <row r="7357" spans="1:8" x14ac:dyDescent="0.4">
      <c r="A7357">
        <f t="shared" si="114"/>
        <v>7356</v>
      </c>
      <c r="B7357" s="1" t="s">
        <v>14609</v>
      </c>
      <c r="C7357" s="1" t="s">
        <v>14610</v>
      </c>
      <c r="D7357">
        <v>10</v>
      </c>
      <c r="E7357">
        <v>3</v>
      </c>
      <c r="F7357">
        <v>1</v>
      </c>
      <c r="G7357" s="2">
        <v>43615.421527777777</v>
      </c>
      <c r="H7357" s="1" t="s">
        <v>9</v>
      </c>
    </row>
    <row r="7358" spans="1:8" x14ac:dyDescent="0.4">
      <c r="A7358">
        <f t="shared" si="114"/>
        <v>7357</v>
      </c>
      <c r="B7358" s="1" t="s">
        <v>14611</v>
      </c>
      <c r="C7358" s="1" t="s">
        <v>14612</v>
      </c>
      <c r="D7358">
        <v>10</v>
      </c>
      <c r="E7358">
        <v>3</v>
      </c>
      <c r="F7358">
        <v>1</v>
      </c>
      <c r="G7358" s="2">
        <v>43615.414583333331</v>
      </c>
      <c r="H7358" s="1" t="s">
        <v>9</v>
      </c>
    </row>
    <row r="7359" spans="1:8" x14ac:dyDescent="0.4">
      <c r="A7359">
        <f t="shared" si="114"/>
        <v>7358</v>
      </c>
      <c r="B7359" s="1" t="s">
        <v>14613</v>
      </c>
      <c r="C7359" s="1" t="s">
        <v>14614</v>
      </c>
      <c r="D7359">
        <v>10</v>
      </c>
      <c r="E7359">
        <v>3</v>
      </c>
      <c r="F7359">
        <v>1</v>
      </c>
      <c r="G7359" s="2">
        <v>43615.407638888886</v>
      </c>
      <c r="H7359" s="1" t="s">
        <v>16</v>
      </c>
    </row>
    <row r="7360" spans="1:8" x14ac:dyDescent="0.4">
      <c r="A7360">
        <f t="shared" si="114"/>
        <v>7359</v>
      </c>
      <c r="B7360" s="1" t="s">
        <v>14615</v>
      </c>
      <c r="C7360" s="1" t="s">
        <v>14616</v>
      </c>
      <c r="D7360">
        <v>10</v>
      </c>
      <c r="E7360">
        <v>3</v>
      </c>
      <c r="F7360">
        <v>1</v>
      </c>
      <c r="G7360" s="2">
        <v>43615.398611111108</v>
      </c>
      <c r="H7360" s="1" t="s">
        <v>16</v>
      </c>
    </row>
    <row r="7361" spans="1:8" x14ac:dyDescent="0.4">
      <c r="A7361">
        <f t="shared" si="114"/>
        <v>7360</v>
      </c>
      <c r="B7361" s="1" t="s">
        <v>14617</v>
      </c>
      <c r="C7361" s="1" t="s">
        <v>14618</v>
      </c>
      <c r="D7361">
        <v>10</v>
      </c>
      <c r="E7361">
        <v>3</v>
      </c>
      <c r="F7361">
        <v>1</v>
      </c>
      <c r="G7361" s="2">
        <v>43615.388194444444</v>
      </c>
      <c r="H7361" s="1" t="s">
        <v>9</v>
      </c>
    </row>
    <row r="7362" spans="1:8" x14ac:dyDescent="0.4">
      <c r="A7362">
        <f t="shared" si="114"/>
        <v>7361</v>
      </c>
      <c r="B7362" s="1" t="s">
        <v>14619</v>
      </c>
      <c r="C7362" s="1" t="s">
        <v>14620</v>
      </c>
      <c r="D7362">
        <v>10</v>
      </c>
      <c r="E7362">
        <v>3</v>
      </c>
      <c r="F7362">
        <v>1</v>
      </c>
      <c r="G7362" s="2">
        <v>43615.378472222219</v>
      </c>
      <c r="H7362" s="1" t="s">
        <v>9</v>
      </c>
    </row>
    <row r="7363" spans="1:8" x14ac:dyDescent="0.4">
      <c r="A7363">
        <f t="shared" si="114"/>
        <v>7362</v>
      </c>
      <c r="B7363" s="1" t="s">
        <v>14621</v>
      </c>
      <c r="C7363" s="1" t="s">
        <v>14622</v>
      </c>
      <c r="D7363">
        <v>10</v>
      </c>
      <c r="E7363">
        <v>3</v>
      </c>
      <c r="F7363">
        <v>1</v>
      </c>
      <c r="G7363" s="2">
        <v>43615.376388888886</v>
      </c>
      <c r="H7363" s="1" t="s">
        <v>9</v>
      </c>
    </row>
    <row r="7364" spans="1:8" x14ac:dyDescent="0.4">
      <c r="A7364">
        <f t="shared" ref="A7364:A7427" si="115">A7363+1</f>
        <v>7363</v>
      </c>
      <c r="B7364" s="1" t="s">
        <v>14623</v>
      </c>
      <c r="C7364" s="1" t="s">
        <v>14624</v>
      </c>
      <c r="D7364">
        <v>10</v>
      </c>
      <c r="E7364">
        <v>3</v>
      </c>
      <c r="F7364">
        <v>1</v>
      </c>
      <c r="G7364" s="2">
        <v>43615.374305555553</v>
      </c>
      <c r="H7364" s="1" t="s">
        <v>16</v>
      </c>
    </row>
    <row r="7365" spans="1:8" x14ac:dyDescent="0.4">
      <c r="A7365">
        <f t="shared" si="115"/>
        <v>7364</v>
      </c>
      <c r="B7365" s="1" t="s">
        <v>14625</v>
      </c>
      <c r="C7365" s="1" t="s">
        <v>14626</v>
      </c>
      <c r="D7365">
        <v>10</v>
      </c>
      <c r="E7365">
        <v>3</v>
      </c>
      <c r="F7365">
        <v>1</v>
      </c>
      <c r="G7365" s="2">
        <v>43615.373611111114</v>
      </c>
      <c r="H7365" s="1" t="s">
        <v>16</v>
      </c>
    </row>
    <row r="7366" spans="1:8" x14ac:dyDescent="0.4">
      <c r="A7366">
        <f t="shared" si="115"/>
        <v>7365</v>
      </c>
      <c r="B7366" s="1" t="s">
        <v>14627</v>
      </c>
      <c r="C7366" s="1" t="s">
        <v>14628</v>
      </c>
      <c r="D7366">
        <v>10</v>
      </c>
      <c r="E7366">
        <v>3</v>
      </c>
      <c r="F7366">
        <v>1</v>
      </c>
      <c r="G7366" s="2">
        <v>43615.37222222222</v>
      </c>
      <c r="H7366" s="1" t="s">
        <v>16</v>
      </c>
    </row>
    <row r="7367" spans="1:8" x14ac:dyDescent="0.4">
      <c r="A7367">
        <f t="shared" si="115"/>
        <v>7366</v>
      </c>
      <c r="B7367" s="1" t="s">
        <v>14629</v>
      </c>
      <c r="C7367" s="1" t="s">
        <v>14630</v>
      </c>
      <c r="D7367">
        <v>10</v>
      </c>
      <c r="E7367">
        <v>3</v>
      </c>
      <c r="F7367">
        <v>1</v>
      </c>
      <c r="G7367" s="2">
        <v>43615.304166666669</v>
      </c>
      <c r="H7367" s="1" t="s">
        <v>9</v>
      </c>
    </row>
    <row r="7368" spans="1:8" x14ac:dyDescent="0.4">
      <c r="A7368">
        <f t="shared" si="115"/>
        <v>7367</v>
      </c>
      <c r="B7368" s="1" t="s">
        <v>14631</v>
      </c>
      <c r="C7368" s="1" t="s">
        <v>14632</v>
      </c>
      <c r="D7368">
        <v>10</v>
      </c>
      <c r="E7368">
        <v>3</v>
      </c>
      <c r="F7368">
        <v>1</v>
      </c>
      <c r="G7368" s="2">
        <v>43614.781944444447</v>
      </c>
      <c r="H7368" s="1" t="s">
        <v>9</v>
      </c>
    </row>
    <row r="7369" spans="1:8" x14ac:dyDescent="0.4">
      <c r="A7369">
        <f t="shared" si="115"/>
        <v>7368</v>
      </c>
      <c r="B7369" s="1" t="s">
        <v>14633</v>
      </c>
      <c r="C7369" s="1" t="s">
        <v>14634</v>
      </c>
      <c r="D7369">
        <v>10</v>
      </c>
      <c r="E7369">
        <v>3</v>
      </c>
      <c r="F7369">
        <v>1</v>
      </c>
      <c r="G7369" s="2">
        <v>43614.62222222222</v>
      </c>
      <c r="H7369" s="1" t="s">
        <v>9</v>
      </c>
    </row>
    <row r="7370" spans="1:8" x14ac:dyDescent="0.4">
      <c r="A7370">
        <f t="shared" si="115"/>
        <v>7369</v>
      </c>
      <c r="B7370" s="1" t="s">
        <v>14635</v>
      </c>
      <c r="C7370" s="1" t="s">
        <v>14636</v>
      </c>
      <c r="D7370">
        <v>10</v>
      </c>
      <c r="E7370">
        <v>3</v>
      </c>
      <c r="F7370">
        <v>1</v>
      </c>
      <c r="G7370" s="2">
        <v>43614.181944444441</v>
      </c>
      <c r="H7370" s="1" t="s">
        <v>9</v>
      </c>
    </row>
    <row r="7371" spans="1:8" x14ac:dyDescent="0.4">
      <c r="A7371">
        <f t="shared" si="115"/>
        <v>7370</v>
      </c>
      <c r="B7371" s="1" t="s">
        <v>14637</v>
      </c>
      <c r="C7371" s="1" t="s">
        <v>14638</v>
      </c>
      <c r="D7371">
        <v>10</v>
      </c>
      <c r="E7371">
        <v>3</v>
      </c>
      <c r="F7371">
        <v>1</v>
      </c>
      <c r="G7371" s="2">
        <v>43613.729861111111</v>
      </c>
      <c r="H7371" s="1" t="s">
        <v>16</v>
      </c>
    </row>
    <row r="7372" spans="1:8" x14ac:dyDescent="0.4">
      <c r="A7372">
        <f t="shared" si="115"/>
        <v>7371</v>
      </c>
      <c r="B7372" s="1" t="s">
        <v>14639</v>
      </c>
      <c r="C7372" s="1" t="s">
        <v>14640</v>
      </c>
      <c r="D7372">
        <v>10</v>
      </c>
      <c r="E7372">
        <v>3</v>
      </c>
      <c r="F7372">
        <v>1</v>
      </c>
      <c r="G7372" s="2">
        <v>43612.688888888886</v>
      </c>
      <c r="H7372" s="1" t="s">
        <v>16</v>
      </c>
    </row>
    <row r="7373" spans="1:8" x14ac:dyDescent="0.4">
      <c r="A7373">
        <f t="shared" si="115"/>
        <v>7372</v>
      </c>
      <c r="B7373" s="1" t="s">
        <v>14641</v>
      </c>
      <c r="C7373" s="1" t="s">
        <v>14642</v>
      </c>
      <c r="D7373">
        <v>10</v>
      </c>
      <c r="E7373">
        <v>3</v>
      </c>
      <c r="F7373">
        <v>1</v>
      </c>
      <c r="G7373" s="2">
        <v>43612.615277777775</v>
      </c>
      <c r="H7373" s="1" t="s">
        <v>9</v>
      </c>
    </row>
    <row r="7374" spans="1:8" x14ac:dyDescent="0.4">
      <c r="A7374">
        <f t="shared" si="115"/>
        <v>7373</v>
      </c>
      <c r="B7374" s="1" t="s">
        <v>14643</v>
      </c>
      <c r="C7374" s="1" t="s">
        <v>14644</v>
      </c>
      <c r="D7374">
        <v>10</v>
      </c>
      <c r="E7374">
        <v>3</v>
      </c>
      <c r="F7374">
        <v>1</v>
      </c>
      <c r="G7374" s="2">
        <v>43612.359027777777</v>
      </c>
      <c r="H7374" s="1" t="s">
        <v>16</v>
      </c>
    </row>
    <row r="7375" spans="1:8" x14ac:dyDescent="0.4">
      <c r="A7375">
        <f t="shared" si="115"/>
        <v>7374</v>
      </c>
      <c r="B7375" s="1" t="s">
        <v>14645</v>
      </c>
      <c r="C7375" s="1" t="s">
        <v>14646</v>
      </c>
      <c r="D7375">
        <v>10</v>
      </c>
      <c r="E7375">
        <v>3</v>
      </c>
      <c r="F7375">
        <v>1</v>
      </c>
      <c r="G7375" s="2">
        <v>43612.349305555559</v>
      </c>
      <c r="H7375" s="1" t="s">
        <v>9</v>
      </c>
    </row>
    <row r="7376" spans="1:8" x14ac:dyDescent="0.4">
      <c r="A7376">
        <f t="shared" si="115"/>
        <v>7375</v>
      </c>
      <c r="B7376" s="1" t="s">
        <v>14647</v>
      </c>
      <c r="C7376" s="1" t="s">
        <v>14648</v>
      </c>
      <c r="D7376">
        <v>10</v>
      </c>
      <c r="E7376">
        <v>3</v>
      </c>
      <c r="F7376">
        <v>1</v>
      </c>
      <c r="G7376" s="2">
        <v>43612.343055555553</v>
      </c>
      <c r="H7376" s="1" t="s">
        <v>9</v>
      </c>
    </row>
    <row r="7377" spans="1:8" x14ac:dyDescent="0.4">
      <c r="A7377">
        <f t="shared" si="115"/>
        <v>7376</v>
      </c>
      <c r="B7377" s="1" t="s">
        <v>14649</v>
      </c>
      <c r="C7377" s="1" t="s">
        <v>14650</v>
      </c>
      <c r="D7377">
        <v>10</v>
      </c>
      <c r="E7377">
        <v>3</v>
      </c>
      <c r="F7377">
        <v>1</v>
      </c>
      <c r="G7377" s="2">
        <v>43612.329861111109</v>
      </c>
      <c r="H7377" s="1" t="s">
        <v>9</v>
      </c>
    </row>
    <row r="7378" spans="1:8" x14ac:dyDescent="0.4">
      <c r="A7378">
        <f t="shared" si="115"/>
        <v>7377</v>
      </c>
      <c r="B7378" s="1" t="s">
        <v>14651</v>
      </c>
      <c r="C7378" s="1" t="s">
        <v>14652</v>
      </c>
      <c r="D7378">
        <v>10</v>
      </c>
      <c r="E7378">
        <v>3</v>
      </c>
      <c r="F7378">
        <v>1</v>
      </c>
      <c r="G7378" s="2">
        <v>43612.31527777778</v>
      </c>
      <c r="H7378" s="1" t="s">
        <v>9</v>
      </c>
    </row>
    <row r="7379" spans="1:8" x14ac:dyDescent="0.4">
      <c r="A7379">
        <f t="shared" si="115"/>
        <v>7378</v>
      </c>
      <c r="B7379" s="1" t="s">
        <v>14653</v>
      </c>
      <c r="C7379" s="1" t="s">
        <v>14654</v>
      </c>
      <c r="D7379">
        <v>10</v>
      </c>
      <c r="E7379">
        <v>3</v>
      </c>
      <c r="F7379">
        <v>1</v>
      </c>
      <c r="G7379" s="2">
        <v>43612.074305555558</v>
      </c>
      <c r="H7379" s="1" t="s">
        <v>9</v>
      </c>
    </row>
    <row r="7380" spans="1:8" x14ac:dyDescent="0.4">
      <c r="A7380">
        <f t="shared" si="115"/>
        <v>7379</v>
      </c>
      <c r="B7380" s="1" t="s">
        <v>14655</v>
      </c>
      <c r="C7380" s="1" t="s">
        <v>14656</v>
      </c>
      <c r="D7380">
        <v>9</v>
      </c>
      <c r="E7380">
        <v>3</v>
      </c>
      <c r="F7380">
        <v>1</v>
      </c>
      <c r="G7380" s="2">
        <v>43612.068055555559</v>
      </c>
      <c r="H7380" s="1" t="s">
        <v>9</v>
      </c>
    </row>
    <row r="7381" spans="1:8" x14ac:dyDescent="0.4">
      <c r="A7381">
        <f t="shared" si="115"/>
        <v>7380</v>
      </c>
      <c r="B7381" s="1" t="s">
        <v>14657</v>
      </c>
      <c r="C7381" s="1" t="s">
        <v>14658</v>
      </c>
      <c r="D7381">
        <v>9</v>
      </c>
      <c r="E7381">
        <v>3</v>
      </c>
      <c r="F7381">
        <v>1</v>
      </c>
      <c r="G7381" s="2">
        <v>43612.0625</v>
      </c>
      <c r="H7381" s="1" t="s">
        <v>9</v>
      </c>
    </row>
    <row r="7382" spans="1:8" x14ac:dyDescent="0.4">
      <c r="A7382">
        <f t="shared" si="115"/>
        <v>7381</v>
      </c>
      <c r="B7382" s="1" t="s">
        <v>14659</v>
      </c>
      <c r="C7382" s="1" t="s">
        <v>14660</v>
      </c>
      <c r="D7382">
        <v>10</v>
      </c>
      <c r="E7382">
        <v>3</v>
      </c>
      <c r="F7382">
        <v>1</v>
      </c>
      <c r="G7382" s="2">
        <v>43612.03125</v>
      </c>
      <c r="H7382" s="1" t="s">
        <v>9</v>
      </c>
    </row>
    <row r="7383" spans="1:8" x14ac:dyDescent="0.4">
      <c r="A7383">
        <f t="shared" si="115"/>
        <v>7382</v>
      </c>
      <c r="B7383" s="1" t="s">
        <v>14661</v>
      </c>
      <c r="C7383" s="1" t="s">
        <v>14662</v>
      </c>
      <c r="D7383">
        <v>10</v>
      </c>
      <c r="E7383">
        <v>3</v>
      </c>
      <c r="F7383">
        <v>1</v>
      </c>
      <c r="G7383" s="2">
        <v>43612.030555555553</v>
      </c>
      <c r="H7383" s="1" t="s">
        <v>9</v>
      </c>
    </row>
    <row r="7384" spans="1:8" x14ac:dyDescent="0.4">
      <c r="A7384">
        <f t="shared" si="115"/>
        <v>7383</v>
      </c>
      <c r="B7384" s="1" t="s">
        <v>14663</v>
      </c>
      <c r="C7384" s="1" t="s">
        <v>14664</v>
      </c>
      <c r="D7384">
        <v>9</v>
      </c>
      <c r="E7384">
        <v>3</v>
      </c>
      <c r="F7384">
        <v>1</v>
      </c>
      <c r="G7384" s="2">
        <v>43612.025694444441</v>
      </c>
      <c r="H7384" s="1" t="s">
        <v>9</v>
      </c>
    </row>
    <row r="7385" spans="1:8" x14ac:dyDescent="0.4">
      <c r="A7385">
        <f t="shared" si="115"/>
        <v>7384</v>
      </c>
      <c r="B7385" s="1" t="s">
        <v>14665</v>
      </c>
      <c r="C7385" s="1" t="s">
        <v>14666</v>
      </c>
      <c r="D7385">
        <v>10</v>
      </c>
      <c r="E7385">
        <v>3</v>
      </c>
      <c r="F7385">
        <v>1</v>
      </c>
      <c r="G7385" s="2">
        <v>43612.015277777777</v>
      </c>
      <c r="H7385" s="1" t="s">
        <v>9</v>
      </c>
    </row>
    <row r="7386" spans="1:8" x14ac:dyDescent="0.4">
      <c r="A7386">
        <f t="shared" si="115"/>
        <v>7385</v>
      </c>
      <c r="B7386" s="1" t="s">
        <v>14667</v>
      </c>
      <c r="C7386" s="1" t="s">
        <v>14668</v>
      </c>
      <c r="D7386">
        <v>10</v>
      </c>
      <c r="E7386">
        <v>3</v>
      </c>
      <c r="F7386">
        <v>1</v>
      </c>
      <c r="G7386" s="2">
        <v>43611.782638888886</v>
      </c>
      <c r="H7386" s="1" t="s">
        <v>9</v>
      </c>
    </row>
    <row r="7387" spans="1:8" x14ac:dyDescent="0.4">
      <c r="A7387">
        <f t="shared" si="115"/>
        <v>7386</v>
      </c>
      <c r="B7387" s="1" t="s">
        <v>14669</v>
      </c>
      <c r="C7387" s="1" t="s">
        <v>14670</v>
      </c>
      <c r="D7387">
        <v>10</v>
      </c>
      <c r="E7387">
        <v>3</v>
      </c>
      <c r="F7387">
        <v>1</v>
      </c>
      <c r="G7387" s="2">
        <v>43611.727777777778</v>
      </c>
      <c r="H7387" s="1" t="s">
        <v>9</v>
      </c>
    </row>
    <row r="7388" spans="1:8" x14ac:dyDescent="0.4">
      <c r="A7388">
        <f t="shared" si="115"/>
        <v>7387</v>
      </c>
      <c r="B7388" s="1" t="s">
        <v>14671</v>
      </c>
      <c r="C7388" s="1" t="s">
        <v>14672</v>
      </c>
      <c r="D7388">
        <v>10</v>
      </c>
      <c r="E7388">
        <v>3</v>
      </c>
      <c r="F7388">
        <v>1</v>
      </c>
      <c r="G7388" s="2">
        <v>43611.484027777777</v>
      </c>
      <c r="H7388" s="1" t="s">
        <v>9</v>
      </c>
    </row>
    <row r="7389" spans="1:8" x14ac:dyDescent="0.4">
      <c r="A7389">
        <f t="shared" si="115"/>
        <v>7388</v>
      </c>
      <c r="B7389" s="1" t="s">
        <v>14673</v>
      </c>
      <c r="C7389" s="1" t="s">
        <v>14674</v>
      </c>
      <c r="D7389">
        <v>10</v>
      </c>
      <c r="E7389">
        <v>3</v>
      </c>
      <c r="F7389">
        <v>1</v>
      </c>
      <c r="G7389" s="2">
        <v>43611.285416666666</v>
      </c>
      <c r="H7389" s="1" t="s">
        <v>9</v>
      </c>
    </row>
    <row r="7390" spans="1:8" x14ac:dyDescent="0.4">
      <c r="A7390">
        <f t="shared" si="115"/>
        <v>7389</v>
      </c>
      <c r="B7390" s="1" t="s">
        <v>14675</v>
      </c>
      <c r="C7390" s="1" t="s">
        <v>14676</v>
      </c>
      <c r="D7390">
        <v>7</v>
      </c>
      <c r="E7390">
        <v>3</v>
      </c>
      <c r="F7390">
        <v>1</v>
      </c>
      <c r="G7390" s="2">
        <v>43610.729861111111</v>
      </c>
      <c r="H7390" s="1" t="s">
        <v>9</v>
      </c>
    </row>
    <row r="7391" spans="1:8" x14ac:dyDescent="0.4">
      <c r="A7391">
        <f t="shared" si="115"/>
        <v>7390</v>
      </c>
      <c r="B7391" s="1" t="s">
        <v>14677</v>
      </c>
      <c r="C7391" s="1" t="s">
        <v>14678</v>
      </c>
      <c r="D7391">
        <v>10</v>
      </c>
      <c r="E7391">
        <v>3</v>
      </c>
      <c r="F7391">
        <v>1</v>
      </c>
      <c r="G7391" s="2">
        <v>43610.458333333336</v>
      </c>
      <c r="H7391" s="1" t="s">
        <v>9</v>
      </c>
    </row>
    <row r="7392" spans="1:8" x14ac:dyDescent="0.4">
      <c r="A7392">
        <f t="shared" si="115"/>
        <v>7391</v>
      </c>
      <c r="B7392" s="1" t="s">
        <v>14679</v>
      </c>
      <c r="C7392" s="1" t="s">
        <v>14680</v>
      </c>
      <c r="D7392">
        <v>10</v>
      </c>
      <c r="E7392">
        <v>3</v>
      </c>
      <c r="F7392">
        <v>1</v>
      </c>
      <c r="G7392" s="2">
        <v>43610.456944444442</v>
      </c>
      <c r="H7392" s="1" t="s">
        <v>9</v>
      </c>
    </row>
    <row r="7393" spans="1:8" x14ac:dyDescent="0.4">
      <c r="A7393">
        <f t="shared" si="115"/>
        <v>7392</v>
      </c>
      <c r="B7393" s="1" t="s">
        <v>14681</v>
      </c>
      <c r="C7393" s="1" t="s">
        <v>14682</v>
      </c>
      <c r="D7393">
        <v>10</v>
      </c>
      <c r="E7393">
        <v>3</v>
      </c>
      <c r="F7393">
        <v>1</v>
      </c>
      <c r="G7393" s="2">
        <v>43610.439583333333</v>
      </c>
      <c r="H7393" s="1" t="s">
        <v>9</v>
      </c>
    </row>
    <row r="7394" spans="1:8" x14ac:dyDescent="0.4">
      <c r="A7394">
        <f t="shared" si="115"/>
        <v>7393</v>
      </c>
      <c r="B7394" s="1" t="s">
        <v>14683</v>
      </c>
      <c r="C7394" s="1" t="s">
        <v>14684</v>
      </c>
      <c r="D7394">
        <v>10</v>
      </c>
      <c r="E7394">
        <v>3</v>
      </c>
      <c r="F7394">
        <v>1</v>
      </c>
      <c r="G7394" s="2">
        <v>43610.409722222219</v>
      </c>
      <c r="H7394" s="1" t="s">
        <v>9</v>
      </c>
    </row>
    <row r="7395" spans="1:8" x14ac:dyDescent="0.4">
      <c r="A7395">
        <f t="shared" si="115"/>
        <v>7394</v>
      </c>
      <c r="B7395" s="1" t="s">
        <v>14685</v>
      </c>
      <c r="C7395" s="1" t="s">
        <v>14686</v>
      </c>
      <c r="D7395">
        <v>10</v>
      </c>
      <c r="E7395">
        <v>3</v>
      </c>
      <c r="F7395">
        <v>1</v>
      </c>
      <c r="G7395" s="2">
        <v>43610.17083333333</v>
      </c>
      <c r="H7395" s="1" t="s">
        <v>9</v>
      </c>
    </row>
    <row r="7396" spans="1:8" x14ac:dyDescent="0.4">
      <c r="A7396">
        <f t="shared" si="115"/>
        <v>7395</v>
      </c>
      <c r="B7396" s="1" t="s">
        <v>14687</v>
      </c>
      <c r="C7396" s="1" t="s">
        <v>14688</v>
      </c>
      <c r="D7396">
        <v>10</v>
      </c>
      <c r="E7396">
        <v>3</v>
      </c>
      <c r="F7396">
        <v>1</v>
      </c>
      <c r="G7396" s="2">
        <v>43610.073611111111</v>
      </c>
      <c r="H7396" s="1" t="s">
        <v>9</v>
      </c>
    </row>
    <row r="7397" spans="1:8" x14ac:dyDescent="0.4">
      <c r="A7397">
        <f t="shared" si="115"/>
        <v>7396</v>
      </c>
      <c r="B7397" s="1" t="s">
        <v>14689</v>
      </c>
      <c r="C7397" s="1" t="s">
        <v>14690</v>
      </c>
      <c r="D7397">
        <v>10</v>
      </c>
      <c r="E7397">
        <v>3</v>
      </c>
      <c r="F7397">
        <v>1</v>
      </c>
      <c r="G7397" s="2">
        <v>43610.052777777775</v>
      </c>
      <c r="H7397" s="1" t="s">
        <v>9</v>
      </c>
    </row>
    <row r="7398" spans="1:8" x14ac:dyDescent="0.4">
      <c r="A7398">
        <f t="shared" si="115"/>
        <v>7397</v>
      </c>
      <c r="B7398" s="1" t="s">
        <v>14691</v>
      </c>
      <c r="C7398" s="1" t="s">
        <v>14692</v>
      </c>
      <c r="D7398">
        <v>10</v>
      </c>
      <c r="E7398">
        <v>3</v>
      </c>
      <c r="F7398">
        <v>1</v>
      </c>
      <c r="G7398" s="2">
        <v>43609.977777777778</v>
      </c>
      <c r="H7398" s="1" t="s">
        <v>9</v>
      </c>
    </row>
    <row r="7399" spans="1:8" x14ac:dyDescent="0.4">
      <c r="A7399">
        <f t="shared" si="115"/>
        <v>7398</v>
      </c>
      <c r="B7399" s="1" t="s">
        <v>14693</v>
      </c>
      <c r="C7399" s="1" t="s">
        <v>14694</v>
      </c>
      <c r="D7399">
        <v>10</v>
      </c>
      <c r="E7399">
        <v>3</v>
      </c>
      <c r="F7399">
        <v>1</v>
      </c>
      <c r="G7399" s="2">
        <v>43609.936111111114</v>
      </c>
      <c r="H7399" s="1" t="s">
        <v>9</v>
      </c>
    </row>
    <row r="7400" spans="1:8" x14ac:dyDescent="0.4">
      <c r="A7400">
        <f t="shared" si="115"/>
        <v>7399</v>
      </c>
      <c r="B7400" s="1" t="s">
        <v>14695</v>
      </c>
      <c r="C7400" s="1" t="s">
        <v>14696</v>
      </c>
      <c r="D7400">
        <v>10</v>
      </c>
      <c r="E7400">
        <v>3</v>
      </c>
      <c r="F7400">
        <v>1</v>
      </c>
      <c r="G7400" s="2">
        <v>43609.652083333334</v>
      </c>
      <c r="H7400" s="1" t="s">
        <v>9</v>
      </c>
    </row>
    <row r="7401" spans="1:8" x14ac:dyDescent="0.4">
      <c r="A7401">
        <f t="shared" si="115"/>
        <v>7400</v>
      </c>
      <c r="B7401" s="1" t="s">
        <v>14697</v>
      </c>
      <c r="C7401" s="1" t="s">
        <v>14698</v>
      </c>
      <c r="D7401">
        <v>10</v>
      </c>
      <c r="E7401">
        <v>3</v>
      </c>
      <c r="F7401">
        <v>1</v>
      </c>
      <c r="G7401" s="2">
        <v>43609.584722222222</v>
      </c>
      <c r="H7401" s="1" t="s">
        <v>16</v>
      </c>
    </row>
    <row r="7402" spans="1:8" x14ac:dyDescent="0.4">
      <c r="A7402">
        <f t="shared" si="115"/>
        <v>7401</v>
      </c>
      <c r="B7402" s="1" t="s">
        <v>14699</v>
      </c>
      <c r="C7402" s="1" t="s">
        <v>14700</v>
      </c>
      <c r="D7402">
        <v>10</v>
      </c>
      <c r="E7402">
        <v>3</v>
      </c>
      <c r="F7402">
        <v>1</v>
      </c>
      <c r="G7402" s="2">
        <v>43609.542361111111</v>
      </c>
      <c r="H7402" s="1" t="s">
        <v>9</v>
      </c>
    </row>
    <row r="7403" spans="1:8" x14ac:dyDescent="0.4">
      <c r="A7403">
        <f t="shared" si="115"/>
        <v>7402</v>
      </c>
      <c r="B7403" s="1" t="s">
        <v>14701</v>
      </c>
      <c r="C7403" s="1" t="s">
        <v>14702</v>
      </c>
      <c r="D7403">
        <v>9</v>
      </c>
      <c r="E7403">
        <v>3</v>
      </c>
      <c r="F7403">
        <v>1</v>
      </c>
      <c r="G7403" s="2">
        <v>43609.465277777781</v>
      </c>
      <c r="H7403" s="1" t="s">
        <v>9</v>
      </c>
    </row>
    <row r="7404" spans="1:8" x14ac:dyDescent="0.4">
      <c r="A7404">
        <f t="shared" si="115"/>
        <v>7403</v>
      </c>
      <c r="B7404" s="1" t="s">
        <v>14703</v>
      </c>
      <c r="C7404" s="1" t="s">
        <v>14704</v>
      </c>
      <c r="D7404">
        <v>10</v>
      </c>
      <c r="E7404">
        <v>3</v>
      </c>
      <c r="F7404">
        <v>1</v>
      </c>
      <c r="G7404" s="2">
        <v>43609.462500000001</v>
      </c>
      <c r="H7404" s="1" t="s">
        <v>9</v>
      </c>
    </row>
    <row r="7405" spans="1:8" x14ac:dyDescent="0.4">
      <c r="A7405">
        <f t="shared" si="115"/>
        <v>7404</v>
      </c>
      <c r="B7405" s="1" t="s">
        <v>14705</v>
      </c>
      <c r="C7405" s="1" t="s">
        <v>14706</v>
      </c>
      <c r="D7405">
        <v>5</v>
      </c>
      <c r="E7405">
        <v>3</v>
      </c>
      <c r="F7405">
        <v>1</v>
      </c>
      <c r="G7405" s="2">
        <v>43609.459722222222</v>
      </c>
      <c r="H7405" s="1" t="s">
        <v>9</v>
      </c>
    </row>
    <row r="7406" spans="1:8" x14ac:dyDescent="0.4">
      <c r="A7406">
        <f t="shared" si="115"/>
        <v>7405</v>
      </c>
      <c r="B7406" s="1" t="s">
        <v>14707</v>
      </c>
      <c r="C7406" s="1" t="s">
        <v>14708</v>
      </c>
      <c r="D7406">
        <v>10</v>
      </c>
      <c r="E7406">
        <v>3</v>
      </c>
      <c r="F7406">
        <v>1</v>
      </c>
      <c r="G7406" s="2">
        <v>43609.328472222223</v>
      </c>
      <c r="H7406" s="1" t="s">
        <v>9</v>
      </c>
    </row>
    <row r="7407" spans="1:8" x14ac:dyDescent="0.4">
      <c r="A7407">
        <f t="shared" si="115"/>
        <v>7406</v>
      </c>
      <c r="B7407" s="1" t="s">
        <v>14709</v>
      </c>
      <c r="C7407" s="1" t="s">
        <v>14710</v>
      </c>
      <c r="D7407">
        <v>10</v>
      </c>
      <c r="E7407">
        <v>3</v>
      </c>
      <c r="F7407">
        <v>1</v>
      </c>
      <c r="G7407" s="2">
        <v>43608.997916666667</v>
      </c>
      <c r="H7407" s="1" t="s">
        <v>9</v>
      </c>
    </row>
    <row r="7408" spans="1:8" x14ac:dyDescent="0.4">
      <c r="A7408">
        <f t="shared" si="115"/>
        <v>7407</v>
      </c>
      <c r="B7408" s="1" t="s">
        <v>14711</v>
      </c>
      <c r="C7408" s="1" t="s">
        <v>14712</v>
      </c>
      <c r="D7408">
        <v>10</v>
      </c>
      <c r="E7408">
        <v>3</v>
      </c>
      <c r="F7408">
        <v>1</v>
      </c>
      <c r="G7408" s="2">
        <v>43608.935416666667</v>
      </c>
      <c r="H7408" s="1" t="s">
        <v>16</v>
      </c>
    </row>
    <row r="7409" spans="1:8" x14ac:dyDescent="0.4">
      <c r="A7409">
        <f t="shared" si="115"/>
        <v>7408</v>
      </c>
      <c r="B7409" s="1" t="s">
        <v>14713</v>
      </c>
      <c r="C7409" s="1" t="s">
        <v>14714</v>
      </c>
      <c r="D7409">
        <v>10</v>
      </c>
      <c r="E7409">
        <v>3</v>
      </c>
      <c r="F7409">
        <v>1</v>
      </c>
      <c r="G7409" s="2">
        <v>43608.90347222222</v>
      </c>
      <c r="H7409" s="1" t="s">
        <v>9</v>
      </c>
    </row>
    <row r="7410" spans="1:8" x14ac:dyDescent="0.4">
      <c r="A7410">
        <f t="shared" si="115"/>
        <v>7409</v>
      </c>
      <c r="B7410" s="1" t="s">
        <v>14715</v>
      </c>
      <c r="C7410" s="1" t="s">
        <v>14716</v>
      </c>
      <c r="D7410">
        <v>10</v>
      </c>
      <c r="E7410">
        <v>3</v>
      </c>
      <c r="F7410">
        <v>1</v>
      </c>
      <c r="G7410" s="2">
        <v>43608.896527777775</v>
      </c>
      <c r="H7410" s="1" t="s">
        <v>9</v>
      </c>
    </row>
    <row r="7411" spans="1:8" x14ac:dyDescent="0.4">
      <c r="A7411">
        <f t="shared" si="115"/>
        <v>7410</v>
      </c>
      <c r="B7411" s="1" t="s">
        <v>14717</v>
      </c>
      <c r="C7411" s="1" t="s">
        <v>14718</v>
      </c>
      <c r="D7411">
        <v>10</v>
      </c>
      <c r="E7411">
        <v>3</v>
      </c>
      <c r="F7411">
        <v>1</v>
      </c>
      <c r="G7411" s="2">
        <v>43608.868055555555</v>
      </c>
      <c r="H7411" s="1" t="s">
        <v>16</v>
      </c>
    </row>
    <row r="7412" spans="1:8" x14ac:dyDescent="0.4">
      <c r="A7412">
        <f t="shared" si="115"/>
        <v>7411</v>
      </c>
      <c r="B7412" s="1" t="s">
        <v>14719</v>
      </c>
      <c r="C7412" s="1" t="s">
        <v>14720</v>
      </c>
      <c r="D7412">
        <v>10</v>
      </c>
      <c r="E7412">
        <v>3</v>
      </c>
      <c r="F7412">
        <v>1</v>
      </c>
      <c r="G7412" s="2">
        <v>43608.865972222222</v>
      </c>
      <c r="H7412" s="1" t="s">
        <v>9</v>
      </c>
    </row>
    <row r="7413" spans="1:8" x14ac:dyDescent="0.4">
      <c r="A7413">
        <f t="shared" si="115"/>
        <v>7412</v>
      </c>
      <c r="B7413" s="1" t="s">
        <v>14721</v>
      </c>
      <c r="C7413" s="1" t="s">
        <v>14722</v>
      </c>
      <c r="D7413">
        <v>10</v>
      </c>
      <c r="E7413">
        <v>3</v>
      </c>
      <c r="F7413">
        <v>1</v>
      </c>
      <c r="G7413" s="2">
        <v>43608.845833333333</v>
      </c>
      <c r="H7413" s="1" t="s">
        <v>9</v>
      </c>
    </row>
    <row r="7414" spans="1:8" x14ac:dyDescent="0.4">
      <c r="A7414">
        <f t="shared" si="115"/>
        <v>7413</v>
      </c>
      <c r="B7414" s="1" t="s">
        <v>14723</v>
      </c>
      <c r="C7414" s="1" t="s">
        <v>14724</v>
      </c>
      <c r="D7414">
        <v>10</v>
      </c>
      <c r="E7414">
        <v>3</v>
      </c>
      <c r="F7414">
        <v>1</v>
      </c>
      <c r="G7414" s="2">
        <v>43608.634722222225</v>
      </c>
      <c r="H7414" s="1" t="s">
        <v>9</v>
      </c>
    </row>
    <row r="7415" spans="1:8" x14ac:dyDescent="0.4">
      <c r="A7415">
        <f t="shared" si="115"/>
        <v>7414</v>
      </c>
      <c r="B7415" s="1" t="s">
        <v>14725</v>
      </c>
      <c r="C7415" s="1" t="s">
        <v>14726</v>
      </c>
      <c r="D7415">
        <v>9</v>
      </c>
      <c r="E7415">
        <v>3</v>
      </c>
      <c r="F7415">
        <v>1</v>
      </c>
      <c r="G7415" s="2">
        <v>43608.630555555559</v>
      </c>
      <c r="H7415" s="1" t="s">
        <v>9</v>
      </c>
    </row>
    <row r="7416" spans="1:8" x14ac:dyDescent="0.4">
      <c r="A7416">
        <f t="shared" si="115"/>
        <v>7415</v>
      </c>
      <c r="B7416" s="1" t="s">
        <v>14727</v>
      </c>
      <c r="C7416" s="1" t="s">
        <v>14728</v>
      </c>
      <c r="D7416">
        <v>10</v>
      </c>
      <c r="E7416">
        <v>3</v>
      </c>
      <c r="F7416">
        <v>1</v>
      </c>
      <c r="G7416" s="2">
        <v>43608.626388888886</v>
      </c>
      <c r="H7416" s="1" t="s">
        <v>9</v>
      </c>
    </row>
    <row r="7417" spans="1:8" x14ac:dyDescent="0.4">
      <c r="A7417">
        <f t="shared" si="115"/>
        <v>7416</v>
      </c>
      <c r="B7417" s="1" t="s">
        <v>14729</v>
      </c>
      <c r="C7417" s="1" t="s">
        <v>14730</v>
      </c>
      <c r="D7417">
        <v>10</v>
      </c>
      <c r="E7417">
        <v>3</v>
      </c>
      <c r="F7417">
        <v>1</v>
      </c>
      <c r="G7417" s="2">
        <v>43608.625694444447</v>
      </c>
      <c r="H7417" s="1" t="s">
        <v>9</v>
      </c>
    </row>
    <row r="7418" spans="1:8" x14ac:dyDescent="0.4">
      <c r="A7418">
        <f t="shared" si="115"/>
        <v>7417</v>
      </c>
      <c r="B7418" s="1" t="s">
        <v>14731</v>
      </c>
      <c r="C7418" s="1" t="s">
        <v>14732</v>
      </c>
      <c r="D7418">
        <v>10</v>
      </c>
      <c r="E7418">
        <v>3</v>
      </c>
      <c r="F7418">
        <v>1</v>
      </c>
      <c r="G7418" s="2">
        <v>43608.62222222222</v>
      </c>
      <c r="H7418" s="1" t="s">
        <v>9</v>
      </c>
    </row>
    <row r="7419" spans="1:8" x14ac:dyDescent="0.4">
      <c r="A7419">
        <f t="shared" si="115"/>
        <v>7418</v>
      </c>
      <c r="B7419" s="1" t="s">
        <v>14733</v>
      </c>
      <c r="C7419" s="1" t="s">
        <v>14734</v>
      </c>
      <c r="D7419">
        <v>10</v>
      </c>
      <c r="E7419">
        <v>3</v>
      </c>
      <c r="F7419">
        <v>1</v>
      </c>
      <c r="G7419" s="2">
        <v>43608.606944444444</v>
      </c>
      <c r="H7419" s="1" t="s">
        <v>9</v>
      </c>
    </row>
    <row r="7420" spans="1:8" x14ac:dyDescent="0.4">
      <c r="A7420">
        <f t="shared" si="115"/>
        <v>7419</v>
      </c>
      <c r="B7420" s="1" t="s">
        <v>14735</v>
      </c>
      <c r="C7420" s="1" t="s">
        <v>14736</v>
      </c>
      <c r="D7420">
        <v>10</v>
      </c>
      <c r="E7420">
        <v>3</v>
      </c>
      <c r="F7420">
        <v>1</v>
      </c>
      <c r="G7420" s="2">
        <v>43608.586805555555</v>
      </c>
      <c r="H7420" s="1" t="s">
        <v>9</v>
      </c>
    </row>
    <row r="7421" spans="1:8" x14ac:dyDescent="0.4">
      <c r="A7421">
        <f t="shared" si="115"/>
        <v>7420</v>
      </c>
      <c r="B7421" s="1" t="s">
        <v>14737</v>
      </c>
      <c r="C7421" s="1" t="s">
        <v>14738</v>
      </c>
      <c r="D7421">
        <v>10</v>
      </c>
      <c r="E7421">
        <v>3</v>
      </c>
      <c r="F7421">
        <v>1</v>
      </c>
      <c r="G7421" s="2">
        <v>43608.582638888889</v>
      </c>
      <c r="H7421" s="1" t="s">
        <v>9</v>
      </c>
    </row>
    <row r="7422" spans="1:8" x14ac:dyDescent="0.4">
      <c r="A7422">
        <f t="shared" si="115"/>
        <v>7421</v>
      </c>
      <c r="B7422" s="1" t="s">
        <v>14739</v>
      </c>
      <c r="C7422" s="1" t="s">
        <v>14740</v>
      </c>
      <c r="D7422">
        <v>10</v>
      </c>
      <c r="E7422">
        <v>3</v>
      </c>
      <c r="F7422">
        <v>1</v>
      </c>
      <c r="G7422" s="2">
        <v>43608.580555555556</v>
      </c>
      <c r="H7422" s="1" t="s">
        <v>9</v>
      </c>
    </row>
    <row r="7423" spans="1:8" x14ac:dyDescent="0.4">
      <c r="A7423">
        <f t="shared" si="115"/>
        <v>7422</v>
      </c>
      <c r="B7423" s="1" t="s">
        <v>14741</v>
      </c>
      <c r="C7423" s="1" t="s">
        <v>14742</v>
      </c>
      <c r="D7423">
        <v>10</v>
      </c>
      <c r="E7423">
        <v>3</v>
      </c>
      <c r="F7423">
        <v>1</v>
      </c>
      <c r="G7423" s="2">
        <v>43608.550694444442</v>
      </c>
      <c r="H7423" s="1" t="s">
        <v>9</v>
      </c>
    </row>
    <row r="7424" spans="1:8" x14ac:dyDescent="0.4">
      <c r="A7424">
        <f t="shared" si="115"/>
        <v>7423</v>
      </c>
      <c r="B7424" s="1" t="s">
        <v>14743</v>
      </c>
      <c r="C7424" s="1" t="s">
        <v>14744</v>
      </c>
      <c r="D7424">
        <v>9</v>
      </c>
      <c r="E7424">
        <v>3</v>
      </c>
      <c r="F7424">
        <v>1</v>
      </c>
      <c r="G7424" s="2">
        <v>43608.526388888888</v>
      </c>
      <c r="H7424" s="1" t="s">
        <v>9</v>
      </c>
    </row>
    <row r="7425" spans="1:8" x14ac:dyDescent="0.4">
      <c r="A7425">
        <f t="shared" si="115"/>
        <v>7424</v>
      </c>
      <c r="B7425" s="1" t="s">
        <v>13560</v>
      </c>
      <c r="C7425" s="1" t="s">
        <v>14745</v>
      </c>
      <c r="D7425">
        <v>7</v>
      </c>
      <c r="E7425">
        <v>4</v>
      </c>
      <c r="F7425">
        <v>2</v>
      </c>
      <c r="G7425" s="2">
        <v>43724.768750000003</v>
      </c>
      <c r="H7425" s="1" t="s">
        <v>9</v>
      </c>
    </row>
    <row r="7426" spans="1:8" x14ac:dyDescent="0.4">
      <c r="A7426">
        <f t="shared" si="115"/>
        <v>7425</v>
      </c>
      <c r="B7426" s="1" t="s">
        <v>14746</v>
      </c>
      <c r="C7426" s="1" t="s">
        <v>14747</v>
      </c>
      <c r="D7426">
        <v>10</v>
      </c>
      <c r="E7426">
        <v>4</v>
      </c>
      <c r="F7426">
        <v>2</v>
      </c>
      <c r="G7426" s="2">
        <v>43724.490277777775</v>
      </c>
      <c r="H7426" s="1" t="s">
        <v>9</v>
      </c>
    </row>
    <row r="7427" spans="1:8" x14ac:dyDescent="0.4">
      <c r="A7427">
        <f t="shared" si="115"/>
        <v>7426</v>
      </c>
      <c r="B7427" s="1" t="s">
        <v>14748</v>
      </c>
      <c r="C7427" s="1" t="s">
        <v>14749</v>
      </c>
      <c r="D7427">
        <v>10</v>
      </c>
      <c r="E7427">
        <v>4</v>
      </c>
      <c r="F7427">
        <v>2</v>
      </c>
      <c r="G7427" s="2">
        <v>43723.907638888886</v>
      </c>
      <c r="H7427" s="1" t="s">
        <v>9</v>
      </c>
    </row>
    <row r="7428" spans="1:8" x14ac:dyDescent="0.4">
      <c r="A7428">
        <f t="shared" ref="A7428:A7491" si="116">A7427+1</f>
        <v>7427</v>
      </c>
      <c r="B7428" s="1" t="s">
        <v>14750</v>
      </c>
      <c r="C7428" s="1" t="s">
        <v>14751</v>
      </c>
      <c r="D7428">
        <v>10</v>
      </c>
      <c r="E7428">
        <v>4</v>
      </c>
      <c r="F7428">
        <v>2</v>
      </c>
      <c r="G7428" s="2">
        <v>43723.443055555559</v>
      </c>
      <c r="H7428" s="1" t="s">
        <v>9</v>
      </c>
    </row>
    <row r="7429" spans="1:8" x14ac:dyDescent="0.4">
      <c r="A7429">
        <f t="shared" si="116"/>
        <v>7428</v>
      </c>
      <c r="B7429" s="1" t="s">
        <v>14752</v>
      </c>
      <c r="C7429" s="1" t="s">
        <v>14753</v>
      </c>
      <c r="D7429">
        <v>10</v>
      </c>
      <c r="E7429">
        <v>4</v>
      </c>
      <c r="F7429">
        <v>2</v>
      </c>
      <c r="G7429" s="2">
        <v>43720.349305555559</v>
      </c>
      <c r="H7429" s="1" t="s">
        <v>9</v>
      </c>
    </row>
    <row r="7430" spans="1:8" x14ac:dyDescent="0.4">
      <c r="A7430">
        <f t="shared" si="116"/>
        <v>7429</v>
      </c>
      <c r="B7430" s="1" t="s">
        <v>14754</v>
      </c>
      <c r="C7430" s="1" t="s">
        <v>14755</v>
      </c>
      <c r="D7430">
        <v>10</v>
      </c>
      <c r="E7430">
        <v>4</v>
      </c>
      <c r="F7430">
        <v>2</v>
      </c>
      <c r="G7430" s="2">
        <v>43717.649305555555</v>
      </c>
      <c r="H7430" s="1" t="s">
        <v>16</v>
      </c>
    </row>
    <row r="7431" spans="1:8" x14ac:dyDescent="0.4">
      <c r="A7431">
        <f t="shared" si="116"/>
        <v>7430</v>
      </c>
      <c r="B7431" s="1" t="s">
        <v>14756</v>
      </c>
      <c r="C7431" s="1" t="s">
        <v>14757</v>
      </c>
      <c r="D7431">
        <v>10</v>
      </c>
      <c r="E7431">
        <v>4</v>
      </c>
      <c r="F7431">
        <v>2</v>
      </c>
      <c r="G7431" s="2">
        <v>43717.357638888891</v>
      </c>
      <c r="H7431" s="1" t="s">
        <v>16</v>
      </c>
    </row>
    <row r="7432" spans="1:8" x14ac:dyDescent="0.4">
      <c r="A7432">
        <f t="shared" si="116"/>
        <v>7431</v>
      </c>
      <c r="B7432" s="1" t="s">
        <v>14758</v>
      </c>
      <c r="C7432" s="1" t="s">
        <v>14759</v>
      </c>
      <c r="D7432">
        <v>10</v>
      </c>
      <c r="E7432">
        <v>4</v>
      </c>
      <c r="F7432">
        <v>2</v>
      </c>
      <c r="G7432" s="2">
        <v>43717.352777777778</v>
      </c>
      <c r="H7432" s="1" t="s">
        <v>16</v>
      </c>
    </row>
    <row r="7433" spans="1:8" x14ac:dyDescent="0.4">
      <c r="A7433">
        <f t="shared" si="116"/>
        <v>7432</v>
      </c>
      <c r="B7433" s="1" t="s">
        <v>14760</v>
      </c>
      <c r="C7433" s="1" t="s">
        <v>14761</v>
      </c>
      <c r="D7433">
        <v>10</v>
      </c>
      <c r="E7433">
        <v>4</v>
      </c>
      <c r="F7433">
        <v>2</v>
      </c>
      <c r="G7433" s="2">
        <v>43716.961805555555</v>
      </c>
      <c r="H7433" s="1" t="s">
        <v>16</v>
      </c>
    </row>
    <row r="7434" spans="1:8" x14ac:dyDescent="0.4">
      <c r="A7434">
        <f t="shared" si="116"/>
        <v>7433</v>
      </c>
      <c r="B7434" s="1" t="s">
        <v>14762</v>
      </c>
      <c r="C7434" s="1" t="s">
        <v>14763</v>
      </c>
      <c r="D7434">
        <v>10</v>
      </c>
      <c r="E7434">
        <v>4</v>
      </c>
      <c r="F7434">
        <v>2</v>
      </c>
      <c r="G7434" s="2">
        <v>43716.736111111109</v>
      </c>
      <c r="H7434" s="1" t="s">
        <v>9</v>
      </c>
    </row>
    <row r="7435" spans="1:8" x14ac:dyDescent="0.4">
      <c r="A7435">
        <f t="shared" si="116"/>
        <v>7434</v>
      </c>
      <c r="B7435" s="1" t="s">
        <v>14764</v>
      </c>
      <c r="C7435" s="1" t="s">
        <v>14765</v>
      </c>
      <c r="D7435">
        <v>10</v>
      </c>
      <c r="E7435">
        <v>4</v>
      </c>
      <c r="F7435">
        <v>2</v>
      </c>
      <c r="G7435" s="2">
        <v>43716.669444444444</v>
      </c>
      <c r="H7435" s="1" t="s">
        <v>16</v>
      </c>
    </row>
    <row r="7436" spans="1:8" x14ac:dyDescent="0.4">
      <c r="A7436">
        <f t="shared" si="116"/>
        <v>7435</v>
      </c>
      <c r="B7436" s="1" t="s">
        <v>14766</v>
      </c>
      <c r="C7436" s="1" t="s">
        <v>14767</v>
      </c>
      <c r="D7436">
        <v>10</v>
      </c>
      <c r="E7436">
        <v>4</v>
      </c>
      <c r="F7436">
        <v>2</v>
      </c>
      <c r="G7436" s="2">
        <v>43716.513194444444</v>
      </c>
      <c r="H7436" s="1" t="s">
        <v>9</v>
      </c>
    </row>
    <row r="7437" spans="1:8" x14ac:dyDescent="0.4">
      <c r="A7437">
        <f t="shared" si="116"/>
        <v>7436</v>
      </c>
      <c r="B7437" s="1" t="s">
        <v>14768</v>
      </c>
      <c r="C7437" s="1" t="s">
        <v>14769</v>
      </c>
      <c r="D7437">
        <v>10</v>
      </c>
      <c r="E7437">
        <v>4</v>
      </c>
      <c r="F7437">
        <v>2</v>
      </c>
      <c r="G7437" s="2">
        <v>43716.444444444445</v>
      </c>
      <c r="H7437" s="1" t="s">
        <v>16</v>
      </c>
    </row>
    <row r="7438" spans="1:8" x14ac:dyDescent="0.4">
      <c r="A7438">
        <f t="shared" si="116"/>
        <v>7437</v>
      </c>
      <c r="B7438" s="1" t="s">
        <v>14770</v>
      </c>
      <c r="C7438" s="1" t="s">
        <v>14771</v>
      </c>
      <c r="D7438">
        <v>10</v>
      </c>
      <c r="E7438">
        <v>4</v>
      </c>
      <c r="F7438">
        <v>2</v>
      </c>
      <c r="G7438" s="2">
        <v>43716.383333333331</v>
      </c>
      <c r="H7438" s="1" t="s">
        <v>9</v>
      </c>
    </row>
    <row r="7439" spans="1:8" x14ac:dyDescent="0.4">
      <c r="A7439">
        <f t="shared" si="116"/>
        <v>7438</v>
      </c>
      <c r="B7439" s="1" t="s">
        <v>14772</v>
      </c>
      <c r="C7439" s="1" t="s">
        <v>14773</v>
      </c>
      <c r="D7439">
        <v>9</v>
      </c>
      <c r="E7439">
        <v>4</v>
      </c>
      <c r="F7439">
        <v>2</v>
      </c>
      <c r="G7439" s="2">
        <v>43716.333333333336</v>
      </c>
      <c r="H7439" s="1" t="s">
        <v>16</v>
      </c>
    </row>
    <row r="7440" spans="1:8" x14ac:dyDescent="0.4">
      <c r="A7440">
        <f t="shared" si="116"/>
        <v>7439</v>
      </c>
      <c r="B7440" s="1" t="s">
        <v>69</v>
      </c>
      <c r="C7440" s="1" t="s">
        <v>14774</v>
      </c>
      <c r="D7440">
        <v>10</v>
      </c>
      <c r="E7440">
        <v>4</v>
      </c>
      <c r="F7440">
        <v>2</v>
      </c>
      <c r="G7440" s="2">
        <v>43716.083333333336</v>
      </c>
      <c r="H7440" s="1" t="s">
        <v>16</v>
      </c>
    </row>
    <row r="7441" spans="1:8" x14ac:dyDescent="0.4">
      <c r="A7441">
        <f t="shared" si="116"/>
        <v>7440</v>
      </c>
      <c r="B7441" s="1" t="s">
        <v>8855</v>
      </c>
      <c r="C7441" s="1" t="s">
        <v>14775</v>
      </c>
      <c r="D7441">
        <v>10</v>
      </c>
      <c r="E7441">
        <v>4</v>
      </c>
      <c r="F7441">
        <v>2</v>
      </c>
      <c r="G7441" s="2">
        <v>43715.793749999997</v>
      </c>
      <c r="H7441" s="1" t="s">
        <v>16</v>
      </c>
    </row>
    <row r="7442" spans="1:8" x14ac:dyDescent="0.4">
      <c r="A7442">
        <f t="shared" si="116"/>
        <v>7441</v>
      </c>
      <c r="B7442" s="1" t="s">
        <v>14776</v>
      </c>
      <c r="C7442" s="1" t="s">
        <v>14777</v>
      </c>
      <c r="D7442">
        <v>10</v>
      </c>
      <c r="E7442">
        <v>4</v>
      </c>
      <c r="F7442">
        <v>2</v>
      </c>
      <c r="G7442" s="2">
        <v>43715.740277777775</v>
      </c>
      <c r="H7442" s="1" t="s">
        <v>9</v>
      </c>
    </row>
    <row r="7443" spans="1:8" x14ac:dyDescent="0.4">
      <c r="A7443">
        <f t="shared" si="116"/>
        <v>7442</v>
      </c>
      <c r="B7443" s="1" t="s">
        <v>14778</v>
      </c>
      <c r="C7443" s="1" t="s">
        <v>14779</v>
      </c>
      <c r="D7443">
        <v>10</v>
      </c>
      <c r="E7443">
        <v>4</v>
      </c>
      <c r="F7443">
        <v>2</v>
      </c>
      <c r="G7443" s="2">
        <v>43715.727083333331</v>
      </c>
      <c r="H7443" s="1" t="s">
        <v>9</v>
      </c>
    </row>
    <row r="7444" spans="1:8" x14ac:dyDescent="0.4">
      <c r="A7444">
        <f t="shared" si="116"/>
        <v>7443</v>
      </c>
      <c r="B7444" s="1" t="s">
        <v>14780</v>
      </c>
      <c r="C7444" s="1" t="s">
        <v>14781</v>
      </c>
      <c r="D7444">
        <v>10</v>
      </c>
      <c r="E7444">
        <v>4</v>
      </c>
      <c r="F7444">
        <v>2</v>
      </c>
      <c r="G7444" s="2">
        <v>43715.680555555555</v>
      </c>
      <c r="H7444" s="1" t="s">
        <v>9</v>
      </c>
    </row>
    <row r="7445" spans="1:8" x14ac:dyDescent="0.4">
      <c r="A7445">
        <f t="shared" si="116"/>
        <v>7444</v>
      </c>
      <c r="B7445" s="1" t="s">
        <v>14782</v>
      </c>
      <c r="C7445" s="1" t="s">
        <v>14783</v>
      </c>
      <c r="D7445">
        <v>10</v>
      </c>
      <c r="E7445">
        <v>4</v>
      </c>
      <c r="F7445">
        <v>2</v>
      </c>
      <c r="G7445" s="2">
        <v>43715.659722222219</v>
      </c>
      <c r="H7445" s="1" t="s">
        <v>16</v>
      </c>
    </row>
    <row r="7446" spans="1:8" x14ac:dyDescent="0.4">
      <c r="A7446">
        <f t="shared" si="116"/>
        <v>7445</v>
      </c>
      <c r="B7446" s="1" t="s">
        <v>14784</v>
      </c>
      <c r="C7446" s="1" t="s">
        <v>14785</v>
      </c>
      <c r="D7446">
        <v>10</v>
      </c>
      <c r="E7446">
        <v>4</v>
      </c>
      <c r="F7446">
        <v>2</v>
      </c>
      <c r="G7446" s="2">
        <v>43715.497916666667</v>
      </c>
      <c r="H7446" s="1" t="s">
        <v>9</v>
      </c>
    </row>
    <row r="7447" spans="1:8" x14ac:dyDescent="0.4">
      <c r="A7447">
        <f t="shared" si="116"/>
        <v>7446</v>
      </c>
      <c r="B7447" s="1" t="s">
        <v>14786</v>
      </c>
      <c r="C7447" s="1" t="s">
        <v>14787</v>
      </c>
      <c r="D7447">
        <v>10</v>
      </c>
      <c r="E7447">
        <v>4</v>
      </c>
      <c r="F7447">
        <v>2</v>
      </c>
      <c r="G7447" s="2">
        <v>43715.443749999999</v>
      </c>
      <c r="H7447" s="1" t="s">
        <v>9</v>
      </c>
    </row>
    <row r="7448" spans="1:8" x14ac:dyDescent="0.4">
      <c r="A7448">
        <f t="shared" si="116"/>
        <v>7447</v>
      </c>
      <c r="B7448" s="1" t="s">
        <v>14788</v>
      </c>
      <c r="C7448" s="1" t="s">
        <v>14789</v>
      </c>
      <c r="D7448">
        <v>8</v>
      </c>
      <c r="E7448">
        <v>4</v>
      </c>
      <c r="F7448">
        <v>2</v>
      </c>
      <c r="G7448" s="2">
        <v>43714.856944444444</v>
      </c>
      <c r="H7448" s="1" t="s">
        <v>16</v>
      </c>
    </row>
    <row r="7449" spans="1:8" x14ac:dyDescent="0.4">
      <c r="A7449">
        <f t="shared" si="116"/>
        <v>7448</v>
      </c>
      <c r="B7449" s="1" t="s">
        <v>1921</v>
      </c>
      <c r="C7449" s="1" t="s">
        <v>14790</v>
      </c>
      <c r="D7449">
        <v>8</v>
      </c>
      <c r="E7449">
        <v>4</v>
      </c>
      <c r="F7449">
        <v>2</v>
      </c>
      <c r="G7449" s="2">
        <v>43710.845138888886</v>
      </c>
      <c r="H7449" s="1" t="s">
        <v>16</v>
      </c>
    </row>
    <row r="7450" spans="1:8" x14ac:dyDescent="0.4">
      <c r="A7450">
        <f t="shared" si="116"/>
        <v>7449</v>
      </c>
      <c r="B7450" s="1" t="s">
        <v>14791</v>
      </c>
      <c r="C7450" s="1" t="s">
        <v>14792</v>
      </c>
      <c r="D7450">
        <v>9</v>
      </c>
      <c r="E7450">
        <v>4</v>
      </c>
      <c r="F7450">
        <v>2</v>
      </c>
      <c r="G7450" s="2">
        <v>43710.645138888889</v>
      </c>
      <c r="H7450" s="1" t="s">
        <v>9</v>
      </c>
    </row>
    <row r="7451" spans="1:8" x14ac:dyDescent="0.4">
      <c r="A7451">
        <f t="shared" si="116"/>
        <v>7450</v>
      </c>
      <c r="B7451" s="1" t="s">
        <v>14793</v>
      </c>
      <c r="C7451" s="1" t="s">
        <v>14794</v>
      </c>
      <c r="D7451">
        <v>8</v>
      </c>
      <c r="E7451">
        <v>4</v>
      </c>
      <c r="F7451">
        <v>2</v>
      </c>
      <c r="G7451" s="2">
        <v>43710.6</v>
      </c>
      <c r="H7451" s="1" t="s">
        <v>16</v>
      </c>
    </row>
    <row r="7452" spans="1:8" x14ac:dyDescent="0.4">
      <c r="A7452">
        <f t="shared" si="116"/>
        <v>7451</v>
      </c>
      <c r="B7452" s="1" t="s">
        <v>14795</v>
      </c>
      <c r="C7452" s="1" t="s">
        <v>14796</v>
      </c>
      <c r="D7452">
        <v>10</v>
      </c>
      <c r="E7452">
        <v>4</v>
      </c>
      <c r="F7452">
        <v>2</v>
      </c>
      <c r="G7452" s="2">
        <v>43709.067361111112</v>
      </c>
      <c r="H7452" s="1" t="s">
        <v>16</v>
      </c>
    </row>
    <row r="7453" spans="1:8" x14ac:dyDescent="0.4">
      <c r="A7453">
        <f t="shared" si="116"/>
        <v>7452</v>
      </c>
      <c r="B7453" s="1" t="s">
        <v>14797</v>
      </c>
      <c r="C7453" s="1" t="s">
        <v>14798</v>
      </c>
      <c r="D7453">
        <v>10</v>
      </c>
      <c r="E7453">
        <v>4</v>
      </c>
      <c r="F7453">
        <v>2</v>
      </c>
      <c r="G7453" s="2">
        <v>43709.052083333336</v>
      </c>
      <c r="H7453" s="1" t="s">
        <v>9</v>
      </c>
    </row>
    <row r="7454" spans="1:8" x14ac:dyDescent="0.4">
      <c r="A7454">
        <f t="shared" si="116"/>
        <v>7453</v>
      </c>
      <c r="B7454" s="1" t="s">
        <v>14799</v>
      </c>
      <c r="C7454" s="1" t="s">
        <v>14800</v>
      </c>
      <c r="D7454">
        <v>10</v>
      </c>
      <c r="E7454">
        <v>4</v>
      </c>
      <c r="F7454">
        <v>2</v>
      </c>
      <c r="G7454" s="2">
        <v>43708.962500000001</v>
      </c>
      <c r="H7454" s="1" t="s">
        <v>9</v>
      </c>
    </row>
    <row r="7455" spans="1:8" x14ac:dyDescent="0.4">
      <c r="A7455">
        <f t="shared" si="116"/>
        <v>7454</v>
      </c>
      <c r="B7455" s="1" t="s">
        <v>14801</v>
      </c>
      <c r="C7455" s="1" t="s">
        <v>14802</v>
      </c>
      <c r="D7455">
        <v>10</v>
      </c>
      <c r="E7455">
        <v>4</v>
      </c>
      <c r="F7455">
        <v>2</v>
      </c>
      <c r="G7455" s="2">
        <v>43706.946527777778</v>
      </c>
      <c r="H7455" s="1" t="s">
        <v>9</v>
      </c>
    </row>
    <row r="7456" spans="1:8" x14ac:dyDescent="0.4">
      <c r="A7456">
        <f t="shared" si="116"/>
        <v>7455</v>
      </c>
      <c r="B7456" s="1" t="s">
        <v>14803</v>
      </c>
      <c r="C7456" s="1" t="s">
        <v>14804</v>
      </c>
      <c r="D7456">
        <v>10</v>
      </c>
      <c r="E7456">
        <v>4</v>
      </c>
      <c r="F7456">
        <v>2</v>
      </c>
      <c r="G7456" s="2">
        <v>43705.974999999999</v>
      </c>
      <c r="H7456" s="1" t="s">
        <v>9</v>
      </c>
    </row>
    <row r="7457" spans="1:8" x14ac:dyDescent="0.4">
      <c r="A7457">
        <f t="shared" si="116"/>
        <v>7456</v>
      </c>
      <c r="B7457" s="1" t="s">
        <v>14805</v>
      </c>
      <c r="C7457" s="1" t="s">
        <v>14806</v>
      </c>
      <c r="D7457">
        <v>10</v>
      </c>
      <c r="E7457">
        <v>4</v>
      </c>
      <c r="F7457">
        <v>2</v>
      </c>
      <c r="G7457" s="2">
        <v>43698.120833333334</v>
      </c>
      <c r="H7457" s="1" t="s">
        <v>9</v>
      </c>
    </row>
    <row r="7458" spans="1:8" x14ac:dyDescent="0.4">
      <c r="A7458">
        <f t="shared" si="116"/>
        <v>7457</v>
      </c>
      <c r="B7458" s="1" t="s">
        <v>14807</v>
      </c>
      <c r="C7458" s="1" t="s">
        <v>14808</v>
      </c>
      <c r="D7458">
        <v>8</v>
      </c>
      <c r="E7458">
        <v>4</v>
      </c>
      <c r="F7458">
        <v>2</v>
      </c>
      <c r="G7458" s="2">
        <v>43695.74722222222</v>
      </c>
      <c r="H7458" s="1" t="s">
        <v>9</v>
      </c>
    </row>
    <row r="7459" spans="1:8" x14ac:dyDescent="0.4">
      <c r="A7459">
        <f t="shared" si="116"/>
        <v>7458</v>
      </c>
      <c r="B7459" s="1" t="s">
        <v>14809</v>
      </c>
      <c r="C7459" s="1" t="s">
        <v>14810</v>
      </c>
      <c r="D7459">
        <v>8</v>
      </c>
      <c r="E7459">
        <v>4</v>
      </c>
      <c r="F7459">
        <v>2</v>
      </c>
      <c r="G7459" s="2">
        <v>43695.557638888888</v>
      </c>
      <c r="H7459" s="1" t="s">
        <v>9</v>
      </c>
    </row>
    <row r="7460" spans="1:8" x14ac:dyDescent="0.4">
      <c r="A7460">
        <f t="shared" si="116"/>
        <v>7459</v>
      </c>
      <c r="B7460" s="1" t="s">
        <v>14811</v>
      </c>
      <c r="C7460" s="1" t="s">
        <v>14812</v>
      </c>
      <c r="D7460">
        <v>10</v>
      </c>
      <c r="E7460">
        <v>4</v>
      </c>
      <c r="F7460">
        <v>2</v>
      </c>
      <c r="G7460" s="2">
        <v>43685.98333333333</v>
      </c>
      <c r="H7460" s="1" t="s">
        <v>9</v>
      </c>
    </row>
    <row r="7461" spans="1:8" x14ac:dyDescent="0.4">
      <c r="A7461">
        <f t="shared" si="116"/>
        <v>7460</v>
      </c>
      <c r="B7461" s="1" t="s">
        <v>14813</v>
      </c>
      <c r="C7461" s="1" t="s">
        <v>14814</v>
      </c>
      <c r="D7461">
        <v>10</v>
      </c>
      <c r="E7461">
        <v>4</v>
      </c>
      <c r="F7461">
        <v>2</v>
      </c>
      <c r="G7461" s="2">
        <v>43685.948611111111</v>
      </c>
      <c r="H7461" s="1" t="s">
        <v>16</v>
      </c>
    </row>
    <row r="7462" spans="1:8" x14ac:dyDescent="0.4">
      <c r="A7462">
        <f t="shared" si="116"/>
        <v>7461</v>
      </c>
      <c r="B7462" s="1" t="s">
        <v>14815</v>
      </c>
      <c r="C7462" s="1" t="s">
        <v>14816</v>
      </c>
      <c r="D7462">
        <v>10</v>
      </c>
      <c r="E7462">
        <v>4</v>
      </c>
      <c r="F7462">
        <v>2</v>
      </c>
      <c r="G7462" s="2">
        <v>43685.79583333333</v>
      </c>
      <c r="H7462" s="1" t="s">
        <v>9</v>
      </c>
    </row>
    <row r="7463" spans="1:8" x14ac:dyDescent="0.4">
      <c r="A7463">
        <f t="shared" si="116"/>
        <v>7462</v>
      </c>
      <c r="B7463" s="1" t="s">
        <v>14817</v>
      </c>
      <c r="C7463" s="1" t="s">
        <v>14818</v>
      </c>
      <c r="D7463">
        <v>10</v>
      </c>
      <c r="E7463">
        <v>4</v>
      </c>
      <c r="F7463">
        <v>2</v>
      </c>
      <c r="G7463" s="2">
        <v>43685.779166666667</v>
      </c>
      <c r="H7463" s="1" t="s">
        <v>9</v>
      </c>
    </row>
    <row r="7464" spans="1:8" x14ac:dyDescent="0.4">
      <c r="A7464">
        <f t="shared" si="116"/>
        <v>7463</v>
      </c>
      <c r="B7464" s="1" t="s">
        <v>14819</v>
      </c>
      <c r="C7464" s="1" t="s">
        <v>14820</v>
      </c>
      <c r="D7464">
        <v>10</v>
      </c>
      <c r="E7464">
        <v>4</v>
      </c>
      <c r="F7464">
        <v>2</v>
      </c>
      <c r="G7464" s="2">
        <v>43685.777083333334</v>
      </c>
      <c r="H7464" s="1" t="s">
        <v>16</v>
      </c>
    </row>
    <row r="7465" spans="1:8" x14ac:dyDescent="0.4">
      <c r="A7465">
        <f t="shared" si="116"/>
        <v>7464</v>
      </c>
      <c r="B7465" s="1" t="s">
        <v>14821</v>
      </c>
      <c r="C7465" s="1" t="s">
        <v>14822</v>
      </c>
      <c r="D7465">
        <v>10</v>
      </c>
      <c r="E7465">
        <v>4</v>
      </c>
      <c r="F7465">
        <v>2</v>
      </c>
      <c r="G7465" s="2">
        <v>43685.646527777775</v>
      </c>
      <c r="H7465" s="1" t="s">
        <v>16</v>
      </c>
    </row>
    <row r="7466" spans="1:8" x14ac:dyDescent="0.4">
      <c r="A7466">
        <f t="shared" si="116"/>
        <v>7465</v>
      </c>
      <c r="B7466" s="1" t="s">
        <v>14823</v>
      </c>
      <c r="C7466" s="1" t="s">
        <v>14824</v>
      </c>
      <c r="D7466">
        <v>10</v>
      </c>
      <c r="E7466">
        <v>4</v>
      </c>
      <c r="F7466">
        <v>2</v>
      </c>
      <c r="G7466" s="2">
        <v>43685.316666666666</v>
      </c>
      <c r="H7466" s="1" t="s">
        <v>16</v>
      </c>
    </row>
    <row r="7467" spans="1:8" x14ac:dyDescent="0.4">
      <c r="A7467">
        <f t="shared" si="116"/>
        <v>7466</v>
      </c>
      <c r="B7467" s="1" t="s">
        <v>14825</v>
      </c>
      <c r="C7467" s="1" t="s">
        <v>14826</v>
      </c>
      <c r="D7467">
        <v>10</v>
      </c>
      <c r="E7467">
        <v>4</v>
      </c>
      <c r="F7467">
        <v>2</v>
      </c>
      <c r="G7467" s="2">
        <v>43685.087500000001</v>
      </c>
      <c r="H7467" s="1" t="s">
        <v>9</v>
      </c>
    </row>
    <row r="7468" spans="1:8" x14ac:dyDescent="0.4">
      <c r="A7468">
        <f t="shared" si="116"/>
        <v>7467</v>
      </c>
      <c r="B7468" s="1" t="s">
        <v>1527</v>
      </c>
      <c r="C7468" s="1" t="s">
        <v>14827</v>
      </c>
      <c r="D7468">
        <v>10</v>
      </c>
      <c r="E7468">
        <v>4</v>
      </c>
      <c r="F7468">
        <v>2</v>
      </c>
      <c r="G7468" s="2">
        <v>43685.038888888892</v>
      </c>
      <c r="H7468" s="1" t="s">
        <v>9</v>
      </c>
    </row>
    <row r="7469" spans="1:8" x14ac:dyDescent="0.4">
      <c r="A7469">
        <f t="shared" si="116"/>
        <v>7468</v>
      </c>
      <c r="B7469" s="1" t="s">
        <v>14828</v>
      </c>
      <c r="C7469" s="1" t="s">
        <v>14829</v>
      </c>
      <c r="D7469">
        <v>10</v>
      </c>
      <c r="E7469">
        <v>4</v>
      </c>
      <c r="F7469">
        <v>2</v>
      </c>
      <c r="G7469" s="2">
        <v>43685.015277777777</v>
      </c>
      <c r="H7469" s="1" t="s">
        <v>16</v>
      </c>
    </row>
    <row r="7470" spans="1:8" x14ac:dyDescent="0.4">
      <c r="A7470">
        <f t="shared" si="116"/>
        <v>7469</v>
      </c>
      <c r="B7470" s="1" t="s">
        <v>14830</v>
      </c>
      <c r="C7470" s="1" t="s">
        <v>14831</v>
      </c>
      <c r="D7470">
        <v>10</v>
      </c>
      <c r="E7470">
        <v>4</v>
      </c>
      <c r="F7470">
        <v>2</v>
      </c>
      <c r="G7470" s="2">
        <v>43684.943055555559</v>
      </c>
      <c r="H7470" s="1" t="s">
        <v>9</v>
      </c>
    </row>
    <row r="7471" spans="1:8" x14ac:dyDescent="0.4">
      <c r="A7471">
        <f t="shared" si="116"/>
        <v>7470</v>
      </c>
      <c r="B7471" s="1" t="s">
        <v>14832</v>
      </c>
      <c r="C7471" s="1" t="s">
        <v>14833</v>
      </c>
      <c r="D7471">
        <v>10</v>
      </c>
      <c r="E7471">
        <v>4</v>
      </c>
      <c r="F7471">
        <v>2</v>
      </c>
      <c r="G7471" s="2">
        <v>43684.940972222219</v>
      </c>
      <c r="H7471" s="1" t="s">
        <v>16</v>
      </c>
    </row>
    <row r="7472" spans="1:8" x14ac:dyDescent="0.4">
      <c r="A7472">
        <f t="shared" si="116"/>
        <v>7471</v>
      </c>
      <c r="B7472" s="1" t="s">
        <v>14834</v>
      </c>
      <c r="C7472" s="1" t="s">
        <v>14835</v>
      </c>
      <c r="D7472">
        <v>10</v>
      </c>
      <c r="E7472">
        <v>4</v>
      </c>
      <c r="F7472">
        <v>2</v>
      </c>
      <c r="G7472" s="2">
        <v>43684.915277777778</v>
      </c>
      <c r="H7472" s="1" t="s">
        <v>16</v>
      </c>
    </row>
    <row r="7473" spans="1:8" x14ac:dyDescent="0.4">
      <c r="A7473">
        <f t="shared" si="116"/>
        <v>7472</v>
      </c>
      <c r="B7473" s="1" t="s">
        <v>14836</v>
      </c>
      <c r="C7473" s="1" t="s">
        <v>14837</v>
      </c>
      <c r="D7473">
        <v>10</v>
      </c>
      <c r="E7473">
        <v>4</v>
      </c>
      <c r="F7473">
        <v>2</v>
      </c>
      <c r="G7473" s="2">
        <v>43684.914583333331</v>
      </c>
      <c r="H7473" s="1" t="s">
        <v>16</v>
      </c>
    </row>
    <row r="7474" spans="1:8" x14ac:dyDescent="0.4">
      <c r="A7474">
        <f t="shared" si="116"/>
        <v>7473</v>
      </c>
      <c r="B7474" s="1" t="s">
        <v>14838</v>
      </c>
      <c r="C7474" s="1" t="s">
        <v>14839</v>
      </c>
      <c r="D7474">
        <v>10</v>
      </c>
      <c r="E7474">
        <v>4</v>
      </c>
      <c r="F7474">
        <v>2</v>
      </c>
      <c r="G7474" s="2">
        <v>43684.912499999999</v>
      </c>
      <c r="H7474" s="1" t="s">
        <v>16</v>
      </c>
    </row>
    <row r="7475" spans="1:8" x14ac:dyDescent="0.4">
      <c r="A7475">
        <f t="shared" si="116"/>
        <v>7474</v>
      </c>
      <c r="B7475" s="1" t="s">
        <v>14840</v>
      </c>
      <c r="C7475" s="1" t="s">
        <v>14841</v>
      </c>
      <c r="D7475">
        <v>10</v>
      </c>
      <c r="E7475">
        <v>4</v>
      </c>
      <c r="F7475">
        <v>2</v>
      </c>
      <c r="G7475" s="2">
        <v>43684.910416666666</v>
      </c>
      <c r="H7475" s="1" t="s">
        <v>9</v>
      </c>
    </row>
    <row r="7476" spans="1:8" x14ac:dyDescent="0.4">
      <c r="A7476">
        <f t="shared" si="116"/>
        <v>7475</v>
      </c>
      <c r="B7476" s="1" t="s">
        <v>14842</v>
      </c>
      <c r="C7476" s="1" t="s">
        <v>14843</v>
      </c>
      <c r="D7476">
        <v>10</v>
      </c>
      <c r="E7476">
        <v>4</v>
      </c>
      <c r="F7476">
        <v>2</v>
      </c>
      <c r="G7476" s="2">
        <v>43684.90625</v>
      </c>
      <c r="H7476" s="1" t="s">
        <v>9</v>
      </c>
    </row>
    <row r="7477" spans="1:8" x14ac:dyDescent="0.4">
      <c r="A7477">
        <f t="shared" si="116"/>
        <v>7476</v>
      </c>
      <c r="B7477" s="1" t="s">
        <v>14844</v>
      </c>
      <c r="C7477" s="1" t="s">
        <v>14845</v>
      </c>
      <c r="D7477">
        <v>10</v>
      </c>
      <c r="E7477">
        <v>4</v>
      </c>
      <c r="F7477">
        <v>2</v>
      </c>
      <c r="G7477" s="2">
        <v>43684.898611111108</v>
      </c>
      <c r="H7477" s="1" t="s">
        <v>9</v>
      </c>
    </row>
    <row r="7478" spans="1:8" x14ac:dyDescent="0.4">
      <c r="A7478">
        <f t="shared" si="116"/>
        <v>7477</v>
      </c>
      <c r="B7478" s="1" t="s">
        <v>14846</v>
      </c>
      <c r="C7478" s="1" t="s">
        <v>14847</v>
      </c>
      <c r="D7478">
        <v>10</v>
      </c>
      <c r="E7478">
        <v>4</v>
      </c>
      <c r="F7478">
        <v>2</v>
      </c>
      <c r="G7478" s="2">
        <v>43684.861805555556</v>
      </c>
      <c r="H7478" s="1" t="s">
        <v>9</v>
      </c>
    </row>
    <row r="7479" spans="1:8" x14ac:dyDescent="0.4">
      <c r="A7479">
        <f t="shared" si="116"/>
        <v>7478</v>
      </c>
      <c r="B7479" s="1" t="s">
        <v>14848</v>
      </c>
      <c r="C7479" s="1" t="s">
        <v>14849</v>
      </c>
      <c r="D7479">
        <v>10</v>
      </c>
      <c r="E7479">
        <v>4</v>
      </c>
      <c r="F7479">
        <v>2</v>
      </c>
      <c r="G7479" s="2">
        <v>43684.84652777778</v>
      </c>
      <c r="H7479" s="1" t="s">
        <v>9</v>
      </c>
    </row>
    <row r="7480" spans="1:8" x14ac:dyDescent="0.4">
      <c r="A7480">
        <f t="shared" si="116"/>
        <v>7479</v>
      </c>
      <c r="B7480" s="1" t="s">
        <v>14850</v>
      </c>
      <c r="C7480" s="1" t="s">
        <v>14851</v>
      </c>
      <c r="D7480">
        <v>10</v>
      </c>
      <c r="E7480">
        <v>4</v>
      </c>
      <c r="F7480">
        <v>2</v>
      </c>
      <c r="G7480" s="2">
        <v>43684.84375</v>
      </c>
      <c r="H7480" s="1" t="s">
        <v>9</v>
      </c>
    </row>
    <row r="7481" spans="1:8" x14ac:dyDescent="0.4">
      <c r="A7481">
        <f t="shared" si="116"/>
        <v>7480</v>
      </c>
      <c r="B7481" s="1" t="s">
        <v>14852</v>
      </c>
      <c r="C7481" s="1" t="s">
        <v>14853</v>
      </c>
      <c r="D7481">
        <v>10</v>
      </c>
      <c r="E7481">
        <v>4</v>
      </c>
      <c r="F7481">
        <v>2</v>
      </c>
      <c r="G7481" s="2">
        <v>43684.834722222222</v>
      </c>
      <c r="H7481" s="1" t="s">
        <v>16</v>
      </c>
    </row>
    <row r="7482" spans="1:8" x14ac:dyDescent="0.4">
      <c r="A7482">
        <f t="shared" si="116"/>
        <v>7481</v>
      </c>
      <c r="B7482" s="1" t="s">
        <v>14854</v>
      </c>
      <c r="C7482" s="1" t="s">
        <v>14855</v>
      </c>
      <c r="D7482">
        <v>10</v>
      </c>
      <c r="E7482">
        <v>4</v>
      </c>
      <c r="F7482">
        <v>2</v>
      </c>
      <c r="G7482" s="2">
        <v>43684.713888888888</v>
      </c>
      <c r="H7482" s="1" t="s">
        <v>9</v>
      </c>
    </row>
    <row r="7483" spans="1:8" x14ac:dyDescent="0.4">
      <c r="A7483">
        <f t="shared" si="116"/>
        <v>7482</v>
      </c>
      <c r="B7483" s="1" t="s">
        <v>14856</v>
      </c>
      <c r="C7483" s="1" t="s">
        <v>14857</v>
      </c>
      <c r="D7483">
        <v>10</v>
      </c>
      <c r="E7483">
        <v>4</v>
      </c>
      <c r="F7483">
        <v>2</v>
      </c>
      <c r="G7483" s="2">
        <v>43684.646527777775</v>
      </c>
      <c r="H7483" s="1" t="s">
        <v>9</v>
      </c>
    </row>
    <row r="7484" spans="1:8" x14ac:dyDescent="0.4">
      <c r="A7484">
        <f t="shared" si="116"/>
        <v>7483</v>
      </c>
      <c r="B7484" s="1" t="s">
        <v>14858</v>
      </c>
      <c r="C7484" s="1" t="s">
        <v>14859</v>
      </c>
      <c r="D7484">
        <v>10</v>
      </c>
      <c r="E7484">
        <v>4</v>
      </c>
      <c r="F7484">
        <v>2</v>
      </c>
      <c r="G7484" s="2">
        <v>43684.612500000003</v>
      </c>
      <c r="H7484" s="1" t="s">
        <v>9</v>
      </c>
    </row>
    <row r="7485" spans="1:8" x14ac:dyDescent="0.4">
      <c r="A7485">
        <f t="shared" si="116"/>
        <v>7484</v>
      </c>
      <c r="B7485" s="1" t="s">
        <v>14860</v>
      </c>
      <c r="C7485" s="1" t="s">
        <v>14861</v>
      </c>
      <c r="D7485">
        <v>10</v>
      </c>
      <c r="E7485">
        <v>4</v>
      </c>
      <c r="F7485">
        <v>2</v>
      </c>
      <c r="G7485" s="2">
        <v>43684.503472222219</v>
      </c>
      <c r="H7485" s="1" t="s">
        <v>9</v>
      </c>
    </row>
    <row r="7486" spans="1:8" x14ac:dyDescent="0.4">
      <c r="A7486">
        <f t="shared" si="116"/>
        <v>7485</v>
      </c>
      <c r="B7486" s="1" t="s">
        <v>1489</v>
      </c>
      <c r="C7486" s="1" t="s">
        <v>14862</v>
      </c>
      <c r="D7486">
        <v>10</v>
      </c>
      <c r="E7486">
        <v>4</v>
      </c>
      <c r="F7486">
        <v>2</v>
      </c>
      <c r="G7486" s="2">
        <v>43684.500694444447</v>
      </c>
      <c r="H7486" s="1" t="s">
        <v>9</v>
      </c>
    </row>
    <row r="7487" spans="1:8" x14ac:dyDescent="0.4">
      <c r="A7487">
        <f t="shared" si="116"/>
        <v>7486</v>
      </c>
      <c r="B7487" s="1" t="s">
        <v>14863</v>
      </c>
      <c r="C7487" s="1" t="s">
        <v>14864</v>
      </c>
      <c r="D7487">
        <v>10</v>
      </c>
      <c r="E7487">
        <v>4</v>
      </c>
      <c r="F7487">
        <v>2</v>
      </c>
      <c r="G7487" s="2">
        <v>43684.48541666667</v>
      </c>
      <c r="H7487" s="1" t="s">
        <v>16</v>
      </c>
    </row>
    <row r="7488" spans="1:8" x14ac:dyDescent="0.4">
      <c r="A7488">
        <f t="shared" si="116"/>
        <v>7487</v>
      </c>
      <c r="B7488" s="1" t="s">
        <v>14865</v>
      </c>
      <c r="C7488" s="1" t="s">
        <v>14866</v>
      </c>
      <c r="D7488">
        <v>10</v>
      </c>
      <c r="E7488">
        <v>4</v>
      </c>
      <c r="F7488">
        <v>2</v>
      </c>
      <c r="G7488" s="2">
        <v>43684.484027777777</v>
      </c>
      <c r="H7488" s="1" t="s">
        <v>9</v>
      </c>
    </row>
    <row r="7489" spans="1:8" x14ac:dyDescent="0.4">
      <c r="A7489">
        <f t="shared" si="116"/>
        <v>7488</v>
      </c>
      <c r="B7489" s="1" t="s">
        <v>14867</v>
      </c>
      <c r="C7489" s="1" t="s">
        <v>14868</v>
      </c>
      <c r="D7489">
        <v>10</v>
      </c>
      <c r="E7489">
        <v>4</v>
      </c>
      <c r="F7489">
        <v>2</v>
      </c>
      <c r="G7489" s="2">
        <v>43684.462500000001</v>
      </c>
      <c r="H7489" s="1" t="s">
        <v>16</v>
      </c>
    </row>
    <row r="7490" spans="1:8" x14ac:dyDescent="0.4">
      <c r="A7490">
        <f t="shared" si="116"/>
        <v>7489</v>
      </c>
      <c r="B7490" s="1" t="s">
        <v>14869</v>
      </c>
      <c r="C7490" s="1" t="s">
        <v>14870</v>
      </c>
      <c r="D7490">
        <v>10</v>
      </c>
      <c r="E7490">
        <v>4</v>
      </c>
      <c r="F7490">
        <v>2</v>
      </c>
      <c r="G7490" s="2">
        <v>43684.462500000001</v>
      </c>
      <c r="H7490" s="1" t="s">
        <v>9</v>
      </c>
    </row>
    <row r="7491" spans="1:8" x14ac:dyDescent="0.4">
      <c r="A7491">
        <f t="shared" si="116"/>
        <v>7490</v>
      </c>
      <c r="B7491" s="1" t="s">
        <v>14871</v>
      </c>
      <c r="C7491" s="1" t="s">
        <v>14872</v>
      </c>
      <c r="D7491">
        <v>10</v>
      </c>
      <c r="E7491">
        <v>4</v>
      </c>
      <c r="F7491">
        <v>2</v>
      </c>
      <c r="G7491" s="2">
        <v>43684.436805555553</v>
      </c>
      <c r="H7491" s="1" t="s">
        <v>16</v>
      </c>
    </row>
    <row r="7492" spans="1:8" x14ac:dyDescent="0.4">
      <c r="A7492">
        <f t="shared" ref="A7492:A7555" si="117">A7491+1</f>
        <v>7491</v>
      </c>
      <c r="B7492" s="1" t="s">
        <v>14873</v>
      </c>
      <c r="C7492" s="1" t="s">
        <v>14874</v>
      </c>
      <c r="D7492">
        <v>10</v>
      </c>
      <c r="E7492">
        <v>4</v>
      </c>
      <c r="F7492">
        <v>2</v>
      </c>
      <c r="G7492" s="2">
        <v>43684.423611111109</v>
      </c>
      <c r="H7492" s="1" t="s">
        <v>9</v>
      </c>
    </row>
    <row r="7493" spans="1:8" x14ac:dyDescent="0.4">
      <c r="A7493">
        <f t="shared" si="117"/>
        <v>7492</v>
      </c>
      <c r="B7493" s="1" t="s">
        <v>14875</v>
      </c>
      <c r="C7493" s="1" t="s">
        <v>14876</v>
      </c>
      <c r="D7493">
        <v>10</v>
      </c>
      <c r="E7493">
        <v>4</v>
      </c>
      <c r="F7493">
        <v>2</v>
      </c>
      <c r="G7493" s="2">
        <v>43684.379166666666</v>
      </c>
      <c r="H7493" s="1" t="s">
        <v>16</v>
      </c>
    </row>
    <row r="7494" spans="1:8" x14ac:dyDescent="0.4">
      <c r="A7494">
        <f t="shared" si="117"/>
        <v>7493</v>
      </c>
      <c r="B7494" s="1" t="s">
        <v>14877</v>
      </c>
      <c r="C7494" s="1" t="s">
        <v>14878</v>
      </c>
      <c r="D7494">
        <v>10</v>
      </c>
      <c r="E7494">
        <v>4</v>
      </c>
      <c r="F7494">
        <v>2</v>
      </c>
      <c r="G7494" s="2">
        <v>43684.23333333333</v>
      </c>
      <c r="H7494" s="1" t="s">
        <v>9</v>
      </c>
    </row>
    <row r="7495" spans="1:8" x14ac:dyDescent="0.4">
      <c r="A7495">
        <f t="shared" si="117"/>
        <v>7494</v>
      </c>
      <c r="B7495" s="1" t="s">
        <v>14879</v>
      </c>
      <c r="C7495" s="1" t="s">
        <v>14880</v>
      </c>
      <c r="D7495">
        <v>10</v>
      </c>
      <c r="E7495">
        <v>4</v>
      </c>
      <c r="F7495">
        <v>2</v>
      </c>
      <c r="G7495" s="2">
        <v>43684.157638888886</v>
      </c>
      <c r="H7495" s="1" t="s">
        <v>9</v>
      </c>
    </row>
    <row r="7496" spans="1:8" x14ac:dyDescent="0.4">
      <c r="A7496">
        <f t="shared" si="117"/>
        <v>7495</v>
      </c>
      <c r="B7496" s="1" t="s">
        <v>14881</v>
      </c>
      <c r="C7496" s="1" t="s">
        <v>14882</v>
      </c>
      <c r="D7496">
        <v>10</v>
      </c>
      <c r="E7496">
        <v>4</v>
      </c>
      <c r="F7496">
        <v>2</v>
      </c>
      <c r="G7496" s="2">
        <v>43684.137499999997</v>
      </c>
      <c r="H7496" s="1" t="s">
        <v>9</v>
      </c>
    </row>
    <row r="7497" spans="1:8" x14ac:dyDescent="0.4">
      <c r="A7497">
        <f t="shared" si="117"/>
        <v>7496</v>
      </c>
      <c r="B7497" s="1" t="s">
        <v>14883</v>
      </c>
      <c r="C7497" s="1" t="s">
        <v>14884</v>
      </c>
      <c r="D7497">
        <v>10</v>
      </c>
      <c r="E7497">
        <v>4</v>
      </c>
      <c r="F7497">
        <v>2</v>
      </c>
      <c r="G7497" s="2">
        <v>43684.07708333333</v>
      </c>
      <c r="H7497" s="1" t="s">
        <v>16</v>
      </c>
    </row>
    <row r="7498" spans="1:8" x14ac:dyDescent="0.4">
      <c r="A7498">
        <f t="shared" si="117"/>
        <v>7497</v>
      </c>
      <c r="B7498" s="1" t="s">
        <v>14885</v>
      </c>
      <c r="C7498" s="1" t="s">
        <v>14886</v>
      </c>
      <c r="D7498">
        <v>10</v>
      </c>
      <c r="E7498">
        <v>4</v>
      </c>
      <c r="F7498">
        <v>2</v>
      </c>
      <c r="G7498" s="2">
        <v>43684.065972222219</v>
      </c>
      <c r="H7498" s="1" t="s">
        <v>16</v>
      </c>
    </row>
    <row r="7499" spans="1:8" x14ac:dyDescent="0.4">
      <c r="A7499">
        <f t="shared" si="117"/>
        <v>7498</v>
      </c>
      <c r="B7499" s="1" t="s">
        <v>14887</v>
      </c>
      <c r="C7499" s="1" t="s">
        <v>14888</v>
      </c>
      <c r="D7499">
        <v>10</v>
      </c>
      <c r="E7499">
        <v>4</v>
      </c>
      <c r="F7499">
        <v>2</v>
      </c>
      <c r="G7499" s="2">
        <v>43683.96597222222</v>
      </c>
      <c r="H7499" s="1" t="s">
        <v>9</v>
      </c>
    </row>
    <row r="7500" spans="1:8" x14ac:dyDescent="0.4">
      <c r="A7500">
        <f t="shared" si="117"/>
        <v>7499</v>
      </c>
      <c r="B7500" s="1" t="s">
        <v>14889</v>
      </c>
      <c r="C7500" s="1" t="s">
        <v>14890</v>
      </c>
      <c r="D7500">
        <v>10</v>
      </c>
      <c r="E7500">
        <v>4</v>
      </c>
      <c r="F7500">
        <v>2</v>
      </c>
      <c r="G7500" s="2">
        <v>43683.945833333331</v>
      </c>
      <c r="H7500" s="1" t="s">
        <v>9</v>
      </c>
    </row>
    <row r="7501" spans="1:8" x14ac:dyDescent="0.4">
      <c r="A7501">
        <f t="shared" si="117"/>
        <v>7500</v>
      </c>
      <c r="B7501" s="1" t="s">
        <v>14891</v>
      </c>
      <c r="C7501" s="1" t="s">
        <v>14892</v>
      </c>
      <c r="D7501">
        <v>10</v>
      </c>
      <c r="E7501">
        <v>4</v>
      </c>
      <c r="F7501">
        <v>2</v>
      </c>
      <c r="G7501" s="2">
        <v>43683.918749999997</v>
      </c>
      <c r="H7501" s="1" t="s">
        <v>9</v>
      </c>
    </row>
    <row r="7502" spans="1:8" x14ac:dyDescent="0.4">
      <c r="A7502">
        <f t="shared" si="117"/>
        <v>7501</v>
      </c>
      <c r="B7502" s="1" t="s">
        <v>3171</v>
      </c>
      <c r="C7502" s="1" t="s">
        <v>3172</v>
      </c>
      <c r="D7502">
        <v>10</v>
      </c>
      <c r="E7502">
        <v>4</v>
      </c>
      <c r="F7502">
        <v>2</v>
      </c>
      <c r="G7502" s="2">
        <v>43683.759722222225</v>
      </c>
      <c r="H7502" s="1" t="s">
        <v>9</v>
      </c>
    </row>
    <row r="7503" spans="1:8" x14ac:dyDescent="0.4">
      <c r="A7503">
        <f t="shared" si="117"/>
        <v>7502</v>
      </c>
      <c r="B7503" s="1" t="s">
        <v>14893</v>
      </c>
      <c r="C7503" s="1" t="s">
        <v>14894</v>
      </c>
      <c r="D7503">
        <v>10</v>
      </c>
      <c r="E7503">
        <v>4</v>
      </c>
      <c r="F7503">
        <v>2</v>
      </c>
      <c r="G7503" s="2">
        <v>43683.748611111114</v>
      </c>
      <c r="H7503" s="1" t="s">
        <v>16</v>
      </c>
    </row>
    <row r="7504" spans="1:8" x14ac:dyDescent="0.4">
      <c r="A7504">
        <f t="shared" si="117"/>
        <v>7503</v>
      </c>
      <c r="B7504" s="1" t="s">
        <v>14895</v>
      </c>
      <c r="C7504" s="1" t="s">
        <v>14896</v>
      </c>
      <c r="D7504">
        <v>10</v>
      </c>
      <c r="E7504">
        <v>4</v>
      </c>
      <c r="F7504">
        <v>2</v>
      </c>
      <c r="G7504" s="2">
        <v>43683.744444444441</v>
      </c>
      <c r="H7504" s="1" t="s">
        <v>16</v>
      </c>
    </row>
    <row r="7505" spans="1:8" x14ac:dyDescent="0.4">
      <c r="A7505">
        <f t="shared" si="117"/>
        <v>7504</v>
      </c>
      <c r="B7505" s="1" t="s">
        <v>14897</v>
      </c>
      <c r="C7505" s="1" t="s">
        <v>14898</v>
      </c>
      <c r="D7505">
        <v>10</v>
      </c>
      <c r="E7505">
        <v>4</v>
      </c>
      <c r="F7505">
        <v>2</v>
      </c>
      <c r="G7505" s="2">
        <v>43683.729166666664</v>
      </c>
      <c r="H7505" s="1" t="s">
        <v>16</v>
      </c>
    </row>
    <row r="7506" spans="1:8" x14ac:dyDescent="0.4">
      <c r="A7506">
        <f t="shared" si="117"/>
        <v>7505</v>
      </c>
      <c r="B7506" s="1" t="s">
        <v>14899</v>
      </c>
      <c r="C7506" s="1" t="s">
        <v>14900</v>
      </c>
      <c r="D7506">
        <v>10</v>
      </c>
      <c r="E7506">
        <v>4</v>
      </c>
      <c r="F7506">
        <v>2</v>
      </c>
      <c r="G7506" s="2">
        <v>43683.727083333331</v>
      </c>
      <c r="H7506" s="1" t="s">
        <v>9</v>
      </c>
    </row>
    <row r="7507" spans="1:8" x14ac:dyDescent="0.4">
      <c r="A7507">
        <f t="shared" si="117"/>
        <v>7506</v>
      </c>
      <c r="B7507" s="1" t="s">
        <v>14901</v>
      </c>
      <c r="C7507" s="1" t="s">
        <v>14902</v>
      </c>
      <c r="D7507">
        <v>10</v>
      </c>
      <c r="E7507">
        <v>4</v>
      </c>
      <c r="F7507">
        <v>2</v>
      </c>
      <c r="G7507" s="2">
        <v>43683.650694444441</v>
      </c>
      <c r="H7507" s="1" t="s">
        <v>9</v>
      </c>
    </row>
    <row r="7508" spans="1:8" x14ac:dyDescent="0.4">
      <c r="A7508">
        <f t="shared" si="117"/>
        <v>7507</v>
      </c>
      <c r="B7508" s="1" t="s">
        <v>14903</v>
      </c>
      <c r="C7508" s="1" t="s">
        <v>14904</v>
      </c>
      <c r="D7508">
        <v>10</v>
      </c>
      <c r="E7508">
        <v>4</v>
      </c>
      <c r="F7508">
        <v>2</v>
      </c>
      <c r="G7508" s="2">
        <v>43683.54791666667</v>
      </c>
      <c r="H7508" s="1" t="s">
        <v>16</v>
      </c>
    </row>
    <row r="7509" spans="1:8" x14ac:dyDescent="0.4">
      <c r="A7509">
        <f t="shared" si="117"/>
        <v>7508</v>
      </c>
      <c r="B7509" s="1" t="s">
        <v>14905</v>
      </c>
      <c r="C7509" s="1" t="s">
        <v>14906</v>
      </c>
      <c r="D7509">
        <v>10</v>
      </c>
      <c r="E7509">
        <v>4</v>
      </c>
      <c r="F7509">
        <v>2</v>
      </c>
      <c r="G7509" s="2">
        <v>43683.545138888891</v>
      </c>
      <c r="H7509" s="1" t="s">
        <v>9</v>
      </c>
    </row>
    <row r="7510" spans="1:8" x14ac:dyDescent="0.4">
      <c r="A7510">
        <f t="shared" si="117"/>
        <v>7509</v>
      </c>
      <c r="B7510" s="1" t="s">
        <v>14907</v>
      </c>
      <c r="C7510" s="1" t="s">
        <v>14908</v>
      </c>
      <c r="D7510">
        <v>10</v>
      </c>
      <c r="E7510">
        <v>4</v>
      </c>
      <c r="F7510">
        <v>2</v>
      </c>
      <c r="G7510" s="2">
        <v>43683.517361111109</v>
      </c>
      <c r="H7510" s="1" t="s">
        <v>9</v>
      </c>
    </row>
    <row r="7511" spans="1:8" x14ac:dyDescent="0.4">
      <c r="A7511">
        <f t="shared" si="117"/>
        <v>7510</v>
      </c>
      <c r="B7511" s="1" t="s">
        <v>14909</v>
      </c>
      <c r="C7511" s="1" t="s">
        <v>14910</v>
      </c>
      <c r="D7511">
        <v>10</v>
      </c>
      <c r="E7511">
        <v>4</v>
      </c>
      <c r="F7511">
        <v>2</v>
      </c>
      <c r="G7511" s="2">
        <v>43683.447222222225</v>
      </c>
      <c r="H7511" s="1" t="s">
        <v>16</v>
      </c>
    </row>
    <row r="7512" spans="1:8" x14ac:dyDescent="0.4">
      <c r="A7512">
        <f t="shared" si="117"/>
        <v>7511</v>
      </c>
      <c r="B7512" s="1" t="s">
        <v>14911</v>
      </c>
      <c r="C7512" s="1" t="s">
        <v>14912</v>
      </c>
      <c r="D7512">
        <v>10</v>
      </c>
      <c r="E7512">
        <v>4</v>
      </c>
      <c r="F7512">
        <v>2</v>
      </c>
      <c r="G7512" s="2">
        <v>43683.40902777778</v>
      </c>
      <c r="H7512" s="1" t="s">
        <v>9</v>
      </c>
    </row>
    <row r="7513" spans="1:8" x14ac:dyDescent="0.4">
      <c r="A7513">
        <f t="shared" si="117"/>
        <v>7512</v>
      </c>
      <c r="B7513" s="1" t="s">
        <v>14913</v>
      </c>
      <c r="C7513" s="1" t="s">
        <v>14914</v>
      </c>
      <c r="D7513">
        <v>10</v>
      </c>
      <c r="E7513">
        <v>4</v>
      </c>
      <c r="F7513">
        <v>2</v>
      </c>
      <c r="G7513" s="2">
        <v>43682.94027777778</v>
      </c>
      <c r="H7513" s="1" t="s">
        <v>9</v>
      </c>
    </row>
    <row r="7514" spans="1:8" x14ac:dyDescent="0.4">
      <c r="A7514">
        <f t="shared" si="117"/>
        <v>7513</v>
      </c>
      <c r="B7514" s="1" t="s">
        <v>14915</v>
      </c>
      <c r="C7514" s="1" t="s">
        <v>14916</v>
      </c>
      <c r="D7514">
        <v>10</v>
      </c>
      <c r="E7514">
        <v>4</v>
      </c>
      <c r="F7514">
        <v>2</v>
      </c>
      <c r="G7514" s="2">
        <v>43682.885416666664</v>
      </c>
      <c r="H7514" s="1" t="s">
        <v>16</v>
      </c>
    </row>
    <row r="7515" spans="1:8" x14ac:dyDescent="0.4">
      <c r="A7515">
        <f t="shared" si="117"/>
        <v>7514</v>
      </c>
      <c r="B7515" s="1" t="s">
        <v>14917</v>
      </c>
      <c r="C7515" s="1" t="s">
        <v>14918</v>
      </c>
      <c r="D7515">
        <v>10</v>
      </c>
      <c r="E7515">
        <v>4</v>
      </c>
      <c r="F7515">
        <v>2</v>
      </c>
      <c r="G7515" s="2">
        <v>43682.432638888888</v>
      </c>
      <c r="H7515" s="1" t="s">
        <v>9</v>
      </c>
    </row>
    <row r="7516" spans="1:8" x14ac:dyDescent="0.4">
      <c r="A7516">
        <f t="shared" si="117"/>
        <v>7515</v>
      </c>
      <c r="B7516" s="1" t="s">
        <v>14919</v>
      </c>
      <c r="C7516" s="1" t="s">
        <v>14920</v>
      </c>
      <c r="D7516">
        <v>10</v>
      </c>
      <c r="E7516">
        <v>4</v>
      </c>
      <c r="F7516">
        <v>2</v>
      </c>
      <c r="G7516" s="2">
        <v>43682.390277777777</v>
      </c>
      <c r="H7516" s="1" t="s">
        <v>9</v>
      </c>
    </row>
    <row r="7517" spans="1:8" x14ac:dyDescent="0.4">
      <c r="A7517">
        <f t="shared" si="117"/>
        <v>7516</v>
      </c>
      <c r="B7517" s="1" t="s">
        <v>14921</v>
      </c>
      <c r="C7517" s="1" t="s">
        <v>14922</v>
      </c>
      <c r="D7517">
        <v>10</v>
      </c>
      <c r="E7517">
        <v>4</v>
      </c>
      <c r="F7517">
        <v>2</v>
      </c>
      <c r="G7517" s="2">
        <v>43682.363888888889</v>
      </c>
      <c r="H7517" s="1" t="s">
        <v>9</v>
      </c>
    </row>
    <row r="7518" spans="1:8" x14ac:dyDescent="0.4">
      <c r="A7518">
        <f t="shared" si="117"/>
        <v>7517</v>
      </c>
      <c r="B7518" s="1" t="s">
        <v>14923</v>
      </c>
      <c r="C7518" s="1" t="s">
        <v>14924</v>
      </c>
      <c r="D7518">
        <v>10</v>
      </c>
      <c r="E7518">
        <v>4</v>
      </c>
      <c r="F7518">
        <v>2</v>
      </c>
      <c r="G7518" s="2">
        <v>43682.072222222225</v>
      </c>
      <c r="H7518" s="1" t="s">
        <v>9</v>
      </c>
    </row>
    <row r="7519" spans="1:8" x14ac:dyDescent="0.4">
      <c r="A7519">
        <f t="shared" si="117"/>
        <v>7518</v>
      </c>
      <c r="B7519" s="1" t="s">
        <v>14925</v>
      </c>
      <c r="C7519" s="1" t="s">
        <v>14926</v>
      </c>
      <c r="D7519">
        <v>10</v>
      </c>
      <c r="E7519">
        <v>4</v>
      </c>
      <c r="F7519">
        <v>2</v>
      </c>
      <c r="G7519" s="2">
        <v>43682.023611111108</v>
      </c>
      <c r="H7519" s="1" t="s">
        <v>16</v>
      </c>
    </row>
    <row r="7520" spans="1:8" x14ac:dyDescent="0.4">
      <c r="A7520">
        <f t="shared" si="117"/>
        <v>7519</v>
      </c>
      <c r="B7520" s="1" t="s">
        <v>14927</v>
      </c>
      <c r="C7520" s="1" t="s">
        <v>14928</v>
      </c>
      <c r="D7520">
        <v>10</v>
      </c>
      <c r="E7520">
        <v>4</v>
      </c>
      <c r="F7520">
        <v>2</v>
      </c>
      <c r="G7520" s="2">
        <v>43681.586111111108</v>
      </c>
      <c r="H7520" s="1" t="s">
        <v>16</v>
      </c>
    </row>
    <row r="7521" spans="1:8" x14ac:dyDescent="0.4">
      <c r="A7521">
        <f t="shared" si="117"/>
        <v>7520</v>
      </c>
      <c r="B7521" s="1" t="s">
        <v>14929</v>
      </c>
      <c r="C7521" s="1" t="s">
        <v>14930</v>
      </c>
      <c r="D7521">
        <v>10</v>
      </c>
      <c r="E7521">
        <v>4</v>
      </c>
      <c r="F7521">
        <v>2</v>
      </c>
      <c r="G7521" s="2">
        <v>43681.381944444445</v>
      </c>
      <c r="H7521" s="1" t="s">
        <v>16</v>
      </c>
    </row>
    <row r="7522" spans="1:8" x14ac:dyDescent="0.4">
      <c r="A7522">
        <f t="shared" si="117"/>
        <v>7521</v>
      </c>
      <c r="B7522" s="1" t="s">
        <v>14931</v>
      </c>
      <c r="C7522" s="1" t="s">
        <v>14932</v>
      </c>
      <c r="D7522">
        <v>10</v>
      </c>
      <c r="E7522">
        <v>4</v>
      </c>
      <c r="F7522">
        <v>2</v>
      </c>
      <c r="G7522" s="2">
        <v>43681.013888888891</v>
      </c>
      <c r="H7522" s="1" t="s">
        <v>16</v>
      </c>
    </row>
    <row r="7523" spans="1:8" x14ac:dyDescent="0.4">
      <c r="A7523">
        <f t="shared" si="117"/>
        <v>7522</v>
      </c>
      <c r="B7523" s="1" t="s">
        <v>14933</v>
      </c>
      <c r="C7523" s="1" t="s">
        <v>14934</v>
      </c>
      <c r="D7523">
        <v>10</v>
      </c>
      <c r="E7523">
        <v>4</v>
      </c>
      <c r="F7523">
        <v>2</v>
      </c>
      <c r="G7523" s="2">
        <v>43681.006249999999</v>
      </c>
      <c r="H7523" s="1" t="s">
        <v>9</v>
      </c>
    </row>
    <row r="7524" spans="1:8" x14ac:dyDescent="0.4">
      <c r="A7524">
        <f t="shared" si="117"/>
        <v>7523</v>
      </c>
      <c r="B7524" s="1" t="s">
        <v>14935</v>
      </c>
      <c r="C7524" s="1" t="s">
        <v>14936</v>
      </c>
      <c r="D7524">
        <v>10</v>
      </c>
      <c r="E7524">
        <v>4</v>
      </c>
      <c r="F7524">
        <v>2</v>
      </c>
      <c r="G7524" s="2">
        <v>43681.003472222219</v>
      </c>
      <c r="H7524" s="1" t="s">
        <v>16</v>
      </c>
    </row>
    <row r="7525" spans="1:8" x14ac:dyDescent="0.4">
      <c r="A7525">
        <f t="shared" si="117"/>
        <v>7524</v>
      </c>
      <c r="B7525" s="1" t="s">
        <v>14937</v>
      </c>
      <c r="C7525" s="1" t="s">
        <v>14938</v>
      </c>
      <c r="D7525">
        <v>10</v>
      </c>
      <c r="E7525">
        <v>4</v>
      </c>
      <c r="F7525">
        <v>2</v>
      </c>
      <c r="G7525" s="2">
        <v>43681.001388888886</v>
      </c>
      <c r="H7525" s="1" t="s">
        <v>16</v>
      </c>
    </row>
    <row r="7526" spans="1:8" x14ac:dyDescent="0.4">
      <c r="A7526">
        <f t="shared" si="117"/>
        <v>7525</v>
      </c>
      <c r="B7526" s="1" t="s">
        <v>14939</v>
      </c>
      <c r="C7526" s="1" t="s">
        <v>14940</v>
      </c>
      <c r="D7526">
        <v>10</v>
      </c>
      <c r="E7526">
        <v>4</v>
      </c>
      <c r="F7526">
        <v>2</v>
      </c>
      <c r="G7526" s="2">
        <v>43681</v>
      </c>
      <c r="H7526" s="1" t="s">
        <v>16</v>
      </c>
    </row>
    <row r="7527" spans="1:8" x14ac:dyDescent="0.4">
      <c r="A7527">
        <f t="shared" si="117"/>
        <v>7526</v>
      </c>
      <c r="B7527" s="1" t="s">
        <v>14941</v>
      </c>
      <c r="C7527" s="1" t="s">
        <v>14942</v>
      </c>
      <c r="D7527">
        <v>10</v>
      </c>
      <c r="E7527">
        <v>4</v>
      </c>
      <c r="F7527">
        <v>2</v>
      </c>
      <c r="G7527" s="2">
        <v>43680.934027777781</v>
      </c>
      <c r="H7527" s="1" t="s">
        <v>16</v>
      </c>
    </row>
    <row r="7528" spans="1:8" x14ac:dyDescent="0.4">
      <c r="A7528">
        <f t="shared" si="117"/>
        <v>7527</v>
      </c>
      <c r="B7528" s="1" t="s">
        <v>14943</v>
      </c>
      <c r="C7528" s="1" t="s">
        <v>14944</v>
      </c>
      <c r="D7528">
        <v>10</v>
      </c>
      <c r="E7528">
        <v>4</v>
      </c>
      <c r="F7528">
        <v>2</v>
      </c>
      <c r="G7528" s="2">
        <v>43679.727777777778</v>
      </c>
      <c r="H7528" s="1" t="s">
        <v>16</v>
      </c>
    </row>
    <row r="7529" spans="1:8" x14ac:dyDescent="0.4">
      <c r="A7529">
        <f t="shared" si="117"/>
        <v>7528</v>
      </c>
      <c r="B7529" s="1" t="s">
        <v>14945</v>
      </c>
      <c r="C7529" s="1" t="s">
        <v>14946</v>
      </c>
      <c r="D7529">
        <v>10</v>
      </c>
      <c r="E7529">
        <v>4</v>
      </c>
      <c r="F7529">
        <v>2</v>
      </c>
      <c r="G7529" s="2">
        <v>43679.709027777775</v>
      </c>
      <c r="H7529" s="1" t="s">
        <v>16</v>
      </c>
    </row>
    <row r="7530" spans="1:8" x14ac:dyDescent="0.4">
      <c r="A7530">
        <f t="shared" si="117"/>
        <v>7529</v>
      </c>
      <c r="B7530" s="1" t="s">
        <v>14947</v>
      </c>
      <c r="C7530" s="1" t="s">
        <v>14948</v>
      </c>
      <c r="D7530">
        <v>10</v>
      </c>
      <c r="E7530">
        <v>4</v>
      </c>
      <c r="F7530">
        <v>2</v>
      </c>
      <c r="G7530" s="2">
        <v>43679.691666666666</v>
      </c>
      <c r="H7530" s="1" t="s">
        <v>16</v>
      </c>
    </row>
    <row r="7531" spans="1:8" x14ac:dyDescent="0.4">
      <c r="A7531">
        <f t="shared" si="117"/>
        <v>7530</v>
      </c>
      <c r="B7531" s="1" t="s">
        <v>14949</v>
      </c>
      <c r="C7531" s="1" t="s">
        <v>14950</v>
      </c>
      <c r="D7531">
        <v>10</v>
      </c>
      <c r="E7531">
        <v>4</v>
      </c>
      <c r="F7531">
        <v>2</v>
      </c>
      <c r="G7531" s="2">
        <v>43679.679166666669</v>
      </c>
      <c r="H7531" s="1" t="s">
        <v>16</v>
      </c>
    </row>
    <row r="7532" spans="1:8" x14ac:dyDescent="0.4">
      <c r="A7532">
        <f t="shared" si="117"/>
        <v>7531</v>
      </c>
      <c r="B7532" s="1" t="s">
        <v>14951</v>
      </c>
      <c r="C7532" s="1" t="s">
        <v>14952</v>
      </c>
      <c r="D7532">
        <v>10</v>
      </c>
      <c r="E7532">
        <v>4</v>
      </c>
      <c r="F7532">
        <v>2</v>
      </c>
      <c r="G7532" s="2">
        <v>43679.663888888892</v>
      </c>
      <c r="H7532" s="1" t="s">
        <v>16</v>
      </c>
    </row>
    <row r="7533" spans="1:8" x14ac:dyDescent="0.4">
      <c r="A7533">
        <f t="shared" si="117"/>
        <v>7532</v>
      </c>
      <c r="B7533" s="1" t="s">
        <v>14953</v>
      </c>
      <c r="C7533" s="1" t="s">
        <v>14954</v>
      </c>
      <c r="D7533">
        <v>10</v>
      </c>
      <c r="E7533">
        <v>4</v>
      </c>
      <c r="F7533">
        <v>2</v>
      </c>
      <c r="G7533" s="2">
        <v>43679.607638888891</v>
      </c>
      <c r="H7533" s="1" t="s">
        <v>9</v>
      </c>
    </row>
    <row r="7534" spans="1:8" x14ac:dyDescent="0.4">
      <c r="A7534">
        <f t="shared" si="117"/>
        <v>7533</v>
      </c>
      <c r="B7534" s="1" t="s">
        <v>14955</v>
      </c>
      <c r="C7534" s="1" t="s">
        <v>14956</v>
      </c>
      <c r="D7534">
        <v>10</v>
      </c>
      <c r="E7534">
        <v>4</v>
      </c>
      <c r="F7534">
        <v>2</v>
      </c>
      <c r="G7534" s="2">
        <v>43679.59652777778</v>
      </c>
      <c r="H7534" s="1" t="s">
        <v>16</v>
      </c>
    </row>
    <row r="7535" spans="1:8" x14ac:dyDescent="0.4">
      <c r="A7535">
        <f t="shared" si="117"/>
        <v>7534</v>
      </c>
      <c r="B7535" s="1" t="s">
        <v>14957</v>
      </c>
      <c r="C7535" s="1" t="s">
        <v>14958</v>
      </c>
      <c r="D7535">
        <v>10</v>
      </c>
      <c r="E7535">
        <v>4</v>
      </c>
      <c r="F7535">
        <v>2</v>
      </c>
      <c r="G7535" s="2">
        <v>43679.510416666664</v>
      </c>
      <c r="H7535" s="1" t="s">
        <v>9</v>
      </c>
    </row>
    <row r="7536" spans="1:8" x14ac:dyDescent="0.4">
      <c r="A7536">
        <f t="shared" si="117"/>
        <v>7535</v>
      </c>
      <c r="B7536" s="1" t="s">
        <v>14959</v>
      </c>
      <c r="C7536" s="1" t="s">
        <v>14960</v>
      </c>
      <c r="D7536">
        <v>10</v>
      </c>
      <c r="E7536">
        <v>4</v>
      </c>
      <c r="F7536">
        <v>2</v>
      </c>
      <c r="G7536" s="2">
        <v>43679.481249999997</v>
      </c>
      <c r="H7536" s="1" t="s">
        <v>16</v>
      </c>
    </row>
    <row r="7537" spans="1:8" x14ac:dyDescent="0.4">
      <c r="A7537">
        <f t="shared" si="117"/>
        <v>7536</v>
      </c>
      <c r="B7537" s="1" t="s">
        <v>14961</v>
      </c>
      <c r="C7537" s="1" t="s">
        <v>14962</v>
      </c>
      <c r="D7537">
        <v>10</v>
      </c>
      <c r="E7537">
        <v>4</v>
      </c>
      <c r="F7537">
        <v>2</v>
      </c>
      <c r="G7537" s="2">
        <v>43679.279166666667</v>
      </c>
      <c r="H7537" s="1" t="s">
        <v>16</v>
      </c>
    </row>
    <row r="7538" spans="1:8" x14ac:dyDescent="0.4">
      <c r="A7538">
        <f t="shared" si="117"/>
        <v>7537</v>
      </c>
      <c r="B7538" s="1" t="s">
        <v>14963</v>
      </c>
      <c r="C7538" s="1" t="s">
        <v>14964</v>
      </c>
      <c r="D7538">
        <v>10</v>
      </c>
      <c r="E7538">
        <v>4</v>
      </c>
      <c r="F7538">
        <v>2</v>
      </c>
      <c r="G7538" s="2">
        <v>43679.126388888886</v>
      </c>
      <c r="H7538" s="1" t="s">
        <v>9</v>
      </c>
    </row>
    <row r="7539" spans="1:8" x14ac:dyDescent="0.4">
      <c r="A7539">
        <f t="shared" si="117"/>
        <v>7538</v>
      </c>
      <c r="B7539" s="1" t="s">
        <v>14965</v>
      </c>
      <c r="C7539" s="1" t="s">
        <v>14966</v>
      </c>
      <c r="D7539">
        <v>10</v>
      </c>
      <c r="E7539">
        <v>4</v>
      </c>
      <c r="F7539">
        <v>2</v>
      </c>
      <c r="G7539" s="2">
        <v>43679.066666666666</v>
      </c>
      <c r="H7539" s="1" t="s">
        <v>16</v>
      </c>
    </row>
    <row r="7540" spans="1:8" x14ac:dyDescent="0.4">
      <c r="A7540">
        <f t="shared" si="117"/>
        <v>7539</v>
      </c>
      <c r="B7540" s="1" t="s">
        <v>14967</v>
      </c>
      <c r="C7540" s="1" t="s">
        <v>14968</v>
      </c>
      <c r="D7540">
        <v>10</v>
      </c>
      <c r="E7540">
        <v>4</v>
      </c>
      <c r="F7540">
        <v>2</v>
      </c>
      <c r="G7540" s="2">
        <v>43679.048611111109</v>
      </c>
      <c r="H7540" s="1" t="s">
        <v>16</v>
      </c>
    </row>
    <row r="7541" spans="1:8" x14ac:dyDescent="0.4">
      <c r="A7541">
        <f t="shared" si="117"/>
        <v>7540</v>
      </c>
      <c r="B7541" s="1" t="s">
        <v>14969</v>
      </c>
      <c r="C7541" s="1" t="s">
        <v>14970</v>
      </c>
      <c r="D7541">
        <v>10</v>
      </c>
      <c r="E7541">
        <v>4</v>
      </c>
      <c r="F7541">
        <v>2</v>
      </c>
      <c r="G7541" s="2">
        <v>43678.993055555555</v>
      </c>
      <c r="H7541" s="1" t="s">
        <v>9</v>
      </c>
    </row>
    <row r="7542" spans="1:8" x14ac:dyDescent="0.4">
      <c r="A7542">
        <f t="shared" si="117"/>
        <v>7541</v>
      </c>
      <c r="B7542" s="1" t="s">
        <v>14971</v>
      </c>
      <c r="C7542" s="1" t="s">
        <v>14972</v>
      </c>
      <c r="D7542">
        <v>10</v>
      </c>
      <c r="E7542">
        <v>4</v>
      </c>
      <c r="F7542">
        <v>2</v>
      </c>
      <c r="G7542" s="2">
        <v>43678.990972222222</v>
      </c>
      <c r="H7542" s="1" t="s">
        <v>16</v>
      </c>
    </row>
    <row r="7543" spans="1:8" x14ac:dyDescent="0.4">
      <c r="A7543">
        <f t="shared" si="117"/>
        <v>7542</v>
      </c>
      <c r="B7543" s="1" t="s">
        <v>14973</v>
      </c>
      <c r="C7543" s="1" t="s">
        <v>14974</v>
      </c>
      <c r="D7543">
        <v>10</v>
      </c>
      <c r="E7543">
        <v>4</v>
      </c>
      <c r="F7543">
        <v>2</v>
      </c>
      <c r="G7543" s="2">
        <v>43678.966666666667</v>
      </c>
      <c r="H7543" s="1" t="s">
        <v>16</v>
      </c>
    </row>
    <row r="7544" spans="1:8" x14ac:dyDescent="0.4">
      <c r="A7544">
        <f t="shared" si="117"/>
        <v>7543</v>
      </c>
      <c r="B7544" s="1" t="s">
        <v>14975</v>
      </c>
      <c r="C7544" s="1" t="s">
        <v>14976</v>
      </c>
      <c r="D7544">
        <v>10</v>
      </c>
      <c r="E7544">
        <v>4</v>
      </c>
      <c r="F7544">
        <v>2</v>
      </c>
      <c r="G7544" s="2">
        <v>43678.929166666669</v>
      </c>
      <c r="H7544" s="1" t="s">
        <v>16</v>
      </c>
    </row>
    <row r="7545" spans="1:8" x14ac:dyDescent="0.4">
      <c r="A7545">
        <f t="shared" si="117"/>
        <v>7544</v>
      </c>
      <c r="B7545" s="1" t="s">
        <v>14977</v>
      </c>
      <c r="C7545" s="1" t="s">
        <v>14978</v>
      </c>
      <c r="D7545">
        <v>10</v>
      </c>
      <c r="E7545">
        <v>4</v>
      </c>
      <c r="F7545">
        <v>2</v>
      </c>
      <c r="G7545" s="2">
        <v>43678.900694444441</v>
      </c>
      <c r="H7545" s="1" t="s">
        <v>9</v>
      </c>
    </row>
    <row r="7546" spans="1:8" x14ac:dyDescent="0.4">
      <c r="A7546">
        <f t="shared" si="117"/>
        <v>7545</v>
      </c>
      <c r="B7546" s="1" t="s">
        <v>14979</v>
      </c>
      <c r="C7546" s="1" t="s">
        <v>14980</v>
      </c>
      <c r="D7546">
        <v>10</v>
      </c>
      <c r="E7546">
        <v>4</v>
      </c>
      <c r="F7546">
        <v>2</v>
      </c>
      <c r="G7546" s="2">
        <v>43678.89166666667</v>
      </c>
      <c r="H7546" s="1" t="s">
        <v>16</v>
      </c>
    </row>
    <row r="7547" spans="1:8" x14ac:dyDescent="0.4">
      <c r="A7547">
        <f t="shared" si="117"/>
        <v>7546</v>
      </c>
      <c r="B7547" s="1" t="s">
        <v>14981</v>
      </c>
      <c r="C7547" s="1" t="s">
        <v>14982</v>
      </c>
      <c r="D7547">
        <v>10</v>
      </c>
      <c r="E7547">
        <v>4</v>
      </c>
      <c r="F7547">
        <v>2</v>
      </c>
      <c r="G7547" s="2">
        <v>43678.87777777778</v>
      </c>
      <c r="H7547" s="1" t="s">
        <v>16</v>
      </c>
    </row>
    <row r="7548" spans="1:8" x14ac:dyDescent="0.4">
      <c r="A7548">
        <f t="shared" si="117"/>
        <v>7547</v>
      </c>
      <c r="B7548" s="1" t="s">
        <v>14983</v>
      </c>
      <c r="C7548" s="1" t="s">
        <v>14984</v>
      </c>
      <c r="D7548">
        <v>10</v>
      </c>
      <c r="E7548">
        <v>4</v>
      </c>
      <c r="F7548">
        <v>2</v>
      </c>
      <c r="G7548" s="2">
        <v>43678.867361111108</v>
      </c>
      <c r="H7548" s="1" t="s">
        <v>16</v>
      </c>
    </row>
    <row r="7549" spans="1:8" x14ac:dyDescent="0.4">
      <c r="A7549">
        <f t="shared" si="117"/>
        <v>7548</v>
      </c>
      <c r="B7549" s="1" t="s">
        <v>14985</v>
      </c>
      <c r="C7549" s="1" t="s">
        <v>14986</v>
      </c>
      <c r="D7549">
        <v>10</v>
      </c>
      <c r="E7549">
        <v>4</v>
      </c>
      <c r="F7549">
        <v>2</v>
      </c>
      <c r="G7549" s="2">
        <v>43678.572916666664</v>
      </c>
      <c r="H7549" s="1" t="s">
        <v>9</v>
      </c>
    </row>
    <row r="7550" spans="1:8" x14ac:dyDescent="0.4">
      <c r="A7550">
        <f t="shared" si="117"/>
        <v>7549</v>
      </c>
      <c r="B7550" s="1" t="s">
        <v>14987</v>
      </c>
      <c r="C7550" s="1" t="s">
        <v>14988</v>
      </c>
      <c r="D7550">
        <v>10</v>
      </c>
      <c r="E7550">
        <v>4</v>
      </c>
      <c r="F7550">
        <v>2</v>
      </c>
      <c r="G7550" s="2">
        <v>43678.563888888886</v>
      </c>
      <c r="H7550" s="1" t="s">
        <v>9</v>
      </c>
    </row>
    <row r="7551" spans="1:8" x14ac:dyDescent="0.4">
      <c r="A7551">
        <f t="shared" si="117"/>
        <v>7550</v>
      </c>
      <c r="B7551" s="1" t="s">
        <v>14989</v>
      </c>
      <c r="C7551" s="1" t="s">
        <v>14990</v>
      </c>
      <c r="D7551">
        <v>10</v>
      </c>
      <c r="E7551">
        <v>4</v>
      </c>
      <c r="F7551">
        <v>2</v>
      </c>
      <c r="G7551" s="2">
        <v>43678.178472222222</v>
      </c>
      <c r="H7551" s="1" t="s">
        <v>9</v>
      </c>
    </row>
    <row r="7552" spans="1:8" x14ac:dyDescent="0.4">
      <c r="A7552">
        <f t="shared" si="117"/>
        <v>7551</v>
      </c>
      <c r="B7552" s="1" t="s">
        <v>14991</v>
      </c>
      <c r="C7552" s="1" t="s">
        <v>14992</v>
      </c>
      <c r="D7552">
        <v>10</v>
      </c>
      <c r="E7552">
        <v>4</v>
      </c>
      <c r="F7552">
        <v>2</v>
      </c>
      <c r="G7552" s="2">
        <v>43677.913194444445</v>
      </c>
      <c r="H7552" s="1" t="s">
        <v>16</v>
      </c>
    </row>
    <row r="7553" spans="1:8" x14ac:dyDescent="0.4">
      <c r="A7553">
        <f t="shared" si="117"/>
        <v>7552</v>
      </c>
      <c r="B7553" s="1" t="s">
        <v>14993</v>
      </c>
      <c r="C7553" s="1" t="s">
        <v>14994</v>
      </c>
      <c r="D7553">
        <v>10</v>
      </c>
      <c r="E7553">
        <v>4</v>
      </c>
      <c r="F7553">
        <v>2</v>
      </c>
      <c r="G7553" s="2">
        <v>43677.852777777778</v>
      </c>
      <c r="H7553" s="1" t="s">
        <v>9</v>
      </c>
    </row>
    <row r="7554" spans="1:8" x14ac:dyDescent="0.4">
      <c r="A7554">
        <f t="shared" si="117"/>
        <v>7553</v>
      </c>
      <c r="B7554" s="1" t="s">
        <v>14995</v>
      </c>
      <c r="C7554" s="1" t="s">
        <v>14996</v>
      </c>
      <c r="D7554">
        <v>10</v>
      </c>
      <c r="E7554">
        <v>4</v>
      </c>
      <c r="F7554">
        <v>2</v>
      </c>
      <c r="G7554" s="2">
        <v>43677.013888888891</v>
      </c>
      <c r="H7554" s="1" t="s">
        <v>9</v>
      </c>
    </row>
    <row r="7555" spans="1:8" x14ac:dyDescent="0.4">
      <c r="A7555">
        <f t="shared" si="117"/>
        <v>7554</v>
      </c>
      <c r="B7555" s="1" t="s">
        <v>14997</v>
      </c>
      <c r="C7555" s="1" t="s">
        <v>14998</v>
      </c>
      <c r="D7555">
        <v>10</v>
      </c>
      <c r="E7555">
        <v>4</v>
      </c>
      <c r="F7555">
        <v>2</v>
      </c>
      <c r="G7555" s="2">
        <v>43676.888888888891</v>
      </c>
      <c r="H7555" s="1" t="s">
        <v>9</v>
      </c>
    </row>
    <row r="7556" spans="1:8" x14ac:dyDescent="0.4">
      <c r="A7556">
        <f t="shared" ref="A7556:A7619" si="118">A7555+1</f>
        <v>7555</v>
      </c>
      <c r="B7556" s="1" t="s">
        <v>14999</v>
      </c>
      <c r="C7556" s="1" t="s">
        <v>15000</v>
      </c>
      <c r="D7556">
        <v>10</v>
      </c>
      <c r="E7556">
        <v>4</v>
      </c>
      <c r="F7556">
        <v>2</v>
      </c>
      <c r="G7556" s="2">
        <v>43676.836805555555</v>
      </c>
      <c r="H7556" s="1" t="s">
        <v>9</v>
      </c>
    </row>
    <row r="7557" spans="1:8" x14ac:dyDescent="0.4">
      <c r="A7557">
        <f t="shared" si="118"/>
        <v>7556</v>
      </c>
      <c r="B7557" s="1" t="s">
        <v>15001</v>
      </c>
      <c r="C7557" s="1" t="s">
        <v>15002</v>
      </c>
      <c r="D7557">
        <v>10</v>
      </c>
      <c r="E7557">
        <v>4</v>
      </c>
      <c r="F7557">
        <v>2</v>
      </c>
      <c r="G7557" s="2">
        <v>43676.831944444442</v>
      </c>
      <c r="H7557" s="1" t="s">
        <v>9</v>
      </c>
    </row>
    <row r="7558" spans="1:8" x14ac:dyDescent="0.4">
      <c r="A7558">
        <f t="shared" si="118"/>
        <v>7557</v>
      </c>
      <c r="B7558" s="1" t="s">
        <v>15003</v>
      </c>
      <c r="C7558" s="1" t="s">
        <v>15004</v>
      </c>
      <c r="D7558">
        <v>10</v>
      </c>
      <c r="E7558">
        <v>4</v>
      </c>
      <c r="F7558">
        <v>2</v>
      </c>
      <c r="G7558" s="2">
        <v>43676.684027777781</v>
      </c>
      <c r="H7558" s="1" t="s">
        <v>9</v>
      </c>
    </row>
    <row r="7559" spans="1:8" x14ac:dyDescent="0.4">
      <c r="A7559">
        <f t="shared" si="118"/>
        <v>7558</v>
      </c>
      <c r="B7559" s="1" t="s">
        <v>15005</v>
      </c>
      <c r="C7559" s="1" t="s">
        <v>15006</v>
      </c>
      <c r="D7559">
        <v>10</v>
      </c>
      <c r="E7559">
        <v>4</v>
      </c>
      <c r="F7559">
        <v>2</v>
      </c>
      <c r="G7559" s="2">
        <v>43676.53125</v>
      </c>
      <c r="H7559" s="1" t="s">
        <v>9</v>
      </c>
    </row>
    <row r="7560" spans="1:8" x14ac:dyDescent="0.4">
      <c r="A7560">
        <f t="shared" si="118"/>
        <v>7559</v>
      </c>
      <c r="B7560" s="1" t="s">
        <v>15007</v>
      </c>
      <c r="C7560" s="1" t="s">
        <v>15008</v>
      </c>
      <c r="D7560">
        <v>10</v>
      </c>
      <c r="E7560">
        <v>4</v>
      </c>
      <c r="F7560">
        <v>2</v>
      </c>
      <c r="G7560" s="2">
        <v>43676.524305555555</v>
      </c>
      <c r="H7560" s="1" t="s">
        <v>9</v>
      </c>
    </row>
    <row r="7561" spans="1:8" x14ac:dyDescent="0.4">
      <c r="A7561">
        <f t="shared" si="118"/>
        <v>7560</v>
      </c>
      <c r="B7561" s="1" t="s">
        <v>15009</v>
      </c>
      <c r="C7561" s="1" t="s">
        <v>15010</v>
      </c>
      <c r="D7561">
        <v>10</v>
      </c>
      <c r="E7561">
        <v>4</v>
      </c>
      <c r="F7561">
        <v>2</v>
      </c>
      <c r="G7561" s="2">
        <v>43676.45416666667</v>
      </c>
      <c r="H7561" s="1" t="s">
        <v>9</v>
      </c>
    </row>
    <row r="7562" spans="1:8" x14ac:dyDescent="0.4">
      <c r="A7562">
        <f t="shared" si="118"/>
        <v>7561</v>
      </c>
      <c r="B7562" s="1" t="s">
        <v>15011</v>
      </c>
      <c r="C7562" s="1" t="s">
        <v>15012</v>
      </c>
      <c r="D7562">
        <v>10</v>
      </c>
      <c r="E7562">
        <v>4</v>
      </c>
      <c r="F7562">
        <v>2</v>
      </c>
      <c r="G7562" s="2">
        <v>43676.452777777777</v>
      </c>
      <c r="H7562" s="1" t="s">
        <v>9</v>
      </c>
    </row>
    <row r="7563" spans="1:8" x14ac:dyDescent="0.4">
      <c r="A7563">
        <f t="shared" si="118"/>
        <v>7562</v>
      </c>
      <c r="B7563" s="1" t="s">
        <v>15013</v>
      </c>
      <c r="C7563" s="1" t="s">
        <v>15014</v>
      </c>
      <c r="D7563">
        <v>10</v>
      </c>
      <c r="E7563">
        <v>4</v>
      </c>
      <c r="F7563">
        <v>2</v>
      </c>
      <c r="G7563" s="2">
        <v>43675.978472222225</v>
      </c>
      <c r="H7563" s="1" t="s">
        <v>16</v>
      </c>
    </row>
    <row r="7564" spans="1:8" x14ac:dyDescent="0.4">
      <c r="A7564">
        <f t="shared" si="118"/>
        <v>7563</v>
      </c>
      <c r="B7564" s="1" t="s">
        <v>15015</v>
      </c>
      <c r="C7564" s="1" t="s">
        <v>15016</v>
      </c>
      <c r="D7564">
        <v>10</v>
      </c>
      <c r="E7564">
        <v>4</v>
      </c>
      <c r="F7564">
        <v>2</v>
      </c>
      <c r="G7564" s="2">
        <v>43675.969444444447</v>
      </c>
      <c r="H7564" s="1" t="s">
        <v>9</v>
      </c>
    </row>
    <row r="7565" spans="1:8" x14ac:dyDescent="0.4">
      <c r="A7565">
        <f t="shared" si="118"/>
        <v>7564</v>
      </c>
      <c r="B7565" s="1" t="s">
        <v>15017</v>
      </c>
      <c r="C7565" s="1" t="s">
        <v>15018</v>
      </c>
      <c r="D7565">
        <v>10</v>
      </c>
      <c r="E7565">
        <v>4</v>
      </c>
      <c r="F7565">
        <v>2</v>
      </c>
      <c r="G7565" s="2">
        <v>43675.920138888891</v>
      </c>
      <c r="H7565" s="1" t="s">
        <v>9</v>
      </c>
    </row>
    <row r="7566" spans="1:8" x14ac:dyDescent="0.4">
      <c r="A7566">
        <f t="shared" si="118"/>
        <v>7565</v>
      </c>
      <c r="B7566" s="1" t="s">
        <v>15019</v>
      </c>
      <c r="C7566" s="1" t="s">
        <v>15020</v>
      </c>
      <c r="D7566">
        <v>10</v>
      </c>
      <c r="E7566">
        <v>4</v>
      </c>
      <c r="F7566">
        <v>2</v>
      </c>
      <c r="G7566" s="2">
        <v>43675.895138888889</v>
      </c>
      <c r="H7566" s="1" t="s">
        <v>9</v>
      </c>
    </row>
    <row r="7567" spans="1:8" x14ac:dyDescent="0.4">
      <c r="A7567">
        <f t="shared" si="118"/>
        <v>7566</v>
      </c>
      <c r="B7567" s="1" t="s">
        <v>15021</v>
      </c>
      <c r="C7567" s="1" t="s">
        <v>15022</v>
      </c>
      <c r="D7567">
        <v>10</v>
      </c>
      <c r="E7567">
        <v>4</v>
      </c>
      <c r="F7567">
        <v>2</v>
      </c>
      <c r="G7567" s="2">
        <v>43675.870138888888</v>
      </c>
      <c r="H7567" s="1" t="s">
        <v>16</v>
      </c>
    </row>
    <row r="7568" spans="1:8" x14ac:dyDescent="0.4">
      <c r="A7568">
        <f t="shared" si="118"/>
        <v>7567</v>
      </c>
      <c r="B7568" s="1" t="s">
        <v>15023</v>
      </c>
      <c r="C7568" s="1" t="s">
        <v>15024</v>
      </c>
      <c r="D7568">
        <v>10</v>
      </c>
      <c r="E7568">
        <v>4</v>
      </c>
      <c r="F7568">
        <v>2</v>
      </c>
      <c r="G7568" s="2">
        <v>43675.15902777778</v>
      </c>
      <c r="H7568" s="1" t="s">
        <v>16</v>
      </c>
    </row>
    <row r="7569" spans="1:8" x14ac:dyDescent="0.4">
      <c r="A7569">
        <f t="shared" si="118"/>
        <v>7568</v>
      </c>
      <c r="B7569" s="1" t="s">
        <v>15025</v>
      </c>
      <c r="C7569" s="1" t="s">
        <v>15026</v>
      </c>
      <c r="D7569">
        <v>10</v>
      </c>
      <c r="E7569">
        <v>4</v>
      </c>
      <c r="F7569">
        <v>2</v>
      </c>
      <c r="G7569" s="2">
        <v>43674.993750000001</v>
      </c>
      <c r="H7569" s="1" t="s">
        <v>9</v>
      </c>
    </row>
    <row r="7570" spans="1:8" x14ac:dyDescent="0.4">
      <c r="A7570">
        <f t="shared" si="118"/>
        <v>7569</v>
      </c>
      <c r="B7570" s="1" t="s">
        <v>15027</v>
      </c>
      <c r="C7570" s="1" t="s">
        <v>15028</v>
      </c>
      <c r="D7570">
        <v>10</v>
      </c>
      <c r="E7570">
        <v>4</v>
      </c>
      <c r="F7570">
        <v>2</v>
      </c>
      <c r="G7570" s="2">
        <v>43674.990277777775</v>
      </c>
      <c r="H7570" s="1" t="s">
        <v>16</v>
      </c>
    </row>
    <row r="7571" spans="1:8" x14ac:dyDescent="0.4">
      <c r="A7571">
        <f t="shared" si="118"/>
        <v>7570</v>
      </c>
      <c r="B7571" s="1" t="s">
        <v>15029</v>
      </c>
      <c r="C7571" s="1" t="s">
        <v>15030</v>
      </c>
      <c r="D7571">
        <v>10</v>
      </c>
      <c r="E7571">
        <v>4</v>
      </c>
      <c r="F7571">
        <v>2</v>
      </c>
      <c r="G7571" s="2">
        <v>43674.976388888892</v>
      </c>
      <c r="H7571" s="1" t="s">
        <v>9</v>
      </c>
    </row>
    <row r="7572" spans="1:8" x14ac:dyDescent="0.4">
      <c r="A7572">
        <f t="shared" si="118"/>
        <v>7571</v>
      </c>
      <c r="B7572" s="1" t="s">
        <v>15031</v>
      </c>
      <c r="C7572" s="1" t="s">
        <v>15032</v>
      </c>
      <c r="D7572">
        <v>10</v>
      </c>
      <c r="E7572">
        <v>4</v>
      </c>
      <c r="F7572">
        <v>2</v>
      </c>
      <c r="G7572" s="2">
        <v>43674.973611111112</v>
      </c>
      <c r="H7572" s="1" t="s">
        <v>9</v>
      </c>
    </row>
    <row r="7573" spans="1:8" x14ac:dyDescent="0.4">
      <c r="A7573">
        <f t="shared" si="118"/>
        <v>7572</v>
      </c>
      <c r="B7573" s="1" t="s">
        <v>15033</v>
      </c>
      <c r="C7573" s="1" t="s">
        <v>15034</v>
      </c>
      <c r="D7573">
        <v>10</v>
      </c>
      <c r="E7573">
        <v>4</v>
      </c>
      <c r="F7573">
        <v>2</v>
      </c>
      <c r="G7573" s="2">
        <v>43674.949305555558</v>
      </c>
      <c r="H7573" s="1" t="s">
        <v>9</v>
      </c>
    </row>
    <row r="7574" spans="1:8" x14ac:dyDescent="0.4">
      <c r="A7574">
        <f t="shared" si="118"/>
        <v>7573</v>
      </c>
      <c r="B7574" s="1" t="s">
        <v>15035</v>
      </c>
      <c r="C7574" s="1" t="s">
        <v>15036</v>
      </c>
      <c r="D7574">
        <v>10</v>
      </c>
      <c r="E7574">
        <v>4</v>
      </c>
      <c r="F7574">
        <v>2</v>
      </c>
      <c r="G7574" s="2">
        <v>43674.936805555553</v>
      </c>
      <c r="H7574" s="1" t="s">
        <v>16</v>
      </c>
    </row>
    <row r="7575" spans="1:8" x14ac:dyDescent="0.4">
      <c r="A7575">
        <f t="shared" si="118"/>
        <v>7574</v>
      </c>
      <c r="B7575" s="1" t="s">
        <v>15037</v>
      </c>
      <c r="C7575" s="1" t="s">
        <v>15038</v>
      </c>
      <c r="D7575">
        <v>10</v>
      </c>
      <c r="E7575">
        <v>4</v>
      </c>
      <c r="F7575">
        <v>2</v>
      </c>
      <c r="G7575" s="2">
        <v>43674.927777777775</v>
      </c>
      <c r="H7575" s="1" t="s">
        <v>9</v>
      </c>
    </row>
    <row r="7576" spans="1:8" x14ac:dyDescent="0.4">
      <c r="A7576">
        <f t="shared" si="118"/>
        <v>7575</v>
      </c>
      <c r="B7576" s="1" t="s">
        <v>15039</v>
      </c>
      <c r="C7576" s="1" t="s">
        <v>15040</v>
      </c>
      <c r="D7576">
        <v>10</v>
      </c>
      <c r="E7576">
        <v>4</v>
      </c>
      <c r="F7576">
        <v>2</v>
      </c>
      <c r="G7576" s="2">
        <v>43674.927083333336</v>
      </c>
      <c r="H7576" s="1" t="s">
        <v>16</v>
      </c>
    </row>
    <row r="7577" spans="1:8" x14ac:dyDescent="0.4">
      <c r="A7577">
        <f t="shared" si="118"/>
        <v>7576</v>
      </c>
      <c r="B7577" s="1" t="s">
        <v>15041</v>
      </c>
      <c r="C7577" s="1" t="s">
        <v>15042</v>
      </c>
      <c r="D7577">
        <v>10</v>
      </c>
      <c r="E7577">
        <v>4</v>
      </c>
      <c r="F7577">
        <v>2</v>
      </c>
      <c r="G7577" s="2">
        <v>43674.907638888886</v>
      </c>
      <c r="H7577" s="1" t="s">
        <v>9</v>
      </c>
    </row>
    <row r="7578" spans="1:8" x14ac:dyDescent="0.4">
      <c r="A7578">
        <f t="shared" si="118"/>
        <v>7577</v>
      </c>
      <c r="B7578" s="1" t="s">
        <v>15043</v>
      </c>
      <c r="C7578" s="1" t="s">
        <v>15044</v>
      </c>
      <c r="D7578">
        <v>10</v>
      </c>
      <c r="E7578">
        <v>4</v>
      </c>
      <c r="F7578">
        <v>2</v>
      </c>
      <c r="G7578" s="2">
        <v>43674.878472222219</v>
      </c>
      <c r="H7578" s="1" t="s">
        <v>9</v>
      </c>
    </row>
    <row r="7579" spans="1:8" x14ac:dyDescent="0.4">
      <c r="A7579">
        <f t="shared" si="118"/>
        <v>7578</v>
      </c>
      <c r="B7579" s="1" t="s">
        <v>15045</v>
      </c>
      <c r="C7579" s="1" t="s">
        <v>15046</v>
      </c>
      <c r="D7579">
        <v>10</v>
      </c>
      <c r="E7579">
        <v>4</v>
      </c>
      <c r="F7579">
        <v>2</v>
      </c>
      <c r="G7579" s="2">
        <v>43674.866666666669</v>
      </c>
      <c r="H7579" s="1" t="s">
        <v>9</v>
      </c>
    </row>
    <row r="7580" spans="1:8" x14ac:dyDescent="0.4">
      <c r="A7580">
        <f t="shared" si="118"/>
        <v>7579</v>
      </c>
      <c r="B7580" s="1" t="s">
        <v>15047</v>
      </c>
      <c r="C7580" s="1" t="s">
        <v>15048</v>
      </c>
      <c r="D7580">
        <v>10</v>
      </c>
      <c r="E7580">
        <v>4</v>
      </c>
      <c r="F7580">
        <v>2</v>
      </c>
      <c r="G7580" s="2">
        <v>43674.84652777778</v>
      </c>
      <c r="H7580" s="1" t="s">
        <v>9</v>
      </c>
    </row>
    <row r="7581" spans="1:8" x14ac:dyDescent="0.4">
      <c r="A7581">
        <f t="shared" si="118"/>
        <v>7580</v>
      </c>
      <c r="B7581" s="1" t="s">
        <v>15049</v>
      </c>
      <c r="C7581" s="1" t="s">
        <v>15050</v>
      </c>
      <c r="D7581">
        <v>10</v>
      </c>
      <c r="E7581">
        <v>4</v>
      </c>
      <c r="F7581">
        <v>2</v>
      </c>
      <c r="G7581" s="2">
        <v>43674.815972222219</v>
      </c>
      <c r="H7581" s="1" t="s">
        <v>9</v>
      </c>
    </row>
    <row r="7582" spans="1:8" x14ac:dyDescent="0.4">
      <c r="A7582">
        <f t="shared" si="118"/>
        <v>7581</v>
      </c>
      <c r="B7582" s="1" t="s">
        <v>15051</v>
      </c>
      <c r="C7582" s="1" t="s">
        <v>15052</v>
      </c>
      <c r="D7582">
        <v>10</v>
      </c>
      <c r="E7582">
        <v>4</v>
      </c>
      <c r="F7582">
        <v>2</v>
      </c>
      <c r="G7582" s="2">
        <v>43674.745833333334</v>
      </c>
      <c r="H7582" s="1" t="s">
        <v>9</v>
      </c>
    </row>
    <row r="7583" spans="1:8" x14ac:dyDescent="0.4">
      <c r="A7583">
        <f t="shared" si="118"/>
        <v>7582</v>
      </c>
      <c r="B7583" s="1" t="s">
        <v>15053</v>
      </c>
      <c r="C7583" s="1" t="s">
        <v>15054</v>
      </c>
      <c r="D7583">
        <v>10</v>
      </c>
      <c r="E7583">
        <v>4</v>
      </c>
      <c r="F7583">
        <v>2</v>
      </c>
      <c r="G7583" s="2">
        <v>43674.703472222223</v>
      </c>
      <c r="H7583" s="1" t="s">
        <v>9</v>
      </c>
    </row>
    <row r="7584" spans="1:8" x14ac:dyDescent="0.4">
      <c r="A7584">
        <f t="shared" si="118"/>
        <v>7583</v>
      </c>
      <c r="B7584" s="1" t="s">
        <v>15055</v>
      </c>
      <c r="C7584" s="1" t="s">
        <v>15056</v>
      </c>
      <c r="D7584">
        <v>10</v>
      </c>
      <c r="E7584">
        <v>4</v>
      </c>
      <c r="F7584">
        <v>2</v>
      </c>
      <c r="G7584" s="2">
        <v>43674.633333333331</v>
      </c>
      <c r="H7584" s="1" t="s">
        <v>9</v>
      </c>
    </row>
    <row r="7585" spans="1:8" x14ac:dyDescent="0.4">
      <c r="A7585">
        <f t="shared" si="118"/>
        <v>7584</v>
      </c>
      <c r="B7585" s="1" t="s">
        <v>15057</v>
      </c>
      <c r="C7585" s="1" t="s">
        <v>15058</v>
      </c>
      <c r="D7585">
        <v>10</v>
      </c>
      <c r="E7585">
        <v>4</v>
      </c>
      <c r="F7585">
        <v>2</v>
      </c>
      <c r="G7585" s="2">
        <v>43674.589583333334</v>
      </c>
      <c r="H7585" s="1" t="s">
        <v>9</v>
      </c>
    </row>
    <row r="7586" spans="1:8" x14ac:dyDescent="0.4">
      <c r="A7586">
        <f t="shared" si="118"/>
        <v>7585</v>
      </c>
      <c r="B7586" s="1" t="s">
        <v>15059</v>
      </c>
      <c r="C7586" s="1" t="s">
        <v>15060</v>
      </c>
      <c r="D7586">
        <v>10</v>
      </c>
      <c r="E7586">
        <v>4</v>
      </c>
      <c r="F7586">
        <v>2</v>
      </c>
      <c r="G7586" s="2">
        <v>43674.571527777778</v>
      </c>
      <c r="H7586" s="1" t="s">
        <v>9</v>
      </c>
    </row>
    <row r="7587" spans="1:8" x14ac:dyDescent="0.4">
      <c r="A7587">
        <f t="shared" si="118"/>
        <v>7586</v>
      </c>
      <c r="B7587" s="1" t="s">
        <v>15061</v>
      </c>
      <c r="C7587" s="1" t="s">
        <v>15062</v>
      </c>
      <c r="D7587">
        <v>10</v>
      </c>
      <c r="E7587">
        <v>4</v>
      </c>
      <c r="F7587">
        <v>2</v>
      </c>
      <c r="G7587" s="2">
        <v>43674.534722222219</v>
      </c>
      <c r="H7587" s="1" t="s">
        <v>9</v>
      </c>
    </row>
    <row r="7588" spans="1:8" x14ac:dyDescent="0.4">
      <c r="A7588">
        <f t="shared" si="118"/>
        <v>7587</v>
      </c>
      <c r="B7588" s="1" t="s">
        <v>15063</v>
      </c>
      <c r="C7588" s="1" t="s">
        <v>15064</v>
      </c>
      <c r="D7588">
        <v>10</v>
      </c>
      <c r="E7588">
        <v>4</v>
      </c>
      <c r="F7588">
        <v>2</v>
      </c>
      <c r="G7588" s="2">
        <v>43674.522222222222</v>
      </c>
      <c r="H7588" s="1" t="s">
        <v>16</v>
      </c>
    </row>
    <row r="7589" spans="1:8" x14ac:dyDescent="0.4">
      <c r="A7589">
        <f t="shared" si="118"/>
        <v>7588</v>
      </c>
      <c r="B7589" s="1" t="s">
        <v>15065</v>
      </c>
      <c r="C7589" s="1" t="s">
        <v>15066</v>
      </c>
      <c r="D7589">
        <v>10</v>
      </c>
      <c r="E7589">
        <v>4</v>
      </c>
      <c r="F7589">
        <v>2</v>
      </c>
      <c r="G7589" s="2">
        <v>43674.480555555558</v>
      </c>
      <c r="H7589" s="1" t="s">
        <v>9</v>
      </c>
    </row>
    <row r="7590" spans="1:8" x14ac:dyDescent="0.4">
      <c r="A7590">
        <f t="shared" si="118"/>
        <v>7589</v>
      </c>
      <c r="B7590" s="1" t="s">
        <v>15067</v>
      </c>
      <c r="C7590" s="1" t="s">
        <v>15068</v>
      </c>
      <c r="D7590">
        <v>10</v>
      </c>
      <c r="E7590">
        <v>4</v>
      </c>
      <c r="F7590">
        <v>2</v>
      </c>
      <c r="G7590" s="2">
        <v>43674.270833333336</v>
      </c>
      <c r="H7590" s="1" t="s">
        <v>9</v>
      </c>
    </row>
    <row r="7591" spans="1:8" x14ac:dyDescent="0.4">
      <c r="A7591">
        <f t="shared" si="118"/>
        <v>7590</v>
      </c>
      <c r="B7591" s="1" t="s">
        <v>15069</v>
      </c>
      <c r="C7591" s="1" t="s">
        <v>15070</v>
      </c>
      <c r="D7591">
        <v>10</v>
      </c>
      <c r="E7591">
        <v>4</v>
      </c>
      <c r="F7591">
        <v>2</v>
      </c>
      <c r="G7591" s="2">
        <v>43673.951388888891</v>
      </c>
      <c r="H7591" s="1" t="s">
        <v>9</v>
      </c>
    </row>
    <row r="7592" spans="1:8" x14ac:dyDescent="0.4">
      <c r="A7592">
        <f t="shared" si="118"/>
        <v>7591</v>
      </c>
      <c r="B7592" s="1" t="s">
        <v>15071</v>
      </c>
      <c r="C7592" s="1" t="s">
        <v>15072</v>
      </c>
      <c r="D7592">
        <v>10</v>
      </c>
      <c r="E7592">
        <v>4</v>
      </c>
      <c r="F7592">
        <v>2</v>
      </c>
      <c r="G7592" s="2">
        <v>43673.936805555553</v>
      </c>
      <c r="H7592" s="1" t="s">
        <v>9</v>
      </c>
    </row>
    <row r="7593" spans="1:8" x14ac:dyDescent="0.4">
      <c r="A7593">
        <f t="shared" si="118"/>
        <v>7592</v>
      </c>
      <c r="B7593" s="1" t="s">
        <v>10511</v>
      </c>
      <c r="C7593" s="1" t="s">
        <v>15073</v>
      </c>
      <c r="D7593">
        <v>10</v>
      </c>
      <c r="E7593">
        <v>4</v>
      </c>
      <c r="F7593">
        <v>2</v>
      </c>
      <c r="G7593" s="2">
        <v>43673.933333333334</v>
      </c>
      <c r="H7593" s="1" t="s">
        <v>16</v>
      </c>
    </row>
    <row r="7594" spans="1:8" x14ac:dyDescent="0.4">
      <c r="A7594">
        <f t="shared" si="118"/>
        <v>7593</v>
      </c>
      <c r="B7594" s="1" t="s">
        <v>15074</v>
      </c>
      <c r="C7594" s="1" t="s">
        <v>15075</v>
      </c>
      <c r="D7594">
        <v>10</v>
      </c>
      <c r="E7594">
        <v>4</v>
      </c>
      <c r="F7594">
        <v>2</v>
      </c>
      <c r="G7594" s="2">
        <v>43673.828472222223</v>
      </c>
      <c r="H7594" s="1" t="s">
        <v>9</v>
      </c>
    </row>
    <row r="7595" spans="1:8" x14ac:dyDescent="0.4">
      <c r="A7595">
        <f t="shared" si="118"/>
        <v>7594</v>
      </c>
      <c r="B7595" s="1" t="s">
        <v>15076</v>
      </c>
      <c r="C7595" s="1" t="s">
        <v>15077</v>
      </c>
      <c r="D7595">
        <v>10</v>
      </c>
      <c r="E7595">
        <v>4</v>
      </c>
      <c r="F7595">
        <v>2</v>
      </c>
      <c r="G7595" s="2">
        <v>43673.755555555559</v>
      </c>
      <c r="H7595" s="1" t="s">
        <v>9</v>
      </c>
    </row>
    <row r="7596" spans="1:8" x14ac:dyDescent="0.4">
      <c r="A7596">
        <f t="shared" si="118"/>
        <v>7595</v>
      </c>
      <c r="B7596" s="1" t="s">
        <v>15078</v>
      </c>
      <c r="C7596" s="1" t="s">
        <v>15079</v>
      </c>
      <c r="D7596">
        <v>10</v>
      </c>
      <c r="E7596">
        <v>4</v>
      </c>
      <c r="F7596">
        <v>2</v>
      </c>
      <c r="G7596" s="2">
        <v>43672.614583333336</v>
      </c>
      <c r="H7596" s="1" t="s">
        <v>9</v>
      </c>
    </row>
    <row r="7597" spans="1:8" x14ac:dyDescent="0.4">
      <c r="A7597">
        <f t="shared" si="118"/>
        <v>7596</v>
      </c>
      <c r="B7597" s="1" t="s">
        <v>15080</v>
      </c>
      <c r="C7597" s="1" t="s">
        <v>15081</v>
      </c>
      <c r="D7597">
        <v>10</v>
      </c>
      <c r="E7597">
        <v>4</v>
      </c>
      <c r="F7597">
        <v>2</v>
      </c>
      <c r="G7597" s="2">
        <v>43672.584722222222</v>
      </c>
      <c r="H7597" s="1" t="s">
        <v>9</v>
      </c>
    </row>
    <row r="7598" spans="1:8" x14ac:dyDescent="0.4">
      <c r="A7598">
        <f t="shared" si="118"/>
        <v>7597</v>
      </c>
      <c r="B7598" s="1" t="s">
        <v>15082</v>
      </c>
      <c r="C7598" s="1" t="s">
        <v>15083</v>
      </c>
      <c r="D7598">
        <v>10</v>
      </c>
      <c r="E7598">
        <v>4</v>
      </c>
      <c r="F7598">
        <v>2</v>
      </c>
      <c r="G7598" s="2">
        <v>43671.804166666669</v>
      </c>
      <c r="H7598" s="1" t="s">
        <v>9</v>
      </c>
    </row>
    <row r="7599" spans="1:8" x14ac:dyDescent="0.4">
      <c r="A7599">
        <f t="shared" si="118"/>
        <v>7598</v>
      </c>
      <c r="B7599" s="1" t="s">
        <v>15084</v>
      </c>
      <c r="C7599" s="1" t="s">
        <v>15085</v>
      </c>
      <c r="D7599">
        <v>10</v>
      </c>
      <c r="E7599">
        <v>4</v>
      </c>
      <c r="F7599">
        <v>2</v>
      </c>
      <c r="G7599" s="2">
        <v>43671.738888888889</v>
      </c>
      <c r="H7599" s="1" t="s">
        <v>9</v>
      </c>
    </row>
    <row r="7600" spans="1:8" x14ac:dyDescent="0.4">
      <c r="A7600">
        <f t="shared" si="118"/>
        <v>7599</v>
      </c>
      <c r="B7600" s="1" t="s">
        <v>15086</v>
      </c>
      <c r="C7600" s="1" t="s">
        <v>15087</v>
      </c>
      <c r="D7600">
        <v>10</v>
      </c>
      <c r="E7600">
        <v>4</v>
      </c>
      <c r="F7600">
        <v>2</v>
      </c>
      <c r="G7600" s="2">
        <v>43671.536111111112</v>
      </c>
      <c r="H7600" s="1" t="s">
        <v>9</v>
      </c>
    </row>
    <row r="7601" spans="1:8" x14ac:dyDescent="0.4">
      <c r="A7601">
        <f t="shared" si="118"/>
        <v>7600</v>
      </c>
      <c r="B7601" s="1" t="s">
        <v>15088</v>
      </c>
      <c r="C7601" s="1" t="s">
        <v>15089</v>
      </c>
      <c r="D7601">
        <v>10</v>
      </c>
      <c r="E7601">
        <v>4</v>
      </c>
      <c r="F7601">
        <v>2</v>
      </c>
      <c r="G7601" s="2">
        <v>43671.53402777778</v>
      </c>
      <c r="H7601" s="1" t="s">
        <v>16</v>
      </c>
    </row>
    <row r="7602" spans="1:8" x14ac:dyDescent="0.4">
      <c r="A7602">
        <f t="shared" si="118"/>
        <v>7601</v>
      </c>
      <c r="B7602" s="1" t="s">
        <v>15090</v>
      </c>
      <c r="C7602" s="1" t="s">
        <v>15091</v>
      </c>
      <c r="D7602">
        <v>10</v>
      </c>
      <c r="E7602">
        <v>4</v>
      </c>
      <c r="F7602">
        <v>2</v>
      </c>
      <c r="G7602" s="2">
        <v>43670.02847222222</v>
      </c>
      <c r="H7602" s="1" t="s">
        <v>9</v>
      </c>
    </row>
    <row r="7603" spans="1:8" x14ac:dyDescent="0.4">
      <c r="A7603">
        <f t="shared" si="118"/>
        <v>7602</v>
      </c>
      <c r="B7603" s="1" t="s">
        <v>15092</v>
      </c>
      <c r="C7603" s="1" t="s">
        <v>15093</v>
      </c>
      <c r="D7603">
        <v>10</v>
      </c>
      <c r="E7603">
        <v>4</v>
      </c>
      <c r="F7603">
        <v>2</v>
      </c>
      <c r="G7603" s="2">
        <v>43669.681250000001</v>
      </c>
      <c r="H7603" s="1" t="s">
        <v>9</v>
      </c>
    </row>
    <row r="7604" spans="1:8" x14ac:dyDescent="0.4">
      <c r="A7604">
        <f t="shared" si="118"/>
        <v>7603</v>
      </c>
      <c r="B7604" s="1" t="s">
        <v>15094</v>
      </c>
      <c r="C7604" s="1" t="s">
        <v>15095</v>
      </c>
      <c r="D7604">
        <v>10</v>
      </c>
      <c r="E7604">
        <v>4</v>
      </c>
      <c r="F7604">
        <v>2</v>
      </c>
      <c r="G7604" s="2">
        <v>43669.548611111109</v>
      </c>
      <c r="H7604" s="1" t="s">
        <v>9</v>
      </c>
    </row>
    <row r="7605" spans="1:8" x14ac:dyDescent="0.4">
      <c r="A7605">
        <f t="shared" si="118"/>
        <v>7604</v>
      </c>
      <c r="B7605" s="1" t="s">
        <v>15096</v>
      </c>
      <c r="C7605" s="1" t="s">
        <v>15097</v>
      </c>
      <c r="D7605">
        <v>10</v>
      </c>
      <c r="E7605">
        <v>4</v>
      </c>
      <c r="F7605">
        <v>2</v>
      </c>
      <c r="G7605" s="2">
        <v>43669.536111111112</v>
      </c>
      <c r="H7605" s="1" t="s">
        <v>9</v>
      </c>
    </row>
    <row r="7606" spans="1:8" x14ac:dyDescent="0.4">
      <c r="A7606">
        <f t="shared" si="118"/>
        <v>7605</v>
      </c>
      <c r="B7606" s="1" t="s">
        <v>15098</v>
      </c>
      <c r="C7606" s="1" t="s">
        <v>15099</v>
      </c>
      <c r="D7606">
        <v>8</v>
      </c>
      <c r="E7606">
        <v>4</v>
      </c>
      <c r="F7606">
        <v>2</v>
      </c>
      <c r="G7606" s="2">
        <v>43669.513888888891</v>
      </c>
      <c r="H7606" s="1" t="s">
        <v>16</v>
      </c>
    </row>
    <row r="7607" spans="1:8" x14ac:dyDescent="0.4">
      <c r="A7607">
        <f t="shared" si="118"/>
        <v>7606</v>
      </c>
      <c r="B7607" s="1" t="s">
        <v>15100</v>
      </c>
      <c r="C7607" s="1" t="s">
        <v>15101</v>
      </c>
      <c r="D7607">
        <v>10</v>
      </c>
      <c r="E7607">
        <v>4</v>
      </c>
      <c r="F7607">
        <v>2</v>
      </c>
      <c r="G7607" s="2">
        <v>43669.512499999997</v>
      </c>
      <c r="H7607" s="1" t="s">
        <v>16</v>
      </c>
    </row>
    <row r="7608" spans="1:8" x14ac:dyDescent="0.4">
      <c r="A7608">
        <f t="shared" si="118"/>
        <v>7607</v>
      </c>
      <c r="B7608" s="1" t="s">
        <v>15102</v>
      </c>
      <c r="C7608" s="1" t="s">
        <v>15103</v>
      </c>
      <c r="D7608">
        <v>10</v>
      </c>
      <c r="E7608">
        <v>4</v>
      </c>
      <c r="F7608">
        <v>2</v>
      </c>
      <c r="G7608" s="2">
        <v>43669.466666666667</v>
      </c>
      <c r="H7608" s="1" t="s">
        <v>16</v>
      </c>
    </row>
    <row r="7609" spans="1:8" x14ac:dyDescent="0.4">
      <c r="A7609">
        <f t="shared" si="118"/>
        <v>7608</v>
      </c>
      <c r="B7609" s="1" t="s">
        <v>15104</v>
      </c>
      <c r="C7609" s="1" t="s">
        <v>15105</v>
      </c>
      <c r="D7609">
        <v>10</v>
      </c>
      <c r="E7609">
        <v>4</v>
      </c>
      <c r="F7609">
        <v>2</v>
      </c>
      <c r="G7609" s="2">
        <v>43669.461805555555</v>
      </c>
      <c r="H7609" s="1" t="s">
        <v>16</v>
      </c>
    </row>
    <row r="7610" spans="1:8" x14ac:dyDescent="0.4">
      <c r="A7610">
        <f t="shared" si="118"/>
        <v>7609</v>
      </c>
      <c r="B7610" s="1" t="s">
        <v>15106</v>
      </c>
      <c r="C7610" s="1" t="s">
        <v>15107</v>
      </c>
      <c r="D7610">
        <v>10</v>
      </c>
      <c r="E7610">
        <v>4</v>
      </c>
      <c r="F7610">
        <v>2</v>
      </c>
      <c r="G7610" s="2">
        <v>43669.461805555555</v>
      </c>
      <c r="H7610" s="1" t="s">
        <v>9</v>
      </c>
    </row>
    <row r="7611" spans="1:8" x14ac:dyDescent="0.4">
      <c r="A7611">
        <f t="shared" si="118"/>
        <v>7610</v>
      </c>
      <c r="B7611" s="1" t="s">
        <v>15108</v>
      </c>
      <c r="C7611" s="1" t="s">
        <v>15109</v>
      </c>
      <c r="D7611">
        <v>10</v>
      </c>
      <c r="E7611">
        <v>4</v>
      </c>
      <c r="F7611">
        <v>2</v>
      </c>
      <c r="G7611" s="2">
        <v>43669.458333333336</v>
      </c>
      <c r="H7611" s="1" t="s">
        <v>9</v>
      </c>
    </row>
    <row r="7612" spans="1:8" x14ac:dyDescent="0.4">
      <c r="A7612">
        <f t="shared" si="118"/>
        <v>7611</v>
      </c>
      <c r="B7612" s="1" t="s">
        <v>15110</v>
      </c>
      <c r="C7612" s="1" t="s">
        <v>15111</v>
      </c>
      <c r="D7612">
        <v>10</v>
      </c>
      <c r="E7612">
        <v>4</v>
      </c>
      <c r="F7612">
        <v>2</v>
      </c>
      <c r="G7612" s="2">
        <v>43669.456944444442</v>
      </c>
      <c r="H7612" s="1" t="s">
        <v>9</v>
      </c>
    </row>
    <row r="7613" spans="1:8" x14ac:dyDescent="0.4">
      <c r="A7613">
        <f t="shared" si="118"/>
        <v>7612</v>
      </c>
      <c r="B7613" s="1" t="s">
        <v>15112</v>
      </c>
      <c r="C7613" s="1" t="s">
        <v>15113</v>
      </c>
      <c r="D7613">
        <v>10</v>
      </c>
      <c r="E7613">
        <v>4</v>
      </c>
      <c r="F7613">
        <v>2</v>
      </c>
      <c r="G7613" s="2">
        <v>43669.363888888889</v>
      </c>
      <c r="H7613" s="1" t="s">
        <v>16</v>
      </c>
    </row>
    <row r="7614" spans="1:8" x14ac:dyDescent="0.4">
      <c r="A7614">
        <f t="shared" si="118"/>
        <v>7613</v>
      </c>
      <c r="B7614" s="1" t="s">
        <v>15114</v>
      </c>
      <c r="C7614" s="1" t="s">
        <v>15115</v>
      </c>
      <c r="D7614">
        <v>10</v>
      </c>
      <c r="E7614">
        <v>4</v>
      </c>
      <c r="F7614">
        <v>2</v>
      </c>
      <c r="G7614" s="2">
        <v>43669.010416666664</v>
      </c>
      <c r="H7614" s="1" t="s">
        <v>9</v>
      </c>
    </row>
    <row r="7615" spans="1:8" x14ac:dyDescent="0.4">
      <c r="A7615">
        <f t="shared" si="118"/>
        <v>7614</v>
      </c>
      <c r="B7615" s="1" t="s">
        <v>15116</v>
      </c>
      <c r="C7615" s="1" t="s">
        <v>15117</v>
      </c>
      <c r="D7615">
        <v>10</v>
      </c>
      <c r="E7615">
        <v>4</v>
      </c>
      <c r="F7615">
        <v>2</v>
      </c>
      <c r="G7615" s="2">
        <v>43668.995138888888</v>
      </c>
      <c r="H7615" s="1" t="s">
        <v>9</v>
      </c>
    </row>
    <row r="7616" spans="1:8" x14ac:dyDescent="0.4">
      <c r="A7616">
        <f t="shared" si="118"/>
        <v>7615</v>
      </c>
      <c r="B7616" s="1" t="s">
        <v>15118</v>
      </c>
      <c r="C7616" s="1" t="s">
        <v>15119</v>
      </c>
      <c r="D7616">
        <v>10</v>
      </c>
      <c r="E7616">
        <v>4</v>
      </c>
      <c r="F7616">
        <v>2</v>
      </c>
      <c r="G7616" s="2">
        <v>43668.993055555555</v>
      </c>
      <c r="H7616" s="1" t="s">
        <v>16</v>
      </c>
    </row>
    <row r="7617" spans="1:8" x14ac:dyDescent="0.4">
      <c r="A7617">
        <f t="shared" si="118"/>
        <v>7616</v>
      </c>
      <c r="B7617" s="1" t="s">
        <v>15120</v>
      </c>
      <c r="C7617" s="1" t="s">
        <v>15121</v>
      </c>
      <c r="D7617">
        <v>10</v>
      </c>
      <c r="E7617">
        <v>4</v>
      </c>
      <c r="F7617">
        <v>2</v>
      </c>
      <c r="G7617" s="2">
        <v>43668.989583333336</v>
      </c>
      <c r="H7617" s="1" t="s">
        <v>16</v>
      </c>
    </row>
    <row r="7618" spans="1:8" x14ac:dyDescent="0.4">
      <c r="A7618">
        <f t="shared" si="118"/>
        <v>7617</v>
      </c>
      <c r="B7618" s="1" t="s">
        <v>15122</v>
      </c>
      <c r="C7618" s="1" t="s">
        <v>15123</v>
      </c>
      <c r="D7618">
        <v>10</v>
      </c>
      <c r="E7618">
        <v>4</v>
      </c>
      <c r="F7618">
        <v>2</v>
      </c>
      <c r="G7618" s="2">
        <v>43668.986111111109</v>
      </c>
      <c r="H7618" s="1" t="s">
        <v>16</v>
      </c>
    </row>
    <row r="7619" spans="1:8" x14ac:dyDescent="0.4">
      <c r="A7619">
        <f t="shared" si="118"/>
        <v>7618</v>
      </c>
      <c r="B7619" s="1" t="s">
        <v>15124</v>
      </c>
      <c r="C7619" s="1" t="s">
        <v>15125</v>
      </c>
      <c r="D7619">
        <v>10</v>
      </c>
      <c r="E7619">
        <v>4</v>
      </c>
      <c r="F7619">
        <v>2</v>
      </c>
      <c r="G7619" s="2">
        <v>43668.977083333331</v>
      </c>
      <c r="H7619" s="1" t="s">
        <v>9</v>
      </c>
    </row>
    <row r="7620" spans="1:8" x14ac:dyDescent="0.4">
      <c r="A7620">
        <f t="shared" ref="A7620:A7683" si="119">A7619+1</f>
        <v>7619</v>
      </c>
      <c r="B7620" s="1" t="s">
        <v>15126</v>
      </c>
      <c r="C7620" s="1" t="s">
        <v>15127</v>
      </c>
      <c r="D7620">
        <v>10</v>
      </c>
      <c r="E7620">
        <v>4</v>
      </c>
      <c r="F7620">
        <v>2</v>
      </c>
      <c r="G7620" s="2">
        <v>43668.959722222222</v>
      </c>
      <c r="H7620" s="1" t="s">
        <v>9</v>
      </c>
    </row>
    <row r="7621" spans="1:8" x14ac:dyDescent="0.4">
      <c r="A7621">
        <f t="shared" si="119"/>
        <v>7620</v>
      </c>
      <c r="B7621" s="1" t="s">
        <v>15128</v>
      </c>
      <c r="C7621" s="1" t="s">
        <v>15129</v>
      </c>
      <c r="D7621">
        <v>10</v>
      </c>
      <c r="E7621">
        <v>4</v>
      </c>
      <c r="F7621">
        <v>2</v>
      </c>
      <c r="G7621" s="2">
        <v>43668.93472222222</v>
      </c>
      <c r="H7621" s="1" t="s">
        <v>9</v>
      </c>
    </row>
    <row r="7622" spans="1:8" x14ac:dyDescent="0.4">
      <c r="A7622">
        <f t="shared" si="119"/>
        <v>7621</v>
      </c>
      <c r="B7622" s="1" t="s">
        <v>15130</v>
      </c>
      <c r="C7622" s="1" t="s">
        <v>15131</v>
      </c>
      <c r="D7622">
        <v>10</v>
      </c>
      <c r="E7622">
        <v>4</v>
      </c>
      <c r="F7622">
        <v>2</v>
      </c>
      <c r="G7622" s="2">
        <v>43668.902777777781</v>
      </c>
      <c r="H7622" s="1" t="s">
        <v>9</v>
      </c>
    </row>
    <row r="7623" spans="1:8" x14ac:dyDescent="0.4">
      <c r="A7623">
        <f t="shared" si="119"/>
        <v>7622</v>
      </c>
      <c r="B7623" s="1" t="s">
        <v>15132</v>
      </c>
      <c r="C7623" s="1" t="s">
        <v>15133</v>
      </c>
      <c r="D7623">
        <v>10</v>
      </c>
      <c r="E7623">
        <v>4</v>
      </c>
      <c r="F7623">
        <v>2</v>
      </c>
      <c r="G7623" s="2">
        <v>43668.870138888888</v>
      </c>
      <c r="H7623" s="1" t="s">
        <v>9</v>
      </c>
    </row>
    <row r="7624" spans="1:8" x14ac:dyDescent="0.4">
      <c r="A7624">
        <f t="shared" si="119"/>
        <v>7623</v>
      </c>
      <c r="B7624" s="1" t="s">
        <v>15134</v>
      </c>
      <c r="C7624" s="1" t="s">
        <v>15135</v>
      </c>
      <c r="D7624">
        <v>10</v>
      </c>
      <c r="E7624">
        <v>4</v>
      </c>
      <c r="F7624">
        <v>2</v>
      </c>
      <c r="G7624" s="2">
        <v>43668.02847222222</v>
      </c>
      <c r="H7624" s="1" t="s">
        <v>9</v>
      </c>
    </row>
    <row r="7625" spans="1:8" x14ac:dyDescent="0.4">
      <c r="A7625">
        <f t="shared" si="119"/>
        <v>7624</v>
      </c>
      <c r="B7625" s="1" t="s">
        <v>15136</v>
      </c>
      <c r="C7625" s="1" t="s">
        <v>15137</v>
      </c>
      <c r="D7625">
        <v>10</v>
      </c>
      <c r="E7625">
        <v>4</v>
      </c>
      <c r="F7625">
        <v>2</v>
      </c>
      <c r="G7625" s="2">
        <v>43667.670138888891</v>
      </c>
      <c r="H7625" s="1" t="s">
        <v>9</v>
      </c>
    </row>
    <row r="7626" spans="1:8" x14ac:dyDescent="0.4">
      <c r="A7626">
        <f t="shared" si="119"/>
        <v>7625</v>
      </c>
      <c r="B7626" s="1" t="s">
        <v>15138</v>
      </c>
      <c r="C7626" s="1" t="s">
        <v>15139</v>
      </c>
      <c r="D7626">
        <v>10</v>
      </c>
      <c r="E7626">
        <v>4</v>
      </c>
      <c r="F7626">
        <v>2</v>
      </c>
      <c r="G7626" s="2">
        <v>43667.668749999997</v>
      </c>
      <c r="H7626" s="1" t="s">
        <v>9</v>
      </c>
    </row>
    <row r="7627" spans="1:8" x14ac:dyDescent="0.4">
      <c r="A7627">
        <f t="shared" si="119"/>
        <v>7626</v>
      </c>
      <c r="B7627" s="1" t="s">
        <v>15140</v>
      </c>
      <c r="C7627" s="1" t="s">
        <v>15141</v>
      </c>
      <c r="D7627">
        <v>10</v>
      </c>
      <c r="E7627">
        <v>4</v>
      </c>
      <c r="F7627">
        <v>2</v>
      </c>
      <c r="G7627" s="2">
        <v>43667.664583333331</v>
      </c>
      <c r="H7627" s="1" t="s">
        <v>16</v>
      </c>
    </row>
    <row r="7628" spans="1:8" x14ac:dyDescent="0.4">
      <c r="A7628">
        <f t="shared" si="119"/>
        <v>7627</v>
      </c>
      <c r="B7628" s="1" t="s">
        <v>15142</v>
      </c>
      <c r="C7628" s="1" t="s">
        <v>15143</v>
      </c>
      <c r="D7628">
        <v>10</v>
      </c>
      <c r="E7628">
        <v>4</v>
      </c>
      <c r="F7628">
        <v>2</v>
      </c>
      <c r="G7628" s="2">
        <v>43667.663888888892</v>
      </c>
      <c r="H7628" s="1" t="s">
        <v>16</v>
      </c>
    </row>
    <row r="7629" spans="1:8" x14ac:dyDescent="0.4">
      <c r="A7629">
        <f t="shared" si="119"/>
        <v>7628</v>
      </c>
      <c r="B7629" s="1" t="s">
        <v>15144</v>
      </c>
      <c r="C7629" s="1" t="s">
        <v>15145</v>
      </c>
      <c r="D7629">
        <v>10</v>
      </c>
      <c r="E7629">
        <v>4</v>
      </c>
      <c r="F7629">
        <v>2</v>
      </c>
      <c r="G7629" s="2">
        <v>43667.662499999999</v>
      </c>
      <c r="H7629" s="1" t="s">
        <v>16</v>
      </c>
    </row>
    <row r="7630" spans="1:8" x14ac:dyDescent="0.4">
      <c r="A7630">
        <f t="shared" si="119"/>
        <v>7629</v>
      </c>
      <c r="B7630" s="1" t="s">
        <v>15146</v>
      </c>
      <c r="C7630" s="1" t="s">
        <v>15147</v>
      </c>
      <c r="D7630">
        <v>10</v>
      </c>
      <c r="E7630">
        <v>4</v>
      </c>
      <c r="F7630">
        <v>2</v>
      </c>
      <c r="G7630" s="2">
        <v>43667.634722222225</v>
      </c>
      <c r="H7630" s="1" t="s">
        <v>9</v>
      </c>
    </row>
    <row r="7631" spans="1:8" x14ac:dyDescent="0.4">
      <c r="A7631">
        <f t="shared" si="119"/>
        <v>7630</v>
      </c>
      <c r="B7631" s="1" t="s">
        <v>15148</v>
      </c>
      <c r="C7631" s="1" t="s">
        <v>15149</v>
      </c>
      <c r="D7631">
        <v>10</v>
      </c>
      <c r="E7631">
        <v>4</v>
      </c>
      <c r="F7631">
        <v>2</v>
      </c>
      <c r="G7631" s="2">
        <v>43667.543749999997</v>
      </c>
      <c r="H7631" s="1" t="s">
        <v>9</v>
      </c>
    </row>
    <row r="7632" spans="1:8" x14ac:dyDescent="0.4">
      <c r="A7632">
        <f t="shared" si="119"/>
        <v>7631</v>
      </c>
      <c r="B7632" s="1" t="s">
        <v>15150</v>
      </c>
      <c r="C7632" s="1" t="s">
        <v>15151</v>
      </c>
      <c r="D7632">
        <v>10</v>
      </c>
      <c r="E7632">
        <v>4</v>
      </c>
      <c r="F7632">
        <v>2</v>
      </c>
      <c r="G7632" s="2">
        <v>43667.47152777778</v>
      </c>
      <c r="H7632" s="1" t="s">
        <v>16</v>
      </c>
    </row>
    <row r="7633" spans="1:8" x14ac:dyDescent="0.4">
      <c r="A7633">
        <f t="shared" si="119"/>
        <v>7632</v>
      </c>
      <c r="B7633" s="1" t="s">
        <v>15152</v>
      </c>
      <c r="C7633" s="1" t="s">
        <v>15153</v>
      </c>
      <c r="D7633">
        <v>10</v>
      </c>
      <c r="E7633">
        <v>4</v>
      </c>
      <c r="F7633">
        <v>2</v>
      </c>
      <c r="G7633" s="2">
        <v>43667.46875</v>
      </c>
      <c r="H7633" s="1" t="s">
        <v>9</v>
      </c>
    </row>
    <row r="7634" spans="1:8" x14ac:dyDescent="0.4">
      <c r="A7634">
        <f t="shared" si="119"/>
        <v>7633</v>
      </c>
      <c r="B7634" s="1" t="s">
        <v>6427</v>
      </c>
      <c r="C7634" s="1" t="s">
        <v>15154</v>
      </c>
      <c r="D7634">
        <v>10</v>
      </c>
      <c r="E7634">
        <v>4</v>
      </c>
      <c r="F7634">
        <v>2</v>
      </c>
      <c r="G7634" s="2">
        <v>43667.467361111114</v>
      </c>
      <c r="H7634" s="1" t="s">
        <v>9</v>
      </c>
    </row>
    <row r="7635" spans="1:8" x14ac:dyDescent="0.4">
      <c r="A7635">
        <f t="shared" si="119"/>
        <v>7634</v>
      </c>
      <c r="B7635" s="1" t="s">
        <v>15155</v>
      </c>
      <c r="C7635" s="1" t="s">
        <v>15156</v>
      </c>
      <c r="D7635">
        <v>10</v>
      </c>
      <c r="E7635">
        <v>4</v>
      </c>
      <c r="F7635">
        <v>2</v>
      </c>
      <c r="G7635" s="2">
        <v>43667.464583333334</v>
      </c>
      <c r="H7635" s="1" t="s">
        <v>9</v>
      </c>
    </row>
    <row r="7636" spans="1:8" x14ac:dyDescent="0.4">
      <c r="A7636">
        <f t="shared" si="119"/>
        <v>7635</v>
      </c>
      <c r="B7636" s="1" t="s">
        <v>15157</v>
      </c>
      <c r="C7636" s="1" t="s">
        <v>15158</v>
      </c>
      <c r="D7636">
        <v>10</v>
      </c>
      <c r="E7636">
        <v>4</v>
      </c>
      <c r="F7636">
        <v>2</v>
      </c>
      <c r="G7636" s="2">
        <v>43667.459027777775</v>
      </c>
      <c r="H7636" s="1" t="s">
        <v>16</v>
      </c>
    </row>
    <row r="7637" spans="1:8" x14ac:dyDescent="0.4">
      <c r="A7637">
        <f t="shared" si="119"/>
        <v>7636</v>
      </c>
      <c r="B7637" s="1" t="s">
        <v>15159</v>
      </c>
      <c r="C7637" s="1" t="s">
        <v>15160</v>
      </c>
      <c r="D7637">
        <v>10</v>
      </c>
      <c r="E7637">
        <v>4</v>
      </c>
      <c r="F7637">
        <v>2</v>
      </c>
      <c r="G7637" s="2">
        <v>43667.439583333333</v>
      </c>
      <c r="H7637" s="1" t="s">
        <v>16</v>
      </c>
    </row>
    <row r="7638" spans="1:8" x14ac:dyDescent="0.4">
      <c r="A7638">
        <f t="shared" si="119"/>
        <v>7637</v>
      </c>
      <c r="B7638" s="1" t="s">
        <v>15161</v>
      </c>
      <c r="C7638" s="1" t="s">
        <v>15162</v>
      </c>
      <c r="D7638">
        <v>10</v>
      </c>
      <c r="E7638">
        <v>4</v>
      </c>
      <c r="F7638">
        <v>2</v>
      </c>
      <c r="G7638" s="2">
        <v>43667.422222222223</v>
      </c>
      <c r="H7638" s="1" t="s">
        <v>16</v>
      </c>
    </row>
    <row r="7639" spans="1:8" x14ac:dyDescent="0.4">
      <c r="A7639">
        <f t="shared" si="119"/>
        <v>7638</v>
      </c>
      <c r="B7639" s="1" t="s">
        <v>15163</v>
      </c>
      <c r="C7639" s="1" t="s">
        <v>15164</v>
      </c>
      <c r="D7639">
        <v>10</v>
      </c>
      <c r="E7639">
        <v>4</v>
      </c>
      <c r="F7639">
        <v>2</v>
      </c>
      <c r="G7639" s="2">
        <v>43667.413888888892</v>
      </c>
      <c r="H7639" s="1" t="s">
        <v>16</v>
      </c>
    </row>
    <row r="7640" spans="1:8" x14ac:dyDescent="0.4">
      <c r="A7640">
        <f t="shared" si="119"/>
        <v>7639</v>
      </c>
      <c r="B7640" s="1" t="s">
        <v>15165</v>
      </c>
      <c r="C7640" s="1" t="s">
        <v>15166</v>
      </c>
      <c r="D7640">
        <v>10</v>
      </c>
      <c r="E7640">
        <v>4</v>
      </c>
      <c r="F7640">
        <v>2</v>
      </c>
      <c r="G7640" s="2">
        <v>43667.354166666664</v>
      </c>
      <c r="H7640" s="1" t="s">
        <v>16</v>
      </c>
    </row>
    <row r="7641" spans="1:8" x14ac:dyDescent="0.4">
      <c r="A7641">
        <f t="shared" si="119"/>
        <v>7640</v>
      </c>
      <c r="B7641" s="1" t="s">
        <v>15167</v>
      </c>
      <c r="C7641" s="1" t="s">
        <v>15168</v>
      </c>
      <c r="D7641">
        <v>10</v>
      </c>
      <c r="E7641">
        <v>4</v>
      </c>
      <c r="F7641">
        <v>2</v>
      </c>
      <c r="G7641" s="2">
        <v>43667.133333333331</v>
      </c>
      <c r="H7641" s="1" t="s">
        <v>9</v>
      </c>
    </row>
    <row r="7642" spans="1:8" x14ac:dyDescent="0.4">
      <c r="A7642">
        <f t="shared" si="119"/>
        <v>7641</v>
      </c>
      <c r="B7642" s="1" t="s">
        <v>15169</v>
      </c>
      <c r="C7642" s="1" t="s">
        <v>15170</v>
      </c>
      <c r="D7642">
        <v>10</v>
      </c>
      <c r="E7642">
        <v>4</v>
      </c>
      <c r="F7642">
        <v>2</v>
      </c>
      <c r="G7642" s="2">
        <v>43667.074305555558</v>
      </c>
      <c r="H7642" s="1" t="s">
        <v>9</v>
      </c>
    </row>
    <row r="7643" spans="1:8" x14ac:dyDescent="0.4">
      <c r="A7643">
        <f t="shared" si="119"/>
        <v>7642</v>
      </c>
      <c r="B7643" s="1" t="s">
        <v>1755</v>
      </c>
      <c r="C7643" s="1" t="s">
        <v>15171</v>
      </c>
      <c r="D7643">
        <v>10</v>
      </c>
      <c r="E7643">
        <v>4</v>
      </c>
      <c r="F7643">
        <v>2</v>
      </c>
      <c r="G7643" s="2">
        <v>43666.967361111114</v>
      </c>
      <c r="H7643" s="1" t="s">
        <v>16</v>
      </c>
    </row>
    <row r="7644" spans="1:8" x14ac:dyDescent="0.4">
      <c r="A7644">
        <f t="shared" si="119"/>
        <v>7643</v>
      </c>
      <c r="B7644" s="1" t="s">
        <v>15172</v>
      </c>
      <c r="C7644" s="1" t="s">
        <v>15173</v>
      </c>
      <c r="D7644">
        <v>10</v>
      </c>
      <c r="E7644">
        <v>4</v>
      </c>
      <c r="F7644">
        <v>2</v>
      </c>
      <c r="G7644" s="2">
        <v>43666.952777777777</v>
      </c>
      <c r="H7644" s="1" t="s">
        <v>9</v>
      </c>
    </row>
    <row r="7645" spans="1:8" x14ac:dyDescent="0.4">
      <c r="A7645">
        <f t="shared" si="119"/>
        <v>7644</v>
      </c>
      <c r="B7645" s="1" t="s">
        <v>15174</v>
      </c>
      <c r="C7645" s="1" t="s">
        <v>15175</v>
      </c>
      <c r="D7645">
        <v>10</v>
      </c>
      <c r="E7645">
        <v>4</v>
      </c>
      <c r="F7645">
        <v>2</v>
      </c>
      <c r="G7645" s="2">
        <v>43666.944444444445</v>
      </c>
      <c r="H7645" s="1" t="s">
        <v>16</v>
      </c>
    </row>
    <row r="7646" spans="1:8" x14ac:dyDescent="0.4">
      <c r="A7646">
        <f t="shared" si="119"/>
        <v>7645</v>
      </c>
      <c r="B7646" s="1" t="s">
        <v>15176</v>
      </c>
      <c r="C7646" s="1" t="s">
        <v>15177</v>
      </c>
      <c r="D7646">
        <v>10</v>
      </c>
      <c r="E7646">
        <v>4</v>
      </c>
      <c r="F7646">
        <v>2</v>
      </c>
      <c r="G7646" s="2">
        <v>43666.930555555555</v>
      </c>
      <c r="H7646" s="1" t="s">
        <v>9</v>
      </c>
    </row>
    <row r="7647" spans="1:8" x14ac:dyDescent="0.4">
      <c r="A7647">
        <f t="shared" si="119"/>
        <v>7646</v>
      </c>
      <c r="B7647" s="1" t="s">
        <v>15178</v>
      </c>
      <c r="C7647" s="1" t="s">
        <v>15179</v>
      </c>
      <c r="D7647">
        <v>10</v>
      </c>
      <c r="E7647">
        <v>4</v>
      </c>
      <c r="F7647">
        <v>2</v>
      </c>
      <c r="G7647" s="2">
        <v>43666.92291666667</v>
      </c>
      <c r="H7647" s="1" t="s">
        <v>9</v>
      </c>
    </row>
    <row r="7648" spans="1:8" x14ac:dyDescent="0.4">
      <c r="A7648">
        <f t="shared" si="119"/>
        <v>7647</v>
      </c>
      <c r="B7648" s="1" t="s">
        <v>15180</v>
      </c>
      <c r="C7648" s="1" t="s">
        <v>15181</v>
      </c>
      <c r="D7648">
        <v>10</v>
      </c>
      <c r="E7648">
        <v>4</v>
      </c>
      <c r="F7648">
        <v>2</v>
      </c>
      <c r="G7648" s="2">
        <v>43666.887499999997</v>
      </c>
      <c r="H7648" s="1" t="s">
        <v>9</v>
      </c>
    </row>
    <row r="7649" spans="1:8" x14ac:dyDescent="0.4">
      <c r="A7649">
        <f t="shared" si="119"/>
        <v>7648</v>
      </c>
      <c r="B7649" s="1" t="s">
        <v>15182</v>
      </c>
      <c r="C7649" s="1" t="s">
        <v>15183</v>
      </c>
      <c r="D7649">
        <v>10</v>
      </c>
      <c r="E7649">
        <v>4</v>
      </c>
      <c r="F7649">
        <v>2</v>
      </c>
      <c r="G7649" s="2">
        <v>43666.885416666664</v>
      </c>
      <c r="H7649" s="1" t="s">
        <v>9</v>
      </c>
    </row>
    <row r="7650" spans="1:8" x14ac:dyDescent="0.4">
      <c r="A7650">
        <f t="shared" si="119"/>
        <v>7649</v>
      </c>
      <c r="B7650" s="1" t="s">
        <v>15184</v>
      </c>
      <c r="C7650" s="1" t="s">
        <v>15185</v>
      </c>
      <c r="D7650">
        <v>10</v>
      </c>
      <c r="E7650">
        <v>4</v>
      </c>
      <c r="F7650">
        <v>2</v>
      </c>
      <c r="G7650" s="2">
        <v>43666.789583333331</v>
      </c>
      <c r="H7650" s="1" t="s">
        <v>16</v>
      </c>
    </row>
    <row r="7651" spans="1:8" x14ac:dyDescent="0.4">
      <c r="A7651">
        <f t="shared" si="119"/>
        <v>7650</v>
      </c>
      <c r="B7651" s="1" t="s">
        <v>15186</v>
      </c>
      <c r="C7651" s="1" t="s">
        <v>15187</v>
      </c>
      <c r="D7651">
        <v>10</v>
      </c>
      <c r="E7651">
        <v>4</v>
      </c>
      <c r="F7651">
        <v>2</v>
      </c>
      <c r="G7651" s="2">
        <v>43666.675694444442</v>
      </c>
      <c r="H7651" s="1" t="s">
        <v>9</v>
      </c>
    </row>
    <row r="7652" spans="1:8" x14ac:dyDescent="0.4">
      <c r="A7652">
        <f t="shared" si="119"/>
        <v>7651</v>
      </c>
      <c r="B7652" s="1" t="s">
        <v>15188</v>
      </c>
      <c r="C7652" s="1" t="s">
        <v>15189</v>
      </c>
      <c r="D7652">
        <v>10</v>
      </c>
      <c r="E7652">
        <v>4</v>
      </c>
      <c r="F7652">
        <v>2</v>
      </c>
      <c r="G7652" s="2">
        <v>43666.594444444447</v>
      </c>
      <c r="H7652" s="1" t="s">
        <v>9</v>
      </c>
    </row>
    <row r="7653" spans="1:8" x14ac:dyDescent="0.4">
      <c r="A7653">
        <f t="shared" si="119"/>
        <v>7652</v>
      </c>
      <c r="B7653" s="1" t="s">
        <v>15190</v>
      </c>
      <c r="C7653" s="1" t="s">
        <v>15191</v>
      </c>
      <c r="D7653">
        <v>10</v>
      </c>
      <c r="E7653">
        <v>4</v>
      </c>
      <c r="F7653">
        <v>2</v>
      </c>
      <c r="G7653" s="2">
        <v>43666.470833333333</v>
      </c>
      <c r="H7653" s="1" t="s">
        <v>9</v>
      </c>
    </row>
    <row r="7654" spans="1:8" x14ac:dyDescent="0.4">
      <c r="A7654">
        <f t="shared" si="119"/>
        <v>7653</v>
      </c>
      <c r="B7654" s="1" t="s">
        <v>15192</v>
      </c>
      <c r="C7654" s="1" t="s">
        <v>15193</v>
      </c>
      <c r="D7654">
        <v>9</v>
      </c>
      <c r="E7654">
        <v>4</v>
      </c>
      <c r="F7654">
        <v>2</v>
      </c>
      <c r="G7654" s="2">
        <v>43666.295138888891</v>
      </c>
      <c r="H7654" s="1" t="s">
        <v>16</v>
      </c>
    </row>
    <row r="7655" spans="1:8" x14ac:dyDescent="0.4">
      <c r="A7655">
        <f t="shared" si="119"/>
        <v>7654</v>
      </c>
      <c r="B7655" s="1" t="s">
        <v>15194</v>
      </c>
      <c r="C7655" s="1" t="s">
        <v>15195</v>
      </c>
      <c r="D7655">
        <v>10</v>
      </c>
      <c r="E7655">
        <v>4</v>
      </c>
      <c r="F7655">
        <v>2</v>
      </c>
      <c r="G7655" s="2">
        <v>43666.280555555553</v>
      </c>
      <c r="H7655" s="1" t="s">
        <v>16</v>
      </c>
    </row>
    <row r="7656" spans="1:8" x14ac:dyDescent="0.4">
      <c r="A7656">
        <f t="shared" si="119"/>
        <v>7655</v>
      </c>
      <c r="B7656" s="1" t="s">
        <v>15196</v>
      </c>
      <c r="C7656" s="1" t="s">
        <v>15197</v>
      </c>
      <c r="D7656">
        <v>10</v>
      </c>
      <c r="E7656">
        <v>4</v>
      </c>
      <c r="F7656">
        <v>2</v>
      </c>
      <c r="G7656" s="2">
        <v>43665.943749999999</v>
      </c>
      <c r="H7656" s="1" t="s">
        <v>16</v>
      </c>
    </row>
    <row r="7657" spans="1:8" x14ac:dyDescent="0.4">
      <c r="A7657">
        <f t="shared" si="119"/>
        <v>7656</v>
      </c>
      <c r="B7657" s="1" t="s">
        <v>15198</v>
      </c>
      <c r="C7657" s="1" t="s">
        <v>15199</v>
      </c>
      <c r="D7657">
        <v>10</v>
      </c>
      <c r="E7657">
        <v>4</v>
      </c>
      <c r="F7657">
        <v>2</v>
      </c>
      <c r="G7657" s="2">
        <v>43665.852777777778</v>
      </c>
      <c r="H7657" s="1" t="s">
        <v>16</v>
      </c>
    </row>
    <row r="7658" spans="1:8" x14ac:dyDescent="0.4">
      <c r="A7658">
        <f t="shared" si="119"/>
        <v>7657</v>
      </c>
      <c r="B7658" s="1" t="s">
        <v>15200</v>
      </c>
      <c r="C7658" s="1" t="s">
        <v>15201</v>
      </c>
      <c r="D7658">
        <v>10</v>
      </c>
      <c r="E7658">
        <v>4</v>
      </c>
      <c r="F7658">
        <v>2</v>
      </c>
      <c r="G7658" s="2">
        <v>43665.839583333334</v>
      </c>
      <c r="H7658" s="1" t="s">
        <v>16</v>
      </c>
    </row>
    <row r="7659" spans="1:8" x14ac:dyDescent="0.4">
      <c r="A7659">
        <f t="shared" si="119"/>
        <v>7658</v>
      </c>
      <c r="B7659" s="1" t="s">
        <v>15202</v>
      </c>
      <c r="C7659" s="1" t="s">
        <v>15203</v>
      </c>
      <c r="D7659">
        <v>10</v>
      </c>
      <c r="E7659">
        <v>4</v>
      </c>
      <c r="F7659">
        <v>2</v>
      </c>
      <c r="G7659" s="2">
        <v>43665.806944444441</v>
      </c>
      <c r="H7659" s="1" t="s">
        <v>9</v>
      </c>
    </row>
    <row r="7660" spans="1:8" x14ac:dyDescent="0.4">
      <c r="A7660">
        <f t="shared" si="119"/>
        <v>7659</v>
      </c>
      <c r="B7660" s="1" t="s">
        <v>15204</v>
      </c>
      <c r="C7660" s="1" t="s">
        <v>15205</v>
      </c>
      <c r="D7660">
        <v>10</v>
      </c>
      <c r="E7660">
        <v>4</v>
      </c>
      <c r="F7660">
        <v>2</v>
      </c>
      <c r="G7660" s="2">
        <v>43665.774305555555</v>
      </c>
      <c r="H7660" s="1" t="s">
        <v>16</v>
      </c>
    </row>
    <row r="7661" spans="1:8" x14ac:dyDescent="0.4">
      <c r="A7661">
        <f t="shared" si="119"/>
        <v>7660</v>
      </c>
      <c r="B7661" s="1" t="s">
        <v>15206</v>
      </c>
      <c r="C7661" s="1" t="s">
        <v>15207</v>
      </c>
      <c r="D7661">
        <v>10</v>
      </c>
      <c r="E7661">
        <v>4</v>
      </c>
      <c r="F7661">
        <v>2</v>
      </c>
      <c r="G7661" s="2">
        <v>43665.710416666669</v>
      </c>
      <c r="H7661" s="1" t="s">
        <v>16</v>
      </c>
    </row>
    <row r="7662" spans="1:8" x14ac:dyDescent="0.4">
      <c r="A7662">
        <f t="shared" si="119"/>
        <v>7661</v>
      </c>
      <c r="B7662" s="1" t="s">
        <v>15208</v>
      </c>
      <c r="C7662" s="1" t="s">
        <v>15209</v>
      </c>
      <c r="D7662">
        <v>10</v>
      </c>
      <c r="E7662">
        <v>4</v>
      </c>
      <c r="F7662">
        <v>2</v>
      </c>
      <c r="G7662" s="2">
        <v>43665.621527777781</v>
      </c>
      <c r="H7662" s="1" t="s">
        <v>9</v>
      </c>
    </row>
    <row r="7663" spans="1:8" x14ac:dyDescent="0.4">
      <c r="A7663">
        <f t="shared" si="119"/>
        <v>7662</v>
      </c>
      <c r="B7663" s="1" t="s">
        <v>15210</v>
      </c>
      <c r="C7663" s="1" t="s">
        <v>15211</v>
      </c>
      <c r="D7663">
        <v>10</v>
      </c>
      <c r="E7663">
        <v>4</v>
      </c>
      <c r="F7663">
        <v>2</v>
      </c>
      <c r="G7663" s="2">
        <v>43665.602083333331</v>
      </c>
      <c r="H7663" s="1" t="s">
        <v>9</v>
      </c>
    </row>
    <row r="7664" spans="1:8" x14ac:dyDescent="0.4">
      <c r="A7664">
        <f t="shared" si="119"/>
        <v>7663</v>
      </c>
      <c r="B7664" s="1" t="s">
        <v>15212</v>
      </c>
      <c r="C7664" s="1" t="s">
        <v>15213</v>
      </c>
      <c r="D7664">
        <v>10</v>
      </c>
      <c r="E7664">
        <v>4</v>
      </c>
      <c r="F7664">
        <v>2</v>
      </c>
      <c r="G7664" s="2">
        <v>43665.589583333334</v>
      </c>
      <c r="H7664" s="1" t="s">
        <v>16</v>
      </c>
    </row>
    <row r="7665" spans="1:8" x14ac:dyDescent="0.4">
      <c r="A7665">
        <f t="shared" si="119"/>
        <v>7664</v>
      </c>
      <c r="B7665" s="1" t="s">
        <v>15214</v>
      </c>
      <c r="C7665" s="1" t="s">
        <v>15215</v>
      </c>
      <c r="D7665">
        <v>10</v>
      </c>
      <c r="E7665">
        <v>4</v>
      </c>
      <c r="F7665">
        <v>2</v>
      </c>
      <c r="G7665" s="2">
        <v>43665.560416666667</v>
      </c>
      <c r="H7665" s="1" t="s">
        <v>16</v>
      </c>
    </row>
    <row r="7666" spans="1:8" x14ac:dyDescent="0.4">
      <c r="A7666">
        <f t="shared" si="119"/>
        <v>7665</v>
      </c>
      <c r="B7666" s="1" t="s">
        <v>15216</v>
      </c>
      <c r="C7666" s="1" t="s">
        <v>15217</v>
      </c>
      <c r="D7666">
        <v>10</v>
      </c>
      <c r="E7666">
        <v>4</v>
      </c>
      <c r="F7666">
        <v>2</v>
      </c>
      <c r="G7666" s="2">
        <v>43665.481944444444</v>
      </c>
      <c r="H7666" s="1" t="s">
        <v>16</v>
      </c>
    </row>
    <row r="7667" spans="1:8" x14ac:dyDescent="0.4">
      <c r="A7667">
        <f t="shared" si="119"/>
        <v>7666</v>
      </c>
      <c r="B7667" s="1" t="s">
        <v>15218</v>
      </c>
      <c r="C7667" s="1" t="s">
        <v>15219</v>
      </c>
      <c r="D7667">
        <v>10</v>
      </c>
      <c r="E7667">
        <v>4</v>
      </c>
      <c r="F7667">
        <v>2</v>
      </c>
      <c r="G7667" s="2">
        <v>43665.45416666667</v>
      </c>
      <c r="H7667" s="1" t="s">
        <v>16</v>
      </c>
    </row>
    <row r="7668" spans="1:8" x14ac:dyDescent="0.4">
      <c r="A7668">
        <f t="shared" si="119"/>
        <v>7667</v>
      </c>
      <c r="B7668" s="1" t="s">
        <v>15220</v>
      </c>
      <c r="C7668" s="1" t="s">
        <v>15221</v>
      </c>
      <c r="D7668">
        <v>10</v>
      </c>
      <c r="E7668">
        <v>4</v>
      </c>
      <c r="F7668">
        <v>2</v>
      </c>
      <c r="G7668" s="2">
        <v>43665.322222222225</v>
      </c>
      <c r="H7668" s="1" t="s">
        <v>16</v>
      </c>
    </row>
    <row r="7669" spans="1:8" x14ac:dyDescent="0.4">
      <c r="A7669">
        <f t="shared" si="119"/>
        <v>7668</v>
      </c>
      <c r="B7669" s="1" t="s">
        <v>15222</v>
      </c>
      <c r="C7669" s="1" t="s">
        <v>15223</v>
      </c>
      <c r="D7669">
        <v>10</v>
      </c>
      <c r="E7669">
        <v>4</v>
      </c>
      <c r="F7669">
        <v>2</v>
      </c>
      <c r="G7669" s="2">
        <v>43665.159722222219</v>
      </c>
      <c r="H7669" s="1" t="s">
        <v>9</v>
      </c>
    </row>
    <row r="7670" spans="1:8" x14ac:dyDescent="0.4">
      <c r="A7670">
        <f t="shared" si="119"/>
        <v>7669</v>
      </c>
      <c r="B7670" s="1" t="s">
        <v>15224</v>
      </c>
      <c r="C7670" s="1" t="s">
        <v>15225</v>
      </c>
      <c r="D7670">
        <v>10</v>
      </c>
      <c r="E7670">
        <v>4</v>
      </c>
      <c r="F7670">
        <v>2</v>
      </c>
      <c r="G7670" s="2">
        <v>43665.125</v>
      </c>
      <c r="H7670" s="1" t="s">
        <v>9</v>
      </c>
    </row>
    <row r="7671" spans="1:8" x14ac:dyDescent="0.4">
      <c r="A7671">
        <f t="shared" si="119"/>
        <v>7670</v>
      </c>
      <c r="B7671" s="1" t="s">
        <v>15226</v>
      </c>
      <c r="C7671" s="1" t="s">
        <v>15227</v>
      </c>
      <c r="D7671">
        <v>10</v>
      </c>
      <c r="E7671">
        <v>4</v>
      </c>
      <c r="F7671">
        <v>2</v>
      </c>
      <c r="G7671" s="2">
        <v>43664.998611111114</v>
      </c>
      <c r="H7671" s="1" t="s">
        <v>16</v>
      </c>
    </row>
    <row r="7672" spans="1:8" x14ac:dyDescent="0.4">
      <c r="A7672">
        <f t="shared" si="119"/>
        <v>7671</v>
      </c>
      <c r="B7672" s="1" t="s">
        <v>15228</v>
      </c>
      <c r="C7672" s="1" t="s">
        <v>15229</v>
      </c>
      <c r="D7672">
        <v>10</v>
      </c>
      <c r="E7672">
        <v>4</v>
      </c>
      <c r="F7672">
        <v>2</v>
      </c>
      <c r="G7672" s="2">
        <v>43664.986111111109</v>
      </c>
      <c r="H7672" s="1" t="s">
        <v>16</v>
      </c>
    </row>
    <row r="7673" spans="1:8" x14ac:dyDescent="0.4">
      <c r="A7673">
        <f t="shared" si="119"/>
        <v>7672</v>
      </c>
      <c r="B7673" s="1" t="s">
        <v>15230</v>
      </c>
      <c r="C7673" s="1" t="s">
        <v>15231</v>
      </c>
      <c r="D7673">
        <v>10</v>
      </c>
      <c r="E7673">
        <v>4</v>
      </c>
      <c r="F7673">
        <v>2</v>
      </c>
      <c r="G7673" s="2">
        <v>43664.963194444441</v>
      </c>
      <c r="H7673" s="1" t="s">
        <v>9</v>
      </c>
    </row>
    <row r="7674" spans="1:8" x14ac:dyDescent="0.4">
      <c r="A7674">
        <f t="shared" si="119"/>
        <v>7673</v>
      </c>
      <c r="B7674" s="1" t="s">
        <v>15232</v>
      </c>
      <c r="C7674" s="1" t="s">
        <v>15233</v>
      </c>
      <c r="D7674">
        <v>10</v>
      </c>
      <c r="E7674">
        <v>4</v>
      </c>
      <c r="F7674">
        <v>2</v>
      </c>
      <c r="G7674" s="2">
        <v>43664.78402777778</v>
      </c>
      <c r="H7674" s="1" t="s">
        <v>9</v>
      </c>
    </row>
    <row r="7675" spans="1:8" x14ac:dyDescent="0.4">
      <c r="A7675">
        <f t="shared" si="119"/>
        <v>7674</v>
      </c>
      <c r="B7675" s="1" t="s">
        <v>15234</v>
      </c>
      <c r="C7675" s="1" t="s">
        <v>15235</v>
      </c>
      <c r="D7675">
        <v>10</v>
      </c>
      <c r="E7675">
        <v>4</v>
      </c>
      <c r="F7675">
        <v>2</v>
      </c>
      <c r="G7675" s="2">
        <v>43664.768750000003</v>
      </c>
      <c r="H7675" s="1" t="s">
        <v>9</v>
      </c>
    </row>
    <row r="7676" spans="1:8" x14ac:dyDescent="0.4">
      <c r="A7676">
        <f t="shared" si="119"/>
        <v>7675</v>
      </c>
      <c r="B7676" s="1" t="s">
        <v>15236</v>
      </c>
      <c r="C7676" s="1" t="s">
        <v>15237</v>
      </c>
      <c r="D7676">
        <v>10</v>
      </c>
      <c r="E7676">
        <v>4</v>
      </c>
      <c r="F7676">
        <v>2</v>
      </c>
      <c r="G7676" s="2">
        <v>43664.6875</v>
      </c>
      <c r="H7676" s="1" t="s">
        <v>9</v>
      </c>
    </row>
    <row r="7677" spans="1:8" x14ac:dyDescent="0.4">
      <c r="A7677">
        <f t="shared" si="119"/>
        <v>7676</v>
      </c>
      <c r="B7677" s="1" t="s">
        <v>15238</v>
      </c>
      <c r="C7677" s="1" t="s">
        <v>15239</v>
      </c>
      <c r="D7677">
        <v>10</v>
      </c>
      <c r="E7677">
        <v>4</v>
      </c>
      <c r="F7677">
        <v>2</v>
      </c>
      <c r="G7677" s="2">
        <v>43664.681250000001</v>
      </c>
      <c r="H7677" s="1" t="s">
        <v>9</v>
      </c>
    </row>
    <row r="7678" spans="1:8" x14ac:dyDescent="0.4">
      <c r="A7678">
        <f t="shared" si="119"/>
        <v>7677</v>
      </c>
      <c r="B7678" s="1" t="s">
        <v>15240</v>
      </c>
      <c r="C7678" s="1" t="s">
        <v>15241</v>
      </c>
      <c r="D7678">
        <v>10</v>
      </c>
      <c r="E7678">
        <v>4</v>
      </c>
      <c r="F7678">
        <v>2</v>
      </c>
      <c r="G7678" s="2">
        <v>43664.587500000001</v>
      </c>
      <c r="H7678" s="1" t="s">
        <v>16</v>
      </c>
    </row>
    <row r="7679" spans="1:8" x14ac:dyDescent="0.4">
      <c r="A7679">
        <f t="shared" si="119"/>
        <v>7678</v>
      </c>
      <c r="B7679" s="1" t="s">
        <v>15242</v>
      </c>
      <c r="C7679" s="1" t="s">
        <v>15243</v>
      </c>
      <c r="D7679">
        <v>10</v>
      </c>
      <c r="E7679">
        <v>4</v>
      </c>
      <c r="F7679">
        <v>2</v>
      </c>
      <c r="G7679" s="2">
        <v>43664.571527777778</v>
      </c>
      <c r="H7679" s="1" t="s">
        <v>16</v>
      </c>
    </row>
    <row r="7680" spans="1:8" x14ac:dyDescent="0.4">
      <c r="A7680">
        <f t="shared" si="119"/>
        <v>7679</v>
      </c>
      <c r="B7680" s="1" t="s">
        <v>15244</v>
      </c>
      <c r="C7680" s="1" t="s">
        <v>15245</v>
      </c>
      <c r="D7680">
        <v>10</v>
      </c>
      <c r="E7680">
        <v>4</v>
      </c>
      <c r="F7680">
        <v>2</v>
      </c>
      <c r="G7680" s="2">
        <v>43664.561111111114</v>
      </c>
      <c r="H7680" s="1" t="s">
        <v>16</v>
      </c>
    </row>
    <row r="7681" spans="1:8" x14ac:dyDescent="0.4">
      <c r="A7681">
        <f t="shared" si="119"/>
        <v>7680</v>
      </c>
      <c r="B7681" s="1" t="s">
        <v>15246</v>
      </c>
      <c r="C7681" s="1" t="s">
        <v>15247</v>
      </c>
      <c r="D7681">
        <v>10</v>
      </c>
      <c r="E7681">
        <v>4</v>
      </c>
      <c r="F7681">
        <v>2</v>
      </c>
      <c r="G7681" s="2">
        <v>43664.022222222222</v>
      </c>
      <c r="H7681" s="1" t="s">
        <v>9</v>
      </c>
    </row>
    <row r="7682" spans="1:8" x14ac:dyDescent="0.4">
      <c r="A7682">
        <f t="shared" si="119"/>
        <v>7681</v>
      </c>
      <c r="B7682" s="1" t="s">
        <v>15248</v>
      </c>
      <c r="C7682" s="1" t="s">
        <v>15249</v>
      </c>
      <c r="D7682">
        <v>10</v>
      </c>
      <c r="E7682">
        <v>4</v>
      </c>
      <c r="F7682">
        <v>2</v>
      </c>
      <c r="G7682" s="2">
        <v>43664.020138888889</v>
      </c>
      <c r="H7682" s="1" t="s">
        <v>9</v>
      </c>
    </row>
    <row r="7683" spans="1:8" x14ac:dyDescent="0.4">
      <c r="A7683">
        <f t="shared" si="119"/>
        <v>7682</v>
      </c>
      <c r="B7683" s="1" t="s">
        <v>15250</v>
      </c>
      <c r="C7683" s="1" t="s">
        <v>15251</v>
      </c>
      <c r="D7683">
        <v>10</v>
      </c>
      <c r="E7683">
        <v>4</v>
      </c>
      <c r="F7683">
        <v>2</v>
      </c>
      <c r="G7683" s="2">
        <v>43663.918055555558</v>
      </c>
      <c r="H7683" s="1" t="s">
        <v>16</v>
      </c>
    </row>
    <row r="7684" spans="1:8" x14ac:dyDescent="0.4">
      <c r="A7684">
        <f t="shared" ref="A7684:A7747" si="120">A7683+1</f>
        <v>7683</v>
      </c>
      <c r="B7684" s="1" t="s">
        <v>15252</v>
      </c>
      <c r="C7684" s="1" t="s">
        <v>15253</v>
      </c>
      <c r="D7684">
        <v>10</v>
      </c>
      <c r="E7684">
        <v>4</v>
      </c>
      <c r="F7684">
        <v>2</v>
      </c>
      <c r="G7684" s="2">
        <v>43663.789583333331</v>
      </c>
      <c r="H7684" s="1" t="s">
        <v>9</v>
      </c>
    </row>
    <row r="7685" spans="1:8" x14ac:dyDescent="0.4">
      <c r="A7685">
        <f t="shared" si="120"/>
        <v>7684</v>
      </c>
      <c r="B7685" s="1" t="s">
        <v>15254</v>
      </c>
      <c r="C7685" s="1" t="s">
        <v>15255</v>
      </c>
      <c r="D7685">
        <v>10</v>
      </c>
      <c r="E7685">
        <v>4</v>
      </c>
      <c r="F7685">
        <v>2</v>
      </c>
      <c r="G7685" s="2">
        <v>43663.758333333331</v>
      </c>
      <c r="H7685" s="1" t="s">
        <v>9</v>
      </c>
    </row>
    <row r="7686" spans="1:8" x14ac:dyDescent="0.4">
      <c r="A7686">
        <f t="shared" si="120"/>
        <v>7685</v>
      </c>
      <c r="B7686" s="1" t="s">
        <v>15256</v>
      </c>
      <c r="C7686" s="1" t="s">
        <v>15257</v>
      </c>
      <c r="D7686">
        <v>10</v>
      </c>
      <c r="E7686">
        <v>4</v>
      </c>
      <c r="F7686">
        <v>2</v>
      </c>
      <c r="G7686" s="2">
        <v>43663.726388888892</v>
      </c>
      <c r="H7686" s="1" t="s">
        <v>16</v>
      </c>
    </row>
    <row r="7687" spans="1:8" x14ac:dyDescent="0.4">
      <c r="A7687">
        <f t="shared" si="120"/>
        <v>7686</v>
      </c>
      <c r="B7687" s="1" t="s">
        <v>15258</v>
      </c>
      <c r="C7687" s="1" t="s">
        <v>15259</v>
      </c>
      <c r="D7687">
        <v>10</v>
      </c>
      <c r="E7687">
        <v>4</v>
      </c>
      <c r="F7687">
        <v>2</v>
      </c>
      <c r="G7687" s="2">
        <v>43663.722916666666</v>
      </c>
      <c r="H7687" s="1" t="s">
        <v>16</v>
      </c>
    </row>
    <row r="7688" spans="1:8" x14ac:dyDescent="0.4">
      <c r="A7688">
        <f t="shared" si="120"/>
        <v>7687</v>
      </c>
      <c r="B7688" s="1" t="s">
        <v>15260</v>
      </c>
      <c r="C7688" s="1" t="s">
        <v>15261</v>
      </c>
      <c r="D7688">
        <v>10</v>
      </c>
      <c r="E7688">
        <v>4</v>
      </c>
      <c r="F7688">
        <v>2</v>
      </c>
      <c r="G7688" s="2">
        <v>43663.711805555555</v>
      </c>
      <c r="H7688" s="1" t="s">
        <v>9</v>
      </c>
    </row>
    <row r="7689" spans="1:8" x14ac:dyDescent="0.4">
      <c r="A7689">
        <f t="shared" si="120"/>
        <v>7688</v>
      </c>
      <c r="B7689" s="1" t="s">
        <v>15262</v>
      </c>
      <c r="C7689" s="1" t="s">
        <v>15263</v>
      </c>
      <c r="D7689">
        <v>10</v>
      </c>
      <c r="E7689">
        <v>4</v>
      </c>
      <c r="F7689">
        <v>2</v>
      </c>
      <c r="G7689" s="2">
        <v>43663.711111111108</v>
      </c>
      <c r="H7689" s="1" t="s">
        <v>16</v>
      </c>
    </row>
    <row r="7690" spans="1:8" x14ac:dyDescent="0.4">
      <c r="A7690">
        <f t="shared" si="120"/>
        <v>7689</v>
      </c>
      <c r="B7690" s="1" t="s">
        <v>15264</v>
      </c>
      <c r="C7690" s="1" t="s">
        <v>15265</v>
      </c>
      <c r="D7690">
        <v>10</v>
      </c>
      <c r="E7690">
        <v>4</v>
      </c>
      <c r="F7690">
        <v>2</v>
      </c>
      <c r="G7690" s="2">
        <v>43663.70416666667</v>
      </c>
      <c r="H7690" s="1" t="s">
        <v>16</v>
      </c>
    </row>
    <row r="7691" spans="1:8" x14ac:dyDescent="0.4">
      <c r="A7691">
        <f t="shared" si="120"/>
        <v>7690</v>
      </c>
      <c r="B7691" s="1" t="s">
        <v>9970</v>
      </c>
      <c r="C7691" s="1" t="s">
        <v>15266</v>
      </c>
      <c r="D7691">
        <v>10</v>
      </c>
      <c r="E7691">
        <v>4</v>
      </c>
      <c r="F7691">
        <v>2</v>
      </c>
      <c r="G7691" s="2">
        <v>43663.696527777778</v>
      </c>
      <c r="H7691" s="1" t="s">
        <v>16</v>
      </c>
    </row>
    <row r="7692" spans="1:8" x14ac:dyDescent="0.4">
      <c r="A7692">
        <f t="shared" si="120"/>
        <v>7691</v>
      </c>
      <c r="B7692" s="1" t="s">
        <v>15267</v>
      </c>
      <c r="C7692" s="1" t="s">
        <v>15268</v>
      </c>
      <c r="D7692">
        <v>10</v>
      </c>
      <c r="E7692">
        <v>4</v>
      </c>
      <c r="F7692">
        <v>2</v>
      </c>
      <c r="G7692" s="2">
        <v>43663.688194444447</v>
      </c>
      <c r="H7692" s="1" t="s">
        <v>16</v>
      </c>
    </row>
    <row r="7693" spans="1:8" x14ac:dyDescent="0.4">
      <c r="A7693">
        <f t="shared" si="120"/>
        <v>7692</v>
      </c>
      <c r="B7693" s="1" t="s">
        <v>15269</v>
      </c>
      <c r="C7693" s="1" t="s">
        <v>15270</v>
      </c>
      <c r="D7693">
        <v>10</v>
      </c>
      <c r="E7693">
        <v>4</v>
      </c>
      <c r="F7693">
        <v>2</v>
      </c>
      <c r="G7693" s="2">
        <v>43663.686111111114</v>
      </c>
      <c r="H7693" s="1" t="s">
        <v>9</v>
      </c>
    </row>
    <row r="7694" spans="1:8" x14ac:dyDescent="0.4">
      <c r="A7694">
        <f t="shared" si="120"/>
        <v>7693</v>
      </c>
      <c r="B7694" s="1" t="s">
        <v>15271</v>
      </c>
      <c r="C7694" s="1" t="s">
        <v>15272</v>
      </c>
      <c r="D7694">
        <v>10</v>
      </c>
      <c r="E7694">
        <v>4</v>
      </c>
      <c r="F7694">
        <v>2</v>
      </c>
      <c r="G7694" s="2">
        <v>43663.668055555558</v>
      </c>
      <c r="H7694" s="1" t="s">
        <v>9</v>
      </c>
    </row>
    <row r="7695" spans="1:8" x14ac:dyDescent="0.4">
      <c r="A7695">
        <f t="shared" si="120"/>
        <v>7694</v>
      </c>
      <c r="B7695" s="1" t="s">
        <v>15273</v>
      </c>
      <c r="C7695" s="1" t="s">
        <v>15274</v>
      </c>
      <c r="D7695">
        <v>10</v>
      </c>
      <c r="E7695">
        <v>4</v>
      </c>
      <c r="F7695">
        <v>2</v>
      </c>
      <c r="G7695" s="2">
        <v>43663.651388888888</v>
      </c>
      <c r="H7695" s="1" t="s">
        <v>16</v>
      </c>
    </row>
    <row r="7696" spans="1:8" x14ac:dyDescent="0.4">
      <c r="A7696">
        <f t="shared" si="120"/>
        <v>7695</v>
      </c>
      <c r="B7696" s="1" t="s">
        <v>15275</v>
      </c>
      <c r="C7696" s="1" t="s">
        <v>15276</v>
      </c>
      <c r="D7696">
        <v>10</v>
      </c>
      <c r="E7696">
        <v>4</v>
      </c>
      <c r="F7696">
        <v>2</v>
      </c>
      <c r="G7696" s="2">
        <v>43663.645138888889</v>
      </c>
      <c r="H7696" s="1" t="s">
        <v>16</v>
      </c>
    </row>
    <row r="7697" spans="1:8" x14ac:dyDescent="0.4">
      <c r="A7697">
        <f t="shared" si="120"/>
        <v>7696</v>
      </c>
      <c r="B7697" s="1" t="s">
        <v>15277</v>
      </c>
      <c r="C7697" s="1" t="s">
        <v>15278</v>
      </c>
      <c r="D7697">
        <v>10</v>
      </c>
      <c r="E7697">
        <v>4</v>
      </c>
      <c r="F7697">
        <v>2</v>
      </c>
      <c r="G7697" s="2">
        <v>43663.105555555558</v>
      </c>
      <c r="H7697" s="1" t="s">
        <v>16</v>
      </c>
    </row>
    <row r="7698" spans="1:8" x14ac:dyDescent="0.4">
      <c r="A7698">
        <f t="shared" si="120"/>
        <v>7697</v>
      </c>
      <c r="B7698" s="1" t="s">
        <v>15279</v>
      </c>
      <c r="C7698" s="1" t="s">
        <v>15280</v>
      </c>
      <c r="D7698">
        <v>10</v>
      </c>
      <c r="E7698">
        <v>4</v>
      </c>
      <c r="F7698">
        <v>2</v>
      </c>
      <c r="G7698" s="2">
        <v>43662.34097222222</v>
      </c>
      <c r="H7698" s="1" t="s">
        <v>9</v>
      </c>
    </row>
    <row r="7699" spans="1:8" x14ac:dyDescent="0.4">
      <c r="A7699">
        <f t="shared" si="120"/>
        <v>7698</v>
      </c>
      <c r="B7699" s="1" t="s">
        <v>15281</v>
      </c>
      <c r="C7699" s="1" t="s">
        <v>15282</v>
      </c>
      <c r="D7699">
        <v>10</v>
      </c>
      <c r="E7699">
        <v>4</v>
      </c>
      <c r="F7699">
        <v>2</v>
      </c>
      <c r="G7699" s="2">
        <v>43662.114583333336</v>
      </c>
      <c r="H7699" s="1" t="s">
        <v>9</v>
      </c>
    </row>
    <row r="7700" spans="1:8" x14ac:dyDescent="0.4">
      <c r="A7700">
        <f t="shared" si="120"/>
        <v>7699</v>
      </c>
      <c r="B7700" s="1" t="s">
        <v>15283</v>
      </c>
      <c r="C7700" s="1" t="s">
        <v>15284</v>
      </c>
      <c r="D7700">
        <v>10</v>
      </c>
      <c r="E7700">
        <v>4</v>
      </c>
      <c r="F7700">
        <v>2</v>
      </c>
      <c r="G7700" s="2">
        <v>43662.097222222219</v>
      </c>
      <c r="H7700" s="1" t="s">
        <v>9</v>
      </c>
    </row>
    <row r="7701" spans="1:8" x14ac:dyDescent="0.4">
      <c r="A7701">
        <f t="shared" si="120"/>
        <v>7700</v>
      </c>
      <c r="B7701" s="1" t="s">
        <v>15285</v>
      </c>
      <c r="C7701" s="1" t="s">
        <v>15286</v>
      </c>
      <c r="D7701">
        <v>10</v>
      </c>
      <c r="E7701">
        <v>4</v>
      </c>
      <c r="F7701">
        <v>2</v>
      </c>
      <c r="G7701" s="2">
        <v>43662.088194444441</v>
      </c>
      <c r="H7701" s="1" t="s">
        <v>9</v>
      </c>
    </row>
    <row r="7702" spans="1:8" x14ac:dyDescent="0.4">
      <c r="A7702">
        <f t="shared" si="120"/>
        <v>7701</v>
      </c>
      <c r="B7702" s="1" t="s">
        <v>15287</v>
      </c>
      <c r="C7702" s="1" t="s">
        <v>15288</v>
      </c>
      <c r="D7702">
        <v>10</v>
      </c>
      <c r="E7702">
        <v>4</v>
      </c>
      <c r="F7702">
        <v>2</v>
      </c>
      <c r="G7702" s="2">
        <v>43662.061111111114</v>
      </c>
      <c r="H7702" s="1" t="s">
        <v>9</v>
      </c>
    </row>
    <row r="7703" spans="1:8" x14ac:dyDescent="0.4">
      <c r="A7703">
        <f t="shared" si="120"/>
        <v>7702</v>
      </c>
      <c r="B7703" s="1" t="s">
        <v>15289</v>
      </c>
      <c r="C7703" s="1" t="s">
        <v>15290</v>
      </c>
      <c r="D7703">
        <v>10</v>
      </c>
      <c r="E7703">
        <v>4</v>
      </c>
      <c r="F7703">
        <v>2</v>
      </c>
      <c r="G7703" s="2">
        <v>43662.017361111109</v>
      </c>
      <c r="H7703" s="1" t="s">
        <v>9</v>
      </c>
    </row>
    <row r="7704" spans="1:8" x14ac:dyDescent="0.4">
      <c r="A7704">
        <f t="shared" si="120"/>
        <v>7703</v>
      </c>
      <c r="B7704" s="1" t="s">
        <v>15291</v>
      </c>
      <c r="C7704" s="1" t="s">
        <v>15292</v>
      </c>
      <c r="D7704">
        <v>10</v>
      </c>
      <c r="E7704">
        <v>4</v>
      </c>
      <c r="F7704">
        <v>2</v>
      </c>
      <c r="G7704" s="2">
        <v>43662.011111111111</v>
      </c>
      <c r="H7704" s="1" t="s">
        <v>9</v>
      </c>
    </row>
    <row r="7705" spans="1:8" x14ac:dyDescent="0.4">
      <c r="A7705">
        <f t="shared" si="120"/>
        <v>7704</v>
      </c>
      <c r="B7705" s="1" t="s">
        <v>15293</v>
      </c>
      <c r="C7705" s="1" t="s">
        <v>15294</v>
      </c>
      <c r="D7705">
        <v>10</v>
      </c>
      <c r="E7705">
        <v>4</v>
      </c>
      <c r="F7705">
        <v>2</v>
      </c>
      <c r="G7705" s="2">
        <v>43661.963194444441</v>
      </c>
      <c r="H7705" s="1" t="s">
        <v>9</v>
      </c>
    </row>
    <row r="7706" spans="1:8" x14ac:dyDescent="0.4">
      <c r="A7706">
        <f t="shared" si="120"/>
        <v>7705</v>
      </c>
      <c r="B7706" s="1" t="s">
        <v>15295</v>
      </c>
      <c r="C7706" s="1" t="s">
        <v>15296</v>
      </c>
      <c r="D7706">
        <v>10</v>
      </c>
      <c r="E7706">
        <v>4</v>
      </c>
      <c r="F7706">
        <v>2</v>
      </c>
      <c r="G7706" s="2">
        <v>43661.936111111114</v>
      </c>
      <c r="H7706" s="1" t="s">
        <v>9</v>
      </c>
    </row>
    <row r="7707" spans="1:8" x14ac:dyDescent="0.4">
      <c r="A7707">
        <f t="shared" si="120"/>
        <v>7706</v>
      </c>
      <c r="B7707" s="1" t="s">
        <v>15297</v>
      </c>
      <c r="C7707" s="1" t="s">
        <v>15298</v>
      </c>
      <c r="D7707">
        <v>10</v>
      </c>
      <c r="E7707">
        <v>4</v>
      </c>
      <c r="F7707">
        <v>2</v>
      </c>
      <c r="G7707" s="2">
        <v>43661.925000000003</v>
      </c>
      <c r="H7707" s="1" t="s">
        <v>9</v>
      </c>
    </row>
    <row r="7708" spans="1:8" x14ac:dyDescent="0.4">
      <c r="A7708">
        <f t="shared" si="120"/>
        <v>7707</v>
      </c>
      <c r="B7708" s="1" t="s">
        <v>15299</v>
      </c>
      <c r="C7708" s="1" t="s">
        <v>15300</v>
      </c>
      <c r="D7708">
        <v>10</v>
      </c>
      <c r="E7708">
        <v>4</v>
      </c>
      <c r="F7708">
        <v>2</v>
      </c>
      <c r="G7708" s="2">
        <v>43661.906944444447</v>
      </c>
      <c r="H7708" s="1" t="s">
        <v>9</v>
      </c>
    </row>
    <row r="7709" spans="1:8" x14ac:dyDescent="0.4">
      <c r="A7709">
        <f t="shared" si="120"/>
        <v>7708</v>
      </c>
      <c r="B7709" s="1" t="s">
        <v>15301</v>
      </c>
      <c r="C7709" s="1" t="s">
        <v>15302</v>
      </c>
      <c r="D7709">
        <v>10</v>
      </c>
      <c r="E7709">
        <v>4</v>
      </c>
      <c r="F7709">
        <v>2</v>
      </c>
      <c r="G7709" s="2">
        <v>43661.888888888891</v>
      </c>
      <c r="H7709" s="1" t="s">
        <v>9</v>
      </c>
    </row>
    <row r="7710" spans="1:8" x14ac:dyDescent="0.4">
      <c r="A7710">
        <f t="shared" si="120"/>
        <v>7709</v>
      </c>
      <c r="B7710" s="1" t="s">
        <v>15303</v>
      </c>
      <c r="C7710" s="1" t="s">
        <v>15304</v>
      </c>
      <c r="D7710">
        <v>10</v>
      </c>
      <c r="E7710">
        <v>4</v>
      </c>
      <c r="F7710">
        <v>2</v>
      </c>
      <c r="G7710" s="2">
        <v>43661.888194444444</v>
      </c>
      <c r="H7710" s="1" t="s">
        <v>16</v>
      </c>
    </row>
    <row r="7711" spans="1:8" x14ac:dyDescent="0.4">
      <c r="A7711">
        <f t="shared" si="120"/>
        <v>7710</v>
      </c>
      <c r="B7711" s="1" t="s">
        <v>15305</v>
      </c>
      <c r="C7711" s="1" t="s">
        <v>15306</v>
      </c>
      <c r="D7711">
        <v>10</v>
      </c>
      <c r="E7711">
        <v>4</v>
      </c>
      <c r="F7711">
        <v>2</v>
      </c>
      <c r="G7711" s="2">
        <v>43661.887499999997</v>
      </c>
      <c r="H7711" s="1" t="s">
        <v>9</v>
      </c>
    </row>
    <row r="7712" spans="1:8" x14ac:dyDescent="0.4">
      <c r="A7712">
        <f t="shared" si="120"/>
        <v>7711</v>
      </c>
      <c r="B7712" s="1" t="s">
        <v>15307</v>
      </c>
      <c r="C7712" s="1" t="s">
        <v>15308</v>
      </c>
      <c r="D7712">
        <v>10</v>
      </c>
      <c r="E7712">
        <v>4</v>
      </c>
      <c r="F7712">
        <v>2</v>
      </c>
      <c r="G7712" s="2">
        <v>43661.877083333333</v>
      </c>
      <c r="H7712" s="1" t="s">
        <v>9</v>
      </c>
    </row>
    <row r="7713" spans="1:8" x14ac:dyDescent="0.4">
      <c r="A7713">
        <f t="shared" si="120"/>
        <v>7712</v>
      </c>
      <c r="B7713" s="1" t="s">
        <v>15309</v>
      </c>
      <c r="C7713" s="1" t="s">
        <v>15310</v>
      </c>
      <c r="D7713">
        <v>10</v>
      </c>
      <c r="E7713">
        <v>4</v>
      </c>
      <c r="F7713">
        <v>2</v>
      </c>
      <c r="G7713" s="2">
        <v>43661.87222222222</v>
      </c>
      <c r="H7713" s="1" t="s">
        <v>9</v>
      </c>
    </row>
    <row r="7714" spans="1:8" x14ac:dyDescent="0.4">
      <c r="A7714">
        <f t="shared" si="120"/>
        <v>7713</v>
      </c>
      <c r="B7714" s="1" t="s">
        <v>15311</v>
      </c>
      <c r="C7714" s="1" t="s">
        <v>15312</v>
      </c>
      <c r="D7714">
        <v>10</v>
      </c>
      <c r="E7714">
        <v>4</v>
      </c>
      <c r="F7714">
        <v>2</v>
      </c>
      <c r="G7714" s="2">
        <v>43661.870833333334</v>
      </c>
      <c r="H7714" s="1" t="s">
        <v>9</v>
      </c>
    </row>
    <row r="7715" spans="1:8" x14ac:dyDescent="0.4">
      <c r="A7715">
        <f t="shared" si="120"/>
        <v>7714</v>
      </c>
      <c r="B7715" s="1" t="s">
        <v>15313</v>
      </c>
      <c r="C7715" s="1" t="s">
        <v>15314</v>
      </c>
      <c r="D7715">
        <v>10</v>
      </c>
      <c r="E7715">
        <v>4</v>
      </c>
      <c r="F7715">
        <v>2</v>
      </c>
      <c r="G7715" s="2">
        <v>43661.869444444441</v>
      </c>
      <c r="H7715" s="1" t="s">
        <v>9</v>
      </c>
    </row>
    <row r="7716" spans="1:8" x14ac:dyDescent="0.4">
      <c r="A7716">
        <f t="shared" si="120"/>
        <v>7715</v>
      </c>
      <c r="B7716" s="1" t="s">
        <v>203</v>
      </c>
      <c r="C7716" s="1" t="s">
        <v>15315</v>
      </c>
      <c r="D7716">
        <v>10</v>
      </c>
      <c r="E7716">
        <v>4</v>
      </c>
      <c r="F7716">
        <v>2</v>
      </c>
      <c r="G7716" s="2">
        <v>43661.768750000003</v>
      </c>
      <c r="H7716" s="1" t="s">
        <v>9</v>
      </c>
    </row>
    <row r="7717" spans="1:8" x14ac:dyDescent="0.4">
      <c r="A7717">
        <f t="shared" si="120"/>
        <v>7716</v>
      </c>
      <c r="B7717" s="1" t="s">
        <v>15316</v>
      </c>
      <c r="C7717" s="1" t="s">
        <v>15317</v>
      </c>
      <c r="D7717">
        <v>10</v>
      </c>
      <c r="E7717">
        <v>4</v>
      </c>
      <c r="F7717">
        <v>2</v>
      </c>
      <c r="G7717" s="2">
        <v>43661.697222222225</v>
      </c>
      <c r="H7717" s="1" t="s">
        <v>9</v>
      </c>
    </row>
    <row r="7718" spans="1:8" x14ac:dyDescent="0.4">
      <c r="A7718">
        <f t="shared" si="120"/>
        <v>7717</v>
      </c>
      <c r="B7718" s="1" t="s">
        <v>15318</v>
      </c>
      <c r="C7718" s="1" t="s">
        <v>15319</v>
      </c>
      <c r="D7718">
        <v>10</v>
      </c>
      <c r="E7718">
        <v>4</v>
      </c>
      <c r="F7718">
        <v>2</v>
      </c>
      <c r="G7718" s="2">
        <v>43661.696527777778</v>
      </c>
      <c r="H7718" s="1" t="s">
        <v>16</v>
      </c>
    </row>
    <row r="7719" spans="1:8" x14ac:dyDescent="0.4">
      <c r="A7719">
        <f t="shared" si="120"/>
        <v>7718</v>
      </c>
      <c r="B7719" s="1" t="s">
        <v>15320</v>
      </c>
      <c r="C7719" s="1" t="s">
        <v>15321</v>
      </c>
      <c r="D7719">
        <v>10</v>
      </c>
      <c r="E7719">
        <v>4</v>
      </c>
      <c r="F7719">
        <v>2</v>
      </c>
      <c r="G7719" s="2">
        <v>43661.688194444447</v>
      </c>
      <c r="H7719" s="1" t="s">
        <v>9</v>
      </c>
    </row>
    <row r="7720" spans="1:8" x14ac:dyDescent="0.4">
      <c r="A7720">
        <f t="shared" si="120"/>
        <v>7719</v>
      </c>
      <c r="B7720" s="1" t="s">
        <v>15322</v>
      </c>
      <c r="C7720" s="1" t="s">
        <v>15323</v>
      </c>
      <c r="D7720">
        <v>10</v>
      </c>
      <c r="E7720">
        <v>4</v>
      </c>
      <c r="F7720">
        <v>2</v>
      </c>
      <c r="G7720" s="2">
        <v>43661.677083333336</v>
      </c>
      <c r="H7720" s="1" t="s">
        <v>16</v>
      </c>
    </row>
    <row r="7721" spans="1:8" x14ac:dyDescent="0.4">
      <c r="A7721">
        <f t="shared" si="120"/>
        <v>7720</v>
      </c>
      <c r="B7721" s="1" t="s">
        <v>15324</v>
      </c>
      <c r="C7721" s="1" t="s">
        <v>15325</v>
      </c>
      <c r="D7721">
        <v>10</v>
      </c>
      <c r="E7721">
        <v>4</v>
      </c>
      <c r="F7721">
        <v>2</v>
      </c>
      <c r="G7721" s="2">
        <v>43661.655555555553</v>
      </c>
      <c r="H7721" s="1" t="s">
        <v>16</v>
      </c>
    </row>
    <row r="7722" spans="1:8" x14ac:dyDescent="0.4">
      <c r="A7722">
        <f t="shared" si="120"/>
        <v>7721</v>
      </c>
      <c r="B7722" s="1" t="s">
        <v>15326</v>
      </c>
      <c r="C7722" s="1" t="s">
        <v>15327</v>
      </c>
      <c r="D7722">
        <v>10</v>
      </c>
      <c r="E7722">
        <v>4</v>
      </c>
      <c r="F7722">
        <v>2</v>
      </c>
      <c r="G7722" s="2">
        <v>43661.640277777777</v>
      </c>
      <c r="H7722" s="1" t="s">
        <v>16</v>
      </c>
    </row>
    <row r="7723" spans="1:8" x14ac:dyDescent="0.4">
      <c r="A7723">
        <f t="shared" si="120"/>
        <v>7722</v>
      </c>
      <c r="B7723" s="1" t="s">
        <v>15328</v>
      </c>
      <c r="C7723" s="1" t="s">
        <v>15329</v>
      </c>
      <c r="D7723">
        <v>10</v>
      </c>
      <c r="E7723">
        <v>4</v>
      </c>
      <c r="F7723">
        <v>2</v>
      </c>
      <c r="G7723" s="2">
        <v>43661.611111111109</v>
      </c>
      <c r="H7723" s="1" t="s">
        <v>16</v>
      </c>
    </row>
    <row r="7724" spans="1:8" x14ac:dyDescent="0.4">
      <c r="A7724">
        <f t="shared" si="120"/>
        <v>7723</v>
      </c>
      <c r="B7724" s="1" t="s">
        <v>15330</v>
      </c>
      <c r="C7724" s="1" t="s">
        <v>15331</v>
      </c>
      <c r="D7724">
        <v>10</v>
      </c>
      <c r="E7724">
        <v>4</v>
      </c>
      <c r="F7724">
        <v>2</v>
      </c>
      <c r="G7724" s="2">
        <v>43661.540277777778</v>
      </c>
      <c r="H7724" s="1" t="s">
        <v>9</v>
      </c>
    </row>
    <row r="7725" spans="1:8" x14ac:dyDescent="0.4">
      <c r="A7725">
        <f t="shared" si="120"/>
        <v>7724</v>
      </c>
      <c r="B7725" s="1" t="s">
        <v>15332</v>
      </c>
      <c r="C7725" s="1" t="s">
        <v>15333</v>
      </c>
      <c r="D7725">
        <v>10</v>
      </c>
      <c r="E7725">
        <v>4</v>
      </c>
      <c r="F7725">
        <v>2</v>
      </c>
      <c r="G7725" s="2">
        <v>43661.538888888892</v>
      </c>
      <c r="H7725" s="1" t="s">
        <v>9</v>
      </c>
    </row>
    <row r="7726" spans="1:8" x14ac:dyDescent="0.4">
      <c r="A7726">
        <f t="shared" si="120"/>
        <v>7725</v>
      </c>
      <c r="B7726" s="1" t="s">
        <v>15334</v>
      </c>
      <c r="C7726" s="1" t="s">
        <v>15335</v>
      </c>
      <c r="D7726">
        <v>10</v>
      </c>
      <c r="E7726">
        <v>4</v>
      </c>
      <c r="F7726">
        <v>2</v>
      </c>
      <c r="G7726" s="2">
        <v>43661.530555555553</v>
      </c>
      <c r="H7726" s="1" t="s">
        <v>16</v>
      </c>
    </row>
    <row r="7727" spans="1:8" x14ac:dyDescent="0.4">
      <c r="A7727">
        <f t="shared" si="120"/>
        <v>7726</v>
      </c>
      <c r="B7727" s="1" t="s">
        <v>15336</v>
      </c>
      <c r="C7727" s="1" t="s">
        <v>15337</v>
      </c>
      <c r="D7727">
        <v>10</v>
      </c>
      <c r="E7727">
        <v>4</v>
      </c>
      <c r="F7727">
        <v>2</v>
      </c>
      <c r="G7727" s="2">
        <v>43661.114583333336</v>
      </c>
      <c r="H7727" s="1" t="s">
        <v>9</v>
      </c>
    </row>
    <row r="7728" spans="1:8" x14ac:dyDescent="0.4">
      <c r="A7728">
        <f t="shared" si="120"/>
        <v>7727</v>
      </c>
      <c r="B7728" s="1" t="s">
        <v>15338</v>
      </c>
      <c r="C7728" s="1" t="s">
        <v>15339</v>
      </c>
      <c r="D7728">
        <v>10</v>
      </c>
      <c r="E7728">
        <v>4</v>
      </c>
      <c r="F7728">
        <v>2</v>
      </c>
      <c r="G7728" s="2">
        <v>43661.006944444445</v>
      </c>
      <c r="H7728" s="1" t="s">
        <v>9</v>
      </c>
    </row>
    <row r="7729" spans="1:8" x14ac:dyDescent="0.4">
      <c r="A7729">
        <f t="shared" si="120"/>
        <v>7728</v>
      </c>
      <c r="B7729" s="1" t="s">
        <v>15340</v>
      </c>
      <c r="C7729" s="1" t="s">
        <v>15341</v>
      </c>
      <c r="D7729">
        <v>10</v>
      </c>
      <c r="E7729">
        <v>4</v>
      </c>
      <c r="F7729">
        <v>2</v>
      </c>
      <c r="G7729" s="2">
        <v>43660.953472222223</v>
      </c>
      <c r="H7729" s="1" t="s">
        <v>9</v>
      </c>
    </row>
    <row r="7730" spans="1:8" x14ac:dyDescent="0.4">
      <c r="A7730">
        <f t="shared" si="120"/>
        <v>7729</v>
      </c>
      <c r="B7730" s="1" t="s">
        <v>15342</v>
      </c>
      <c r="C7730" s="1" t="s">
        <v>15343</v>
      </c>
      <c r="D7730">
        <v>10</v>
      </c>
      <c r="E7730">
        <v>4</v>
      </c>
      <c r="F7730">
        <v>2</v>
      </c>
      <c r="G7730" s="2">
        <v>43660.9375</v>
      </c>
      <c r="H7730" s="1" t="s">
        <v>9</v>
      </c>
    </row>
    <row r="7731" spans="1:8" x14ac:dyDescent="0.4">
      <c r="A7731">
        <f t="shared" si="120"/>
        <v>7730</v>
      </c>
      <c r="B7731" s="1" t="s">
        <v>15344</v>
      </c>
      <c r="C7731" s="1" t="s">
        <v>15345</v>
      </c>
      <c r="D7731">
        <v>10</v>
      </c>
      <c r="E7731">
        <v>4</v>
      </c>
      <c r="F7731">
        <v>2</v>
      </c>
      <c r="G7731" s="2">
        <v>43660.875</v>
      </c>
      <c r="H7731" s="1" t="s">
        <v>9</v>
      </c>
    </row>
    <row r="7732" spans="1:8" x14ac:dyDescent="0.4">
      <c r="A7732">
        <f t="shared" si="120"/>
        <v>7731</v>
      </c>
      <c r="B7732" s="1" t="s">
        <v>15346</v>
      </c>
      <c r="C7732" s="1" t="s">
        <v>15347</v>
      </c>
      <c r="D7732">
        <v>7</v>
      </c>
      <c r="E7732">
        <v>4</v>
      </c>
      <c r="F7732">
        <v>2</v>
      </c>
      <c r="G7732" s="2">
        <v>43660.853472222225</v>
      </c>
      <c r="H7732" s="1" t="s">
        <v>9</v>
      </c>
    </row>
    <row r="7733" spans="1:8" x14ac:dyDescent="0.4">
      <c r="A7733">
        <f t="shared" si="120"/>
        <v>7732</v>
      </c>
      <c r="B7733" s="1" t="s">
        <v>15348</v>
      </c>
      <c r="C7733" s="1" t="s">
        <v>15349</v>
      </c>
      <c r="D7733">
        <v>10</v>
      </c>
      <c r="E7733">
        <v>4</v>
      </c>
      <c r="F7733">
        <v>2</v>
      </c>
      <c r="G7733" s="2">
        <v>43660.807638888888</v>
      </c>
      <c r="H7733" s="1" t="s">
        <v>16</v>
      </c>
    </row>
    <row r="7734" spans="1:8" x14ac:dyDescent="0.4">
      <c r="A7734">
        <f t="shared" si="120"/>
        <v>7733</v>
      </c>
      <c r="B7734" s="1" t="s">
        <v>15350</v>
      </c>
      <c r="C7734" s="1" t="s">
        <v>15351</v>
      </c>
      <c r="D7734">
        <v>10</v>
      </c>
      <c r="E7734">
        <v>4</v>
      </c>
      <c r="F7734">
        <v>2</v>
      </c>
      <c r="G7734" s="2">
        <v>43660.773611111108</v>
      </c>
      <c r="H7734" s="1" t="s">
        <v>9</v>
      </c>
    </row>
    <row r="7735" spans="1:8" x14ac:dyDescent="0.4">
      <c r="A7735">
        <f t="shared" si="120"/>
        <v>7734</v>
      </c>
      <c r="B7735" s="1" t="s">
        <v>15352</v>
      </c>
      <c r="C7735" s="1" t="s">
        <v>15353</v>
      </c>
      <c r="D7735">
        <v>10</v>
      </c>
      <c r="E7735">
        <v>4</v>
      </c>
      <c r="F7735">
        <v>2</v>
      </c>
      <c r="G7735" s="2">
        <v>43660.773611111108</v>
      </c>
      <c r="H7735" s="1" t="s">
        <v>16</v>
      </c>
    </row>
    <row r="7736" spans="1:8" x14ac:dyDescent="0.4">
      <c r="A7736">
        <f t="shared" si="120"/>
        <v>7735</v>
      </c>
      <c r="B7736" s="1" t="s">
        <v>15354</v>
      </c>
      <c r="C7736" s="1" t="s">
        <v>15355</v>
      </c>
      <c r="D7736">
        <v>10</v>
      </c>
      <c r="E7736">
        <v>4</v>
      </c>
      <c r="F7736">
        <v>2</v>
      </c>
      <c r="G7736" s="2">
        <v>43660.76666666667</v>
      </c>
      <c r="H7736" s="1" t="s">
        <v>9</v>
      </c>
    </row>
    <row r="7737" spans="1:8" x14ac:dyDescent="0.4">
      <c r="A7737">
        <f t="shared" si="120"/>
        <v>7736</v>
      </c>
      <c r="B7737" s="1" t="s">
        <v>15356</v>
      </c>
      <c r="C7737" s="1" t="s">
        <v>15357</v>
      </c>
      <c r="D7737">
        <v>10</v>
      </c>
      <c r="E7737">
        <v>4</v>
      </c>
      <c r="F7737">
        <v>2</v>
      </c>
      <c r="G7737" s="2">
        <v>43660.726388888892</v>
      </c>
      <c r="H7737" s="1" t="s">
        <v>16</v>
      </c>
    </row>
    <row r="7738" spans="1:8" x14ac:dyDescent="0.4">
      <c r="A7738">
        <f t="shared" si="120"/>
        <v>7737</v>
      </c>
      <c r="B7738" s="1" t="s">
        <v>15358</v>
      </c>
      <c r="C7738" s="1" t="s">
        <v>15359</v>
      </c>
      <c r="D7738">
        <v>10</v>
      </c>
      <c r="E7738">
        <v>4</v>
      </c>
      <c r="F7738">
        <v>2</v>
      </c>
      <c r="G7738" s="2">
        <v>43660.718055555553</v>
      </c>
      <c r="H7738" s="1" t="s">
        <v>9</v>
      </c>
    </row>
    <row r="7739" spans="1:8" x14ac:dyDescent="0.4">
      <c r="A7739">
        <f t="shared" si="120"/>
        <v>7738</v>
      </c>
      <c r="B7739" s="1" t="s">
        <v>15360</v>
      </c>
      <c r="C7739" s="1" t="s">
        <v>15361</v>
      </c>
      <c r="D7739">
        <v>10</v>
      </c>
      <c r="E7739">
        <v>4</v>
      </c>
      <c r="F7739">
        <v>2</v>
      </c>
      <c r="G7739" s="2">
        <v>43660.718055555553</v>
      </c>
      <c r="H7739" s="1" t="s">
        <v>9</v>
      </c>
    </row>
    <row r="7740" spans="1:8" x14ac:dyDescent="0.4">
      <c r="A7740">
        <f t="shared" si="120"/>
        <v>7739</v>
      </c>
      <c r="B7740" s="1" t="s">
        <v>15362</v>
      </c>
      <c r="C7740" s="1" t="s">
        <v>15363</v>
      </c>
      <c r="D7740">
        <v>10</v>
      </c>
      <c r="E7740">
        <v>4</v>
      </c>
      <c r="F7740">
        <v>2</v>
      </c>
      <c r="G7740" s="2">
        <v>43660.709722222222</v>
      </c>
      <c r="H7740" s="1" t="s">
        <v>9</v>
      </c>
    </row>
    <row r="7741" spans="1:8" x14ac:dyDescent="0.4">
      <c r="A7741">
        <f t="shared" si="120"/>
        <v>7740</v>
      </c>
      <c r="B7741" s="1" t="s">
        <v>15364</v>
      </c>
      <c r="C7741" s="1" t="s">
        <v>15365</v>
      </c>
      <c r="D7741">
        <v>10</v>
      </c>
      <c r="E7741">
        <v>4</v>
      </c>
      <c r="F7741">
        <v>2</v>
      </c>
      <c r="G7741" s="2">
        <v>43660.640277777777</v>
      </c>
      <c r="H7741" s="1" t="s">
        <v>9</v>
      </c>
    </row>
    <row r="7742" spans="1:8" x14ac:dyDescent="0.4">
      <c r="A7742">
        <f t="shared" si="120"/>
        <v>7741</v>
      </c>
      <c r="B7742" s="1" t="s">
        <v>15366</v>
      </c>
      <c r="C7742" s="1" t="s">
        <v>15367</v>
      </c>
      <c r="D7742">
        <v>10</v>
      </c>
      <c r="E7742">
        <v>4</v>
      </c>
      <c r="F7742">
        <v>2</v>
      </c>
      <c r="G7742" s="2">
        <v>43660.625694444447</v>
      </c>
      <c r="H7742" s="1" t="s">
        <v>9</v>
      </c>
    </row>
    <row r="7743" spans="1:8" x14ac:dyDescent="0.4">
      <c r="A7743">
        <f t="shared" si="120"/>
        <v>7742</v>
      </c>
      <c r="B7743" s="1" t="s">
        <v>15368</v>
      </c>
      <c r="C7743" s="1" t="s">
        <v>15369</v>
      </c>
      <c r="D7743">
        <v>10</v>
      </c>
      <c r="E7743">
        <v>4</v>
      </c>
      <c r="F7743">
        <v>2</v>
      </c>
      <c r="G7743" s="2">
        <v>43660.59375</v>
      </c>
      <c r="H7743" s="1" t="s">
        <v>9</v>
      </c>
    </row>
    <row r="7744" spans="1:8" x14ac:dyDescent="0.4">
      <c r="A7744">
        <f t="shared" si="120"/>
        <v>7743</v>
      </c>
      <c r="B7744" s="1" t="s">
        <v>15370</v>
      </c>
      <c r="C7744" s="1" t="s">
        <v>15371</v>
      </c>
      <c r="D7744">
        <v>10</v>
      </c>
      <c r="E7744">
        <v>4</v>
      </c>
      <c r="F7744">
        <v>2</v>
      </c>
      <c r="G7744" s="2">
        <v>43660.556944444441</v>
      </c>
      <c r="H7744" s="1" t="s">
        <v>9</v>
      </c>
    </row>
    <row r="7745" spans="1:8" x14ac:dyDescent="0.4">
      <c r="A7745">
        <f t="shared" si="120"/>
        <v>7744</v>
      </c>
      <c r="B7745" s="1" t="s">
        <v>15372</v>
      </c>
      <c r="C7745" s="1" t="s">
        <v>15373</v>
      </c>
      <c r="D7745">
        <v>10</v>
      </c>
      <c r="E7745">
        <v>4</v>
      </c>
      <c r="F7745">
        <v>2</v>
      </c>
      <c r="G7745" s="2">
        <v>43660.498611111114</v>
      </c>
      <c r="H7745" s="1" t="s">
        <v>9</v>
      </c>
    </row>
    <row r="7746" spans="1:8" x14ac:dyDescent="0.4">
      <c r="A7746">
        <f t="shared" si="120"/>
        <v>7745</v>
      </c>
      <c r="B7746" s="1" t="s">
        <v>15374</v>
      </c>
      <c r="C7746" s="1" t="s">
        <v>15375</v>
      </c>
      <c r="D7746">
        <v>10</v>
      </c>
      <c r="E7746">
        <v>4</v>
      </c>
      <c r="F7746">
        <v>2</v>
      </c>
      <c r="G7746" s="2">
        <v>43660.497916666667</v>
      </c>
      <c r="H7746" s="1" t="s">
        <v>16</v>
      </c>
    </row>
    <row r="7747" spans="1:8" x14ac:dyDescent="0.4">
      <c r="A7747">
        <f t="shared" si="120"/>
        <v>7746</v>
      </c>
      <c r="B7747" s="1" t="s">
        <v>15376</v>
      </c>
      <c r="C7747" s="1" t="s">
        <v>15377</v>
      </c>
      <c r="D7747">
        <v>10</v>
      </c>
      <c r="E7747">
        <v>4</v>
      </c>
      <c r="F7747">
        <v>2</v>
      </c>
      <c r="G7747" s="2">
        <v>43660.481944444444</v>
      </c>
      <c r="H7747" s="1" t="s">
        <v>9</v>
      </c>
    </row>
    <row r="7748" spans="1:8" x14ac:dyDescent="0.4">
      <c r="A7748">
        <f t="shared" ref="A7748:A7811" si="121">A7747+1</f>
        <v>7747</v>
      </c>
      <c r="B7748" s="1" t="s">
        <v>15378</v>
      </c>
      <c r="C7748" s="1" t="s">
        <v>15379</v>
      </c>
      <c r="D7748">
        <v>10</v>
      </c>
      <c r="E7748">
        <v>4</v>
      </c>
      <c r="F7748">
        <v>2</v>
      </c>
      <c r="G7748" s="2">
        <v>43660.029166666667</v>
      </c>
      <c r="H7748" s="1" t="s">
        <v>9</v>
      </c>
    </row>
    <row r="7749" spans="1:8" x14ac:dyDescent="0.4">
      <c r="A7749">
        <f t="shared" si="121"/>
        <v>7748</v>
      </c>
      <c r="B7749" s="1" t="s">
        <v>15380</v>
      </c>
      <c r="C7749" s="1" t="s">
        <v>15381</v>
      </c>
      <c r="D7749">
        <v>10</v>
      </c>
      <c r="E7749">
        <v>4</v>
      </c>
      <c r="F7749">
        <v>2</v>
      </c>
      <c r="G7749" s="2">
        <v>43660.002083333333</v>
      </c>
      <c r="H7749" s="1" t="s">
        <v>16</v>
      </c>
    </row>
    <row r="7750" spans="1:8" x14ac:dyDescent="0.4">
      <c r="A7750">
        <f t="shared" si="121"/>
        <v>7749</v>
      </c>
      <c r="B7750" s="1" t="s">
        <v>15382</v>
      </c>
      <c r="C7750" s="1" t="s">
        <v>15383</v>
      </c>
      <c r="D7750">
        <v>10</v>
      </c>
      <c r="E7750">
        <v>4</v>
      </c>
      <c r="F7750">
        <v>2</v>
      </c>
      <c r="G7750" s="2">
        <v>43659.993055555555</v>
      </c>
      <c r="H7750" s="1" t="s">
        <v>16</v>
      </c>
    </row>
    <row r="7751" spans="1:8" x14ac:dyDescent="0.4">
      <c r="A7751">
        <f t="shared" si="121"/>
        <v>7750</v>
      </c>
      <c r="B7751" s="1" t="s">
        <v>15384</v>
      </c>
      <c r="C7751" s="1" t="s">
        <v>15385</v>
      </c>
      <c r="D7751">
        <v>10</v>
      </c>
      <c r="E7751">
        <v>4</v>
      </c>
      <c r="F7751">
        <v>2</v>
      </c>
      <c r="G7751" s="2">
        <v>43659.95</v>
      </c>
      <c r="H7751" s="1" t="s">
        <v>9</v>
      </c>
    </row>
    <row r="7752" spans="1:8" x14ac:dyDescent="0.4">
      <c r="A7752">
        <f t="shared" si="121"/>
        <v>7751</v>
      </c>
      <c r="B7752" s="1" t="s">
        <v>15386</v>
      </c>
      <c r="C7752" s="1" t="s">
        <v>15387</v>
      </c>
      <c r="D7752">
        <v>10</v>
      </c>
      <c r="E7752">
        <v>4</v>
      </c>
      <c r="F7752">
        <v>2</v>
      </c>
      <c r="G7752" s="2">
        <v>43659.910416666666</v>
      </c>
      <c r="H7752" s="1" t="s">
        <v>9</v>
      </c>
    </row>
    <row r="7753" spans="1:8" x14ac:dyDescent="0.4">
      <c r="A7753">
        <f t="shared" si="121"/>
        <v>7752</v>
      </c>
      <c r="B7753" s="1" t="s">
        <v>15388</v>
      </c>
      <c r="C7753" s="1" t="s">
        <v>15389</v>
      </c>
      <c r="D7753">
        <v>10</v>
      </c>
      <c r="E7753">
        <v>4</v>
      </c>
      <c r="F7753">
        <v>2</v>
      </c>
      <c r="G7753" s="2">
        <v>43659.620138888888</v>
      </c>
      <c r="H7753" s="1" t="s">
        <v>16</v>
      </c>
    </row>
    <row r="7754" spans="1:8" x14ac:dyDescent="0.4">
      <c r="A7754">
        <f t="shared" si="121"/>
        <v>7753</v>
      </c>
      <c r="B7754" s="1" t="s">
        <v>15390</v>
      </c>
      <c r="C7754" s="1" t="s">
        <v>15391</v>
      </c>
      <c r="D7754">
        <v>10</v>
      </c>
      <c r="E7754">
        <v>4</v>
      </c>
      <c r="F7754">
        <v>2</v>
      </c>
      <c r="G7754" s="2">
        <v>43659.536111111112</v>
      </c>
      <c r="H7754" s="1" t="s">
        <v>9</v>
      </c>
    </row>
    <row r="7755" spans="1:8" x14ac:dyDescent="0.4">
      <c r="A7755">
        <f t="shared" si="121"/>
        <v>7754</v>
      </c>
      <c r="B7755" s="1" t="s">
        <v>15392</v>
      </c>
      <c r="C7755" s="1" t="s">
        <v>15393</v>
      </c>
      <c r="D7755">
        <v>10</v>
      </c>
      <c r="E7755">
        <v>4</v>
      </c>
      <c r="F7755">
        <v>2</v>
      </c>
      <c r="G7755" s="2">
        <v>43659.428472222222</v>
      </c>
      <c r="H7755" s="1" t="s">
        <v>9</v>
      </c>
    </row>
    <row r="7756" spans="1:8" x14ac:dyDescent="0.4">
      <c r="A7756">
        <f t="shared" si="121"/>
        <v>7755</v>
      </c>
      <c r="B7756" s="1" t="s">
        <v>15394</v>
      </c>
      <c r="C7756" s="1" t="s">
        <v>15395</v>
      </c>
      <c r="D7756">
        <v>10</v>
      </c>
      <c r="E7756">
        <v>4</v>
      </c>
      <c r="F7756">
        <v>2</v>
      </c>
      <c r="G7756" s="2">
        <v>43658.973611111112</v>
      </c>
      <c r="H7756" s="1" t="s">
        <v>9</v>
      </c>
    </row>
    <row r="7757" spans="1:8" x14ac:dyDescent="0.4">
      <c r="A7757">
        <f t="shared" si="121"/>
        <v>7756</v>
      </c>
      <c r="B7757" s="1" t="s">
        <v>15396</v>
      </c>
      <c r="C7757" s="1" t="s">
        <v>15397</v>
      </c>
      <c r="D7757">
        <v>10</v>
      </c>
      <c r="E7757">
        <v>4</v>
      </c>
      <c r="F7757">
        <v>2</v>
      </c>
      <c r="G7757" s="2">
        <v>43658.96875</v>
      </c>
      <c r="H7757" s="1" t="s">
        <v>9</v>
      </c>
    </row>
    <row r="7758" spans="1:8" x14ac:dyDescent="0.4">
      <c r="A7758">
        <f t="shared" si="121"/>
        <v>7757</v>
      </c>
      <c r="B7758" s="1" t="s">
        <v>15398</v>
      </c>
      <c r="C7758" s="1" t="s">
        <v>15399</v>
      </c>
      <c r="D7758">
        <v>10</v>
      </c>
      <c r="E7758">
        <v>4</v>
      </c>
      <c r="F7758">
        <v>2</v>
      </c>
      <c r="G7758" s="2">
        <v>43658.967361111114</v>
      </c>
      <c r="H7758" s="1" t="s">
        <v>9</v>
      </c>
    </row>
    <row r="7759" spans="1:8" x14ac:dyDescent="0.4">
      <c r="A7759">
        <f t="shared" si="121"/>
        <v>7758</v>
      </c>
      <c r="B7759" s="1" t="s">
        <v>11004</v>
      </c>
      <c r="C7759" s="1" t="s">
        <v>15400</v>
      </c>
      <c r="D7759">
        <v>10</v>
      </c>
      <c r="E7759">
        <v>4</v>
      </c>
      <c r="F7759">
        <v>2</v>
      </c>
      <c r="G7759" s="2">
        <v>43658.963194444441</v>
      </c>
      <c r="H7759" s="1" t="s">
        <v>9</v>
      </c>
    </row>
    <row r="7760" spans="1:8" x14ac:dyDescent="0.4">
      <c r="A7760">
        <f t="shared" si="121"/>
        <v>7759</v>
      </c>
      <c r="B7760" s="1" t="s">
        <v>15401</v>
      </c>
      <c r="C7760" s="1" t="s">
        <v>15402</v>
      </c>
      <c r="D7760">
        <v>10</v>
      </c>
      <c r="E7760">
        <v>4</v>
      </c>
      <c r="F7760">
        <v>2</v>
      </c>
      <c r="G7760" s="2">
        <v>43658.957638888889</v>
      </c>
      <c r="H7760" s="1" t="s">
        <v>9</v>
      </c>
    </row>
    <row r="7761" spans="1:8" x14ac:dyDescent="0.4">
      <c r="A7761">
        <f t="shared" si="121"/>
        <v>7760</v>
      </c>
      <c r="B7761" s="1" t="s">
        <v>15403</v>
      </c>
      <c r="C7761" s="1" t="s">
        <v>15404</v>
      </c>
      <c r="D7761">
        <v>10</v>
      </c>
      <c r="E7761">
        <v>4</v>
      </c>
      <c r="F7761">
        <v>2</v>
      </c>
      <c r="G7761" s="2">
        <v>43658.956944444442</v>
      </c>
      <c r="H7761" s="1" t="s">
        <v>9</v>
      </c>
    </row>
    <row r="7762" spans="1:8" x14ac:dyDescent="0.4">
      <c r="A7762">
        <f t="shared" si="121"/>
        <v>7761</v>
      </c>
      <c r="B7762" s="1" t="s">
        <v>15405</v>
      </c>
      <c r="C7762" s="1" t="s">
        <v>15406</v>
      </c>
      <c r="D7762">
        <v>10</v>
      </c>
      <c r="E7762">
        <v>4</v>
      </c>
      <c r="F7762">
        <v>2</v>
      </c>
      <c r="G7762" s="2">
        <v>43658.954861111109</v>
      </c>
      <c r="H7762" s="1" t="s">
        <v>16</v>
      </c>
    </row>
    <row r="7763" spans="1:8" x14ac:dyDescent="0.4">
      <c r="A7763">
        <f t="shared" si="121"/>
        <v>7762</v>
      </c>
      <c r="B7763" s="1" t="s">
        <v>15407</v>
      </c>
      <c r="C7763" s="1" t="s">
        <v>15408</v>
      </c>
      <c r="D7763">
        <v>10</v>
      </c>
      <c r="E7763">
        <v>4</v>
      </c>
      <c r="F7763">
        <v>2</v>
      </c>
      <c r="G7763" s="2">
        <v>43658.921527777777</v>
      </c>
      <c r="H7763" s="1" t="s">
        <v>9</v>
      </c>
    </row>
    <row r="7764" spans="1:8" x14ac:dyDescent="0.4">
      <c r="A7764">
        <f t="shared" si="121"/>
        <v>7763</v>
      </c>
      <c r="B7764" s="1" t="s">
        <v>15409</v>
      </c>
      <c r="C7764" s="1" t="s">
        <v>15410</v>
      </c>
      <c r="D7764">
        <v>10</v>
      </c>
      <c r="E7764">
        <v>4</v>
      </c>
      <c r="F7764">
        <v>2</v>
      </c>
      <c r="G7764" s="2">
        <v>43658.720138888886</v>
      </c>
      <c r="H7764" s="1" t="s">
        <v>9</v>
      </c>
    </row>
    <row r="7765" spans="1:8" x14ac:dyDescent="0.4">
      <c r="A7765">
        <f t="shared" si="121"/>
        <v>7764</v>
      </c>
      <c r="B7765" s="1" t="s">
        <v>15411</v>
      </c>
      <c r="C7765" s="1" t="s">
        <v>15412</v>
      </c>
      <c r="D7765">
        <v>10</v>
      </c>
      <c r="E7765">
        <v>4</v>
      </c>
      <c r="F7765">
        <v>2</v>
      </c>
      <c r="G7765" s="2">
        <v>43658.683333333334</v>
      </c>
      <c r="H7765" s="1" t="s">
        <v>16</v>
      </c>
    </row>
    <row r="7766" spans="1:8" x14ac:dyDescent="0.4">
      <c r="A7766">
        <f t="shared" si="121"/>
        <v>7765</v>
      </c>
      <c r="B7766" s="1" t="s">
        <v>15413</v>
      </c>
      <c r="C7766" s="1" t="s">
        <v>15414</v>
      </c>
      <c r="D7766">
        <v>10</v>
      </c>
      <c r="E7766">
        <v>4</v>
      </c>
      <c r="F7766">
        <v>2</v>
      </c>
      <c r="G7766" s="2">
        <v>43658.118055555555</v>
      </c>
      <c r="H7766" s="1" t="s">
        <v>9</v>
      </c>
    </row>
    <row r="7767" spans="1:8" x14ac:dyDescent="0.4">
      <c r="A7767">
        <f t="shared" si="121"/>
        <v>7766</v>
      </c>
      <c r="B7767" s="1" t="s">
        <v>15415</v>
      </c>
      <c r="C7767" s="1" t="s">
        <v>15416</v>
      </c>
      <c r="D7767">
        <v>10</v>
      </c>
      <c r="E7767">
        <v>4</v>
      </c>
      <c r="F7767">
        <v>2</v>
      </c>
      <c r="G7767" s="2">
        <v>43657.806944444441</v>
      </c>
      <c r="H7767" s="1" t="s">
        <v>16</v>
      </c>
    </row>
    <row r="7768" spans="1:8" x14ac:dyDescent="0.4">
      <c r="A7768">
        <f t="shared" si="121"/>
        <v>7767</v>
      </c>
      <c r="B7768" s="1" t="s">
        <v>15417</v>
      </c>
      <c r="C7768" s="1" t="s">
        <v>15418</v>
      </c>
      <c r="D7768">
        <v>10</v>
      </c>
      <c r="E7768">
        <v>4</v>
      </c>
      <c r="F7768">
        <v>2</v>
      </c>
      <c r="G7768" s="2">
        <v>43657.782638888886</v>
      </c>
      <c r="H7768" s="1" t="s">
        <v>16</v>
      </c>
    </row>
    <row r="7769" spans="1:8" x14ac:dyDescent="0.4">
      <c r="A7769">
        <f t="shared" si="121"/>
        <v>7768</v>
      </c>
      <c r="B7769" s="1" t="s">
        <v>15419</v>
      </c>
      <c r="C7769" s="1" t="s">
        <v>15420</v>
      </c>
      <c r="D7769">
        <v>10</v>
      </c>
      <c r="E7769">
        <v>4</v>
      </c>
      <c r="F7769">
        <v>2</v>
      </c>
      <c r="G7769" s="2">
        <v>43657.665972222225</v>
      </c>
      <c r="H7769" s="1" t="s">
        <v>16</v>
      </c>
    </row>
    <row r="7770" spans="1:8" x14ac:dyDescent="0.4">
      <c r="A7770">
        <f t="shared" si="121"/>
        <v>7769</v>
      </c>
      <c r="B7770" s="1" t="s">
        <v>15421</v>
      </c>
      <c r="C7770" s="1" t="s">
        <v>15422</v>
      </c>
      <c r="D7770">
        <v>10</v>
      </c>
      <c r="E7770">
        <v>4</v>
      </c>
      <c r="F7770">
        <v>2</v>
      </c>
      <c r="G7770" s="2">
        <v>43657.627083333333</v>
      </c>
      <c r="H7770" s="1" t="s">
        <v>9</v>
      </c>
    </row>
    <row r="7771" spans="1:8" x14ac:dyDescent="0.4">
      <c r="A7771">
        <f t="shared" si="121"/>
        <v>7770</v>
      </c>
      <c r="B7771" s="1" t="s">
        <v>15423</v>
      </c>
      <c r="C7771" s="1" t="s">
        <v>15424</v>
      </c>
      <c r="D7771">
        <v>10</v>
      </c>
      <c r="E7771">
        <v>4</v>
      </c>
      <c r="F7771">
        <v>2</v>
      </c>
      <c r="G7771" s="2">
        <v>43657.599999999999</v>
      </c>
      <c r="H7771" s="1" t="s">
        <v>16</v>
      </c>
    </row>
    <row r="7772" spans="1:8" x14ac:dyDescent="0.4">
      <c r="A7772">
        <f t="shared" si="121"/>
        <v>7771</v>
      </c>
      <c r="B7772" s="1" t="s">
        <v>15425</v>
      </c>
      <c r="C7772" s="1" t="s">
        <v>15426</v>
      </c>
      <c r="D7772">
        <v>10</v>
      </c>
      <c r="E7772">
        <v>4</v>
      </c>
      <c r="F7772">
        <v>2</v>
      </c>
      <c r="G7772" s="2">
        <v>43657.599305555559</v>
      </c>
      <c r="H7772" s="1" t="s">
        <v>16</v>
      </c>
    </row>
    <row r="7773" spans="1:8" x14ac:dyDescent="0.4">
      <c r="A7773">
        <f t="shared" si="121"/>
        <v>7772</v>
      </c>
      <c r="B7773" s="1" t="s">
        <v>15427</v>
      </c>
      <c r="C7773" s="1" t="s">
        <v>15428</v>
      </c>
      <c r="D7773">
        <v>10</v>
      </c>
      <c r="E7773">
        <v>4</v>
      </c>
      <c r="F7773">
        <v>2</v>
      </c>
      <c r="G7773" s="2">
        <v>43657.56527777778</v>
      </c>
      <c r="H7773" s="1" t="s">
        <v>16</v>
      </c>
    </row>
    <row r="7774" spans="1:8" x14ac:dyDescent="0.4">
      <c r="A7774">
        <f t="shared" si="121"/>
        <v>7773</v>
      </c>
      <c r="B7774" s="1" t="s">
        <v>15429</v>
      </c>
      <c r="C7774" s="1" t="s">
        <v>15430</v>
      </c>
      <c r="D7774">
        <v>10</v>
      </c>
      <c r="E7774">
        <v>4</v>
      </c>
      <c r="F7774">
        <v>2</v>
      </c>
      <c r="G7774" s="2">
        <v>43657.5625</v>
      </c>
      <c r="H7774" s="1" t="s">
        <v>9</v>
      </c>
    </row>
    <row r="7775" spans="1:8" x14ac:dyDescent="0.4">
      <c r="A7775">
        <f t="shared" si="121"/>
        <v>7774</v>
      </c>
      <c r="B7775" s="1" t="s">
        <v>15431</v>
      </c>
      <c r="C7775" s="1" t="s">
        <v>15432</v>
      </c>
      <c r="D7775">
        <v>10</v>
      </c>
      <c r="E7775">
        <v>4</v>
      </c>
      <c r="F7775">
        <v>2</v>
      </c>
      <c r="G7775" s="2">
        <v>43657.365972222222</v>
      </c>
      <c r="H7775" s="1" t="s">
        <v>9</v>
      </c>
    </row>
    <row r="7776" spans="1:8" x14ac:dyDescent="0.4">
      <c r="A7776">
        <f t="shared" si="121"/>
        <v>7775</v>
      </c>
      <c r="B7776" s="1" t="s">
        <v>15433</v>
      </c>
      <c r="C7776" s="1" t="s">
        <v>15434</v>
      </c>
      <c r="D7776">
        <v>10</v>
      </c>
      <c r="E7776">
        <v>4</v>
      </c>
      <c r="F7776">
        <v>2</v>
      </c>
      <c r="G7776" s="2">
        <v>43657.030555555553</v>
      </c>
      <c r="H7776" s="1" t="s">
        <v>9</v>
      </c>
    </row>
    <row r="7777" spans="1:8" x14ac:dyDescent="0.4">
      <c r="A7777">
        <f t="shared" si="121"/>
        <v>7776</v>
      </c>
      <c r="B7777" s="1" t="s">
        <v>15435</v>
      </c>
      <c r="C7777" s="1" t="s">
        <v>15436</v>
      </c>
      <c r="D7777">
        <v>10</v>
      </c>
      <c r="E7777">
        <v>4</v>
      </c>
      <c r="F7777">
        <v>2</v>
      </c>
      <c r="G7777" s="2">
        <v>43657.012499999997</v>
      </c>
      <c r="H7777" s="1" t="s">
        <v>9</v>
      </c>
    </row>
    <row r="7778" spans="1:8" x14ac:dyDescent="0.4">
      <c r="A7778">
        <f t="shared" si="121"/>
        <v>7777</v>
      </c>
      <c r="B7778" s="1" t="s">
        <v>15437</v>
      </c>
      <c r="C7778" s="1" t="s">
        <v>15438</v>
      </c>
      <c r="D7778">
        <v>10</v>
      </c>
      <c r="E7778">
        <v>4</v>
      </c>
      <c r="F7778">
        <v>2</v>
      </c>
      <c r="G7778" s="2">
        <v>43656.968055555553</v>
      </c>
      <c r="H7778" s="1" t="s">
        <v>16</v>
      </c>
    </row>
    <row r="7779" spans="1:8" x14ac:dyDescent="0.4">
      <c r="A7779">
        <f t="shared" si="121"/>
        <v>7778</v>
      </c>
      <c r="B7779" s="1" t="s">
        <v>15439</v>
      </c>
      <c r="C7779" s="1" t="s">
        <v>15440</v>
      </c>
      <c r="D7779">
        <v>10</v>
      </c>
      <c r="E7779">
        <v>4</v>
      </c>
      <c r="F7779">
        <v>2</v>
      </c>
      <c r="G7779" s="2">
        <v>43656.945138888892</v>
      </c>
      <c r="H7779" s="1" t="s">
        <v>9</v>
      </c>
    </row>
    <row r="7780" spans="1:8" x14ac:dyDescent="0.4">
      <c r="A7780">
        <f t="shared" si="121"/>
        <v>7779</v>
      </c>
      <c r="B7780" s="1" t="s">
        <v>15441</v>
      </c>
      <c r="C7780" s="1" t="s">
        <v>15442</v>
      </c>
      <c r="D7780">
        <v>10</v>
      </c>
      <c r="E7780">
        <v>4</v>
      </c>
      <c r="F7780">
        <v>2</v>
      </c>
      <c r="G7780" s="2">
        <v>43656.90902777778</v>
      </c>
      <c r="H7780" s="1" t="s">
        <v>9</v>
      </c>
    </row>
    <row r="7781" spans="1:8" x14ac:dyDescent="0.4">
      <c r="A7781">
        <f t="shared" si="121"/>
        <v>7780</v>
      </c>
      <c r="B7781" s="1" t="s">
        <v>15443</v>
      </c>
      <c r="C7781" s="1" t="s">
        <v>15444</v>
      </c>
      <c r="D7781">
        <v>10</v>
      </c>
      <c r="E7781">
        <v>4</v>
      </c>
      <c r="F7781">
        <v>2</v>
      </c>
      <c r="G7781" s="2">
        <v>43655.8125</v>
      </c>
      <c r="H7781" s="1" t="s">
        <v>16</v>
      </c>
    </row>
    <row r="7782" spans="1:8" x14ac:dyDescent="0.4">
      <c r="A7782">
        <f t="shared" si="121"/>
        <v>7781</v>
      </c>
      <c r="B7782" s="1" t="s">
        <v>15445</v>
      </c>
      <c r="C7782" s="1" t="s">
        <v>15446</v>
      </c>
      <c r="D7782">
        <v>10</v>
      </c>
      <c r="E7782">
        <v>4</v>
      </c>
      <c r="F7782">
        <v>2</v>
      </c>
      <c r="G7782" s="2">
        <v>43655.784722222219</v>
      </c>
      <c r="H7782" s="1" t="s">
        <v>9</v>
      </c>
    </row>
    <row r="7783" spans="1:8" x14ac:dyDescent="0.4">
      <c r="A7783">
        <f t="shared" si="121"/>
        <v>7782</v>
      </c>
      <c r="B7783" s="1" t="s">
        <v>15447</v>
      </c>
      <c r="C7783" s="1" t="s">
        <v>15448</v>
      </c>
      <c r="D7783">
        <v>10</v>
      </c>
      <c r="E7783">
        <v>4</v>
      </c>
      <c r="F7783">
        <v>2</v>
      </c>
      <c r="G7783" s="2">
        <v>43655.739583333336</v>
      </c>
      <c r="H7783" s="1" t="s">
        <v>16</v>
      </c>
    </row>
    <row r="7784" spans="1:8" x14ac:dyDescent="0.4">
      <c r="A7784">
        <f t="shared" si="121"/>
        <v>7783</v>
      </c>
      <c r="B7784" s="1" t="s">
        <v>15449</v>
      </c>
      <c r="C7784" s="1" t="s">
        <v>15450</v>
      </c>
      <c r="D7784">
        <v>10</v>
      </c>
      <c r="E7784">
        <v>4</v>
      </c>
      <c r="F7784">
        <v>2</v>
      </c>
      <c r="G7784" s="2">
        <v>43655.581250000003</v>
      </c>
      <c r="H7784" s="1" t="s">
        <v>9</v>
      </c>
    </row>
    <row r="7785" spans="1:8" x14ac:dyDescent="0.4">
      <c r="A7785">
        <f t="shared" si="121"/>
        <v>7784</v>
      </c>
      <c r="B7785" s="1" t="s">
        <v>15451</v>
      </c>
      <c r="C7785" s="1" t="s">
        <v>15452</v>
      </c>
      <c r="D7785">
        <v>10</v>
      </c>
      <c r="E7785">
        <v>4</v>
      </c>
      <c r="F7785">
        <v>2</v>
      </c>
      <c r="G7785" s="2">
        <v>43655.300694444442</v>
      </c>
      <c r="H7785" s="1" t="s">
        <v>9</v>
      </c>
    </row>
    <row r="7786" spans="1:8" x14ac:dyDescent="0.4">
      <c r="A7786">
        <f t="shared" si="121"/>
        <v>7785</v>
      </c>
      <c r="B7786" s="1" t="s">
        <v>15453</v>
      </c>
      <c r="C7786" s="1" t="s">
        <v>15454</v>
      </c>
      <c r="D7786">
        <v>10</v>
      </c>
      <c r="E7786">
        <v>4</v>
      </c>
      <c r="F7786">
        <v>2</v>
      </c>
      <c r="G7786" s="2">
        <v>43655.250694444447</v>
      </c>
      <c r="H7786" s="1" t="s">
        <v>16</v>
      </c>
    </row>
    <row r="7787" spans="1:8" x14ac:dyDescent="0.4">
      <c r="A7787">
        <f t="shared" si="121"/>
        <v>7786</v>
      </c>
      <c r="B7787" s="1" t="s">
        <v>15455</v>
      </c>
      <c r="C7787" s="1" t="s">
        <v>15456</v>
      </c>
      <c r="D7787">
        <v>10</v>
      </c>
      <c r="E7787">
        <v>4</v>
      </c>
      <c r="F7787">
        <v>2</v>
      </c>
      <c r="G7787" s="2">
        <v>43655.170138888891</v>
      </c>
      <c r="H7787" s="1" t="s">
        <v>16</v>
      </c>
    </row>
    <row r="7788" spans="1:8" x14ac:dyDescent="0.4">
      <c r="A7788">
        <f t="shared" si="121"/>
        <v>7787</v>
      </c>
      <c r="B7788" s="1" t="s">
        <v>15457</v>
      </c>
      <c r="C7788" s="1" t="s">
        <v>15458</v>
      </c>
      <c r="D7788">
        <v>10</v>
      </c>
      <c r="E7788">
        <v>4</v>
      </c>
      <c r="F7788">
        <v>2</v>
      </c>
      <c r="G7788" s="2">
        <v>43655.085416666669</v>
      </c>
      <c r="H7788" s="1" t="s">
        <v>9</v>
      </c>
    </row>
    <row r="7789" spans="1:8" x14ac:dyDescent="0.4">
      <c r="A7789">
        <f t="shared" si="121"/>
        <v>7788</v>
      </c>
      <c r="B7789" s="1" t="s">
        <v>15459</v>
      </c>
      <c r="C7789" s="1" t="s">
        <v>15460</v>
      </c>
      <c r="D7789">
        <v>10</v>
      </c>
      <c r="E7789">
        <v>4</v>
      </c>
      <c r="F7789">
        <v>2</v>
      </c>
      <c r="G7789" s="2">
        <v>43655.069444444445</v>
      </c>
      <c r="H7789" s="1" t="s">
        <v>9</v>
      </c>
    </row>
    <row r="7790" spans="1:8" x14ac:dyDescent="0.4">
      <c r="A7790">
        <f t="shared" si="121"/>
        <v>7789</v>
      </c>
      <c r="B7790" s="1" t="s">
        <v>15461</v>
      </c>
      <c r="C7790" s="1" t="s">
        <v>15462</v>
      </c>
      <c r="D7790">
        <v>10</v>
      </c>
      <c r="E7790">
        <v>4</v>
      </c>
      <c r="F7790">
        <v>2</v>
      </c>
      <c r="G7790" s="2">
        <v>43655.053472222222</v>
      </c>
      <c r="H7790" s="1" t="s">
        <v>16</v>
      </c>
    </row>
    <row r="7791" spans="1:8" x14ac:dyDescent="0.4">
      <c r="A7791">
        <f t="shared" si="121"/>
        <v>7790</v>
      </c>
      <c r="B7791" s="1" t="s">
        <v>15463</v>
      </c>
      <c r="C7791" s="1" t="s">
        <v>15464</v>
      </c>
      <c r="D7791">
        <v>10</v>
      </c>
      <c r="E7791">
        <v>4</v>
      </c>
      <c r="F7791">
        <v>2</v>
      </c>
      <c r="G7791" s="2">
        <v>43655.053472222222</v>
      </c>
      <c r="H7791" s="1" t="s">
        <v>9</v>
      </c>
    </row>
    <row r="7792" spans="1:8" x14ac:dyDescent="0.4">
      <c r="A7792">
        <f t="shared" si="121"/>
        <v>7791</v>
      </c>
      <c r="B7792" s="1" t="s">
        <v>15465</v>
      </c>
      <c r="C7792" s="1" t="s">
        <v>15466</v>
      </c>
      <c r="D7792">
        <v>10</v>
      </c>
      <c r="E7792">
        <v>4</v>
      </c>
      <c r="F7792">
        <v>2</v>
      </c>
      <c r="G7792" s="2">
        <v>43655.04791666667</v>
      </c>
      <c r="H7792" s="1" t="s">
        <v>9</v>
      </c>
    </row>
    <row r="7793" spans="1:8" x14ac:dyDescent="0.4">
      <c r="A7793">
        <f t="shared" si="121"/>
        <v>7792</v>
      </c>
      <c r="B7793" s="1" t="s">
        <v>15467</v>
      </c>
      <c r="C7793" s="1" t="s">
        <v>15468</v>
      </c>
      <c r="D7793">
        <v>10</v>
      </c>
      <c r="E7793">
        <v>4</v>
      </c>
      <c r="F7793">
        <v>2</v>
      </c>
      <c r="G7793" s="2">
        <v>43655.036805555559</v>
      </c>
      <c r="H7793" s="1" t="s">
        <v>16</v>
      </c>
    </row>
    <row r="7794" spans="1:8" x14ac:dyDescent="0.4">
      <c r="A7794">
        <f t="shared" si="121"/>
        <v>7793</v>
      </c>
      <c r="B7794" s="1" t="s">
        <v>15469</v>
      </c>
      <c r="C7794" s="1" t="s">
        <v>15470</v>
      </c>
      <c r="D7794">
        <v>10</v>
      </c>
      <c r="E7794">
        <v>4</v>
      </c>
      <c r="F7794">
        <v>2</v>
      </c>
      <c r="G7794" s="2">
        <v>43655.022222222222</v>
      </c>
      <c r="H7794" s="1" t="s">
        <v>9</v>
      </c>
    </row>
    <row r="7795" spans="1:8" x14ac:dyDescent="0.4">
      <c r="A7795">
        <f t="shared" si="121"/>
        <v>7794</v>
      </c>
      <c r="B7795" s="1" t="s">
        <v>15471</v>
      </c>
      <c r="C7795" s="1" t="s">
        <v>15472</v>
      </c>
      <c r="D7795">
        <v>10</v>
      </c>
      <c r="E7795">
        <v>4</v>
      </c>
      <c r="F7795">
        <v>2</v>
      </c>
      <c r="G7795" s="2">
        <v>43654.972222222219</v>
      </c>
      <c r="H7795" s="1" t="s">
        <v>9</v>
      </c>
    </row>
    <row r="7796" spans="1:8" x14ac:dyDescent="0.4">
      <c r="A7796">
        <f t="shared" si="121"/>
        <v>7795</v>
      </c>
      <c r="B7796" s="1" t="s">
        <v>15473</v>
      </c>
      <c r="C7796" s="1" t="s">
        <v>15474</v>
      </c>
      <c r="D7796">
        <v>10</v>
      </c>
      <c r="E7796">
        <v>4</v>
      </c>
      <c r="F7796">
        <v>2</v>
      </c>
      <c r="G7796" s="2">
        <v>43654.968055555553</v>
      </c>
      <c r="H7796" s="1" t="s">
        <v>9</v>
      </c>
    </row>
    <row r="7797" spans="1:8" x14ac:dyDescent="0.4">
      <c r="A7797">
        <f t="shared" si="121"/>
        <v>7796</v>
      </c>
      <c r="B7797" s="1" t="s">
        <v>15475</v>
      </c>
      <c r="C7797" s="1" t="s">
        <v>15476</v>
      </c>
      <c r="D7797">
        <v>10</v>
      </c>
      <c r="E7797">
        <v>4</v>
      </c>
      <c r="F7797">
        <v>2</v>
      </c>
      <c r="G7797" s="2">
        <v>43654.968055555553</v>
      </c>
      <c r="H7797" s="1" t="s">
        <v>9</v>
      </c>
    </row>
    <row r="7798" spans="1:8" x14ac:dyDescent="0.4">
      <c r="A7798">
        <f t="shared" si="121"/>
        <v>7797</v>
      </c>
      <c r="B7798" s="1" t="s">
        <v>15477</v>
      </c>
      <c r="C7798" s="1" t="s">
        <v>15478</v>
      </c>
      <c r="D7798">
        <v>10</v>
      </c>
      <c r="E7798">
        <v>4</v>
      </c>
      <c r="F7798">
        <v>2</v>
      </c>
      <c r="G7798" s="2">
        <v>43654.875694444447</v>
      </c>
      <c r="H7798" s="1" t="s">
        <v>9</v>
      </c>
    </row>
    <row r="7799" spans="1:8" x14ac:dyDescent="0.4">
      <c r="A7799">
        <f t="shared" si="121"/>
        <v>7798</v>
      </c>
      <c r="B7799" s="1" t="s">
        <v>15479</v>
      </c>
      <c r="C7799" s="1" t="s">
        <v>15480</v>
      </c>
      <c r="D7799">
        <v>10</v>
      </c>
      <c r="E7799">
        <v>4</v>
      </c>
      <c r="F7799">
        <v>2</v>
      </c>
      <c r="G7799" s="2">
        <v>43654.857638888891</v>
      </c>
      <c r="H7799" s="1" t="s">
        <v>9</v>
      </c>
    </row>
    <row r="7800" spans="1:8" x14ac:dyDescent="0.4">
      <c r="A7800">
        <f t="shared" si="121"/>
        <v>7799</v>
      </c>
      <c r="B7800" s="1" t="s">
        <v>15481</v>
      </c>
      <c r="C7800" s="1" t="s">
        <v>15482</v>
      </c>
      <c r="D7800">
        <v>10</v>
      </c>
      <c r="E7800">
        <v>4</v>
      </c>
      <c r="F7800">
        <v>2</v>
      </c>
      <c r="G7800" s="2">
        <v>43654.800694444442</v>
      </c>
      <c r="H7800" s="1" t="s">
        <v>9</v>
      </c>
    </row>
    <row r="7801" spans="1:8" x14ac:dyDescent="0.4">
      <c r="A7801">
        <f t="shared" si="121"/>
        <v>7800</v>
      </c>
      <c r="B7801" s="1" t="s">
        <v>15483</v>
      </c>
      <c r="C7801" s="1" t="s">
        <v>15484</v>
      </c>
      <c r="D7801">
        <v>10</v>
      </c>
      <c r="E7801">
        <v>4</v>
      </c>
      <c r="F7801">
        <v>2</v>
      </c>
      <c r="G7801" s="2">
        <v>43654.792361111111</v>
      </c>
      <c r="H7801" s="1" t="s">
        <v>9</v>
      </c>
    </row>
    <row r="7802" spans="1:8" x14ac:dyDescent="0.4">
      <c r="A7802">
        <f t="shared" si="121"/>
        <v>7801</v>
      </c>
      <c r="B7802" s="1" t="s">
        <v>15485</v>
      </c>
      <c r="C7802" s="1" t="s">
        <v>15486</v>
      </c>
      <c r="D7802">
        <v>10</v>
      </c>
      <c r="E7802">
        <v>4</v>
      </c>
      <c r="F7802">
        <v>2</v>
      </c>
      <c r="G7802" s="2">
        <v>43654.783333333333</v>
      </c>
      <c r="H7802" s="1" t="s">
        <v>9</v>
      </c>
    </row>
    <row r="7803" spans="1:8" x14ac:dyDescent="0.4">
      <c r="A7803">
        <f t="shared" si="121"/>
        <v>7802</v>
      </c>
      <c r="B7803" s="1" t="s">
        <v>15487</v>
      </c>
      <c r="C7803" s="1" t="s">
        <v>15488</v>
      </c>
      <c r="D7803">
        <v>10</v>
      </c>
      <c r="E7803">
        <v>4</v>
      </c>
      <c r="F7803">
        <v>2</v>
      </c>
      <c r="G7803" s="2">
        <v>43654.779861111114</v>
      </c>
      <c r="H7803" s="1" t="s">
        <v>9</v>
      </c>
    </row>
    <row r="7804" spans="1:8" x14ac:dyDescent="0.4">
      <c r="A7804">
        <f t="shared" si="121"/>
        <v>7803</v>
      </c>
      <c r="B7804" s="1" t="s">
        <v>15489</v>
      </c>
      <c r="C7804" s="1" t="s">
        <v>15490</v>
      </c>
      <c r="D7804">
        <v>10</v>
      </c>
      <c r="E7804">
        <v>4</v>
      </c>
      <c r="F7804">
        <v>2</v>
      </c>
      <c r="G7804" s="2">
        <v>43654.777777777781</v>
      </c>
      <c r="H7804" s="1" t="s">
        <v>9</v>
      </c>
    </row>
    <row r="7805" spans="1:8" x14ac:dyDescent="0.4">
      <c r="A7805">
        <f t="shared" si="121"/>
        <v>7804</v>
      </c>
      <c r="B7805" s="1" t="s">
        <v>15491</v>
      </c>
      <c r="C7805" s="1" t="s">
        <v>15492</v>
      </c>
      <c r="D7805">
        <v>10</v>
      </c>
      <c r="E7805">
        <v>4</v>
      </c>
      <c r="F7805">
        <v>2</v>
      </c>
      <c r="G7805" s="2">
        <v>43654.770138888889</v>
      </c>
      <c r="H7805" s="1" t="s">
        <v>9</v>
      </c>
    </row>
    <row r="7806" spans="1:8" x14ac:dyDescent="0.4">
      <c r="A7806">
        <f t="shared" si="121"/>
        <v>7805</v>
      </c>
      <c r="B7806" s="1" t="s">
        <v>15493</v>
      </c>
      <c r="C7806" s="1" t="s">
        <v>15494</v>
      </c>
      <c r="D7806">
        <v>10</v>
      </c>
      <c r="E7806">
        <v>4</v>
      </c>
      <c r="F7806">
        <v>2</v>
      </c>
      <c r="G7806" s="2">
        <v>43654.753472222219</v>
      </c>
      <c r="H7806" s="1" t="s">
        <v>9</v>
      </c>
    </row>
    <row r="7807" spans="1:8" x14ac:dyDescent="0.4">
      <c r="A7807">
        <f t="shared" si="121"/>
        <v>7806</v>
      </c>
      <c r="B7807" s="1" t="s">
        <v>15495</v>
      </c>
      <c r="C7807" s="1" t="s">
        <v>15496</v>
      </c>
      <c r="D7807">
        <v>10</v>
      </c>
      <c r="E7807">
        <v>4</v>
      </c>
      <c r="F7807">
        <v>2</v>
      </c>
      <c r="G7807" s="2">
        <v>43654.634027777778</v>
      </c>
      <c r="H7807" s="1" t="s">
        <v>9</v>
      </c>
    </row>
    <row r="7808" spans="1:8" x14ac:dyDescent="0.4">
      <c r="A7808">
        <f t="shared" si="121"/>
        <v>7807</v>
      </c>
      <c r="B7808" s="1" t="s">
        <v>15497</v>
      </c>
      <c r="C7808" s="1" t="s">
        <v>15498</v>
      </c>
      <c r="D7808">
        <v>10</v>
      </c>
      <c r="E7808">
        <v>4</v>
      </c>
      <c r="F7808">
        <v>2</v>
      </c>
      <c r="G7808" s="2">
        <v>43654.55</v>
      </c>
      <c r="H7808" s="1" t="s">
        <v>9</v>
      </c>
    </row>
    <row r="7809" spans="1:8" x14ac:dyDescent="0.4">
      <c r="A7809">
        <f t="shared" si="121"/>
        <v>7808</v>
      </c>
      <c r="B7809" s="1" t="s">
        <v>15499</v>
      </c>
      <c r="C7809" s="1" t="s">
        <v>15500</v>
      </c>
      <c r="D7809">
        <v>10</v>
      </c>
      <c r="E7809">
        <v>4</v>
      </c>
      <c r="F7809">
        <v>2</v>
      </c>
      <c r="G7809" s="2">
        <v>43653.900694444441</v>
      </c>
      <c r="H7809" s="1" t="s">
        <v>16</v>
      </c>
    </row>
    <row r="7810" spans="1:8" x14ac:dyDescent="0.4">
      <c r="A7810">
        <f t="shared" si="121"/>
        <v>7809</v>
      </c>
      <c r="B7810" s="1" t="s">
        <v>9554</v>
      </c>
      <c r="C7810" s="1" t="s">
        <v>15501</v>
      </c>
      <c r="D7810">
        <v>10</v>
      </c>
      <c r="E7810">
        <v>4</v>
      </c>
      <c r="F7810">
        <v>2</v>
      </c>
      <c r="G7810" s="2">
        <v>43653.899305555555</v>
      </c>
      <c r="H7810" s="1" t="s">
        <v>16</v>
      </c>
    </row>
    <row r="7811" spans="1:8" x14ac:dyDescent="0.4">
      <c r="A7811">
        <f t="shared" si="121"/>
        <v>7810</v>
      </c>
      <c r="B7811" s="1" t="s">
        <v>15502</v>
      </c>
      <c r="C7811" s="1" t="s">
        <v>15503</v>
      </c>
      <c r="D7811">
        <v>10</v>
      </c>
      <c r="E7811">
        <v>4</v>
      </c>
      <c r="F7811">
        <v>2</v>
      </c>
      <c r="G7811" s="2">
        <v>43653.89166666667</v>
      </c>
      <c r="H7811" s="1" t="s">
        <v>9</v>
      </c>
    </row>
    <row r="7812" spans="1:8" x14ac:dyDescent="0.4">
      <c r="A7812">
        <f t="shared" ref="A7812:A7875" si="122">A7811+1</f>
        <v>7811</v>
      </c>
      <c r="B7812" s="1" t="s">
        <v>15504</v>
      </c>
      <c r="C7812" s="1" t="s">
        <v>15505</v>
      </c>
      <c r="D7812">
        <v>10</v>
      </c>
      <c r="E7812">
        <v>4</v>
      </c>
      <c r="F7812">
        <v>2</v>
      </c>
      <c r="G7812" s="2">
        <v>43653.884722222225</v>
      </c>
      <c r="H7812" s="1" t="s">
        <v>16</v>
      </c>
    </row>
    <row r="7813" spans="1:8" x14ac:dyDescent="0.4">
      <c r="A7813">
        <f t="shared" si="122"/>
        <v>7812</v>
      </c>
      <c r="B7813" s="1" t="s">
        <v>15506</v>
      </c>
      <c r="C7813" s="1" t="s">
        <v>15507</v>
      </c>
      <c r="D7813">
        <v>10</v>
      </c>
      <c r="E7813">
        <v>4</v>
      </c>
      <c r="F7813">
        <v>2</v>
      </c>
      <c r="G7813" s="2">
        <v>43653.876388888886</v>
      </c>
      <c r="H7813" s="1" t="s">
        <v>16</v>
      </c>
    </row>
    <row r="7814" spans="1:8" x14ac:dyDescent="0.4">
      <c r="A7814">
        <f t="shared" si="122"/>
        <v>7813</v>
      </c>
      <c r="B7814" s="1" t="s">
        <v>15508</v>
      </c>
      <c r="C7814" s="1" t="s">
        <v>15509</v>
      </c>
      <c r="D7814">
        <v>10</v>
      </c>
      <c r="E7814">
        <v>4</v>
      </c>
      <c r="F7814">
        <v>2</v>
      </c>
      <c r="G7814" s="2">
        <v>43653.863888888889</v>
      </c>
      <c r="H7814" s="1" t="s">
        <v>9</v>
      </c>
    </row>
    <row r="7815" spans="1:8" x14ac:dyDescent="0.4">
      <c r="A7815">
        <f t="shared" si="122"/>
        <v>7814</v>
      </c>
      <c r="B7815" s="1" t="s">
        <v>15510</v>
      </c>
      <c r="C7815" s="1" t="s">
        <v>15511</v>
      </c>
      <c r="D7815">
        <v>10</v>
      </c>
      <c r="E7815">
        <v>4</v>
      </c>
      <c r="F7815">
        <v>2</v>
      </c>
      <c r="G7815" s="2">
        <v>43653.706944444442</v>
      </c>
      <c r="H7815" s="1" t="s">
        <v>9</v>
      </c>
    </row>
    <row r="7816" spans="1:8" x14ac:dyDescent="0.4">
      <c r="A7816">
        <f t="shared" si="122"/>
        <v>7815</v>
      </c>
      <c r="B7816" s="1" t="s">
        <v>15512</v>
      </c>
      <c r="C7816" s="1" t="s">
        <v>15513</v>
      </c>
      <c r="D7816">
        <v>10</v>
      </c>
      <c r="E7816">
        <v>4</v>
      </c>
      <c r="F7816">
        <v>2</v>
      </c>
      <c r="G7816" s="2">
        <v>43653.42291666667</v>
      </c>
      <c r="H7816" s="1" t="s">
        <v>9</v>
      </c>
    </row>
    <row r="7817" spans="1:8" x14ac:dyDescent="0.4">
      <c r="A7817">
        <f t="shared" si="122"/>
        <v>7816</v>
      </c>
      <c r="B7817" s="1" t="s">
        <v>15514</v>
      </c>
      <c r="C7817" s="1" t="s">
        <v>15515</v>
      </c>
      <c r="D7817">
        <v>10</v>
      </c>
      <c r="E7817">
        <v>4</v>
      </c>
      <c r="F7817">
        <v>2</v>
      </c>
      <c r="G7817" s="2">
        <v>43653.375694444447</v>
      </c>
      <c r="H7817" s="1" t="s">
        <v>9</v>
      </c>
    </row>
    <row r="7818" spans="1:8" x14ac:dyDescent="0.4">
      <c r="A7818">
        <f t="shared" si="122"/>
        <v>7817</v>
      </c>
      <c r="B7818" s="1" t="s">
        <v>15516</v>
      </c>
      <c r="C7818" s="1" t="s">
        <v>15517</v>
      </c>
      <c r="D7818">
        <v>10</v>
      </c>
      <c r="E7818">
        <v>4</v>
      </c>
      <c r="F7818">
        <v>2</v>
      </c>
      <c r="G7818" s="2">
        <v>43653.359722222223</v>
      </c>
      <c r="H7818" s="1" t="s">
        <v>9</v>
      </c>
    </row>
    <row r="7819" spans="1:8" x14ac:dyDescent="0.4">
      <c r="A7819">
        <f t="shared" si="122"/>
        <v>7818</v>
      </c>
      <c r="B7819" s="1" t="s">
        <v>15518</v>
      </c>
      <c r="C7819" s="1" t="s">
        <v>15519</v>
      </c>
      <c r="D7819">
        <v>10</v>
      </c>
      <c r="E7819">
        <v>4</v>
      </c>
      <c r="F7819">
        <v>2</v>
      </c>
      <c r="G7819" s="2">
        <v>43653.359027777777</v>
      </c>
      <c r="H7819" s="1" t="s">
        <v>16</v>
      </c>
    </row>
    <row r="7820" spans="1:8" x14ac:dyDescent="0.4">
      <c r="A7820">
        <f t="shared" si="122"/>
        <v>7819</v>
      </c>
      <c r="B7820" s="1" t="s">
        <v>15520</v>
      </c>
      <c r="C7820" s="1" t="s">
        <v>15521</v>
      </c>
      <c r="D7820">
        <v>10</v>
      </c>
      <c r="E7820">
        <v>4</v>
      </c>
      <c r="F7820">
        <v>2</v>
      </c>
      <c r="G7820" s="2">
        <v>43653.35833333333</v>
      </c>
      <c r="H7820" s="1" t="s">
        <v>16</v>
      </c>
    </row>
    <row r="7821" spans="1:8" x14ac:dyDescent="0.4">
      <c r="A7821">
        <f t="shared" si="122"/>
        <v>7820</v>
      </c>
      <c r="B7821" s="1" t="s">
        <v>15522</v>
      </c>
      <c r="C7821" s="1" t="s">
        <v>15523</v>
      </c>
      <c r="D7821">
        <v>10</v>
      </c>
      <c r="E7821">
        <v>4</v>
      </c>
      <c r="F7821">
        <v>2</v>
      </c>
      <c r="G7821" s="2">
        <v>43653.318749999999</v>
      </c>
      <c r="H7821" s="1" t="s">
        <v>16</v>
      </c>
    </row>
    <row r="7822" spans="1:8" x14ac:dyDescent="0.4">
      <c r="A7822">
        <f t="shared" si="122"/>
        <v>7821</v>
      </c>
      <c r="B7822" s="1" t="s">
        <v>15524</v>
      </c>
      <c r="C7822" s="1" t="s">
        <v>15525</v>
      </c>
      <c r="D7822">
        <v>10</v>
      </c>
      <c r="E7822">
        <v>4</v>
      </c>
      <c r="F7822">
        <v>2</v>
      </c>
      <c r="G7822" s="2">
        <v>43653.268750000003</v>
      </c>
      <c r="H7822" s="1" t="s">
        <v>16</v>
      </c>
    </row>
    <row r="7823" spans="1:8" x14ac:dyDescent="0.4">
      <c r="A7823">
        <f t="shared" si="122"/>
        <v>7822</v>
      </c>
      <c r="B7823" s="1" t="s">
        <v>15526</v>
      </c>
      <c r="C7823" s="1" t="s">
        <v>15527</v>
      </c>
      <c r="D7823">
        <v>10</v>
      </c>
      <c r="E7823">
        <v>4</v>
      </c>
      <c r="F7823">
        <v>2</v>
      </c>
      <c r="G7823" s="2">
        <v>43653.224999999999</v>
      </c>
      <c r="H7823" s="1" t="s">
        <v>16</v>
      </c>
    </row>
    <row r="7824" spans="1:8" x14ac:dyDescent="0.4">
      <c r="A7824">
        <f t="shared" si="122"/>
        <v>7823</v>
      </c>
      <c r="B7824" s="1" t="s">
        <v>15528</v>
      </c>
      <c r="C7824" s="1" t="s">
        <v>15529</v>
      </c>
      <c r="D7824">
        <v>10</v>
      </c>
      <c r="E7824">
        <v>4</v>
      </c>
      <c r="F7824">
        <v>2</v>
      </c>
      <c r="G7824" s="2">
        <v>43653.218055555553</v>
      </c>
      <c r="H7824" s="1" t="s">
        <v>9</v>
      </c>
    </row>
    <row r="7825" spans="1:8" x14ac:dyDescent="0.4">
      <c r="A7825">
        <f t="shared" si="122"/>
        <v>7824</v>
      </c>
      <c r="B7825" s="1" t="s">
        <v>15530</v>
      </c>
      <c r="C7825" s="1" t="s">
        <v>15531</v>
      </c>
      <c r="D7825">
        <v>10</v>
      </c>
      <c r="E7825">
        <v>4</v>
      </c>
      <c r="F7825">
        <v>2</v>
      </c>
      <c r="G7825" s="2">
        <v>43653.177083333336</v>
      </c>
      <c r="H7825" s="1" t="s">
        <v>9</v>
      </c>
    </row>
    <row r="7826" spans="1:8" x14ac:dyDescent="0.4">
      <c r="A7826">
        <f t="shared" si="122"/>
        <v>7825</v>
      </c>
      <c r="B7826" s="1" t="s">
        <v>15532</v>
      </c>
      <c r="C7826" s="1" t="s">
        <v>15533</v>
      </c>
      <c r="D7826">
        <v>10</v>
      </c>
      <c r="E7826">
        <v>4</v>
      </c>
      <c r="F7826">
        <v>2</v>
      </c>
      <c r="G7826" s="2">
        <v>43653.156944444447</v>
      </c>
      <c r="H7826" s="1" t="s">
        <v>16</v>
      </c>
    </row>
    <row r="7827" spans="1:8" x14ac:dyDescent="0.4">
      <c r="A7827">
        <f t="shared" si="122"/>
        <v>7826</v>
      </c>
      <c r="B7827" s="1" t="s">
        <v>15534</v>
      </c>
      <c r="C7827" s="1" t="s">
        <v>15535</v>
      </c>
      <c r="D7827">
        <v>10</v>
      </c>
      <c r="E7827">
        <v>4</v>
      </c>
      <c r="F7827">
        <v>2</v>
      </c>
      <c r="G7827" s="2">
        <v>43653.147916666669</v>
      </c>
      <c r="H7827" s="1" t="s">
        <v>16</v>
      </c>
    </row>
    <row r="7828" spans="1:8" x14ac:dyDescent="0.4">
      <c r="A7828">
        <f t="shared" si="122"/>
        <v>7827</v>
      </c>
      <c r="B7828" s="1" t="s">
        <v>15536</v>
      </c>
      <c r="C7828" s="1" t="s">
        <v>15537</v>
      </c>
      <c r="D7828">
        <v>10</v>
      </c>
      <c r="E7828">
        <v>4</v>
      </c>
      <c r="F7828">
        <v>2</v>
      </c>
      <c r="G7828" s="2">
        <v>43653.140277777777</v>
      </c>
      <c r="H7828" s="1" t="s">
        <v>9</v>
      </c>
    </row>
    <row r="7829" spans="1:8" x14ac:dyDescent="0.4">
      <c r="A7829">
        <f t="shared" si="122"/>
        <v>7828</v>
      </c>
      <c r="B7829" s="1" t="s">
        <v>15538</v>
      </c>
      <c r="C7829" s="1" t="s">
        <v>15539</v>
      </c>
      <c r="D7829">
        <v>10</v>
      </c>
      <c r="E7829">
        <v>4</v>
      </c>
      <c r="F7829">
        <v>2</v>
      </c>
      <c r="G7829" s="2">
        <v>43653.089583333334</v>
      </c>
      <c r="H7829" s="1" t="s">
        <v>9</v>
      </c>
    </row>
    <row r="7830" spans="1:8" x14ac:dyDescent="0.4">
      <c r="A7830">
        <f t="shared" si="122"/>
        <v>7829</v>
      </c>
      <c r="B7830" s="1" t="s">
        <v>15540</v>
      </c>
      <c r="C7830" s="1" t="s">
        <v>15541</v>
      </c>
      <c r="D7830">
        <v>10</v>
      </c>
      <c r="E7830">
        <v>4</v>
      </c>
      <c r="F7830">
        <v>2</v>
      </c>
      <c r="G7830" s="2">
        <v>43653.027083333334</v>
      </c>
      <c r="H7830" s="1" t="s">
        <v>16</v>
      </c>
    </row>
    <row r="7831" spans="1:8" x14ac:dyDescent="0.4">
      <c r="A7831">
        <f t="shared" si="122"/>
        <v>7830</v>
      </c>
      <c r="B7831" s="1" t="s">
        <v>15542</v>
      </c>
      <c r="C7831" s="1" t="s">
        <v>15543</v>
      </c>
      <c r="D7831">
        <v>10</v>
      </c>
      <c r="E7831">
        <v>4</v>
      </c>
      <c r="F7831">
        <v>2</v>
      </c>
      <c r="G7831" s="2">
        <v>43652.822916666664</v>
      </c>
      <c r="H7831" s="1" t="s">
        <v>9</v>
      </c>
    </row>
    <row r="7832" spans="1:8" x14ac:dyDescent="0.4">
      <c r="A7832">
        <f t="shared" si="122"/>
        <v>7831</v>
      </c>
      <c r="B7832" s="1" t="s">
        <v>15544</v>
      </c>
      <c r="C7832" s="1" t="s">
        <v>15545</v>
      </c>
      <c r="D7832">
        <v>10</v>
      </c>
      <c r="E7832">
        <v>4</v>
      </c>
      <c r="F7832">
        <v>2</v>
      </c>
      <c r="G7832" s="2">
        <v>43652.789583333331</v>
      </c>
      <c r="H7832" s="1" t="s">
        <v>16</v>
      </c>
    </row>
    <row r="7833" spans="1:8" x14ac:dyDescent="0.4">
      <c r="A7833">
        <f t="shared" si="122"/>
        <v>7832</v>
      </c>
      <c r="B7833" s="1" t="s">
        <v>15546</v>
      </c>
      <c r="C7833" s="1" t="s">
        <v>15547</v>
      </c>
      <c r="D7833">
        <v>10</v>
      </c>
      <c r="E7833">
        <v>4</v>
      </c>
      <c r="F7833">
        <v>2</v>
      </c>
      <c r="G7833" s="2">
        <v>43652.775694444441</v>
      </c>
      <c r="H7833" s="1" t="s">
        <v>16</v>
      </c>
    </row>
    <row r="7834" spans="1:8" x14ac:dyDescent="0.4">
      <c r="A7834">
        <f t="shared" si="122"/>
        <v>7833</v>
      </c>
      <c r="B7834" s="1" t="s">
        <v>14187</v>
      </c>
      <c r="C7834" s="1" t="s">
        <v>15548</v>
      </c>
      <c r="D7834">
        <v>10</v>
      </c>
      <c r="E7834">
        <v>4</v>
      </c>
      <c r="F7834">
        <v>2</v>
      </c>
      <c r="G7834" s="2">
        <v>43652.642361111109</v>
      </c>
      <c r="H7834" s="1" t="s">
        <v>16</v>
      </c>
    </row>
    <row r="7835" spans="1:8" x14ac:dyDescent="0.4">
      <c r="A7835">
        <f t="shared" si="122"/>
        <v>7834</v>
      </c>
      <c r="B7835" s="1" t="s">
        <v>15549</v>
      </c>
      <c r="C7835" s="1" t="s">
        <v>15550</v>
      </c>
      <c r="D7835">
        <v>10</v>
      </c>
      <c r="E7835">
        <v>4</v>
      </c>
      <c r="F7835">
        <v>2</v>
      </c>
      <c r="G7835" s="2">
        <v>43652.635416666664</v>
      </c>
      <c r="H7835" s="1" t="s">
        <v>16</v>
      </c>
    </row>
    <row r="7836" spans="1:8" x14ac:dyDescent="0.4">
      <c r="A7836">
        <f t="shared" si="122"/>
        <v>7835</v>
      </c>
      <c r="B7836" s="1" t="s">
        <v>15551</v>
      </c>
      <c r="C7836" s="1" t="s">
        <v>15552</v>
      </c>
      <c r="D7836">
        <v>10</v>
      </c>
      <c r="E7836">
        <v>4</v>
      </c>
      <c r="F7836">
        <v>2</v>
      </c>
      <c r="G7836" s="2">
        <v>43652.627083333333</v>
      </c>
      <c r="H7836" s="1" t="s">
        <v>9</v>
      </c>
    </row>
    <row r="7837" spans="1:8" x14ac:dyDescent="0.4">
      <c r="A7837">
        <f t="shared" si="122"/>
        <v>7836</v>
      </c>
      <c r="B7837" s="1" t="s">
        <v>15553</v>
      </c>
      <c r="C7837" s="1" t="s">
        <v>15554</v>
      </c>
      <c r="D7837">
        <v>10</v>
      </c>
      <c r="E7837">
        <v>4</v>
      </c>
      <c r="F7837">
        <v>2</v>
      </c>
      <c r="G7837" s="2">
        <v>43652.611111111109</v>
      </c>
      <c r="H7837" s="1" t="s">
        <v>9</v>
      </c>
    </row>
    <row r="7838" spans="1:8" x14ac:dyDescent="0.4">
      <c r="A7838">
        <f t="shared" si="122"/>
        <v>7837</v>
      </c>
      <c r="B7838" s="1" t="s">
        <v>15555</v>
      </c>
      <c r="C7838" s="1" t="s">
        <v>15556</v>
      </c>
      <c r="D7838">
        <v>10</v>
      </c>
      <c r="E7838">
        <v>4</v>
      </c>
      <c r="F7838">
        <v>2</v>
      </c>
      <c r="G7838" s="2">
        <v>43652.59652777778</v>
      </c>
      <c r="H7838" s="1" t="s">
        <v>16</v>
      </c>
    </row>
    <row r="7839" spans="1:8" x14ac:dyDescent="0.4">
      <c r="A7839">
        <f t="shared" si="122"/>
        <v>7838</v>
      </c>
      <c r="B7839" s="1" t="s">
        <v>15557</v>
      </c>
      <c r="C7839" s="1" t="s">
        <v>15558</v>
      </c>
      <c r="D7839">
        <v>10</v>
      </c>
      <c r="E7839">
        <v>4</v>
      </c>
      <c r="F7839">
        <v>2</v>
      </c>
      <c r="G7839" s="2">
        <v>43652.595833333333</v>
      </c>
      <c r="H7839" s="1" t="s">
        <v>16</v>
      </c>
    </row>
    <row r="7840" spans="1:8" x14ac:dyDescent="0.4">
      <c r="A7840">
        <f t="shared" si="122"/>
        <v>7839</v>
      </c>
      <c r="B7840" s="1" t="s">
        <v>15559</v>
      </c>
      <c r="C7840" s="1" t="s">
        <v>15560</v>
      </c>
      <c r="D7840">
        <v>10</v>
      </c>
      <c r="E7840">
        <v>4</v>
      </c>
      <c r="F7840">
        <v>2</v>
      </c>
      <c r="G7840" s="2">
        <v>43652.447222222225</v>
      </c>
      <c r="H7840" s="1" t="s">
        <v>9</v>
      </c>
    </row>
    <row r="7841" spans="1:8" x14ac:dyDescent="0.4">
      <c r="A7841">
        <f t="shared" si="122"/>
        <v>7840</v>
      </c>
      <c r="B7841" s="1" t="s">
        <v>15561</v>
      </c>
      <c r="C7841" s="1" t="s">
        <v>15562</v>
      </c>
      <c r="D7841">
        <v>10</v>
      </c>
      <c r="E7841">
        <v>4</v>
      </c>
      <c r="F7841">
        <v>2</v>
      </c>
      <c r="G7841" s="2">
        <v>43652.402777777781</v>
      </c>
      <c r="H7841" s="1" t="s">
        <v>16</v>
      </c>
    </row>
    <row r="7842" spans="1:8" x14ac:dyDescent="0.4">
      <c r="A7842">
        <f t="shared" si="122"/>
        <v>7841</v>
      </c>
      <c r="B7842" s="1" t="s">
        <v>15563</v>
      </c>
      <c r="C7842" s="1" t="s">
        <v>15564</v>
      </c>
      <c r="D7842">
        <v>10</v>
      </c>
      <c r="E7842">
        <v>4</v>
      </c>
      <c r="F7842">
        <v>2</v>
      </c>
      <c r="G7842" s="2">
        <v>43652.35</v>
      </c>
      <c r="H7842" s="1" t="s">
        <v>9</v>
      </c>
    </row>
    <row r="7843" spans="1:8" x14ac:dyDescent="0.4">
      <c r="A7843">
        <f t="shared" si="122"/>
        <v>7842</v>
      </c>
      <c r="B7843" s="1" t="s">
        <v>15565</v>
      </c>
      <c r="C7843" s="1" t="s">
        <v>15566</v>
      </c>
      <c r="D7843">
        <v>10</v>
      </c>
      <c r="E7843">
        <v>4</v>
      </c>
      <c r="F7843">
        <v>2</v>
      </c>
      <c r="G7843" s="2">
        <v>43652.337500000001</v>
      </c>
      <c r="H7843" s="1" t="s">
        <v>9</v>
      </c>
    </row>
    <row r="7844" spans="1:8" x14ac:dyDescent="0.4">
      <c r="A7844">
        <f t="shared" si="122"/>
        <v>7843</v>
      </c>
      <c r="B7844" s="1" t="s">
        <v>15567</v>
      </c>
      <c r="C7844" s="1" t="s">
        <v>15568</v>
      </c>
      <c r="D7844">
        <v>10</v>
      </c>
      <c r="E7844">
        <v>4</v>
      </c>
      <c r="F7844">
        <v>2</v>
      </c>
      <c r="G7844" s="2">
        <v>43651.814583333333</v>
      </c>
      <c r="H7844" s="1" t="s">
        <v>9</v>
      </c>
    </row>
    <row r="7845" spans="1:8" x14ac:dyDescent="0.4">
      <c r="A7845">
        <f t="shared" si="122"/>
        <v>7844</v>
      </c>
      <c r="B7845" s="1" t="s">
        <v>15569</v>
      </c>
      <c r="C7845" s="1" t="s">
        <v>15570</v>
      </c>
      <c r="D7845">
        <v>10</v>
      </c>
      <c r="E7845">
        <v>4</v>
      </c>
      <c r="F7845">
        <v>2</v>
      </c>
      <c r="G7845" s="2">
        <v>43651.80972222222</v>
      </c>
      <c r="H7845" s="1" t="s">
        <v>16</v>
      </c>
    </row>
    <row r="7846" spans="1:8" x14ac:dyDescent="0.4">
      <c r="A7846">
        <f t="shared" si="122"/>
        <v>7845</v>
      </c>
      <c r="B7846" s="1" t="s">
        <v>15571</v>
      </c>
      <c r="C7846" s="1" t="s">
        <v>15572</v>
      </c>
      <c r="D7846">
        <v>10</v>
      </c>
      <c r="E7846">
        <v>4</v>
      </c>
      <c r="F7846">
        <v>2</v>
      </c>
      <c r="G7846" s="2">
        <v>43651.334722222222</v>
      </c>
      <c r="H7846" s="1" t="s">
        <v>16</v>
      </c>
    </row>
    <row r="7847" spans="1:8" x14ac:dyDescent="0.4">
      <c r="A7847">
        <f t="shared" si="122"/>
        <v>7846</v>
      </c>
      <c r="B7847" s="1" t="s">
        <v>15573</v>
      </c>
      <c r="C7847" s="1" t="s">
        <v>15574</v>
      </c>
      <c r="D7847">
        <v>10</v>
      </c>
      <c r="E7847">
        <v>4</v>
      </c>
      <c r="F7847">
        <v>2</v>
      </c>
      <c r="G7847" s="2">
        <v>43651.285416666666</v>
      </c>
      <c r="H7847" s="1" t="s">
        <v>9</v>
      </c>
    </row>
    <row r="7848" spans="1:8" x14ac:dyDescent="0.4">
      <c r="A7848">
        <f t="shared" si="122"/>
        <v>7847</v>
      </c>
      <c r="B7848" s="1" t="s">
        <v>15575</v>
      </c>
      <c r="C7848" s="1" t="s">
        <v>15576</v>
      </c>
      <c r="D7848">
        <v>10</v>
      </c>
      <c r="E7848">
        <v>4</v>
      </c>
      <c r="F7848">
        <v>2</v>
      </c>
      <c r="G7848" s="2">
        <v>43649.579861111109</v>
      </c>
      <c r="H7848" s="1" t="s">
        <v>9</v>
      </c>
    </row>
    <row r="7849" spans="1:8" x14ac:dyDescent="0.4">
      <c r="A7849">
        <f t="shared" si="122"/>
        <v>7848</v>
      </c>
      <c r="B7849" s="1" t="s">
        <v>15577</v>
      </c>
      <c r="C7849" s="1" t="s">
        <v>15578</v>
      </c>
      <c r="D7849">
        <v>10</v>
      </c>
      <c r="E7849">
        <v>4</v>
      </c>
      <c r="F7849">
        <v>2</v>
      </c>
      <c r="G7849" s="2">
        <v>43649.564583333333</v>
      </c>
      <c r="H7849" s="1" t="s">
        <v>9</v>
      </c>
    </row>
    <row r="7850" spans="1:8" x14ac:dyDescent="0.4">
      <c r="A7850">
        <f t="shared" si="122"/>
        <v>7849</v>
      </c>
      <c r="B7850" s="1" t="s">
        <v>15579</v>
      </c>
      <c r="C7850" s="1" t="s">
        <v>15580</v>
      </c>
      <c r="D7850">
        <v>10</v>
      </c>
      <c r="E7850">
        <v>4</v>
      </c>
      <c r="F7850">
        <v>2</v>
      </c>
      <c r="G7850" s="2">
        <v>43649.37777777778</v>
      </c>
      <c r="H7850" s="1" t="s">
        <v>9</v>
      </c>
    </row>
    <row r="7851" spans="1:8" x14ac:dyDescent="0.4">
      <c r="A7851">
        <f t="shared" si="122"/>
        <v>7850</v>
      </c>
      <c r="B7851" s="1" t="s">
        <v>15581</v>
      </c>
      <c r="C7851" s="1" t="s">
        <v>15582</v>
      </c>
      <c r="D7851">
        <v>10</v>
      </c>
      <c r="E7851">
        <v>4</v>
      </c>
      <c r="F7851">
        <v>2</v>
      </c>
      <c r="G7851" s="2">
        <v>43649.372916666667</v>
      </c>
      <c r="H7851" s="1" t="s">
        <v>16</v>
      </c>
    </row>
    <row r="7852" spans="1:8" x14ac:dyDescent="0.4">
      <c r="A7852">
        <f t="shared" si="122"/>
        <v>7851</v>
      </c>
      <c r="B7852" s="1" t="s">
        <v>15583</v>
      </c>
      <c r="C7852" s="1" t="s">
        <v>15584</v>
      </c>
      <c r="D7852">
        <v>10</v>
      </c>
      <c r="E7852">
        <v>4</v>
      </c>
      <c r="F7852">
        <v>2</v>
      </c>
      <c r="G7852" s="2">
        <v>43649.359722222223</v>
      </c>
      <c r="H7852" s="1" t="s">
        <v>16</v>
      </c>
    </row>
    <row r="7853" spans="1:8" x14ac:dyDescent="0.4">
      <c r="A7853">
        <f t="shared" si="122"/>
        <v>7852</v>
      </c>
      <c r="B7853" s="1" t="s">
        <v>15585</v>
      </c>
      <c r="C7853" s="1" t="s">
        <v>15586</v>
      </c>
      <c r="D7853">
        <v>10</v>
      </c>
      <c r="E7853">
        <v>4</v>
      </c>
      <c r="F7853">
        <v>2</v>
      </c>
      <c r="G7853" s="2">
        <v>43649.357638888891</v>
      </c>
      <c r="H7853" s="1" t="s">
        <v>9</v>
      </c>
    </row>
    <row r="7854" spans="1:8" x14ac:dyDescent="0.4">
      <c r="A7854">
        <f t="shared" si="122"/>
        <v>7853</v>
      </c>
      <c r="B7854" s="1" t="s">
        <v>15587</v>
      </c>
      <c r="C7854" s="1" t="s">
        <v>15588</v>
      </c>
      <c r="D7854">
        <v>10</v>
      </c>
      <c r="E7854">
        <v>4</v>
      </c>
      <c r="F7854">
        <v>2</v>
      </c>
      <c r="G7854" s="2">
        <v>43649.335416666669</v>
      </c>
      <c r="H7854" s="1" t="s">
        <v>16</v>
      </c>
    </row>
    <row r="7855" spans="1:8" x14ac:dyDescent="0.4">
      <c r="A7855">
        <f t="shared" si="122"/>
        <v>7854</v>
      </c>
      <c r="B7855" s="1" t="s">
        <v>15589</v>
      </c>
      <c r="C7855" s="1" t="s">
        <v>15590</v>
      </c>
      <c r="D7855">
        <v>10</v>
      </c>
      <c r="E7855">
        <v>4</v>
      </c>
      <c r="F7855">
        <v>2</v>
      </c>
      <c r="G7855" s="2">
        <v>43649.3125</v>
      </c>
      <c r="H7855" s="1" t="s">
        <v>9</v>
      </c>
    </row>
    <row r="7856" spans="1:8" x14ac:dyDescent="0.4">
      <c r="A7856">
        <f t="shared" si="122"/>
        <v>7855</v>
      </c>
      <c r="B7856" s="1" t="s">
        <v>15591</v>
      </c>
      <c r="C7856" s="1" t="s">
        <v>15592</v>
      </c>
      <c r="D7856">
        <v>10</v>
      </c>
      <c r="E7856">
        <v>4</v>
      </c>
      <c r="F7856">
        <v>2</v>
      </c>
      <c r="G7856" s="2">
        <v>43649.034722222219</v>
      </c>
      <c r="H7856" s="1" t="s">
        <v>9</v>
      </c>
    </row>
    <row r="7857" spans="1:8" x14ac:dyDescent="0.4">
      <c r="A7857">
        <f t="shared" si="122"/>
        <v>7856</v>
      </c>
      <c r="B7857" s="1" t="s">
        <v>15593</v>
      </c>
      <c r="C7857" s="1" t="s">
        <v>15594</v>
      </c>
      <c r="D7857">
        <v>10</v>
      </c>
      <c r="E7857">
        <v>4</v>
      </c>
      <c r="F7857">
        <v>2</v>
      </c>
      <c r="G7857" s="2">
        <v>43649.031944444447</v>
      </c>
      <c r="H7857" s="1" t="s">
        <v>16</v>
      </c>
    </row>
    <row r="7858" spans="1:8" x14ac:dyDescent="0.4">
      <c r="A7858">
        <f t="shared" si="122"/>
        <v>7857</v>
      </c>
      <c r="B7858" s="1" t="s">
        <v>15595</v>
      </c>
      <c r="C7858" s="1" t="s">
        <v>15596</v>
      </c>
      <c r="D7858">
        <v>10</v>
      </c>
      <c r="E7858">
        <v>4</v>
      </c>
      <c r="F7858">
        <v>2</v>
      </c>
      <c r="G7858" s="2">
        <v>43649.003472222219</v>
      </c>
      <c r="H7858" s="1" t="s">
        <v>16</v>
      </c>
    </row>
    <row r="7859" spans="1:8" x14ac:dyDescent="0.4">
      <c r="A7859">
        <f t="shared" si="122"/>
        <v>7858</v>
      </c>
      <c r="B7859" s="1" t="s">
        <v>15597</v>
      </c>
      <c r="C7859" s="1" t="s">
        <v>15598</v>
      </c>
      <c r="D7859">
        <v>10</v>
      </c>
      <c r="E7859">
        <v>4</v>
      </c>
      <c r="F7859">
        <v>2</v>
      </c>
      <c r="G7859" s="2">
        <v>43648.998611111114</v>
      </c>
      <c r="H7859" s="1" t="s">
        <v>9</v>
      </c>
    </row>
    <row r="7860" spans="1:8" x14ac:dyDescent="0.4">
      <c r="A7860">
        <f t="shared" si="122"/>
        <v>7859</v>
      </c>
      <c r="B7860" s="1" t="s">
        <v>15599</v>
      </c>
      <c r="C7860" s="1" t="s">
        <v>15600</v>
      </c>
      <c r="D7860">
        <v>10</v>
      </c>
      <c r="E7860">
        <v>4</v>
      </c>
      <c r="F7860">
        <v>2</v>
      </c>
      <c r="G7860" s="2">
        <v>43648.994444444441</v>
      </c>
      <c r="H7860" s="1" t="s">
        <v>16</v>
      </c>
    </row>
    <row r="7861" spans="1:8" x14ac:dyDescent="0.4">
      <c r="A7861">
        <f t="shared" si="122"/>
        <v>7860</v>
      </c>
      <c r="B7861" s="1" t="s">
        <v>15601</v>
      </c>
      <c r="C7861" s="1" t="s">
        <v>15602</v>
      </c>
      <c r="D7861">
        <v>10</v>
      </c>
      <c r="E7861">
        <v>4</v>
      </c>
      <c r="F7861">
        <v>2</v>
      </c>
      <c r="G7861" s="2">
        <v>43648.988194444442</v>
      </c>
      <c r="H7861" s="1" t="s">
        <v>9</v>
      </c>
    </row>
    <row r="7862" spans="1:8" x14ac:dyDescent="0.4">
      <c r="A7862">
        <f t="shared" si="122"/>
        <v>7861</v>
      </c>
      <c r="B7862" s="1" t="s">
        <v>6047</v>
      </c>
      <c r="C7862" s="1" t="s">
        <v>15603</v>
      </c>
      <c r="D7862">
        <v>10</v>
      </c>
      <c r="E7862">
        <v>4</v>
      </c>
      <c r="F7862">
        <v>2</v>
      </c>
      <c r="G7862" s="2">
        <v>43648.986805555556</v>
      </c>
      <c r="H7862" s="1" t="s">
        <v>16</v>
      </c>
    </row>
    <row r="7863" spans="1:8" x14ac:dyDescent="0.4">
      <c r="A7863">
        <f t="shared" si="122"/>
        <v>7862</v>
      </c>
      <c r="B7863" s="1" t="s">
        <v>15604</v>
      </c>
      <c r="C7863" s="1" t="s">
        <v>15605</v>
      </c>
      <c r="D7863">
        <v>10</v>
      </c>
      <c r="E7863">
        <v>4</v>
      </c>
      <c r="F7863">
        <v>2</v>
      </c>
      <c r="G7863" s="2">
        <v>43648.955555555556</v>
      </c>
      <c r="H7863" s="1" t="s">
        <v>16</v>
      </c>
    </row>
    <row r="7864" spans="1:8" x14ac:dyDescent="0.4">
      <c r="A7864">
        <f t="shared" si="122"/>
        <v>7863</v>
      </c>
      <c r="B7864" s="1" t="s">
        <v>15606</v>
      </c>
      <c r="C7864" s="1" t="s">
        <v>15607</v>
      </c>
      <c r="D7864">
        <v>10</v>
      </c>
      <c r="E7864">
        <v>4</v>
      </c>
      <c r="F7864">
        <v>2</v>
      </c>
      <c r="G7864" s="2">
        <v>43648.944444444445</v>
      </c>
      <c r="H7864" s="1" t="s">
        <v>16</v>
      </c>
    </row>
    <row r="7865" spans="1:8" x14ac:dyDescent="0.4">
      <c r="A7865">
        <f t="shared" si="122"/>
        <v>7864</v>
      </c>
      <c r="B7865" s="1" t="s">
        <v>15608</v>
      </c>
      <c r="C7865" s="1" t="s">
        <v>15609</v>
      </c>
      <c r="D7865">
        <v>10</v>
      </c>
      <c r="E7865">
        <v>4</v>
      </c>
      <c r="F7865">
        <v>2</v>
      </c>
      <c r="G7865" s="2">
        <v>43648.94027777778</v>
      </c>
      <c r="H7865" s="1" t="s">
        <v>9</v>
      </c>
    </row>
    <row r="7866" spans="1:8" x14ac:dyDescent="0.4">
      <c r="A7866">
        <f t="shared" si="122"/>
        <v>7865</v>
      </c>
      <c r="B7866" s="1" t="s">
        <v>6047</v>
      </c>
      <c r="C7866" s="1" t="s">
        <v>15610</v>
      </c>
      <c r="D7866">
        <v>10</v>
      </c>
      <c r="E7866">
        <v>4</v>
      </c>
      <c r="F7866">
        <v>2</v>
      </c>
      <c r="G7866" s="2">
        <v>43648.9375</v>
      </c>
      <c r="H7866" s="1" t="s">
        <v>16</v>
      </c>
    </row>
    <row r="7867" spans="1:8" x14ac:dyDescent="0.4">
      <c r="A7867">
        <f t="shared" si="122"/>
        <v>7866</v>
      </c>
      <c r="B7867" s="1" t="s">
        <v>15611</v>
      </c>
      <c r="C7867" s="1" t="s">
        <v>15612</v>
      </c>
      <c r="D7867">
        <v>10</v>
      </c>
      <c r="E7867">
        <v>4</v>
      </c>
      <c r="F7867">
        <v>2</v>
      </c>
      <c r="G7867" s="2">
        <v>43648.930555555555</v>
      </c>
      <c r="H7867" s="1" t="s">
        <v>9</v>
      </c>
    </row>
    <row r="7868" spans="1:8" x14ac:dyDescent="0.4">
      <c r="A7868">
        <f t="shared" si="122"/>
        <v>7867</v>
      </c>
      <c r="B7868" s="1" t="s">
        <v>15613</v>
      </c>
      <c r="C7868" s="1" t="s">
        <v>15614</v>
      </c>
      <c r="D7868">
        <v>10</v>
      </c>
      <c r="E7868">
        <v>4</v>
      </c>
      <c r="F7868">
        <v>2</v>
      </c>
      <c r="G7868" s="2">
        <v>43648.919444444444</v>
      </c>
      <c r="H7868" s="1" t="s">
        <v>9</v>
      </c>
    </row>
    <row r="7869" spans="1:8" x14ac:dyDescent="0.4">
      <c r="A7869">
        <f t="shared" si="122"/>
        <v>7868</v>
      </c>
      <c r="B7869" s="1" t="s">
        <v>15615</v>
      </c>
      <c r="C7869" s="1" t="s">
        <v>15616</v>
      </c>
      <c r="D7869">
        <v>10</v>
      </c>
      <c r="E7869">
        <v>4</v>
      </c>
      <c r="F7869">
        <v>2</v>
      </c>
      <c r="G7869" s="2">
        <v>43648.853472222225</v>
      </c>
      <c r="H7869" s="1" t="s">
        <v>16</v>
      </c>
    </row>
    <row r="7870" spans="1:8" x14ac:dyDescent="0.4">
      <c r="A7870">
        <f t="shared" si="122"/>
        <v>7869</v>
      </c>
      <c r="B7870" s="1" t="s">
        <v>15617</v>
      </c>
      <c r="C7870" s="1" t="s">
        <v>15618</v>
      </c>
      <c r="D7870">
        <v>10</v>
      </c>
      <c r="E7870">
        <v>4</v>
      </c>
      <c r="F7870">
        <v>2</v>
      </c>
      <c r="G7870" s="2">
        <v>43648.817361111112</v>
      </c>
      <c r="H7870" s="1" t="s">
        <v>9</v>
      </c>
    </row>
    <row r="7871" spans="1:8" x14ac:dyDescent="0.4">
      <c r="A7871">
        <f t="shared" si="122"/>
        <v>7870</v>
      </c>
      <c r="B7871" s="1" t="s">
        <v>15619</v>
      </c>
      <c r="C7871" s="1" t="s">
        <v>15620</v>
      </c>
      <c r="D7871">
        <v>10</v>
      </c>
      <c r="E7871">
        <v>4</v>
      </c>
      <c r="F7871">
        <v>2</v>
      </c>
      <c r="G7871" s="2">
        <v>43648.816666666666</v>
      </c>
      <c r="H7871" s="1" t="s">
        <v>16</v>
      </c>
    </row>
    <row r="7872" spans="1:8" x14ac:dyDescent="0.4">
      <c r="A7872">
        <f t="shared" si="122"/>
        <v>7871</v>
      </c>
      <c r="B7872" s="1" t="s">
        <v>15621</v>
      </c>
      <c r="C7872" s="1" t="s">
        <v>15622</v>
      </c>
      <c r="D7872">
        <v>10</v>
      </c>
      <c r="E7872">
        <v>4</v>
      </c>
      <c r="F7872">
        <v>2</v>
      </c>
      <c r="G7872" s="2">
        <v>43648.804861111108</v>
      </c>
      <c r="H7872" s="1" t="s">
        <v>9</v>
      </c>
    </row>
    <row r="7873" spans="1:8" x14ac:dyDescent="0.4">
      <c r="A7873">
        <f t="shared" si="122"/>
        <v>7872</v>
      </c>
      <c r="B7873" s="1" t="s">
        <v>15623</v>
      </c>
      <c r="C7873" s="1" t="s">
        <v>15624</v>
      </c>
      <c r="D7873">
        <v>10</v>
      </c>
      <c r="E7873">
        <v>4</v>
      </c>
      <c r="F7873">
        <v>2</v>
      </c>
      <c r="G7873" s="2">
        <v>43648.768750000003</v>
      </c>
      <c r="H7873" s="1" t="s">
        <v>9</v>
      </c>
    </row>
    <row r="7874" spans="1:8" x14ac:dyDescent="0.4">
      <c r="A7874">
        <f t="shared" si="122"/>
        <v>7873</v>
      </c>
      <c r="B7874" s="1" t="s">
        <v>15625</v>
      </c>
      <c r="C7874" s="1" t="s">
        <v>15626</v>
      </c>
      <c r="D7874">
        <v>10</v>
      </c>
      <c r="E7874">
        <v>4</v>
      </c>
      <c r="F7874">
        <v>2</v>
      </c>
      <c r="G7874" s="2">
        <v>43648.588194444441</v>
      </c>
      <c r="H7874" s="1" t="s">
        <v>9</v>
      </c>
    </row>
    <row r="7875" spans="1:8" x14ac:dyDescent="0.4">
      <c r="A7875">
        <f t="shared" si="122"/>
        <v>7874</v>
      </c>
      <c r="B7875" s="1" t="s">
        <v>15627</v>
      </c>
      <c r="C7875" s="1" t="s">
        <v>15628</v>
      </c>
      <c r="D7875">
        <v>10</v>
      </c>
      <c r="E7875">
        <v>4</v>
      </c>
      <c r="F7875">
        <v>2</v>
      </c>
      <c r="G7875" s="2">
        <v>43648.067361111112</v>
      </c>
      <c r="H7875" s="1" t="s">
        <v>16</v>
      </c>
    </row>
    <row r="7876" spans="1:8" x14ac:dyDescent="0.4">
      <c r="A7876">
        <f t="shared" ref="A7876:A7939" si="123">A7875+1</f>
        <v>7875</v>
      </c>
      <c r="B7876" s="1" t="s">
        <v>15629</v>
      </c>
      <c r="C7876" s="1" t="s">
        <v>15630</v>
      </c>
      <c r="D7876">
        <v>10</v>
      </c>
      <c r="E7876">
        <v>4</v>
      </c>
      <c r="F7876">
        <v>2</v>
      </c>
      <c r="G7876" s="2">
        <v>43647.94027777778</v>
      </c>
      <c r="H7876" s="1" t="s">
        <v>9</v>
      </c>
    </row>
    <row r="7877" spans="1:8" x14ac:dyDescent="0.4">
      <c r="A7877">
        <f t="shared" si="123"/>
        <v>7876</v>
      </c>
      <c r="B7877" s="1" t="s">
        <v>15631</v>
      </c>
      <c r="C7877" s="1" t="s">
        <v>15632</v>
      </c>
      <c r="D7877">
        <v>10</v>
      </c>
      <c r="E7877">
        <v>4</v>
      </c>
      <c r="F7877">
        <v>2</v>
      </c>
      <c r="G7877" s="2">
        <v>43647.938194444447</v>
      </c>
      <c r="H7877" s="1" t="s">
        <v>9</v>
      </c>
    </row>
    <row r="7878" spans="1:8" x14ac:dyDescent="0.4">
      <c r="A7878">
        <f t="shared" si="123"/>
        <v>7877</v>
      </c>
      <c r="B7878" s="1" t="s">
        <v>15633</v>
      </c>
      <c r="C7878" s="1" t="s">
        <v>15634</v>
      </c>
      <c r="D7878">
        <v>10</v>
      </c>
      <c r="E7878">
        <v>4</v>
      </c>
      <c r="F7878">
        <v>2</v>
      </c>
      <c r="G7878" s="2">
        <v>43647.924305555556</v>
      </c>
      <c r="H7878" s="1" t="s">
        <v>9</v>
      </c>
    </row>
    <row r="7879" spans="1:8" x14ac:dyDescent="0.4">
      <c r="A7879">
        <f t="shared" si="123"/>
        <v>7878</v>
      </c>
      <c r="B7879" s="1" t="s">
        <v>15635</v>
      </c>
      <c r="C7879" s="1" t="s">
        <v>15636</v>
      </c>
      <c r="D7879">
        <v>10</v>
      </c>
      <c r="E7879">
        <v>4</v>
      </c>
      <c r="F7879">
        <v>2</v>
      </c>
      <c r="G7879" s="2">
        <v>43647.887499999997</v>
      </c>
      <c r="H7879" s="1" t="s">
        <v>9</v>
      </c>
    </row>
    <row r="7880" spans="1:8" x14ac:dyDescent="0.4">
      <c r="A7880">
        <f t="shared" si="123"/>
        <v>7879</v>
      </c>
      <c r="B7880" s="1" t="s">
        <v>15637</v>
      </c>
      <c r="C7880" s="1" t="s">
        <v>15638</v>
      </c>
      <c r="D7880">
        <v>10</v>
      </c>
      <c r="E7880">
        <v>4</v>
      </c>
      <c r="F7880">
        <v>2</v>
      </c>
      <c r="G7880" s="2">
        <v>43647.873611111114</v>
      </c>
      <c r="H7880" s="1" t="s">
        <v>9</v>
      </c>
    </row>
    <row r="7881" spans="1:8" x14ac:dyDescent="0.4">
      <c r="A7881">
        <f t="shared" si="123"/>
        <v>7880</v>
      </c>
      <c r="B7881" s="1" t="s">
        <v>15639</v>
      </c>
      <c r="C7881" s="1" t="s">
        <v>15640</v>
      </c>
      <c r="D7881">
        <v>10</v>
      </c>
      <c r="E7881">
        <v>4</v>
      </c>
      <c r="F7881">
        <v>2</v>
      </c>
      <c r="G7881" s="2">
        <v>43647.869444444441</v>
      </c>
      <c r="H7881" s="1" t="s">
        <v>16</v>
      </c>
    </row>
    <row r="7882" spans="1:8" x14ac:dyDescent="0.4">
      <c r="A7882">
        <f t="shared" si="123"/>
        <v>7881</v>
      </c>
      <c r="B7882" s="1" t="s">
        <v>15641</v>
      </c>
      <c r="C7882" s="1" t="s">
        <v>15642</v>
      </c>
      <c r="D7882">
        <v>10</v>
      </c>
      <c r="E7882">
        <v>4</v>
      </c>
      <c r="F7882">
        <v>2</v>
      </c>
      <c r="G7882" s="2">
        <v>43647.822916666664</v>
      </c>
      <c r="H7882" s="1" t="s">
        <v>9</v>
      </c>
    </row>
    <row r="7883" spans="1:8" x14ac:dyDescent="0.4">
      <c r="A7883">
        <f t="shared" si="123"/>
        <v>7882</v>
      </c>
      <c r="B7883" s="1" t="s">
        <v>15643</v>
      </c>
      <c r="C7883" s="1" t="s">
        <v>15644</v>
      </c>
      <c r="D7883">
        <v>5</v>
      </c>
      <c r="E7883">
        <v>4</v>
      </c>
      <c r="F7883">
        <v>2</v>
      </c>
      <c r="G7883" s="2">
        <v>43647.600694444445</v>
      </c>
      <c r="H7883" s="1" t="s">
        <v>9</v>
      </c>
    </row>
    <row r="7884" spans="1:8" x14ac:dyDescent="0.4">
      <c r="A7884">
        <f t="shared" si="123"/>
        <v>7883</v>
      </c>
      <c r="B7884" s="1" t="s">
        <v>15645</v>
      </c>
      <c r="C7884" s="1" t="s">
        <v>15646</v>
      </c>
      <c r="D7884">
        <v>6</v>
      </c>
      <c r="E7884">
        <v>4</v>
      </c>
      <c r="F7884">
        <v>2</v>
      </c>
      <c r="G7884" s="2">
        <v>43647.073611111111</v>
      </c>
      <c r="H7884" s="1" t="s">
        <v>16</v>
      </c>
    </row>
    <row r="7885" spans="1:8" x14ac:dyDescent="0.4">
      <c r="A7885">
        <f t="shared" si="123"/>
        <v>7884</v>
      </c>
      <c r="B7885" s="1" t="s">
        <v>15647</v>
      </c>
      <c r="C7885" s="1" t="s">
        <v>15648</v>
      </c>
      <c r="D7885">
        <v>10</v>
      </c>
      <c r="E7885">
        <v>4</v>
      </c>
      <c r="F7885">
        <v>2</v>
      </c>
      <c r="G7885" s="2">
        <v>43647.015972222223</v>
      </c>
      <c r="H7885" s="1" t="s">
        <v>9</v>
      </c>
    </row>
    <row r="7886" spans="1:8" x14ac:dyDescent="0.4">
      <c r="A7886">
        <f t="shared" si="123"/>
        <v>7885</v>
      </c>
      <c r="B7886" s="1" t="s">
        <v>15649</v>
      </c>
      <c r="C7886" s="1" t="s">
        <v>15650</v>
      </c>
      <c r="D7886">
        <v>10</v>
      </c>
      <c r="E7886">
        <v>4</v>
      </c>
      <c r="F7886">
        <v>2</v>
      </c>
      <c r="G7886" s="2">
        <v>43646.982638888891</v>
      </c>
      <c r="H7886" s="1" t="s">
        <v>9</v>
      </c>
    </row>
    <row r="7887" spans="1:8" x14ac:dyDescent="0.4">
      <c r="A7887">
        <f t="shared" si="123"/>
        <v>7886</v>
      </c>
      <c r="B7887" s="1" t="s">
        <v>15651</v>
      </c>
      <c r="C7887" s="1" t="s">
        <v>15652</v>
      </c>
      <c r="D7887">
        <v>10</v>
      </c>
      <c r="E7887">
        <v>4</v>
      </c>
      <c r="F7887">
        <v>2</v>
      </c>
      <c r="G7887" s="2">
        <v>43646.875</v>
      </c>
      <c r="H7887" s="1" t="s">
        <v>9</v>
      </c>
    </row>
    <row r="7888" spans="1:8" x14ac:dyDescent="0.4">
      <c r="A7888">
        <f t="shared" si="123"/>
        <v>7887</v>
      </c>
      <c r="B7888" s="1" t="s">
        <v>15653</v>
      </c>
      <c r="C7888" s="1" t="s">
        <v>15654</v>
      </c>
      <c r="D7888">
        <v>10</v>
      </c>
      <c r="E7888">
        <v>4</v>
      </c>
      <c r="F7888">
        <v>2</v>
      </c>
      <c r="G7888" s="2">
        <v>43646.834027777775</v>
      </c>
      <c r="H7888" s="1" t="s">
        <v>9</v>
      </c>
    </row>
    <row r="7889" spans="1:8" x14ac:dyDescent="0.4">
      <c r="A7889">
        <f t="shared" si="123"/>
        <v>7888</v>
      </c>
      <c r="B7889" s="1" t="s">
        <v>15655</v>
      </c>
      <c r="C7889" s="1" t="s">
        <v>15656</v>
      </c>
      <c r="D7889">
        <v>10</v>
      </c>
      <c r="E7889">
        <v>4</v>
      </c>
      <c r="F7889">
        <v>2</v>
      </c>
      <c r="G7889" s="2">
        <v>43646.425694444442</v>
      </c>
      <c r="H7889" s="1" t="s">
        <v>9</v>
      </c>
    </row>
    <row r="7890" spans="1:8" x14ac:dyDescent="0.4">
      <c r="A7890">
        <f t="shared" si="123"/>
        <v>7889</v>
      </c>
      <c r="B7890" s="1" t="s">
        <v>15657</v>
      </c>
      <c r="C7890" s="1" t="s">
        <v>15658</v>
      </c>
      <c r="D7890">
        <v>10</v>
      </c>
      <c r="E7890">
        <v>4</v>
      </c>
      <c r="F7890">
        <v>2</v>
      </c>
      <c r="G7890" s="2">
        <v>43646.416666666664</v>
      </c>
      <c r="H7890" s="1" t="s">
        <v>9</v>
      </c>
    </row>
    <row r="7891" spans="1:8" x14ac:dyDescent="0.4">
      <c r="A7891">
        <f t="shared" si="123"/>
        <v>7890</v>
      </c>
      <c r="B7891" s="1" t="s">
        <v>15659</v>
      </c>
      <c r="C7891" s="1" t="s">
        <v>15660</v>
      </c>
      <c r="D7891">
        <v>10</v>
      </c>
      <c r="E7891">
        <v>4</v>
      </c>
      <c r="F7891">
        <v>2</v>
      </c>
      <c r="G7891" s="2">
        <v>43646.408333333333</v>
      </c>
      <c r="H7891" s="1" t="s">
        <v>9</v>
      </c>
    </row>
    <row r="7892" spans="1:8" x14ac:dyDescent="0.4">
      <c r="A7892">
        <f t="shared" si="123"/>
        <v>7891</v>
      </c>
      <c r="B7892" s="1" t="s">
        <v>15661</v>
      </c>
      <c r="C7892" s="1" t="s">
        <v>15662</v>
      </c>
      <c r="D7892">
        <v>10</v>
      </c>
      <c r="E7892">
        <v>4</v>
      </c>
      <c r="F7892">
        <v>2</v>
      </c>
      <c r="G7892" s="2">
        <v>43646.334722222222</v>
      </c>
      <c r="H7892" s="1" t="s">
        <v>9</v>
      </c>
    </row>
    <row r="7893" spans="1:8" x14ac:dyDescent="0.4">
      <c r="A7893">
        <f t="shared" si="123"/>
        <v>7892</v>
      </c>
      <c r="B7893" s="1" t="s">
        <v>4575</v>
      </c>
      <c r="C7893" s="1" t="s">
        <v>15663</v>
      </c>
      <c r="D7893">
        <v>10</v>
      </c>
      <c r="E7893">
        <v>4</v>
      </c>
      <c r="F7893">
        <v>2</v>
      </c>
      <c r="G7893" s="2">
        <v>43646.165277777778</v>
      </c>
      <c r="H7893" s="1" t="s">
        <v>9</v>
      </c>
    </row>
    <row r="7894" spans="1:8" x14ac:dyDescent="0.4">
      <c r="A7894">
        <f t="shared" si="123"/>
        <v>7893</v>
      </c>
      <c r="B7894" s="1" t="s">
        <v>15664</v>
      </c>
      <c r="C7894" s="1" t="s">
        <v>15665</v>
      </c>
      <c r="D7894">
        <v>10</v>
      </c>
      <c r="E7894">
        <v>4</v>
      </c>
      <c r="F7894">
        <v>2</v>
      </c>
      <c r="G7894" s="2">
        <v>43646.136805555558</v>
      </c>
      <c r="H7894" s="1" t="s">
        <v>9</v>
      </c>
    </row>
    <row r="7895" spans="1:8" x14ac:dyDescent="0.4">
      <c r="A7895">
        <f t="shared" si="123"/>
        <v>7894</v>
      </c>
      <c r="B7895" s="1" t="s">
        <v>15666</v>
      </c>
      <c r="C7895" s="1" t="s">
        <v>15667</v>
      </c>
      <c r="D7895">
        <v>10</v>
      </c>
      <c r="E7895">
        <v>4</v>
      </c>
      <c r="F7895">
        <v>2</v>
      </c>
      <c r="G7895" s="2">
        <v>43646.010416666664</v>
      </c>
      <c r="H7895" s="1" t="s">
        <v>16</v>
      </c>
    </row>
    <row r="7896" spans="1:8" x14ac:dyDescent="0.4">
      <c r="A7896">
        <f t="shared" si="123"/>
        <v>7895</v>
      </c>
      <c r="B7896" s="1" t="s">
        <v>15668</v>
      </c>
      <c r="C7896" s="1" t="s">
        <v>15669</v>
      </c>
      <c r="D7896">
        <v>10</v>
      </c>
      <c r="E7896">
        <v>4</v>
      </c>
      <c r="F7896">
        <v>2</v>
      </c>
      <c r="G7896" s="2">
        <v>43646.003472222219</v>
      </c>
      <c r="H7896" s="1" t="s">
        <v>9</v>
      </c>
    </row>
    <row r="7897" spans="1:8" x14ac:dyDescent="0.4">
      <c r="A7897">
        <f t="shared" si="123"/>
        <v>7896</v>
      </c>
      <c r="B7897" s="1" t="s">
        <v>15670</v>
      </c>
      <c r="C7897" s="1" t="s">
        <v>15671</v>
      </c>
      <c r="D7897">
        <v>10</v>
      </c>
      <c r="E7897">
        <v>4</v>
      </c>
      <c r="F7897">
        <v>2</v>
      </c>
      <c r="G7897" s="2">
        <v>43645.979166666664</v>
      </c>
      <c r="H7897" s="1" t="s">
        <v>16</v>
      </c>
    </row>
    <row r="7898" spans="1:8" x14ac:dyDescent="0.4">
      <c r="A7898">
        <f t="shared" si="123"/>
        <v>7897</v>
      </c>
      <c r="B7898" s="1" t="s">
        <v>15672</v>
      </c>
      <c r="C7898" s="1" t="s">
        <v>15673</v>
      </c>
      <c r="D7898">
        <v>10</v>
      </c>
      <c r="E7898">
        <v>4</v>
      </c>
      <c r="F7898">
        <v>2</v>
      </c>
      <c r="G7898" s="2">
        <v>43645.977083333331</v>
      </c>
      <c r="H7898" s="1" t="s">
        <v>16</v>
      </c>
    </row>
    <row r="7899" spans="1:8" x14ac:dyDescent="0.4">
      <c r="A7899">
        <f t="shared" si="123"/>
        <v>7898</v>
      </c>
      <c r="B7899" s="1" t="s">
        <v>15674</v>
      </c>
      <c r="C7899" s="1" t="s">
        <v>15675</v>
      </c>
      <c r="D7899">
        <v>10</v>
      </c>
      <c r="E7899">
        <v>4</v>
      </c>
      <c r="F7899">
        <v>2</v>
      </c>
      <c r="G7899" s="2">
        <v>43645.963194444441</v>
      </c>
      <c r="H7899" s="1" t="s">
        <v>9</v>
      </c>
    </row>
    <row r="7900" spans="1:8" x14ac:dyDescent="0.4">
      <c r="A7900">
        <f t="shared" si="123"/>
        <v>7899</v>
      </c>
      <c r="B7900" s="1" t="s">
        <v>15676</v>
      </c>
      <c r="C7900" s="1" t="s">
        <v>15677</v>
      </c>
      <c r="D7900">
        <v>10</v>
      </c>
      <c r="E7900">
        <v>4</v>
      </c>
      <c r="F7900">
        <v>2</v>
      </c>
      <c r="G7900" s="2">
        <v>43645.960416666669</v>
      </c>
      <c r="H7900" s="1" t="s">
        <v>9</v>
      </c>
    </row>
    <row r="7901" spans="1:8" x14ac:dyDescent="0.4">
      <c r="A7901">
        <f t="shared" si="123"/>
        <v>7900</v>
      </c>
      <c r="B7901" s="1" t="s">
        <v>12715</v>
      </c>
      <c r="C7901" s="1" t="s">
        <v>15678</v>
      </c>
      <c r="D7901">
        <v>10</v>
      </c>
      <c r="E7901">
        <v>4</v>
      </c>
      <c r="F7901">
        <v>2</v>
      </c>
      <c r="G7901" s="2">
        <v>43645.948611111111</v>
      </c>
      <c r="H7901" s="1" t="s">
        <v>16</v>
      </c>
    </row>
    <row r="7902" spans="1:8" x14ac:dyDescent="0.4">
      <c r="A7902">
        <f t="shared" si="123"/>
        <v>7901</v>
      </c>
      <c r="B7902" s="1" t="s">
        <v>15679</v>
      </c>
      <c r="C7902" s="1" t="s">
        <v>15680</v>
      </c>
      <c r="D7902">
        <v>10</v>
      </c>
      <c r="E7902">
        <v>4</v>
      </c>
      <c r="F7902">
        <v>2</v>
      </c>
      <c r="G7902" s="2">
        <v>43645.944444444445</v>
      </c>
      <c r="H7902" s="1" t="s">
        <v>16</v>
      </c>
    </row>
    <row r="7903" spans="1:8" x14ac:dyDescent="0.4">
      <c r="A7903">
        <f t="shared" si="123"/>
        <v>7902</v>
      </c>
      <c r="B7903" s="1" t="s">
        <v>15681</v>
      </c>
      <c r="C7903" s="1" t="s">
        <v>15682</v>
      </c>
      <c r="D7903">
        <v>10</v>
      </c>
      <c r="E7903">
        <v>4</v>
      </c>
      <c r="F7903">
        <v>2</v>
      </c>
      <c r="G7903" s="2">
        <v>43645.913194444445</v>
      </c>
      <c r="H7903" s="1" t="s">
        <v>16</v>
      </c>
    </row>
    <row r="7904" spans="1:8" x14ac:dyDescent="0.4">
      <c r="A7904">
        <f t="shared" si="123"/>
        <v>7903</v>
      </c>
      <c r="B7904" s="1" t="s">
        <v>15683</v>
      </c>
      <c r="C7904" s="1" t="s">
        <v>15684</v>
      </c>
      <c r="D7904">
        <v>10</v>
      </c>
      <c r="E7904">
        <v>4</v>
      </c>
      <c r="F7904">
        <v>2</v>
      </c>
      <c r="G7904" s="2">
        <v>43645.9</v>
      </c>
      <c r="H7904" s="1" t="s">
        <v>16</v>
      </c>
    </row>
    <row r="7905" spans="1:8" x14ac:dyDescent="0.4">
      <c r="A7905">
        <f t="shared" si="123"/>
        <v>7904</v>
      </c>
      <c r="B7905" s="1" t="s">
        <v>15685</v>
      </c>
      <c r="C7905" s="1" t="s">
        <v>15686</v>
      </c>
      <c r="D7905">
        <v>10</v>
      </c>
      <c r="E7905">
        <v>4</v>
      </c>
      <c r="F7905">
        <v>2</v>
      </c>
      <c r="G7905" s="2">
        <v>43645.897916666669</v>
      </c>
      <c r="H7905" s="1" t="s">
        <v>9</v>
      </c>
    </row>
    <row r="7906" spans="1:8" x14ac:dyDescent="0.4">
      <c r="A7906">
        <f t="shared" si="123"/>
        <v>7905</v>
      </c>
      <c r="B7906" s="1" t="s">
        <v>15687</v>
      </c>
      <c r="C7906" s="1" t="s">
        <v>15688</v>
      </c>
      <c r="D7906">
        <v>10</v>
      </c>
      <c r="E7906">
        <v>4</v>
      </c>
      <c r="F7906">
        <v>2</v>
      </c>
      <c r="G7906" s="2">
        <v>43645.87777777778</v>
      </c>
      <c r="H7906" s="1" t="s">
        <v>9</v>
      </c>
    </row>
    <row r="7907" spans="1:8" x14ac:dyDescent="0.4">
      <c r="A7907">
        <f t="shared" si="123"/>
        <v>7906</v>
      </c>
      <c r="B7907" s="1" t="s">
        <v>15689</v>
      </c>
      <c r="C7907" s="1" t="s">
        <v>15690</v>
      </c>
      <c r="D7907">
        <v>10</v>
      </c>
      <c r="E7907">
        <v>4</v>
      </c>
      <c r="F7907">
        <v>2</v>
      </c>
      <c r="G7907" s="2">
        <v>43645.742361111108</v>
      </c>
      <c r="H7907" s="1" t="s">
        <v>16</v>
      </c>
    </row>
    <row r="7908" spans="1:8" x14ac:dyDescent="0.4">
      <c r="A7908">
        <f t="shared" si="123"/>
        <v>7907</v>
      </c>
      <c r="B7908" s="1" t="s">
        <v>15691</v>
      </c>
      <c r="C7908" s="1" t="s">
        <v>15692</v>
      </c>
      <c r="D7908">
        <v>10</v>
      </c>
      <c r="E7908">
        <v>4</v>
      </c>
      <c r="F7908">
        <v>2</v>
      </c>
      <c r="G7908" s="2">
        <v>43645.740277777775</v>
      </c>
      <c r="H7908" s="1" t="s">
        <v>9</v>
      </c>
    </row>
    <row r="7909" spans="1:8" x14ac:dyDescent="0.4">
      <c r="A7909">
        <f t="shared" si="123"/>
        <v>7908</v>
      </c>
      <c r="B7909" s="1" t="s">
        <v>15693</v>
      </c>
      <c r="C7909" s="1" t="s">
        <v>15694</v>
      </c>
      <c r="D7909">
        <v>10</v>
      </c>
      <c r="E7909">
        <v>4</v>
      </c>
      <c r="F7909">
        <v>2</v>
      </c>
      <c r="G7909" s="2">
        <v>43645.728472222225</v>
      </c>
      <c r="H7909" s="1" t="s">
        <v>16</v>
      </c>
    </row>
    <row r="7910" spans="1:8" x14ac:dyDescent="0.4">
      <c r="A7910">
        <f t="shared" si="123"/>
        <v>7909</v>
      </c>
      <c r="B7910" s="1" t="s">
        <v>15695</v>
      </c>
      <c r="C7910" s="1" t="s">
        <v>15696</v>
      </c>
      <c r="D7910">
        <v>10</v>
      </c>
      <c r="E7910">
        <v>4</v>
      </c>
      <c r="F7910">
        <v>2</v>
      </c>
      <c r="G7910" s="2">
        <v>43645.705555555556</v>
      </c>
      <c r="H7910" s="1" t="s">
        <v>9</v>
      </c>
    </row>
    <row r="7911" spans="1:8" x14ac:dyDescent="0.4">
      <c r="A7911">
        <f t="shared" si="123"/>
        <v>7910</v>
      </c>
      <c r="B7911" s="1" t="s">
        <v>15697</v>
      </c>
      <c r="C7911" s="1" t="s">
        <v>15698</v>
      </c>
      <c r="D7911">
        <v>10</v>
      </c>
      <c r="E7911">
        <v>4</v>
      </c>
      <c r="F7911">
        <v>2</v>
      </c>
      <c r="G7911" s="2">
        <v>43645.673611111109</v>
      </c>
      <c r="H7911" s="1" t="s">
        <v>9</v>
      </c>
    </row>
    <row r="7912" spans="1:8" x14ac:dyDescent="0.4">
      <c r="A7912">
        <f t="shared" si="123"/>
        <v>7911</v>
      </c>
      <c r="B7912" s="1" t="s">
        <v>15699</v>
      </c>
      <c r="C7912" s="1" t="s">
        <v>15700</v>
      </c>
      <c r="D7912">
        <v>10</v>
      </c>
      <c r="E7912">
        <v>4</v>
      </c>
      <c r="F7912">
        <v>2</v>
      </c>
      <c r="G7912" s="2">
        <v>43645.669444444444</v>
      </c>
      <c r="H7912" s="1" t="s">
        <v>16</v>
      </c>
    </row>
    <row r="7913" spans="1:8" x14ac:dyDescent="0.4">
      <c r="A7913">
        <f t="shared" si="123"/>
        <v>7912</v>
      </c>
      <c r="B7913" s="1" t="s">
        <v>15701</v>
      </c>
      <c r="C7913" s="1" t="s">
        <v>15702</v>
      </c>
      <c r="D7913">
        <v>10</v>
      </c>
      <c r="E7913">
        <v>4</v>
      </c>
      <c r="F7913">
        <v>2</v>
      </c>
      <c r="G7913" s="2">
        <v>43645.668749999997</v>
      </c>
      <c r="H7913" s="1" t="s">
        <v>16</v>
      </c>
    </row>
    <row r="7914" spans="1:8" x14ac:dyDescent="0.4">
      <c r="A7914">
        <f t="shared" si="123"/>
        <v>7913</v>
      </c>
      <c r="B7914" s="1" t="s">
        <v>15703</v>
      </c>
      <c r="C7914" s="1" t="s">
        <v>15704</v>
      </c>
      <c r="D7914">
        <v>10</v>
      </c>
      <c r="E7914">
        <v>4</v>
      </c>
      <c r="F7914">
        <v>2</v>
      </c>
      <c r="G7914" s="2">
        <v>43645.665277777778</v>
      </c>
      <c r="H7914" s="1" t="s">
        <v>9</v>
      </c>
    </row>
    <row r="7915" spans="1:8" x14ac:dyDescent="0.4">
      <c r="A7915">
        <f t="shared" si="123"/>
        <v>7914</v>
      </c>
      <c r="B7915" s="1" t="s">
        <v>13370</v>
      </c>
      <c r="C7915" s="1" t="s">
        <v>15705</v>
      </c>
      <c r="D7915">
        <v>10</v>
      </c>
      <c r="E7915">
        <v>4</v>
      </c>
      <c r="F7915">
        <v>2</v>
      </c>
      <c r="G7915" s="2">
        <v>43645.606944444444</v>
      </c>
      <c r="H7915" s="1" t="s">
        <v>9</v>
      </c>
    </row>
    <row r="7916" spans="1:8" x14ac:dyDescent="0.4">
      <c r="A7916">
        <f t="shared" si="123"/>
        <v>7915</v>
      </c>
      <c r="B7916" s="1" t="s">
        <v>15706</v>
      </c>
      <c r="C7916" s="1" t="s">
        <v>15707</v>
      </c>
      <c r="D7916">
        <v>10</v>
      </c>
      <c r="E7916">
        <v>4</v>
      </c>
      <c r="F7916">
        <v>2</v>
      </c>
      <c r="G7916" s="2">
        <v>43645.599999999999</v>
      </c>
      <c r="H7916" s="1" t="s">
        <v>9</v>
      </c>
    </row>
    <row r="7917" spans="1:8" x14ac:dyDescent="0.4">
      <c r="A7917">
        <f t="shared" si="123"/>
        <v>7916</v>
      </c>
      <c r="B7917" s="1" t="s">
        <v>15708</v>
      </c>
      <c r="C7917" s="1" t="s">
        <v>15709</v>
      </c>
      <c r="D7917">
        <v>10</v>
      </c>
      <c r="E7917">
        <v>4</v>
      </c>
      <c r="F7917">
        <v>2</v>
      </c>
      <c r="G7917" s="2">
        <v>43645.599305555559</v>
      </c>
      <c r="H7917" s="1" t="s">
        <v>9</v>
      </c>
    </row>
    <row r="7918" spans="1:8" x14ac:dyDescent="0.4">
      <c r="A7918">
        <f t="shared" si="123"/>
        <v>7917</v>
      </c>
      <c r="B7918" s="1" t="s">
        <v>15710</v>
      </c>
      <c r="C7918" s="1" t="s">
        <v>15711</v>
      </c>
      <c r="D7918">
        <v>10</v>
      </c>
      <c r="E7918">
        <v>4</v>
      </c>
      <c r="F7918">
        <v>2</v>
      </c>
      <c r="G7918" s="2">
        <v>43645.59097222222</v>
      </c>
      <c r="H7918" s="1" t="s">
        <v>16</v>
      </c>
    </row>
    <row r="7919" spans="1:8" x14ac:dyDescent="0.4">
      <c r="A7919">
        <f t="shared" si="123"/>
        <v>7918</v>
      </c>
      <c r="B7919" s="1" t="s">
        <v>15712</v>
      </c>
      <c r="C7919" s="1" t="s">
        <v>15713</v>
      </c>
      <c r="D7919">
        <v>10</v>
      </c>
      <c r="E7919">
        <v>4</v>
      </c>
      <c r="F7919">
        <v>2</v>
      </c>
      <c r="G7919" s="2">
        <v>43645.580555555556</v>
      </c>
      <c r="H7919" s="1" t="s">
        <v>9</v>
      </c>
    </row>
    <row r="7920" spans="1:8" x14ac:dyDescent="0.4">
      <c r="A7920">
        <f t="shared" si="123"/>
        <v>7919</v>
      </c>
      <c r="B7920" s="1" t="s">
        <v>15714</v>
      </c>
      <c r="C7920" s="1" t="s">
        <v>15715</v>
      </c>
      <c r="D7920">
        <v>10</v>
      </c>
      <c r="E7920">
        <v>4</v>
      </c>
      <c r="F7920">
        <v>2</v>
      </c>
      <c r="G7920" s="2">
        <v>43645.57916666667</v>
      </c>
      <c r="H7920" s="1" t="s">
        <v>9</v>
      </c>
    </row>
    <row r="7921" spans="1:8" x14ac:dyDescent="0.4">
      <c r="A7921">
        <f t="shared" si="123"/>
        <v>7920</v>
      </c>
      <c r="B7921" s="1" t="s">
        <v>15716</v>
      </c>
      <c r="C7921" s="1" t="s">
        <v>15717</v>
      </c>
      <c r="D7921">
        <v>10</v>
      </c>
      <c r="E7921">
        <v>4</v>
      </c>
      <c r="F7921">
        <v>2</v>
      </c>
      <c r="G7921" s="2">
        <v>43645.57916666667</v>
      </c>
      <c r="H7921" s="1" t="s">
        <v>9</v>
      </c>
    </row>
    <row r="7922" spans="1:8" x14ac:dyDescent="0.4">
      <c r="A7922">
        <f t="shared" si="123"/>
        <v>7921</v>
      </c>
      <c r="B7922" s="1" t="s">
        <v>15718</v>
      </c>
      <c r="C7922" s="1" t="s">
        <v>15719</v>
      </c>
      <c r="D7922">
        <v>10</v>
      </c>
      <c r="E7922">
        <v>4</v>
      </c>
      <c r="F7922">
        <v>2</v>
      </c>
      <c r="G7922" s="2">
        <v>43645.57708333333</v>
      </c>
      <c r="H7922" s="1" t="s">
        <v>9</v>
      </c>
    </row>
    <row r="7923" spans="1:8" x14ac:dyDescent="0.4">
      <c r="A7923">
        <f t="shared" si="123"/>
        <v>7922</v>
      </c>
      <c r="B7923" s="1" t="s">
        <v>15720</v>
      </c>
      <c r="C7923" s="1" t="s">
        <v>15721</v>
      </c>
      <c r="D7923">
        <v>10</v>
      </c>
      <c r="E7923">
        <v>4</v>
      </c>
      <c r="F7923">
        <v>2</v>
      </c>
      <c r="G7923" s="2">
        <v>43645.499305555553</v>
      </c>
      <c r="H7923" s="1" t="s">
        <v>16</v>
      </c>
    </row>
    <row r="7924" spans="1:8" x14ac:dyDescent="0.4">
      <c r="A7924">
        <f t="shared" si="123"/>
        <v>7923</v>
      </c>
      <c r="B7924" s="1" t="s">
        <v>15722</v>
      </c>
      <c r="C7924" s="1" t="s">
        <v>15723</v>
      </c>
      <c r="D7924">
        <v>10</v>
      </c>
      <c r="E7924">
        <v>4</v>
      </c>
      <c r="F7924">
        <v>2</v>
      </c>
      <c r="G7924" s="2">
        <v>43645.491666666669</v>
      </c>
      <c r="H7924" s="1" t="s">
        <v>16</v>
      </c>
    </row>
    <row r="7925" spans="1:8" x14ac:dyDescent="0.4">
      <c r="A7925">
        <f t="shared" si="123"/>
        <v>7924</v>
      </c>
      <c r="B7925" s="1" t="s">
        <v>15724</v>
      </c>
      <c r="C7925" s="1" t="s">
        <v>15725</v>
      </c>
      <c r="D7925">
        <v>10</v>
      </c>
      <c r="E7925">
        <v>4</v>
      </c>
      <c r="F7925">
        <v>2</v>
      </c>
      <c r="G7925" s="2">
        <v>43645.490277777775</v>
      </c>
      <c r="H7925" s="1" t="s">
        <v>16</v>
      </c>
    </row>
    <row r="7926" spans="1:8" x14ac:dyDescent="0.4">
      <c r="A7926">
        <f t="shared" si="123"/>
        <v>7925</v>
      </c>
      <c r="B7926" s="1" t="s">
        <v>15726</v>
      </c>
      <c r="C7926" s="1" t="s">
        <v>15727</v>
      </c>
      <c r="D7926">
        <v>10</v>
      </c>
      <c r="E7926">
        <v>4</v>
      </c>
      <c r="F7926">
        <v>2</v>
      </c>
      <c r="G7926" s="2">
        <v>43645.488888888889</v>
      </c>
      <c r="H7926" s="1" t="s">
        <v>16</v>
      </c>
    </row>
    <row r="7927" spans="1:8" x14ac:dyDescent="0.4">
      <c r="A7927">
        <f t="shared" si="123"/>
        <v>7926</v>
      </c>
      <c r="B7927" s="1" t="s">
        <v>9590</v>
      </c>
      <c r="C7927" s="1" t="s">
        <v>15728</v>
      </c>
      <c r="D7927">
        <v>10</v>
      </c>
      <c r="E7927">
        <v>4</v>
      </c>
      <c r="F7927">
        <v>2</v>
      </c>
      <c r="G7927" s="2">
        <v>43645.486805555556</v>
      </c>
      <c r="H7927" s="1" t="s">
        <v>16</v>
      </c>
    </row>
    <row r="7928" spans="1:8" x14ac:dyDescent="0.4">
      <c r="A7928">
        <f t="shared" si="123"/>
        <v>7927</v>
      </c>
      <c r="B7928" s="1" t="s">
        <v>15729</v>
      </c>
      <c r="C7928" s="1" t="s">
        <v>15730</v>
      </c>
      <c r="D7928">
        <v>10</v>
      </c>
      <c r="E7928">
        <v>4</v>
      </c>
      <c r="F7928">
        <v>2</v>
      </c>
      <c r="G7928" s="2">
        <v>43645.482638888891</v>
      </c>
      <c r="H7928" s="1" t="s">
        <v>9</v>
      </c>
    </row>
    <row r="7929" spans="1:8" x14ac:dyDescent="0.4">
      <c r="A7929">
        <f t="shared" si="123"/>
        <v>7928</v>
      </c>
      <c r="B7929" s="1" t="s">
        <v>15731</v>
      </c>
      <c r="C7929" s="1" t="s">
        <v>15732</v>
      </c>
      <c r="D7929">
        <v>10</v>
      </c>
      <c r="E7929">
        <v>4</v>
      </c>
      <c r="F7929">
        <v>2</v>
      </c>
      <c r="G7929" s="2">
        <v>43645.482638888891</v>
      </c>
      <c r="H7929" s="1" t="s">
        <v>9</v>
      </c>
    </row>
    <row r="7930" spans="1:8" x14ac:dyDescent="0.4">
      <c r="A7930">
        <f t="shared" si="123"/>
        <v>7929</v>
      </c>
      <c r="B7930" s="1" t="s">
        <v>15733</v>
      </c>
      <c r="C7930" s="1" t="s">
        <v>15734</v>
      </c>
      <c r="D7930">
        <v>10</v>
      </c>
      <c r="E7930">
        <v>4</v>
      </c>
      <c r="F7930">
        <v>2</v>
      </c>
      <c r="G7930" s="2">
        <v>43645.478472222225</v>
      </c>
      <c r="H7930" s="1" t="s">
        <v>9</v>
      </c>
    </row>
    <row r="7931" spans="1:8" x14ac:dyDescent="0.4">
      <c r="A7931">
        <f t="shared" si="123"/>
        <v>7930</v>
      </c>
      <c r="B7931" s="1" t="s">
        <v>15735</v>
      </c>
      <c r="C7931" s="1" t="s">
        <v>15736</v>
      </c>
      <c r="D7931">
        <v>10</v>
      </c>
      <c r="E7931">
        <v>4</v>
      </c>
      <c r="F7931">
        <v>2</v>
      </c>
      <c r="G7931" s="2">
        <v>43645.47152777778</v>
      </c>
      <c r="H7931" s="1" t="s">
        <v>9</v>
      </c>
    </row>
    <row r="7932" spans="1:8" x14ac:dyDescent="0.4">
      <c r="A7932">
        <f t="shared" si="123"/>
        <v>7931</v>
      </c>
      <c r="B7932" s="1" t="s">
        <v>15737</v>
      </c>
      <c r="C7932" s="1" t="s">
        <v>15738</v>
      </c>
      <c r="D7932">
        <v>10</v>
      </c>
      <c r="E7932">
        <v>4</v>
      </c>
      <c r="F7932">
        <v>2</v>
      </c>
      <c r="G7932" s="2">
        <v>43645.466666666667</v>
      </c>
      <c r="H7932" s="1" t="s">
        <v>9</v>
      </c>
    </row>
    <row r="7933" spans="1:8" x14ac:dyDescent="0.4">
      <c r="A7933">
        <f t="shared" si="123"/>
        <v>7932</v>
      </c>
      <c r="B7933" s="1" t="s">
        <v>15739</v>
      </c>
      <c r="C7933" s="1" t="s">
        <v>15740</v>
      </c>
      <c r="D7933">
        <v>10</v>
      </c>
      <c r="E7933">
        <v>4</v>
      </c>
      <c r="F7933">
        <v>2</v>
      </c>
      <c r="G7933" s="2">
        <v>43645.462500000001</v>
      </c>
      <c r="H7933" s="1" t="s">
        <v>9</v>
      </c>
    </row>
    <row r="7934" spans="1:8" x14ac:dyDescent="0.4">
      <c r="A7934">
        <f t="shared" si="123"/>
        <v>7933</v>
      </c>
      <c r="B7934" s="1" t="s">
        <v>11562</v>
      </c>
      <c r="C7934" s="1" t="s">
        <v>15741</v>
      </c>
      <c r="D7934">
        <v>10</v>
      </c>
      <c r="E7934">
        <v>4</v>
      </c>
      <c r="F7934">
        <v>2</v>
      </c>
      <c r="G7934" s="2">
        <v>43645.417361111111</v>
      </c>
      <c r="H7934" s="1" t="s">
        <v>9</v>
      </c>
    </row>
    <row r="7935" spans="1:8" x14ac:dyDescent="0.4">
      <c r="A7935">
        <f t="shared" si="123"/>
        <v>7934</v>
      </c>
      <c r="B7935" s="1" t="s">
        <v>15742</v>
      </c>
      <c r="C7935" s="1" t="s">
        <v>15743</v>
      </c>
      <c r="D7935">
        <v>10</v>
      </c>
      <c r="E7935">
        <v>4</v>
      </c>
      <c r="F7935">
        <v>2</v>
      </c>
      <c r="G7935" s="2">
        <v>43645.40902777778</v>
      </c>
      <c r="H7935" s="1" t="s">
        <v>9</v>
      </c>
    </row>
    <row r="7936" spans="1:8" x14ac:dyDescent="0.4">
      <c r="A7936">
        <f t="shared" si="123"/>
        <v>7935</v>
      </c>
      <c r="B7936" s="1" t="s">
        <v>15744</v>
      </c>
      <c r="C7936" s="1" t="s">
        <v>15745</v>
      </c>
      <c r="D7936">
        <v>10</v>
      </c>
      <c r="E7936">
        <v>4</v>
      </c>
      <c r="F7936">
        <v>2</v>
      </c>
      <c r="G7936" s="2">
        <v>43645.40625</v>
      </c>
      <c r="H7936" s="1" t="s">
        <v>9</v>
      </c>
    </row>
    <row r="7937" spans="1:8" x14ac:dyDescent="0.4">
      <c r="A7937">
        <f t="shared" si="123"/>
        <v>7936</v>
      </c>
      <c r="B7937" s="1" t="s">
        <v>15746</v>
      </c>
      <c r="C7937" s="1" t="s">
        <v>15747</v>
      </c>
      <c r="D7937">
        <v>10</v>
      </c>
      <c r="E7937">
        <v>4</v>
      </c>
      <c r="F7937">
        <v>2</v>
      </c>
      <c r="G7937" s="2">
        <v>43645.405555555553</v>
      </c>
      <c r="H7937" s="1" t="s">
        <v>9</v>
      </c>
    </row>
    <row r="7938" spans="1:8" x14ac:dyDescent="0.4">
      <c r="A7938">
        <f t="shared" si="123"/>
        <v>7937</v>
      </c>
      <c r="B7938" s="1" t="s">
        <v>15748</v>
      </c>
      <c r="C7938" s="1" t="s">
        <v>15749</v>
      </c>
      <c r="D7938">
        <v>10</v>
      </c>
      <c r="E7938">
        <v>4</v>
      </c>
      <c r="F7938">
        <v>2</v>
      </c>
      <c r="G7938" s="2">
        <v>43645.32916666667</v>
      </c>
      <c r="H7938" s="1" t="s">
        <v>16</v>
      </c>
    </row>
    <row r="7939" spans="1:8" x14ac:dyDescent="0.4">
      <c r="A7939">
        <f t="shared" si="123"/>
        <v>7938</v>
      </c>
      <c r="B7939" s="1" t="s">
        <v>15750</v>
      </c>
      <c r="C7939" s="1" t="s">
        <v>15751</v>
      </c>
      <c r="D7939">
        <v>10</v>
      </c>
      <c r="E7939">
        <v>4</v>
      </c>
      <c r="F7939">
        <v>2</v>
      </c>
      <c r="G7939" s="2">
        <v>43645.300694444442</v>
      </c>
      <c r="H7939" s="1" t="s">
        <v>9</v>
      </c>
    </row>
    <row r="7940" spans="1:8" x14ac:dyDescent="0.4">
      <c r="A7940">
        <f t="shared" ref="A7940:A8003" si="124">A7939+1</f>
        <v>7939</v>
      </c>
      <c r="B7940" s="1" t="s">
        <v>15752</v>
      </c>
      <c r="C7940" s="1" t="s">
        <v>15753</v>
      </c>
      <c r="D7940">
        <v>10</v>
      </c>
      <c r="E7940">
        <v>4</v>
      </c>
      <c r="F7940">
        <v>2</v>
      </c>
      <c r="G7940" s="2">
        <v>43645.268055555556</v>
      </c>
      <c r="H7940" s="1" t="s">
        <v>9</v>
      </c>
    </row>
    <row r="7941" spans="1:8" x14ac:dyDescent="0.4">
      <c r="A7941">
        <f t="shared" si="124"/>
        <v>7940</v>
      </c>
      <c r="B7941" s="1" t="s">
        <v>15754</v>
      </c>
      <c r="C7941" s="1" t="s">
        <v>15755</v>
      </c>
      <c r="D7941">
        <v>10</v>
      </c>
      <c r="E7941">
        <v>4</v>
      </c>
      <c r="F7941">
        <v>2</v>
      </c>
      <c r="G7941" s="2">
        <v>43645.208333333336</v>
      </c>
      <c r="H7941" s="1" t="s">
        <v>16</v>
      </c>
    </row>
    <row r="7942" spans="1:8" x14ac:dyDescent="0.4">
      <c r="A7942">
        <f t="shared" si="124"/>
        <v>7941</v>
      </c>
      <c r="B7942" s="1" t="s">
        <v>15756</v>
      </c>
      <c r="C7942" s="1" t="s">
        <v>15757</v>
      </c>
      <c r="D7942">
        <v>10</v>
      </c>
      <c r="E7942">
        <v>4</v>
      </c>
      <c r="F7942">
        <v>2</v>
      </c>
      <c r="G7942" s="2">
        <v>43645.175694444442</v>
      </c>
      <c r="H7942" s="1" t="s">
        <v>16</v>
      </c>
    </row>
    <row r="7943" spans="1:8" x14ac:dyDescent="0.4">
      <c r="A7943">
        <f t="shared" si="124"/>
        <v>7942</v>
      </c>
      <c r="B7943" s="1" t="s">
        <v>15758</v>
      </c>
      <c r="C7943" s="1" t="s">
        <v>15759</v>
      </c>
      <c r="D7943">
        <v>10</v>
      </c>
      <c r="E7943">
        <v>4</v>
      </c>
      <c r="F7943">
        <v>2</v>
      </c>
      <c r="G7943" s="2">
        <v>43645.098611111112</v>
      </c>
      <c r="H7943" s="1" t="s">
        <v>9</v>
      </c>
    </row>
    <row r="7944" spans="1:8" x14ac:dyDescent="0.4">
      <c r="A7944">
        <f t="shared" si="124"/>
        <v>7943</v>
      </c>
      <c r="B7944" s="1" t="s">
        <v>15760</v>
      </c>
      <c r="C7944" s="1" t="s">
        <v>15761</v>
      </c>
      <c r="D7944">
        <v>10</v>
      </c>
      <c r="E7944">
        <v>4</v>
      </c>
      <c r="F7944">
        <v>2</v>
      </c>
      <c r="G7944" s="2">
        <v>43645.073611111111</v>
      </c>
      <c r="H7944" s="1" t="s">
        <v>9</v>
      </c>
    </row>
    <row r="7945" spans="1:8" x14ac:dyDescent="0.4">
      <c r="A7945">
        <f t="shared" si="124"/>
        <v>7944</v>
      </c>
      <c r="B7945" s="1" t="s">
        <v>15762</v>
      </c>
      <c r="C7945" s="1" t="s">
        <v>15763</v>
      </c>
      <c r="D7945">
        <v>10</v>
      </c>
      <c r="E7945">
        <v>4</v>
      </c>
      <c r="F7945">
        <v>2</v>
      </c>
      <c r="G7945" s="2">
        <v>43645.056944444441</v>
      </c>
      <c r="H7945" s="1" t="s">
        <v>9</v>
      </c>
    </row>
    <row r="7946" spans="1:8" x14ac:dyDescent="0.4">
      <c r="A7946">
        <f t="shared" si="124"/>
        <v>7945</v>
      </c>
      <c r="B7946" s="1" t="s">
        <v>15764</v>
      </c>
      <c r="C7946" s="1" t="s">
        <v>15765</v>
      </c>
      <c r="D7946">
        <v>10</v>
      </c>
      <c r="E7946">
        <v>4</v>
      </c>
      <c r="F7946">
        <v>2</v>
      </c>
      <c r="G7946" s="2">
        <v>43645.054861111108</v>
      </c>
      <c r="H7946" s="1" t="s">
        <v>16</v>
      </c>
    </row>
    <row r="7947" spans="1:8" x14ac:dyDescent="0.4">
      <c r="A7947">
        <f t="shared" si="124"/>
        <v>7946</v>
      </c>
      <c r="B7947" s="1" t="s">
        <v>15766</v>
      </c>
      <c r="C7947" s="1" t="s">
        <v>15767</v>
      </c>
      <c r="D7947">
        <v>10</v>
      </c>
      <c r="E7947">
        <v>4</v>
      </c>
      <c r="F7947">
        <v>2</v>
      </c>
      <c r="G7947" s="2">
        <v>43645.053472222222</v>
      </c>
      <c r="H7947" s="1" t="s">
        <v>9</v>
      </c>
    </row>
    <row r="7948" spans="1:8" x14ac:dyDescent="0.4">
      <c r="A7948">
        <f t="shared" si="124"/>
        <v>7947</v>
      </c>
      <c r="B7948" s="1" t="s">
        <v>15768</v>
      </c>
      <c r="C7948" s="1" t="s">
        <v>15769</v>
      </c>
      <c r="D7948">
        <v>10</v>
      </c>
      <c r="E7948">
        <v>4</v>
      </c>
      <c r="F7948">
        <v>2</v>
      </c>
      <c r="G7948" s="2">
        <v>43644.993750000001</v>
      </c>
      <c r="H7948" s="1" t="s">
        <v>9</v>
      </c>
    </row>
    <row r="7949" spans="1:8" x14ac:dyDescent="0.4">
      <c r="A7949">
        <f t="shared" si="124"/>
        <v>7948</v>
      </c>
      <c r="B7949" s="1" t="s">
        <v>15770</v>
      </c>
      <c r="C7949" s="1" t="s">
        <v>15771</v>
      </c>
      <c r="D7949">
        <v>10</v>
      </c>
      <c r="E7949">
        <v>4</v>
      </c>
      <c r="F7949">
        <v>2</v>
      </c>
      <c r="G7949" s="2">
        <v>43644.988194444442</v>
      </c>
      <c r="H7949" s="1" t="s">
        <v>16</v>
      </c>
    </row>
    <row r="7950" spans="1:8" x14ac:dyDescent="0.4">
      <c r="A7950">
        <f t="shared" si="124"/>
        <v>7949</v>
      </c>
      <c r="B7950" s="1" t="s">
        <v>15772</v>
      </c>
      <c r="C7950" s="1" t="s">
        <v>15773</v>
      </c>
      <c r="D7950">
        <v>10</v>
      </c>
      <c r="E7950">
        <v>4</v>
      </c>
      <c r="F7950">
        <v>2</v>
      </c>
      <c r="G7950" s="2">
        <v>43644.98541666667</v>
      </c>
      <c r="H7950" s="1" t="s">
        <v>9</v>
      </c>
    </row>
    <row r="7951" spans="1:8" x14ac:dyDescent="0.4">
      <c r="A7951">
        <f t="shared" si="124"/>
        <v>7950</v>
      </c>
      <c r="B7951" s="1" t="s">
        <v>15774</v>
      </c>
      <c r="C7951" s="1" t="s">
        <v>15775</v>
      </c>
      <c r="D7951">
        <v>10</v>
      </c>
      <c r="E7951">
        <v>4</v>
      </c>
      <c r="F7951">
        <v>2</v>
      </c>
      <c r="G7951" s="2">
        <v>43644.883333333331</v>
      </c>
      <c r="H7951" s="1" t="s">
        <v>9</v>
      </c>
    </row>
    <row r="7952" spans="1:8" x14ac:dyDescent="0.4">
      <c r="A7952">
        <f t="shared" si="124"/>
        <v>7951</v>
      </c>
      <c r="B7952" s="1" t="s">
        <v>9590</v>
      </c>
      <c r="C7952" s="1" t="s">
        <v>15776</v>
      </c>
      <c r="D7952">
        <v>10</v>
      </c>
      <c r="E7952">
        <v>4</v>
      </c>
      <c r="F7952">
        <v>2</v>
      </c>
      <c r="G7952" s="2">
        <v>43644.865277777775</v>
      </c>
      <c r="H7952" s="1" t="s">
        <v>16</v>
      </c>
    </row>
    <row r="7953" spans="1:8" x14ac:dyDescent="0.4">
      <c r="A7953">
        <f t="shared" si="124"/>
        <v>7952</v>
      </c>
      <c r="B7953" s="1" t="s">
        <v>15777</v>
      </c>
      <c r="C7953" s="1" t="s">
        <v>15778</v>
      </c>
      <c r="D7953">
        <v>10</v>
      </c>
      <c r="E7953">
        <v>4</v>
      </c>
      <c r="F7953">
        <v>2</v>
      </c>
      <c r="G7953" s="2">
        <v>43644.845833333333</v>
      </c>
      <c r="H7953" s="1" t="s">
        <v>9</v>
      </c>
    </row>
    <row r="7954" spans="1:8" x14ac:dyDescent="0.4">
      <c r="A7954">
        <f t="shared" si="124"/>
        <v>7953</v>
      </c>
      <c r="B7954" s="1" t="s">
        <v>15779</v>
      </c>
      <c r="C7954" s="1" t="s">
        <v>15780</v>
      </c>
      <c r="D7954">
        <v>10</v>
      </c>
      <c r="E7954">
        <v>4</v>
      </c>
      <c r="F7954">
        <v>2</v>
      </c>
      <c r="G7954" s="2">
        <v>43644.818749999999</v>
      </c>
      <c r="H7954" s="1" t="s">
        <v>9</v>
      </c>
    </row>
    <row r="7955" spans="1:8" x14ac:dyDescent="0.4">
      <c r="A7955">
        <f t="shared" si="124"/>
        <v>7954</v>
      </c>
      <c r="B7955" s="1" t="s">
        <v>15781</v>
      </c>
      <c r="C7955" s="1" t="s">
        <v>15782</v>
      </c>
      <c r="D7955">
        <v>10</v>
      </c>
      <c r="E7955">
        <v>4</v>
      </c>
      <c r="F7955">
        <v>2</v>
      </c>
      <c r="G7955" s="2">
        <v>43644.809027777781</v>
      </c>
      <c r="H7955" s="1" t="s">
        <v>9</v>
      </c>
    </row>
    <row r="7956" spans="1:8" x14ac:dyDescent="0.4">
      <c r="A7956">
        <f t="shared" si="124"/>
        <v>7955</v>
      </c>
      <c r="B7956" s="1" t="s">
        <v>15783</v>
      </c>
      <c r="C7956" s="1" t="s">
        <v>15784</v>
      </c>
      <c r="D7956">
        <v>10</v>
      </c>
      <c r="E7956">
        <v>4</v>
      </c>
      <c r="F7956">
        <v>2</v>
      </c>
      <c r="G7956" s="2">
        <v>43644.776388888888</v>
      </c>
      <c r="H7956" s="1" t="s">
        <v>16</v>
      </c>
    </row>
    <row r="7957" spans="1:8" x14ac:dyDescent="0.4">
      <c r="A7957">
        <f t="shared" si="124"/>
        <v>7956</v>
      </c>
      <c r="B7957" s="1" t="s">
        <v>15785</v>
      </c>
      <c r="C7957" s="1" t="s">
        <v>15786</v>
      </c>
      <c r="D7957">
        <v>10</v>
      </c>
      <c r="E7957">
        <v>4</v>
      </c>
      <c r="F7957">
        <v>2</v>
      </c>
      <c r="G7957" s="2">
        <v>43644.770138888889</v>
      </c>
      <c r="H7957" s="1" t="s">
        <v>16</v>
      </c>
    </row>
    <row r="7958" spans="1:8" x14ac:dyDescent="0.4">
      <c r="A7958">
        <f t="shared" si="124"/>
        <v>7957</v>
      </c>
      <c r="B7958" s="1" t="s">
        <v>15787</v>
      </c>
      <c r="C7958" s="1" t="s">
        <v>15788</v>
      </c>
      <c r="D7958">
        <v>10</v>
      </c>
      <c r="E7958">
        <v>4</v>
      </c>
      <c r="F7958">
        <v>2</v>
      </c>
      <c r="G7958" s="2">
        <v>43644.768055555556</v>
      </c>
      <c r="H7958" s="1" t="s">
        <v>9</v>
      </c>
    </row>
    <row r="7959" spans="1:8" x14ac:dyDescent="0.4">
      <c r="A7959">
        <f t="shared" si="124"/>
        <v>7958</v>
      </c>
      <c r="B7959" s="1" t="s">
        <v>15789</v>
      </c>
      <c r="C7959" s="1" t="s">
        <v>15790</v>
      </c>
      <c r="D7959">
        <v>10</v>
      </c>
      <c r="E7959">
        <v>4</v>
      </c>
      <c r="F7959">
        <v>2</v>
      </c>
      <c r="G7959" s="2">
        <v>43644.75277777778</v>
      </c>
      <c r="H7959" s="1" t="s">
        <v>16</v>
      </c>
    </row>
    <row r="7960" spans="1:8" x14ac:dyDescent="0.4">
      <c r="A7960">
        <f t="shared" si="124"/>
        <v>7959</v>
      </c>
      <c r="B7960" s="1" t="s">
        <v>15791</v>
      </c>
      <c r="C7960" s="1" t="s">
        <v>15792</v>
      </c>
      <c r="D7960">
        <v>10</v>
      </c>
      <c r="E7960">
        <v>4</v>
      </c>
      <c r="F7960">
        <v>2</v>
      </c>
      <c r="G7960" s="2">
        <v>43644.741666666669</v>
      </c>
      <c r="H7960" s="1" t="s">
        <v>16</v>
      </c>
    </row>
    <row r="7961" spans="1:8" x14ac:dyDescent="0.4">
      <c r="A7961">
        <f t="shared" si="124"/>
        <v>7960</v>
      </c>
      <c r="B7961" s="1" t="s">
        <v>15793</v>
      </c>
      <c r="C7961" s="1" t="s">
        <v>15794</v>
      </c>
      <c r="D7961">
        <v>10</v>
      </c>
      <c r="E7961">
        <v>4</v>
      </c>
      <c r="F7961">
        <v>2</v>
      </c>
      <c r="G7961" s="2">
        <v>43644.741666666669</v>
      </c>
      <c r="H7961" s="1" t="s">
        <v>9</v>
      </c>
    </row>
    <row r="7962" spans="1:8" x14ac:dyDescent="0.4">
      <c r="A7962">
        <f t="shared" si="124"/>
        <v>7961</v>
      </c>
      <c r="B7962" s="1" t="s">
        <v>15795</v>
      </c>
      <c r="C7962" s="1" t="s">
        <v>15796</v>
      </c>
      <c r="D7962">
        <v>10</v>
      </c>
      <c r="E7962">
        <v>4</v>
      </c>
      <c r="F7962">
        <v>2</v>
      </c>
      <c r="G7962" s="2">
        <v>43644.736805555556</v>
      </c>
      <c r="H7962" s="1" t="s">
        <v>9</v>
      </c>
    </row>
    <row r="7963" spans="1:8" x14ac:dyDescent="0.4">
      <c r="A7963">
        <f t="shared" si="124"/>
        <v>7962</v>
      </c>
      <c r="B7963" s="1" t="s">
        <v>15797</v>
      </c>
      <c r="C7963" s="1" t="s">
        <v>15798</v>
      </c>
      <c r="D7963">
        <v>10</v>
      </c>
      <c r="E7963">
        <v>4</v>
      </c>
      <c r="F7963">
        <v>2</v>
      </c>
      <c r="G7963" s="2">
        <v>43644.720138888886</v>
      </c>
      <c r="H7963" s="1" t="s">
        <v>16</v>
      </c>
    </row>
    <row r="7964" spans="1:8" x14ac:dyDescent="0.4">
      <c r="A7964">
        <f t="shared" si="124"/>
        <v>7963</v>
      </c>
      <c r="B7964" s="1" t="s">
        <v>15799</v>
      </c>
      <c r="C7964" s="1" t="s">
        <v>15800</v>
      </c>
      <c r="D7964">
        <v>10</v>
      </c>
      <c r="E7964">
        <v>4</v>
      </c>
      <c r="F7964">
        <v>2</v>
      </c>
      <c r="G7964" s="2">
        <v>43644.645138888889</v>
      </c>
      <c r="H7964" s="1" t="s">
        <v>9</v>
      </c>
    </row>
    <row r="7965" spans="1:8" x14ac:dyDescent="0.4">
      <c r="A7965">
        <f t="shared" si="124"/>
        <v>7964</v>
      </c>
      <c r="B7965" s="1" t="s">
        <v>15801</v>
      </c>
      <c r="C7965" s="1" t="s">
        <v>15802</v>
      </c>
      <c r="D7965">
        <v>10</v>
      </c>
      <c r="E7965">
        <v>4</v>
      </c>
      <c r="F7965">
        <v>2</v>
      </c>
      <c r="G7965" s="2">
        <v>43644.57708333333</v>
      </c>
      <c r="H7965" s="1" t="s">
        <v>9</v>
      </c>
    </row>
    <row r="7966" spans="1:8" x14ac:dyDescent="0.4">
      <c r="A7966">
        <f t="shared" si="124"/>
        <v>7965</v>
      </c>
      <c r="B7966" s="1" t="s">
        <v>15803</v>
      </c>
      <c r="C7966" s="1" t="s">
        <v>15804</v>
      </c>
      <c r="D7966">
        <v>10</v>
      </c>
      <c r="E7966">
        <v>4</v>
      </c>
      <c r="F7966">
        <v>2</v>
      </c>
      <c r="G7966" s="2">
        <v>43644.493750000001</v>
      </c>
      <c r="H7966" s="1" t="s">
        <v>9</v>
      </c>
    </row>
    <row r="7967" spans="1:8" x14ac:dyDescent="0.4">
      <c r="A7967">
        <f t="shared" si="124"/>
        <v>7966</v>
      </c>
      <c r="B7967" s="1" t="s">
        <v>15805</v>
      </c>
      <c r="C7967" s="1" t="s">
        <v>15806</v>
      </c>
      <c r="D7967">
        <v>10</v>
      </c>
      <c r="E7967">
        <v>4</v>
      </c>
      <c r="F7967">
        <v>2</v>
      </c>
      <c r="G7967" s="2">
        <v>43644.47152777778</v>
      </c>
      <c r="H7967" s="1" t="s">
        <v>16</v>
      </c>
    </row>
    <row r="7968" spans="1:8" x14ac:dyDescent="0.4">
      <c r="A7968">
        <f t="shared" si="124"/>
        <v>7967</v>
      </c>
      <c r="B7968" s="1" t="s">
        <v>15807</v>
      </c>
      <c r="C7968" s="1" t="s">
        <v>15808</v>
      </c>
      <c r="D7968">
        <v>10</v>
      </c>
      <c r="E7968">
        <v>4</v>
      </c>
      <c r="F7968">
        <v>2</v>
      </c>
      <c r="G7968" s="2">
        <v>43644.413888888892</v>
      </c>
      <c r="H7968" s="1" t="s">
        <v>9</v>
      </c>
    </row>
    <row r="7969" spans="1:8" x14ac:dyDescent="0.4">
      <c r="A7969">
        <f t="shared" si="124"/>
        <v>7968</v>
      </c>
      <c r="B7969" s="1" t="s">
        <v>15809</v>
      </c>
      <c r="C7969" s="1" t="s">
        <v>15810</v>
      </c>
      <c r="D7969">
        <v>10</v>
      </c>
      <c r="E7969">
        <v>4</v>
      </c>
      <c r="F7969">
        <v>2</v>
      </c>
      <c r="G7969" s="2">
        <v>43644.38958333333</v>
      </c>
      <c r="H7969" s="1" t="s">
        <v>9</v>
      </c>
    </row>
    <row r="7970" spans="1:8" x14ac:dyDescent="0.4">
      <c r="A7970">
        <f t="shared" si="124"/>
        <v>7969</v>
      </c>
      <c r="B7970" s="1" t="s">
        <v>15811</v>
      </c>
      <c r="C7970" s="1" t="s">
        <v>15812</v>
      </c>
      <c r="D7970">
        <v>10</v>
      </c>
      <c r="E7970">
        <v>4</v>
      </c>
      <c r="F7970">
        <v>2</v>
      </c>
      <c r="G7970" s="2">
        <v>43644.277083333334</v>
      </c>
      <c r="H7970" s="1" t="s">
        <v>16</v>
      </c>
    </row>
    <row r="7971" spans="1:8" x14ac:dyDescent="0.4">
      <c r="A7971">
        <f t="shared" si="124"/>
        <v>7970</v>
      </c>
      <c r="B7971" s="1" t="s">
        <v>15813</v>
      </c>
      <c r="C7971" s="1" t="s">
        <v>15814</v>
      </c>
      <c r="D7971">
        <v>10</v>
      </c>
      <c r="E7971">
        <v>4</v>
      </c>
      <c r="F7971">
        <v>2</v>
      </c>
      <c r="G7971" s="2">
        <v>43644.265277777777</v>
      </c>
      <c r="H7971" s="1" t="s">
        <v>9</v>
      </c>
    </row>
    <row r="7972" spans="1:8" x14ac:dyDescent="0.4">
      <c r="A7972">
        <f t="shared" si="124"/>
        <v>7971</v>
      </c>
      <c r="B7972" s="1" t="s">
        <v>15815</v>
      </c>
      <c r="C7972" s="1" t="s">
        <v>15816</v>
      </c>
      <c r="D7972">
        <v>10</v>
      </c>
      <c r="E7972">
        <v>4</v>
      </c>
      <c r="F7972">
        <v>2</v>
      </c>
      <c r="G7972" s="2">
        <v>43644.173611111109</v>
      </c>
      <c r="H7972" s="1" t="s">
        <v>9</v>
      </c>
    </row>
    <row r="7973" spans="1:8" x14ac:dyDescent="0.4">
      <c r="A7973">
        <f t="shared" si="124"/>
        <v>7972</v>
      </c>
      <c r="B7973" s="1" t="s">
        <v>15817</v>
      </c>
      <c r="C7973" s="1" t="s">
        <v>15818</v>
      </c>
      <c r="D7973">
        <v>10</v>
      </c>
      <c r="E7973">
        <v>4</v>
      </c>
      <c r="F7973">
        <v>2</v>
      </c>
      <c r="G7973" s="2">
        <v>43644.167361111111</v>
      </c>
      <c r="H7973" s="1" t="s">
        <v>9</v>
      </c>
    </row>
    <row r="7974" spans="1:8" x14ac:dyDescent="0.4">
      <c r="A7974">
        <f t="shared" si="124"/>
        <v>7973</v>
      </c>
      <c r="B7974" s="1" t="s">
        <v>15819</v>
      </c>
      <c r="C7974" s="1" t="s">
        <v>15820</v>
      </c>
      <c r="D7974">
        <v>10</v>
      </c>
      <c r="E7974">
        <v>4</v>
      </c>
      <c r="F7974">
        <v>2</v>
      </c>
      <c r="G7974" s="2">
        <v>43644.132638888892</v>
      </c>
      <c r="H7974" s="1" t="s">
        <v>9</v>
      </c>
    </row>
    <row r="7975" spans="1:8" x14ac:dyDescent="0.4">
      <c r="A7975">
        <f t="shared" si="124"/>
        <v>7974</v>
      </c>
      <c r="B7975" s="1" t="s">
        <v>15821</v>
      </c>
      <c r="C7975" s="1" t="s">
        <v>15822</v>
      </c>
      <c r="D7975">
        <v>10</v>
      </c>
      <c r="E7975">
        <v>4</v>
      </c>
      <c r="F7975">
        <v>2</v>
      </c>
      <c r="G7975" s="2">
        <v>43644.033333333333</v>
      </c>
      <c r="H7975" s="1" t="s">
        <v>16</v>
      </c>
    </row>
    <row r="7976" spans="1:8" x14ac:dyDescent="0.4">
      <c r="A7976">
        <f t="shared" si="124"/>
        <v>7975</v>
      </c>
      <c r="B7976" s="1" t="s">
        <v>15823</v>
      </c>
      <c r="C7976" s="1" t="s">
        <v>15824</v>
      </c>
      <c r="D7976">
        <v>10</v>
      </c>
      <c r="E7976">
        <v>4</v>
      </c>
      <c r="F7976">
        <v>2</v>
      </c>
      <c r="G7976" s="2">
        <v>43643.988194444442</v>
      </c>
      <c r="H7976" s="1" t="s">
        <v>9</v>
      </c>
    </row>
    <row r="7977" spans="1:8" x14ac:dyDescent="0.4">
      <c r="A7977">
        <f t="shared" si="124"/>
        <v>7976</v>
      </c>
      <c r="B7977" s="1" t="s">
        <v>15825</v>
      </c>
      <c r="C7977" s="1" t="s">
        <v>15826</v>
      </c>
      <c r="D7977">
        <v>10</v>
      </c>
      <c r="E7977">
        <v>4</v>
      </c>
      <c r="F7977">
        <v>2</v>
      </c>
      <c r="G7977" s="2">
        <v>43643.95208333333</v>
      </c>
      <c r="H7977" s="1" t="s">
        <v>9</v>
      </c>
    </row>
    <row r="7978" spans="1:8" x14ac:dyDescent="0.4">
      <c r="A7978">
        <f t="shared" si="124"/>
        <v>7977</v>
      </c>
      <c r="B7978" s="1" t="s">
        <v>15827</v>
      </c>
      <c r="C7978" s="1" t="s">
        <v>15828</v>
      </c>
      <c r="D7978">
        <v>10</v>
      </c>
      <c r="E7978">
        <v>4</v>
      </c>
      <c r="F7978">
        <v>2</v>
      </c>
      <c r="G7978" s="2">
        <v>43643.925694444442</v>
      </c>
      <c r="H7978" s="1" t="s">
        <v>9</v>
      </c>
    </row>
    <row r="7979" spans="1:8" x14ac:dyDescent="0.4">
      <c r="A7979">
        <f t="shared" si="124"/>
        <v>7978</v>
      </c>
      <c r="B7979" s="1" t="s">
        <v>15829</v>
      </c>
      <c r="C7979" s="1" t="s">
        <v>15830</v>
      </c>
      <c r="D7979">
        <v>10</v>
      </c>
      <c r="E7979">
        <v>4</v>
      </c>
      <c r="F7979">
        <v>2</v>
      </c>
      <c r="G7979" s="2">
        <v>43643.904861111114</v>
      </c>
      <c r="H7979" s="1" t="s">
        <v>9</v>
      </c>
    </row>
    <row r="7980" spans="1:8" x14ac:dyDescent="0.4">
      <c r="A7980">
        <f t="shared" si="124"/>
        <v>7979</v>
      </c>
      <c r="B7980" s="1" t="s">
        <v>15831</v>
      </c>
      <c r="C7980" s="1" t="s">
        <v>15832</v>
      </c>
      <c r="D7980">
        <v>10</v>
      </c>
      <c r="E7980">
        <v>4</v>
      </c>
      <c r="F7980">
        <v>2</v>
      </c>
      <c r="G7980" s="2">
        <v>43643.895833333336</v>
      </c>
      <c r="H7980" s="1" t="s">
        <v>9</v>
      </c>
    </row>
    <row r="7981" spans="1:8" x14ac:dyDescent="0.4">
      <c r="A7981">
        <f t="shared" si="124"/>
        <v>7980</v>
      </c>
      <c r="B7981" s="1" t="s">
        <v>15833</v>
      </c>
      <c r="C7981" s="1" t="s">
        <v>15834</v>
      </c>
      <c r="D7981">
        <v>10</v>
      </c>
      <c r="E7981">
        <v>4</v>
      </c>
      <c r="F7981">
        <v>2</v>
      </c>
      <c r="G7981" s="2">
        <v>43643.724305555559</v>
      </c>
      <c r="H7981" s="1" t="s">
        <v>9</v>
      </c>
    </row>
    <row r="7982" spans="1:8" x14ac:dyDescent="0.4">
      <c r="A7982">
        <f t="shared" si="124"/>
        <v>7981</v>
      </c>
      <c r="B7982" s="1" t="s">
        <v>15835</v>
      </c>
      <c r="C7982" s="1" t="s">
        <v>15836</v>
      </c>
      <c r="D7982">
        <v>10</v>
      </c>
      <c r="E7982">
        <v>4</v>
      </c>
      <c r="F7982">
        <v>2</v>
      </c>
      <c r="G7982" s="2">
        <v>43643.681944444441</v>
      </c>
      <c r="H7982" s="1" t="s">
        <v>9</v>
      </c>
    </row>
    <row r="7983" spans="1:8" x14ac:dyDescent="0.4">
      <c r="A7983">
        <f t="shared" si="124"/>
        <v>7982</v>
      </c>
      <c r="B7983" s="1" t="s">
        <v>15837</v>
      </c>
      <c r="C7983" s="1" t="s">
        <v>15838</v>
      </c>
      <c r="D7983">
        <v>10</v>
      </c>
      <c r="E7983">
        <v>4</v>
      </c>
      <c r="F7983">
        <v>2</v>
      </c>
      <c r="G7983" s="2">
        <v>43643.647222222222</v>
      </c>
      <c r="H7983" s="1" t="s">
        <v>16</v>
      </c>
    </row>
    <row r="7984" spans="1:8" x14ac:dyDescent="0.4">
      <c r="A7984">
        <f t="shared" si="124"/>
        <v>7983</v>
      </c>
      <c r="B7984" s="1" t="s">
        <v>15839</v>
      </c>
      <c r="C7984" s="1" t="s">
        <v>15840</v>
      </c>
      <c r="D7984">
        <v>10</v>
      </c>
      <c r="E7984">
        <v>4</v>
      </c>
      <c r="F7984">
        <v>2</v>
      </c>
      <c r="G7984" s="2">
        <v>43643.481249999997</v>
      </c>
      <c r="H7984" s="1" t="s">
        <v>9</v>
      </c>
    </row>
    <row r="7985" spans="1:8" x14ac:dyDescent="0.4">
      <c r="A7985">
        <f t="shared" si="124"/>
        <v>7984</v>
      </c>
      <c r="B7985" s="1" t="s">
        <v>15841</v>
      </c>
      <c r="C7985" s="1" t="s">
        <v>15842</v>
      </c>
      <c r="D7985">
        <v>10</v>
      </c>
      <c r="E7985">
        <v>4</v>
      </c>
      <c r="F7985">
        <v>2</v>
      </c>
      <c r="G7985" s="2">
        <v>43643.46597222222</v>
      </c>
      <c r="H7985" s="1" t="s">
        <v>16</v>
      </c>
    </row>
    <row r="7986" spans="1:8" x14ac:dyDescent="0.4">
      <c r="A7986">
        <f t="shared" si="124"/>
        <v>7985</v>
      </c>
      <c r="B7986" s="1" t="s">
        <v>15843</v>
      </c>
      <c r="C7986" s="1" t="s">
        <v>15844</v>
      </c>
      <c r="D7986">
        <v>10</v>
      </c>
      <c r="E7986">
        <v>4</v>
      </c>
      <c r="F7986">
        <v>2</v>
      </c>
      <c r="G7986" s="2">
        <v>43643.464583333334</v>
      </c>
      <c r="H7986" s="1" t="s">
        <v>9</v>
      </c>
    </row>
    <row r="7987" spans="1:8" x14ac:dyDescent="0.4">
      <c r="A7987">
        <f t="shared" si="124"/>
        <v>7986</v>
      </c>
      <c r="B7987" s="1" t="s">
        <v>15845</v>
      </c>
      <c r="C7987" s="1" t="s">
        <v>15846</v>
      </c>
      <c r="D7987">
        <v>10</v>
      </c>
      <c r="E7987">
        <v>4</v>
      </c>
      <c r="F7987">
        <v>2</v>
      </c>
      <c r="G7987" s="2">
        <v>43643.456250000003</v>
      </c>
      <c r="H7987" s="1" t="s">
        <v>9</v>
      </c>
    </row>
    <row r="7988" spans="1:8" x14ac:dyDescent="0.4">
      <c r="A7988">
        <f t="shared" si="124"/>
        <v>7987</v>
      </c>
      <c r="B7988" s="1" t="s">
        <v>15847</v>
      </c>
      <c r="C7988" s="1" t="s">
        <v>15848</v>
      </c>
      <c r="D7988">
        <v>10</v>
      </c>
      <c r="E7988">
        <v>4</v>
      </c>
      <c r="F7988">
        <v>2</v>
      </c>
      <c r="G7988" s="2">
        <v>43643.427777777775</v>
      </c>
      <c r="H7988" s="1" t="s">
        <v>9</v>
      </c>
    </row>
    <row r="7989" spans="1:8" x14ac:dyDescent="0.4">
      <c r="A7989">
        <f t="shared" si="124"/>
        <v>7988</v>
      </c>
      <c r="B7989" s="1" t="s">
        <v>15849</v>
      </c>
      <c r="C7989" s="1" t="s">
        <v>15850</v>
      </c>
      <c r="D7989">
        <v>10</v>
      </c>
      <c r="E7989">
        <v>4</v>
      </c>
      <c r="F7989">
        <v>2</v>
      </c>
      <c r="G7989" s="2">
        <v>43643.413194444445</v>
      </c>
      <c r="H7989" s="1" t="s">
        <v>9</v>
      </c>
    </row>
    <row r="7990" spans="1:8" x14ac:dyDescent="0.4">
      <c r="A7990">
        <f t="shared" si="124"/>
        <v>7989</v>
      </c>
      <c r="B7990" s="1" t="s">
        <v>15851</v>
      </c>
      <c r="C7990" s="1" t="s">
        <v>15852</v>
      </c>
      <c r="D7990">
        <v>10</v>
      </c>
      <c r="E7990">
        <v>4</v>
      </c>
      <c r="F7990">
        <v>2</v>
      </c>
      <c r="G7990" s="2">
        <v>43643.411111111112</v>
      </c>
      <c r="H7990" s="1" t="s">
        <v>9</v>
      </c>
    </row>
    <row r="7991" spans="1:8" x14ac:dyDescent="0.4">
      <c r="A7991">
        <f t="shared" si="124"/>
        <v>7990</v>
      </c>
      <c r="B7991" s="1" t="s">
        <v>15853</v>
      </c>
      <c r="C7991" s="1" t="s">
        <v>15854</v>
      </c>
      <c r="D7991">
        <v>10</v>
      </c>
      <c r="E7991">
        <v>4</v>
      </c>
      <c r="F7991">
        <v>2</v>
      </c>
      <c r="G7991" s="2">
        <v>43643.40625</v>
      </c>
      <c r="H7991" s="1" t="s">
        <v>16</v>
      </c>
    </row>
    <row r="7992" spans="1:8" x14ac:dyDescent="0.4">
      <c r="A7992">
        <f t="shared" si="124"/>
        <v>7991</v>
      </c>
      <c r="B7992" s="1" t="s">
        <v>15855</v>
      </c>
      <c r="C7992" s="1" t="s">
        <v>15856</v>
      </c>
      <c r="D7992">
        <v>10</v>
      </c>
      <c r="E7992">
        <v>4</v>
      </c>
      <c r="F7992">
        <v>2</v>
      </c>
      <c r="G7992" s="2">
        <v>43643.119444444441</v>
      </c>
      <c r="H7992" s="1" t="s">
        <v>9</v>
      </c>
    </row>
    <row r="7993" spans="1:8" x14ac:dyDescent="0.4">
      <c r="A7993">
        <f t="shared" si="124"/>
        <v>7992</v>
      </c>
      <c r="B7993" s="1" t="s">
        <v>15857</v>
      </c>
      <c r="C7993" s="1" t="s">
        <v>15858</v>
      </c>
      <c r="D7993">
        <v>10</v>
      </c>
      <c r="E7993">
        <v>4</v>
      </c>
      <c r="F7993">
        <v>2</v>
      </c>
      <c r="G7993" s="2">
        <v>43643.078472222223</v>
      </c>
      <c r="H7993" s="1" t="s">
        <v>9</v>
      </c>
    </row>
    <row r="7994" spans="1:8" x14ac:dyDescent="0.4">
      <c r="A7994">
        <f t="shared" si="124"/>
        <v>7993</v>
      </c>
      <c r="B7994" s="1" t="s">
        <v>15859</v>
      </c>
      <c r="C7994" s="1" t="s">
        <v>15860</v>
      </c>
      <c r="D7994">
        <v>10</v>
      </c>
      <c r="E7994">
        <v>4</v>
      </c>
      <c r="F7994">
        <v>2</v>
      </c>
      <c r="G7994" s="2">
        <v>43642.970833333333</v>
      </c>
      <c r="H7994" s="1" t="s">
        <v>16</v>
      </c>
    </row>
    <row r="7995" spans="1:8" x14ac:dyDescent="0.4">
      <c r="A7995">
        <f t="shared" si="124"/>
        <v>7994</v>
      </c>
      <c r="B7995" s="1" t="s">
        <v>15861</v>
      </c>
      <c r="C7995" s="1" t="s">
        <v>15862</v>
      </c>
      <c r="D7995">
        <v>10</v>
      </c>
      <c r="E7995">
        <v>4</v>
      </c>
      <c r="F7995">
        <v>2</v>
      </c>
      <c r="G7995" s="2">
        <v>43642.968055555553</v>
      </c>
      <c r="H7995" s="1" t="s">
        <v>9</v>
      </c>
    </row>
    <row r="7996" spans="1:8" x14ac:dyDescent="0.4">
      <c r="A7996">
        <f t="shared" si="124"/>
        <v>7995</v>
      </c>
      <c r="B7996" s="1" t="s">
        <v>15863</v>
      </c>
      <c r="C7996" s="1" t="s">
        <v>15864</v>
      </c>
      <c r="D7996">
        <v>10</v>
      </c>
      <c r="E7996">
        <v>4</v>
      </c>
      <c r="F7996">
        <v>2</v>
      </c>
      <c r="G7996" s="2">
        <v>43642.911111111112</v>
      </c>
      <c r="H7996" s="1" t="s">
        <v>9</v>
      </c>
    </row>
    <row r="7997" spans="1:8" x14ac:dyDescent="0.4">
      <c r="A7997">
        <f t="shared" si="124"/>
        <v>7996</v>
      </c>
      <c r="B7997" s="1" t="s">
        <v>15865</v>
      </c>
      <c r="C7997" s="1" t="s">
        <v>15866</v>
      </c>
      <c r="D7997">
        <v>10</v>
      </c>
      <c r="E7997">
        <v>4</v>
      </c>
      <c r="F7997">
        <v>2</v>
      </c>
      <c r="G7997" s="2">
        <v>43642.905555555553</v>
      </c>
      <c r="H7997" s="1" t="s">
        <v>9</v>
      </c>
    </row>
    <row r="7998" spans="1:8" x14ac:dyDescent="0.4">
      <c r="A7998">
        <f t="shared" si="124"/>
        <v>7997</v>
      </c>
      <c r="B7998" s="1" t="s">
        <v>15867</v>
      </c>
      <c r="C7998" s="1" t="s">
        <v>15868</v>
      </c>
      <c r="D7998">
        <v>10</v>
      </c>
      <c r="E7998">
        <v>4</v>
      </c>
      <c r="F7998">
        <v>2</v>
      </c>
      <c r="G7998" s="2">
        <v>43642.884722222225</v>
      </c>
      <c r="H7998" s="1" t="s">
        <v>9</v>
      </c>
    </row>
    <row r="7999" spans="1:8" x14ac:dyDescent="0.4">
      <c r="A7999">
        <f t="shared" si="124"/>
        <v>7998</v>
      </c>
      <c r="B7999" s="1" t="s">
        <v>15869</v>
      </c>
      <c r="C7999" s="1" t="s">
        <v>15870</v>
      </c>
      <c r="D7999">
        <v>10</v>
      </c>
      <c r="E7999">
        <v>4</v>
      </c>
      <c r="F7999">
        <v>2</v>
      </c>
      <c r="G7999" s="2">
        <v>43642.884027777778</v>
      </c>
      <c r="H7999" s="1" t="s">
        <v>9</v>
      </c>
    </row>
    <row r="8000" spans="1:8" x14ac:dyDescent="0.4">
      <c r="A8000">
        <f t="shared" si="124"/>
        <v>7999</v>
      </c>
      <c r="B8000" s="1" t="s">
        <v>2103</v>
      </c>
      <c r="C8000" s="1" t="s">
        <v>15871</v>
      </c>
      <c r="D8000">
        <v>10</v>
      </c>
      <c r="E8000">
        <v>4</v>
      </c>
      <c r="F8000">
        <v>2</v>
      </c>
      <c r="G8000" s="2">
        <v>43642.836111111108</v>
      </c>
      <c r="H8000" s="1" t="s">
        <v>9</v>
      </c>
    </row>
    <row r="8001" spans="1:8" x14ac:dyDescent="0.4">
      <c r="A8001">
        <f t="shared" si="124"/>
        <v>8000</v>
      </c>
      <c r="B8001" s="1" t="s">
        <v>15872</v>
      </c>
      <c r="C8001" s="1" t="s">
        <v>15873</v>
      </c>
      <c r="D8001">
        <v>10</v>
      </c>
      <c r="E8001">
        <v>4</v>
      </c>
      <c r="F8001">
        <v>2</v>
      </c>
      <c r="G8001" s="2">
        <v>43642.830555555556</v>
      </c>
      <c r="H8001" s="1" t="s">
        <v>9</v>
      </c>
    </row>
    <row r="8002" spans="1:8" x14ac:dyDescent="0.4">
      <c r="A8002">
        <f t="shared" si="124"/>
        <v>8001</v>
      </c>
      <c r="B8002" s="1" t="s">
        <v>15874</v>
      </c>
      <c r="C8002" s="1" t="s">
        <v>15875</v>
      </c>
      <c r="D8002">
        <v>10</v>
      </c>
      <c r="E8002">
        <v>4</v>
      </c>
      <c r="F8002">
        <v>2</v>
      </c>
      <c r="G8002" s="2">
        <v>43642.827777777777</v>
      </c>
      <c r="H8002" s="1" t="s">
        <v>9</v>
      </c>
    </row>
    <row r="8003" spans="1:8" x14ac:dyDescent="0.4">
      <c r="A8003">
        <f t="shared" si="124"/>
        <v>8002</v>
      </c>
      <c r="B8003" s="1" t="s">
        <v>15876</v>
      </c>
      <c r="C8003" s="1" t="s">
        <v>15877</v>
      </c>
      <c r="D8003">
        <v>10</v>
      </c>
      <c r="E8003">
        <v>4</v>
      </c>
      <c r="F8003">
        <v>2</v>
      </c>
      <c r="G8003" s="2">
        <v>43642.825694444444</v>
      </c>
      <c r="H8003" s="1" t="s">
        <v>16</v>
      </c>
    </row>
    <row r="8004" spans="1:8" x14ac:dyDescent="0.4">
      <c r="A8004">
        <f t="shared" ref="A8004:A8067" si="125">A8003+1</f>
        <v>8003</v>
      </c>
      <c r="B8004" s="1" t="s">
        <v>15878</v>
      </c>
      <c r="C8004" s="1" t="s">
        <v>15879</v>
      </c>
      <c r="D8004">
        <v>10</v>
      </c>
      <c r="E8004">
        <v>4</v>
      </c>
      <c r="F8004">
        <v>2</v>
      </c>
      <c r="G8004" s="2">
        <v>43642.820833333331</v>
      </c>
      <c r="H8004" s="1" t="s">
        <v>9</v>
      </c>
    </row>
    <row r="8005" spans="1:8" x14ac:dyDescent="0.4">
      <c r="A8005">
        <f t="shared" si="125"/>
        <v>8004</v>
      </c>
      <c r="B8005" s="1" t="s">
        <v>15880</v>
      </c>
      <c r="C8005" s="1" t="s">
        <v>15881</v>
      </c>
      <c r="D8005">
        <v>10</v>
      </c>
      <c r="E8005">
        <v>4</v>
      </c>
      <c r="F8005">
        <v>2</v>
      </c>
      <c r="G8005" s="2">
        <v>43642.816666666666</v>
      </c>
      <c r="H8005" s="1" t="s">
        <v>9</v>
      </c>
    </row>
    <row r="8006" spans="1:8" x14ac:dyDescent="0.4">
      <c r="A8006">
        <f t="shared" si="125"/>
        <v>8005</v>
      </c>
      <c r="B8006" s="1" t="s">
        <v>15882</v>
      </c>
      <c r="C8006" s="1" t="s">
        <v>15883</v>
      </c>
      <c r="D8006">
        <v>10</v>
      </c>
      <c r="E8006">
        <v>4</v>
      </c>
      <c r="F8006">
        <v>2</v>
      </c>
      <c r="G8006" s="2">
        <v>43642.789583333331</v>
      </c>
      <c r="H8006" s="1" t="s">
        <v>9</v>
      </c>
    </row>
    <row r="8007" spans="1:8" x14ac:dyDescent="0.4">
      <c r="A8007">
        <f t="shared" si="125"/>
        <v>8006</v>
      </c>
      <c r="B8007" s="1" t="s">
        <v>15884</v>
      </c>
      <c r="C8007" s="1" t="s">
        <v>15885</v>
      </c>
      <c r="D8007">
        <v>10</v>
      </c>
      <c r="E8007">
        <v>4</v>
      </c>
      <c r="F8007">
        <v>2</v>
      </c>
      <c r="G8007" s="2">
        <v>43642.772222222222</v>
      </c>
      <c r="H8007" s="1" t="s">
        <v>9</v>
      </c>
    </row>
    <row r="8008" spans="1:8" x14ac:dyDescent="0.4">
      <c r="A8008">
        <f t="shared" si="125"/>
        <v>8007</v>
      </c>
      <c r="B8008" s="1" t="s">
        <v>15886</v>
      </c>
      <c r="C8008" s="1" t="s">
        <v>15887</v>
      </c>
      <c r="D8008">
        <v>10</v>
      </c>
      <c r="E8008">
        <v>4</v>
      </c>
      <c r="F8008">
        <v>2</v>
      </c>
      <c r="G8008" s="2">
        <v>43642.760416666664</v>
      </c>
      <c r="H8008" s="1" t="s">
        <v>16</v>
      </c>
    </row>
    <row r="8009" spans="1:8" x14ac:dyDescent="0.4">
      <c r="A8009">
        <f t="shared" si="125"/>
        <v>8008</v>
      </c>
      <c r="B8009" s="1" t="s">
        <v>15888</v>
      </c>
      <c r="C8009" s="1" t="s">
        <v>15889</v>
      </c>
      <c r="D8009">
        <v>10</v>
      </c>
      <c r="E8009">
        <v>4</v>
      </c>
      <c r="F8009">
        <v>2</v>
      </c>
      <c r="G8009" s="2">
        <v>43642.71875</v>
      </c>
      <c r="H8009" s="1" t="s">
        <v>9</v>
      </c>
    </row>
    <row r="8010" spans="1:8" x14ac:dyDescent="0.4">
      <c r="A8010">
        <f t="shared" si="125"/>
        <v>8009</v>
      </c>
      <c r="B8010" s="1" t="s">
        <v>15890</v>
      </c>
      <c r="C8010" s="1" t="s">
        <v>15891</v>
      </c>
      <c r="D8010">
        <v>10</v>
      </c>
      <c r="E8010">
        <v>4</v>
      </c>
      <c r="F8010">
        <v>2</v>
      </c>
      <c r="G8010" s="2">
        <v>43642.698611111111</v>
      </c>
      <c r="H8010" s="1" t="s">
        <v>9</v>
      </c>
    </row>
    <row r="8011" spans="1:8" x14ac:dyDescent="0.4">
      <c r="A8011">
        <f t="shared" si="125"/>
        <v>8010</v>
      </c>
      <c r="B8011" s="1" t="s">
        <v>10265</v>
      </c>
      <c r="C8011" s="1" t="s">
        <v>15892</v>
      </c>
      <c r="D8011">
        <v>10</v>
      </c>
      <c r="E8011">
        <v>4</v>
      </c>
      <c r="F8011">
        <v>2</v>
      </c>
      <c r="G8011" s="2">
        <v>43642.675694444442</v>
      </c>
      <c r="H8011" s="1" t="s">
        <v>9</v>
      </c>
    </row>
    <row r="8012" spans="1:8" x14ac:dyDescent="0.4">
      <c r="A8012">
        <f t="shared" si="125"/>
        <v>8011</v>
      </c>
      <c r="B8012" s="1" t="s">
        <v>15893</v>
      </c>
      <c r="C8012" s="1" t="s">
        <v>15894</v>
      </c>
      <c r="D8012">
        <v>10</v>
      </c>
      <c r="E8012">
        <v>4</v>
      </c>
      <c r="F8012">
        <v>2</v>
      </c>
      <c r="G8012" s="2">
        <v>43642.661805555559</v>
      </c>
      <c r="H8012" s="1" t="s">
        <v>16</v>
      </c>
    </row>
    <row r="8013" spans="1:8" x14ac:dyDescent="0.4">
      <c r="A8013">
        <f t="shared" si="125"/>
        <v>8012</v>
      </c>
      <c r="B8013" s="1" t="s">
        <v>15895</v>
      </c>
      <c r="C8013" s="1" t="s">
        <v>15896</v>
      </c>
      <c r="D8013">
        <v>10</v>
      </c>
      <c r="E8013">
        <v>4</v>
      </c>
      <c r="F8013">
        <v>2</v>
      </c>
      <c r="G8013" s="2">
        <v>43642.661111111112</v>
      </c>
      <c r="H8013" s="1" t="s">
        <v>16</v>
      </c>
    </row>
    <row r="8014" spans="1:8" x14ac:dyDescent="0.4">
      <c r="A8014">
        <f t="shared" si="125"/>
        <v>8013</v>
      </c>
      <c r="B8014" s="1" t="s">
        <v>15897</v>
      </c>
      <c r="C8014" s="1" t="s">
        <v>15898</v>
      </c>
      <c r="D8014">
        <v>10</v>
      </c>
      <c r="E8014">
        <v>4</v>
      </c>
      <c r="F8014">
        <v>2</v>
      </c>
      <c r="G8014" s="2">
        <v>43642.658333333333</v>
      </c>
      <c r="H8014" s="1" t="s">
        <v>16</v>
      </c>
    </row>
    <row r="8015" spans="1:8" x14ac:dyDescent="0.4">
      <c r="A8015">
        <f t="shared" si="125"/>
        <v>8014</v>
      </c>
      <c r="B8015" s="1" t="s">
        <v>15899</v>
      </c>
      <c r="C8015" s="1" t="s">
        <v>15900</v>
      </c>
      <c r="D8015">
        <v>10</v>
      </c>
      <c r="E8015">
        <v>4</v>
      </c>
      <c r="F8015">
        <v>2</v>
      </c>
      <c r="G8015" s="2">
        <v>43642.645833333336</v>
      </c>
      <c r="H8015" s="1" t="s">
        <v>9</v>
      </c>
    </row>
    <row r="8016" spans="1:8" x14ac:dyDescent="0.4">
      <c r="A8016">
        <f t="shared" si="125"/>
        <v>8015</v>
      </c>
      <c r="B8016" s="1" t="s">
        <v>15901</v>
      </c>
      <c r="C8016" s="1" t="s">
        <v>15902</v>
      </c>
      <c r="D8016">
        <v>10</v>
      </c>
      <c r="E8016">
        <v>4</v>
      </c>
      <c r="F8016">
        <v>2</v>
      </c>
      <c r="G8016" s="2">
        <v>43642.640277777777</v>
      </c>
      <c r="H8016" s="1" t="s">
        <v>16</v>
      </c>
    </row>
    <row r="8017" spans="1:8" x14ac:dyDescent="0.4">
      <c r="A8017">
        <f t="shared" si="125"/>
        <v>8016</v>
      </c>
      <c r="B8017" s="1" t="s">
        <v>15903</v>
      </c>
      <c r="C8017" s="1" t="s">
        <v>15904</v>
      </c>
      <c r="D8017">
        <v>10</v>
      </c>
      <c r="E8017">
        <v>4</v>
      </c>
      <c r="F8017">
        <v>2</v>
      </c>
      <c r="G8017" s="2">
        <v>43642.631249999999</v>
      </c>
      <c r="H8017" s="1" t="s">
        <v>9</v>
      </c>
    </row>
    <row r="8018" spans="1:8" x14ac:dyDescent="0.4">
      <c r="A8018">
        <f t="shared" si="125"/>
        <v>8017</v>
      </c>
      <c r="B8018" s="1" t="s">
        <v>15905</v>
      </c>
      <c r="C8018" s="1" t="s">
        <v>15906</v>
      </c>
      <c r="D8018">
        <v>10</v>
      </c>
      <c r="E8018">
        <v>4</v>
      </c>
      <c r="F8018">
        <v>2</v>
      </c>
      <c r="G8018" s="2">
        <v>43642.628472222219</v>
      </c>
      <c r="H8018" s="1" t="s">
        <v>9</v>
      </c>
    </row>
    <row r="8019" spans="1:8" x14ac:dyDescent="0.4">
      <c r="A8019">
        <f t="shared" si="125"/>
        <v>8018</v>
      </c>
      <c r="B8019" s="1" t="s">
        <v>15907</v>
      </c>
      <c r="C8019" s="1" t="s">
        <v>15908</v>
      </c>
      <c r="D8019">
        <v>10</v>
      </c>
      <c r="E8019">
        <v>4</v>
      </c>
      <c r="F8019">
        <v>2</v>
      </c>
      <c r="G8019" s="2">
        <v>43642.620138888888</v>
      </c>
      <c r="H8019" s="1" t="s">
        <v>9</v>
      </c>
    </row>
    <row r="8020" spans="1:8" x14ac:dyDescent="0.4">
      <c r="A8020">
        <f t="shared" si="125"/>
        <v>8019</v>
      </c>
      <c r="B8020" s="1" t="s">
        <v>15909</v>
      </c>
      <c r="C8020" s="1" t="s">
        <v>15910</v>
      </c>
      <c r="D8020">
        <v>10</v>
      </c>
      <c r="E8020">
        <v>4</v>
      </c>
      <c r="F8020">
        <v>2</v>
      </c>
      <c r="G8020" s="2">
        <v>43642.618055555555</v>
      </c>
      <c r="H8020" s="1" t="s">
        <v>9</v>
      </c>
    </row>
    <row r="8021" spans="1:8" x14ac:dyDescent="0.4">
      <c r="A8021">
        <f t="shared" si="125"/>
        <v>8020</v>
      </c>
      <c r="B8021" s="1" t="s">
        <v>15911</v>
      </c>
      <c r="C8021" s="1" t="s">
        <v>15912</v>
      </c>
      <c r="D8021">
        <v>10</v>
      </c>
      <c r="E8021">
        <v>4</v>
      </c>
      <c r="F8021">
        <v>2</v>
      </c>
      <c r="G8021" s="2">
        <v>43642.612500000003</v>
      </c>
      <c r="H8021" s="1" t="s">
        <v>9</v>
      </c>
    </row>
    <row r="8022" spans="1:8" x14ac:dyDescent="0.4">
      <c r="A8022">
        <f t="shared" si="125"/>
        <v>8021</v>
      </c>
      <c r="B8022" s="1" t="s">
        <v>15913</v>
      </c>
      <c r="C8022" s="1" t="s">
        <v>15914</v>
      </c>
      <c r="D8022">
        <v>10</v>
      </c>
      <c r="E8022">
        <v>4</v>
      </c>
      <c r="F8022">
        <v>2</v>
      </c>
      <c r="G8022" s="2">
        <v>43642.588888888888</v>
      </c>
      <c r="H8022" s="1" t="s">
        <v>9</v>
      </c>
    </row>
    <row r="8023" spans="1:8" x14ac:dyDescent="0.4">
      <c r="A8023">
        <f t="shared" si="125"/>
        <v>8022</v>
      </c>
      <c r="B8023" s="1" t="s">
        <v>15915</v>
      </c>
      <c r="C8023" s="1" t="s">
        <v>15916</v>
      </c>
      <c r="D8023">
        <v>10</v>
      </c>
      <c r="E8023">
        <v>4</v>
      </c>
      <c r="F8023">
        <v>2</v>
      </c>
      <c r="G8023" s="2">
        <v>43642.57916666667</v>
      </c>
      <c r="H8023" s="1" t="s">
        <v>9</v>
      </c>
    </row>
    <row r="8024" spans="1:8" x14ac:dyDescent="0.4">
      <c r="A8024">
        <f t="shared" si="125"/>
        <v>8023</v>
      </c>
      <c r="B8024" s="1" t="s">
        <v>15917</v>
      </c>
      <c r="C8024" s="1" t="s">
        <v>15918</v>
      </c>
      <c r="D8024">
        <v>10</v>
      </c>
      <c r="E8024">
        <v>4</v>
      </c>
      <c r="F8024">
        <v>2</v>
      </c>
      <c r="G8024" s="2">
        <v>43642.567361111112</v>
      </c>
      <c r="H8024" s="1" t="s">
        <v>9</v>
      </c>
    </row>
    <row r="8025" spans="1:8" x14ac:dyDescent="0.4">
      <c r="A8025">
        <f t="shared" si="125"/>
        <v>8024</v>
      </c>
      <c r="B8025" s="1" t="s">
        <v>15919</v>
      </c>
      <c r="C8025" s="1" t="s">
        <v>15920</v>
      </c>
      <c r="D8025">
        <v>10</v>
      </c>
      <c r="E8025">
        <v>4</v>
      </c>
      <c r="F8025">
        <v>2</v>
      </c>
      <c r="G8025" s="2">
        <v>43642.566666666666</v>
      </c>
      <c r="H8025" s="1" t="s">
        <v>9</v>
      </c>
    </row>
    <row r="8026" spans="1:8" x14ac:dyDescent="0.4">
      <c r="A8026">
        <f t="shared" si="125"/>
        <v>8025</v>
      </c>
      <c r="B8026" s="1" t="s">
        <v>15921</v>
      </c>
      <c r="C8026" s="1" t="s">
        <v>15922</v>
      </c>
      <c r="D8026">
        <v>10</v>
      </c>
      <c r="E8026">
        <v>4</v>
      </c>
      <c r="F8026">
        <v>2</v>
      </c>
      <c r="G8026" s="2">
        <v>43642.564583333333</v>
      </c>
      <c r="H8026" s="1" t="s">
        <v>16</v>
      </c>
    </row>
    <row r="8027" spans="1:8" x14ac:dyDescent="0.4">
      <c r="A8027">
        <f t="shared" si="125"/>
        <v>8026</v>
      </c>
      <c r="B8027" s="1" t="s">
        <v>15923</v>
      </c>
      <c r="C8027" s="1" t="s">
        <v>15924</v>
      </c>
      <c r="D8027">
        <v>10</v>
      </c>
      <c r="E8027">
        <v>4</v>
      </c>
      <c r="F8027">
        <v>2</v>
      </c>
      <c r="G8027" s="2">
        <v>43642.557638888888</v>
      </c>
      <c r="H8027" s="1" t="s">
        <v>9</v>
      </c>
    </row>
    <row r="8028" spans="1:8" x14ac:dyDescent="0.4">
      <c r="A8028">
        <f t="shared" si="125"/>
        <v>8027</v>
      </c>
      <c r="B8028" s="1" t="s">
        <v>15925</v>
      </c>
      <c r="C8028" s="1" t="s">
        <v>15926</v>
      </c>
      <c r="D8028">
        <v>10</v>
      </c>
      <c r="E8028">
        <v>4</v>
      </c>
      <c r="F8028">
        <v>2</v>
      </c>
      <c r="G8028" s="2">
        <v>43642.552777777775</v>
      </c>
      <c r="H8028" s="1" t="s">
        <v>9</v>
      </c>
    </row>
    <row r="8029" spans="1:8" x14ac:dyDescent="0.4">
      <c r="A8029">
        <f t="shared" si="125"/>
        <v>8028</v>
      </c>
      <c r="B8029" s="1" t="s">
        <v>15927</v>
      </c>
      <c r="C8029" s="1" t="s">
        <v>15928</v>
      </c>
      <c r="D8029">
        <v>10</v>
      </c>
      <c r="E8029">
        <v>4</v>
      </c>
      <c r="F8029">
        <v>2</v>
      </c>
      <c r="G8029" s="2">
        <v>43642.543055555558</v>
      </c>
      <c r="H8029" s="1" t="s">
        <v>9</v>
      </c>
    </row>
    <row r="8030" spans="1:8" x14ac:dyDescent="0.4">
      <c r="A8030">
        <f t="shared" si="125"/>
        <v>8029</v>
      </c>
      <c r="B8030" s="1" t="s">
        <v>15929</v>
      </c>
      <c r="C8030" s="1" t="s">
        <v>15930</v>
      </c>
      <c r="D8030">
        <v>10</v>
      </c>
      <c r="E8030">
        <v>4</v>
      </c>
      <c r="F8030">
        <v>2</v>
      </c>
      <c r="G8030" s="2">
        <v>43642.541666666664</v>
      </c>
      <c r="H8030" s="1" t="s">
        <v>16</v>
      </c>
    </row>
    <row r="8031" spans="1:8" x14ac:dyDescent="0.4">
      <c r="A8031">
        <f t="shared" si="125"/>
        <v>8030</v>
      </c>
      <c r="B8031" s="1" t="s">
        <v>15931</v>
      </c>
      <c r="C8031" s="1" t="s">
        <v>15932</v>
      </c>
      <c r="D8031">
        <v>10</v>
      </c>
      <c r="E8031">
        <v>4</v>
      </c>
      <c r="F8031">
        <v>2</v>
      </c>
      <c r="G8031" s="2">
        <v>43642.40625</v>
      </c>
      <c r="H8031" s="1" t="s">
        <v>16</v>
      </c>
    </row>
    <row r="8032" spans="1:8" x14ac:dyDescent="0.4">
      <c r="A8032">
        <f t="shared" si="125"/>
        <v>8031</v>
      </c>
      <c r="B8032" s="1" t="s">
        <v>15933</v>
      </c>
      <c r="C8032" s="1" t="s">
        <v>15934</v>
      </c>
      <c r="D8032">
        <v>10</v>
      </c>
      <c r="E8032">
        <v>4</v>
      </c>
      <c r="F8032">
        <v>2</v>
      </c>
      <c r="G8032" s="2">
        <v>43642.397222222222</v>
      </c>
      <c r="H8032" s="1" t="s">
        <v>9</v>
      </c>
    </row>
    <row r="8033" spans="1:8" x14ac:dyDescent="0.4">
      <c r="A8033">
        <f t="shared" si="125"/>
        <v>8032</v>
      </c>
      <c r="B8033" s="1" t="s">
        <v>15935</v>
      </c>
      <c r="C8033" s="1" t="s">
        <v>15936</v>
      </c>
      <c r="D8033">
        <v>10</v>
      </c>
      <c r="E8033">
        <v>4</v>
      </c>
      <c r="F8033">
        <v>2</v>
      </c>
      <c r="G8033" s="2">
        <v>43642.371527777781</v>
      </c>
      <c r="H8033" s="1" t="s">
        <v>16</v>
      </c>
    </row>
    <row r="8034" spans="1:8" x14ac:dyDescent="0.4">
      <c r="A8034">
        <f t="shared" si="125"/>
        <v>8033</v>
      </c>
      <c r="B8034" s="1" t="s">
        <v>15937</v>
      </c>
      <c r="C8034" s="1" t="s">
        <v>15938</v>
      </c>
      <c r="D8034">
        <v>10</v>
      </c>
      <c r="E8034">
        <v>4</v>
      </c>
      <c r="F8034">
        <v>2</v>
      </c>
      <c r="G8034" s="2">
        <v>43642.260416666664</v>
      </c>
      <c r="H8034" s="1" t="s">
        <v>9</v>
      </c>
    </row>
    <row r="8035" spans="1:8" x14ac:dyDescent="0.4">
      <c r="A8035">
        <f t="shared" si="125"/>
        <v>8034</v>
      </c>
      <c r="B8035" s="1" t="s">
        <v>15939</v>
      </c>
      <c r="C8035" s="1" t="s">
        <v>15940</v>
      </c>
      <c r="D8035">
        <v>10</v>
      </c>
      <c r="E8035">
        <v>4</v>
      </c>
      <c r="F8035">
        <v>2</v>
      </c>
      <c r="G8035" s="2">
        <v>43642.243055555555</v>
      </c>
      <c r="H8035" s="1" t="s">
        <v>16</v>
      </c>
    </row>
    <row r="8036" spans="1:8" x14ac:dyDescent="0.4">
      <c r="A8036">
        <f t="shared" si="125"/>
        <v>8035</v>
      </c>
      <c r="B8036" s="1" t="s">
        <v>15941</v>
      </c>
      <c r="C8036" s="1" t="s">
        <v>15942</v>
      </c>
      <c r="D8036">
        <v>10</v>
      </c>
      <c r="E8036">
        <v>4</v>
      </c>
      <c r="F8036">
        <v>2</v>
      </c>
      <c r="G8036" s="2">
        <v>43642.194444444445</v>
      </c>
      <c r="H8036" s="1" t="s">
        <v>9</v>
      </c>
    </row>
    <row r="8037" spans="1:8" x14ac:dyDescent="0.4">
      <c r="A8037">
        <f t="shared" si="125"/>
        <v>8036</v>
      </c>
      <c r="B8037" s="1" t="s">
        <v>15943</v>
      </c>
      <c r="C8037" s="1" t="s">
        <v>15944</v>
      </c>
      <c r="D8037">
        <v>10</v>
      </c>
      <c r="E8037">
        <v>4</v>
      </c>
      <c r="F8037">
        <v>2</v>
      </c>
      <c r="G8037" s="2">
        <v>43642.138194444444</v>
      </c>
      <c r="H8037" s="1" t="s">
        <v>9</v>
      </c>
    </row>
    <row r="8038" spans="1:8" x14ac:dyDescent="0.4">
      <c r="A8038">
        <f t="shared" si="125"/>
        <v>8037</v>
      </c>
      <c r="B8038" s="1" t="s">
        <v>15945</v>
      </c>
      <c r="C8038" s="1" t="s">
        <v>15946</v>
      </c>
      <c r="D8038">
        <v>10</v>
      </c>
      <c r="E8038">
        <v>4</v>
      </c>
      <c r="F8038">
        <v>2</v>
      </c>
      <c r="G8038" s="2">
        <v>43642.123611111114</v>
      </c>
      <c r="H8038" s="1" t="s">
        <v>16</v>
      </c>
    </row>
    <row r="8039" spans="1:8" x14ac:dyDescent="0.4">
      <c r="A8039">
        <f t="shared" si="125"/>
        <v>8038</v>
      </c>
      <c r="B8039" s="1" t="s">
        <v>15947</v>
      </c>
      <c r="C8039" s="1" t="s">
        <v>15948</v>
      </c>
      <c r="D8039">
        <v>10</v>
      </c>
      <c r="E8039">
        <v>4</v>
      </c>
      <c r="F8039">
        <v>2</v>
      </c>
      <c r="G8039" s="2">
        <v>43642.119444444441</v>
      </c>
      <c r="H8039" s="1" t="s">
        <v>16</v>
      </c>
    </row>
    <row r="8040" spans="1:8" x14ac:dyDescent="0.4">
      <c r="A8040">
        <f t="shared" si="125"/>
        <v>8039</v>
      </c>
      <c r="B8040" s="1" t="s">
        <v>15949</v>
      </c>
      <c r="C8040" s="1" t="s">
        <v>15950</v>
      </c>
      <c r="D8040">
        <v>10</v>
      </c>
      <c r="E8040">
        <v>4</v>
      </c>
      <c r="F8040">
        <v>2</v>
      </c>
      <c r="G8040" s="2">
        <v>43642.102083333331</v>
      </c>
      <c r="H8040" s="1" t="s">
        <v>9</v>
      </c>
    </row>
    <row r="8041" spans="1:8" x14ac:dyDescent="0.4">
      <c r="A8041">
        <f t="shared" si="125"/>
        <v>8040</v>
      </c>
      <c r="B8041" s="1" t="s">
        <v>15951</v>
      </c>
      <c r="C8041" s="1" t="s">
        <v>15952</v>
      </c>
      <c r="D8041">
        <v>10</v>
      </c>
      <c r="E8041">
        <v>4</v>
      </c>
      <c r="F8041">
        <v>2</v>
      </c>
      <c r="G8041" s="2">
        <v>43642.00277777778</v>
      </c>
      <c r="H8041" s="1" t="s">
        <v>9</v>
      </c>
    </row>
    <row r="8042" spans="1:8" x14ac:dyDescent="0.4">
      <c r="A8042">
        <f t="shared" si="125"/>
        <v>8041</v>
      </c>
      <c r="B8042" s="1" t="s">
        <v>15953</v>
      </c>
      <c r="C8042" s="1" t="s">
        <v>15954</v>
      </c>
      <c r="D8042">
        <v>10</v>
      </c>
      <c r="E8042">
        <v>4</v>
      </c>
      <c r="F8042">
        <v>2</v>
      </c>
      <c r="G8042" s="2">
        <v>43641.963194444441</v>
      </c>
      <c r="H8042" s="1" t="s">
        <v>9</v>
      </c>
    </row>
    <row r="8043" spans="1:8" x14ac:dyDescent="0.4">
      <c r="A8043">
        <f t="shared" si="125"/>
        <v>8042</v>
      </c>
      <c r="B8043" s="1" t="s">
        <v>15955</v>
      </c>
      <c r="C8043" s="1" t="s">
        <v>15956</v>
      </c>
      <c r="D8043">
        <v>10</v>
      </c>
      <c r="E8043">
        <v>4</v>
      </c>
      <c r="F8043">
        <v>2</v>
      </c>
      <c r="G8043" s="2">
        <v>43641.956250000003</v>
      </c>
      <c r="H8043" s="1" t="s">
        <v>9</v>
      </c>
    </row>
    <row r="8044" spans="1:8" x14ac:dyDescent="0.4">
      <c r="A8044">
        <f t="shared" si="125"/>
        <v>8043</v>
      </c>
      <c r="B8044" s="1" t="s">
        <v>15957</v>
      </c>
      <c r="C8044" s="1" t="s">
        <v>15958</v>
      </c>
      <c r="D8044">
        <v>10</v>
      </c>
      <c r="E8044">
        <v>4</v>
      </c>
      <c r="F8044">
        <v>2</v>
      </c>
      <c r="G8044" s="2">
        <v>43641.936805555553</v>
      </c>
      <c r="H8044" s="1" t="s">
        <v>9</v>
      </c>
    </row>
    <row r="8045" spans="1:8" x14ac:dyDescent="0.4">
      <c r="A8045">
        <f t="shared" si="125"/>
        <v>8044</v>
      </c>
      <c r="B8045" s="1" t="s">
        <v>15959</v>
      </c>
      <c r="C8045" s="1" t="s">
        <v>15960</v>
      </c>
      <c r="D8045">
        <v>10</v>
      </c>
      <c r="E8045">
        <v>4</v>
      </c>
      <c r="F8045">
        <v>2</v>
      </c>
      <c r="G8045" s="2">
        <v>43641.933333333334</v>
      </c>
      <c r="H8045" s="1" t="s">
        <v>9</v>
      </c>
    </row>
    <row r="8046" spans="1:8" x14ac:dyDescent="0.4">
      <c r="A8046">
        <f t="shared" si="125"/>
        <v>8045</v>
      </c>
      <c r="B8046" s="1" t="s">
        <v>15961</v>
      </c>
      <c r="C8046" s="1" t="s">
        <v>15962</v>
      </c>
      <c r="D8046">
        <v>10</v>
      </c>
      <c r="E8046">
        <v>4</v>
      </c>
      <c r="F8046">
        <v>2</v>
      </c>
      <c r="G8046" s="2">
        <v>43641.926388888889</v>
      </c>
      <c r="H8046" s="1" t="s">
        <v>9</v>
      </c>
    </row>
    <row r="8047" spans="1:8" x14ac:dyDescent="0.4">
      <c r="A8047">
        <f t="shared" si="125"/>
        <v>8046</v>
      </c>
      <c r="B8047" s="1" t="s">
        <v>15963</v>
      </c>
      <c r="C8047" s="1" t="s">
        <v>15964</v>
      </c>
      <c r="D8047">
        <v>10</v>
      </c>
      <c r="E8047">
        <v>4</v>
      </c>
      <c r="F8047">
        <v>2</v>
      </c>
      <c r="G8047" s="2">
        <v>43641.915972222225</v>
      </c>
      <c r="H8047" s="1" t="s">
        <v>9</v>
      </c>
    </row>
    <row r="8048" spans="1:8" x14ac:dyDescent="0.4">
      <c r="A8048">
        <f t="shared" si="125"/>
        <v>8047</v>
      </c>
      <c r="B8048" s="1" t="s">
        <v>15965</v>
      </c>
      <c r="C8048" s="1" t="s">
        <v>15966</v>
      </c>
      <c r="D8048">
        <v>10</v>
      </c>
      <c r="E8048">
        <v>4</v>
      </c>
      <c r="F8048">
        <v>2</v>
      </c>
      <c r="G8048" s="2">
        <v>43641.888194444444</v>
      </c>
      <c r="H8048" s="1" t="s">
        <v>16</v>
      </c>
    </row>
    <row r="8049" spans="1:8" x14ac:dyDescent="0.4">
      <c r="A8049">
        <f t="shared" si="125"/>
        <v>8048</v>
      </c>
      <c r="B8049" s="1" t="s">
        <v>15967</v>
      </c>
      <c r="C8049" s="1" t="s">
        <v>15968</v>
      </c>
      <c r="D8049">
        <v>10</v>
      </c>
      <c r="E8049">
        <v>4</v>
      </c>
      <c r="F8049">
        <v>2</v>
      </c>
      <c r="G8049" s="2">
        <v>43641.757638888892</v>
      </c>
      <c r="H8049" s="1" t="s">
        <v>9</v>
      </c>
    </row>
    <row r="8050" spans="1:8" x14ac:dyDescent="0.4">
      <c r="A8050">
        <f t="shared" si="125"/>
        <v>8049</v>
      </c>
      <c r="B8050" s="1" t="s">
        <v>15969</v>
      </c>
      <c r="C8050" s="1" t="s">
        <v>15970</v>
      </c>
      <c r="D8050">
        <v>10</v>
      </c>
      <c r="E8050">
        <v>4</v>
      </c>
      <c r="F8050">
        <v>2</v>
      </c>
      <c r="G8050" s="2">
        <v>43641.743055555555</v>
      </c>
      <c r="H8050" s="1" t="s">
        <v>9</v>
      </c>
    </row>
    <row r="8051" spans="1:8" x14ac:dyDescent="0.4">
      <c r="A8051">
        <f t="shared" si="125"/>
        <v>8050</v>
      </c>
      <c r="B8051" s="1" t="s">
        <v>15971</v>
      </c>
      <c r="C8051" s="1" t="s">
        <v>15972</v>
      </c>
      <c r="D8051">
        <v>10</v>
      </c>
      <c r="E8051">
        <v>4</v>
      </c>
      <c r="F8051">
        <v>2</v>
      </c>
      <c r="G8051" s="2">
        <v>43641.731249999997</v>
      </c>
      <c r="H8051" s="1" t="s">
        <v>16</v>
      </c>
    </row>
    <row r="8052" spans="1:8" x14ac:dyDescent="0.4">
      <c r="A8052">
        <f t="shared" si="125"/>
        <v>8051</v>
      </c>
      <c r="B8052" s="1" t="s">
        <v>15973</v>
      </c>
      <c r="C8052" s="1" t="s">
        <v>15974</v>
      </c>
      <c r="D8052">
        <v>10</v>
      </c>
      <c r="E8052">
        <v>4</v>
      </c>
      <c r="F8052">
        <v>2</v>
      </c>
      <c r="G8052" s="2">
        <v>43641.729166666664</v>
      </c>
      <c r="H8052" s="1" t="s">
        <v>9</v>
      </c>
    </row>
    <row r="8053" spans="1:8" x14ac:dyDescent="0.4">
      <c r="A8053">
        <f t="shared" si="125"/>
        <v>8052</v>
      </c>
      <c r="B8053" s="1" t="s">
        <v>15975</v>
      </c>
      <c r="C8053" s="1" t="s">
        <v>15976</v>
      </c>
      <c r="D8053">
        <v>10</v>
      </c>
      <c r="E8053">
        <v>4</v>
      </c>
      <c r="F8053">
        <v>2</v>
      </c>
      <c r="G8053" s="2">
        <v>43641.690972222219</v>
      </c>
      <c r="H8053" s="1" t="s">
        <v>16</v>
      </c>
    </row>
    <row r="8054" spans="1:8" x14ac:dyDescent="0.4">
      <c r="A8054">
        <f t="shared" si="125"/>
        <v>8053</v>
      </c>
      <c r="B8054" s="1" t="s">
        <v>15977</v>
      </c>
      <c r="C8054" s="1" t="s">
        <v>15978</v>
      </c>
      <c r="D8054">
        <v>10</v>
      </c>
      <c r="E8054">
        <v>4</v>
      </c>
      <c r="F8054">
        <v>2</v>
      </c>
      <c r="G8054" s="2">
        <v>43641.665972222225</v>
      </c>
      <c r="H8054" s="1" t="s">
        <v>9</v>
      </c>
    </row>
    <row r="8055" spans="1:8" x14ac:dyDescent="0.4">
      <c r="A8055">
        <f t="shared" si="125"/>
        <v>8054</v>
      </c>
      <c r="B8055" s="1" t="s">
        <v>15979</v>
      </c>
      <c r="C8055" s="1" t="s">
        <v>15980</v>
      </c>
      <c r="D8055">
        <v>10</v>
      </c>
      <c r="E8055">
        <v>4</v>
      </c>
      <c r="F8055">
        <v>2</v>
      </c>
      <c r="G8055" s="2">
        <v>43641.657638888886</v>
      </c>
      <c r="H8055" s="1" t="s">
        <v>9</v>
      </c>
    </row>
    <row r="8056" spans="1:8" x14ac:dyDescent="0.4">
      <c r="A8056">
        <f t="shared" si="125"/>
        <v>8055</v>
      </c>
      <c r="B8056" s="1" t="s">
        <v>15981</v>
      </c>
      <c r="C8056" s="1" t="s">
        <v>15982</v>
      </c>
      <c r="D8056">
        <v>10</v>
      </c>
      <c r="E8056">
        <v>4</v>
      </c>
      <c r="F8056">
        <v>2</v>
      </c>
      <c r="G8056" s="2">
        <v>43641.611805555556</v>
      </c>
      <c r="H8056" s="1" t="s">
        <v>9</v>
      </c>
    </row>
    <row r="8057" spans="1:8" x14ac:dyDescent="0.4">
      <c r="A8057">
        <f t="shared" si="125"/>
        <v>8056</v>
      </c>
      <c r="B8057" s="1" t="s">
        <v>15983</v>
      </c>
      <c r="C8057" s="1" t="s">
        <v>15984</v>
      </c>
      <c r="D8057">
        <v>10</v>
      </c>
      <c r="E8057">
        <v>4</v>
      </c>
      <c r="F8057">
        <v>2</v>
      </c>
      <c r="G8057" s="2">
        <v>43641.558333333334</v>
      </c>
      <c r="H8057" s="1" t="s">
        <v>16</v>
      </c>
    </row>
    <row r="8058" spans="1:8" x14ac:dyDescent="0.4">
      <c r="A8058">
        <f t="shared" si="125"/>
        <v>8057</v>
      </c>
      <c r="B8058" s="1" t="s">
        <v>15985</v>
      </c>
      <c r="C8058" s="1" t="s">
        <v>15986</v>
      </c>
      <c r="D8058">
        <v>10</v>
      </c>
      <c r="E8058">
        <v>4</v>
      </c>
      <c r="F8058">
        <v>2</v>
      </c>
      <c r="G8058" s="2">
        <v>43641.513888888891</v>
      </c>
      <c r="H8058" s="1" t="s">
        <v>9</v>
      </c>
    </row>
    <row r="8059" spans="1:8" x14ac:dyDescent="0.4">
      <c r="A8059">
        <f t="shared" si="125"/>
        <v>8058</v>
      </c>
      <c r="B8059" s="1" t="s">
        <v>15987</v>
      </c>
      <c r="C8059" s="1" t="s">
        <v>15988</v>
      </c>
      <c r="D8059">
        <v>10</v>
      </c>
      <c r="E8059">
        <v>4</v>
      </c>
      <c r="F8059">
        <v>2</v>
      </c>
      <c r="G8059" s="2">
        <v>43641.50277777778</v>
      </c>
      <c r="H8059" s="1" t="s">
        <v>9</v>
      </c>
    </row>
    <row r="8060" spans="1:8" x14ac:dyDescent="0.4">
      <c r="A8060">
        <f t="shared" si="125"/>
        <v>8059</v>
      </c>
      <c r="B8060" s="1" t="s">
        <v>15989</v>
      </c>
      <c r="C8060" s="1" t="s">
        <v>15990</v>
      </c>
      <c r="D8060">
        <v>10</v>
      </c>
      <c r="E8060">
        <v>4</v>
      </c>
      <c r="F8060">
        <v>2</v>
      </c>
      <c r="G8060" s="2">
        <v>43641.496527777781</v>
      </c>
      <c r="H8060" s="1" t="s">
        <v>16</v>
      </c>
    </row>
    <row r="8061" spans="1:8" x14ac:dyDescent="0.4">
      <c r="A8061">
        <f t="shared" si="125"/>
        <v>8060</v>
      </c>
      <c r="B8061" s="1" t="s">
        <v>15991</v>
      </c>
      <c r="C8061" s="1" t="s">
        <v>15992</v>
      </c>
      <c r="D8061">
        <v>10</v>
      </c>
      <c r="E8061">
        <v>4</v>
      </c>
      <c r="F8061">
        <v>2</v>
      </c>
      <c r="G8061" s="2">
        <v>43641.475694444445</v>
      </c>
      <c r="H8061" s="1" t="s">
        <v>9</v>
      </c>
    </row>
    <row r="8062" spans="1:8" x14ac:dyDescent="0.4">
      <c r="A8062">
        <f t="shared" si="125"/>
        <v>8061</v>
      </c>
      <c r="B8062" s="1" t="s">
        <v>15993</v>
      </c>
      <c r="C8062" s="1" t="s">
        <v>15994</v>
      </c>
      <c r="D8062">
        <v>10</v>
      </c>
      <c r="E8062">
        <v>4</v>
      </c>
      <c r="F8062">
        <v>2</v>
      </c>
      <c r="G8062" s="2">
        <v>43641.46875</v>
      </c>
      <c r="H8062" s="1" t="s">
        <v>9</v>
      </c>
    </row>
    <row r="8063" spans="1:8" x14ac:dyDescent="0.4">
      <c r="A8063">
        <f t="shared" si="125"/>
        <v>8062</v>
      </c>
      <c r="B8063" s="1" t="s">
        <v>15995</v>
      </c>
      <c r="C8063" s="1" t="s">
        <v>15996</v>
      </c>
      <c r="D8063">
        <v>10</v>
      </c>
      <c r="E8063">
        <v>4</v>
      </c>
      <c r="F8063">
        <v>2</v>
      </c>
      <c r="G8063" s="2">
        <v>43641.447916666664</v>
      </c>
      <c r="H8063" s="1" t="s">
        <v>9</v>
      </c>
    </row>
    <row r="8064" spans="1:8" x14ac:dyDescent="0.4">
      <c r="A8064">
        <f t="shared" si="125"/>
        <v>8063</v>
      </c>
      <c r="B8064" s="1" t="s">
        <v>15997</v>
      </c>
      <c r="C8064" s="1" t="s">
        <v>15998</v>
      </c>
      <c r="D8064">
        <v>10</v>
      </c>
      <c r="E8064">
        <v>4</v>
      </c>
      <c r="F8064">
        <v>2</v>
      </c>
      <c r="G8064" s="2">
        <v>43641.447222222225</v>
      </c>
      <c r="H8064" s="1" t="s">
        <v>16</v>
      </c>
    </row>
    <row r="8065" spans="1:8" x14ac:dyDescent="0.4">
      <c r="A8065">
        <f t="shared" si="125"/>
        <v>8064</v>
      </c>
      <c r="B8065" s="1" t="s">
        <v>15999</v>
      </c>
      <c r="C8065" s="1" t="s">
        <v>16000</v>
      </c>
      <c r="D8065">
        <v>10</v>
      </c>
      <c r="E8065">
        <v>4</v>
      </c>
      <c r="F8065">
        <v>2</v>
      </c>
      <c r="G8065" s="2">
        <v>43641.415277777778</v>
      </c>
      <c r="H8065" s="1" t="s">
        <v>16</v>
      </c>
    </row>
    <row r="8066" spans="1:8" x14ac:dyDescent="0.4">
      <c r="A8066">
        <f t="shared" si="125"/>
        <v>8065</v>
      </c>
      <c r="B8066" s="1" t="s">
        <v>16001</v>
      </c>
      <c r="C8066" s="1" t="s">
        <v>16002</v>
      </c>
      <c r="D8066">
        <v>10</v>
      </c>
      <c r="E8066">
        <v>4</v>
      </c>
      <c r="F8066">
        <v>2</v>
      </c>
      <c r="G8066" s="2">
        <v>43641.367361111108</v>
      </c>
      <c r="H8066" s="1" t="s">
        <v>9</v>
      </c>
    </row>
    <row r="8067" spans="1:8" x14ac:dyDescent="0.4">
      <c r="A8067">
        <f t="shared" si="125"/>
        <v>8066</v>
      </c>
      <c r="B8067" s="1" t="s">
        <v>16003</v>
      </c>
      <c r="C8067" s="1" t="s">
        <v>16004</v>
      </c>
      <c r="D8067">
        <v>10</v>
      </c>
      <c r="E8067">
        <v>4</v>
      </c>
      <c r="F8067">
        <v>2</v>
      </c>
      <c r="G8067" s="2">
        <v>43641.363194444442</v>
      </c>
      <c r="H8067" s="1" t="s">
        <v>9</v>
      </c>
    </row>
    <row r="8068" spans="1:8" x14ac:dyDescent="0.4">
      <c r="A8068">
        <f t="shared" ref="A8068:A8131" si="126">A8067+1</f>
        <v>8067</v>
      </c>
      <c r="B8068" s="1" t="s">
        <v>16005</v>
      </c>
      <c r="C8068" s="1" t="s">
        <v>16006</v>
      </c>
      <c r="D8068">
        <v>10</v>
      </c>
      <c r="E8068">
        <v>4</v>
      </c>
      <c r="F8068">
        <v>2</v>
      </c>
      <c r="G8068" s="2">
        <v>43641.304861111108</v>
      </c>
      <c r="H8068" s="1" t="s">
        <v>9</v>
      </c>
    </row>
    <row r="8069" spans="1:8" x14ac:dyDescent="0.4">
      <c r="A8069">
        <f t="shared" si="126"/>
        <v>8068</v>
      </c>
      <c r="B8069" s="1" t="s">
        <v>16007</v>
      </c>
      <c r="C8069" s="1" t="s">
        <v>16008</v>
      </c>
      <c r="D8069">
        <v>10</v>
      </c>
      <c r="E8069">
        <v>4</v>
      </c>
      <c r="F8069">
        <v>2</v>
      </c>
      <c r="G8069" s="2">
        <v>43641.253472222219</v>
      </c>
      <c r="H8069" s="1" t="s">
        <v>9</v>
      </c>
    </row>
    <row r="8070" spans="1:8" x14ac:dyDescent="0.4">
      <c r="A8070">
        <f t="shared" si="126"/>
        <v>8069</v>
      </c>
      <c r="B8070" s="1" t="s">
        <v>16009</v>
      </c>
      <c r="C8070" s="1" t="s">
        <v>16010</v>
      </c>
      <c r="D8070">
        <v>10</v>
      </c>
      <c r="E8070">
        <v>4</v>
      </c>
      <c r="F8070">
        <v>2</v>
      </c>
      <c r="G8070" s="2">
        <v>43641.243055555555</v>
      </c>
      <c r="H8070" s="1" t="s">
        <v>16</v>
      </c>
    </row>
    <row r="8071" spans="1:8" x14ac:dyDescent="0.4">
      <c r="A8071">
        <f t="shared" si="126"/>
        <v>8070</v>
      </c>
      <c r="B8071" s="1" t="s">
        <v>16011</v>
      </c>
      <c r="C8071" s="1" t="s">
        <v>16012</v>
      </c>
      <c r="D8071">
        <v>10</v>
      </c>
      <c r="E8071">
        <v>4</v>
      </c>
      <c r="F8071">
        <v>2</v>
      </c>
      <c r="G8071" s="2">
        <v>43641.025000000001</v>
      </c>
      <c r="H8071" s="1" t="s">
        <v>16</v>
      </c>
    </row>
    <row r="8072" spans="1:8" x14ac:dyDescent="0.4">
      <c r="A8072">
        <f t="shared" si="126"/>
        <v>8071</v>
      </c>
      <c r="B8072" s="1" t="s">
        <v>16013</v>
      </c>
      <c r="C8072" s="1" t="s">
        <v>16014</v>
      </c>
      <c r="D8072">
        <v>10</v>
      </c>
      <c r="E8072">
        <v>4</v>
      </c>
      <c r="F8072">
        <v>2</v>
      </c>
      <c r="G8072" s="2">
        <v>43641.017361111109</v>
      </c>
      <c r="H8072" s="1" t="s">
        <v>9</v>
      </c>
    </row>
    <row r="8073" spans="1:8" x14ac:dyDescent="0.4">
      <c r="A8073">
        <f t="shared" si="126"/>
        <v>8072</v>
      </c>
      <c r="B8073" s="1" t="s">
        <v>16015</v>
      </c>
      <c r="C8073" s="1" t="s">
        <v>16016</v>
      </c>
      <c r="D8073">
        <v>10</v>
      </c>
      <c r="E8073">
        <v>4</v>
      </c>
      <c r="F8073">
        <v>2</v>
      </c>
      <c r="G8073" s="2">
        <v>43640.996527777781</v>
      </c>
      <c r="H8073" s="1" t="s">
        <v>16</v>
      </c>
    </row>
    <row r="8074" spans="1:8" x14ac:dyDescent="0.4">
      <c r="A8074">
        <f t="shared" si="126"/>
        <v>8073</v>
      </c>
      <c r="B8074" s="1" t="s">
        <v>16017</v>
      </c>
      <c r="C8074" s="1" t="s">
        <v>16018</v>
      </c>
      <c r="D8074">
        <v>10</v>
      </c>
      <c r="E8074">
        <v>4</v>
      </c>
      <c r="F8074">
        <v>2</v>
      </c>
      <c r="G8074" s="2">
        <v>43640.995138888888</v>
      </c>
      <c r="H8074" s="1" t="s">
        <v>16</v>
      </c>
    </row>
    <row r="8075" spans="1:8" x14ac:dyDescent="0.4">
      <c r="A8075">
        <f t="shared" si="126"/>
        <v>8074</v>
      </c>
      <c r="B8075" s="1" t="s">
        <v>16019</v>
      </c>
      <c r="C8075" s="1" t="s">
        <v>16020</v>
      </c>
      <c r="D8075">
        <v>10</v>
      </c>
      <c r="E8075">
        <v>4</v>
      </c>
      <c r="F8075">
        <v>2</v>
      </c>
      <c r="G8075" s="2">
        <v>43640.982638888891</v>
      </c>
      <c r="H8075" s="1" t="s">
        <v>9</v>
      </c>
    </row>
    <row r="8076" spans="1:8" x14ac:dyDescent="0.4">
      <c r="A8076">
        <f t="shared" si="126"/>
        <v>8075</v>
      </c>
      <c r="B8076" s="1" t="s">
        <v>16021</v>
      </c>
      <c r="C8076" s="1" t="s">
        <v>16022</v>
      </c>
      <c r="D8076">
        <v>10</v>
      </c>
      <c r="E8076">
        <v>4</v>
      </c>
      <c r="F8076">
        <v>2</v>
      </c>
      <c r="G8076" s="2">
        <v>43640.960416666669</v>
      </c>
      <c r="H8076" s="1" t="s">
        <v>9</v>
      </c>
    </row>
    <row r="8077" spans="1:8" x14ac:dyDescent="0.4">
      <c r="A8077">
        <f t="shared" si="126"/>
        <v>8076</v>
      </c>
      <c r="B8077" s="1" t="s">
        <v>16023</v>
      </c>
      <c r="C8077" s="1" t="s">
        <v>16024</v>
      </c>
      <c r="D8077">
        <v>10</v>
      </c>
      <c r="E8077">
        <v>4</v>
      </c>
      <c r="F8077">
        <v>2</v>
      </c>
      <c r="G8077" s="2">
        <v>43640.922222222223</v>
      </c>
      <c r="H8077" s="1" t="s">
        <v>9</v>
      </c>
    </row>
    <row r="8078" spans="1:8" x14ac:dyDescent="0.4">
      <c r="A8078">
        <f t="shared" si="126"/>
        <v>8077</v>
      </c>
      <c r="B8078" s="1" t="s">
        <v>16025</v>
      </c>
      <c r="C8078" s="1" t="s">
        <v>16026</v>
      </c>
      <c r="D8078">
        <v>10</v>
      </c>
      <c r="E8078">
        <v>4</v>
      </c>
      <c r="F8078">
        <v>2</v>
      </c>
      <c r="G8078" s="2">
        <v>43640.919444444444</v>
      </c>
      <c r="H8078" s="1" t="s">
        <v>9</v>
      </c>
    </row>
    <row r="8079" spans="1:8" x14ac:dyDescent="0.4">
      <c r="A8079">
        <f t="shared" si="126"/>
        <v>8078</v>
      </c>
      <c r="B8079" s="1" t="s">
        <v>16027</v>
      </c>
      <c r="C8079" s="1" t="s">
        <v>16028</v>
      </c>
      <c r="D8079">
        <v>10</v>
      </c>
      <c r="E8079">
        <v>4</v>
      </c>
      <c r="F8079">
        <v>2</v>
      </c>
      <c r="G8079" s="2">
        <v>43640.90902777778</v>
      </c>
      <c r="H8079" s="1" t="s">
        <v>9</v>
      </c>
    </row>
    <row r="8080" spans="1:8" x14ac:dyDescent="0.4">
      <c r="A8080">
        <f t="shared" si="126"/>
        <v>8079</v>
      </c>
      <c r="B8080" s="1" t="s">
        <v>16029</v>
      </c>
      <c r="C8080" s="1" t="s">
        <v>16030</v>
      </c>
      <c r="D8080">
        <v>10</v>
      </c>
      <c r="E8080">
        <v>4</v>
      </c>
      <c r="F8080">
        <v>2</v>
      </c>
      <c r="G8080" s="2">
        <v>43640.873611111114</v>
      </c>
      <c r="H8080" s="1" t="s">
        <v>16</v>
      </c>
    </row>
    <row r="8081" spans="1:8" x14ac:dyDescent="0.4">
      <c r="A8081">
        <f t="shared" si="126"/>
        <v>8080</v>
      </c>
      <c r="B8081" s="1" t="s">
        <v>16031</v>
      </c>
      <c r="C8081" s="1" t="s">
        <v>16032</v>
      </c>
      <c r="D8081">
        <v>10</v>
      </c>
      <c r="E8081">
        <v>4</v>
      </c>
      <c r="F8081">
        <v>2</v>
      </c>
      <c r="G8081" s="2">
        <v>43640.848611111112</v>
      </c>
      <c r="H8081" s="1" t="s">
        <v>9</v>
      </c>
    </row>
    <row r="8082" spans="1:8" x14ac:dyDescent="0.4">
      <c r="A8082">
        <f t="shared" si="126"/>
        <v>8081</v>
      </c>
      <c r="B8082" s="1" t="s">
        <v>16033</v>
      </c>
      <c r="C8082" s="1" t="s">
        <v>16034</v>
      </c>
      <c r="D8082">
        <v>10</v>
      </c>
      <c r="E8082">
        <v>4</v>
      </c>
      <c r="F8082">
        <v>2</v>
      </c>
      <c r="G8082" s="2">
        <v>43640.824305555558</v>
      </c>
      <c r="H8082" s="1" t="s">
        <v>9</v>
      </c>
    </row>
    <row r="8083" spans="1:8" x14ac:dyDescent="0.4">
      <c r="A8083">
        <f t="shared" si="126"/>
        <v>8082</v>
      </c>
      <c r="B8083" s="1" t="s">
        <v>16035</v>
      </c>
      <c r="C8083" s="1" t="s">
        <v>16036</v>
      </c>
      <c r="D8083">
        <v>10</v>
      </c>
      <c r="E8083">
        <v>4</v>
      </c>
      <c r="F8083">
        <v>2</v>
      </c>
      <c r="G8083" s="2">
        <v>43640.811805555553</v>
      </c>
      <c r="H8083" s="1" t="s">
        <v>16</v>
      </c>
    </row>
    <row r="8084" spans="1:8" x14ac:dyDescent="0.4">
      <c r="A8084">
        <f t="shared" si="126"/>
        <v>8083</v>
      </c>
      <c r="B8084" s="1" t="s">
        <v>16037</v>
      </c>
      <c r="C8084" s="1" t="s">
        <v>16038</v>
      </c>
      <c r="D8084">
        <v>10</v>
      </c>
      <c r="E8084">
        <v>4</v>
      </c>
      <c r="F8084">
        <v>2</v>
      </c>
      <c r="G8084" s="2">
        <v>43640.80972222222</v>
      </c>
      <c r="H8084" s="1" t="s">
        <v>9</v>
      </c>
    </row>
    <row r="8085" spans="1:8" x14ac:dyDescent="0.4">
      <c r="A8085">
        <f t="shared" si="126"/>
        <v>8084</v>
      </c>
      <c r="B8085" s="1" t="s">
        <v>16039</v>
      </c>
      <c r="C8085" s="1" t="s">
        <v>16040</v>
      </c>
      <c r="D8085">
        <v>10</v>
      </c>
      <c r="E8085">
        <v>4</v>
      </c>
      <c r="F8085">
        <v>2</v>
      </c>
      <c r="G8085" s="2">
        <v>43640.78125</v>
      </c>
      <c r="H8085" s="1" t="s">
        <v>9</v>
      </c>
    </row>
    <row r="8086" spans="1:8" x14ac:dyDescent="0.4">
      <c r="A8086">
        <f t="shared" si="126"/>
        <v>8085</v>
      </c>
      <c r="B8086" s="1" t="s">
        <v>16041</v>
      </c>
      <c r="C8086" s="1" t="s">
        <v>16042</v>
      </c>
      <c r="D8086">
        <v>10</v>
      </c>
      <c r="E8086">
        <v>4</v>
      </c>
      <c r="F8086">
        <v>2</v>
      </c>
      <c r="G8086" s="2">
        <v>43640.776388888888</v>
      </c>
      <c r="H8086" s="1" t="s">
        <v>9</v>
      </c>
    </row>
    <row r="8087" spans="1:8" x14ac:dyDescent="0.4">
      <c r="A8087">
        <f t="shared" si="126"/>
        <v>8086</v>
      </c>
      <c r="B8087" s="1" t="s">
        <v>16043</v>
      </c>
      <c r="C8087" s="1" t="s">
        <v>16044</v>
      </c>
      <c r="D8087">
        <v>10</v>
      </c>
      <c r="E8087">
        <v>4</v>
      </c>
      <c r="F8087">
        <v>2</v>
      </c>
      <c r="G8087" s="2">
        <v>43640.770138888889</v>
      </c>
      <c r="H8087" s="1" t="s">
        <v>16</v>
      </c>
    </row>
    <row r="8088" spans="1:8" x14ac:dyDescent="0.4">
      <c r="A8088">
        <f t="shared" si="126"/>
        <v>8087</v>
      </c>
      <c r="B8088" s="1" t="s">
        <v>16045</v>
      </c>
      <c r="C8088" s="1" t="s">
        <v>16046</v>
      </c>
      <c r="D8088">
        <v>10</v>
      </c>
      <c r="E8088">
        <v>4</v>
      </c>
      <c r="F8088">
        <v>2</v>
      </c>
      <c r="G8088" s="2">
        <v>43640.706944444442</v>
      </c>
      <c r="H8088" s="1" t="s">
        <v>9</v>
      </c>
    </row>
    <row r="8089" spans="1:8" x14ac:dyDescent="0.4">
      <c r="A8089">
        <f t="shared" si="126"/>
        <v>8088</v>
      </c>
      <c r="B8089" s="1" t="s">
        <v>16047</v>
      </c>
      <c r="C8089" s="1" t="s">
        <v>16048</v>
      </c>
      <c r="D8089">
        <v>10</v>
      </c>
      <c r="E8089">
        <v>4</v>
      </c>
      <c r="F8089">
        <v>2</v>
      </c>
      <c r="G8089" s="2">
        <v>43640.665277777778</v>
      </c>
      <c r="H8089" s="1" t="s">
        <v>9</v>
      </c>
    </row>
    <row r="8090" spans="1:8" x14ac:dyDescent="0.4">
      <c r="A8090">
        <f t="shared" si="126"/>
        <v>8089</v>
      </c>
      <c r="B8090" s="1" t="s">
        <v>16049</v>
      </c>
      <c r="C8090" s="1" t="s">
        <v>16050</v>
      </c>
      <c r="D8090">
        <v>10</v>
      </c>
      <c r="E8090">
        <v>4</v>
      </c>
      <c r="F8090">
        <v>2</v>
      </c>
      <c r="G8090" s="2">
        <v>43640.643750000003</v>
      </c>
      <c r="H8090" s="1" t="s">
        <v>9</v>
      </c>
    </row>
    <row r="8091" spans="1:8" x14ac:dyDescent="0.4">
      <c r="A8091">
        <f t="shared" si="126"/>
        <v>8090</v>
      </c>
      <c r="B8091" s="1" t="s">
        <v>16051</v>
      </c>
      <c r="C8091" s="1" t="s">
        <v>16052</v>
      </c>
      <c r="D8091">
        <v>10</v>
      </c>
      <c r="E8091">
        <v>4</v>
      </c>
      <c r="F8091">
        <v>2</v>
      </c>
      <c r="G8091" s="2">
        <v>43640.638194444444</v>
      </c>
      <c r="H8091" s="1" t="s">
        <v>9</v>
      </c>
    </row>
    <row r="8092" spans="1:8" x14ac:dyDescent="0.4">
      <c r="A8092">
        <f t="shared" si="126"/>
        <v>8091</v>
      </c>
      <c r="B8092" s="1" t="s">
        <v>16053</v>
      </c>
      <c r="C8092" s="1" t="s">
        <v>16054</v>
      </c>
      <c r="D8092">
        <v>10</v>
      </c>
      <c r="E8092">
        <v>4</v>
      </c>
      <c r="F8092">
        <v>2</v>
      </c>
      <c r="G8092" s="2">
        <v>43640.636111111111</v>
      </c>
      <c r="H8092" s="1" t="s">
        <v>9</v>
      </c>
    </row>
    <row r="8093" spans="1:8" x14ac:dyDescent="0.4">
      <c r="A8093">
        <f t="shared" si="126"/>
        <v>8092</v>
      </c>
      <c r="B8093" s="1" t="s">
        <v>6816</v>
      </c>
      <c r="C8093" s="1" t="s">
        <v>16055</v>
      </c>
      <c r="D8093">
        <v>10</v>
      </c>
      <c r="E8093">
        <v>4</v>
      </c>
      <c r="F8093">
        <v>2</v>
      </c>
      <c r="G8093" s="2">
        <v>43640.530555555553</v>
      </c>
      <c r="H8093" s="1" t="s">
        <v>9</v>
      </c>
    </row>
    <row r="8094" spans="1:8" x14ac:dyDescent="0.4">
      <c r="A8094">
        <f t="shared" si="126"/>
        <v>8093</v>
      </c>
      <c r="B8094" s="1" t="s">
        <v>16056</v>
      </c>
      <c r="C8094" s="1" t="s">
        <v>16057</v>
      </c>
      <c r="D8094">
        <v>10</v>
      </c>
      <c r="E8094">
        <v>4</v>
      </c>
      <c r="F8094">
        <v>2</v>
      </c>
      <c r="G8094" s="2">
        <v>43640.522916666669</v>
      </c>
      <c r="H8094" s="1" t="s">
        <v>9</v>
      </c>
    </row>
    <row r="8095" spans="1:8" x14ac:dyDescent="0.4">
      <c r="A8095">
        <f t="shared" si="126"/>
        <v>8094</v>
      </c>
      <c r="B8095" s="1" t="s">
        <v>16058</v>
      </c>
      <c r="C8095" s="1" t="s">
        <v>16059</v>
      </c>
      <c r="D8095">
        <v>10</v>
      </c>
      <c r="E8095">
        <v>4</v>
      </c>
      <c r="F8095">
        <v>2</v>
      </c>
      <c r="G8095" s="2">
        <v>43640.520833333336</v>
      </c>
      <c r="H8095" s="1" t="s">
        <v>9</v>
      </c>
    </row>
    <row r="8096" spans="1:8" x14ac:dyDescent="0.4">
      <c r="A8096">
        <f t="shared" si="126"/>
        <v>8095</v>
      </c>
      <c r="B8096" s="1" t="s">
        <v>16060</v>
      </c>
      <c r="C8096" s="1" t="s">
        <v>16061</v>
      </c>
      <c r="D8096">
        <v>10</v>
      </c>
      <c r="E8096">
        <v>4</v>
      </c>
      <c r="F8096">
        <v>2</v>
      </c>
      <c r="G8096" s="2">
        <v>43640.504861111112</v>
      </c>
      <c r="H8096" s="1" t="s">
        <v>9</v>
      </c>
    </row>
    <row r="8097" spans="1:8" x14ac:dyDescent="0.4">
      <c r="A8097">
        <f t="shared" si="126"/>
        <v>8096</v>
      </c>
      <c r="B8097" s="1" t="s">
        <v>16062</v>
      </c>
      <c r="C8097" s="1" t="s">
        <v>16063</v>
      </c>
      <c r="D8097">
        <v>10</v>
      </c>
      <c r="E8097">
        <v>4</v>
      </c>
      <c r="F8097">
        <v>2</v>
      </c>
      <c r="G8097" s="2">
        <v>43640.495138888888</v>
      </c>
      <c r="H8097" s="1" t="s">
        <v>9</v>
      </c>
    </row>
    <row r="8098" spans="1:8" x14ac:dyDescent="0.4">
      <c r="A8098">
        <f t="shared" si="126"/>
        <v>8097</v>
      </c>
      <c r="B8098" s="1" t="s">
        <v>16064</v>
      </c>
      <c r="C8098" s="1" t="s">
        <v>16065</v>
      </c>
      <c r="D8098">
        <v>10</v>
      </c>
      <c r="E8098">
        <v>4</v>
      </c>
      <c r="F8098">
        <v>2</v>
      </c>
      <c r="G8098" s="2">
        <v>43640.224999999999</v>
      </c>
      <c r="H8098" s="1" t="s">
        <v>9</v>
      </c>
    </row>
    <row r="8099" spans="1:8" x14ac:dyDescent="0.4">
      <c r="A8099">
        <f t="shared" si="126"/>
        <v>8098</v>
      </c>
      <c r="B8099" s="1" t="s">
        <v>16066</v>
      </c>
      <c r="C8099" s="1" t="s">
        <v>16067</v>
      </c>
      <c r="D8099">
        <v>10</v>
      </c>
      <c r="E8099">
        <v>4</v>
      </c>
      <c r="F8099">
        <v>2</v>
      </c>
      <c r="G8099" s="2">
        <v>43640.109027777777</v>
      </c>
      <c r="H8099" s="1" t="s">
        <v>9</v>
      </c>
    </row>
    <row r="8100" spans="1:8" x14ac:dyDescent="0.4">
      <c r="A8100">
        <f t="shared" si="126"/>
        <v>8099</v>
      </c>
      <c r="B8100" s="1" t="s">
        <v>16068</v>
      </c>
      <c r="C8100" s="1" t="s">
        <v>16069</v>
      </c>
      <c r="D8100">
        <v>10</v>
      </c>
      <c r="E8100">
        <v>4</v>
      </c>
      <c r="F8100">
        <v>2</v>
      </c>
      <c r="G8100" s="2">
        <v>43640.070833333331</v>
      </c>
      <c r="H8100" s="1" t="s">
        <v>16</v>
      </c>
    </row>
    <row r="8101" spans="1:8" x14ac:dyDescent="0.4">
      <c r="A8101">
        <f t="shared" si="126"/>
        <v>8100</v>
      </c>
      <c r="B8101" s="1" t="s">
        <v>16070</v>
      </c>
      <c r="C8101" s="1" t="s">
        <v>16071</v>
      </c>
      <c r="D8101">
        <v>10</v>
      </c>
      <c r="E8101">
        <v>4</v>
      </c>
      <c r="F8101">
        <v>2</v>
      </c>
      <c r="G8101" s="2">
        <v>43640.051388888889</v>
      </c>
      <c r="H8101" s="1" t="s">
        <v>9</v>
      </c>
    </row>
    <row r="8102" spans="1:8" x14ac:dyDescent="0.4">
      <c r="A8102">
        <f t="shared" si="126"/>
        <v>8101</v>
      </c>
      <c r="B8102" s="1" t="s">
        <v>16072</v>
      </c>
      <c r="C8102" s="1" t="s">
        <v>16073</v>
      </c>
      <c r="D8102">
        <v>10</v>
      </c>
      <c r="E8102">
        <v>4</v>
      </c>
      <c r="F8102">
        <v>2</v>
      </c>
      <c r="G8102" s="2">
        <v>43639.974999999999</v>
      </c>
      <c r="H8102" s="1" t="s">
        <v>16</v>
      </c>
    </row>
    <row r="8103" spans="1:8" x14ac:dyDescent="0.4">
      <c r="A8103">
        <f t="shared" si="126"/>
        <v>8102</v>
      </c>
      <c r="B8103" s="1" t="s">
        <v>16074</v>
      </c>
      <c r="C8103" s="1" t="s">
        <v>16075</v>
      </c>
      <c r="D8103">
        <v>10</v>
      </c>
      <c r="E8103">
        <v>4</v>
      </c>
      <c r="F8103">
        <v>2</v>
      </c>
      <c r="G8103" s="2">
        <v>43639.96597222222</v>
      </c>
      <c r="H8103" s="1" t="s">
        <v>9</v>
      </c>
    </row>
    <row r="8104" spans="1:8" x14ac:dyDescent="0.4">
      <c r="A8104">
        <f t="shared" si="126"/>
        <v>8103</v>
      </c>
      <c r="B8104" s="1" t="s">
        <v>16076</v>
      </c>
      <c r="C8104" s="1" t="s">
        <v>16077</v>
      </c>
      <c r="D8104">
        <v>10</v>
      </c>
      <c r="E8104">
        <v>4</v>
      </c>
      <c r="F8104">
        <v>2</v>
      </c>
      <c r="G8104" s="2">
        <v>43639.914583333331</v>
      </c>
      <c r="H8104" s="1" t="s">
        <v>9</v>
      </c>
    </row>
    <row r="8105" spans="1:8" x14ac:dyDescent="0.4">
      <c r="A8105">
        <f t="shared" si="126"/>
        <v>8104</v>
      </c>
      <c r="B8105" s="1" t="s">
        <v>16078</v>
      </c>
      <c r="C8105" s="1" t="s">
        <v>16079</v>
      </c>
      <c r="D8105">
        <v>10</v>
      </c>
      <c r="E8105">
        <v>4</v>
      </c>
      <c r="F8105">
        <v>2</v>
      </c>
      <c r="G8105" s="2">
        <v>43639.879166666666</v>
      </c>
      <c r="H8105" s="1" t="s">
        <v>9</v>
      </c>
    </row>
    <row r="8106" spans="1:8" x14ac:dyDescent="0.4">
      <c r="A8106">
        <f t="shared" si="126"/>
        <v>8105</v>
      </c>
      <c r="B8106" s="1" t="s">
        <v>16080</v>
      </c>
      <c r="C8106" s="1" t="s">
        <v>16081</v>
      </c>
      <c r="D8106">
        <v>10</v>
      </c>
      <c r="E8106">
        <v>4</v>
      </c>
      <c r="F8106">
        <v>2</v>
      </c>
      <c r="G8106" s="2">
        <v>43639.864583333336</v>
      </c>
      <c r="H8106" s="1" t="s">
        <v>9</v>
      </c>
    </row>
    <row r="8107" spans="1:8" x14ac:dyDescent="0.4">
      <c r="A8107">
        <f t="shared" si="126"/>
        <v>8106</v>
      </c>
      <c r="B8107" s="1" t="s">
        <v>16082</v>
      </c>
      <c r="C8107" s="1" t="s">
        <v>16083</v>
      </c>
      <c r="D8107">
        <v>10</v>
      </c>
      <c r="E8107">
        <v>4</v>
      </c>
      <c r="F8107">
        <v>2</v>
      </c>
      <c r="G8107" s="2">
        <v>43639.857638888891</v>
      </c>
      <c r="H8107" s="1" t="s">
        <v>9</v>
      </c>
    </row>
    <row r="8108" spans="1:8" x14ac:dyDescent="0.4">
      <c r="A8108">
        <f t="shared" si="126"/>
        <v>8107</v>
      </c>
      <c r="B8108" s="1" t="s">
        <v>16084</v>
      </c>
      <c r="C8108" s="1" t="s">
        <v>16085</v>
      </c>
      <c r="D8108">
        <v>10</v>
      </c>
      <c r="E8108">
        <v>4</v>
      </c>
      <c r="F8108">
        <v>2</v>
      </c>
      <c r="G8108" s="2">
        <v>43639.852083333331</v>
      </c>
      <c r="H8108" s="1" t="s">
        <v>9</v>
      </c>
    </row>
    <row r="8109" spans="1:8" x14ac:dyDescent="0.4">
      <c r="A8109">
        <f t="shared" si="126"/>
        <v>8108</v>
      </c>
      <c r="B8109" s="1" t="s">
        <v>16086</v>
      </c>
      <c r="C8109" s="1" t="s">
        <v>16087</v>
      </c>
      <c r="D8109">
        <v>10</v>
      </c>
      <c r="E8109">
        <v>4</v>
      </c>
      <c r="F8109">
        <v>2</v>
      </c>
      <c r="G8109" s="2">
        <v>43639.847916666666</v>
      </c>
      <c r="H8109" s="1" t="s">
        <v>9</v>
      </c>
    </row>
    <row r="8110" spans="1:8" x14ac:dyDescent="0.4">
      <c r="A8110">
        <f t="shared" si="126"/>
        <v>8109</v>
      </c>
      <c r="B8110" s="1" t="s">
        <v>16088</v>
      </c>
      <c r="C8110" s="1" t="s">
        <v>16089</v>
      </c>
      <c r="D8110">
        <v>10</v>
      </c>
      <c r="E8110">
        <v>4</v>
      </c>
      <c r="F8110">
        <v>2</v>
      </c>
      <c r="G8110" s="2">
        <v>43639.788888888892</v>
      </c>
      <c r="H8110" s="1" t="s">
        <v>9</v>
      </c>
    </row>
    <row r="8111" spans="1:8" x14ac:dyDescent="0.4">
      <c r="A8111">
        <f t="shared" si="126"/>
        <v>8110</v>
      </c>
      <c r="B8111" s="1" t="s">
        <v>16090</v>
      </c>
      <c r="C8111" s="1" t="s">
        <v>16091</v>
      </c>
      <c r="D8111">
        <v>10</v>
      </c>
      <c r="E8111">
        <v>4</v>
      </c>
      <c r="F8111">
        <v>2</v>
      </c>
      <c r="G8111" s="2">
        <v>43639.714583333334</v>
      </c>
      <c r="H8111" s="1" t="s">
        <v>9</v>
      </c>
    </row>
    <row r="8112" spans="1:8" x14ac:dyDescent="0.4">
      <c r="A8112">
        <f t="shared" si="126"/>
        <v>8111</v>
      </c>
      <c r="B8112" s="1" t="s">
        <v>16092</v>
      </c>
      <c r="C8112" s="1" t="s">
        <v>16093</v>
      </c>
      <c r="D8112">
        <v>10</v>
      </c>
      <c r="E8112">
        <v>4</v>
      </c>
      <c r="F8112">
        <v>2</v>
      </c>
      <c r="G8112" s="2">
        <v>43639.632638888892</v>
      </c>
      <c r="H8112" s="1" t="s">
        <v>9</v>
      </c>
    </row>
    <row r="8113" spans="1:8" x14ac:dyDescent="0.4">
      <c r="A8113">
        <f t="shared" si="126"/>
        <v>8112</v>
      </c>
      <c r="B8113" s="1" t="s">
        <v>16094</v>
      </c>
      <c r="C8113" s="1" t="s">
        <v>16095</v>
      </c>
      <c r="D8113">
        <v>10</v>
      </c>
      <c r="E8113">
        <v>4</v>
      </c>
      <c r="F8113">
        <v>2</v>
      </c>
      <c r="G8113" s="2">
        <v>43639.627083333333</v>
      </c>
      <c r="H8113" s="1" t="s">
        <v>9</v>
      </c>
    </row>
    <row r="8114" spans="1:8" x14ac:dyDescent="0.4">
      <c r="A8114">
        <f t="shared" si="126"/>
        <v>8113</v>
      </c>
      <c r="B8114" s="1" t="s">
        <v>16096</v>
      </c>
      <c r="C8114" s="1" t="s">
        <v>16097</v>
      </c>
      <c r="D8114">
        <v>10</v>
      </c>
      <c r="E8114">
        <v>4</v>
      </c>
      <c r="F8114">
        <v>2</v>
      </c>
      <c r="G8114" s="2">
        <v>43639.620833333334</v>
      </c>
      <c r="H8114" s="1" t="s">
        <v>9</v>
      </c>
    </row>
    <row r="8115" spans="1:8" x14ac:dyDescent="0.4">
      <c r="A8115">
        <f t="shared" si="126"/>
        <v>8114</v>
      </c>
      <c r="B8115" s="1" t="s">
        <v>16098</v>
      </c>
      <c r="C8115" s="1" t="s">
        <v>16099</v>
      </c>
      <c r="D8115">
        <v>10</v>
      </c>
      <c r="E8115">
        <v>4</v>
      </c>
      <c r="F8115">
        <v>2</v>
      </c>
      <c r="G8115" s="2">
        <v>43639.619444444441</v>
      </c>
      <c r="H8115" s="1" t="s">
        <v>9</v>
      </c>
    </row>
    <row r="8116" spans="1:8" x14ac:dyDescent="0.4">
      <c r="A8116">
        <f t="shared" si="126"/>
        <v>8115</v>
      </c>
      <c r="B8116" s="1" t="s">
        <v>16100</v>
      </c>
      <c r="C8116" s="1" t="s">
        <v>16101</v>
      </c>
      <c r="D8116">
        <v>10</v>
      </c>
      <c r="E8116">
        <v>4</v>
      </c>
      <c r="F8116">
        <v>2</v>
      </c>
      <c r="G8116" s="2">
        <v>43639.612500000003</v>
      </c>
      <c r="H8116" s="1" t="s">
        <v>16</v>
      </c>
    </row>
    <row r="8117" spans="1:8" x14ac:dyDescent="0.4">
      <c r="A8117">
        <f t="shared" si="126"/>
        <v>8116</v>
      </c>
      <c r="B8117" s="1" t="s">
        <v>16102</v>
      </c>
      <c r="C8117" s="1" t="s">
        <v>16103</v>
      </c>
      <c r="D8117">
        <v>10</v>
      </c>
      <c r="E8117">
        <v>4</v>
      </c>
      <c r="F8117">
        <v>2</v>
      </c>
      <c r="G8117" s="2">
        <v>43639.611111111109</v>
      </c>
      <c r="H8117" s="1" t="s">
        <v>9</v>
      </c>
    </row>
    <row r="8118" spans="1:8" x14ac:dyDescent="0.4">
      <c r="A8118">
        <f t="shared" si="126"/>
        <v>8117</v>
      </c>
      <c r="B8118" s="1" t="s">
        <v>16104</v>
      </c>
      <c r="C8118" s="1" t="s">
        <v>16105</v>
      </c>
      <c r="D8118">
        <v>10</v>
      </c>
      <c r="E8118">
        <v>4</v>
      </c>
      <c r="F8118">
        <v>2</v>
      </c>
      <c r="G8118" s="2">
        <v>43639.611111111109</v>
      </c>
      <c r="H8118" s="1" t="s">
        <v>9</v>
      </c>
    </row>
    <row r="8119" spans="1:8" x14ac:dyDescent="0.4">
      <c r="A8119">
        <f t="shared" si="126"/>
        <v>8118</v>
      </c>
      <c r="B8119" s="1" t="s">
        <v>16106</v>
      </c>
      <c r="C8119" s="1" t="s">
        <v>16107</v>
      </c>
      <c r="D8119">
        <v>10</v>
      </c>
      <c r="E8119">
        <v>4</v>
      </c>
      <c r="F8119">
        <v>2</v>
      </c>
      <c r="G8119" s="2">
        <v>43639.604861111111</v>
      </c>
      <c r="H8119" s="1" t="s">
        <v>16</v>
      </c>
    </row>
    <row r="8120" spans="1:8" x14ac:dyDescent="0.4">
      <c r="A8120">
        <f t="shared" si="126"/>
        <v>8119</v>
      </c>
      <c r="B8120" s="1" t="s">
        <v>4738</v>
      </c>
      <c r="C8120" s="1" t="s">
        <v>16108</v>
      </c>
      <c r="D8120">
        <v>10</v>
      </c>
      <c r="E8120">
        <v>4</v>
      </c>
      <c r="F8120">
        <v>2</v>
      </c>
      <c r="G8120" s="2">
        <v>43639.604166666664</v>
      </c>
      <c r="H8120" s="1" t="s">
        <v>16</v>
      </c>
    </row>
    <row r="8121" spans="1:8" x14ac:dyDescent="0.4">
      <c r="A8121">
        <f t="shared" si="126"/>
        <v>8120</v>
      </c>
      <c r="B8121" s="1" t="s">
        <v>16109</v>
      </c>
      <c r="C8121" s="1" t="s">
        <v>16110</v>
      </c>
      <c r="D8121">
        <v>10</v>
      </c>
      <c r="E8121">
        <v>4</v>
      </c>
      <c r="F8121">
        <v>2</v>
      </c>
      <c r="G8121" s="2">
        <v>43639.6</v>
      </c>
      <c r="H8121" s="1" t="s">
        <v>9</v>
      </c>
    </row>
    <row r="8122" spans="1:8" x14ac:dyDescent="0.4">
      <c r="A8122">
        <f t="shared" si="126"/>
        <v>8121</v>
      </c>
      <c r="B8122" s="1" t="s">
        <v>16111</v>
      </c>
      <c r="C8122" s="1" t="s">
        <v>16112</v>
      </c>
      <c r="D8122">
        <v>10</v>
      </c>
      <c r="E8122">
        <v>4</v>
      </c>
      <c r="F8122">
        <v>2</v>
      </c>
      <c r="G8122" s="2">
        <v>43639.597222222219</v>
      </c>
      <c r="H8122" s="1" t="s">
        <v>16</v>
      </c>
    </row>
    <row r="8123" spans="1:8" x14ac:dyDescent="0.4">
      <c r="A8123">
        <f t="shared" si="126"/>
        <v>8122</v>
      </c>
      <c r="B8123" s="1" t="s">
        <v>16113</v>
      </c>
      <c r="C8123" s="1" t="s">
        <v>16114</v>
      </c>
      <c r="D8123">
        <v>10</v>
      </c>
      <c r="E8123">
        <v>4</v>
      </c>
      <c r="F8123">
        <v>2</v>
      </c>
      <c r="G8123" s="2">
        <v>43639.595833333333</v>
      </c>
      <c r="H8123" s="1" t="s">
        <v>16</v>
      </c>
    </row>
    <row r="8124" spans="1:8" x14ac:dyDescent="0.4">
      <c r="A8124">
        <f t="shared" si="126"/>
        <v>8123</v>
      </c>
      <c r="B8124" s="1" t="s">
        <v>16115</v>
      </c>
      <c r="C8124" s="1" t="s">
        <v>16116</v>
      </c>
      <c r="D8124">
        <v>10</v>
      </c>
      <c r="E8124">
        <v>4</v>
      </c>
      <c r="F8124">
        <v>2</v>
      </c>
      <c r="G8124" s="2">
        <v>43639.591666666667</v>
      </c>
      <c r="H8124" s="1" t="s">
        <v>9</v>
      </c>
    </row>
    <row r="8125" spans="1:8" x14ac:dyDescent="0.4">
      <c r="A8125">
        <f t="shared" si="126"/>
        <v>8124</v>
      </c>
      <c r="B8125" s="1" t="s">
        <v>16117</v>
      </c>
      <c r="C8125" s="1" t="s">
        <v>16118</v>
      </c>
      <c r="D8125">
        <v>10</v>
      </c>
      <c r="E8125">
        <v>4</v>
      </c>
      <c r="F8125">
        <v>2</v>
      </c>
      <c r="G8125" s="2">
        <v>43639.590277777781</v>
      </c>
      <c r="H8125" s="1" t="s">
        <v>9</v>
      </c>
    </row>
    <row r="8126" spans="1:8" x14ac:dyDescent="0.4">
      <c r="A8126">
        <f t="shared" si="126"/>
        <v>8125</v>
      </c>
      <c r="B8126" s="1" t="s">
        <v>493</v>
      </c>
      <c r="C8126" s="1" t="s">
        <v>16119</v>
      </c>
      <c r="D8126">
        <v>10</v>
      </c>
      <c r="E8126">
        <v>4</v>
      </c>
      <c r="F8126">
        <v>2</v>
      </c>
      <c r="G8126" s="2">
        <v>43639.589583333334</v>
      </c>
      <c r="H8126" s="1" t="s">
        <v>9</v>
      </c>
    </row>
    <row r="8127" spans="1:8" x14ac:dyDescent="0.4">
      <c r="A8127">
        <f t="shared" si="126"/>
        <v>8126</v>
      </c>
      <c r="B8127" s="1" t="s">
        <v>16120</v>
      </c>
      <c r="C8127" s="1" t="s">
        <v>16121</v>
      </c>
      <c r="D8127">
        <v>10</v>
      </c>
      <c r="E8127">
        <v>4</v>
      </c>
      <c r="F8127">
        <v>2</v>
      </c>
      <c r="G8127" s="2">
        <v>43639.476388888892</v>
      </c>
      <c r="H8127" s="1" t="s">
        <v>9</v>
      </c>
    </row>
    <row r="8128" spans="1:8" x14ac:dyDescent="0.4">
      <c r="A8128">
        <f t="shared" si="126"/>
        <v>8127</v>
      </c>
      <c r="B8128" s="1" t="s">
        <v>16122</v>
      </c>
      <c r="C8128" s="1" t="s">
        <v>16123</v>
      </c>
      <c r="D8128">
        <v>10</v>
      </c>
      <c r="E8128">
        <v>4</v>
      </c>
      <c r="F8128">
        <v>2</v>
      </c>
      <c r="G8128" s="2">
        <v>43639.473611111112</v>
      </c>
      <c r="H8128" s="1" t="s">
        <v>9</v>
      </c>
    </row>
    <row r="8129" spans="1:8" x14ac:dyDescent="0.4">
      <c r="A8129">
        <f t="shared" si="126"/>
        <v>8128</v>
      </c>
      <c r="B8129" s="1" t="s">
        <v>16124</v>
      </c>
      <c r="C8129" s="1" t="s">
        <v>16125</v>
      </c>
      <c r="D8129">
        <v>10</v>
      </c>
      <c r="E8129">
        <v>4</v>
      </c>
      <c r="F8129">
        <v>2</v>
      </c>
      <c r="G8129" s="2">
        <v>43639.469444444447</v>
      </c>
      <c r="H8129" s="1" t="s">
        <v>9</v>
      </c>
    </row>
    <row r="8130" spans="1:8" x14ac:dyDescent="0.4">
      <c r="A8130">
        <f t="shared" si="126"/>
        <v>8129</v>
      </c>
      <c r="B8130" s="1" t="s">
        <v>16126</v>
      </c>
      <c r="C8130" s="1" t="s">
        <v>16127</v>
      </c>
      <c r="D8130">
        <v>10</v>
      </c>
      <c r="E8130">
        <v>4</v>
      </c>
      <c r="F8130">
        <v>2</v>
      </c>
      <c r="G8130" s="2">
        <v>43639.438194444447</v>
      </c>
      <c r="H8130" s="1" t="s">
        <v>9</v>
      </c>
    </row>
    <row r="8131" spans="1:8" x14ac:dyDescent="0.4">
      <c r="A8131">
        <f t="shared" si="126"/>
        <v>8130</v>
      </c>
      <c r="B8131" s="1" t="s">
        <v>16128</v>
      </c>
      <c r="C8131" s="1" t="s">
        <v>16129</v>
      </c>
      <c r="D8131">
        <v>10</v>
      </c>
      <c r="E8131">
        <v>4</v>
      </c>
      <c r="F8131">
        <v>2</v>
      </c>
      <c r="G8131" s="2">
        <v>43639.428472222222</v>
      </c>
      <c r="H8131" s="1" t="s">
        <v>9</v>
      </c>
    </row>
    <row r="8132" spans="1:8" x14ac:dyDescent="0.4">
      <c r="A8132">
        <f t="shared" ref="A8132:A8195" si="127">A8131+1</f>
        <v>8131</v>
      </c>
      <c r="B8132" s="1" t="s">
        <v>16130</v>
      </c>
      <c r="C8132" s="1" t="s">
        <v>16131</v>
      </c>
      <c r="D8132">
        <v>10</v>
      </c>
      <c r="E8132">
        <v>4</v>
      </c>
      <c r="F8132">
        <v>2</v>
      </c>
      <c r="G8132" s="2">
        <v>43639.427083333336</v>
      </c>
      <c r="H8132" s="1" t="s">
        <v>9</v>
      </c>
    </row>
    <row r="8133" spans="1:8" x14ac:dyDescent="0.4">
      <c r="A8133">
        <f t="shared" si="127"/>
        <v>8132</v>
      </c>
      <c r="B8133" s="1" t="s">
        <v>16132</v>
      </c>
      <c r="C8133" s="1" t="s">
        <v>16133</v>
      </c>
      <c r="D8133">
        <v>10</v>
      </c>
      <c r="E8133">
        <v>4</v>
      </c>
      <c r="F8133">
        <v>2</v>
      </c>
      <c r="G8133" s="2">
        <v>43639.418055555558</v>
      </c>
      <c r="H8133" s="1" t="s">
        <v>9</v>
      </c>
    </row>
    <row r="8134" spans="1:8" x14ac:dyDescent="0.4">
      <c r="A8134">
        <f t="shared" si="127"/>
        <v>8133</v>
      </c>
      <c r="B8134" s="1" t="s">
        <v>16134</v>
      </c>
      <c r="C8134" s="1" t="s">
        <v>16135</v>
      </c>
      <c r="D8134">
        <v>10</v>
      </c>
      <c r="E8134">
        <v>4</v>
      </c>
      <c r="F8134">
        <v>2</v>
      </c>
      <c r="G8134" s="2">
        <v>43639.417361111111</v>
      </c>
      <c r="H8134" s="1" t="s">
        <v>9</v>
      </c>
    </row>
    <row r="8135" spans="1:8" x14ac:dyDescent="0.4">
      <c r="A8135">
        <f t="shared" si="127"/>
        <v>8134</v>
      </c>
      <c r="B8135" s="1" t="s">
        <v>13532</v>
      </c>
      <c r="C8135" s="1" t="s">
        <v>16136</v>
      </c>
      <c r="D8135">
        <v>10</v>
      </c>
      <c r="E8135">
        <v>4</v>
      </c>
      <c r="F8135">
        <v>2</v>
      </c>
      <c r="G8135" s="2">
        <v>43639.411111111112</v>
      </c>
      <c r="H8135" s="1" t="s">
        <v>9</v>
      </c>
    </row>
    <row r="8136" spans="1:8" x14ac:dyDescent="0.4">
      <c r="A8136">
        <f t="shared" si="127"/>
        <v>8135</v>
      </c>
      <c r="B8136" s="1" t="s">
        <v>16137</v>
      </c>
      <c r="C8136" s="1" t="s">
        <v>16138</v>
      </c>
      <c r="D8136">
        <v>10</v>
      </c>
      <c r="E8136">
        <v>4</v>
      </c>
      <c r="F8136">
        <v>2</v>
      </c>
      <c r="G8136" s="2">
        <v>43639.406944444447</v>
      </c>
      <c r="H8136" s="1" t="s">
        <v>16</v>
      </c>
    </row>
    <row r="8137" spans="1:8" x14ac:dyDescent="0.4">
      <c r="A8137">
        <f t="shared" si="127"/>
        <v>8136</v>
      </c>
      <c r="B8137" s="1" t="s">
        <v>16139</v>
      </c>
      <c r="C8137" s="1" t="s">
        <v>16140</v>
      </c>
      <c r="D8137">
        <v>10</v>
      </c>
      <c r="E8137">
        <v>4</v>
      </c>
      <c r="F8137">
        <v>2</v>
      </c>
      <c r="G8137" s="2">
        <v>43639.40625</v>
      </c>
      <c r="H8137" s="1" t="s">
        <v>9</v>
      </c>
    </row>
    <row r="8138" spans="1:8" x14ac:dyDescent="0.4">
      <c r="A8138">
        <f t="shared" si="127"/>
        <v>8137</v>
      </c>
      <c r="B8138" s="1" t="s">
        <v>16141</v>
      </c>
      <c r="C8138" s="1" t="s">
        <v>16142</v>
      </c>
      <c r="D8138">
        <v>10</v>
      </c>
      <c r="E8138">
        <v>4</v>
      </c>
      <c r="F8138">
        <v>2</v>
      </c>
      <c r="G8138" s="2">
        <v>43639.372916666667</v>
      </c>
      <c r="H8138" s="1" t="s">
        <v>9</v>
      </c>
    </row>
    <row r="8139" spans="1:8" x14ac:dyDescent="0.4">
      <c r="A8139">
        <f t="shared" si="127"/>
        <v>8138</v>
      </c>
      <c r="B8139" s="1" t="s">
        <v>16143</v>
      </c>
      <c r="C8139" s="1" t="s">
        <v>16144</v>
      </c>
      <c r="D8139">
        <v>10</v>
      </c>
      <c r="E8139">
        <v>4</v>
      </c>
      <c r="F8139">
        <v>2</v>
      </c>
      <c r="G8139" s="2">
        <v>43639.368750000001</v>
      </c>
      <c r="H8139" s="1" t="s">
        <v>9</v>
      </c>
    </row>
    <row r="8140" spans="1:8" x14ac:dyDescent="0.4">
      <c r="A8140">
        <f t="shared" si="127"/>
        <v>8139</v>
      </c>
      <c r="B8140" s="1" t="s">
        <v>16145</v>
      </c>
      <c r="C8140" s="1" t="s">
        <v>16146</v>
      </c>
      <c r="D8140">
        <v>10</v>
      </c>
      <c r="E8140">
        <v>4</v>
      </c>
      <c r="F8140">
        <v>2</v>
      </c>
      <c r="G8140" s="2">
        <v>43639.175694444442</v>
      </c>
      <c r="H8140" s="1" t="s">
        <v>16</v>
      </c>
    </row>
    <row r="8141" spans="1:8" x14ac:dyDescent="0.4">
      <c r="A8141">
        <f t="shared" si="127"/>
        <v>8140</v>
      </c>
      <c r="B8141" s="1" t="s">
        <v>16147</v>
      </c>
      <c r="C8141" s="1" t="s">
        <v>16148</v>
      </c>
      <c r="D8141">
        <v>10</v>
      </c>
      <c r="E8141">
        <v>4</v>
      </c>
      <c r="F8141">
        <v>2</v>
      </c>
      <c r="G8141" s="2">
        <v>43639.137499999997</v>
      </c>
      <c r="H8141" s="1" t="s">
        <v>9</v>
      </c>
    </row>
    <row r="8142" spans="1:8" x14ac:dyDescent="0.4">
      <c r="A8142">
        <f t="shared" si="127"/>
        <v>8141</v>
      </c>
      <c r="B8142" s="1" t="s">
        <v>16149</v>
      </c>
      <c r="C8142" s="1" t="s">
        <v>16150</v>
      </c>
      <c r="D8142">
        <v>10</v>
      </c>
      <c r="E8142">
        <v>4</v>
      </c>
      <c r="F8142">
        <v>2</v>
      </c>
      <c r="G8142" s="2">
        <v>43639.092361111114</v>
      </c>
      <c r="H8142" s="1" t="s">
        <v>9</v>
      </c>
    </row>
    <row r="8143" spans="1:8" x14ac:dyDescent="0.4">
      <c r="A8143">
        <f t="shared" si="127"/>
        <v>8142</v>
      </c>
      <c r="B8143" s="1" t="s">
        <v>16151</v>
      </c>
      <c r="C8143" s="1" t="s">
        <v>16152</v>
      </c>
      <c r="D8143">
        <v>10</v>
      </c>
      <c r="E8143">
        <v>4</v>
      </c>
      <c r="F8143">
        <v>2</v>
      </c>
      <c r="G8143" s="2">
        <v>43639.092361111114</v>
      </c>
      <c r="H8143" s="1" t="s">
        <v>9</v>
      </c>
    </row>
    <row r="8144" spans="1:8" x14ac:dyDescent="0.4">
      <c r="A8144">
        <f t="shared" si="127"/>
        <v>8143</v>
      </c>
      <c r="B8144" s="1" t="s">
        <v>16153</v>
      </c>
      <c r="C8144" s="1" t="s">
        <v>16154</v>
      </c>
      <c r="D8144">
        <v>10</v>
      </c>
      <c r="E8144">
        <v>4</v>
      </c>
      <c r="F8144">
        <v>2</v>
      </c>
      <c r="G8144" s="2">
        <v>43639.092361111114</v>
      </c>
      <c r="H8144" s="1" t="s">
        <v>16</v>
      </c>
    </row>
    <row r="8145" spans="1:8" x14ac:dyDescent="0.4">
      <c r="A8145">
        <f t="shared" si="127"/>
        <v>8144</v>
      </c>
      <c r="B8145" s="1" t="s">
        <v>16155</v>
      </c>
      <c r="C8145" s="1" t="s">
        <v>16156</v>
      </c>
      <c r="D8145">
        <v>10</v>
      </c>
      <c r="E8145">
        <v>4</v>
      </c>
      <c r="F8145">
        <v>2</v>
      </c>
      <c r="G8145" s="2">
        <v>43639.081944444442</v>
      </c>
      <c r="H8145" s="1" t="s">
        <v>9</v>
      </c>
    </row>
    <row r="8146" spans="1:8" x14ac:dyDescent="0.4">
      <c r="A8146">
        <f t="shared" si="127"/>
        <v>8145</v>
      </c>
      <c r="B8146" s="1" t="s">
        <v>16157</v>
      </c>
      <c r="C8146" s="1" t="s">
        <v>16158</v>
      </c>
      <c r="D8146">
        <v>10</v>
      </c>
      <c r="E8146">
        <v>4</v>
      </c>
      <c r="F8146">
        <v>2</v>
      </c>
      <c r="G8146" s="2">
        <v>43639.072222222225</v>
      </c>
      <c r="H8146" s="1" t="s">
        <v>9</v>
      </c>
    </row>
    <row r="8147" spans="1:8" x14ac:dyDescent="0.4">
      <c r="A8147">
        <f t="shared" si="127"/>
        <v>8146</v>
      </c>
      <c r="B8147" s="1" t="s">
        <v>16159</v>
      </c>
      <c r="C8147" s="1" t="s">
        <v>16160</v>
      </c>
      <c r="D8147">
        <v>10</v>
      </c>
      <c r="E8147">
        <v>4</v>
      </c>
      <c r="F8147">
        <v>2</v>
      </c>
      <c r="G8147" s="2">
        <v>43639.069444444445</v>
      </c>
      <c r="H8147" s="1" t="s">
        <v>9</v>
      </c>
    </row>
    <row r="8148" spans="1:8" x14ac:dyDescent="0.4">
      <c r="A8148">
        <f t="shared" si="127"/>
        <v>8147</v>
      </c>
      <c r="B8148" s="1" t="s">
        <v>16161</v>
      </c>
      <c r="C8148" s="1" t="s">
        <v>16162</v>
      </c>
      <c r="D8148">
        <v>10</v>
      </c>
      <c r="E8148">
        <v>4</v>
      </c>
      <c r="F8148">
        <v>2</v>
      </c>
      <c r="G8148" s="2">
        <v>43639.067361111112</v>
      </c>
      <c r="H8148" s="1" t="s">
        <v>16</v>
      </c>
    </row>
    <row r="8149" spans="1:8" x14ac:dyDescent="0.4">
      <c r="A8149">
        <f t="shared" si="127"/>
        <v>8148</v>
      </c>
      <c r="B8149" s="1" t="s">
        <v>16163</v>
      </c>
      <c r="C8149" s="1" t="s">
        <v>16164</v>
      </c>
      <c r="D8149">
        <v>10</v>
      </c>
      <c r="E8149">
        <v>4</v>
      </c>
      <c r="F8149">
        <v>2</v>
      </c>
      <c r="G8149" s="2">
        <v>43639.061111111114</v>
      </c>
      <c r="H8149" s="1" t="s">
        <v>9</v>
      </c>
    </row>
    <row r="8150" spans="1:8" x14ac:dyDescent="0.4">
      <c r="A8150">
        <f t="shared" si="127"/>
        <v>8149</v>
      </c>
      <c r="B8150" s="1" t="s">
        <v>16165</v>
      </c>
      <c r="C8150" s="1" t="s">
        <v>16166</v>
      </c>
      <c r="D8150">
        <v>10</v>
      </c>
      <c r="E8150">
        <v>4</v>
      </c>
      <c r="F8150">
        <v>2</v>
      </c>
      <c r="G8150" s="2">
        <v>43639.051388888889</v>
      </c>
      <c r="H8150" s="1" t="s">
        <v>16</v>
      </c>
    </row>
    <row r="8151" spans="1:8" x14ac:dyDescent="0.4">
      <c r="A8151">
        <f t="shared" si="127"/>
        <v>8150</v>
      </c>
      <c r="B8151" s="1" t="s">
        <v>16167</v>
      </c>
      <c r="C8151" s="1" t="s">
        <v>16168</v>
      </c>
      <c r="D8151">
        <v>10</v>
      </c>
      <c r="E8151">
        <v>4</v>
      </c>
      <c r="F8151">
        <v>2</v>
      </c>
      <c r="G8151" s="2">
        <v>43639.050694444442</v>
      </c>
      <c r="H8151" s="1" t="s">
        <v>16</v>
      </c>
    </row>
    <row r="8152" spans="1:8" x14ac:dyDescent="0.4">
      <c r="A8152">
        <f t="shared" si="127"/>
        <v>8151</v>
      </c>
      <c r="B8152" s="1" t="s">
        <v>16169</v>
      </c>
      <c r="C8152" s="1" t="s">
        <v>16170</v>
      </c>
      <c r="D8152">
        <v>10</v>
      </c>
      <c r="E8152">
        <v>4</v>
      </c>
      <c r="F8152">
        <v>2</v>
      </c>
      <c r="G8152" s="2">
        <v>43639.047222222223</v>
      </c>
      <c r="H8152" s="1" t="s">
        <v>9</v>
      </c>
    </row>
    <row r="8153" spans="1:8" x14ac:dyDescent="0.4">
      <c r="A8153">
        <f t="shared" si="127"/>
        <v>8152</v>
      </c>
      <c r="B8153" s="1" t="s">
        <v>16171</v>
      </c>
      <c r="C8153" s="1" t="s">
        <v>16172</v>
      </c>
      <c r="D8153">
        <v>10</v>
      </c>
      <c r="E8153">
        <v>4</v>
      </c>
      <c r="F8153">
        <v>2</v>
      </c>
      <c r="G8153" s="2">
        <v>43638.984027777777</v>
      </c>
      <c r="H8153" s="1" t="s">
        <v>9</v>
      </c>
    </row>
    <row r="8154" spans="1:8" x14ac:dyDescent="0.4">
      <c r="A8154">
        <f t="shared" si="127"/>
        <v>8153</v>
      </c>
      <c r="B8154" s="1" t="s">
        <v>16173</v>
      </c>
      <c r="C8154" s="1" t="s">
        <v>16174</v>
      </c>
      <c r="D8154">
        <v>10</v>
      </c>
      <c r="E8154">
        <v>4</v>
      </c>
      <c r="F8154">
        <v>2</v>
      </c>
      <c r="G8154" s="2">
        <v>43638.978472222225</v>
      </c>
      <c r="H8154" s="1" t="s">
        <v>16</v>
      </c>
    </row>
    <row r="8155" spans="1:8" x14ac:dyDescent="0.4">
      <c r="A8155">
        <f t="shared" si="127"/>
        <v>8154</v>
      </c>
      <c r="B8155" s="1" t="s">
        <v>16175</v>
      </c>
      <c r="C8155" s="1" t="s">
        <v>16176</v>
      </c>
      <c r="D8155">
        <v>10</v>
      </c>
      <c r="E8155">
        <v>4</v>
      </c>
      <c r="F8155">
        <v>2</v>
      </c>
      <c r="G8155" s="2">
        <v>43638.977083333331</v>
      </c>
      <c r="H8155" s="1" t="s">
        <v>9</v>
      </c>
    </row>
    <row r="8156" spans="1:8" x14ac:dyDescent="0.4">
      <c r="A8156">
        <f t="shared" si="127"/>
        <v>8155</v>
      </c>
      <c r="B8156" s="1" t="s">
        <v>16177</v>
      </c>
      <c r="C8156" s="1" t="s">
        <v>16178</v>
      </c>
      <c r="D8156">
        <v>10</v>
      </c>
      <c r="E8156">
        <v>4</v>
      </c>
      <c r="F8156">
        <v>2</v>
      </c>
      <c r="G8156" s="2">
        <v>43638.972222222219</v>
      </c>
      <c r="H8156" s="1" t="s">
        <v>9</v>
      </c>
    </row>
    <row r="8157" spans="1:8" x14ac:dyDescent="0.4">
      <c r="A8157">
        <f t="shared" si="127"/>
        <v>8156</v>
      </c>
      <c r="B8157" s="1" t="s">
        <v>16179</v>
      </c>
      <c r="C8157" s="1" t="s">
        <v>16180</v>
      </c>
      <c r="D8157">
        <v>10</v>
      </c>
      <c r="E8157">
        <v>4</v>
      </c>
      <c r="F8157">
        <v>2</v>
      </c>
      <c r="G8157" s="2">
        <v>43638.970138888886</v>
      </c>
      <c r="H8157" s="1" t="s">
        <v>9</v>
      </c>
    </row>
    <row r="8158" spans="1:8" x14ac:dyDescent="0.4">
      <c r="A8158">
        <f t="shared" si="127"/>
        <v>8157</v>
      </c>
      <c r="B8158" s="1" t="s">
        <v>16181</v>
      </c>
      <c r="C8158" s="1" t="s">
        <v>16182</v>
      </c>
      <c r="D8158">
        <v>10</v>
      </c>
      <c r="E8158">
        <v>4</v>
      </c>
      <c r="F8158">
        <v>2</v>
      </c>
      <c r="G8158" s="2">
        <v>43638.96875</v>
      </c>
      <c r="H8158" s="1" t="s">
        <v>16</v>
      </c>
    </row>
    <row r="8159" spans="1:8" x14ac:dyDescent="0.4">
      <c r="A8159">
        <f t="shared" si="127"/>
        <v>8158</v>
      </c>
      <c r="B8159" s="1" t="s">
        <v>16183</v>
      </c>
      <c r="C8159" s="1" t="s">
        <v>16184</v>
      </c>
      <c r="D8159">
        <v>10</v>
      </c>
      <c r="E8159">
        <v>4</v>
      </c>
      <c r="F8159">
        <v>2</v>
      </c>
      <c r="G8159" s="2">
        <v>43638.959027777775</v>
      </c>
      <c r="H8159" s="1" t="s">
        <v>9</v>
      </c>
    </row>
    <row r="8160" spans="1:8" x14ac:dyDescent="0.4">
      <c r="A8160">
        <f t="shared" si="127"/>
        <v>8159</v>
      </c>
      <c r="B8160" s="1" t="s">
        <v>16185</v>
      </c>
      <c r="C8160" s="1" t="s">
        <v>16186</v>
      </c>
      <c r="D8160">
        <v>10</v>
      </c>
      <c r="E8160">
        <v>4</v>
      </c>
      <c r="F8160">
        <v>2</v>
      </c>
      <c r="G8160" s="2">
        <v>43638.956944444442</v>
      </c>
      <c r="H8160" s="1" t="s">
        <v>9</v>
      </c>
    </row>
    <row r="8161" spans="1:8" x14ac:dyDescent="0.4">
      <c r="A8161">
        <f t="shared" si="127"/>
        <v>8160</v>
      </c>
      <c r="B8161" s="1" t="s">
        <v>12060</v>
      </c>
      <c r="C8161" s="1" t="s">
        <v>16187</v>
      </c>
      <c r="D8161">
        <v>10</v>
      </c>
      <c r="E8161">
        <v>4</v>
      </c>
      <c r="F8161">
        <v>2</v>
      </c>
      <c r="G8161" s="2">
        <v>43638.931944444441</v>
      </c>
      <c r="H8161" s="1" t="s">
        <v>9</v>
      </c>
    </row>
    <row r="8162" spans="1:8" x14ac:dyDescent="0.4">
      <c r="A8162">
        <f t="shared" si="127"/>
        <v>8161</v>
      </c>
      <c r="B8162" s="1" t="s">
        <v>16188</v>
      </c>
      <c r="C8162" s="1" t="s">
        <v>16189</v>
      </c>
      <c r="D8162">
        <v>10</v>
      </c>
      <c r="E8162">
        <v>4</v>
      </c>
      <c r="F8162">
        <v>2</v>
      </c>
      <c r="G8162" s="2">
        <v>43638.929861111108</v>
      </c>
      <c r="H8162" s="1" t="s">
        <v>16</v>
      </c>
    </row>
    <row r="8163" spans="1:8" x14ac:dyDescent="0.4">
      <c r="A8163">
        <f t="shared" si="127"/>
        <v>8162</v>
      </c>
      <c r="B8163" s="1" t="s">
        <v>16190</v>
      </c>
      <c r="C8163" s="1" t="s">
        <v>16191</v>
      </c>
      <c r="D8163">
        <v>10</v>
      </c>
      <c r="E8163">
        <v>4</v>
      </c>
      <c r="F8163">
        <v>2</v>
      </c>
      <c r="G8163" s="2">
        <v>43638.572916666664</v>
      </c>
      <c r="H8163" s="1" t="s">
        <v>9</v>
      </c>
    </row>
    <row r="8164" spans="1:8" x14ac:dyDescent="0.4">
      <c r="A8164">
        <f t="shared" si="127"/>
        <v>8163</v>
      </c>
      <c r="B8164" s="1" t="s">
        <v>16192</v>
      </c>
      <c r="C8164" s="1" t="s">
        <v>16193</v>
      </c>
      <c r="D8164">
        <v>10</v>
      </c>
      <c r="E8164">
        <v>4</v>
      </c>
      <c r="F8164">
        <v>2</v>
      </c>
      <c r="G8164" s="2">
        <v>43638.5625</v>
      </c>
      <c r="H8164" s="1" t="s">
        <v>9</v>
      </c>
    </row>
    <row r="8165" spans="1:8" x14ac:dyDescent="0.4">
      <c r="A8165">
        <f t="shared" si="127"/>
        <v>8164</v>
      </c>
      <c r="B8165" s="1" t="s">
        <v>16194</v>
      </c>
      <c r="C8165" s="1" t="s">
        <v>16195</v>
      </c>
      <c r="D8165">
        <v>10</v>
      </c>
      <c r="E8165">
        <v>4</v>
      </c>
      <c r="F8165">
        <v>2</v>
      </c>
      <c r="G8165" s="2">
        <v>43638.545138888891</v>
      </c>
      <c r="H8165" s="1" t="s">
        <v>9</v>
      </c>
    </row>
    <row r="8166" spans="1:8" x14ac:dyDescent="0.4">
      <c r="A8166">
        <f t="shared" si="127"/>
        <v>8165</v>
      </c>
      <c r="B8166" s="1" t="s">
        <v>16196</v>
      </c>
      <c r="C8166" s="1" t="s">
        <v>16197</v>
      </c>
      <c r="D8166">
        <v>10</v>
      </c>
      <c r="E8166">
        <v>4</v>
      </c>
      <c r="F8166">
        <v>2</v>
      </c>
      <c r="G8166" s="2">
        <v>43638.532638888886</v>
      </c>
      <c r="H8166" s="1" t="s">
        <v>9</v>
      </c>
    </row>
    <row r="8167" spans="1:8" x14ac:dyDescent="0.4">
      <c r="A8167">
        <f t="shared" si="127"/>
        <v>8166</v>
      </c>
      <c r="B8167" s="1" t="s">
        <v>16198</v>
      </c>
      <c r="C8167" s="1" t="s">
        <v>16199</v>
      </c>
      <c r="D8167">
        <v>10</v>
      </c>
      <c r="E8167">
        <v>4</v>
      </c>
      <c r="F8167">
        <v>2</v>
      </c>
      <c r="G8167" s="2">
        <v>43638.532638888886</v>
      </c>
      <c r="H8167" s="1" t="s">
        <v>9</v>
      </c>
    </row>
    <row r="8168" spans="1:8" x14ac:dyDescent="0.4">
      <c r="A8168">
        <f t="shared" si="127"/>
        <v>8167</v>
      </c>
      <c r="B8168" s="1" t="s">
        <v>16200</v>
      </c>
      <c r="C8168" s="1" t="s">
        <v>16201</v>
      </c>
      <c r="D8168">
        <v>10</v>
      </c>
      <c r="E8168">
        <v>4</v>
      </c>
      <c r="F8168">
        <v>2</v>
      </c>
      <c r="G8168" s="2">
        <v>43638.433333333334</v>
      </c>
      <c r="H8168" s="1" t="s">
        <v>16</v>
      </c>
    </row>
    <row r="8169" spans="1:8" x14ac:dyDescent="0.4">
      <c r="A8169">
        <f t="shared" si="127"/>
        <v>8168</v>
      </c>
      <c r="B8169" s="1" t="s">
        <v>16202</v>
      </c>
      <c r="C8169" s="1" t="s">
        <v>16203</v>
      </c>
      <c r="D8169">
        <v>10</v>
      </c>
      <c r="E8169">
        <v>4</v>
      </c>
      <c r="F8169">
        <v>2</v>
      </c>
      <c r="G8169" s="2">
        <v>43638.429166666669</v>
      </c>
      <c r="H8169" s="1" t="s">
        <v>9</v>
      </c>
    </row>
    <row r="8170" spans="1:8" x14ac:dyDescent="0.4">
      <c r="A8170">
        <f t="shared" si="127"/>
        <v>8169</v>
      </c>
      <c r="B8170" s="1" t="s">
        <v>16204</v>
      </c>
      <c r="C8170" s="1" t="s">
        <v>16205</v>
      </c>
      <c r="D8170">
        <v>10</v>
      </c>
      <c r="E8170">
        <v>4</v>
      </c>
      <c r="F8170">
        <v>2</v>
      </c>
      <c r="G8170" s="2">
        <v>43638.228472222225</v>
      </c>
      <c r="H8170" s="1" t="s">
        <v>9</v>
      </c>
    </row>
    <row r="8171" spans="1:8" x14ac:dyDescent="0.4">
      <c r="A8171">
        <f t="shared" si="127"/>
        <v>8170</v>
      </c>
      <c r="B8171" s="1" t="s">
        <v>16206</v>
      </c>
      <c r="C8171" s="1" t="s">
        <v>16207</v>
      </c>
      <c r="D8171">
        <v>10</v>
      </c>
      <c r="E8171">
        <v>4</v>
      </c>
      <c r="F8171">
        <v>2</v>
      </c>
      <c r="G8171" s="2">
        <v>43638.118750000001</v>
      </c>
      <c r="H8171" s="1" t="s">
        <v>9</v>
      </c>
    </row>
    <row r="8172" spans="1:8" x14ac:dyDescent="0.4">
      <c r="A8172">
        <f t="shared" si="127"/>
        <v>8171</v>
      </c>
      <c r="B8172" s="1" t="s">
        <v>16208</v>
      </c>
      <c r="C8172" s="1" t="s">
        <v>16209</v>
      </c>
      <c r="D8172">
        <v>10</v>
      </c>
      <c r="E8172">
        <v>4</v>
      </c>
      <c r="F8172">
        <v>2</v>
      </c>
      <c r="G8172" s="2">
        <v>43638.011805555558</v>
      </c>
      <c r="H8172" s="1" t="s">
        <v>9</v>
      </c>
    </row>
    <row r="8173" spans="1:8" x14ac:dyDescent="0.4">
      <c r="A8173">
        <f t="shared" si="127"/>
        <v>8172</v>
      </c>
      <c r="B8173" s="1" t="s">
        <v>16210</v>
      </c>
      <c r="C8173" s="1" t="s">
        <v>16211</v>
      </c>
      <c r="D8173">
        <v>10</v>
      </c>
      <c r="E8173">
        <v>4</v>
      </c>
      <c r="F8173">
        <v>2</v>
      </c>
      <c r="G8173" s="2">
        <v>43637.956250000003</v>
      </c>
      <c r="H8173" s="1" t="s">
        <v>9</v>
      </c>
    </row>
    <row r="8174" spans="1:8" x14ac:dyDescent="0.4">
      <c r="A8174">
        <f t="shared" si="127"/>
        <v>8173</v>
      </c>
      <c r="B8174" s="1" t="s">
        <v>16212</v>
      </c>
      <c r="C8174" s="1" t="s">
        <v>16213</v>
      </c>
      <c r="D8174">
        <v>10</v>
      </c>
      <c r="E8174">
        <v>4</v>
      </c>
      <c r="F8174">
        <v>2</v>
      </c>
      <c r="G8174" s="2">
        <v>43637.8125</v>
      </c>
      <c r="H8174" s="1" t="s">
        <v>9</v>
      </c>
    </row>
    <row r="8175" spans="1:8" x14ac:dyDescent="0.4">
      <c r="A8175">
        <f t="shared" si="127"/>
        <v>8174</v>
      </c>
      <c r="B8175" s="1" t="s">
        <v>16214</v>
      </c>
      <c r="C8175" s="1" t="s">
        <v>16215</v>
      </c>
      <c r="D8175">
        <v>10</v>
      </c>
      <c r="E8175">
        <v>4</v>
      </c>
      <c r="F8175">
        <v>2</v>
      </c>
      <c r="G8175" s="2">
        <v>43637.790277777778</v>
      </c>
      <c r="H8175" s="1" t="s">
        <v>16</v>
      </c>
    </row>
    <row r="8176" spans="1:8" x14ac:dyDescent="0.4">
      <c r="A8176">
        <f t="shared" si="127"/>
        <v>8175</v>
      </c>
      <c r="B8176" s="1" t="s">
        <v>16216</v>
      </c>
      <c r="C8176" s="1" t="s">
        <v>16217</v>
      </c>
      <c r="D8176">
        <v>10</v>
      </c>
      <c r="E8176">
        <v>4</v>
      </c>
      <c r="F8176">
        <v>2</v>
      </c>
      <c r="G8176" s="2">
        <v>43637.777777777781</v>
      </c>
      <c r="H8176" s="1" t="s">
        <v>9</v>
      </c>
    </row>
    <row r="8177" spans="1:8" x14ac:dyDescent="0.4">
      <c r="A8177">
        <f t="shared" si="127"/>
        <v>8176</v>
      </c>
      <c r="B8177" s="1" t="s">
        <v>16218</v>
      </c>
      <c r="C8177" s="1" t="s">
        <v>16219</v>
      </c>
      <c r="D8177">
        <v>10</v>
      </c>
      <c r="E8177">
        <v>4</v>
      </c>
      <c r="F8177">
        <v>2</v>
      </c>
      <c r="G8177" s="2">
        <v>43637.524305555555</v>
      </c>
      <c r="H8177" s="1" t="s">
        <v>9</v>
      </c>
    </row>
    <row r="8178" spans="1:8" x14ac:dyDescent="0.4">
      <c r="A8178">
        <f t="shared" si="127"/>
        <v>8177</v>
      </c>
      <c r="B8178" s="1" t="s">
        <v>16220</v>
      </c>
      <c r="C8178" s="1" t="s">
        <v>16221</v>
      </c>
      <c r="D8178">
        <v>10</v>
      </c>
      <c r="E8178">
        <v>4</v>
      </c>
      <c r="F8178">
        <v>2</v>
      </c>
      <c r="G8178" s="2">
        <v>43637.521527777775</v>
      </c>
      <c r="H8178" s="1" t="s">
        <v>9</v>
      </c>
    </row>
    <row r="8179" spans="1:8" x14ac:dyDescent="0.4">
      <c r="A8179">
        <f t="shared" si="127"/>
        <v>8178</v>
      </c>
      <c r="B8179" s="1" t="s">
        <v>16222</v>
      </c>
      <c r="C8179" s="1" t="s">
        <v>16223</v>
      </c>
      <c r="D8179">
        <v>10</v>
      </c>
      <c r="E8179">
        <v>4</v>
      </c>
      <c r="F8179">
        <v>2</v>
      </c>
      <c r="G8179" s="2">
        <v>43637.502083333333</v>
      </c>
      <c r="H8179" s="1" t="s">
        <v>16</v>
      </c>
    </row>
    <row r="8180" spans="1:8" x14ac:dyDescent="0.4">
      <c r="A8180">
        <f t="shared" si="127"/>
        <v>8179</v>
      </c>
      <c r="B8180" s="1" t="s">
        <v>16224</v>
      </c>
      <c r="C8180" s="1" t="s">
        <v>16225</v>
      </c>
      <c r="D8180">
        <v>10</v>
      </c>
      <c r="E8180">
        <v>4</v>
      </c>
      <c r="F8180">
        <v>2</v>
      </c>
      <c r="G8180" s="2">
        <v>43637.48541666667</v>
      </c>
      <c r="H8180" s="1" t="s">
        <v>16</v>
      </c>
    </row>
    <row r="8181" spans="1:8" x14ac:dyDescent="0.4">
      <c r="A8181">
        <f t="shared" si="127"/>
        <v>8180</v>
      </c>
      <c r="B8181" s="1" t="s">
        <v>16226</v>
      </c>
      <c r="C8181" s="1" t="s">
        <v>16227</v>
      </c>
      <c r="D8181">
        <v>10</v>
      </c>
      <c r="E8181">
        <v>4</v>
      </c>
      <c r="F8181">
        <v>2</v>
      </c>
      <c r="G8181" s="2">
        <v>43637.480555555558</v>
      </c>
      <c r="H8181" s="1" t="s">
        <v>9</v>
      </c>
    </row>
    <row r="8182" spans="1:8" x14ac:dyDescent="0.4">
      <c r="A8182">
        <f t="shared" si="127"/>
        <v>8181</v>
      </c>
      <c r="B8182" s="1" t="s">
        <v>16228</v>
      </c>
      <c r="C8182" s="1" t="s">
        <v>16229</v>
      </c>
      <c r="D8182">
        <v>10</v>
      </c>
      <c r="E8182">
        <v>4</v>
      </c>
      <c r="F8182">
        <v>2</v>
      </c>
      <c r="G8182" s="2">
        <v>43637.479166666664</v>
      </c>
      <c r="H8182" s="1" t="s">
        <v>9</v>
      </c>
    </row>
    <row r="8183" spans="1:8" x14ac:dyDescent="0.4">
      <c r="A8183">
        <f t="shared" si="127"/>
        <v>8182</v>
      </c>
      <c r="B8183" s="1" t="s">
        <v>16230</v>
      </c>
      <c r="C8183" s="1" t="s">
        <v>16231</v>
      </c>
      <c r="D8183">
        <v>10</v>
      </c>
      <c r="E8183">
        <v>4</v>
      </c>
      <c r="F8183">
        <v>2</v>
      </c>
      <c r="G8183" s="2">
        <v>43637.477083333331</v>
      </c>
      <c r="H8183" s="1" t="s">
        <v>16</v>
      </c>
    </row>
    <row r="8184" spans="1:8" x14ac:dyDescent="0.4">
      <c r="A8184">
        <f t="shared" si="127"/>
        <v>8183</v>
      </c>
      <c r="B8184" s="1" t="s">
        <v>16232</v>
      </c>
      <c r="C8184" s="1" t="s">
        <v>16233</v>
      </c>
      <c r="D8184">
        <v>10</v>
      </c>
      <c r="E8184">
        <v>4</v>
      </c>
      <c r="F8184">
        <v>2</v>
      </c>
      <c r="G8184" s="2">
        <v>43637.473611111112</v>
      </c>
      <c r="H8184" s="1" t="s">
        <v>9</v>
      </c>
    </row>
    <row r="8185" spans="1:8" x14ac:dyDescent="0.4">
      <c r="A8185">
        <f t="shared" si="127"/>
        <v>8184</v>
      </c>
      <c r="B8185" s="1" t="s">
        <v>16234</v>
      </c>
      <c r="C8185" s="1" t="s">
        <v>16235</v>
      </c>
      <c r="D8185">
        <v>10</v>
      </c>
      <c r="E8185">
        <v>4</v>
      </c>
      <c r="F8185">
        <v>2</v>
      </c>
      <c r="G8185" s="2">
        <v>43637.47152777778</v>
      </c>
      <c r="H8185" s="1" t="s">
        <v>9</v>
      </c>
    </row>
    <row r="8186" spans="1:8" x14ac:dyDescent="0.4">
      <c r="A8186">
        <f t="shared" si="127"/>
        <v>8185</v>
      </c>
      <c r="B8186" s="1" t="s">
        <v>16236</v>
      </c>
      <c r="C8186" s="1" t="s">
        <v>16237</v>
      </c>
      <c r="D8186">
        <v>10</v>
      </c>
      <c r="E8186">
        <v>4</v>
      </c>
      <c r="F8186">
        <v>2</v>
      </c>
      <c r="G8186" s="2">
        <v>43637.458333333336</v>
      </c>
      <c r="H8186" s="1" t="s">
        <v>16</v>
      </c>
    </row>
    <row r="8187" spans="1:8" x14ac:dyDescent="0.4">
      <c r="A8187">
        <f t="shared" si="127"/>
        <v>8186</v>
      </c>
      <c r="B8187" s="1" t="s">
        <v>16238</v>
      </c>
      <c r="C8187" s="1" t="s">
        <v>16239</v>
      </c>
      <c r="D8187">
        <v>10</v>
      </c>
      <c r="E8187">
        <v>4</v>
      </c>
      <c r="F8187">
        <v>2</v>
      </c>
      <c r="G8187" s="2">
        <v>43637.433333333334</v>
      </c>
      <c r="H8187" s="1" t="s">
        <v>9</v>
      </c>
    </row>
    <row r="8188" spans="1:8" x14ac:dyDescent="0.4">
      <c r="A8188">
        <f t="shared" si="127"/>
        <v>8187</v>
      </c>
      <c r="B8188" s="1" t="s">
        <v>16240</v>
      </c>
      <c r="C8188" s="1" t="s">
        <v>16241</v>
      </c>
      <c r="D8188">
        <v>10</v>
      </c>
      <c r="E8188">
        <v>4</v>
      </c>
      <c r="F8188">
        <v>2</v>
      </c>
      <c r="G8188" s="2">
        <v>43637.426388888889</v>
      </c>
      <c r="H8188" s="1" t="s">
        <v>16</v>
      </c>
    </row>
    <row r="8189" spans="1:8" x14ac:dyDescent="0.4">
      <c r="A8189">
        <f t="shared" si="127"/>
        <v>8188</v>
      </c>
      <c r="B8189" s="1" t="s">
        <v>16242</v>
      </c>
      <c r="C8189" s="1" t="s">
        <v>16243</v>
      </c>
      <c r="D8189">
        <v>10</v>
      </c>
      <c r="E8189">
        <v>4</v>
      </c>
      <c r="F8189">
        <v>2</v>
      </c>
      <c r="G8189" s="2">
        <v>43637.426388888889</v>
      </c>
      <c r="H8189" s="1" t="s">
        <v>16</v>
      </c>
    </row>
    <row r="8190" spans="1:8" x14ac:dyDescent="0.4">
      <c r="A8190">
        <f t="shared" si="127"/>
        <v>8189</v>
      </c>
      <c r="B8190" s="1" t="s">
        <v>16244</v>
      </c>
      <c r="C8190" s="1" t="s">
        <v>16245</v>
      </c>
      <c r="D8190">
        <v>10</v>
      </c>
      <c r="E8190">
        <v>4</v>
      </c>
      <c r="F8190">
        <v>2</v>
      </c>
      <c r="G8190" s="2">
        <v>43637.425000000003</v>
      </c>
      <c r="H8190" s="1" t="s">
        <v>9</v>
      </c>
    </row>
    <row r="8191" spans="1:8" x14ac:dyDescent="0.4">
      <c r="A8191">
        <f t="shared" si="127"/>
        <v>8190</v>
      </c>
      <c r="B8191" s="1" t="s">
        <v>16246</v>
      </c>
      <c r="C8191" s="1" t="s">
        <v>16247</v>
      </c>
      <c r="D8191">
        <v>10</v>
      </c>
      <c r="E8191">
        <v>4</v>
      </c>
      <c r="F8191">
        <v>2</v>
      </c>
      <c r="G8191" s="2">
        <v>43637.418749999997</v>
      </c>
      <c r="H8191" s="1" t="s">
        <v>9</v>
      </c>
    </row>
    <row r="8192" spans="1:8" x14ac:dyDescent="0.4">
      <c r="A8192">
        <f t="shared" si="127"/>
        <v>8191</v>
      </c>
      <c r="B8192" s="1" t="s">
        <v>16248</v>
      </c>
      <c r="C8192" s="1" t="s">
        <v>16249</v>
      </c>
      <c r="D8192">
        <v>10</v>
      </c>
      <c r="E8192">
        <v>4</v>
      </c>
      <c r="F8192">
        <v>2</v>
      </c>
      <c r="G8192" s="2">
        <v>43637.376388888886</v>
      </c>
      <c r="H8192" s="1" t="s">
        <v>9</v>
      </c>
    </row>
    <row r="8193" spans="1:8" x14ac:dyDescent="0.4">
      <c r="A8193">
        <f t="shared" si="127"/>
        <v>8192</v>
      </c>
      <c r="B8193" s="1" t="s">
        <v>16250</v>
      </c>
      <c r="C8193" s="1" t="s">
        <v>16251</v>
      </c>
      <c r="D8193">
        <v>10</v>
      </c>
      <c r="E8193">
        <v>4</v>
      </c>
      <c r="F8193">
        <v>2</v>
      </c>
      <c r="G8193" s="2">
        <v>43637.345138888886</v>
      </c>
      <c r="H8193" s="1" t="s">
        <v>16</v>
      </c>
    </row>
    <row r="8194" spans="1:8" x14ac:dyDescent="0.4">
      <c r="A8194">
        <f t="shared" si="127"/>
        <v>8193</v>
      </c>
      <c r="B8194" s="1" t="s">
        <v>16252</v>
      </c>
      <c r="C8194" s="1" t="s">
        <v>16253</v>
      </c>
      <c r="D8194">
        <v>10</v>
      </c>
      <c r="E8194">
        <v>4</v>
      </c>
      <c r="F8194">
        <v>2</v>
      </c>
      <c r="G8194" s="2">
        <v>43637.236111111109</v>
      </c>
      <c r="H8194" s="1" t="s">
        <v>9</v>
      </c>
    </row>
    <row r="8195" spans="1:8" x14ac:dyDescent="0.4">
      <c r="A8195">
        <f t="shared" si="127"/>
        <v>8194</v>
      </c>
      <c r="B8195" s="1" t="s">
        <v>16254</v>
      </c>
      <c r="C8195" s="1" t="s">
        <v>16255</v>
      </c>
      <c r="D8195">
        <v>10</v>
      </c>
      <c r="E8195">
        <v>4</v>
      </c>
      <c r="F8195">
        <v>2</v>
      </c>
      <c r="G8195" s="2">
        <v>43637.158333333333</v>
      </c>
      <c r="H8195" s="1" t="s">
        <v>9</v>
      </c>
    </row>
    <row r="8196" spans="1:8" x14ac:dyDescent="0.4">
      <c r="A8196">
        <f t="shared" ref="A8196:A8259" si="128">A8195+1</f>
        <v>8195</v>
      </c>
      <c r="B8196" s="1" t="s">
        <v>16256</v>
      </c>
      <c r="C8196" s="1" t="s">
        <v>16257</v>
      </c>
      <c r="D8196">
        <v>10</v>
      </c>
      <c r="E8196">
        <v>4</v>
      </c>
      <c r="F8196">
        <v>2</v>
      </c>
      <c r="G8196" s="2">
        <v>43637.134722222225</v>
      </c>
      <c r="H8196" s="1" t="s">
        <v>9</v>
      </c>
    </row>
    <row r="8197" spans="1:8" x14ac:dyDescent="0.4">
      <c r="A8197">
        <f t="shared" si="128"/>
        <v>8196</v>
      </c>
      <c r="B8197" s="1" t="s">
        <v>16258</v>
      </c>
      <c r="C8197" s="1" t="s">
        <v>16259</v>
      </c>
      <c r="D8197">
        <v>10</v>
      </c>
      <c r="E8197">
        <v>4</v>
      </c>
      <c r="F8197">
        <v>2</v>
      </c>
      <c r="G8197" s="2">
        <v>43637.088194444441</v>
      </c>
      <c r="H8197" s="1" t="s">
        <v>16</v>
      </c>
    </row>
    <row r="8198" spans="1:8" x14ac:dyDescent="0.4">
      <c r="A8198">
        <f t="shared" si="128"/>
        <v>8197</v>
      </c>
      <c r="B8198" s="1" t="s">
        <v>16260</v>
      </c>
      <c r="C8198" s="1" t="s">
        <v>16261</v>
      </c>
      <c r="D8198">
        <v>10</v>
      </c>
      <c r="E8198">
        <v>4</v>
      </c>
      <c r="F8198">
        <v>2</v>
      </c>
      <c r="G8198" s="2">
        <v>43637.000694444447</v>
      </c>
      <c r="H8198" s="1" t="s">
        <v>16</v>
      </c>
    </row>
    <row r="8199" spans="1:8" x14ac:dyDescent="0.4">
      <c r="A8199">
        <f t="shared" si="128"/>
        <v>8198</v>
      </c>
      <c r="B8199" s="1" t="s">
        <v>16262</v>
      </c>
      <c r="C8199" s="1" t="s">
        <v>16263</v>
      </c>
      <c r="D8199">
        <v>10</v>
      </c>
      <c r="E8199">
        <v>4</v>
      </c>
      <c r="F8199">
        <v>2</v>
      </c>
      <c r="G8199" s="2">
        <v>43636.995833333334</v>
      </c>
      <c r="H8199" s="1" t="s">
        <v>9</v>
      </c>
    </row>
    <row r="8200" spans="1:8" x14ac:dyDescent="0.4">
      <c r="A8200">
        <f t="shared" si="128"/>
        <v>8199</v>
      </c>
      <c r="B8200" s="1" t="s">
        <v>16264</v>
      </c>
      <c r="C8200" s="1" t="s">
        <v>16265</v>
      </c>
      <c r="D8200">
        <v>10</v>
      </c>
      <c r="E8200">
        <v>4</v>
      </c>
      <c r="F8200">
        <v>2</v>
      </c>
      <c r="G8200" s="2">
        <v>43636.994444444441</v>
      </c>
      <c r="H8200" s="1" t="s">
        <v>9</v>
      </c>
    </row>
    <row r="8201" spans="1:8" x14ac:dyDescent="0.4">
      <c r="A8201">
        <f t="shared" si="128"/>
        <v>8200</v>
      </c>
      <c r="B8201" s="1" t="s">
        <v>4986</v>
      </c>
      <c r="C8201" s="1" t="s">
        <v>16266</v>
      </c>
      <c r="D8201">
        <v>10</v>
      </c>
      <c r="E8201">
        <v>4</v>
      </c>
      <c r="F8201">
        <v>2</v>
      </c>
      <c r="G8201" s="2">
        <v>43636.977777777778</v>
      </c>
      <c r="H8201" s="1" t="s">
        <v>9</v>
      </c>
    </row>
    <row r="8202" spans="1:8" x14ac:dyDescent="0.4">
      <c r="A8202">
        <f t="shared" si="128"/>
        <v>8201</v>
      </c>
      <c r="B8202" s="1" t="s">
        <v>16267</v>
      </c>
      <c r="C8202" s="1" t="s">
        <v>16268</v>
      </c>
      <c r="D8202">
        <v>10</v>
      </c>
      <c r="E8202">
        <v>4</v>
      </c>
      <c r="F8202">
        <v>2</v>
      </c>
      <c r="G8202" s="2">
        <v>43636.970138888886</v>
      </c>
      <c r="H8202" s="1" t="s">
        <v>9</v>
      </c>
    </row>
    <row r="8203" spans="1:8" x14ac:dyDescent="0.4">
      <c r="A8203">
        <f t="shared" si="128"/>
        <v>8202</v>
      </c>
      <c r="B8203" s="1" t="s">
        <v>16269</v>
      </c>
      <c r="C8203" s="1" t="s">
        <v>16270</v>
      </c>
      <c r="D8203">
        <v>10</v>
      </c>
      <c r="E8203">
        <v>4</v>
      </c>
      <c r="F8203">
        <v>2</v>
      </c>
      <c r="G8203" s="2">
        <v>43636.960416666669</v>
      </c>
      <c r="H8203" s="1" t="s">
        <v>9</v>
      </c>
    </row>
    <row r="8204" spans="1:8" x14ac:dyDescent="0.4">
      <c r="A8204">
        <f t="shared" si="128"/>
        <v>8203</v>
      </c>
      <c r="B8204" s="1" t="s">
        <v>16271</v>
      </c>
      <c r="C8204" s="1" t="s">
        <v>16272</v>
      </c>
      <c r="D8204">
        <v>10</v>
      </c>
      <c r="E8204">
        <v>4</v>
      </c>
      <c r="F8204">
        <v>2</v>
      </c>
      <c r="G8204" s="2">
        <v>43636.953472222223</v>
      </c>
      <c r="H8204" s="1" t="s">
        <v>9</v>
      </c>
    </row>
    <row r="8205" spans="1:8" x14ac:dyDescent="0.4">
      <c r="A8205">
        <f t="shared" si="128"/>
        <v>8204</v>
      </c>
      <c r="B8205" s="1" t="s">
        <v>16273</v>
      </c>
      <c r="C8205" s="1" t="s">
        <v>16274</v>
      </c>
      <c r="D8205">
        <v>10</v>
      </c>
      <c r="E8205">
        <v>4</v>
      </c>
      <c r="F8205">
        <v>2</v>
      </c>
      <c r="G8205" s="2">
        <v>43636.952777777777</v>
      </c>
      <c r="H8205" s="1" t="s">
        <v>9</v>
      </c>
    </row>
    <row r="8206" spans="1:8" x14ac:dyDescent="0.4">
      <c r="A8206">
        <f t="shared" si="128"/>
        <v>8205</v>
      </c>
      <c r="B8206" s="1" t="s">
        <v>16275</v>
      </c>
      <c r="C8206" s="1" t="s">
        <v>16276</v>
      </c>
      <c r="D8206">
        <v>10</v>
      </c>
      <c r="E8206">
        <v>4</v>
      </c>
      <c r="F8206">
        <v>2</v>
      </c>
      <c r="G8206" s="2">
        <v>43636.923611111109</v>
      </c>
      <c r="H8206" s="1" t="s">
        <v>9</v>
      </c>
    </row>
    <row r="8207" spans="1:8" x14ac:dyDescent="0.4">
      <c r="A8207">
        <f t="shared" si="128"/>
        <v>8206</v>
      </c>
      <c r="B8207" s="1" t="s">
        <v>16277</v>
      </c>
      <c r="C8207" s="1" t="s">
        <v>16278</v>
      </c>
      <c r="D8207">
        <v>10</v>
      </c>
      <c r="E8207">
        <v>4</v>
      </c>
      <c r="F8207">
        <v>2</v>
      </c>
      <c r="G8207" s="2">
        <v>43636.905555555553</v>
      </c>
      <c r="H8207" s="1" t="s">
        <v>16</v>
      </c>
    </row>
    <row r="8208" spans="1:8" x14ac:dyDescent="0.4">
      <c r="A8208">
        <f t="shared" si="128"/>
        <v>8207</v>
      </c>
      <c r="B8208" s="1" t="s">
        <v>16279</v>
      </c>
      <c r="C8208" s="1" t="s">
        <v>16280</v>
      </c>
      <c r="D8208">
        <v>10</v>
      </c>
      <c r="E8208">
        <v>4</v>
      </c>
      <c r="F8208">
        <v>2</v>
      </c>
      <c r="G8208" s="2">
        <v>43636.870833333334</v>
      </c>
      <c r="H8208" s="1" t="s">
        <v>9</v>
      </c>
    </row>
    <row r="8209" spans="1:8" x14ac:dyDescent="0.4">
      <c r="A8209">
        <f t="shared" si="128"/>
        <v>8208</v>
      </c>
      <c r="B8209" s="1" t="s">
        <v>16281</v>
      </c>
      <c r="C8209" s="1" t="s">
        <v>16282</v>
      </c>
      <c r="D8209">
        <v>10</v>
      </c>
      <c r="E8209">
        <v>4</v>
      </c>
      <c r="F8209">
        <v>2</v>
      </c>
      <c r="G8209" s="2">
        <v>43636.865972222222</v>
      </c>
      <c r="H8209" s="1" t="s">
        <v>9</v>
      </c>
    </row>
    <row r="8210" spans="1:8" x14ac:dyDescent="0.4">
      <c r="A8210">
        <f t="shared" si="128"/>
        <v>8209</v>
      </c>
      <c r="B8210" s="1" t="s">
        <v>16283</v>
      </c>
      <c r="C8210" s="1" t="s">
        <v>16284</v>
      </c>
      <c r="D8210">
        <v>10</v>
      </c>
      <c r="E8210">
        <v>4</v>
      </c>
      <c r="F8210">
        <v>2</v>
      </c>
      <c r="G8210" s="2">
        <v>43636.836805555555</v>
      </c>
      <c r="H8210" s="1" t="s">
        <v>9</v>
      </c>
    </row>
    <row r="8211" spans="1:8" x14ac:dyDescent="0.4">
      <c r="A8211">
        <f t="shared" si="128"/>
        <v>8210</v>
      </c>
      <c r="B8211" s="1" t="s">
        <v>16285</v>
      </c>
      <c r="C8211" s="1" t="s">
        <v>16286</v>
      </c>
      <c r="D8211">
        <v>10</v>
      </c>
      <c r="E8211">
        <v>4</v>
      </c>
      <c r="F8211">
        <v>2</v>
      </c>
      <c r="G8211" s="2">
        <v>43636.770833333336</v>
      </c>
      <c r="H8211" s="1" t="s">
        <v>16</v>
      </c>
    </row>
    <row r="8212" spans="1:8" x14ac:dyDescent="0.4">
      <c r="A8212">
        <f t="shared" si="128"/>
        <v>8211</v>
      </c>
      <c r="B8212" s="1" t="s">
        <v>16287</v>
      </c>
      <c r="C8212" s="1" t="s">
        <v>16288</v>
      </c>
      <c r="D8212">
        <v>10</v>
      </c>
      <c r="E8212">
        <v>4</v>
      </c>
      <c r="F8212">
        <v>2</v>
      </c>
      <c r="G8212" s="2">
        <v>43636.75</v>
      </c>
      <c r="H8212" s="1" t="s">
        <v>9</v>
      </c>
    </row>
    <row r="8213" spans="1:8" x14ac:dyDescent="0.4">
      <c r="A8213">
        <f t="shared" si="128"/>
        <v>8212</v>
      </c>
      <c r="B8213" s="1" t="s">
        <v>16289</v>
      </c>
      <c r="C8213" s="1" t="s">
        <v>16290</v>
      </c>
      <c r="D8213">
        <v>10</v>
      </c>
      <c r="E8213">
        <v>4</v>
      </c>
      <c r="F8213">
        <v>2</v>
      </c>
      <c r="G8213" s="2">
        <v>43636.719444444447</v>
      </c>
      <c r="H8213" s="1" t="s">
        <v>16</v>
      </c>
    </row>
    <row r="8214" spans="1:8" x14ac:dyDescent="0.4">
      <c r="A8214">
        <f t="shared" si="128"/>
        <v>8213</v>
      </c>
      <c r="B8214" s="1" t="s">
        <v>16080</v>
      </c>
      <c r="C8214" s="1" t="s">
        <v>16291</v>
      </c>
      <c r="D8214">
        <v>10</v>
      </c>
      <c r="E8214">
        <v>4</v>
      </c>
      <c r="F8214">
        <v>2</v>
      </c>
      <c r="G8214" s="2">
        <v>43636.680555555555</v>
      </c>
      <c r="H8214" s="1" t="s">
        <v>9</v>
      </c>
    </row>
    <row r="8215" spans="1:8" x14ac:dyDescent="0.4">
      <c r="A8215">
        <f t="shared" si="128"/>
        <v>8214</v>
      </c>
      <c r="B8215" s="1" t="s">
        <v>16292</v>
      </c>
      <c r="C8215" s="1" t="s">
        <v>16293</v>
      </c>
      <c r="D8215">
        <v>10</v>
      </c>
      <c r="E8215">
        <v>4</v>
      </c>
      <c r="F8215">
        <v>2</v>
      </c>
      <c r="G8215" s="2">
        <v>43636.65625</v>
      </c>
      <c r="H8215" s="1" t="s">
        <v>16</v>
      </c>
    </row>
    <row r="8216" spans="1:8" x14ac:dyDescent="0.4">
      <c r="A8216">
        <f t="shared" si="128"/>
        <v>8215</v>
      </c>
      <c r="B8216" s="1" t="s">
        <v>16294</v>
      </c>
      <c r="C8216" s="1" t="s">
        <v>16295</v>
      </c>
      <c r="D8216">
        <v>10</v>
      </c>
      <c r="E8216">
        <v>4</v>
      </c>
      <c r="F8216">
        <v>2</v>
      </c>
      <c r="G8216" s="2">
        <v>43636.652777777781</v>
      </c>
      <c r="H8216" s="1" t="s">
        <v>9</v>
      </c>
    </row>
    <row r="8217" spans="1:8" x14ac:dyDescent="0.4">
      <c r="A8217">
        <f t="shared" si="128"/>
        <v>8216</v>
      </c>
      <c r="B8217" s="1" t="s">
        <v>16296</v>
      </c>
      <c r="C8217" s="1" t="s">
        <v>16297</v>
      </c>
      <c r="D8217">
        <v>10</v>
      </c>
      <c r="E8217">
        <v>4</v>
      </c>
      <c r="F8217">
        <v>2</v>
      </c>
      <c r="G8217" s="2">
        <v>43636.652083333334</v>
      </c>
      <c r="H8217" s="1" t="s">
        <v>9</v>
      </c>
    </row>
    <row r="8218" spans="1:8" x14ac:dyDescent="0.4">
      <c r="A8218">
        <f t="shared" si="128"/>
        <v>8217</v>
      </c>
      <c r="B8218" s="1" t="s">
        <v>16298</v>
      </c>
      <c r="C8218" s="1" t="s">
        <v>16299</v>
      </c>
      <c r="D8218">
        <v>10</v>
      </c>
      <c r="E8218">
        <v>4</v>
      </c>
      <c r="F8218">
        <v>2</v>
      </c>
      <c r="G8218" s="2">
        <v>43636.646527777775</v>
      </c>
      <c r="H8218" s="1" t="s">
        <v>9</v>
      </c>
    </row>
    <row r="8219" spans="1:8" x14ac:dyDescent="0.4">
      <c r="A8219">
        <f t="shared" si="128"/>
        <v>8218</v>
      </c>
      <c r="B8219" s="1" t="s">
        <v>16300</v>
      </c>
      <c r="C8219" s="1" t="s">
        <v>16301</v>
      </c>
      <c r="D8219">
        <v>10</v>
      </c>
      <c r="E8219">
        <v>4</v>
      </c>
      <c r="F8219">
        <v>2</v>
      </c>
      <c r="G8219" s="2">
        <v>43636.509722222225</v>
      </c>
      <c r="H8219" s="1" t="s">
        <v>9</v>
      </c>
    </row>
    <row r="8220" spans="1:8" x14ac:dyDescent="0.4">
      <c r="A8220">
        <f t="shared" si="128"/>
        <v>8219</v>
      </c>
      <c r="B8220" s="1" t="s">
        <v>16302</v>
      </c>
      <c r="C8220" s="1" t="s">
        <v>16303</v>
      </c>
      <c r="D8220">
        <v>10</v>
      </c>
      <c r="E8220">
        <v>4</v>
      </c>
      <c r="F8220">
        <v>2</v>
      </c>
      <c r="G8220" s="2">
        <v>43636.508333333331</v>
      </c>
      <c r="H8220" s="1" t="s">
        <v>16</v>
      </c>
    </row>
    <row r="8221" spans="1:8" x14ac:dyDescent="0.4">
      <c r="A8221">
        <f t="shared" si="128"/>
        <v>8220</v>
      </c>
      <c r="B8221" s="1" t="s">
        <v>16304</v>
      </c>
      <c r="C8221" s="1" t="s">
        <v>16305</v>
      </c>
      <c r="D8221">
        <v>10</v>
      </c>
      <c r="E8221">
        <v>4</v>
      </c>
      <c r="F8221">
        <v>2</v>
      </c>
      <c r="G8221" s="2">
        <v>43636.364583333336</v>
      </c>
      <c r="H8221" s="1" t="s">
        <v>9</v>
      </c>
    </row>
    <row r="8222" spans="1:8" x14ac:dyDescent="0.4">
      <c r="A8222">
        <f t="shared" si="128"/>
        <v>8221</v>
      </c>
      <c r="B8222" s="1" t="s">
        <v>16306</v>
      </c>
      <c r="C8222" s="1" t="s">
        <v>16307</v>
      </c>
      <c r="D8222">
        <v>10</v>
      </c>
      <c r="E8222">
        <v>4</v>
      </c>
      <c r="F8222">
        <v>2</v>
      </c>
      <c r="G8222" s="2">
        <v>43636.361805555556</v>
      </c>
      <c r="H8222" s="1" t="s">
        <v>16</v>
      </c>
    </row>
    <row r="8223" spans="1:8" x14ac:dyDescent="0.4">
      <c r="A8223">
        <f t="shared" si="128"/>
        <v>8222</v>
      </c>
      <c r="B8223" s="1" t="s">
        <v>16308</v>
      </c>
      <c r="C8223" s="1" t="s">
        <v>16309</v>
      </c>
      <c r="D8223">
        <v>10</v>
      </c>
      <c r="E8223">
        <v>4</v>
      </c>
      <c r="F8223">
        <v>2</v>
      </c>
      <c r="G8223" s="2">
        <v>43636.340277777781</v>
      </c>
      <c r="H8223" s="1" t="s">
        <v>9</v>
      </c>
    </row>
    <row r="8224" spans="1:8" x14ac:dyDescent="0.4">
      <c r="A8224">
        <f t="shared" si="128"/>
        <v>8223</v>
      </c>
      <c r="B8224" s="1" t="s">
        <v>16310</v>
      </c>
      <c r="C8224" s="1" t="s">
        <v>16311</v>
      </c>
      <c r="D8224">
        <v>10</v>
      </c>
      <c r="E8224">
        <v>4</v>
      </c>
      <c r="F8224">
        <v>2</v>
      </c>
      <c r="G8224" s="2">
        <v>43636.311805555553</v>
      </c>
      <c r="H8224" s="1" t="s">
        <v>9</v>
      </c>
    </row>
    <row r="8225" spans="1:8" x14ac:dyDescent="0.4">
      <c r="A8225">
        <f t="shared" si="128"/>
        <v>8224</v>
      </c>
      <c r="B8225" s="1" t="s">
        <v>16312</v>
      </c>
      <c r="C8225" s="1" t="s">
        <v>16313</v>
      </c>
      <c r="D8225">
        <v>10</v>
      </c>
      <c r="E8225">
        <v>4</v>
      </c>
      <c r="F8225">
        <v>2</v>
      </c>
      <c r="G8225" s="2">
        <v>43636.103472222225</v>
      </c>
      <c r="H8225" s="1" t="s">
        <v>16</v>
      </c>
    </row>
    <row r="8226" spans="1:8" x14ac:dyDescent="0.4">
      <c r="A8226">
        <f t="shared" si="128"/>
        <v>8225</v>
      </c>
      <c r="B8226" s="1" t="s">
        <v>16314</v>
      </c>
      <c r="C8226" s="1" t="s">
        <v>16315</v>
      </c>
      <c r="D8226">
        <v>10</v>
      </c>
      <c r="E8226">
        <v>4</v>
      </c>
      <c r="F8226">
        <v>2</v>
      </c>
      <c r="G8226" s="2">
        <v>43635.988194444442</v>
      </c>
      <c r="H8226" s="1" t="s">
        <v>9</v>
      </c>
    </row>
    <row r="8227" spans="1:8" x14ac:dyDescent="0.4">
      <c r="A8227">
        <f t="shared" si="128"/>
        <v>8226</v>
      </c>
      <c r="B8227" s="1" t="s">
        <v>16316</v>
      </c>
      <c r="C8227" s="1" t="s">
        <v>16317</v>
      </c>
      <c r="D8227">
        <v>10</v>
      </c>
      <c r="E8227">
        <v>4</v>
      </c>
      <c r="F8227">
        <v>2</v>
      </c>
      <c r="G8227" s="2">
        <v>43635.760416666664</v>
      </c>
      <c r="H8227" s="1" t="s">
        <v>16</v>
      </c>
    </row>
    <row r="8228" spans="1:8" x14ac:dyDescent="0.4">
      <c r="A8228">
        <f t="shared" si="128"/>
        <v>8227</v>
      </c>
      <c r="B8228" s="1" t="s">
        <v>16318</v>
      </c>
      <c r="C8228" s="1" t="s">
        <v>16319</v>
      </c>
      <c r="D8228">
        <v>10</v>
      </c>
      <c r="E8228">
        <v>4</v>
      </c>
      <c r="F8228">
        <v>2</v>
      </c>
      <c r="G8228" s="2">
        <v>43635.754166666666</v>
      </c>
      <c r="H8228" s="1" t="s">
        <v>9</v>
      </c>
    </row>
    <row r="8229" spans="1:8" x14ac:dyDescent="0.4">
      <c r="A8229">
        <f t="shared" si="128"/>
        <v>8228</v>
      </c>
      <c r="B8229" s="1" t="s">
        <v>16320</v>
      </c>
      <c r="C8229" s="1" t="s">
        <v>16321</v>
      </c>
      <c r="D8229">
        <v>10</v>
      </c>
      <c r="E8229">
        <v>4</v>
      </c>
      <c r="F8229">
        <v>2</v>
      </c>
      <c r="G8229" s="2">
        <v>43635.749305555553</v>
      </c>
      <c r="H8229" s="1" t="s">
        <v>9</v>
      </c>
    </row>
    <row r="8230" spans="1:8" x14ac:dyDescent="0.4">
      <c r="A8230">
        <f t="shared" si="128"/>
        <v>8229</v>
      </c>
      <c r="B8230" s="1" t="s">
        <v>16322</v>
      </c>
      <c r="C8230" s="1" t="s">
        <v>16323</v>
      </c>
      <c r="D8230">
        <v>10</v>
      </c>
      <c r="E8230">
        <v>4</v>
      </c>
      <c r="F8230">
        <v>2</v>
      </c>
      <c r="G8230" s="2">
        <v>43635.696527777778</v>
      </c>
      <c r="H8230" s="1" t="s">
        <v>9</v>
      </c>
    </row>
    <row r="8231" spans="1:8" x14ac:dyDescent="0.4">
      <c r="A8231">
        <f t="shared" si="128"/>
        <v>8230</v>
      </c>
      <c r="B8231" s="1" t="s">
        <v>16324</v>
      </c>
      <c r="C8231" s="1" t="s">
        <v>16325</v>
      </c>
      <c r="D8231">
        <v>10</v>
      </c>
      <c r="E8231">
        <v>4</v>
      </c>
      <c r="F8231">
        <v>2</v>
      </c>
      <c r="G8231" s="2">
        <v>43635.683333333334</v>
      </c>
      <c r="H8231" s="1" t="s">
        <v>9</v>
      </c>
    </row>
    <row r="8232" spans="1:8" x14ac:dyDescent="0.4">
      <c r="A8232">
        <f t="shared" si="128"/>
        <v>8231</v>
      </c>
      <c r="B8232" s="1" t="s">
        <v>16326</v>
      </c>
      <c r="C8232" s="1" t="s">
        <v>16327</v>
      </c>
      <c r="D8232">
        <v>10</v>
      </c>
      <c r="E8232">
        <v>4</v>
      </c>
      <c r="F8232">
        <v>2</v>
      </c>
      <c r="G8232" s="2">
        <v>43635.661805555559</v>
      </c>
      <c r="H8232" s="1" t="s">
        <v>16</v>
      </c>
    </row>
    <row r="8233" spans="1:8" x14ac:dyDescent="0.4">
      <c r="A8233">
        <f t="shared" si="128"/>
        <v>8232</v>
      </c>
      <c r="B8233" s="1" t="s">
        <v>16328</v>
      </c>
      <c r="C8233" s="1" t="s">
        <v>16329</v>
      </c>
      <c r="D8233">
        <v>10</v>
      </c>
      <c r="E8233">
        <v>4</v>
      </c>
      <c r="F8233">
        <v>2</v>
      </c>
      <c r="G8233" s="2">
        <v>43635.659722222219</v>
      </c>
      <c r="H8233" s="1" t="s">
        <v>9</v>
      </c>
    </row>
    <row r="8234" spans="1:8" x14ac:dyDescent="0.4">
      <c r="A8234">
        <f t="shared" si="128"/>
        <v>8233</v>
      </c>
      <c r="B8234" s="1" t="s">
        <v>16330</v>
      </c>
      <c r="C8234" s="1" t="s">
        <v>16331</v>
      </c>
      <c r="D8234">
        <v>10</v>
      </c>
      <c r="E8234">
        <v>4</v>
      </c>
      <c r="F8234">
        <v>2</v>
      </c>
      <c r="G8234" s="2">
        <v>43635.377083333333</v>
      </c>
      <c r="H8234" s="1" t="s">
        <v>9</v>
      </c>
    </row>
    <row r="8235" spans="1:8" x14ac:dyDescent="0.4">
      <c r="A8235">
        <f t="shared" si="128"/>
        <v>8234</v>
      </c>
      <c r="B8235" s="1" t="s">
        <v>16332</v>
      </c>
      <c r="C8235" s="1" t="s">
        <v>16333</v>
      </c>
      <c r="D8235">
        <v>10</v>
      </c>
      <c r="E8235">
        <v>4</v>
      </c>
      <c r="F8235">
        <v>2</v>
      </c>
      <c r="G8235" s="2">
        <v>43635.343055555553</v>
      </c>
      <c r="H8235" s="1" t="s">
        <v>9</v>
      </c>
    </row>
    <row r="8236" spans="1:8" x14ac:dyDescent="0.4">
      <c r="A8236">
        <f t="shared" si="128"/>
        <v>8235</v>
      </c>
      <c r="B8236" s="1" t="s">
        <v>16334</v>
      </c>
      <c r="C8236" s="1" t="s">
        <v>16335</v>
      </c>
      <c r="D8236">
        <v>10</v>
      </c>
      <c r="E8236">
        <v>4</v>
      </c>
      <c r="F8236">
        <v>2</v>
      </c>
      <c r="G8236" s="2">
        <v>43635.327777777777</v>
      </c>
      <c r="H8236" s="1" t="s">
        <v>16</v>
      </c>
    </row>
    <row r="8237" spans="1:8" x14ac:dyDescent="0.4">
      <c r="A8237">
        <f t="shared" si="128"/>
        <v>8236</v>
      </c>
      <c r="B8237" s="1" t="s">
        <v>16336</v>
      </c>
      <c r="C8237" s="1" t="s">
        <v>16337</v>
      </c>
      <c r="D8237">
        <v>10</v>
      </c>
      <c r="E8237">
        <v>4</v>
      </c>
      <c r="F8237">
        <v>2</v>
      </c>
      <c r="G8237" s="2">
        <v>43635.314583333333</v>
      </c>
      <c r="H8237" s="1" t="s">
        <v>9</v>
      </c>
    </row>
    <row r="8238" spans="1:8" x14ac:dyDescent="0.4">
      <c r="A8238">
        <f t="shared" si="128"/>
        <v>8237</v>
      </c>
      <c r="B8238" s="1" t="s">
        <v>16338</v>
      </c>
      <c r="C8238" s="1" t="s">
        <v>16339</v>
      </c>
      <c r="D8238">
        <v>10</v>
      </c>
      <c r="E8238">
        <v>4</v>
      </c>
      <c r="F8238">
        <v>2</v>
      </c>
      <c r="G8238" s="2">
        <v>43635.274305555555</v>
      </c>
      <c r="H8238" s="1" t="s">
        <v>9</v>
      </c>
    </row>
    <row r="8239" spans="1:8" x14ac:dyDescent="0.4">
      <c r="A8239">
        <f t="shared" si="128"/>
        <v>8238</v>
      </c>
      <c r="B8239" s="1" t="s">
        <v>16340</v>
      </c>
      <c r="C8239" s="1" t="s">
        <v>16341</v>
      </c>
      <c r="D8239">
        <v>10</v>
      </c>
      <c r="E8239">
        <v>4</v>
      </c>
      <c r="F8239">
        <v>2</v>
      </c>
      <c r="G8239" s="2">
        <v>43635.07916666667</v>
      </c>
      <c r="H8239" s="1" t="s">
        <v>9</v>
      </c>
    </row>
    <row r="8240" spans="1:8" x14ac:dyDescent="0.4">
      <c r="A8240">
        <f t="shared" si="128"/>
        <v>8239</v>
      </c>
      <c r="B8240" s="1" t="s">
        <v>16342</v>
      </c>
      <c r="C8240" s="1" t="s">
        <v>16343</v>
      </c>
      <c r="D8240">
        <v>10</v>
      </c>
      <c r="E8240">
        <v>4</v>
      </c>
      <c r="F8240">
        <v>2</v>
      </c>
      <c r="G8240" s="2">
        <v>43635.075694444444</v>
      </c>
      <c r="H8240" s="1" t="s">
        <v>9</v>
      </c>
    </row>
    <row r="8241" spans="1:8" x14ac:dyDescent="0.4">
      <c r="A8241">
        <f t="shared" si="128"/>
        <v>8240</v>
      </c>
      <c r="B8241" s="1" t="s">
        <v>16344</v>
      </c>
      <c r="C8241" s="1" t="s">
        <v>16345</v>
      </c>
      <c r="D8241">
        <v>10</v>
      </c>
      <c r="E8241">
        <v>4</v>
      </c>
      <c r="F8241">
        <v>2</v>
      </c>
      <c r="G8241" s="2">
        <v>43635.051388888889</v>
      </c>
      <c r="H8241" s="1" t="s">
        <v>9</v>
      </c>
    </row>
    <row r="8242" spans="1:8" x14ac:dyDescent="0.4">
      <c r="A8242">
        <f t="shared" si="128"/>
        <v>8241</v>
      </c>
      <c r="B8242" s="1" t="s">
        <v>16346</v>
      </c>
      <c r="C8242" s="1" t="s">
        <v>16347</v>
      </c>
      <c r="D8242">
        <v>10</v>
      </c>
      <c r="E8242">
        <v>4</v>
      </c>
      <c r="F8242">
        <v>2</v>
      </c>
      <c r="G8242" s="2">
        <v>43635.018055555556</v>
      </c>
      <c r="H8242" s="1" t="s">
        <v>9</v>
      </c>
    </row>
    <row r="8243" spans="1:8" x14ac:dyDescent="0.4">
      <c r="A8243">
        <f t="shared" si="128"/>
        <v>8242</v>
      </c>
      <c r="B8243" s="1" t="s">
        <v>16348</v>
      </c>
      <c r="C8243" s="1" t="s">
        <v>16349</v>
      </c>
      <c r="D8243">
        <v>10</v>
      </c>
      <c r="E8243">
        <v>4</v>
      </c>
      <c r="F8243">
        <v>2</v>
      </c>
      <c r="G8243" s="2">
        <v>43634.981944444444</v>
      </c>
      <c r="H8243" s="1" t="s">
        <v>9</v>
      </c>
    </row>
    <row r="8244" spans="1:8" x14ac:dyDescent="0.4">
      <c r="A8244">
        <f t="shared" si="128"/>
        <v>8243</v>
      </c>
      <c r="B8244" s="1" t="s">
        <v>16350</v>
      </c>
      <c r="C8244" s="1" t="s">
        <v>16351</v>
      </c>
      <c r="D8244">
        <v>10</v>
      </c>
      <c r="E8244">
        <v>4</v>
      </c>
      <c r="F8244">
        <v>2</v>
      </c>
      <c r="G8244" s="2">
        <v>43634.945138888892</v>
      </c>
      <c r="H8244" s="1" t="s">
        <v>9</v>
      </c>
    </row>
    <row r="8245" spans="1:8" x14ac:dyDescent="0.4">
      <c r="A8245">
        <f t="shared" si="128"/>
        <v>8244</v>
      </c>
      <c r="B8245" s="1" t="s">
        <v>16352</v>
      </c>
      <c r="C8245" s="1" t="s">
        <v>16353</v>
      </c>
      <c r="D8245">
        <v>10</v>
      </c>
      <c r="E8245">
        <v>4</v>
      </c>
      <c r="F8245">
        <v>2</v>
      </c>
      <c r="G8245" s="2">
        <v>43634.915277777778</v>
      </c>
      <c r="H8245" s="1" t="s">
        <v>16</v>
      </c>
    </row>
    <row r="8246" spans="1:8" x14ac:dyDescent="0.4">
      <c r="A8246">
        <f t="shared" si="128"/>
        <v>8245</v>
      </c>
      <c r="B8246" s="1" t="s">
        <v>16354</v>
      </c>
      <c r="C8246" s="1" t="s">
        <v>16355</v>
      </c>
      <c r="D8246">
        <v>10</v>
      </c>
      <c r="E8246">
        <v>4</v>
      </c>
      <c r="F8246">
        <v>2</v>
      </c>
      <c r="G8246" s="2">
        <v>43634.902777777781</v>
      </c>
      <c r="H8246" s="1" t="s">
        <v>9</v>
      </c>
    </row>
    <row r="8247" spans="1:8" x14ac:dyDescent="0.4">
      <c r="A8247">
        <f t="shared" si="128"/>
        <v>8246</v>
      </c>
      <c r="B8247" s="1" t="s">
        <v>16356</v>
      </c>
      <c r="C8247" s="1" t="s">
        <v>16357</v>
      </c>
      <c r="D8247">
        <v>10</v>
      </c>
      <c r="E8247">
        <v>4</v>
      </c>
      <c r="F8247">
        <v>2</v>
      </c>
      <c r="G8247" s="2">
        <v>43634.89166666667</v>
      </c>
      <c r="H8247" s="1" t="s">
        <v>9</v>
      </c>
    </row>
    <row r="8248" spans="1:8" x14ac:dyDescent="0.4">
      <c r="A8248">
        <f t="shared" si="128"/>
        <v>8247</v>
      </c>
      <c r="B8248" s="1" t="s">
        <v>16358</v>
      </c>
      <c r="C8248" s="1" t="s">
        <v>16359</v>
      </c>
      <c r="D8248">
        <v>10</v>
      </c>
      <c r="E8248">
        <v>4</v>
      </c>
      <c r="F8248">
        <v>2</v>
      </c>
      <c r="G8248" s="2">
        <v>43634.888888888891</v>
      </c>
      <c r="H8248" s="1" t="s">
        <v>9</v>
      </c>
    </row>
    <row r="8249" spans="1:8" x14ac:dyDescent="0.4">
      <c r="A8249">
        <f t="shared" si="128"/>
        <v>8248</v>
      </c>
      <c r="B8249" s="1" t="s">
        <v>16360</v>
      </c>
      <c r="C8249" s="1" t="s">
        <v>16361</v>
      </c>
      <c r="D8249">
        <v>10</v>
      </c>
      <c r="E8249">
        <v>4</v>
      </c>
      <c r="F8249">
        <v>2</v>
      </c>
      <c r="G8249" s="2">
        <v>43634.885416666664</v>
      </c>
      <c r="H8249" s="1" t="s">
        <v>16</v>
      </c>
    </row>
    <row r="8250" spans="1:8" x14ac:dyDescent="0.4">
      <c r="A8250">
        <f t="shared" si="128"/>
        <v>8249</v>
      </c>
      <c r="B8250" s="1" t="s">
        <v>16362</v>
      </c>
      <c r="C8250" s="1" t="s">
        <v>16363</v>
      </c>
      <c r="D8250">
        <v>10</v>
      </c>
      <c r="E8250">
        <v>4</v>
      </c>
      <c r="F8250">
        <v>2</v>
      </c>
      <c r="G8250" s="2">
        <v>43634.876388888886</v>
      </c>
      <c r="H8250" s="1" t="s">
        <v>16</v>
      </c>
    </row>
    <row r="8251" spans="1:8" x14ac:dyDescent="0.4">
      <c r="A8251">
        <f t="shared" si="128"/>
        <v>8250</v>
      </c>
      <c r="B8251" s="1" t="s">
        <v>16364</v>
      </c>
      <c r="C8251" s="1" t="s">
        <v>16365</v>
      </c>
      <c r="D8251">
        <v>10</v>
      </c>
      <c r="E8251">
        <v>4</v>
      </c>
      <c r="F8251">
        <v>2</v>
      </c>
      <c r="G8251" s="2">
        <v>43634.825694444444</v>
      </c>
      <c r="H8251" s="1" t="s">
        <v>9</v>
      </c>
    </row>
    <row r="8252" spans="1:8" x14ac:dyDescent="0.4">
      <c r="A8252">
        <f t="shared" si="128"/>
        <v>8251</v>
      </c>
      <c r="B8252" s="1" t="s">
        <v>16366</v>
      </c>
      <c r="C8252" s="1" t="s">
        <v>16367</v>
      </c>
      <c r="D8252">
        <v>10</v>
      </c>
      <c r="E8252">
        <v>4</v>
      </c>
      <c r="F8252">
        <v>2</v>
      </c>
      <c r="G8252" s="2">
        <v>43634.801388888889</v>
      </c>
      <c r="H8252" s="1" t="s">
        <v>9</v>
      </c>
    </row>
    <row r="8253" spans="1:8" x14ac:dyDescent="0.4">
      <c r="A8253">
        <f t="shared" si="128"/>
        <v>8252</v>
      </c>
      <c r="B8253" s="1" t="s">
        <v>16368</v>
      </c>
      <c r="C8253" s="1" t="s">
        <v>16369</v>
      </c>
      <c r="D8253">
        <v>10</v>
      </c>
      <c r="E8253">
        <v>4</v>
      </c>
      <c r="F8253">
        <v>2</v>
      </c>
      <c r="G8253" s="2">
        <v>43634.777777777781</v>
      </c>
      <c r="H8253" s="1" t="s">
        <v>9</v>
      </c>
    </row>
    <row r="8254" spans="1:8" x14ac:dyDescent="0.4">
      <c r="A8254">
        <f t="shared" si="128"/>
        <v>8253</v>
      </c>
      <c r="B8254" s="1" t="s">
        <v>16370</v>
      </c>
      <c r="C8254" s="1" t="s">
        <v>16371</v>
      </c>
      <c r="D8254">
        <v>10</v>
      </c>
      <c r="E8254">
        <v>4</v>
      </c>
      <c r="F8254">
        <v>2</v>
      </c>
      <c r="G8254" s="2">
        <v>43634.727777777778</v>
      </c>
      <c r="H8254" s="1" t="s">
        <v>9</v>
      </c>
    </row>
    <row r="8255" spans="1:8" x14ac:dyDescent="0.4">
      <c r="A8255">
        <f t="shared" si="128"/>
        <v>8254</v>
      </c>
      <c r="B8255" s="1" t="s">
        <v>16372</v>
      </c>
      <c r="C8255" s="1" t="s">
        <v>16373</v>
      </c>
      <c r="D8255">
        <v>10</v>
      </c>
      <c r="E8255">
        <v>4</v>
      </c>
      <c r="F8255">
        <v>2</v>
      </c>
      <c r="G8255" s="2">
        <v>43634.704861111109</v>
      </c>
      <c r="H8255" s="1" t="s">
        <v>9</v>
      </c>
    </row>
    <row r="8256" spans="1:8" x14ac:dyDescent="0.4">
      <c r="A8256">
        <f t="shared" si="128"/>
        <v>8255</v>
      </c>
      <c r="B8256" s="1" t="s">
        <v>16374</v>
      </c>
      <c r="C8256" s="1" t="s">
        <v>16375</v>
      </c>
      <c r="D8256">
        <v>10</v>
      </c>
      <c r="E8256">
        <v>4</v>
      </c>
      <c r="F8256">
        <v>2</v>
      </c>
      <c r="G8256" s="2">
        <v>43634.703472222223</v>
      </c>
      <c r="H8256" s="1" t="s">
        <v>16</v>
      </c>
    </row>
    <row r="8257" spans="1:8" x14ac:dyDescent="0.4">
      <c r="A8257">
        <f t="shared" si="128"/>
        <v>8256</v>
      </c>
      <c r="B8257" s="1" t="s">
        <v>16376</v>
      </c>
      <c r="C8257" s="1" t="s">
        <v>16377</v>
      </c>
      <c r="D8257">
        <v>10</v>
      </c>
      <c r="E8257">
        <v>4</v>
      </c>
      <c r="F8257">
        <v>2</v>
      </c>
      <c r="G8257" s="2">
        <v>43634.698611111111</v>
      </c>
      <c r="H8257" s="1" t="s">
        <v>16</v>
      </c>
    </row>
    <row r="8258" spans="1:8" x14ac:dyDescent="0.4">
      <c r="A8258">
        <f t="shared" si="128"/>
        <v>8257</v>
      </c>
      <c r="B8258" s="1" t="s">
        <v>16378</v>
      </c>
      <c r="C8258" s="1" t="s">
        <v>16379</v>
      </c>
      <c r="D8258">
        <v>10</v>
      </c>
      <c r="E8258">
        <v>4</v>
      </c>
      <c r="F8258">
        <v>2</v>
      </c>
      <c r="G8258" s="2">
        <v>43634.665277777778</v>
      </c>
      <c r="H8258" s="1" t="s">
        <v>9</v>
      </c>
    </row>
    <row r="8259" spans="1:8" x14ac:dyDescent="0.4">
      <c r="A8259">
        <f t="shared" si="128"/>
        <v>8258</v>
      </c>
      <c r="B8259" s="1" t="s">
        <v>16380</v>
      </c>
      <c r="C8259" s="1" t="s">
        <v>16381</v>
      </c>
      <c r="D8259">
        <v>10</v>
      </c>
      <c r="E8259">
        <v>4</v>
      </c>
      <c r="F8259">
        <v>2</v>
      </c>
      <c r="G8259" s="2">
        <v>43634.621527777781</v>
      </c>
      <c r="H8259" s="1" t="s">
        <v>9</v>
      </c>
    </row>
    <row r="8260" spans="1:8" x14ac:dyDescent="0.4">
      <c r="A8260">
        <f t="shared" ref="A8260:A8323" si="129">A8259+1</f>
        <v>8259</v>
      </c>
      <c r="B8260" s="1" t="s">
        <v>16382</v>
      </c>
      <c r="C8260" s="1" t="s">
        <v>16383</v>
      </c>
      <c r="D8260">
        <v>10</v>
      </c>
      <c r="E8260">
        <v>4</v>
      </c>
      <c r="F8260">
        <v>2</v>
      </c>
      <c r="G8260" s="2">
        <v>43634.615972222222</v>
      </c>
      <c r="H8260" s="1" t="s">
        <v>9</v>
      </c>
    </row>
    <row r="8261" spans="1:8" x14ac:dyDescent="0.4">
      <c r="A8261">
        <f t="shared" si="129"/>
        <v>8260</v>
      </c>
      <c r="B8261" s="1" t="s">
        <v>16384</v>
      </c>
      <c r="C8261" s="1" t="s">
        <v>16385</v>
      </c>
      <c r="D8261">
        <v>10</v>
      </c>
      <c r="E8261">
        <v>4</v>
      </c>
      <c r="F8261">
        <v>2</v>
      </c>
      <c r="G8261" s="2">
        <v>43634.589583333334</v>
      </c>
      <c r="H8261" s="1" t="s">
        <v>16</v>
      </c>
    </row>
    <row r="8262" spans="1:8" x14ac:dyDescent="0.4">
      <c r="A8262">
        <f t="shared" si="129"/>
        <v>8261</v>
      </c>
      <c r="B8262" s="1" t="s">
        <v>16386</v>
      </c>
      <c r="C8262" s="1" t="s">
        <v>16387</v>
      </c>
      <c r="D8262">
        <v>10</v>
      </c>
      <c r="E8262">
        <v>4</v>
      </c>
      <c r="F8262">
        <v>2</v>
      </c>
      <c r="G8262" s="2">
        <v>43634.588888888888</v>
      </c>
      <c r="H8262" s="1" t="s">
        <v>9</v>
      </c>
    </row>
    <row r="8263" spans="1:8" x14ac:dyDescent="0.4">
      <c r="A8263">
        <f t="shared" si="129"/>
        <v>8262</v>
      </c>
      <c r="B8263" s="1" t="s">
        <v>16388</v>
      </c>
      <c r="C8263" s="1" t="s">
        <v>16389</v>
      </c>
      <c r="D8263">
        <v>10</v>
      </c>
      <c r="E8263">
        <v>4</v>
      </c>
      <c r="F8263">
        <v>2</v>
      </c>
      <c r="G8263" s="2">
        <v>43634.568055555559</v>
      </c>
      <c r="H8263" s="1" t="s">
        <v>16</v>
      </c>
    </row>
    <row r="8264" spans="1:8" x14ac:dyDescent="0.4">
      <c r="A8264">
        <f t="shared" si="129"/>
        <v>8263</v>
      </c>
      <c r="B8264" s="1" t="s">
        <v>16390</v>
      </c>
      <c r="C8264" s="1" t="s">
        <v>16391</v>
      </c>
      <c r="D8264">
        <v>10</v>
      </c>
      <c r="E8264">
        <v>4</v>
      </c>
      <c r="F8264">
        <v>2</v>
      </c>
      <c r="G8264" s="2">
        <v>43634.517361111109</v>
      </c>
      <c r="H8264" s="1" t="s">
        <v>16</v>
      </c>
    </row>
    <row r="8265" spans="1:8" x14ac:dyDescent="0.4">
      <c r="A8265">
        <f t="shared" si="129"/>
        <v>8264</v>
      </c>
      <c r="B8265" s="1" t="s">
        <v>16392</v>
      </c>
      <c r="C8265" s="1" t="s">
        <v>16393</v>
      </c>
      <c r="D8265">
        <v>10</v>
      </c>
      <c r="E8265">
        <v>4</v>
      </c>
      <c r="F8265">
        <v>2</v>
      </c>
      <c r="G8265" s="2">
        <v>43634.51666666667</v>
      </c>
      <c r="H8265" s="1" t="s">
        <v>9</v>
      </c>
    </row>
    <row r="8266" spans="1:8" x14ac:dyDescent="0.4">
      <c r="A8266">
        <f t="shared" si="129"/>
        <v>8265</v>
      </c>
      <c r="B8266" s="1" t="s">
        <v>16394</v>
      </c>
      <c r="C8266" s="1" t="s">
        <v>16395</v>
      </c>
      <c r="D8266">
        <v>10</v>
      </c>
      <c r="E8266">
        <v>4</v>
      </c>
      <c r="F8266">
        <v>2</v>
      </c>
      <c r="G8266" s="2">
        <v>43634.500694444447</v>
      </c>
      <c r="H8266" s="1" t="s">
        <v>16</v>
      </c>
    </row>
    <row r="8267" spans="1:8" x14ac:dyDescent="0.4">
      <c r="A8267">
        <f t="shared" si="129"/>
        <v>8266</v>
      </c>
      <c r="B8267" s="1" t="s">
        <v>16396</v>
      </c>
      <c r="C8267" s="1" t="s">
        <v>16397</v>
      </c>
      <c r="D8267">
        <v>10</v>
      </c>
      <c r="E8267">
        <v>4</v>
      </c>
      <c r="F8267">
        <v>2</v>
      </c>
      <c r="G8267" s="2">
        <v>43634.489583333336</v>
      </c>
      <c r="H8267" s="1" t="s">
        <v>9</v>
      </c>
    </row>
    <row r="8268" spans="1:8" x14ac:dyDescent="0.4">
      <c r="A8268">
        <f t="shared" si="129"/>
        <v>8267</v>
      </c>
      <c r="B8268" s="1" t="s">
        <v>16398</v>
      </c>
      <c r="C8268" s="1" t="s">
        <v>16399</v>
      </c>
      <c r="D8268">
        <v>10</v>
      </c>
      <c r="E8268">
        <v>4</v>
      </c>
      <c r="F8268">
        <v>2</v>
      </c>
      <c r="G8268" s="2">
        <v>43634.439583333333</v>
      </c>
      <c r="H8268" s="1" t="s">
        <v>16</v>
      </c>
    </row>
    <row r="8269" spans="1:8" x14ac:dyDescent="0.4">
      <c r="A8269">
        <f t="shared" si="129"/>
        <v>8268</v>
      </c>
      <c r="B8269" s="1" t="s">
        <v>16400</v>
      </c>
      <c r="C8269" s="1" t="s">
        <v>16401</v>
      </c>
      <c r="D8269">
        <v>10</v>
      </c>
      <c r="E8269">
        <v>4</v>
      </c>
      <c r="F8269">
        <v>2</v>
      </c>
      <c r="G8269" s="2">
        <v>43634.05972222222</v>
      </c>
      <c r="H8269" s="1" t="s">
        <v>9</v>
      </c>
    </row>
    <row r="8270" spans="1:8" x14ac:dyDescent="0.4">
      <c r="A8270">
        <f t="shared" si="129"/>
        <v>8269</v>
      </c>
      <c r="B8270" s="1" t="s">
        <v>16402</v>
      </c>
      <c r="C8270" s="1" t="s">
        <v>16403</v>
      </c>
      <c r="D8270">
        <v>10</v>
      </c>
      <c r="E8270">
        <v>4</v>
      </c>
      <c r="F8270">
        <v>2</v>
      </c>
      <c r="G8270" s="2">
        <v>43634.045138888891</v>
      </c>
      <c r="H8270" s="1" t="s">
        <v>9</v>
      </c>
    </row>
    <row r="8271" spans="1:8" x14ac:dyDescent="0.4">
      <c r="A8271">
        <f t="shared" si="129"/>
        <v>8270</v>
      </c>
      <c r="B8271" s="1" t="s">
        <v>16404</v>
      </c>
      <c r="C8271" s="1" t="s">
        <v>16405</v>
      </c>
      <c r="D8271">
        <v>10</v>
      </c>
      <c r="E8271">
        <v>4</v>
      </c>
      <c r="F8271">
        <v>2</v>
      </c>
      <c r="G8271" s="2">
        <v>43633.948611111111</v>
      </c>
      <c r="H8271" s="1" t="s">
        <v>9</v>
      </c>
    </row>
    <row r="8272" spans="1:8" x14ac:dyDescent="0.4">
      <c r="A8272">
        <f t="shared" si="129"/>
        <v>8271</v>
      </c>
      <c r="B8272" s="1" t="s">
        <v>16406</v>
      </c>
      <c r="C8272" s="1" t="s">
        <v>16407</v>
      </c>
      <c r="D8272">
        <v>10</v>
      </c>
      <c r="E8272">
        <v>4</v>
      </c>
      <c r="F8272">
        <v>2</v>
      </c>
      <c r="G8272" s="2">
        <v>43629.940972222219</v>
      </c>
      <c r="H8272" s="1" t="s">
        <v>9</v>
      </c>
    </row>
    <row r="8273" spans="1:8" x14ac:dyDescent="0.4">
      <c r="A8273">
        <f t="shared" si="129"/>
        <v>8272</v>
      </c>
      <c r="B8273" s="1" t="s">
        <v>16408</v>
      </c>
      <c r="C8273" s="1" t="s">
        <v>16409</v>
      </c>
      <c r="D8273">
        <v>10</v>
      </c>
      <c r="E8273">
        <v>4</v>
      </c>
      <c r="F8273">
        <v>2</v>
      </c>
      <c r="G8273" s="2">
        <v>43629.94027777778</v>
      </c>
      <c r="H8273" s="1" t="s">
        <v>16</v>
      </c>
    </row>
    <row r="8274" spans="1:8" x14ac:dyDescent="0.4">
      <c r="A8274">
        <f t="shared" si="129"/>
        <v>8273</v>
      </c>
      <c r="B8274" s="1" t="s">
        <v>16410</v>
      </c>
      <c r="C8274" s="1" t="s">
        <v>16411</v>
      </c>
      <c r="D8274">
        <v>10</v>
      </c>
      <c r="E8274">
        <v>4</v>
      </c>
      <c r="F8274">
        <v>2</v>
      </c>
      <c r="G8274" s="2">
        <v>43619.158333333333</v>
      </c>
      <c r="H8274" s="1" t="s">
        <v>9</v>
      </c>
    </row>
    <row r="8275" spans="1:8" x14ac:dyDescent="0.4">
      <c r="A8275">
        <f t="shared" si="129"/>
        <v>8274</v>
      </c>
      <c r="B8275" s="1" t="s">
        <v>16412</v>
      </c>
      <c r="C8275" s="1" t="s">
        <v>16413</v>
      </c>
      <c r="D8275">
        <v>9</v>
      </c>
      <c r="E8275">
        <v>4</v>
      </c>
      <c r="F8275">
        <v>2</v>
      </c>
      <c r="G8275" s="2">
        <v>43618.571527777778</v>
      </c>
      <c r="H8275" s="1" t="s">
        <v>9</v>
      </c>
    </row>
    <row r="8276" spans="1:8" x14ac:dyDescent="0.4">
      <c r="A8276">
        <f t="shared" si="129"/>
        <v>8275</v>
      </c>
      <c r="B8276" s="1" t="s">
        <v>16414</v>
      </c>
      <c r="C8276" s="1" t="s">
        <v>16415</v>
      </c>
      <c r="D8276">
        <v>10</v>
      </c>
      <c r="E8276">
        <v>4</v>
      </c>
      <c r="F8276">
        <v>2</v>
      </c>
      <c r="G8276" s="2">
        <v>43617.645138888889</v>
      </c>
      <c r="H8276" s="1" t="s">
        <v>9</v>
      </c>
    </row>
    <row r="8277" spans="1:8" x14ac:dyDescent="0.4">
      <c r="A8277">
        <f t="shared" si="129"/>
        <v>8276</v>
      </c>
      <c r="B8277" s="1" t="s">
        <v>16416</v>
      </c>
      <c r="C8277" s="1" t="s">
        <v>16417</v>
      </c>
      <c r="D8277">
        <v>10</v>
      </c>
      <c r="E8277">
        <v>4</v>
      </c>
      <c r="F8277">
        <v>2</v>
      </c>
      <c r="G8277" s="2">
        <v>43612.363194444442</v>
      </c>
      <c r="H8277" s="1" t="s">
        <v>9</v>
      </c>
    </row>
    <row r="8278" spans="1:8" x14ac:dyDescent="0.4">
      <c r="A8278">
        <f t="shared" si="129"/>
        <v>8277</v>
      </c>
      <c r="B8278" s="1" t="s">
        <v>16418</v>
      </c>
      <c r="C8278" s="1" t="s">
        <v>16419</v>
      </c>
      <c r="D8278">
        <v>10</v>
      </c>
      <c r="E8278">
        <v>4</v>
      </c>
      <c r="F8278">
        <v>2</v>
      </c>
      <c r="G8278" s="2">
        <v>43610.46597222222</v>
      </c>
      <c r="H8278" s="1" t="s">
        <v>9</v>
      </c>
    </row>
    <row r="8279" spans="1:8" x14ac:dyDescent="0.4">
      <c r="A8279">
        <f t="shared" si="129"/>
        <v>8278</v>
      </c>
      <c r="B8279" s="1" t="s">
        <v>16420</v>
      </c>
      <c r="C8279" s="1" t="s">
        <v>16421</v>
      </c>
      <c r="D8279">
        <v>10</v>
      </c>
      <c r="E8279">
        <v>4</v>
      </c>
      <c r="F8279">
        <v>2</v>
      </c>
      <c r="G8279" s="2">
        <v>43608.93472222222</v>
      </c>
      <c r="H8279" s="1" t="s">
        <v>9</v>
      </c>
    </row>
    <row r="8280" spans="1:8" x14ac:dyDescent="0.4">
      <c r="A8280">
        <f t="shared" si="129"/>
        <v>8279</v>
      </c>
      <c r="B8280" s="1" t="s">
        <v>8154</v>
      </c>
      <c r="C8280" s="1" t="s">
        <v>16422</v>
      </c>
      <c r="D8280">
        <v>10</v>
      </c>
      <c r="E8280">
        <v>4</v>
      </c>
      <c r="F8280">
        <v>2</v>
      </c>
      <c r="G8280" s="2">
        <v>43608.877083333333</v>
      </c>
      <c r="H8280" s="1" t="s">
        <v>16</v>
      </c>
    </row>
    <row r="8281" spans="1:8" x14ac:dyDescent="0.4">
      <c r="A8281">
        <f t="shared" si="129"/>
        <v>8280</v>
      </c>
      <c r="B8281" s="1" t="s">
        <v>16423</v>
      </c>
      <c r="C8281" s="1" t="s">
        <v>16424</v>
      </c>
      <c r="D8281">
        <v>10</v>
      </c>
      <c r="E8281">
        <v>4</v>
      </c>
      <c r="F8281">
        <v>2</v>
      </c>
      <c r="G8281" s="2">
        <v>43608.736805555556</v>
      </c>
      <c r="H8281" s="1" t="s">
        <v>9</v>
      </c>
    </row>
    <row r="8282" spans="1:8" x14ac:dyDescent="0.4">
      <c r="A8282">
        <f t="shared" si="129"/>
        <v>8281</v>
      </c>
      <c r="B8282" s="1" t="s">
        <v>16425</v>
      </c>
      <c r="C8282" s="1" t="s">
        <v>16426</v>
      </c>
      <c r="D8282">
        <v>10</v>
      </c>
      <c r="E8282">
        <v>4</v>
      </c>
      <c r="F8282">
        <v>2</v>
      </c>
      <c r="G8282" s="2">
        <v>43608.54583333333</v>
      </c>
      <c r="H8282" s="1" t="s">
        <v>9</v>
      </c>
    </row>
    <row r="8283" spans="1:8" x14ac:dyDescent="0.4">
      <c r="A8283">
        <f t="shared" si="129"/>
        <v>8282</v>
      </c>
      <c r="B8283" s="1" t="s">
        <v>16427</v>
      </c>
      <c r="C8283" s="1" t="s">
        <v>16428</v>
      </c>
      <c r="D8283">
        <v>10</v>
      </c>
      <c r="E8283">
        <v>4</v>
      </c>
      <c r="F8283">
        <v>2</v>
      </c>
      <c r="G8283" s="2">
        <v>43608.456250000003</v>
      </c>
      <c r="H8283" s="1" t="s">
        <v>9</v>
      </c>
    </row>
    <row r="8284" spans="1:8" x14ac:dyDescent="0.4">
      <c r="A8284">
        <f t="shared" si="129"/>
        <v>8283</v>
      </c>
      <c r="B8284" s="1" t="s">
        <v>16429</v>
      </c>
      <c r="C8284" s="1" t="s">
        <v>16430</v>
      </c>
      <c r="D8284">
        <v>10</v>
      </c>
      <c r="E8284">
        <v>5</v>
      </c>
      <c r="F8284">
        <v>3</v>
      </c>
      <c r="G8284" s="2">
        <v>43719.904861111114</v>
      </c>
      <c r="H8284" s="1" t="s">
        <v>9</v>
      </c>
    </row>
    <row r="8285" spans="1:8" x14ac:dyDescent="0.4">
      <c r="A8285">
        <f t="shared" si="129"/>
        <v>8284</v>
      </c>
      <c r="B8285" s="1" t="s">
        <v>16431</v>
      </c>
      <c r="C8285" s="1" t="s">
        <v>16432</v>
      </c>
      <c r="D8285">
        <v>10</v>
      </c>
      <c r="E8285">
        <v>5</v>
      </c>
      <c r="F8285">
        <v>3</v>
      </c>
      <c r="G8285" s="2">
        <v>43719.745833333334</v>
      </c>
      <c r="H8285" s="1" t="s">
        <v>16</v>
      </c>
    </row>
    <row r="8286" spans="1:8" x14ac:dyDescent="0.4">
      <c r="A8286">
        <f t="shared" si="129"/>
        <v>8285</v>
      </c>
      <c r="B8286" s="1" t="s">
        <v>16433</v>
      </c>
      <c r="C8286" s="1" t="s">
        <v>16434</v>
      </c>
      <c r="D8286">
        <v>10</v>
      </c>
      <c r="E8286">
        <v>5</v>
      </c>
      <c r="F8286">
        <v>3</v>
      </c>
      <c r="G8286" s="2">
        <v>43719.578472222223</v>
      </c>
      <c r="H8286" s="1" t="s">
        <v>16</v>
      </c>
    </row>
    <row r="8287" spans="1:8" x14ac:dyDescent="0.4">
      <c r="A8287">
        <f t="shared" si="129"/>
        <v>8286</v>
      </c>
      <c r="B8287" s="1" t="s">
        <v>16435</v>
      </c>
      <c r="C8287" s="1" t="s">
        <v>16436</v>
      </c>
      <c r="D8287">
        <v>10</v>
      </c>
      <c r="E8287">
        <v>5</v>
      </c>
      <c r="F8287">
        <v>3</v>
      </c>
      <c r="G8287" s="2">
        <v>43718.873611111114</v>
      </c>
      <c r="H8287" s="1" t="s">
        <v>16</v>
      </c>
    </row>
    <row r="8288" spans="1:8" x14ac:dyDescent="0.4">
      <c r="A8288">
        <f t="shared" si="129"/>
        <v>8287</v>
      </c>
      <c r="B8288" s="1" t="s">
        <v>16437</v>
      </c>
      <c r="C8288" s="1" t="s">
        <v>16438</v>
      </c>
      <c r="D8288">
        <v>10</v>
      </c>
      <c r="E8288">
        <v>5</v>
      </c>
      <c r="F8288">
        <v>3</v>
      </c>
      <c r="G8288" s="2">
        <v>43718.839583333334</v>
      </c>
      <c r="H8288" s="1" t="s">
        <v>9</v>
      </c>
    </row>
    <row r="8289" spans="1:8" x14ac:dyDescent="0.4">
      <c r="A8289">
        <f t="shared" si="129"/>
        <v>8288</v>
      </c>
      <c r="B8289" s="1" t="s">
        <v>16439</v>
      </c>
      <c r="C8289" s="1" t="s">
        <v>16440</v>
      </c>
      <c r="D8289">
        <v>10</v>
      </c>
      <c r="E8289">
        <v>5</v>
      </c>
      <c r="F8289">
        <v>3</v>
      </c>
      <c r="G8289" s="2">
        <v>43716.432638888888</v>
      </c>
      <c r="H8289" s="1" t="s">
        <v>16</v>
      </c>
    </row>
    <row r="8290" spans="1:8" x14ac:dyDescent="0.4">
      <c r="A8290">
        <f t="shared" si="129"/>
        <v>8289</v>
      </c>
      <c r="B8290" s="1" t="s">
        <v>16441</v>
      </c>
      <c r="C8290" s="1" t="s">
        <v>16442</v>
      </c>
      <c r="D8290">
        <v>10</v>
      </c>
      <c r="E8290">
        <v>5</v>
      </c>
      <c r="F8290">
        <v>3</v>
      </c>
      <c r="G8290" s="2">
        <v>43711.557638888888</v>
      </c>
      <c r="H8290" s="1" t="s">
        <v>16</v>
      </c>
    </row>
    <row r="8291" spans="1:8" x14ac:dyDescent="0.4">
      <c r="A8291">
        <f t="shared" si="129"/>
        <v>8290</v>
      </c>
      <c r="B8291" s="1" t="s">
        <v>16443</v>
      </c>
      <c r="C8291" s="1" t="s">
        <v>16444</v>
      </c>
      <c r="D8291">
        <v>10</v>
      </c>
      <c r="E8291">
        <v>5</v>
      </c>
      <c r="F8291">
        <v>3</v>
      </c>
      <c r="G8291" s="2">
        <v>43706.786805555559</v>
      </c>
      <c r="H8291" s="1" t="s">
        <v>16</v>
      </c>
    </row>
    <row r="8292" spans="1:8" x14ac:dyDescent="0.4">
      <c r="A8292">
        <f t="shared" si="129"/>
        <v>8291</v>
      </c>
      <c r="B8292" s="1" t="s">
        <v>16445</v>
      </c>
      <c r="C8292" s="1" t="s">
        <v>16446</v>
      </c>
      <c r="D8292">
        <v>10</v>
      </c>
      <c r="E8292">
        <v>5</v>
      </c>
      <c r="F8292">
        <v>3</v>
      </c>
      <c r="G8292" s="2">
        <v>43705.592361111114</v>
      </c>
      <c r="H8292" s="1" t="s">
        <v>9</v>
      </c>
    </row>
    <row r="8293" spans="1:8" x14ac:dyDescent="0.4">
      <c r="A8293">
        <f t="shared" si="129"/>
        <v>8292</v>
      </c>
      <c r="B8293" s="1" t="s">
        <v>16447</v>
      </c>
      <c r="C8293" s="1" t="s">
        <v>16448</v>
      </c>
      <c r="D8293">
        <v>10</v>
      </c>
      <c r="E8293">
        <v>5</v>
      </c>
      <c r="F8293">
        <v>3</v>
      </c>
      <c r="G8293" s="2">
        <v>43705.420138888891</v>
      </c>
      <c r="H8293" s="1" t="s">
        <v>16</v>
      </c>
    </row>
    <row r="8294" spans="1:8" x14ac:dyDescent="0.4">
      <c r="A8294">
        <f t="shared" si="129"/>
        <v>8293</v>
      </c>
      <c r="B8294" s="1" t="s">
        <v>16449</v>
      </c>
      <c r="C8294" s="1" t="s">
        <v>16450</v>
      </c>
      <c r="D8294">
        <v>10</v>
      </c>
      <c r="E8294">
        <v>5</v>
      </c>
      <c r="F8294">
        <v>3</v>
      </c>
      <c r="G8294" s="2">
        <v>43705.033333333333</v>
      </c>
      <c r="H8294" s="1" t="s">
        <v>16</v>
      </c>
    </row>
    <row r="8295" spans="1:8" x14ac:dyDescent="0.4">
      <c r="A8295">
        <f t="shared" si="129"/>
        <v>8294</v>
      </c>
      <c r="B8295" s="1" t="s">
        <v>16451</v>
      </c>
      <c r="C8295" s="1" t="s">
        <v>16452</v>
      </c>
      <c r="D8295">
        <v>10</v>
      </c>
      <c r="E8295">
        <v>5</v>
      </c>
      <c r="F8295">
        <v>3</v>
      </c>
      <c r="G8295" s="2">
        <v>43704.993055555555</v>
      </c>
      <c r="H8295" s="1" t="s">
        <v>9</v>
      </c>
    </row>
    <row r="8296" spans="1:8" x14ac:dyDescent="0.4">
      <c r="A8296">
        <f t="shared" si="129"/>
        <v>8295</v>
      </c>
      <c r="B8296" s="1" t="s">
        <v>16453</v>
      </c>
      <c r="C8296" s="1" t="s">
        <v>16454</v>
      </c>
      <c r="D8296">
        <v>10</v>
      </c>
      <c r="E8296">
        <v>5</v>
      </c>
      <c r="F8296">
        <v>3</v>
      </c>
      <c r="G8296" s="2">
        <v>43704.904166666667</v>
      </c>
      <c r="H8296" s="1" t="s">
        <v>16</v>
      </c>
    </row>
    <row r="8297" spans="1:8" x14ac:dyDescent="0.4">
      <c r="A8297">
        <f t="shared" si="129"/>
        <v>8296</v>
      </c>
      <c r="B8297" s="1" t="s">
        <v>16455</v>
      </c>
      <c r="C8297" s="1" t="s">
        <v>16456</v>
      </c>
      <c r="D8297">
        <v>10</v>
      </c>
      <c r="E8297">
        <v>5</v>
      </c>
      <c r="F8297">
        <v>3</v>
      </c>
      <c r="G8297" s="2">
        <v>43704.881944444445</v>
      </c>
      <c r="H8297" s="1" t="s">
        <v>9</v>
      </c>
    </row>
    <row r="8298" spans="1:8" x14ac:dyDescent="0.4">
      <c r="A8298">
        <f t="shared" si="129"/>
        <v>8297</v>
      </c>
      <c r="B8298" s="1" t="s">
        <v>16457</v>
      </c>
      <c r="C8298" s="1" t="s">
        <v>16458</v>
      </c>
      <c r="D8298">
        <v>10</v>
      </c>
      <c r="E8298">
        <v>5</v>
      </c>
      <c r="F8298">
        <v>3</v>
      </c>
      <c r="G8298" s="2">
        <v>43704.693749999999</v>
      </c>
      <c r="H8298" s="1" t="s">
        <v>9</v>
      </c>
    </row>
    <row r="8299" spans="1:8" x14ac:dyDescent="0.4">
      <c r="A8299">
        <f t="shared" si="129"/>
        <v>8298</v>
      </c>
      <c r="B8299" s="1" t="s">
        <v>16459</v>
      </c>
      <c r="C8299" s="1" t="s">
        <v>16460</v>
      </c>
      <c r="D8299">
        <v>10</v>
      </c>
      <c r="E8299">
        <v>5</v>
      </c>
      <c r="F8299">
        <v>3</v>
      </c>
      <c r="G8299" s="2">
        <v>43704.662499999999</v>
      </c>
      <c r="H8299" s="1" t="s">
        <v>16</v>
      </c>
    </row>
    <row r="8300" spans="1:8" x14ac:dyDescent="0.4">
      <c r="A8300">
        <f t="shared" si="129"/>
        <v>8299</v>
      </c>
      <c r="B8300" s="1" t="s">
        <v>16461</v>
      </c>
      <c r="C8300" s="1" t="s">
        <v>16462</v>
      </c>
      <c r="D8300">
        <v>10</v>
      </c>
      <c r="E8300">
        <v>5</v>
      </c>
      <c r="F8300">
        <v>3</v>
      </c>
      <c r="G8300" s="2">
        <v>43703.979861111111</v>
      </c>
      <c r="H8300" s="1" t="s">
        <v>16</v>
      </c>
    </row>
    <row r="8301" spans="1:8" x14ac:dyDescent="0.4">
      <c r="A8301">
        <f t="shared" si="129"/>
        <v>8300</v>
      </c>
      <c r="B8301" s="1" t="s">
        <v>3585</v>
      </c>
      <c r="C8301" s="1" t="s">
        <v>3586</v>
      </c>
      <c r="D8301">
        <v>10</v>
      </c>
      <c r="E8301">
        <v>5</v>
      </c>
      <c r="F8301">
        <v>3</v>
      </c>
      <c r="G8301" s="2">
        <v>43703.908333333333</v>
      </c>
      <c r="H8301" s="1" t="s">
        <v>9</v>
      </c>
    </row>
    <row r="8302" spans="1:8" x14ac:dyDescent="0.4">
      <c r="A8302">
        <f t="shared" si="129"/>
        <v>8301</v>
      </c>
      <c r="B8302" s="1" t="s">
        <v>16463</v>
      </c>
      <c r="C8302" s="1" t="s">
        <v>16464</v>
      </c>
      <c r="D8302">
        <v>10</v>
      </c>
      <c r="E8302">
        <v>5</v>
      </c>
      <c r="F8302">
        <v>3</v>
      </c>
      <c r="G8302" s="2">
        <v>43703.893750000003</v>
      </c>
      <c r="H8302" s="1" t="s">
        <v>16</v>
      </c>
    </row>
    <row r="8303" spans="1:8" x14ac:dyDescent="0.4">
      <c r="A8303">
        <f t="shared" si="129"/>
        <v>8302</v>
      </c>
      <c r="B8303" s="1" t="s">
        <v>16465</v>
      </c>
      <c r="C8303" s="1" t="s">
        <v>16466</v>
      </c>
      <c r="D8303">
        <v>10</v>
      </c>
      <c r="E8303">
        <v>5</v>
      </c>
      <c r="F8303">
        <v>3</v>
      </c>
      <c r="G8303" s="2">
        <v>43703.677777777775</v>
      </c>
      <c r="H8303" s="1" t="s">
        <v>16</v>
      </c>
    </row>
    <row r="8304" spans="1:8" x14ac:dyDescent="0.4">
      <c r="A8304">
        <f t="shared" si="129"/>
        <v>8303</v>
      </c>
      <c r="B8304" s="1" t="s">
        <v>16467</v>
      </c>
      <c r="C8304" s="1" t="s">
        <v>16468</v>
      </c>
      <c r="D8304">
        <v>10</v>
      </c>
      <c r="E8304">
        <v>5</v>
      </c>
      <c r="F8304">
        <v>3</v>
      </c>
      <c r="G8304" s="2">
        <v>43703.660416666666</v>
      </c>
      <c r="H8304" s="1" t="s">
        <v>9</v>
      </c>
    </row>
    <row r="8305" spans="1:8" x14ac:dyDescent="0.4">
      <c r="A8305">
        <f t="shared" si="129"/>
        <v>8304</v>
      </c>
      <c r="B8305" s="1" t="s">
        <v>16469</v>
      </c>
      <c r="C8305" s="1" t="s">
        <v>16470</v>
      </c>
      <c r="D8305">
        <v>10</v>
      </c>
      <c r="E8305">
        <v>5</v>
      </c>
      <c r="F8305">
        <v>3</v>
      </c>
      <c r="G8305" s="2">
        <v>43703.621527777781</v>
      </c>
      <c r="H8305" s="1" t="s">
        <v>9</v>
      </c>
    </row>
    <row r="8306" spans="1:8" x14ac:dyDescent="0.4">
      <c r="A8306">
        <f t="shared" si="129"/>
        <v>8305</v>
      </c>
      <c r="B8306" s="1" t="s">
        <v>16471</v>
      </c>
      <c r="C8306" s="1" t="s">
        <v>16472</v>
      </c>
      <c r="D8306">
        <v>10</v>
      </c>
      <c r="E8306">
        <v>5</v>
      </c>
      <c r="F8306">
        <v>3</v>
      </c>
      <c r="G8306" s="2">
        <v>43703.572222222225</v>
      </c>
      <c r="H8306" s="1" t="s">
        <v>16</v>
      </c>
    </row>
    <row r="8307" spans="1:8" x14ac:dyDescent="0.4">
      <c r="A8307">
        <f t="shared" si="129"/>
        <v>8306</v>
      </c>
      <c r="B8307" s="1" t="s">
        <v>16473</v>
      </c>
      <c r="C8307" s="1" t="s">
        <v>16474</v>
      </c>
      <c r="D8307">
        <v>10</v>
      </c>
      <c r="E8307">
        <v>5</v>
      </c>
      <c r="F8307">
        <v>3</v>
      </c>
      <c r="G8307" s="2">
        <v>43703.466666666667</v>
      </c>
      <c r="H8307" s="1" t="s">
        <v>16</v>
      </c>
    </row>
    <row r="8308" spans="1:8" x14ac:dyDescent="0.4">
      <c r="A8308">
        <f t="shared" si="129"/>
        <v>8307</v>
      </c>
      <c r="B8308" s="1" t="s">
        <v>69</v>
      </c>
      <c r="C8308" s="1" t="s">
        <v>16475</v>
      </c>
      <c r="D8308">
        <v>10</v>
      </c>
      <c r="E8308">
        <v>5</v>
      </c>
      <c r="F8308">
        <v>3</v>
      </c>
      <c r="G8308" s="2">
        <v>43703.011111111111</v>
      </c>
      <c r="H8308" s="1" t="s">
        <v>16</v>
      </c>
    </row>
    <row r="8309" spans="1:8" x14ac:dyDescent="0.4">
      <c r="A8309">
        <f t="shared" si="129"/>
        <v>8308</v>
      </c>
      <c r="B8309" s="1" t="s">
        <v>16476</v>
      </c>
      <c r="C8309" s="1" t="s">
        <v>16477</v>
      </c>
      <c r="D8309">
        <v>10</v>
      </c>
      <c r="E8309">
        <v>5</v>
      </c>
      <c r="F8309">
        <v>3</v>
      </c>
      <c r="G8309" s="2">
        <v>43702.965277777781</v>
      </c>
      <c r="H8309" s="1" t="s">
        <v>9</v>
      </c>
    </row>
    <row r="8310" spans="1:8" x14ac:dyDescent="0.4">
      <c r="A8310">
        <f t="shared" si="129"/>
        <v>8309</v>
      </c>
      <c r="B8310" s="1" t="s">
        <v>16478</v>
      </c>
      <c r="C8310" s="1" t="s">
        <v>16479</v>
      </c>
      <c r="D8310">
        <v>10</v>
      </c>
      <c r="E8310">
        <v>5</v>
      </c>
      <c r="F8310">
        <v>3</v>
      </c>
      <c r="G8310" s="2">
        <v>43702.934027777781</v>
      </c>
      <c r="H8310" s="1" t="s">
        <v>16</v>
      </c>
    </row>
    <row r="8311" spans="1:8" x14ac:dyDescent="0.4">
      <c r="A8311">
        <f t="shared" si="129"/>
        <v>8310</v>
      </c>
      <c r="B8311" s="1" t="s">
        <v>16480</v>
      </c>
      <c r="C8311" s="1" t="s">
        <v>16481</v>
      </c>
      <c r="D8311">
        <v>10</v>
      </c>
      <c r="E8311">
        <v>5</v>
      </c>
      <c r="F8311">
        <v>3</v>
      </c>
      <c r="G8311" s="2">
        <v>43702.897916666669</v>
      </c>
      <c r="H8311" s="1" t="s">
        <v>16</v>
      </c>
    </row>
    <row r="8312" spans="1:8" x14ac:dyDescent="0.4">
      <c r="A8312">
        <f t="shared" si="129"/>
        <v>8311</v>
      </c>
      <c r="B8312" s="1" t="s">
        <v>16482</v>
      </c>
      <c r="C8312" s="1" t="s">
        <v>16483</v>
      </c>
      <c r="D8312">
        <v>10</v>
      </c>
      <c r="E8312">
        <v>5</v>
      </c>
      <c r="F8312">
        <v>3</v>
      </c>
      <c r="G8312" s="2">
        <v>43702.881249999999</v>
      </c>
      <c r="H8312" s="1" t="s">
        <v>9</v>
      </c>
    </row>
    <row r="8313" spans="1:8" x14ac:dyDescent="0.4">
      <c r="A8313">
        <f t="shared" si="129"/>
        <v>8312</v>
      </c>
      <c r="B8313" s="1" t="s">
        <v>16484</v>
      </c>
      <c r="C8313" s="1" t="s">
        <v>16485</v>
      </c>
      <c r="D8313">
        <v>10</v>
      </c>
      <c r="E8313">
        <v>5</v>
      </c>
      <c r="F8313">
        <v>3</v>
      </c>
      <c r="G8313" s="2">
        <v>43700.671527777777</v>
      </c>
      <c r="H8313" s="1" t="s">
        <v>16</v>
      </c>
    </row>
    <row r="8314" spans="1:8" x14ac:dyDescent="0.4">
      <c r="A8314">
        <f t="shared" si="129"/>
        <v>8313</v>
      </c>
      <c r="B8314" s="1" t="s">
        <v>16486</v>
      </c>
      <c r="C8314" s="1" t="s">
        <v>16487</v>
      </c>
      <c r="D8314">
        <v>10</v>
      </c>
      <c r="E8314">
        <v>5</v>
      </c>
      <c r="F8314">
        <v>3</v>
      </c>
      <c r="G8314" s="2">
        <v>43700.659722222219</v>
      </c>
      <c r="H8314" s="1" t="s">
        <v>9</v>
      </c>
    </row>
    <row r="8315" spans="1:8" x14ac:dyDescent="0.4">
      <c r="A8315">
        <f t="shared" si="129"/>
        <v>8314</v>
      </c>
      <c r="B8315" s="1" t="s">
        <v>16488</v>
      </c>
      <c r="C8315" s="1" t="s">
        <v>16489</v>
      </c>
      <c r="D8315">
        <v>10</v>
      </c>
      <c r="E8315">
        <v>5</v>
      </c>
      <c r="F8315">
        <v>3</v>
      </c>
      <c r="G8315" s="2">
        <v>43700.090277777781</v>
      </c>
      <c r="H8315" s="1" t="s">
        <v>16</v>
      </c>
    </row>
    <row r="8316" spans="1:8" x14ac:dyDescent="0.4">
      <c r="A8316">
        <f t="shared" si="129"/>
        <v>8315</v>
      </c>
      <c r="B8316" s="1" t="s">
        <v>16490</v>
      </c>
      <c r="C8316" s="1" t="s">
        <v>16491</v>
      </c>
      <c r="D8316">
        <v>10</v>
      </c>
      <c r="E8316">
        <v>5</v>
      </c>
      <c r="F8316">
        <v>3</v>
      </c>
      <c r="G8316" s="2">
        <v>43695.657638888886</v>
      </c>
      <c r="H8316" s="1" t="s">
        <v>9</v>
      </c>
    </row>
    <row r="8317" spans="1:8" x14ac:dyDescent="0.4">
      <c r="A8317">
        <f t="shared" si="129"/>
        <v>8316</v>
      </c>
      <c r="B8317" s="1" t="s">
        <v>16492</v>
      </c>
      <c r="C8317" s="1" t="s">
        <v>16493</v>
      </c>
      <c r="D8317">
        <v>10</v>
      </c>
      <c r="E8317">
        <v>5</v>
      </c>
      <c r="F8317">
        <v>3</v>
      </c>
      <c r="G8317" s="2">
        <v>43695.629166666666</v>
      </c>
      <c r="H8317" s="1" t="s">
        <v>9</v>
      </c>
    </row>
    <row r="8318" spans="1:8" x14ac:dyDescent="0.4">
      <c r="A8318">
        <f t="shared" si="129"/>
        <v>8317</v>
      </c>
      <c r="B8318" s="1" t="s">
        <v>16494</v>
      </c>
      <c r="C8318" s="1" t="s">
        <v>16495</v>
      </c>
      <c r="D8318">
        <v>10</v>
      </c>
      <c r="E8318">
        <v>5</v>
      </c>
      <c r="F8318">
        <v>3</v>
      </c>
      <c r="G8318" s="2">
        <v>43695.384722222225</v>
      </c>
      <c r="H8318" s="1" t="s">
        <v>16</v>
      </c>
    </row>
    <row r="8319" spans="1:8" x14ac:dyDescent="0.4">
      <c r="A8319">
        <f t="shared" si="129"/>
        <v>8318</v>
      </c>
      <c r="B8319" s="1" t="s">
        <v>16496</v>
      </c>
      <c r="C8319" s="1" t="s">
        <v>16497</v>
      </c>
      <c r="D8319">
        <v>10</v>
      </c>
      <c r="E8319">
        <v>5</v>
      </c>
      <c r="F8319">
        <v>3</v>
      </c>
      <c r="G8319" s="2">
        <v>43695.308333333334</v>
      </c>
      <c r="H8319" s="1" t="s">
        <v>16</v>
      </c>
    </row>
    <row r="8320" spans="1:8" x14ac:dyDescent="0.4">
      <c r="A8320">
        <f t="shared" si="129"/>
        <v>8319</v>
      </c>
      <c r="B8320" s="1" t="s">
        <v>16498</v>
      </c>
      <c r="C8320" s="1" t="s">
        <v>16499</v>
      </c>
      <c r="D8320">
        <v>10</v>
      </c>
      <c r="E8320">
        <v>5</v>
      </c>
      <c r="F8320">
        <v>3</v>
      </c>
      <c r="G8320" s="2">
        <v>43695.256944444445</v>
      </c>
      <c r="H8320" s="1" t="s">
        <v>16</v>
      </c>
    </row>
    <row r="8321" spans="1:8" x14ac:dyDescent="0.4">
      <c r="A8321">
        <f t="shared" si="129"/>
        <v>8320</v>
      </c>
      <c r="B8321" s="1" t="s">
        <v>16500</v>
      </c>
      <c r="C8321" s="1" t="s">
        <v>16501</v>
      </c>
      <c r="D8321">
        <v>10</v>
      </c>
      <c r="E8321">
        <v>5</v>
      </c>
      <c r="F8321">
        <v>3</v>
      </c>
      <c r="G8321" s="2">
        <v>43695.152777777781</v>
      </c>
      <c r="H8321" s="1" t="s">
        <v>9</v>
      </c>
    </row>
    <row r="8322" spans="1:8" x14ac:dyDescent="0.4">
      <c r="A8322">
        <f t="shared" si="129"/>
        <v>8321</v>
      </c>
      <c r="B8322" s="1" t="s">
        <v>16502</v>
      </c>
      <c r="C8322" s="1" t="s">
        <v>16503</v>
      </c>
      <c r="D8322">
        <v>10</v>
      </c>
      <c r="E8322">
        <v>5</v>
      </c>
      <c r="F8322">
        <v>3</v>
      </c>
      <c r="G8322" s="2">
        <v>43695.079861111109</v>
      </c>
      <c r="H8322" s="1" t="s">
        <v>16</v>
      </c>
    </row>
    <row r="8323" spans="1:8" x14ac:dyDescent="0.4">
      <c r="A8323">
        <f t="shared" si="129"/>
        <v>8322</v>
      </c>
      <c r="B8323" s="1" t="s">
        <v>16504</v>
      </c>
      <c r="C8323" s="1" t="s">
        <v>16505</v>
      </c>
      <c r="D8323">
        <v>10</v>
      </c>
      <c r="E8323">
        <v>5</v>
      </c>
      <c r="F8323">
        <v>3</v>
      </c>
      <c r="G8323" s="2">
        <v>43695.049305555556</v>
      </c>
      <c r="H8323" s="1" t="s">
        <v>9</v>
      </c>
    </row>
    <row r="8324" spans="1:8" x14ac:dyDescent="0.4">
      <c r="A8324">
        <f t="shared" ref="A8324:A8387" si="130">A8323+1</f>
        <v>8323</v>
      </c>
      <c r="B8324" s="1" t="s">
        <v>16506</v>
      </c>
      <c r="C8324" s="1" t="s">
        <v>16507</v>
      </c>
      <c r="D8324">
        <v>10</v>
      </c>
      <c r="E8324">
        <v>5</v>
      </c>
      <c r="F8324">
        <v>3</v>
      </c>
      <c r="G8324" s="2">
        <v>43695.046527777777</v>
      </c>
      <c r="H8324" s="1" t="s">
        <v>9</v>
      </c>
    </row>
    <row r="8325" spans="1:8" x14ac:dyDescent="0.4">
      <c r="A8325">
        <f t="shared" si="130"/>
        <v>8324</v>
      </c>
      <c r="B8325" s="1" t="s">
        <v>16508</v>
      </c>
      <c r="C8325" s="1" t="s">
        <v>16509</v>
      </c>
      <c r="D8325">
        <v>10</v>
      </c>
      <c r="E8325">
        <v>5</v>
      </c>
      <c r="F8325">
        <v>3</v>
      </c>
      <c r="G8325" s="2">
        <v>43695.03125</v>
      </c>
      <c r="H8325" s="1" t="s">
        <v>16</v>
      </c>
    </row>
    <row r="8326" spans="1:8" x14ac:dyDescent="0.4">
      <c r="A8326">
        <f t="shared" si="130"/>
        <v>8325</v>
      </c>
      <c r="B8326" s="1" t="s">
        <v>16510</v>
      </c>
      <c r="C8326" s="1" t="s">
        <v>16511</v>
      </c>
      <c r="D8326">
        <v>10</v>
      </c>
      <c r="E8326">
        <v>5</v>
      </c>
      <c r="F8326">
        <v>3</v>
      </c>
      <c r="G8326" s="2">
        <v>43695.027777777781</v>
      </c>
      <c r="H8326" s="1" t="s">
        <v>16</v>
      </c>
    </row>
    <row r="8327" spans="1:8" x14ac:dyDescent="0.4">
      <c r="A8327">
        <f t="shared" si="130"/>
        <v>8326</v>
      </c>
      <c r="B8327" s="1" t="s">
        <v>16512</v>
      </c>
      <c r="C8327" s="1" t="s">
        <v>16513</v>
      </c>
      <c r="D8327">
        <v>10</v>
      </c>
      <c r="E8327">
        <v>5</v>
      </c>
      <c r="F8327">
        <v>3</v>
      </c>
      <c r="G8327" s="2">
        <v>43695.023611111108</v>
      </c>
      <c r="H8327" s="1" t="s">
        <v>16</v>
      </c>
    </row>
    <row r="8328" spans="1:8" x14ac:dyDescent="0.4">
      <c r="A8328">
        <f t="shared" si="130"/>
        <v>8327</v>
      </c>
      <c r="B8328" s="1" t="s">
        <v>16514</v>
      </c>
      <c r="C8328" s="1" t="s">
        <v>16515</v>
      </c>
      <c r="D8328">
        <v>10</v>
      </c>
      <c r="E8328">
        <v>5</v>
      </c>
      <c r="F8328">
        <v>3</v>
      </c>
      <c r="G8328" s="2">
        <v>43694.96597222222</v>
      </c>
      <c r="H8328" s="1" t="s">
        <v>16</v>
      </c>
    </row>
    <row r="8329" spans="1:8" x14ac:dyDescent="0.4">
      <c r="A8329">
        <f t="shared" si="130"/>
        <v>8328</v>
      </c>
      <c r="B8329" s="1" t="s">
        <v>16516</v>
      </c>
      <c r="C8329" s="1" t="s">
        <v>16517</v>
      </c>
      <c r="D8329">
        <v>10</v>
      </c>
      <c r="E8329">
        <v>5</v>
      </c>
      <c r="F8329">
        <v>3</v>
      </c>
      <c r="G8329" s="2">
        <v>43693.986111111109</v>
      </c>
      <c r="H8329" s="1" t="s">
        <v>9</v>
      </c>
    </row>
    <row r="8330" spans="1:8" x14ac:dyDescent="0.4">
      <c r="A8330">
        <f t="shared" si="130"/>
        <v>8329</v>
      </c>
      <c r="B8330" s="1" t="s">
        <v>16518</v>
      </c>
      <c r="C8330" s="1" t="s">
        <v>16519</v>
      </c>
      <c r="D8330">
        <v>10</v>
      </c>
      <c r="E8330">
        <v>5</v>
      </c>
      <c r="F8330">
        <v>3</v>
      </c>
      <c r="G8330" s="2">
        <v>43693.259722222225</v>
      </c>
      <c r="H8330" s="1" t="s">
        <v>16</v>
      </c>
    </row>
    <row r="8331" spans="1:8" x14ac:dyDescent="0.4">
      <c r="A8331">
        <f t="shared" si="130"/>
        <v>8330</v>
      </c>
      <c r="B8331" s="1" t="s">
        <v>16520</v>
      </c>
      <c r="C8331" s="1" t="s">
        <v>16521</v>
      </c>
      <c r="D8331">
        <v>10</v>
      </c>
      <c r="E8331">
        <v>5</v>
      </c>
      <c r="F8331">
        <v>3</v>
      </c>
      <c r="G8331" s="2">
        <v>43693.026388888888</v>
      </c>
      <c r="H8331" s="1" t="s">
        <v>9</v>
      </c>
    </row>
    <row r="8332" spans="1:8" x14ac:dyDescent="0.4">
      <c r="A8332">
        <f t="shared" si="130"/>
        <v>8331</v>
      </c>
      <c r="B8332" s="1" t="s">
        <v>16522</v>
      </c>
      <c r="C8332" s="1" t="s">
        <v>16523</v>
      </c>
      <c r="D8332">
        <v>10</v>
      </c>
      <c r="E8332">
        <v>5</v>
      </c>
      <c r="F8332">
        <v>3</v>
      </c>
      <c r="G8332" s="2">
        <v>43692.03125</v>
      </c>
      <c r="H8332" s="1" t="s">
        <v>9</v>
      </c>
    </row>
    <row r="8333" spans="1:8" x14ac:dyDescent="0.4">
      <c r="A8333">
        <f t="shared" si="130"/>
        <v>8332</v>
      </c>
      <c r="B8333" s="1" t="s">
        <v>16524</v>
      </c>
      <c r="C8333" s="1" t="s">
        <v>16525</v>
      </c>
      <c r="D8333">
        <v>10</v>
      </c>
      <c r="E8333">
        <v>5</v>
      </c>
      <c r="F8333">
        <v>3</v>
      </c>
      <c r="G8333" s="2">
        <v>43691.552083333336</v>
      </c>
      <c r="H8333" s="1" t="s">
        <v>16</v>
      </c>
    </row>
    <row r="8334" spans="1:8" x14ac:dyDescent="0.4">
      <c r="A8334">
        <f t="shared" si="130"/>
        <v>8333</v>
      </c>
      <c r="B8334" s="1" t="s">
        <v>16526</v>
      </c>
      <c r="C8334" s="1" t="s">
        <v>16527</v>
      </c>
      <c r="D8334">
        <v>10</v>
      </c>
      <c r="E8334">
        <v>5</v>
      </c>
      <c r="F8334">
        <v>3</v>
      </c>
      <c r="G8334" s="2">
        <v>43691.55</v>
      </c>
      <c r="H8334" s="1" t="s">
        <v>9</v>
      </c>
    </row>
    <row r="8335" spans="1:8" x14ac:dyDescent="0.4">
      <c r="A8335">
        <f t="shared" si="130"/>
        <v>8334</v>
      </c>
      <c r="B8335" s="1" t="s">
        <v>16528</v>
      </c>
      <c r="C8335" s="1" t="s">
        <v>16529</v>
      </c>
      <c r="D8335">
        <v>10</v>
      </c>
      <c r="E8335">
        <v>5</v>
      </c>
      <c r="F8335">
        <v>3</v>
      </c>
      <c r="G8335" s="2">
        <v>43691.549305555556</v>
      </c>
      <c r="H8335" s="1" t="s">
        <v>16</v>
      </c>
    </row>
    <row r="8336" spans="1:8" x14ac:dyDescent="0.4">
      <c r="A8336">
        <f t="shared" si="130"/>
        <v>8335</v>
      </c>
      <c r="B8336" s="1" t="s">
        <v>16530</v>
      </c>
      <c r="C8336" s="1" t="s">
        <v>16531</v>
      </c>
      <c r="D8336">
        <v>10</v>
      </c>
      <c r="E8336">
        <v>5</v>
      </c>
      <c r="F8336">
        <v>3</v>
      </c>
      <c r="G8336" s="2">
        <v>43691.538888888892</v>
      </c>
      <c r="H8336" s="1" t="s">
        <v>9</v>
      </c>
    </row>
    <row r="8337" spans="1:8" x14ac:dyDescent="0.4">
      <c r="A8337">
        <f t="shared" si="130"/>
        <v>8336</v>
      </c>
      <c r="B8337" s="1" t="s">
        <v>16532</v>
      </c>
      <c r="C8337" s="1" t="s">
        <v>16533</v>
      </c>
      <c r="D8337">
        <v>10</v>
      </c>
      <c r="E8337">
        <v>5</v>
      </c>
      <c r="F8337">
        <v>3</v>
      </c>
      <c r="G8337" s="2">
        <v>43690.887499999997</v>
      </c>
      <c r="H8337" s="1" t="s">
        <v>16</v>
      </c>
    </row>
    <row r="8338" spans="1:8" x14ac:dyDescent="0.4">
      <c r="A8338">
        <f t="shared" si="130"/>
        <v>8337</v>
      </c>
      <c r="B8338" s="1" t="s">
        <v>16534</v>
      </c>
      <c r="C8338" s="1" t="s">
        <v>16535</v>
      </c>
      <c r="D8338">
        <v>10</v>
      </c>
      <c r="E8338">
        <v>5</v>
      </c>
      <c r="F8338">
        <v>3</v>
      </c>
      <c r="G8338" s="2">
        <v>43690.878472222219</v>
      </c>
      <c r="H8338" s="1" t="s">
        <v>16</v>
      </c>
    </row>
    <row r="8339" spans="1:8" x14ac:dyDescent="0.4">
      <c r="A8339">
        <f t="shared" si="130"/>
        <v>8338</v>
      </c>
      <c r="B8339" s="1" t="s">
        <v>16536</v>
      </c>
      <c r="C8339" s="1" t="s">
        <v>16537</v>
      </c>
      <c r="D8339">
        <v>10</v>
      </c>
      <c r="E8339">
        <v>5</v>
      </c>
      <c r="F8339">
        <v>3</v>
      </c>
      <c r="G8339" s="2">
        <v>43690.836111111108</v>
      </c>
      <c r="H8339" s="1" t="s">
        <v>16</v>
      </c>
    </row>
    <row r="8340" spans="1:8" x14ac:dyDescent="0.4">
      <c r="A8340">
        <f t="shared" si="130"/>
        <v>8339</v>
      </c>
      <c r="B8340" s="1" t="s">
        <v>16538</v>
      </c>
      <c r="C8340" s="1" t="s">
        <v>16539</v>
      </c>
      <c r="D8340">
        <v>10</v>
      </c>
      <c r="E8340">
        <v>5</v>
      </c>
      <c r="F8340">
        <v>3</v>
      </c>
      <c r="G8340" s="2">
        <v>43690.825694444444</v>
      </c>
      <c r="H8340" s="1" t="s">
        <v>9</v>
      </c>
    </row>
    <row r="8341" spans="1:8" x14ac:dyDescent="0.4">
      <c r="A8341">
        <f t="shared" si="130"/>
        <v>8340</v>
      </c>
      <c r="B8341" s="1" t="s">
        <v>16540</v>
      </c>
      <c r="C8341" s="1" t="s">
        <v>16541</v>
      </c>
      <c r="D8341">
        <v>10</v>
      </c>
      <c r="E8341">
        <v>5</v>
      </c>
      <c r="F8341">
        <v>3</v>
      </c>
      <c r="G8341" s="2">
        <v>43690.78402777778</v>
      </c>
      <c r="H8341" s="1" t="s">
        <v>9</v>
      </c>
    </row>
    <row r="8342" spans="1:8" x14ac:dyDescent="0.4">
      <c r="A8342">
        <f t="shared" si="130"/>
        <v>8341</v>
      </c>
      <c r="B8342" s="1" t="s">
        <v>16542</v>
      </c>
      <c r="C8342" s="1" t="s">
        <v>16543</v>
      </c>
      <c r="D8342">
        <v>10</v>
      </c>
      <c r="E8342">
        <v>5</v>
      </c>
      <c r="F8342">
        <v>3</v>
      </c>
      <c r="G8342" s="2">
        <v>43690.709722222222</v>
      </c>
      <c r="H8342" s="1" t="s">
        <v>9</v>
      </c>
    </row>
    <row r="8343" spans="1:8" x14ac:dyDescent="0.4">
      <c r="A8343">
        <f t="shared" si="130"/>
        <v>8342</v>
      </c>
      <c r="B8343" s="1" t="s">
        <v>16544</v>
      </c>
      <c r="C8343" s="1" t="s">
        <v>16545</v>
      </c>
      <c r="D8343">
        <v>10</v>
      </c>
      <c r="E8343">
        <v>5</v>
      </c>
      <c r="F8343">
        <v>3</v>
      </c>
      <c r="G8343" s="2">
        <v>43690.056944444441</v>
      </c>
      <c r="H8343" s="1" t="s">
        <v>9</v>
      </c>
    </row>
    <row r="8344" spans="1:8" x14ac:dyDescent="0.4">
      <c r="A8344">
        <f t="shared" si="130"/>
        <v>8343</v>
      </c>
      <c r="B8344" s="1" t="s">
        <v>16546</v>
      </c>
      <c r="C8344" s="1" t="s">
        <v>16547</v>
      </c>
      <c r="D8344">
        <v>10</v>
      </c>
      <c r="E8344">
        <v>5</v>
      </c>
      <c r="F8344">
        <v>3</v>
      </c>
      <c r="G8344" s="2">
        <v>43689.843055555553</v>
      </c>
      <c r="H8344" s="1" t="s">
        <v>9</v>
      </c>
    </row>
    <row r="8345" spans="1:8" x14ac:dyDescent="0.4">
      <c r="A8345">
        <f t="shared" si="130"/>
        <v>8344</v>
      </c>
      <c r="B8345" s="1" t="s">
        <v>16548</v>
      </c>
      <c r="C8345" s="1" t="s">
        <v>16549</v>
      </c>
      <c r="D8345">
        <v>10</v>
      </c>
      <c r="E8345">
        <v>5</v>
      </c>
      <c r="F8345">
        <v>3</v>
      </c>
      <c r="G8345" s="2">
        <v>43688.773611111108</v>
      </c>
      <c r="H8345" s="1" t="s">
        <v>16</v>
      </c>
    </row>
    <row r="8346" spans="1:8" x14ac:dyDescent="0.4">
      <c r="A8346">
        <f t="shared" si="130"/>
        <v>8345</v>
      </c>
      <c r="B8346" s="1" t="s">
        <v>16550</v>
      </c>
      <c r="C8346" s="1" t="s">
        <v>16551</v>
      </c>
      <c r="D8346">
        <v>10</v>
      </c>
      <c r="E8346">
        <v>5</v>
      </c>
      <c r="F8346">
        <v>3</v>
      </c>
      <c r="G8346" s="2">
        <v>43687.925694444442</v>
      </c>
      <c r="H8346" s="1" t="s">
        <v>9</v>
      </c>
    </row>
    <row r="8347" spans="1:8" x14ac:dyDescent="0.4">
      <c r="A8347">
        <f t="shared" si="130"/>
        <v>8346</v>
      </c>
      <c r="B8347" s="1" t="s">
        <v>16552</v>
      </c>
      <c r="C8347" s="1" t="s">
        <v>16553</v>
      </c>
      <c r="D8347">
        <v>10</v>
      </c>
      <c r="E8347">
        <v>5</v>
      </c>
      <c r="F8347">
        <v>3</v>
      </c>
      <c r="G8347" s="2">
        <v>43687.911805555559</v>
      </c>
      <c r="H8347" s="1" t="s">
        <v>16</v>
      </c>
    </row>
    <row r="8348" spans="1:8" x14ac:dyDescent="0.4">
      <c r="A8348">
        <f t="shared" si="130"/>
        <v>8347</v>
      </c>
      <c r="B8348" s="1" t="s">
        <v>16554</v>
      </c>
      <c r="C8348" s="1" t="s">
        <v>16555</v>
      </c>
      <c r="D8348">
        <v>10</v>
      </c>
      <c r="E8348">
        <v>5</v>
      </c>
      <c r="F8348">
        <v>3</v>
      </c>
      <c r="G8348" s="2">
        <v>43687.910416666666</v>
      </c>
      <c r="H8348" s="1" t="s">
        <v>9</v>
      </c>
    </row>
    <row r="8349" spans="1:8" x14ac:dyDescent="0.4">
      <c r="A8349">
        <f t="shared" si="130"/>
        <v>8348</v>
      </c>
      <c r="B8349" s="1" t="s">
        <v>16556</v>
      </c>
      <c r="C8349" s="1" t="s">
        <v>16557</v>
      </c>
      <c r="D8349">
        <v>10</v>
      </c>
      <c r="E8349">
        <v>5</v>
      </c>
      <c r="F8349">
        <v>3</v>
      </c>
      <c r="G8349" s="2">
        <v>43687.870138888888</v>
      </c>
      <c r="H8349" s="1" t="s">
        <v>9</v>
      </c>
    </row>
    <row r="8350" spans="1:8" x14ac:dyDescent="0.4">
      <c r="A8350">
        <f t="shared" si="130"/>
        <v>8349</v>
      </c>
      <c r="B8350" s="1" t="s">
        <v>16558</v>
      </c>
      <c r="C8350" s="1" t="s">
        <v>16559</v>
      </c>
      <c r="D8350">
        <v>10</v>
      </c>
      <c r="E8350">
        <v>5</v>
      </c>
      <c r="F8350">
        <v>3</v>
      </c>
      <c r="G8350" s="2">
        <v>43687.868055555555</v>
      </c>
      <c r="H8350" s="1" t="s">
        <v>16</v>
      </c>
    </row>
    <row r="8351" spans="1:8" x14ac:dyDescent="0.4">
      <c r="A8351">
        <f t="shared" si="130"/>
        <v>8350</v>
      </c>
      <c r="B8351" s="1" t="s">
        <v>16560</v>
      </c>
      <c r="C8351" s="1" t="s">
        <v>16561</v>
      </c>
      <c r="D8351">
        <v>10</v>
      </c>
      <c r="E8351">
        <v>5</v>
      </c>
      <c r="F8351">
        <v>3</v>
      </c>
      <c r="G8351" s="2">
        <v>43687.868055555555</v>
      </c>
      <c r="H8351" s="1" t="s">
        <v>16</v>
      </c>
    </row>
    <row r="8352" spans="1:8" x14ac:dyDescent="0.4">
      <c r="A8352">
        <f t="shared" si="130"/>
        <v>8351</v>
      </c>
      <c r="B8352" s="1" t="s">
        <v>16562</v>
      </c>
      <c r="C8352" s="1" t="s">
        <v>16563</v>
      </c>
      <c r="D8352">
        <v>10</v>
      </c>
      <c r="E8352">
        <v>5</v>
      </c>
      <c r="F8352">
        <v>3</v>
      </c>
      <c r="G8352" s="2">
        <v>43687.843055555553</v>
      </c>
      <c r="H8352" s="1" t="s">
        <v>9</v>
      </c>
    </row>
    <row r="8353" spans="1:8" x14ac:dyDescent="0.4">
      <c r="A8353">
        <f t="shared" si="130"/>
        <v>8352</v>
      </c>
      <c r="B8353" s="1" t="s">
        <v>16564</v>
      </c>
      <c r="C8353" s="1" t="s">
        <v>16565</v>
      </c>
      <c r="D8353">
        <v>10</v>
      </c>
      <c r="E8353">
        <v>5</v>
      </c>
      <c r="F8353">
        <v>3</v>
      </c>
      <c r="G8353" s="2">
        <v>43687.842361111114</v>
      </c>
      <c r="H8353" s="1" t="s">
        <v>16</v>
      </c>
    </row>
    <row r="8354" spans="1:8" x14ac:dyDescent="0.4">
      <c r="A8354">
        <f t="shared" si="130"/>
        <v>8353</v>
      </c>
      <c r="B8354" s="1" t="s">
        <v>16566</v>
      </c>
      <c r="C8354" s="1" t="s">
        <v>16567</v>
      </c>
      <c r="D8354">
        <v>10</v>
      </c>
      <c r="E8354">
        <v>5</v>
      </c>
      <c r="F8354">
        <v>3</v>
      </c>
      <c r="G8354" s="2">
        <v>43687.831250000003</v>
      </c>
      <c r="H8354" s="1" t="s">
        <v>16</v>
      </c>
    </row>
    <row r="8355" spans="1:8" x14ac:dyDescent="0.4">
      <c r="A8355">
        <f t="shared" si="130"/>
        <v>8354</v>
      </c>
      <c r="B8355" s="1" t="s">
        <v>16568</v>
      </c>
      <c r="C8355" s="1" t="s">
        <v>16569</v>
      </c>
      <c r="D8355">
        <v>10</v>
      </c>
      <c r="E8355">
        <v>5</v>
      </c>
      <c r="F8355">
        <v>3</v>
      </c>
      <c r="G8355" s="2">
        <v>43687.80972222222</v>
      </c>
      <c r="H8355" s="1" t="s">
        <v>9</v>
      </c>
    </row>
    <row r="8356" spans="1:8" x14ac:dyDescent="0.4">
      <c r="A8356">
        <f t="shared" si="130"/>
        <v>8355</v>
      </c>
      <c r="B8356" s="1" t="s">
        <v>16570</v>
      </c>
      <c r="C8356" s="1" t="s">
        <v>16571</v>
      </c>
      <c r="D8356">
        <v>10</v>
      </c>
      <c r="E8356">
        <v>5</v>
      </c>
      <c r="F8356">
        <v>3</v>
      </c>
      <c r="G8356" s="2">
        <v>43687.614583333336</v>
      </c>
      <c r="H8356" s="1" t="s">
        <v>9</v>
      </c>
    </row>
    <row r="8357" spans="1:8" x14ac:dyDescent="0.4">
      <c r="A8357">
        <f t="shared" si="130"/>
        <v>8356</v>
      </c>
      <c r="B8357" s="1" t="s">
        <v>16572</v>
      </c>
      <c r="C8357" s="1" t="s">
        <v>16573</v>
      </c>
      <c r="D8357">
        <v>10</v>
      </c>
      <c r="E8357">
        <v>5</v>
      </c>
      <c r="F8357">
        <v>3</v>
      </c>
      <c r="G8357" s="2">
        <v>43687.577777777777</v>
      </c>
      <c r="H8357" s="1" t="s">
        <v>9</v>
      </c>
    </row>
    <row r="8358" spans="1:8" x14ac:dyDescent="0.4">
      <c r="A8358">
        <f t="shared" si="130"/>
        <v>8357</v>
      </c>
      <c r="B8358" s="1" t="s">
        <v>4986</v>
      </c>
      <c r="C8358" s="1" t="s">
        <v>16574</v>
      </c>
      <c r="D8358">
        <v>10</v>
      </c>
      <c r="E8358">
        <v>5</v>
      </c>
      <c r="F8358">
        <v>3</v>
      </c>
      <c r="G8358" s="2">
        <v>43687.568055555559</v>
      </c>
      <c r="H8358" s="1" t="s">
        <v>9</v>
      </c>
    </row>
    <row r="8359" spans="1:8" x14ac:dyDescent="0.4">
      <c r="A8359">
        <f t="shared" si="130"/>
        <v>8358</v>
      </c>
      <c r="B8359" s="1" t="s">
        <v>16575</v>
      </c>
      <c r="C8359" s="1" t="s">
        <v>16576</v>
      </c>
      <c r="D8359">
        <v>10</v>
      </c>
      <c r="E8359">
        <v>5</v>
      </c>
      <c r="F8359">
        <v>3</v>
      </c>
      <c r="G8359" s="2">
        <v>43687.504166666666</v>
      </c>
      <c r="H8359" s="1" t="s">
        <v>16</v>
      </c>
    </row>
    <row r="8360" spans="1:8" x14ac:dyDescent="0.4">
      <c r="A8360">
        <f t="shared" si="130"/>
        <v>8359</v>
      </c>
      <c r="B8360" s="1" t="s">
        <v>16577</v>
      </c>
      <c r="C8360" s="1" t="s">
        <v>16578</v>
      </c>
      <c r="D8360">
        <v>10</v>
      </c>
      <c r="E8360">
        <v>5</v>
      </c>
      <c r="F8360">
        <v>3</v>
      </c>
      <c r="G8360" s="2">
        <v>43687.475694444445</v>
      </c>
      <c r="H8360" s="1" t="s">
        <v>16</v>
      </c>
    </row>
    <row r="8361" spans="1:8" x14ac:dyDescent="0.4">
      <c r="A8361">
        <f t="shared" si="130"/>
        <v>8360</v>
      </c>
      <c r="B8361" s="1" t="s">
        <v>16579</v>
      </c>
      <c r="C8361" s="1" t="s">
        <v>16580</v>
      </c>
      <c r="D8361">
        <v>10</v>
      </c>
      <c r="E8361">
        <v>5</v>
      </c>
      <c r="F8361">
        <v>3</v>
      </c>
      <c r="G8361" s="2">
        <v>43687.456250000003</v>
      </c>
      <c r="H8361" s="1" t="s">
        <v>16</v>
      </c>
    </row>
    <row r="8362" spans="1:8" x14ac:dyDescent="0.4">
      <c r="A8362">
        <f t="shared" si="130"/>
        <v>8361</v>
      </c>
      <c r="B8362" s="1" t="s">
        <v>16581</v>
      </c>
      <c r="C8362" s="1" t="s">
        <v>16582</v>
      </c>
      <c r="D8362">
        <v>10</v>
      </c>
      <c r="E8362">
        <v>5</v>
      </c>
      <c r="F8362">
        <v>3</v>
      </c>
      <c r="G8362" s="2">
        <v>43687.442361111112</v>
      </c>
      <c r="H8362" s="1" t="s">
        <v>9</v>
      </c>
    </row>
    <row r="8363" spans="1:8" x14ac:dyDescent="0.4">
      <c r="A8363">
        <f t="shared" si="130"/>
        <v>8362</v>
      </c>
      <c r="B8363" s="1" t="s">
        <v>16583</v>
      </c>
      <c r="C8363" s="1" t="s">
        <v>16584</v>
      </c>
      <c r="D8363">
        <v>10</v>
      </c>
      <c r="E8363">
        <v>5</v>
      </c>
      <c r="F8363">
        <v>3</v>
      </c>
      <c r="G8363" s="2">
        <v>43687.4375</v>
      </c>
      <c r="H8363" s="1" t="s">
        <v>16</v>
      </c>
    </row>
    <row r="8364" spans="1:8" x14ac:dyDescent="0.4">
      <c r="A8364">
        <f t="shared" si="130"/>
        <v>8363</v>
      </c>
      <c r="B8364" s="1" t="s">
        <v>16585</v>
      </c>
      <c r="C8364" s="1" t="s">
        <v>16586</v>
      </c>
      <c r="D8364">
        <v>10</v>
      </c>
      <c r="E8364">
        <v>5</v>
      </c>
      <c r="F8364">
        <v>3</v>
      </c>
      <c r="G8364" s="2">
        <v>43686.955555555556</v>
      </c>
      <c r="H8364" s="1" t="s">
        <v>16</v>
      </c>
    </row>
    <row r="8365" spans="1:8" x14ac:dyDescent="0.4">
      <c r="A8365">
        <f t="shared" si="130"/>
        <v>8364</v>
      </c>
      <c r="B8365" s="1" t="s">
        <v>16587</v>
      </c>
      <c r="C8365" s="1" t="s">
        <v>16588</v>
      </c>
      <c r="D8365">
        <v>10</v>
      </c>
      <c r="E8365">
        <v>5</v>
      </c>
      <c r="F8365">
        <v>3</v>
      </c>
      <c r="G8365" s="2">
        <v>43686.859722222223</v>
      </c>
      <c r="H8365" s="1" t="s">
        <v>16</v>
      </c>
    </row>
    <row r="8366" spans="1:8" x14ac:dyDescent="0.4">
      <c r="A8366">
        <f t="shared" si="130"/>
        <v>8365</v>
      </c>
      <c r="B8366" s="1" t="s">
        <v>16589</v>
      </c>
      <c r="C8366" s="1" t="s">
        <v>16590</v>
      </c>
      <c r="D8366">
        <v>10</v>
      </c>
      <c r="E8366">
        <v>5</v>
      </c>
      <c r="F8366">
        <v>3</v>
      </c>
      <c r="G8366" s="2">
        <v>43686.805555555555</v>
      </c>
      <c r="H8366" s="1" t="s">
        <v>16</v>
      </c>
    </row>
    <row r="8367" spans="1:8" x14ac:dyDescent="0.4">
      <c r="A8367">
        <f t="shared" si="130"/>
        <v>8366</v>
      </c>
      <c r="B8367" s="1" t="s">
        <v>14263</v>
      </c>
      <c r="C8367" s="1" t="s">
        <v>16591</v>
      </c>
      <c r="D8367">
        <v>10</v>
      </c>
      <c r="E8367">
        <v>5</v>
      </c>
      <c r="F8367">
        <v>3</v>
      </c>
      <c r="G8367" s="2">
        <v>43686.804166666669</v>
      </c>
      <c r="H8367" s="1" t="s">
        <v>9</v>
      </c>
    </row>
    <row r="8368" spans="1:8" x14ac:dyDescent="0.4">
      <c r="A8368">
        <f t="shared" si="130"/>
        <v>8367</v>
      </c>
      <c r="B8368" s="1" t="s">
        <v>16592</v>
      </c>
      <c r="C8368" s="1" t="s">
        <v>16593</v>
      </c>
      <c r="D8368">
        <v>10</v>
      </c>
      <c r="E8368">
        <v>5</v>
      </c>
      <c r="F8368">
        <v>3</v>
      </c>
      <c r="G8368" s="2">
        <v>43686.802083333336</v>
      </c>
      <c r="H8368" s="1" t="s">
        <v>16</v>
      </c>
    </row>
    <row r="8369" spans="1:8" x14ac:dyDescent="0.4">
      <c r="A8369">
        <f t="shared" si="130"/>
        <v>8368</v>
      </c>
      <c r="B8369" s="1" t="s">
        <v>16594</v>
      </c>
      <c r="C8369" s="1" t="s">
        <v>16595</v>
      </c>
      <c r="D8369">
        <v>10</v>
      </c>
      <c r="E8369">
        <v>5</v>
      </c>
      <c r="F8369">
        <v>3</v>
      </c>
      <c r="G8369" s="2">
        <v>43686.722222222219</v>
      </c>
      <c r="H8369" s="1" t="s">
        <v>9</v>
      </c>
    </row>
    <row r="8370" spans="1:8" x14ac:dyDescent="0.4">
      <c r="A8370">
        <f t="shared" si="130"/>
        <v>8369</v>
      </c>
      <c r="B8370" s="1" t="s">
        <v>16596</v>
      </c>
      <c r="C8370" s="1" t="s">
        <v>16597</v>
      </c>
      <c r="D8370">
        <v>10</v>
      </c>
      <c r="E8370">
        <v>5</v>
      </c>
      <c r="F8370">
        <v>3</v>
      </c>
      <c r="G8370" s="2">
        <v>43686.679861111108</v>
      </c>
      <c r="H8370" s="1" t="s">
        <v>16</v>
      </c>
    </row>
    <row r="8371" spans="1:8" x14ac:dyDescent="0.4">
      <c r="A8371">
        <f t="shared" si="130"/>
        <v>8370</v>
      </c>
      <c r="B8371" s="1" t="s">
        <v>16598</v>
      </c>
      <c r="C8371" s="1" t="s">
        <v>16599</v>
      </c>
      <c r="D8371">
        <v>10</v>
      </c>
      <c r="E8371">
        <v>5</v>
      </c>
      <c r="F8371">
        <v>3</v>
      </c>
      <c r="G8371" s="2">
        <v>43686.506944444445</v>
      </c>
      <c r="H8371" s="1" t="s">
        <v>9</v>
      </c>
    </row>
    <row r="8372" spans="1:8" x14ac:dyDescent="0.4">
      <c r="A8372">
        <f t="shared" si="130"/>
        <v>8371</v>
      </c>
      <c r="B8372" s="1" t="s">
        <v>16600</v>
      </c>
      <c r="C8372" s="1" t="s">
        <v>16601</v>
      </c>
      <c r="D8372">
        <v>10</v>
      </c>
      <c r="E8372">
        <v>5</v>
      </c>
      <c r="F8372">
        <v>3</v>
      </c>
      <c r="G8372" s="2">
        <v>43686.494444444441</v>
      </c>
      <c r="H8372" s="1" t="s">
        <v>16</v>
      </c>
    </row>
    <row r="8373" spans="1:8" x14ac:dyDescent="0.4">
      <c r="A8373">
        <f t="shared" si="130"/>
        <v>8372</v>
      </c>
      <c r="B8373" s="1" t="s">
        <v>16602</v>
      </c>
      <c r="C8373" s="1" t="s">
        <v>16603</v>
      </c>
      <c r="D8373">
        <v>10</v>
      </c>
      <c r="E8373">
        <v>5</v>
      </c>
      <c r="F8373">
        <v>3</v>
      </c>
      <c r="G8373" s="2">
        <v>43686.384027777778</v>
      </c>
      <c r="H8373" s="1" t="s">
        <v>16</v>
      </c>
    </row>
    <row r="8374" spans="1:8" x14ac:dyDescent="0.4">
      <c r="A8374">
        <f t="shared" si="130"/>
        <v>8373</v>
      </c>
      <c r="B8374" s="1" t="s">
        <v>16604</v>
      </c>
      <c r="C8374" s="1" t="s">
        <v>16605</v>
      </c>
      <c r="D8374">
        <v>10</v>
      </c>
      <c r="E8374">
        <v>5</v>
      </c>
      <c r="F8374">
        <v>3</v>
      </c>
      <c r="G8374" s="2">
        <v>43684.864583333336</v>
      </c>
      <c r="H8374" s="1" t="s">
        <v>9</v>
      </c>
    </row>
    <row r="8375" spans="1:8" x14ac:dyDescent="0.4">
      <c r="A8375">
        <f t="shared" si="130"/>
        <v>8374</v>
      </c>
      <c r="B8375" s="1" t="s">
        <v>16606</v>
      </c>
      <c r="C8375" s="1" t="s">
        <v>16607</v>
      </c>
      <c r="D8375">
        <v>10</v>
      </c>
      <c r="E8375">
        <v>5</v>
      </c>
      <c r="F8375">
        <v>3</v>
      </c>
      <c r="G8375" s="2">
        <v>43684.390277777777</v>
      </c>
      <c r="H8375" s="1" t="s">
        <v>9</v>
      </c>
    </row>
    <row r="8376" spans="1:8" x14ac:dyDescent="0.4">
      <c r="A8376">
        <f t="shared" si="130"/>
        <v>8375</v>
      </c>
      <c r="B8376" s="1" t="s">
        <v>16608</v>
      </c>
      <c r="C8376" s="1" t="s">
        <v>16609</v>
      </c>
      <c r="D8376">
        <v>10</v>
      </c>
      <c r="E8376">
        <v>5</v>
      </c>
      <c r="F8376">
        <v>3</v>
      </c>
      <c r="G8376" s="2">
        <v>43683.911111111112</v>
      </c>
      <c r="H8376" s="1" t="s">
        <v>9</v>
      </c>
    </row>
    <row r="8377" spans="1:8" x14ac:dyDescent="0.4">
      <c r="A8377">
        <f t="shared" si="130"/>
        <v>8376</v>
      </c>
      <c r="B8377" s="1" t="s">
        <v>16610</v>
      </c>
      <c r="C8377" s="1" t="s">
        <v>16611</v>
      </c>
      <c r="D8377">
        <v>10</v>
      </c>
      <c r="E8377">
        <v>5</v>
      </c>
      <c r="F8377">
        <v>3</v>
      </c>
      <c r="G8377" s="2">
        <v>43669.661805555559</v>
      </c>
      <c r="H8377" s="1" t="s">
        <v>9</v>
      </c>
    </row>
    <row r="8378" spans="1:8" x14ac:dyDescent="0.4">
      <c r="A8378">
        <f t="shared" si="130"/>
        <v>8377</v>
      </c>
      <c r="B8378" s="1" t="s">
        <v>16612</v>
      </c>
      <c r="C8378" s="1" t="s">
        <v>16613</v>
      </c>
      <c r="D8378">
        <v>10</v>
      </c>
      <c r="E8378">
        <v>5</v>
      </c>
      <c r="F8378">
        <v>3</v>
      </c>
      <c r="G8378" s="2">
        <v>43669.536111111112</v>
      </c>
      <c r="H8378" s="1" t="s">
        <v>9</v>
      </c>
    </row>
    <row r="8379" spans="1:8" x14ac:dyDescent="0.4">
      <c r="A8379">
        <f t="shared" si="130"/>
        <v>8378</v>
      </c>
      <c r="B8379" s="1" t="s">
        <v>16614</v>
      </c>
      <c r="C8379" s="1" t="s">
        <v>16615</v>
      </c>
      <c r="D8379">
        <v>10</v>
      </c>
      <c r="E8379">
        <v>5</v>
      </c>
      <c r="F8379">
        <v>3</v>
      </c>
      <c r="G8379" s="2">
        <v>43669.413888888892</v>
      </c>
      <c r="H8379" s="1" t="s">
        <v>9</v>
      </c>
    </row>
    <row r="8380" spans="1:8" x14ac:dyDescent="0.4">
      <c r="A8380">
        <f t="shared" si="130"/>
        <v>8379</v>
      </c>
      <c r="B8380" s="1" t="s">
        <v>16616</v>
      </c>
      <c r="C8380" s="1" t="s">
        <v>16617</v>
      </c>
      <c r="D8380">
        <v>10</v>
      </c>
      <c r="E8380">
        <v>5</v>
      </c>
      <c r="F8380">
        <v>3</v>
      </c>
      <c r="G8380" s="2">
        <v>43669.399305555555</v>
      </c>
      <c r="H8380" s="1" t="s">
        <v>16</v>
      </c>
    </row>
    <row r="8381" spans="1:8" x14ac:dyDescent="0.4">
      <c r="A8381">
        <f t="shared" si="130"/>
        <v>8380</v>
      </c>
      <c r="B8381" s="1" t="s">
        <v>16618</v>
      </c>
      <c r="C8381" s="1" t="s">
        <v>16619</v>
      </c>
      <c r="D8381">
        <v>10</v>
      </c>
      <c r="E8381">
        <v>5</v>
      </c>
      <c r="F8381">
        <v>3</v>
      </c>
      <c r="G8381" s="2">
        <v>43669.394444444442</v>
      </c>
      <c r="H8381" s="1" t="s">
        <v>9</v>
      </c>
    </row>
    <row r="8382" spans="1:8" x14ac:dyDescent="0.4">
      <c r="A8382">
        <f t="shared" si="130"/>
        <v>8381</v>
      </c>
      <c r="B8382" s="1" t="s">
        <v>16620</v>
      </c>
      <c r="C8382" s="1" t="s">
        <v>16621</v>
      </c>
      <c r="D8382">
        <v>10</v>
      </c>
      <c r="E8382">
        <v>5</v>
      </c>
      <c r="F8382">
        <v>3</v>
      </c>
      <c r="G8382" s="2">
        <v>43669.271527777775</v>
      </c>
      <c r="H8382" s="1" t="s">
        <v>16</v>
      </c>
    </row>
    <row r="8383" spans="1:8" x14ac:dyDescent="0.4">
      <c r="A8383">
        <f t="shared" si="130"/>
        <v>8382</v>
      </c>
      <c r="B8383" s="1" t="s">
        <v>16622</v>
      </c>
      <c r="C8383" s="1" t="s">
        <v>16623</v>
      </c>
      <c r="D8383">
        <v>10</v>
      </c>
      <c r="E8383">
        <v>5</v>
      </c>
      <c r="F8383">
        <v>3</v>
      </c>
      <c r="G8383" s="2">
        <v>43669.040277777778</v>
      </c>
      <c r="H8383" s="1" t="s">
        <v>16</v>
      </c>
    </row>
    <row r="8384" spans="1:8" x14ac:dyDescent="0.4">
      <c r="A8384">
        <f t="shared" si="130"/>
        <v>8383</v>
      </c>
      <c r="B8384" s="1" t="s">
        <v>16624</v>
      </c>
      <c r="C8384" s="1" t="s">
        <v>16625</v>
      </c>
      <c r="D8384">
        <v>5</v>
      </c>
      <c r="E8384">
        <v>5</v>
      </c>
      <c r="F8384">
        <v>3</v>
      </c>
      <c r="G8384" s="2">
        <v>43666.870138888888</v>
      </c>
      <c r="H8384" s="1" t="s">
        <v>9</v>
      </c>
    </row>
    <row r="8385" spans="1:8" x14ac:dyDescent="0.4">
      <c r="A8385">
        <f t="shared" si="130"/>
        <v>8384</v>
      </c>
      <c r="B8385" s="1" t="s">
        <v>16626</v>
      </c>
      <c r="C8385" s="1" t="s">
        <v>16627</v>
      </c>
      <c r="D8385">
        <v>10</v>
      </c>
      <c r="E8385">
        <v>5</v>
      </c>
      <c r="F8385">
        <v>3</v>
      </c>
      <c r="G8385" s="2">
        <v>43665.352083333331</v>
      </c>
      <c r="H8385" s="1" t="s">
        <v>16</v>
      </c>
    </row>
    <row r="8386" spans="1:8" x14ac:dyDescent="0.4">
      <c r="A8386">
        <f t="shared" si="130"/>
        <v>8385</v>
      </c>
      <c r="B8386" s="1" t="s">
        <v>16628</v>
      </c>
      <c r="C8386" s="1" t="s">
        <v>16629</v>
      </c>
      <c r="D8386">
        <v>10</v>
      </c>
      <c r="E8386">
        <v>5</v>
      </c>
      <c r="F8386">
        <v>3</v>
      </c>
      <c r="G8386" s="2">
        <v>43664.549305555556</v>
      </c>
      <c r="H8386" s="1" t="s">
        <v>9</v>
      </c>
    </row>
    <row r="8387" spans="1:8" x14ac:dyDescent="0.4">
      <c r="A8387">
        <f t="shared" si="130"/>
        <v>8386</v>
      </c>
      <c r="B8387" s="1" t="s">
        <v>16630</v>
      </c>
      <c r="C8387" s="1" t="s">
        <v>16631</v>
      </c>
      <c r="D8387">
        <v>10</v>
      </c>
      <c r="E8387">
        <v>5</v>
      </c>
      <c r="F8387">
        <v>3</v>
      </c>
      <c r="G8387" s="2">
        <v>43663.688888888886</v>
      </c>
      <c r="H8387" s="1" t="s">
        <v>16</v>
      </c>
    </row>
    <row r="8388" spans="1:8" x14ac:dyDescent="0.4">
      <c r="A8388">
        <f t="shared" ref="A8388:A8451" si="131">A8387+1</f>
        <v>8387</v>
      </c>
      <c r="B8388" s="1" t="s">
        <v>16632</v>
      </c>
      <c r="C8388" s="1" t="s">
        <v>16633</v>
      </c>
      <c r="D8388">
        <v>10</v>
      </c>
      <c r="E8388">
        <v>5</v>
      </c>
      <c r="F8388">
        <v>3</v>
      </c>
      <c r="G8388" s="2">
        <v>43661.779861111114</v>
      </c>
      <c r="H8388" s="1" t="s">
        <v>9</v>
      </c>
    </row>
    <row r="8389" spans="1:8" x14ac:dyDescent="0.4">
      <c r="A8389">
        <f t="shared" si="131"/>
        <v>8388</v>
      </c>
      <c r="B8389" s="1" t="s">
        <v>16634</v>
      </c>
      <c r="C8389" s="1" t="s">
        <v>16635</v>
      </c>
      <c r="D8389">
        <v>10</v>
      </c>
      <c r="E8389">
        <v>5</v>
      </c>
      <c r="F8389">
        <v>3</v>
      </c>
      <c r="G8389" s="2">
        <v>43661.029861111114</v>
      </c>
      <c r="H8389" s="1" t="s">
        <v>9</v>
      </c>
    </row>
    <row r="8390" spans="1:8" x14ac:dyDescent="0.4">
      <c r="A8390">
        <f t="shared" si="131"/>
        <v>8389</v>
      </c>
      <c r="B8390" s="1" t="s">
        <v>16636</v>
      </c>
      <c r="C8390" s="1" t="s">
        <v>16637</v>
      </c>
      <c r="D8390">
        <v>10</v>
      </c>
      <c r="E8390">
        <v>5</v>
      </c>
      <c r="F8390">
        <v>3</v>
      </c>
      <c r="G8390" s="2">
        <v>43660.746527777781</v>
      </c>
      <c r="H8390" s="1" t="s">
        <v>9</v>
      </c>
    </row>
    <row r="8391" spans="1:8" x14ac:dyDescent="0.4">
      <c r="A8391">
        <f t="shared" si="131"/>
        <v>8390</v>
      </c>
      <c r="B8391" s="1" t="s">
        <v>16638</v>
      </c>
      <c r="C8391" s="1" t="s">
        <v>16639</v>
      </c>
      <c r="D8391">
        <v>10</v>
      </c>
      <c r="E8391">
        <v>5</v>
      </c>
      <c r="F8391">
        <v>3</v>
      </c>
      <c r="G8391" s="2">
        <v>43656.767361111109</v>
      </c>
      <c r="H8391" s="1" t="s">
        <v>9</v>
      </c>
    </row>
    <row r="8392" spans="1:8" x14ac:dyDescent="0.4">
      <c r="A8392">
        <f t="shared" si="131"/>
        <v>8391</v>
      </c>
      <c r="B8392" s="1" t="s">
        <v>16640</v>
      </c>
      <c r="C8392" s="1" t="s">
        <v>16641</v>
      </c>
      <c r="D8392">
        <v>10</v>
      </c>
      <c r="E8392">
        <v>5</v>
      </c>
      <c r="F8392">
        <v>3</v>
      </c>
      <c r="G8392" s="2">
        <v>43656.296527777777</v>
      </c>
      <c r="H8392" s="1" t="s">
        <v>16</v>
      </c>
    </row>
    <row r="8393" spans="1:8" x14ac:dyDescent="0.4">
      <c r="A8393">
        <f t="shared" si="131"/>
        <v>8392</v>
      </c>
      <c r="B8393" s="1" t="s">
        <v>16642</v>
      </c>
      <c r="C8393" s="1" t="s">
        <v>16643</v>
      </c>
      <c r="D8393">
        <v>10</v>
      </c>
      <c r="E8393">
        <v>5</v>
      </c>
      <c r="F8393">
        <v>3</v>
      </c>
      <c r="G8393" s="2">
        <v>43655.94027777778</v>
      </c>
      <c r="H8393" s="1" t="s">
        <v>9</v>
      </c>
    </row>
    <row r="8394" spans="1:8" x14ac:dyDescent="0.4">
      <c r="A8394">
        <f t="shared" si="131"/>
        <v>8393</v>
      </c>
      <c r="B8394" s="1" t="s">
        <v>16644</v>
      </c>
      <c r="C8394" s="1" t="s">
        <v>16645</v>
      </c>
      <c r="D8394">
        <v>10</v>
      </c>
      <c r="E8394">
        <v>5</v>
      </c>
      <c r="F8394">
        <v>3</v>
      </c>
      <c r="G8394" s="2">
        <v>43655.924305555556</v>
      </c>
      <c r="H8394" s="1" t="s">
        <v>9</v>
      </c>
    </row>
    <row r="8395" spans="1:8" x14ac:dyDescent="0.4">
      <c r="A8395">
        <f t="shared" si="131"/>
        <v>8394</v>
      </c>
      <c r="B8395" s="1" t="s">
        <v>16646</v>
      </c>
      <c r="C8395" s="1" t="s">
        <v>16647</v>
      </c>
      <c r="D8395">
        <v>10</v>
      </c>
      <c r="E8395">
        <v>5</v>
      </c>
      <c r="F8395">
        <v>3</v>
      </c>
      <c r="G8395" s="2">
        <v>43655.292361111111</v>
      </c>
      <c r="H8395" s="1" t="s">
        <v>9</v>
      </c>
    </row>
    <row r="8396" spans="1:8" x14ac:dyDescent="0.4">
      <c r="A8396">
        <f t="shared" si="131"/>
        <v>8395</v>
      </c>
      <c r="B8396" s="1" t="s">
        <v>16648</v>
      </c>
      <c r="C8396" s="1" t="s">
        <v>16649</v>
      </c>
      <c r="D8396">
        <v>10</v>
      </c>
      <c r="E8396">
        <v>5</v>
      </c>
      <c r="F8396">
        <v>3</v>
      </c>
      <c r="G8396" s="2">
        <v>43655.156944444447</v>
      </c>
      <c r="H8396" s="1" t="s">
        <v>9</v>
      </c>
    </row>
    <row r="8397" spans="1:8" x14ac:dyDescent="0.4">
      <c r="A8397">
        <f t="shared" si="131"/>
        <v>8396</v>
      </c>
      <c r="B8397" s="1" t="s">
        <v>16650</v>
      </c>
      <c r="C8397" s="1" t="s">
        <v>16651</v>
      </c>
      <c r="D8397">
        <v>10</v>
      </c>
      <c r="E8397">
        <v>5</v>
      </c>
      <c r="F8397">
        <v>3</v>
      </c>
      <c r="G8397" s="2">
        <v>43654.822222222225</v>
      </c>
      <c r="H8397" s="1" t="s">
        <v>9</v>
      </c>
    </row>
    <row r="8398" spans="1:8" x14ac:dyDescent="0.4">
      <c r="A8398">
        <f t="shared" si="131"/>
        <v>8397</v>
      </c>
      <c r="B8398" s="1" t="s">
        <v>16652</v>
      </c>
      <c r="C8398" s="1" t="s">
        <v>16653</v>
      </c>
      <c r="D8398">
        <v>10</v>
      </c>
      <c r="E8398">
        <v>5</v>
      </c>
      <c r="F8398">
        <v>3</v>
      </c>
      <c r="G8398" s="2">
        <v>43654.429861111108</v>
      </c>
      <c r="H8398" s="1" t="s">
        <v>9</v>
      </c>
    </row>
    <row r="8399" spans="1:8" x14ac:dyDescent="0.4">
      <c r="A8399">
        <f t="shared" si="131"/>
        <v>8398</v>
      </c>
      <c r="B8399" s="1" t="s">
        <v>16654</v>
      </c>
      <c r="C8399" s="1" t="s">
        <v>16655</v>
      </c>
      <c r="D8399">
        <v>10</v>
      </c>
      <c r="E8399">
        <v>5</v>
      </c>
      <c r="F8399">
        <v>3</v>
      </c>
      <c r="G8399" s="2">
        <v>43654.396527777775</v>
      </c>
      <c r="H8399" s="1" t="s">
        <v>16</v>
      </c>
    </row>
    <row r="8400" spans="1:8" x14ac:dyDescent="0.4">
      <c r="A8400">
        <f t="shared" si="131"/>
        <v>8399</v>
      </c>
      <c r="B8400" s="1" t="s">
        <v>16656</v>
      </c>
      <c r="C8400" s="1" t="s">
        <v>16657</v>
      </c>
      <c r="D8400">
        <v>10</v>
      </c>
      <c r="E8400">
        <v>5</v>
      </c>
      <c r="F8400">
        <v>3</v>
      </c>
      <c r="G8400" s="2">
        <v>43654.277083333334</v>
      </c>
      <c r="H8400" s="1" t="s">
        <v>9</v>
      </c>
    </row>
    <row r="8401" spans="1:8" x14ac:dyDescent="0.4">
      <c r="A8401">
        <f t="shared" si="131"/>
        <v>8400</v>
      </c>
      <c r="B8401" s="1" t="s">
        <v>16658</v>
      </c>
      <c r="C8401" s="1" t="s">
        <v>16659</v>
      </c>
      <c r="D8401">
        <v>10</v>
      </c>
      <c r="E8401">
        <v>5</v>
      </c>
      <c r="F8401">
        <v>3</v>
      </c>
      <c r="G8401" s="2">
        <v>43654.030555555553</v>
      </c>
      <c r="H8401" s="1" t="s">
        <v>16</v>
      </c>
    </row>
    <row r="8402" spans="1:8" x14ac:dyDescent="0.4">
      <c r="A8402">
        <f t="shared" si="131"/>
        <v>8401</v>
      </c>
      <c r="B8402" s="1" t="s">
        <v>16660</v>
      </c>
      <c r="C8402" s="1" t="s">
        <v>16661</v>
      </c>
      <c r="D8402">
        <v>10</v>
      </c>
      <c r="E8402">
        <v>5</v>
      </c>
      <c r="F8402">
        <v>3</v>
      </c>
      <c r="G8402" s="2">
        <v>43653.979166666664</v>
      </c>
      <c r="H8402" s="1" t="s">
        <v>9</v>
      </c>
    </row>
    <row r="8403" spans="1:8" x14ac:dyDescent="0.4">
      <c r="A8403">
        <f t="shared" si="131"/>
        <v>8402</v>
      </c>
      <c r="B8403" s="1" t="s">
        <v>16662</v>
      </c>
      <c r="C8403" s="1" t="s">
        <v>16663</v>
      </c>
      <c r="D8403">
        <v>10</v>
      </c>
      <c r="E8403">
        <v>5</v>
      </c>
      <c r="F8403">
        <v>3</v>
      </c>
      <c r="G8403" s="2">
        <v>43653.919444444444</v>
      </c>
      <c r="H8403" s="1" t="s">
        <v>16</v>
      </c>
    </row>
    <row r="8404" spans="1:8" x14ac:dyDescent="0.4">
      <c r="A8404">
        <f t="shared" si="131"/>
        <v>8403</v>
      </c>
      <c r="B8404" s="1" t="s">
        <v>16664</v>
      </c>
      <c r="C8404" s="1" t="s">
        <v>16665</v>
      </c>
      <c r="D8404">
        <v>10</v>
      </c>
      <c r="E8404">
        <v>5</v>
      </c>
      <c r="F8404">
        <v>3</v>
      </c>
      <c r="G8404" s="2">
        <v>43653.919444444444</v>
      </c>
      <c r="H8404" s="1" t="s">
        <v>9</v>
      </c>
    </row>
    <row r="8405" spans="1:8" x14ac:dyDescent="0.4">
      <c r="A8405">
        <f t="shared" si="131"/>
        <v>8404</v>
      </c>
      <c r="B8405" s="1" t="s">
        <v>16666</v>
      </c>
      <c r="C8405" s="1" t="s">
        <v>16667</v>
      </c>
      <c r="D8405">
        <v>10</v>
      </c>
      <c r="E8405">
        <v>5</v>
      </c>
      <c r="F8405">
        <v>3</v>
      </c>
      <c r="G8405" s="2">
        <v>43653.906944444447</v>
      </c>
      <c r="H8405" s="1" t="s">
        <v>9</v>
      </c>
    </row>
    <row r="8406" spans="1:8" x14ac:dyDescent="0.4">
      <c r="A8406">
        <f t="shared" si="131"/>
        <v>8405</v>
      </c>
      <c r="B8406" s="1" t="s">
        <v>16668</v>
      </c>
      <c r="C8406" s="1" t="s">
        <v>16669</v>
      </c>
      <c r="D8406">
        <v>10</v>
      </c>
      <c r="E8406">
        <v>5</v>
      </c>
      <c r="F8406">
        <v>3</v>
      </c>
      <c r="G8406" s="2">
        <v>43653.258333333331</v>
      </c>
      <c r="H8406" s="1" t="s">
        <v>9</v>
      </c>
    </row>
    <row r="8407" spans="1:8" x14ac:dyDescent="0.4">
      <c r="A8407">
        <f t="shared" si="131"/>
        <v>8406</v>
      </c>
      <c r="B8407" s="1" t="s">
        <v>16670</v>
      </c>
      <c r="C8407" s="1" t="s">
        <v>16671</v>
      </c>
      <c r="D8407">
        <v>10</v>
      </c>
      <c r="E8407">
        <v>5</v>
      </c>
      <c r="F8407">
        <v>3</v>
      </c>
      <c r="G8407" s="2">
        <v>43653.109027777777</v>
      </c>
      <c r="H8407" s="1" t="s">
        <v>9</v>
      </c>
    </row>
    <row r="8408" spans="1:8" x14ac:dyDescent="0.4">
      <c r="A8408">
        <f t="shared" si="131"/>
        <v>8407</v>
      </c>
      <c r="B8408" s="1" t="s">
        <v>16672</v>
      </c>
      <c r="C8408" s="1" t="s">
        <v>16673</v>
      </c>
      <c r="D8408">
        <v>10</v>
      </c>
      <c r="E8408">
        <v>5</v>
      </c>
      <c r="F8408">
        <v>3</v>
      </c>
      <c r="G8408" s="2">
        <v>43652.79583333333</v>
      </c>
      <c r="H8408" s="1" t="s">
        <v>16</v>
      </c>
    </row>
    <row r="8409" spans="1:8" x14ac:dyDescent="0.4">
      <c r="A8409">
        <f t="shared" si="131"/>
        <v>8408</v>
      </c>
      <c r="B8409" s="1" t="s">
        <v>16674</v>
      </c>
      <c r="C8409" s="1" t="s">
        <v>16675</v>
      </c>
      <c r="D8409">
        <v>10</v>
      </c>
      <c r="E8409">
        <v>5</v>
      </c>
      <c r="F8409">
        <v>3</v>
      </c>
      <c r="G8409" s="2">
        <v>43652.04583333333</v>
      </c>
      <c r="H8409" s="1" t="s">
        <v>16</v>
      </c>
    </row>
    <row r="8410" spans="1:8" x14ac:dyDescent="0.4">
      <c r="A8410">
        <f t="shared" si="131"/>
        <v>8409</v>
      </c>
      <c r="B8410" s="1" t="s">
        <v>16676</v>
      </c>
      <c r="C8410" s="1" t="s">
        <v>16677</v>
      </c>
      <c r="D8410">
        <v>10</v>
      </c>
      <c r="E8410">
        <v>5</v>
      </c>
      <c r="F8410">
        <v>3</v>
      </c>
      <c r="G8410" s="2">
        <v>43652.036111111112</v>
      </c>
      <c r="H8410" s="1" t="s">
        <v>16</v>
      </c>
    </row>
    <row r="8411" spans="1:8" x14ac:dyDescent="0.4">
      <c r="A8411">
        <f t="shared" si="131"/>
        <v>8410</v>
      </c>
      <c r="B8411" s="1" t="s">
        <v>16678</v>
      </c>
      <c r="C8411" s="1" t="s">
        <v>16679</v>
      </c>
      <c r="D8411">
        <v>10</v>
      </c>
      <c r="E8411">
        <v>5</v>
      </c>
      <c r="F8411">
        <v>3</v>
      </c>
      <c r="G8411" s="2">
        <v>43652.022916666669</v>
      </c>
      <c r="H8411" s="1" t="s">
        <v>9</v>
      </c>
    </row>
    <row r="8412" spans="1:8" x14ac:dyDescent="0.4">
      <c r="A8412">
        <f t="shared" si="131"/>
        <v>8411</v>
      </c>
      <c r="B8412" s="1" t="s">
        <v>16680</v>
      </c>
      <c r="C8412" s="1" t="s">
        <v>16681</v>
      </c>
      <c r="D8412">
        <v>10</v>
      </c>
      <c r="E8412">
        <v>5</v>
      </c>
      <c r="F8412">
        <v>3</v>
      </c>
      <c r="G8412" s="2">
        <v>43651.979861111111</v>
      </c>
      <c r="H8412" s="1" t="s">
        <v>16</v>
      </c>
    </row>
    <row r="8413" spans="1:8" x14ac:dyDescent="0.4">
      <c r="A8413">
        <f t="shared" si="131"/>
        <v>8412</v>
      </c>
      <c r="B8413" s="1" t="s">
        <v>16682</v>
      </c>
      <c r="C8413" s="1" t="s">
        <v>16683</v>
      </c>
      <c r="D8413">
        <v>10</v>
      </c>
      <c r="E8413">
        <v>5</v>
      </c>
      <c r="F8413">
        <v>3</v>
      </c>
      <c r="G8413" s="2">
        <v>43651.953472222223</v>
      </c>
      <c r="H8413" s="1" t="s">
        <v>9</v>
      </c>
    </row>
    <row r="8414" spans="1:8" x14ac:dyDescent="0.4">
      <c r="A8414">
        <f t="shared" si="131"/>
        <v>8413</v>
      </c>
      <c r="B8414" s="1" t="s">
        <v>16684</v>
      </c>
      <c r="C8414" s="1" t="s">
        <v>16685</v>
      </c>
      <c r="D8414">
        <v>10</v>
      </c>
      <c r="E8414">
        <v>5</v>
      </c>
      <c r="F8414">
        <v>3</v>
      </c>
      <c r="G8414" s="2">
        <v>43651.861111111109</v>
      </c>
      <c r="H8414" s="1" t="s">
        <v>9</v>
      </c>
    </row>
    <row r="8415" spans="1:8" x14ac:dyDescent="0.4">
      <c r="A8415">
        <f t="shared" si="131"/>
        <v>8414</v>
      </c>
      <c r="B8415" s="1" t="s">
        <v>16686</v>
      </c>
      <c r="C8415" s="1" t="s">
        <v>16687</v>
      </c>
      <c r="D8415">
        <v>10</v>
      </c>
      <c r="E8415">
        <v>5</v>
      </c>
      <c r="F8415">
        <v>3</v>
      </c>
      <c r="G8415" s="2">
        <v>43651.859722222223</v>
      </c>
      <c r="H8415" s="1" t="s">
        <v>16</v>
      </c>
    </row>
    <row r="8416" spans="1:8" x14ac:dyDescent="0.4">
      <c r="A8416">
        <f t="shared" si="131"/>
        <v>8415</v>
      </c>
      <c r="B8416" s="1" t="s">
        <v>16688</v>
      </c>
      <c r="C8416" s="1" t="s">
        <v>16689</v>
      </c>
      <c r="D8416">
        <v>10</v>
      </c>
      <c r="E8416">
        <v>5</v>
      </c>
      <c r="F8416">
        <v>3</v>
      </c>
      <c r="G8416" s="2">
        <v>43651.857638888891</v>
      </c>
      <c r="H8416" s="1" t="s">
        <v>9</v>
      </c>
    </row>
    <row r="8417" spans="1:8" x14ac:dyDescent="0.4">
      <c r="A8417">
        <f t="shared" si="131"/>
        <v>8416</v>
      </c>
      <c r="B8417" s="1" t="s">
        <v>16690</v>
      </c>
      <c r="C8417" s="1" t="s">
        <v>16691</v>
      </c>
      <c r="D8417">
        <v>10</v>
      </c>
      <c r="E8417">
        <v>5</v>
      </c>
      <c r="F8417">
        <v>3</v>
      </c>
      <c r="G8417" s="2">
        <v>43651.82708333333</v>
      </c>
      <c r="H8417" s="1" t="s">
        <v>16</v>
      </c>
    </row>
    <row r="8418" spans="1:8" x14ac:dyDescent="0.4">
      <c r="A8418">
        <f t="shared" si="131"/>
        <v>8417</v>
      </c>
      <c r="B8418" s="1" t="s">
        <v>16692</v>
      </c>
      <c r="C8418" s="1" t="s">
        <v>16693</v>
      </c>
      <c r="D8418">
        <v>10</v>
      </c>
      <c r="E8418">
        <v>5</v>
      </c>
      <c r="F8418">
        <v>3</v>
      </c>
      <c r="G8418" s="2">
        <v>43651.74722222222</v>
      </c>
      <c r="H8418" s="1" t="s">
        <v>16</v>
      </c>
    </row>
    <row r="8419" spans="1:8" x14ac:dyDescent="0.4">
      <c r="A8419">
        <f t="shared" si="131"/>
        <v>8418</v>
      </c>
      <c r="B8419" s="1" t="s">
        <v>16694</v>
      </c>
      <c r="C8419" s="1" t="s">
        <v>16695</v>
      </c>
      <c r="D8419">
        <v>10</v>
      </c>
      <c r="E8419">
        <v>5</v>
      </c>
      <c r="F8419">
        <v>3</v>
      </c>
      <c r="G8419" s="2">
        <v>43651.734722222223</v>
      </c>
      <c r="H8419" s="1" t="s">
        <v>16</v>
      </c>
    </row>
    <row r="8420" spans="1:8" x14ac:dyDescent="0.4">
      <c r="A8420">
        <f t="shared" si="131"/>
        <v>8419</v>
      </c>
      <c r="B8420" s="1" t="s">
        <v>16696</v>
      </c>
      <c r="C8420" s="1" t="s">
        <v>16697</v>
      </c>
      <c r="D8420">
        <v>10</v>
      </c>
      <c r="E8420">
        <v>5</v>
      </c>
      <c r="F8420">
        <v>3</v>
      </c>
      <c r="G8420" s="2">
        <v>43651.720138888886</v>
      </c>
      <c r="H8420" s="1" t="s">
        <v>16</v>
      </c>
    </row>
    <row r="8421" spans="1:8" x14ac:dyDescent="0.4">
      <c r="A8421">
        <f t="shared" si="131"/>
        <v>8420</v>
      </c>
      <c r="B8421" s="1" t="s">
        <v>16698</v>
      </c>
      <c r="C8421" s="1" t="s">
        <v>16699</v>
      </c>
      <c r="D8421">
        <v>10</v>
      </c>
      <c r="E8421">
        <v>5</v>
      </c>
      <c r="F8421">
        <v>3</v>
      </c>
      <c r="G8421" s="2">
        <v>43651.05</v>
      </c>
      <c r="H8421" s="1" t="s">
        <v>16</v>
      </c>
    </row>
    <row r="8422" spans="1:8" x14ac:dyDescent="0.4">
      <c r="A8422">
        <f t="shared" si="131"/>
        <v>8421</v>
      </c>
      <c r="B8422" s="1" t="s">
        <v>16700</v>
      </c>
      <c r="C8422" s="1" t="s">
        <v>250</v>
      </c>
      <c r="D8422">
        <v>10</v>
      </c>
      <c r="E8422">
        <v>5</v>
      </c>
      <c r="F8422">
        <v>3</v>
      </c>
      <c r="G8422" s="2">
        <v>43651.041666666664</v>
      </c>
      <c r="H8422" s="1" t="s">
        <v>16</v>
      </c>
    </row>
    <row r="8423" spans="1:8" x14ac:dyDescent="0.4">
      <c r="A8423">
        <f t="shared" si="131"/>
        <v>8422</v>
      </c>
      <c r="B8423" s="1" t="s">
        <v>16701</v>
      </c>
      <c r="C8423" s="1" t="s">
        <v>16702</v>
      </c>
      <c r="D8423">
        <v>10</v>
      </c>
      <c r="E8423">
        <v>5</v>
      </c>
      <c r="F8423">
        <v>3</v>
      </c>
      <c r="G8423" s="2">
        <v>43649.835416666669</v>
      </c>
      <c r="H8423" s="1" t="s">
        <v>9</v>
      </c>
    </row>
    <row r="8424" spans="1:8" x14ac:dyDescent="0.4">
      <c r="A8424">
        <f t="shared" si="131"/>
        <v>8423</v>
      </c>
      <c r="B8424" s="1" t="s">
        <v>16703</v>
      </c>
      <c r="C8424" s="1" t="s">
        <v>16704</v>
      </c>
      <c r="D8424">
        <v>6</v>
      </c>
      <c r="E8424">
        <v>5</v>
      </c>
      <c r="F8424">
        <v>3</v>
      </c>
      <c r="G8424" s="2">
        <v>43647.729166666664</v>
      </c>
      <c r="H8424" s="1" t="s">
        <v>9</v>
      </c>
    </row>
    <row r="8425" spans="1:8" x14ac:dyDescent="0.4">
      <c r="A8425">
        <f t="shared" si="131"/>
        <v>8424</v>
      </c>
      <c r="B8425" s="1" t="s">
        <v>16705</v>
      </c>
      <c r="C8425" s="1" t="s">
        <v>16706</v>
      </c>
      <c r="D8425">
        <v>4</v>
      </c>
      <c r="E8425">
        <v>5</v>
      </c>
      <c r="F8425">
        <v>3</v>
      </c>
      <c r="G8425" s="2">
        <v>43647.565972222219</v>
      </c>
      <c r="H8425" s="1" t="s">
        <v>9</v>
      </c>
    </row>
    <row r="8426" spans="1:8" x14ac:dyDescent="0.4">
      <c r="A8426">
        <f t="shared" si="131"/>
        <v>8425</v>
      </c>
      <c r="B8426" s="1" t="s">
        <v>16707</v>
      </c>
      <c r="C8426" s="1" t="s">
        <v>16708</v>
      </c>
      <c r="D8426">
        <v>10</v>
      </c>
      <c r="E8426">
        <v>5</v>
      </c>
      <c r="F8426">
        <v>3</v>
      </c>
      <c r="G8426" s="2">
        <v>43647.32708333333</v>
      </c>
      <c r="H8426" s="1" t="s">
        <v>9</v>
      </c>
    </row>
    <row r="8427" spans="1:8" x14ac:dyDescent="0.4">
      <c r="A8427">
        <f t="shared" si="131"/>
        <v>8426</v>
      </c>
      <c r="B8427" s="1" t="s">
        <v>16709</v>
      </c>
      <c r="C8427" s="1" t="s">
        <v>16710</v>
      </c>
      <c r="D8427">
        <v>10</v>
      </c>
      <c r="E8427">
        <v>5</v>
      </c>
      <c r="F8427">
        <v>3</v>
      </c>
      <c r="G8427" s="2">
        <v>43647.281944444447</v>
      </c>
      <c r="H8427" s="1" t="s">
        <v>9</v>
      </c>
    </row>
    <row r="8428" spans="1:8" x14ac:dyDescent="0.4">
      <c r="A8428">
        <f t="shared" si="131"/>
        <v>8427</v>
      </c>
      <c r="B8428" s="1" t="s">
        <v>6377</v>
      </c>
      <c r="C8428" s="1" t="s">
        <v>16711</v>
      </c>
      <c r="D8428">
        <v>10</v>
      </c>
      <c r="E8428">
        <v>5</v>
      </c>
      <c r="F8428">
        <v>3</v>
      </c>
      <c r="G8428" s="2">
        <v>43646.375694444447</v>
      </c>
      <c r="H8428" s="1" t="s">
        <v>9</v>
      </c>
    </row>
    <row r="8429" spans="1:8" x14ac:dyDescent="0.4">
      <c r="A8429">
        <f t="shared" si="131"/>
        <v>8428</v>
      </c>
      <c r="B8429" s="1" t="s">
        <v>16712</v>
      </c>
      <c r="C8429" s="1" t="s">
        <v>16713</v>
      </c>
      <c r="D8429">
        <v>10</v>
      </c>
      <c r="E8429">
        <v>5</v>
      </c>
      <c r="F8429">
        <v>3</v>
      </c>
      <c r="G8429" s="2">
        <v>43645.784722222219</v>
      </c>
      <c r="H8429" s="1" t="s">
        <v>16</v>
      </c>
    </row>
    <row r="8430" spans="1:8" x14ac:dyDescent="0.4">
      <c r="A8430">
        <f t="shared" si="131"/>
        <v>8429</v>
      </c>
      <c r="B8430" s="1" t="s">
        <v>16714</v>
      </c>
      <c r="C8430" s="1" t="s">
        <v>16715</v>
      </c>
      <c r="D8430">
        <v>10</v>
      </c>
      <c r="E8430">
        <v>5</v>
      </c>
      <c r="F8430">
        <v>3</v>
      </c>
      <c r="G8430" s="2">
        <v>43645.781944444447</v>
      </c>
      <c r="H8430" s="1" t="s">
        <v>9</v>
      </c>
    </row>
    <row r="8431" spans="1:8" x14ac:dyDescent="0.4">
      <c r="A8431">
        <f t="shared" si="131"/>
        <v>8430</v>
      </c>
      <c r="B8431" s="1" t="s">
        <v>16716</v>
      </c>
      <c r="C8431" s="1" t="s">
        <v>16717</v>
      </c>
      <c r="D8431">
        <v>10</v>
      </c>
      <c r="E8431">
        <v>5</v>
      </c>
      <c r="F8431">
        <v>3</v>
      </c>
      <c r="G8431" s="2">
        <v>43644.294444444444</v>
      </c>
      <c r="H8431" s="1" t="s">
        <v>16</v>
      </c>
    </row>
    <row r="8432" spans="1:8" x14ac:dyDescent="0.4">
      <c r="A8432">
        <f t="shared" si="131"/>
        <v>8431</v>
      </c>
      <c r="B8432" s="1" t="s">
        <v>16718</v>
      </c>
      <c r="C8432" s="1" t="s">
        <v>16719</v>
      </c>
      <c r="D8432">
        <v>10</v>
      </c>
      <c r="E8432">
        <v>5</v>
      </c>
      <c r="F8432">
        <v>3</v>
      </c>
      <c r="G8432" s="2">
        <v>43642.947222222225</v>
      </c>
      <c r="H8432" s="1" t="s">
        <v>9</v>
      </c>
    </row>
    <row r="8433" spans="1:8" x14ac:dyDescent="0.4">
      <c r="A8433">
        <f t="shared" si="131"/>
        <v>8432</v>
      </c>
      <c r="B8433" s="1" t="s">
        <v>16720</v>
      </c>
      <c r="C8433" s="1" t="s">
        <v>16721</v>
      </c>
      <c r="D8433">
        <v>10</v>
      </c>
      <c r="E8433">
        <v>5</v>
      </c>
      <c r="F8433">
        <v>3</v>
      </c>
      <c r="G8433" s="2">
        <v>43642.522916666669</v>
      </c>
      <c r="H8433" s="1" t="s">
        <v>9</v>
      </c>
    </row>
    <row r="8434" spans="1:8" x14ac:dyDescent="0.4">
      <c r="A8434">
        <f t="shared" si="131"/>
        <v>8433</v>
      </c>
      <c r="B8434" s="1" t="s">
        <v>16722</v>
      </c>
      <c r="C8434" s="1" t="s">
        <v>16723</v>
      </c>
      <c r="D8434">
        <v>10</v>
      </c>
      <c r="E8434">
        <v>5</v>
      </c>
      <c r="F8434">
        <v>3</v>
      </c>
      <c r="G8434" s="2">
        <v>43641.436805555553</v>
      </c>
      <c r="H8434" s="1" t="s">
        <v>9</v>
      </c>
    </row>
    <row r="8435" spans="1:8" x14ac:dyDescent="0.4">
      <c r="A8435">
        <f t="shared" si="131"/>
        <v>8434</v>
      </c>
      <c r="B8435" s="1" t="s">
        <v>16724</v>
      </c>
      <c r="C8435" s="1" t="s">
        <v>16725</v>
      </c>
      <c r="D8435">
        <v>10</v>
      </c>
      <c r="E8435">
        <v>5</v>
      </c>
      <c r="F8435">
        <v>3</v>
      </c>
      <c r="G8435" s="2">
        <v>43640.808333333334</v>
      </c>
      <c r="H8435" s="1" t="s">
        <v>9</v>
      </c>
    </row>
    <row r="8436" spans="1:8" x14ac:dyDescent="0.4">
      <c r="A8436">
        <f t="shared" si="131"/>
        <v>8435</v>
      </c>
      <c r="B8436" s="1" t="s">
        <v>16726</v>
      </c>
      <c r="C8436" s="1" t="s">
        <v>16727</v>
      </c>
      <c r="D8436">
        <v>10</v>
      </c>
      <c r="E8436">
        <v>5</v>
      </c>
      <c r="F8436">
        <v>3</v>
      </c>
      <c r="G8436" s="2">
        <v>43639.509722222225</v>
      </c>
      <c r="H8436" s="1" t="s">
        <v>9</v>
      </c>
    </row>
    <row r="8437" spans="1:8" x14ac:dyDescent="0.4">
      <c r="A8437">
        <f t="shared" si="131"/>
        <v>8436</v>
      </c>
      <c r="B8437" s="1" t="s">
        <v>16728</v>
      </c>
      <c r="C8437" s="1" t="s">
        <v>16729</v>
      </c>
      <c r="D8437">
        <v>10</v>
      </c>
      <c r="E8437">
        <v>5</v>
      </c>
      <c r="F8437">
        <v>3</v>
      </c>
      <c r="G8437" s="2">
        <v>43639.498611111114</v>
      </c>
      <c r="H8437" s="1" t="s">
        <v>9</v>
      </c>
    </row>
    <row r="8438" spans="1:8" x14ac:dyDescent="0.4">
      <c r="A8438">
        <f t="shared" si="131"/>
        <v>8437</v>
      </c>
      <c r="B8438" s="1" t="s">
        <v>16730</v>
      </c>
      <c r="C8438" s="1" t="s">
        <v>16731</v>
      </c>
      <c r="D8438">
        <v>10</v>
      </c>
      <c r="E8438">
        <v>5</v>
      </c>
      <c r="F8438">
        <v>3</v>
      </c>
      <c r="G8438" s="2">
        <v>43639.486111111109</v>
      </c>
      <c r="H8438" s="1" t="s">
        <v>16</v>
      </c>
    </row>
    <row r="8439" spans="1:8" x14ac:dyDescent="0.4">
      <c r="A8439">
        <f t="shared" si="131"/>
        <v>8438</v>
      </c>
      <c r="B8439" s="1" t="s">
        <v>16732</v>
      </c>
      <c r="C8439" s="1" t="s">
        <v>16733</v>
      </c>
      <c r="D8439">
        <v>10</v>
      </c>
      <c r="E8439">
        <v>5</v>
      </c>
      <c r="F8439">
        <v>3</v>
      </c>
      <c r="G8439" s="2">
        <v>43639.347222222219</v>
      </c>
      <c r="H8439" s="1" t="s">
        <v>9</v>
      </c>
    </row>
    <row r="8440" spans="1:8" x14ac:dyDescent="0.4">
      <c r="A8440">
        <f t="shared" si="131"/>
        <v>8439</v>
      </c>
      <c r="B8440" s="1" t="s">
        <v>16734</v>
      </c>
      <c r="C8440" s="1" t="s">
        <v>16735</v>
      </c>
      <c r="D8440">
        <v>10</v>
      </c>
      <c r="E8440">
        <v>5</v>
      </c>
      <c r="F8440">
        <v>3</v>
      </c>
      <c r="G8440" s="2">
        <v>43639.334027777775</v>
      </c>
      <c r="H8440" s="1" t="s">
        <v>9</v>
      </c>
    </row>
    <row r="8441" spans="1:8" x14ac:dyDescent="0.4">
      <c r="A8441">
        <f t="shared" si="131"/>
        <v>8440</v>
      </c>
      <c r="B8441" s="1" t="s">
        <v>16736</v>
      </c>
      <c r="C8441" s="1" t="s">
        <v>16737</v>
      </c>
      <c r="D8441">
        <v>10</v>
      </c>
      <c r="E8441">
        <v>5</v>
      </c>
      <c r="F8441">
        <v>3</v>
      </c>
      <c r="G8441" s="2">
        <v>43639.334027777775</v>
      </c>
      <c r="H8441" s="1" t="s">
        <v>9</v>
      </c>
    </row>
    <row r="8442" spans="1:8" x14ac:dyDescent="0.4">
      <c r="A8442">
        <f t="shared" si="131"/>
        <v>8441</v>
      </c>
      <c r="B8442" s="1" t="s">
        <v>16738</v>
      </c>
      <c r="C8442" s="1" t="s">
        <v>16739</v>
      </c>
      <c r="D8442">
        <v>10</v>
      </c>
      <c r="E8442">
        <v>5</v>
      </c>
      <c r="F8442">
        <v>3</v>
      </c>
      <c r="G8442" s="2">
        <v>43639.332638888889</v>
      </c>
      <c r="H8442" s="1" t="s">
        <v>9</v>
      </c>
    </row>
    <row r="8443" spans="1:8" x14ac:dyDescent="0.4">
      <c r="A8443">
        <f t="shared" si="131"/>
        <v>8442</v>
      </c>
      <c r="B8443" s="1" t="s">
        <v>16740</v>
      </c>
      <c r="C8443" s="1" t="s">
        <v>16741</v>
      </c>
      <c r="D8443">
        <v>10</v>
      </c>
      <c r="E8443">
        <v>5</v>
      </c>
      <c r="F8443">
        <v>3</v>
      </c>
      <c r="G8443" s="2">
        <v>43639.32916666667</v>
      </c>
      <c r="H8443" s="1" t="s">
        <v>9</v>
      </c>
    </row>
    <row r="8444" spans="1:8" x14ac:dyDescent="0.4">
      <c r="A8444">
        <f t="shared" si="131"/>
        <v>8443</v>
      </c>
      <c r="B8444" s="1" t="s">
        <v>16742</v>
      </c>
      <c r="C8444" s="1" t="s">
        <v>16743</v>
      </c>
      <c r="D8444">
        <v>10</v>
      </c>
      <c r="E8444">
        <v>5</v>
      </c>
      <c r="F8444">
        <v>3</v>
      </c>
      <c r="G8444" s="2">
        <v>43639.322916666664</v>
      </c>
      <c r="H8444" s="1" t="s">
        <v>16</v>
      </c>
    </row>
    <row r="8445" spans="1:8" x14ac:dyDescent="0.4">
      <c r="A8445">
        <f t="shared" si="131"/>
        <v>8444</v>
      </c>
      <c r="B8445" s="1" t="s">
        <v>16744</v>
      </c>
      <c r="C8445" s="1" t="s">
        <v>16745</v>
      </c>
      <c r="D8445">
        <v>10</v>
      </c>
      <c r="E8445">
        <v>5</v>
      </c>
      <c r="F8445">
        <v>3</v>
      </c>
      <c r="G8445" s="2">
        <v>43639.313888888886</v>
      </c>
      <c r="H8445" s="1" t="s">
        <v>9</v>
      </c>
    </row>
    <row r="8446" spans="1:8" x14ac:dyDescent="0.4">
      <c r="A8446">
        <f t="shared" si="131"/>
        <v>8445</v>
      </c>
      <c r="B8446" s="1" t="s">
        <v>16746</v>
      </c>
      <c r="C8446" s="1" t="s">
        <v>16747</v>
      </c>
      <c r="D8446">
        <v>10</v>
      </c>
      <c r="E8446">
        <v>5</v>
      </c>
      <c r="F8446">
        <v>3</v>
      </c>
      <c r="G8446" s="2">
        <v>43639.19027777778</v>
      </c>
      <c r="H8446" s="1" t="s">
        <v>9</v>
      </c>
    </row>
    <row r="8447" spans="1:8" x14ac:dyDescent="0.4">
      <c r="A8447">
        <f t="shared" si="131"/>
        <v>8446</v>
      </c>
      <c r="B8447" s="1" t="s">
        <v>16748</v>
      </c>
      <c r="C8447" s="1" t="s">
        <v>16749</v>
      </c>
      <c r="D8447">
        <v>10</v>
      </c>
      <c r="E8447">
        <v>5</v>
      </c>
      <c r="F8447">
        <v>3</v>
      </c>
      <c r="G8447" s="2">
        <v>43639.059027777781</v>
      </c>
      <c r="H8447" s="1" t="s">
        <v>9</v>
      </c>
    </row>
    <row r="8448" spans="1:8" x14ac:dyDescent="0.4">
      <c r="A8448">
        <f t="shared" si="131"/>
        <v>8447</v>
      </c>
      <c r="B8448" s="1" t="s">
        <v>16750</v>
      </c>
      <c r="C8448" s="1" t="s">
        <v>16751</v>
      </c>
      <c r="D8448">
        <v>10</v>
      </c>
      <c r="E8448">
        <v>5</v>
      </c>
      <c r="F8448">
        <v>3</v>
      </c>
      <c r="G8448" s="2">
        <v>43638.712500000001</v>
      </c>
      <c r="H8448" s="1" t="s">
        <v>9</v>
      </c>
    </row>
    <row r="8449" spans="1:8" x14ac:dyDescent="0.4">
      <c r="A8449">
        <f t="shared" si="131"/>
        <v>8448</v>
      </c>
      <c r="B8449" s="1" t="s">
        <v>16752</v>
      </c>
      <c r="C8449" s="1" t="s">
        <v>16753</v>
      </c>
      <c r="D8449">
        <v>10</v>
      </c>
      <c r="E8449">
        <v>5</v>
      </c>
      <c r="F8449">
        <v>3</v>
      </c>
      <c r="G8449" s="2">
        <v>43636.981944444444</v>
      </c>
      <c r="H8449" s="1" t="s">
        <v>9</v>
      </c>
    </row>
    <row r="8450" spans="1:8" x14ac:dyDescent="0.4">
      <c r="A8450">
        <f t="shared" si="131"/>
        <v>8449</v>
      </c>
      <c r="B8450" s="1" t="s">
        <v>16754</v>
      </c>
      <c r="C8450" s="1" t="s">
        <v>16755</v>
      </c>
      <c r="D8450">
        <v>10</v>
      </c>
      <c r="E8450">
        <v>5</v>
      </c>
      <c r="F8450">
        <v>3</v>
      </c>
      <c r="G8450" s="2">
        <v>43636.792361111111</v>
      </c>
      <c r="H8450" s="1" t="s">
        <v>9</v>
      </c>
    </row>
    <row r="8451" spans="1:8" x14ac:dyDescent="0.4">
      <c r="A8451">
        <f t="shared" si="131"/>
        <v>8450</v>
      </c>
      <c r="B8451" s="1" t="s">
        <v>16756</v>
      </c>
      <c r="C8451" s="1" t="s">
        <v>16757</v>
      </c>
      <c r="D8451">
        <v>10</v>
      </c>
      <c r="E8451">
        <v>5</v>
      </c>
      <c r="F8451">
        <v>3</v>
      </c>
      <c r="G8451" s="2">
        <v>43636.074999999997</v>
      </c>
      <c r="H8451" s="1" t="s">
        <v>9</v>
      </c>
    </row>
    <row r="8452" spans="1:8" x14ac:dyDescent="0.4">
      <c r="A8452">
        <f t="shared" ref="A8452:A8515" si="132">A8451+1</f>
        <v>8451</v>
      </c>
      <c r="B8452" s="1" t="s">
        <v>16758</v>
      </c>
      <c r="C8452" s="1" t="s">
        <v>16759</v>
      </c>
      <c r="D8452">
        <v>10</v>
      </c>
      <c r="E8452">
        <v>5</v>
      </c>
      <c r="F8452">
        <v>3</v>
      </c>
      <c r="G8452" s="2">
        <v>43636.073611111111</v>
      </c>
      <c r="H8452" s="1" t="s">
        <v>9</v>
      </c>
    </row>
    <row r="8453" spans="1:8" x14ac:dyDescent="0.4">
      <c r="A8453">
        <f t="shared" si="132"/>
        <v>8452</v>
      </c>
      <c r="B8453" s="1" t="s">
        <v>16760</v>
      </c>
      <c r="C8453" s="1" t="s">
        <v>16761</v>
      </c>
      <c r="D8453">
        <v>10</v>
      </c>
      <c r="E8453">
        <v>5</v>
      </c>
      <c r="F8453">
        <v>3</v>
      </c>
      <c r="G8453" s="2">
        <v>43636.072222222225</v>
      </c>
      <c r="H8453" s="1" t="s">
        <v>9</v>
      </c>
    </row>
    <row r="8454" spans="1:8" x14ac:dyDescent="0.4">
      <c r="A8454">
        <f t="shared" si="132"/>
        <v>8453</v>
      </c>
      <c r="B8454" s="1" t="s">
        <v>16762</v>
      </c>
      <c r="C8454" s="1" t="s">
        <v>16763</v>
      </c>
      <c r="D8454">
        <v>10</v>
      </c>
      <c r="E8454">
        <v>5</v>
      </c>
      <c r="F8454">
        <v>3</v>
      </c>
      <c r="G8454" s="2">
        <v>43635.54791666667</v>
      </c>
      <c r="H8454" s="1" t="s">
        <v>16</v>
      </c>
    </row>
    <row r="8455" spans="1:8" x14ac:dyDescent="0.4">
      <c r="A8455">
        <f t="shared" si="132"/>
        <v>8454</v>
      </c>
      <c r="B8455" s="1" t="s">
        <v>16764</v>
      </c>
      <c r="C8455" s="1" t="s">
        <v>16765</v>
      </c>
      <c r="D8455">
        <v>10</v>
      </c>
      <c r="E8455">
        <v>5</v>
      </c>
      <c r="F8455">
        <v>3</v>
      </c>
      <c r="G8455" s="2">
        <v>43635.510416666664</v>
      </c>
      <c r="H8455" s="1" t="s">
        <v>9</v>
      </c>
    </row>
    <row r="8456" spans="1:8" x14ac:dyDescent="0.4">
      <c r="A8456">
        <f t="shared" si="132"/>
        <v>8455</v>
      </c>
      <c r="B8456" s="1" t="s">
        <v>16766</v>
      </c>
      <c r="C8456" s="1" t="s">
        <v>16767</v>
      </c>
      <c r="D8456">
        <v>10</v>
      </c>
      <c r="E8456">
        <v>5</v>
      </c>
      <c r="F8456">
        <v>3</v>
      </c>
      <c r="G8456" s="2">
        <v>43635.466666666667</v>
      </c>
      <c r="H8456" s="1" t="s">
        <v>9</v>
      </c>
    </row>
    <row r="8457" spans="1:8" x14ac:dyDescent="0.4">
      <c r="A8457">
        <f t="shared" si="132"/>
        <v>8456</v>
      </c>
      <c r="B8457" s="1" t="s">
        <v>16768</v>
      </c>
      <c r="C8457" s="1" t="s">
        <v>16769</v>
      </c>
      <c r="D8457">
        <v>10</v>
      </c>
      <c r="E8457">
        <v>5</v>
      </c>
      <c r="F8457">
        <v>3</v>
      </c>
      <c r="G8457" s="2">
        <v>43635.425000000003</v>
      </c>
      <c r="H8457" s="1" t="s">
        <v>9</v>
      </c>
    </row>
    <row r="8458" spans="1:8" x14ac:dyDescent="0.4">
      <c r="A8458">
        <f t="shared" si="132"/>
        <v>8457</v>
      </c>
      <c r="B8458" s="1" t="s">
        <v>16770</v>
      </c>
      <c r="C8458" s="1" t="s">
        <v>16771</v>
      </c>
      <c r="D8458">
        <v>10</v>
      </c>
      <c r="E8458">
        <v>5</v>
      </c>
      <c r="F8458">
        <v>3</v>
      </c>
      <c r="G8458" s="2">
        <v>43635.176388888889</v>
      </c>
      <c r="H8458" s="1" t="s">
        <v>9</v>
      </c>
    </row>
    <row r="8459" spans="1:8" x14ac:dyDescent="0.4">
      <c r="A8459">
        <f t="shared" si="132"/>
        <v>8458</v>
      </c>
      <c r="B8459" s="1" t="s">
        <v>16772</v>
      </c>
      <c r="C8459" s="1" t="s">
        <v>16773</v>
      </c>
      <c r="D8459">
        <v>10</v>
      </c>
      <c r="E8459">
        <v>5</v>
      </c>
      <c r="F8459">
        <v>3</v>
      </c>
      <c r="G8459" s="2">
        <v>43633.59097222222</v>
      </c>
      <c r="H8459" s="1" t="s">
        <v>9</v>
      </c>
    </row>
    <row r="8460" spans="1:8" x14ac:dyDescent="0.4">
      <c r="A8460">
        <f t="shared" si="132"/>
        <v>8459</v>
      </c>
      <c r="B8460" s="1" t="s">
        <v>12378</v>
      </c>
      <c r="C8460" s="1" t="s">
        <v>16774</v>
      </c>
      <c r="D8460">
        <v>10</v>
      </c>
      <c r="E8460">
        <v>5</v>
      </c>
      <c r="F8460">
        <v>3</v>
      </c>
      <c r="G8460" s="2">
        <v>43611.76666666667</v>
      </c>
      <c r="H8460" s="1" t="s">
        <v>9</v>
      </c>
    </row>
    <row r="8461" spans="1:8" x14ac:dyDescent="0.4">
      <c r="A8461">
        <f t="shared" si="132"/>
        <v>8460</v>
      </c>
      <c r="B8461" s="1" t="s">
        <v>16775</v>
      </c>
      <c r="C8461" s="1" t="s">
        <v>16776</v>
      </c>
      <c r="D8461">
        <v>10</v>
      </c>
      <c r="E8461">
        <v>5</v>
      </c>
      <c r="F8461">
        <v>3</v>
      </c>
      <c r="G8461" s="2">
        <v>43609.931250000001</v>
      </c>
      <c r="H8461" s="1" t="s">
        <v>9</v>
      </c>
    </row>
    <row r="8462" spans="1:8" x14ac:dyDescent="0.4">
      <c r="A8462">
        <f t="shared" si="132"/>
        <v>8461</v>
      </c>
      <c r="B8462" s="1" t="s">
        <v>16777</v>
      </c>
      <c r="C8462" s="1" t="s">
        <v>16778</v>
      </c>
      <c r="D8462">
        <v>6</v>
      </c>
      <c r="E8462">
        <v>5</v>
      </c>
      <c r="F8462">
        <v>3</v>
      </c>
      <c r="G8462" s="2">
        <v>43609.818055555559</v>
      </c>
      <c r="H8462" s="1" t="s">
        <v>9</v>
      </c>
    </row>
    <row r="8463" spans="1:8" x14ac:dyDescent="0.4">
      <c r="A8463">
        <f t="shared" si="132"/>
        <v>8462</v>
      </c>
      <c r="B8463" s="1" t="s">
        <v>16779</v>
      </c>
      <c r="C8463" s="1" t="s">
        <v>16780</v>
      </c>
      <c r="D8463">
        <v>6</v>
      </c>
      <c r="E8463">
        <v>5</v>
      </c>
      <c r="F8463">
        <v>3</v>
      </c>
      <c r="G8463" s="2">
        <v>43608.754861111112</v>
      </c>
      <c r="H8463" s="1" t="s">
        <v>9</v>
      </c>
    </row>
    <row r="8464" spans="1:8" x14ac:dyDescent="0.4">
      <c r="A8464">
        <f t="shared" si="132"/>
        <v>8463</v>
      </c>
      <c r="B8464" s="1" t="s">
        <v>9474</v>
      </c>
      <c r="C8464" s="1" t="s">
        <v>16781</v>
      </c>
      <c r="D8464">
        <v>10</v>
      </c>
      <c r="E8464">
        <v>5</v>
      </c>
      <c r="F8464">
        <v>3</v>
      </c>
      <c r="G8464" s="2">
        <v>43608.554166666669</v>
      </c>
      <c r="H8464" s="1" t="s">
        <v>9</v>
      </c>
    </row>
    <row r="8465" spans="1:8" x14ac:dyDescent="0.4">
      <c r="A8465">
        <f t="shared" si="132"/>
        <v>8464</v>
      </c>
      <c r="B8465" s="1" t="s">
        <v>16782</v>
      </c>
      <c r="C8465" s="1" t="s">
        <v>16783</v>
      </c>
      <c r="D8465">
        <v>10</v>
      </c>
      <c r="E8465">
        <v>6</v>
      </c>
      <c r="F8465">
        <v>4</v>
      </c>
      <c r="G8465" s="2">
        <v>43702.541666666664</v>
      </c>
      <c r="H8465" s="1" t="s">
        <v>9</v>
      </c>
    </row>
    <row r="8466" spans="1:8" x14ac:dyDescent="0.4">
      <c r="A8466">
        <f t="shared" si="132"/>
        <v>8465</v>
      </c>
      <c r="B8466" s="1" t="s">
        <v>16784</v>
      </c>
      <c r="C8466" s="1" t="s">
        <v>16785</v>
      </c>
      <c r="D8466">
        <v>10</v>
      </c>
      <c r="E8466">
        <v>6</v>
      </c>
      <c r="F8466">
        <v>4</v>
      </c>
      <c r="G8466" s="2">
        <v>43701.115972222222</v>
      </c>
      <c r="H8466" s="1" t="s">
        <v>16</v>
      </c>
    </row>
    <row r="8467" spans="1:8" x14ac:dyDescent="0.4">
      <c r="A8467">
        <f t="shared" si="132"/>
        <v>8466</v>
      </c>
      <c r="B8467" s="1" t="s">
        <v>16786</v>
      </c>
      <c r="C8467" s="1" t="s">
        <v>16787</v>
      </c>
      <c r="D8467">
        <v>10</v>
      </c>
      <c r="E8467">
        <v>6</v>
      </c>
      <c r="F8467">
        <v>4</v>
      </c>
      <c r="G8467" s="2">
        <v>43696.681944444441</v>
      </c>
      <c r="H8467" s="1" t="s">
        <v>9</v>
      </c>
    </row>
    <row r="8468" spans="1:8" x14ac:dyDescent="0.4">
      <c r="A8468">
        <f t="shared" si="132"/>
        <v>8467</v>
      </c>
      <c r="B8468" s="1" t="s">
        <v>16788</v>
      </c>
      <c r="C8468" s="1" t="s">
        <v>16789</v>
      </c>
      <c r="D8468">
        <v>10</v>
      </c>
      <c r="E8468">
        <v>6</v>
      </c>
      <c r="F8468">
        <v>4</v>
      </c>
      <c r="G8468" s="2">
        <v>43695.979861111111</v>
      </c>
      <c r="H8468" s="1" t="s">
        <v>9</v>
      </c>
    </row>
    <row r="8469" spans="1:8" x14ac:dyDescent="0.4">
      <c r="A8469">
        <f t="shared" si="132"/>
        <v>8468</v>
      </c>
      <c r="B8469" s="1" t="s">
        <v>16790</v>
      </c>
      <c r="C8469" s="1" t="s">
        <v>16791</v>
      </c>
      <c r="D8469">
        <v>10</v>
      </c>
      <c r="E8469">
        <v>6</v>
      </c>
      <c r="F8469">
        <v>4</v>
      </c>
      <c r="G8469" s="2">
        <v>43693.972222222219</v>
      </c>
      <c r="H8469" s="1" t="s">
        <v>16</v>
      </c>
    </row>
    <row r="8470" spans="1:8" x14ac:dyDescent="0.4">
      <c r="A8470">
        <f t="shared" si="132"/>
        <v>8469</v>
      </c>
      <c r="B8470" s="1" t="s">
        <v>16792</v>
      </c>
      <c r="C8470" s="1" t="s">
        <v>16793</v>
      </c>
      <c r="D8470">
        <v>10</v>
      </c>
      <c r="E8470">
        <v>6</v>
      </c>
      <c r="F8470">
        <v>4</v>
      </c>
      <c r="G8470" s="2">
        <v>43693.958333333336</v>
      </c>
      <c r="H8470" s="1" t="s">
        <v>9</v>
      </c>
    </row>
    <row r="8471" spans="1:8" x14ac:dyDescent="0.4">
      <c r="A8471">
        <f t="shared" si="132"/>
        <v>8470</v>
      </c>
      <c r="B8471" s="1" t="s">
        <v>16794</v>
      </c>
      <c r="C8471" s="1" t="s">
        <v>16795</v>
      </c>
      <c r="D8471">
        <v>10</v>
      </c>
      <c r="E8471">
        <v>6</v>
      </c>
      <c r="F8471">
        <v>4</v>
      </c>
      <c r="G8471" s="2">
        <v>43691.518750000003</v>
      </c>
      <c r="H8471" s="1" t="s">
        <v>9</v>
      </c>
    </row>
    <row r="8472" spans="1:8" x14ac:dyDescent="0.4">
      <c r="A8472">
        <f t="shared" si="132"/>
        <v>8471</v>
      </c>
      <c r="B8472" s="1" t="s">
        <v>16796</v>
      </c>
      <c r="C8472" s="1" t="s">
        <v>16797</v>
      </c>
      <c r="D8472">
        <v>10</v>
      </c>
      <c r="E8472">
        <v>6</v>
      </c>
      <c r="F8472">
        <v>4</v>
      </c>
      <c r="G8472" s="2">
        <v>43686.569444444445</v>
      </c>
      <c r="H8472" s="1" t="s">
        <v>16</v>
      </c>
    </row>
    <row r="8473" spans="1:8" x14ac:dyDescent="0.4">
      <c r="A8473">
        <f t="shared" si="132"/>
        <v>8472</v>
      </c>
      <c r="B8473" s="1" t="s">
        <v>16798</v>
      </c>
      <c r="C8473" s="1" t="s">
        <v>16799</v>
      </c>
      <c r="D8473">
        <v>10</v>
      </c>
      <c r="E8473">
        <v>6</v>
      </c>
      <c r="F8473">
        <v>4</v>
      </c>
      <c r="G8473" s="2">
        <v>43674.046527777777</v>
      </c>
      <c r="H8473" s="1" t="s">
        <v>9</v>
      </c>
    </row>
    <row r="8474" spans="1:8" x14ac:dyDescent="0.4">
      <c r="A8474">
        <f t="shared" si="132"/>
        <v>8473</v>
      </c>
      <c r="B8474" s="1" t="s">
        <v>16800</v>
      </c>
      <c r="C8474" s="1" t="s">
        <v>16801</v>
      </c>
      <c r="D8474">
        <v>10</v>
      </c>
      <c r="E8474">
        <v>6</v>
      </c>
      <c r="F8474">
        <v>4</v>
      </c>
      <c r="G8474" s="2">
        <v>43661.057638888888</v>
      </c>
      <c r="H8474" s="1" t="s">
        <v>9</v>
      </c>
    </row>
    <row r="8475" spans="1:8" x14ac:dyDescent="0.4">
      <c r="A8475">
        <f t="shared" si="132"/>
        <v>8474</v>
      </c>
      <c r="B8475" s="1" t="s">
        <v>16802</v>
      </c>
      <c r="C8475" s="1" t="s">
        <v>16803</v>
      </c>
      <c r="D8475">
        <v>10</v>
      </c>
      <c r="E8475">
        <v>6</v>
      </c>
      <c r="F8475">
        <v>4</v>
      </c>
      <c r="G8475" s="2">
        <v>43656.034722222219</v>
      </c>
      <c r="H8475" s="1" t="s">
        <v>9</v>
      </c>
    </row>
    <row r="8476" spans="1:8" x14ac:dyDescent="0.4">
      <c r="A8476">
        <f t="shared" si="132"/>
        <v>8475</v>
      </c>
      <c r="B8476" s="1" t="s">
        <v>16804</v>
      </c>
      <c r="C8476" s="1" t="s">
        <v>16805</v>
      </c>
      <c r="D8476">
        <v>10</v>
      </c>
      <c r="E8476">
        <v>6</v>
      </c>
      <c r="F8476">
        <v>4</v>
      </c>
      <c r="G8476" s="2">
        <v>43656.027777777781</v>
      </c>
      <c r="H8476" s="1" t="s">
        <v>9</v>
      </c>
    </row>
    <row r="8477" spans="1:8" x14ac:dyDescent="0.4">
      <c r="A8477">
        <f t="shared" si="132"/>
        <v>8476</v>
      </c>
      <c r="B8477" s="1" t="s">
        <v>16806</v>
      </c>
      <c r="C8477" s="1" t="s">
        <v>16807</v>
      </c>
      <c r="D8477">
        <v>10</v>
      </c>
      <c r="E8477">
        <v>6</v>
      </c>
      <c r="F8477">
        <v>4</v>
      </c>
      <c r="G8477" s="2">
        <v>43652.090277777781</v>
      </c>
      <c r="H8477" s="1" t="s">
        <v>9</v>
      </c>
    </row>
    <row r="8478" spans="1:8" x14ac:dyDescent="0.4">
      <c r="A8478">
        <f t="shared" si="132"/>
        <v>8477</v>
      </c>
      <c r="B8478" s="1" t="s">
        <v>16808</v>
      </c>
      <c r="C8478" s="1" t="s">
        <v>14210</v>
      </c>
      <c r="D8478">
        <v>10</v>
      </c>
      <c r="E8478">
        <v>6</v>
      </c>
      <c r="F8478">
        <v>4</v>
      </c>
      <c r="G8478" s="2">
        <v>43651.981944444444</v>
      </c>
      <c r="H8478" s="1" t="s">
        <v>9</v>
      </c>
    </row>
    <row r="8479" spans="1:8" x14ac:dyDescent="0.4">
      <c r="A8479">
        <f t="shared" si="132"/>
        <v>8478</v>
      </c>
      <c r="B8479" s="1" t="s">
        <v>16809</v>
      </c>
      <c r="C8479" s="1" t="s">
        <v>16810</v>
      </c>
      <c r="D8479">
        <v>1</v>
      </c>
      <c r="E8479">
        <v>6</v>
      </c>
      <c r="F8479">
        <v>4</v>
      </c>
      <c r="G8479" s="2">
        <v>43645.648611111108</v>
      </c>
      <c r="H8479" s="1" t="s">
        <v>9</v>
      </c>
    </row>
    <row r="8480" spans="1:8" x14ac:dyDescent="0.4">
      <c r="A8480">
        <f t="shared" si="132"/>
        <v>8479</v>
      </c>
      <c r="B8480" s="1" t="s">
        <v>16811</v>
      </c>
      <c r="C8480" s="1" t="s">
        <v>16812</v>
      </c>
      <c r="D8480">
        <v>10</v>
      </c>
      <c r="E8480">
        <v>7</v>
      </c>
      <c r="F8480">
        <v>5</v>
      </c>
      <c r="G8480" s="2">
        <v>43692.986111111109</v>
      </c>
      <c r="H8480" s="1" t="s">
        <v>9</v>
      </c>
    </row>
    <row r="8481" spans="1:8" x14ac:dyDescent="0.4">
      <c r="A8481">
        <f t="shared" si="132"/>
        <v>8480</v>
      </c>
      <c r="B8481" s="1" t="s">
        <v>16813</v>
      </c>
      <c r="C8481" s="1" t="s">
        <v>16814</v>
      </c>
      <c r="D8481">
        <v>10</v>
      </c>
      <c r="E8481">
        <v>7</v>
      </c>
      <c r="F8481">
        <v>5</v>
      </c>
      <c r="G8481" s="2">
        <v>43674.060416666667</v>
      </c>
      <c r="H8481" s="1" t="s">
        <v>9</v>
      </c>
    </row>
    <row r="8482" spans="1:8" x14ac:dyDescent="0.4">
      <c r="A8482">
        <f t="shared" si="132"/>
        <v>8481</v>
      </c>
      <c r="B8482" s="1" t="s">
        <v>16815</v>
      </c>
      <c r="C8482" s="1" t="s">
        <v>16816</v>
      </c>
      <c r="D8482">
        <v>1</v>
      </c>
      <c r="E8482">
        <v>8</v>
      </c>
      <c r="F8482">
        <v>6</v>
      </c>
      <c r="G8482" s="2">
        <v>43664.901388888888</v>
      </c>
      <c r="H8482" s="1" t="s">
        <v>9</v>
      </c>
    </row>
    <row r="8483" spans="1:8" x14ac:dyDescent="0.4">
      <c r="A8483">
        <f t="shared" si="132"/>
        <v>8482</v>
      </c>
      <c r="B8483" s="1" t="s">
        <v>16817</v>
      </c>
      <c r="C8483" s="1" t="s">
        <v>16818</v>
      </c>
      <c r="D8483">
        <v>2</v>
      </c>
      <c r="E8483">
        <v>9</v>
      </c>
      <c r="F8483">
        <v>7</v>
      </c>
      <c r="G8483" s="2">
        <v>43647.840277777781</v>
      </c>
      <c r="H8483" s="1" t="s">
        <v>9</v>
      </c>
    </row>
    <row r="8484" spans="1:8" x14ac:dyDescent="0.4">
      <c r="A8484">
        <f t="shared" si="132"/>
        <v>8483</v>
      </c>
      <c r="B8484" s="1" t="s">
        <v>16819</v>
      </c>
      <c r="C8484" s="1" t="s">
        <v>16820</v>
      </c>
      <c r="D8484">
        <v>6</v>
      </c>
      <c r="E8484">
        <v>9</v>
      </c>
      <c r="F8484">
        <v>7</v>
      </c>
      <c r="G8484" s="2">
        <v>43645.743055555555</v>
      </c>
      <c r="H8484" s="1" t="s">
        <v>9</v>
      </c>
    </row>
    <row r="8485" spans="1:8" x14ac:dyDescent="0.4">
      <c r="A8485">
        <f t="shared" si="132"/>
        <v>8484</v>
      </c>
      <c r="B8485" s="1" t="s">
        <v>16821</v>
      </c>
      <c r="C8485" s="1" t="s">
        <v>16822</v>
      </c>
      <c r="D8485">
        <v>1</v>
      </c>
      <c r="E8485">
        <v>10</v>
      </c>
      <c r="F8485">
        <v>8</v>
      </c>
      <c r="G8485" s="2">
        <v>43663.624305555553</v>
      </c>
      <c r="H8485" s="1" t="s">
        <v>9</v>
      </c>
    </row>
    <row r="8486" spans="1:8" x14ac:dyDescent="0.4">
      <c r="A8486">
        <f t="shared" si="132"/>
        <v>8485</v>
      </c>
      <c r="B8486" s="1" t="s">
        <v>16823</v>
      </c>
      <c r="C8486" s="1" t="s">
        <v>16824</v>
      </c>
      <c r="D8486">
        <v>1</v>
      </c>
      <c r="E8486">
        <v>11</v>
      </c>
      <c r="F8486">
        <v>9</v>
      </c>
      <c r="G8486" s="2">
        <v>43661.738888888889</v>
      </c>
      <c r="H8486" s="1" t="s">
        <v>9</v>
      </c>
    </row>
    <row r="8487" spans="1:8" x14ac:dyDescent="0.4">
      <c r="A8487">
        <f t="shared" si="132"/>
        <v>8486</v>
      </c>
      <c r="B8487" s="1" t="s">
        <v>16825</v>
      </c>
      <c r="C8487" s="1" t="s">
        <v>16826</v>
      </c>
      <c r="D8487">
        <v>1</v>
      </c>
      <c r="E8487">
        <v>11</v>
      </c>
      <c r="F8487">
        <v>9</v>
      </c>
      <c r="G8487" s="2">
        <v>43647.073611111111</v>
      </c>
      <c r="H8487" s="1" t="s">
        <v>9</v>
      </c>
    </row>
    <row r="8488" spans="1:8" x14ac:dyDescent="0.4">
      <c r="A8488">
        <f t="shared" si="132"/>
        <v>8487</v>
      </c>
      <c r="B8488" s="1" t="s">
        <v>16827</v>
      </c>
      <c r="C8488" s="1" t="s">
        <v>16828</v>
      </c>
      <c r="D8488">
        <v>1</v>
      </c>
      <c r="E8488">
        <v>12</v>
      </c>
      <c r="F8488">
        <v>10</v>
      </c>
      <c r="G8488" s="2">
        <v>43693.705555555556</v>
      </c>
      <c r="H8488" s="1" t="s">
        <v>9</v>
      </c>
    </row>
    <row r="8489" spans="1:8" x14ac:dyDescent="0.4">
      <c r="A8489">
        <f t="shared" si="132"/>
        <v>8488</v>
      </c>
      <c r="B8489" s="1" t="s">
        <v>16829</v>
      </c>
      <c r="C8489" s="1" t="s">
        <v>16830</v>
      </c>
      <c r="D8489">
        <v>1</v>
      </c>
      <c r="E8489">
        <v>17</v>
      </c>
      <c r="F8489">
        <v>15</v>
      </c>
      <c r="G8489" s="2">
        <v>43634.448611111111</v>
      </c>
      <c r="H8489" s="1" t="s">
        <v>9</v>
      </c>
    </row>
    <row r="8490" spans="1:8" x14ac:dyDescent="0.4">
      <c r="A8490">
        <f t="shared" si="132"/>
        <v>8489</v>
      </c>
      <c r="B8490" s="1" t="s">
        <v>16831</v>
      </c>
      <c r="C8490" s="1" t="s">
        <v>16832</v>
      </c>
      <c r="D8490">
        <v>9</v>
      </c>
      <c r="E8490">
        <v>1</v>
      </c>
      <c r="F8490">
        <v>0</v>
      </c>
      <c r="G8490" s="2">
        <v>44105.977083333331</v>
      </c>
      <c r="H8490" s="1" t="s">
        <v>9</v>
      </c>
    </row>
    <row r="8491" spans="1:8" x14ac:dyDescent="0.4">
      <c r="A8491">
        <f t="shared" si="132"/>
        <v>8490</v>
      </c>
      <c r="B8491" s="1" t="s">
        <v>16833</v>
      </c>
      <c r="C8491" s="1" t="s">
        <v>16834</v>
      </c>
      <c r="D8491">
        <v>9</v>
      </c>
      <c r="E8491">
        <v>1</v>
      </c>
      <c r="F8491">
        <v>0</v>
      </c>
      <c r="G8491" s="2">
        <v>44097.745833333334</v>
      </c>
      <c r="H8491" s="1" t="s">
        <v>9</v>
      </c>
    </row>
    <row r="8492" spans="1:8" x14ac:dyDescent="0.4">
      <c r="A8492">
        <f t="shared" si="132"/>
        <v>8491</v>
      </c>
      <c r="B8492" s="1" t="s">
        <v>16835</v>
      </c>
      <c r="C8492" s="1" t="s">
        <v>16836</v>
      </c>
      <c r="D8492">
        <v>9</v>
      </c>
      <c r="E8492">
        <v>1</v>
      </c>
      <c r="F8492">
        <v>0</v>
      </c>
      <c r="G8492" s="2">
        <v>44091.374305555553</v>
      </c>
      <c r="H8492" s="1" t="s">
        <v>9</v>
      </c>
    </row>
    <row r="8493" spans="1:8" x14ac:dyDescent="0.4">
      <c r="A8493">
        <f t="shared" si="132"/>
        <v>8492</v>
      </c>
      <c r="B8493" s="1" t="s">
        <v>16837</v>
      </c>
      <c r="C8493" s="1" t="s">
        <v>3698</v>
      </c>
      <c r="D8493">
        <v>10</v>
      </c>
      <c r="E8493">
        <v>1</v>
      </c>
      <c r="F8493">
        <v>0</v>
      </c>
      <c r="G8493" s="2">
        <v>44089.369444444441</v>
      </c>
      <c r="H8493" s="1" t="s">
        <v>9</v>
      </c>
    </row>
    <row r="8494" spans="1:8" x14ac:dyDescent="0.4">
      <c r="A8494">
        <f t="shared" si="132"/>
        <v>8493</v>
      </c>
      <c r="B8494" s="1" t="s">
        <v>16838</v>
      </c>
      <c r="C8494" s="1" t="s">
        <v>16839</v>
      </c>
      <c r="D8494">
        <v>8</v>
      </c>
      <c r="E8494">
        <v>1</v>
      </c>
      <c r="F8494">
        <v>0</v>
      </c>
      <c r="G8494" s="2">
        <v>44082.618750000001</v>
      </c>
      <c r="H8494" s="1" t="s">
        <v>16</v>
      </c>
    </row>
    <row r="8495" spans="1:8" x14ac:dyDescent="0.4">
      <c r="A8495">
        <f t="shared" si="132"/>
        <v>8494</v>
      </c>
      <c r="B8495" s="1" t="s">
        <v>16840</v>
      </c>
      <c r="C8495" s="1" t="s">
        <v>16841</v>
      </c>
      <c r="D8495">
        <v>10</v>
      </c>
      <c r="E8495">
        <v>1</v>
      </c>
      <c r="F8495">
        <v>0</v>
      </c>
      <c r="G8495" s="2">
        <v>44068.731249999997</v>
      </c>
      <c r="H8495" s="1" t="s">
        <v>16</v>
      </c>
    </row>
    <row r="8496" spans="1:8" x14ac:dyDescent="0.4">
      <c r="A8496">
        <f t="shared" si="132"/>
        <v>8495</v>
      </c>
      <c r="B8496" s="1" t="s">
        <v>16842</v>
      </c>
      <c r="C8496" s="1" t="s">
        <v>16843</v>
      </c>
      <c r="D8496">
        <v>10</v>
      </c>
      <c r="E8496">
        <v>1</v>
      </c>
      <c r="F8496">
        <v>0</v>
      </c>
      <c r="G8496" s="2">
        <v>44052.447222222225</v>
      </c>
      <c r="H8496" s="1" t="s">
        <v>16</v>
      </c>
    </row>
    <row r="8497" spans="1:8" x14ac:dyDescent="0.4">
      <c r="A8497">
        <f t="shared" si="132"/>
        <v>8496</v>
      </c>
      <c r="B8497" s="1" t="s">
        <v>16844</v>
      </c>
      <c r="C8497" s="1" t="s">
        <v>16845</v>
      </c>
      <c r="D8497">
        <v>10</v>
      </c>
      <c r="E8497">
        <v>1</v>
      </c>
      <c r="F8497">
        <v>0</v>
      </c>
      <c r="G8497" s="2">
        <v>44051.504861111112</v>
      </c>
      <c r="H8497" s="1" t="s">
        <v>16</v>
      </c>
    </row>
    <row r="8498" spans="1:8" x14ac:dyDescent="0.4">
      <c r="A8498">
        <f t="shared" si="132"/>
        <v>8497</v>
      </c>
      <c r="B8498" s="1" t="s">
        <v>16846</v>
      </c>
      <c r="C8498" s="1" t="s">
        <v>3698</v>
      </c>
      <c r="D8498">
        <v>10</v>
      </c>
      <c r="E8498">
        <v>1</v>
      </c>
      <c r="F8498">
        <v>0</v>
      </c>
      <c r="G8498" s="2">
        <v>44049.617361111108</v>
      </c>
      <c r="H8498" s="1" t="s">
        <v>16</v>
      </c>
    </row>
    <row r="8499" spans="1:8" x14ac:dyDescent="0.4">
      <c r="A8499">
        <f t="shared" si="132"/>
        <v>8498</v>
      </c>
      <c r="B8499" s="1" t="s">
        <v>16847</v>
      </c>
      <c r="C8499" s="1" t="s">
        <v>16848</v>
      </c>
      <c r="D8499">
        <v>10</v>
      </c>
      <c r="E8499">
        <v>1</v>
      </c>
      <c r="F8499">
        <v>0</v>
      </c>
      <c r="G8499" s="2">
        <v>44049.445833333331</v>
      </c>
      <c r="H8499" s="1" t="s">
        <v>16</v>
      </c>
    </row>
    <row r="8500" spans="1:8" x14ac:dyDescent="0.4">
      <c r="A8500">
        <f t="shared" si="132"/>
        <v>8499</v>
      </c>
      <c r="B8500" s="1" t="s">
        <v>16849</v>
      </c>
      <c r="C8500" s="1" t="s">
        <v>16850</v>
      </c>
      <c r="D8500">
        <v>10</v>
      </c>
      <c r="E8500">
        <v>1</v>
      </c>
      <c r="F8500">
        <v>0</v>
      </c>
      <c r="G8500" s="2">
        <v>44048.967361111114</v>
      </c>
      <c r="H8500" s="1" t="s">
        <v>16</v>
      </c>
    </row>
    <row r="8501" spans="1:8" x14ac:dyDescent="0.4">
      <c r="A8501">
        <f t="shared" si="132"/>
        <v>8500</v>
      </c>
      <c r="B8501" s="1" t="s">
        <v>16851</v>
      </c>
      <c r="C8501" s="1" t="s">
        <v>16852</v>
      </c>
      <c r="D8501">
        <v>8</v>
      </c>
      <c r="E8501">
        <v>1</v>
      </c>
      <c r="F8501">
        <v>0</v>
      </c>
      <c r="G8501" s="2">
        <v>44047.638194444444</v>
      </c>
      <c r="H8501" s="1" t="s">
        <v>16</v>
      </c>
    </row>
    <row r="8502" spans="1:8" x14ac:dyDescent="0.4">
      <c r="A8502">
        <f t="shared" si="132"/>
        <v>8501</v>
      </c>
      <c r="B8502" s="1" t="s">
        <v>16853</v>
      </c>
      <c r="C8502" s="1" t="s">
        <v>16854</v>
      </c>
      <c r="D8502">
        <v>10</v>
      </c>
      <c r="E8502">
        <v>1</v>
      </c>
      <c r="F8502">
        <v>0</v>
      </c>
      <c r="G8502" s="2">
        <v>44047.414583333331</v>
      </c>
      <c r="H8502" s="1" t="s">
        <v>9</v>
      </c>
    </row>
    <row r="8503" spans="1:8" x14ac:dyDescent="0.4">
      <c r="A8503">
        <f t="shared" si="132"/>
        <v>8502</v>
      </c>
      <c r="B8503" s="1" t="s">
        <v>16855</v>
      </c>
      <c r="C8503" s="1" t="s">
        <v>16856</v>
      </c>
      <c r="D8503">
        <v>9</v>
      </c>
      <c r="E8503">
        <v>1</v>
      </c>
      <c r="F8503">
        <v>0</v>
      </c>
      <c r="G8503" s="2">
        <v>44046.656944444447</v>
      </c>
      <c r="H8503" s="1" t="s">
        <v>16</v>
      </c>
    </row>
    <row r="8504" spans="1:8" x14ac:dyDescent="0.4">
      <c r="A8504">
        <f t="shared" si="132"/>
        <v>8503</v>
      </c>
      <c r="B8504" s="1" t="s">
        <v>16857</v>
      </c>
      <c r="C8504" s="1" t="s">
        <v>16858</v>
      </c>
      <c r="D8504">
        <v>10</v>
      </c>
      <c r="E8504">
        <v>1</v>
      </c>
      <c r="F8504">
        <v>0</v>
      </c>
      <c r="G8504" s="2">
        <v>44044.794444444444</v>
      </c>
      <c r="H8504" s="1" t="s">
        <v>16</v>
      </c>
    </row>
    <row r="8505" spans="1:8" x14ac:dyDescent="0.4">
      <c r="A8505">
        <f t="shared" si="132"/>
        <v>8504</v>
      </c>
      <c r="B8505" s="1" t="s">
        <v>16859</v>
      </c>
      <c r="C8505" s="1" t="s">
        <v>16860</v>
      </c>
      <c r="D8505">
        <v>10</v>
      </c>
      <c r="E8505">
        <v>1</v>
      </c>
      <c r="F8505">
        <v>0</v>
      </c>
      <c r="G8505" s="2">
        <v>44044.565972222219</v>
      </c>
      <c r="H8505" s="1" t="s">
        <v>16</v>
      </c>
    </row>
    <row r="8506" spans="1:8" x14ac:dyDescent="0.4">
      <c r="A8506">
        <f t="shared" si="132"/>
        <v>8505</v>
      </c>
      <c r="B8506" s="1" t="s">
        <v>16861</v>
      </c>
      <c r="C8506" s="1" t="s">
        <v>16862</v>
      </c>
      <c r="D8506">
        <v>10</v>
      </c>
      <c r="E8506">
        <v>1</v>
      </c>
      <c r="F8506">
        <v>0</v>
      </c>
      <c r="G8506" s="2">
        <v>44044.477777777778</v>
      </c>
      <c r="H8506" s="1" t="s">
        <v>9</v>
      </c>
    </row>
    <row r="8507" spans="1:8" x14ac:dyDescent="0.4">
      <c r="A8507">
        <f t="shared" si="132"/>
        <v>8506</v>
      </c>
      <c r="B8507" s="1" t="s">
        <v>16863</v>
      </c>
      <c r="C8507" s="1" t="s">
        <v>16864</v>
      </c>
      <c r="D8507">
        <v>6</v>
      </c>
      <c r="E8507">
        <v>1</v>
      </c>
      <c r="F8507">
        <v>0</v>
      </c>
      <c r="G8507" s="2">
        <v>44042.845833333333</v>
      </c>
      <c r="H8507" s="1" t="s">
        <v>16</v>
      </c>
    </row>
    <row r="8508" spans="1:8" x14ac:dyDescent="0.4">
      <c r="A8508">
        <f t="shared" si="132"/>
        <v>8507</v>
      </c>
      <c r="B8508" s="1" t="s">
        <v>16865</v>
      </c>
      <c r="C8508" s="1" t="s">
        <v>16866</v>
      </c>
      <c r="D8508">
        <v>10</v>
      </c>
      <c r="E8508">
        <v>1</v>
      </c>
      <c r="F8508">
        <v>0</v>
      </c>
      <c r="G8508" s="2">
        <v>44042.53402777778</v>
      </c>
      <c r="H8508" s="1" t="s">
        <v>9</v>
      </c>
    </row>
    <row r="8509" spans="1:8" x14ac:dyDescent="0.4">
      <c r="A8509">
        <f t="shared" si="132"/>
        <v>8508</v>
      </c>
      <c r="B8509" s="1" t="s">
        <v>16867</v>
      </c>
      <c r="C8509" s="1" t="s">
        <v>16868</v>
      </c>
      <c r="D8509">
        <v>10</v>
      </c>
      <c r="E8509">
        <v>1</v>
      </c>
      <c r="F8509">
        <v>0</v>
      </c>
      <c r="G8509" s="2">
        <v>44040.902083333334</v>
      </c>
      <c r="H8509" s="1" t="s">
        <v>16</v>
      </c>
    </row>
    <row r="8510" spans="1:8" x14ac:dyDescent="0.4">
      <c r="A8510">
        <f t="shared" si="132"/>
        <v>8509</v>
      </c>
      <c r="B8510" s="1" t="s">
        <v>16869</v>
      </c>
      <c r="C8510" s="1" t="s">
        <v>16870</v>
      </c>
      <c r="D8510">
        <v>10</v>
      </c>
      <c r="E8510">
        <v>1</v>
      </c>
      <c r="F8510">
        <v>0</v>
      </c>
      <c r="G8510" s="2">
        <v>44040.680555555555</v>
      </c>
      <c r="H8510" s="1" t="s">
        <v>16</v>
      </c>
    </row>
    <row r="8511" spans="1:8" x14ac:dyDescent="0.4">
      <c r="A8511">
        <f t="shared" si="132"/>
        <v>8510</v>
      </c>
      <c r="B8511" s="1" t="s">
        <v>16871</v>
      </c>
      <c r="C8511" s="1" t="s">
        <v>16872</v>
      </c>
      <c r="D8511">
        <v>10</v>
      </c>
      <c r="E8511">
        <v>1</v>
      </c>
      <c r="F8511">
        <v>0</v>
      </c>
      <c r="G8511" s="2">
        <v>44040.042361111111</v>
      </c>
      <c r="H8511" s="1" t="s">
        <v>9</v>
      </c>
    </row>
    <row r="8512" spans="1:8" x14ac:dyDescent="0.4">
      <c r="A8512">
        <f t="shared" si="132"/>
        <v>8511</v>
      </c>
      <c r="B8512" s="1" t="s">
        <v>16873</v>
      </c>
      <c r="C8512" s="1" t="s">
        <v>16874</v>
      </c>
      <c r="D8512">
        <v>10</v>
      </c>
      <c r="E8512">
        <v>1</v>
      </c>
      <c r="F8512">
        <v>0</v>
      </c>
      <c r="G8512" s="2">
        <v>44039.981249999997</v>
      </c>
      <c r="H8512" s="1" t="s">
        <v>16</v>
      </c>
    </row>
    <row r="8513" spans="1:8" x14ac:dyDescent="0.4">
      <c r="A8513">
        <f t="shared" si="132"/>
        <v>8512</v>
      </c>
      <c r="B8513" s="1" t="s">
        <v>16875</v>
      </c>
      <c r="C8513" s="1" t="s">
        <v>16876</v>
      </c>
      <c r="D8513">
        <v>10</v>
      </c>
      <c r="E8513">
        <v>1</v>
      </c>
      <c r="F8513">
        <v>0</v>
      </c>
      <c r="G8513" s="2">
        <v>44039.97152777778</v>
      </c>
      <c r="H8513" s="1" t="s">
        <v>9</v>
      </c>
    </row>
    <row r="8514" spans="1:8" x14ac:dyDescent="0.4">
      <c r="A8514">
        <f t="shared" si="132"/>
        <v>8513</v>
      </c>
      <c r="B8514" s="1" t="s">
        <v>16877</v>
      </c>
      <c r="C8514" s="1" t="s">
        <v>16878</v>
      </c>
      <c r="D8514">
        <v>10</v>
      </c>
      <c r="E8514">
        <v>1</v>
      </c>
      <c r="F8514">
        <v>0</v>
      </c>
      <c r="G8514" s="2">
        <v>44039.964583333334</v>
      </c>
      <c r="H8514" s="1" t="s">
        <v>16</v>
      </c>
    </row>
    <row r="8515" spans="1:8" x14ac:dyDescent="0.4">
      <c r="A8515">
        <f t="shared" si="132"/>
        <v>8514</v>
      </c>
      <c r="B8515" s="1" t="s">
        <v>16879</v>
      </c>
      <c r="C8515" s="1" t="s">
        <v>8237</v>
      </c>
      <c r="D8515">
        <v>10</v>
      </c>
      <c r="E8515">
        <v>1</v>
      </c>
      <c r="F8515">
        <v>0</v>
      </c>
      <c r="G8515" s="2">
        <v>44039.953472222223</v>
      </c>
      <c r="H8515" s="1" t="s">
        <v>9</v>
      </c>
    </row>
    <row r="8516" spans="1:8" x14ac:dyDescent="0.4">
      <c r="A8516">
        <f t="shared" ref="A8516:A8579" si="133">A8515+1</f>
        <v>8515</v>
      </c>
      <c r="B8516" s="1" t="s">
        <v>16880</v>
      </c>
      <c r="C8516" s="1" t="s">
        <v>16881</v>
      </c>
      <c r="D8516">
        <v>10</v>
      </c>
      <c r="E8516">
        <v>1</v>
      </c>
      <c r="F8516">
        <v>0</v>
      </c>
      <c r="G8516" s="2">
        <v>44039.631944444445</v>
      </c>
      <c r="H8516" s="1" t="s">
        <v>16</v>
      </c>
    </row>
    <row r="8517" spans="1:8" x14ac:dyDescent="0.4">
      <c r="A8517">
        <f t="shared" si="133"/>
        <v>8516</v>
      </c>
      <c r="B8517" s="1" t="s">
        <v>16882</v>
      </c>
      <c r="C8517" s="1" t="s">
        <v>16883</v>
      </c>
      <c r="D8517">
        <v>9</v>
      </c>
      <c r="E8517">
        <v>1</v>
      </c>
      <c r="F8517">
        <v>0</v>
      </c>
      <c r="G8517" s="2">
        <v>44038.67083333333</v>
      </c>
      <c r="H8517" s="1" t="s">
        <v>16</v>
      </c>
    </row>
    <row r="8518" spans="1:8" x14ac:dyDescent="0.4">
      <c r="A8518">
        <f t="shared" si="133"/>
        <v>8517</v>
      </c>
      <c r="B8518" s="1" t="s">
        <v>16884</v>
      </c>
      <c r="C8518" s="1" t="s">
        <v>16885</v>
      </c>
      <c r="D8518">
        <v>10</v>
      </c>
      <c r="E8518">
        <v>1</v>
      </c>
      <c r="F8518">
        <v>0</v>
      </c>
      <c r="G8518" s="2">
        <v>44038.373611111114</v>
      </c>
      <c r="H8518" s="1" t="s">
        <v>16</v>
      </c>
    </row>
    <row r="8519" spans="1:8" x14ac:dyDescent="0.4">
      <c r="A8519">
        <f t="shared" si="133"/>
        <v>8518</v>
      </c>
      <c r="B8519" s="1" t="s">
        <v>16886</v>
      </c>
      <c r="C8519" s="1" t="s">
        <v>8237</v>
      </c>
      <c r="D8519">
        <v>10</v>
      </c>
      <c r="E8519">
        <v>1</v>
      </c>
      <c r="F8519">
        <v>0</v>
      </c>
      <c r="G8519" s="2">
        <v>44038.004861111112</v>
      </c>
      <c r="H8519" s="1" t="s">
        <v>16</v>
      </c>
    </row>
    <row r="8520" spans="1:8" x14ac:dyDescent="0.4">
      <c r="A8520">
        <f t="shared" si="133"/>
        <v>8519</v>
      </c>
      <c r="B8520" s="1" t="s">
        <v>16887</v>
      </c>
      <c r="C8520" s="1" t="s">
        <v>16888</v>
      </c>
      <c r="D8520">
        <v>10</v>
      </c>
      <c r="E8520">
        <v>1</v>
      </c>
      <c r="F8520">
        <v>0</v>
      </c>
      <c r="G8520" s="2">
        <v>44037.878472222219</v>
      </c>
      <c r="H8520" s="1" t="s">
        <v>16</v>
      </c>
    </row>
    <row r="8521" spans="1:8" x14ac:dyDescent="0.4">
      <c r="A8521">
        <f t="shared" si="133"/>
        <v>8520</v>
      </c>
      <c r="B8521" s="1" t="s">
        <v>16889</v>
      </c>
      <c r="C8521" s="1" t="s">
        <v>16890</v>
      </c>
      <c r="D8521">
        <v>10</v>
      </c>
      <c r="E8521">
        <v>1</v>
      </c>
      <c r="F8521">
        <v>0</v>
      </c>
      <c r="G8521" s="2">
        <v>44036.426388888889</v>
      </c>
      <c r="H8521" s="1" t="s">
        <v>9</v>
      </c>
    </row>
    <row r="8522" spans="1:8" x14ac:dyDescent="0.4">
      <c r="A8522">
        <f t="shared" si="133"/>
        <v>8521</v>
      </c>
      <c r="B8522" s="1" t="s">
        <v>16891</v>
      </c>
      <c r="C8522" s="1" t="s">
        <v>16892</v>
      </c>
      <c r="D8522">
        <v>10</v>
      </c>
      <c r="E8522">
        <v>1</v>
      </c>
      <c r="F8522">
        <v>0</v>
      </c>
      <c r="G8522" s="2">
        <v>44035.854861111111</v>
      </c>
      <c r="H8522" s="1" t="s">
        <v>9</v>
      </c>
    </row>
    <row r="8523" spans="1:8" x14ac:dyDescent="0.4">
      <c r="A8523">
        <f t="shared" si="133"/>
        <v>8522</v>
      </c>
      <c r="B8523" s="1" t="s">
        <v>16893</v>
      </c>
      <c r="C8523" s="1" t="s">
        <v>16894</v>
      </c>
      <c r="D8523">
        <v>10</v>
      </c>
      <c r="E8523">
        <v>1</v>
      </c>
      <c r="F8523">
        <v>0</v>
      </c>
      <c r="G8523" s="2">
        <v>44035.454861111109</v>
      </c>
      <c r="H8523" s="1" t="s">
        <v>9</v>
      </c>
    </row>
    <row r="8524" spans="1:8" x14ac:dyDescent="0.4">
      <c r="A8524">
        <f t="shared" si="133"/>
        <v>8523</v>
      </c>
      <c r="B8524" s="1" t="s">
        <v>16895</v>
      </c>
      <c r="C8524" s="1" t="s">
        <v>16896</v>
      </c>
      <c r="D8524">
        <v>10</v>
      </c>
      <c r="E8524">
        <v>1</v>
      </c>
      <c r="F8524">
        <v>0</v>
      </c>
      <c r="G8524" s="2">
        <v>44034.80972222222</v>
      </c>
      <c r="H8524" s="1" t="s">
        <v>9</v>
      </c>
    </row>
    <row r="8525" spans="1:8" x14ac:dyDescent="0.4">
      <c r="A8525">
        <f t="shared" si="133"/>
        <v>8524</v>
      </c>
      <c r="B8525" s="1" t="s">
        <v>16897</v>
      </c>
      <c r="C8525" s="1" t="s">
        <v>16898</v>
      </c>
      <c r="D8525">
        <v>10</v>
      </c>
      <c r="E8525">
        <v>1</v>
      </c>
      <c r="F8525">
        <v>0</v>
      </c>
      <c r="G8525" s="2">
        <v>44034.536111111112</v>
      </c>
      <c r="H8525" s="1" t="s">
        <v>16</v>
      </c>
    </row>
    <row r="8526" spans="1:8" x14ac:dyDescent="0.4">
      <c r="A8526">
        <f t="shared" si="133"/>
        <v>8525</v>
      </c>
      <c r="B8526" s="1" t="s">
        <v>16899</v>
      </c>
      <c r="C8526" s="1" t="s">
        <v>16900</v>
      </c>
      <c r="D8526">
        <v>9</v>
      </c>
      <c r="E8526">
        <v>1</v>
      </c>
      <c r="F8526">
        <v>0</v>
      </c>
      <c r="G8526" s="2">
        <v>44034.426388888889</v>
      </c>
      <c r="H8526" s="1" t="s">
        <v>9</v>
      </c>
    </row>
    <row r="8527" spans="1:8" x14ac:dyDescent="0.4">
      <c r="A8527">
        <f t="shared" si="133"/>
        <v>8526</v>
      </c>
      <c r="B8527" s="1" t="s">
        <v>16901</v>
      </c>
      <c r="C8527" s="1" t="s">
        <v>16902</v>
      </c>
      <c r="D8527">
        <v>10</v>
      </c>
      <c r="E8527">
        <v>1</v>
      </c>
      <c r="F8527">
        <v>0</v>
      </c>
      <c r="G8527" s="2">
        <v>44033.723611111112</v>
      </c>
      <c r="H8527" s="1" t="s">
        <v>9</v>
      </c>
    </row>
    <row r="8528" spans="1:8" x14ac:dyDescent="0.4">
      <c r="A8528">
        <f t="shared" si="133"/>
        <v>8527</v>
      </c>
      <c r="B8528" s="1" t="s">
        <v>16903</v>
      </c>
      <c r="C8528" s="1" t="s">
        <v>16904</v>
      </c>
      <c r="D8528">
        <v>10</v>
      </c>
      <c r="E8528">
        <v>1</v>
      </c>
      <c r="F8528">
        <v>0</v>
      </c>
      <c r="G8528" s="2">
        <v>44032.88958333333</v>
      </c>
      <c r="H8528" s="1" t="s">
        <v>9</v>
      </c>
    </row>
    <row r="8529" spans="1:8" x14ac:dyDescent="0.4">
      <c r="A8529">
        <f t="shared" si="133"/>
        <v>8528</v>
      </c>
      <c r="B8529" s="1" t="s">
        <v>16905</v>
      </c>
      <c r="C8529" s="1" t="s">
        <v>16906</v>
      </c>
      <c r="D8529">
        <v>10</v>
      </c>
      <c r="E8529">
        <v>1</v>
      </c>
      <c r="F8529">
        <v>0</v>
      </c>
      <c r="G8529" s="2">
        <v>44032.881249999999</v>
      </c>
      <c r="H8529" s="1" t="s">
        <v>9</v>
      </c>
    </row>
    <row r="8530" spans="1:8" x14ac:dyDescent="0.4">
      <c r="A8530">
        <f t="shared" si="133"/>
        <v>8529</v>
      </c>
      <c r="B8530" s="1" t="s">
        <v>16907</v>
      </c>
      <c r="C8530" s="1" t="s">
        <v>16908</v>
      </c>
      <c r="D8530">
        <v>10</v>
      </c>
      <c r="E8530">
        <v>1</v>
      </c>
      <c r="F8530">
        <v>0</v>
      </c>
      <c r="G8530" s="2">
        <v>44032.029861111114</v>
      </c>
      <c r="H8530" s="1" t="s">
        <v>9</v>
      </c>
    </row>
    <row r="8531" spans="1:8" x14ac:dyDescent="0.4">
      <c r="A8531">
        <f t="shared" si="133"/>
        <v>8530</v>
      </c>
      <c r="B8531" s="1" t="s">
        <v>12770</v>
      </c>
      <c r="C8531" s="1" t="s">
        <v>16909</v>
      </c>
      <c r="D8531">
        <v>10</v>
      </c>
      <c r="E8531">
        <v>1</v>
      </c>
      <c r="F8531">
        <v>0</v>
      </c>
      <c r="G8531" s="2">
        <v>44031.677083333336</v>
      </c>
      <c r="H8531" s="1" t="s">
        <v>9</v>
      </c>
    </row>
    <row r="8532" spans="1:8" x14ac:dyDescent="0.4">
      <c r="A8532">
        <f t="shared" si="133"/>
        <v>8531</v>
      </c>
      <c r="B8532" s="1" t="s">
        <v>16910</v>
      </c>
      <c r="C8532" s="1" t="s">
        <v>8237</v>
      </c>
      <c r="D8532">
        <v>10</v>
      </c>
      <c r="E8532">
        <v>1</v>
      </c>
      <c r="F8532">
        <v>0</v>
      </c>
      <c r="G8532" s="2">
        <v>44031.636111111111</v>
      </c>
      <c r="H8532" s="1" t="s">
        <v>9</v>
      </c>
    </row>
    <row r="8533" spans="1:8" x14ac:dyDescent="0.4">
      <c r="A8533">
        <f t="shared" si="133"/>
        <v>8532</v>
      </c>
      <c r="B8533" s="1" t="s">
        <v>16911</v>
      </c>
      <c r="C8533" s="1" t="s">
        <v>16912</v>
      </c>
      <c r="D8533">
        <v>10</v>
      </c>
      <c r="E8533">
        <v>1</v>
      </c>
      <c r="F8533">
        <v>0</v>
      </c>
      <c r="G8533" s="2">
        <v>44031.181944444441</v>
      </c>
      <c r="H8533" s="1" t="s">
        <v>9</v>
      </c>
    </row>
    <row r="8534" spans="1:8" x14ac:dyDescent="0.4">
      <c r="A8534">
        <f t="shared" si="133"/>
        <v>8533</v>
      </c>
      <c r="B8534" s="1" t="s">
        <v>16913</v>
      </c>
      <c r="C8534" s="1" t="s">
        <v>16914</v>
      </c>
      <c r="D8534">
        <v>10</v>
      </c>
      <c r="E8534">
        <v>1</v>
      </c>
      <c r="F8534">
        <v>0</v>
      </c>
      <c r="G8534" s="2">
        <v>44031.044444444444</v>
      </c>
      <c r="H8534" s="1" t="s">
        <v>9</v>
      </c>
    </row>
    <row r="8535" spans="1:8" x14ac:dyDescent="0.4">
      <c r="A8535">
        <f t="shared" si="133"/>
        <v>8534</v>
      </c>
      <c r="B8535" s="1" t="s">
        <v>16915</v>
      </c>
      <c r="C8535" s="1" t="s">
        <v>16916</v>
      </c>
      <c r="D8535">
        <v>10</v>
      </c>
      <c r="E8535">
        <v>1</v>
      </c>
      <c r="F8535">
        <v>0</v>
      </c>
      <c r="G8535" s="2">
        <v>44031.025694444441</v>
      </c>
      <c r="H8535" s="1" t="s">
        <v>9</v>
      </c>
    </row>
    <row r="8536" spans="1:8" x14ac:dyDescent="0.4">
      <c r="A8536">
        <f t="shared" si="133"/>
        <v>8535</v>
      </c>
      <c r="B8536" s="1" t="s">
        <v>16917</v>
      </c>
      <c r="C8536" s="1" t="s">
        <v>16918</v>
      </c>
      <c r="D8536">
        <v>10</v>
      </c>
      <c r="E8536">
        <v>1</v>
      </c>
      <c r="F8536">
        <v>0</v>
      </c>
      <c r="G8536" s="2">
        <v>44024.954861111109</v>
      </c>
      <c r="H8536" s="1" t="s">
        <v>9</v>
      </c>
    </row>
    <row r="8537" spans="1:8" x14ac:dyDescent="0.4">
      <c r="A8537">
        <f t="shared" si="133"/>
        <v>8536</v>
      </c>
      <c r="B8537" s="1" t="s">
        <v>16919</v>
      </c>
      <c r="C8537" s="1" t="s">
        <v>8237</v>
      </c>
      <c r="D8537">
        <v>10</v>
      </c>
      <c r="E8537">
        <v>1</v>
      </c>
      <c r="F8537">
        <v>0</v>
      </c>
      <c r="G8537" s="2">
        <v>44023.938888888886</v>
      </c>
      <c r="H8537" s="1" t="s">
        <v>9</v>
      </c>
    </row>
    <row r="8538" spans="1:8" x14ac:dyDescent="0.4">
      <c r="A8538">
        <f t="shared" si="133"/>
        <v>8537</v>
      </c>
      <c r="B8538" s="1" t="s">
        <v>16920</v>
      </c>
      <c r="C8538" s="1" t="s">
        <v>16921</v>
      </c>
      <c r="D8538">
        <v>10</v>
      </c>
      <c r="E8538">
        <v>1</v>
      </c>
      <c r="F8538">
        <v>0</v>
      </c>
      <c r="G8538" s="2">
        <v>44021.991666666669</v>
      </c>
      <c r="H8538" s="1" t="s">
        <v>9</v>
      </c>
    </row>
    <row r="8539" spans="1:8" x14ac:dyDescent="0.4">
      <c r="A8539">
        <f t="shared" si="133"/>
        <v>8538</v>
      </c>
      <c r="B8539" s="1" t="s">
        <v>16922</v>
      </c>
      <c r="C8539" s="1" t="s">
        <v>8237</v>
      </c>
      <c r="D8539">
        <v>10</v>
      </c>
      <c r="E8539">
        <v>1</v>
      </c>
      <c r="F8539">
        <v>0</v>
      </c>
      <c r="G8539" s="2">
        <v>44020.865277777775</v>
      </c>
      <c r="H8539" s="1" t="s">
        <v>9</v>
      </c>
    </row>
    <row r="8540" spans="1:8" x14ac:dyDescent="0.4">
      <c r="A8540">
        <f t="shared" si="133"/>
        <v>8539</v>
      </c>
      <c r="B8540" s="1" t="s">
        <v>16923</v>
      </c>
      <c r="C8540" s="1" t="s">
        <v>16924</v>
      </c>
      <c r="D8540">
        <v>8</v>
      </c>
      <c r="E8540">
        <v>1</v>
      </c>
      <c r="F8540">
        <v>0</v>
      </c>
      <c r="G8540" s="2">
        <v>44020.479166666664</v>
      </c>
      <c r="H8540" s="1" t="s">
        <v>9</v>
      </c>
    </row>
    <row r="8541" spans="1:8" x14ac:dyDescent="0.4">
      <c r="A8541">
        <f t="shared" si="133"/>
        <v>8540</v>
      </c>
      <c r="B8541" s="1" t="s">
        <v>16925</v>
      </c>
      <c r="C8541" s="1" t="s">
        <v>16926</v>
      </c>
      <c r="D8541">
        <v>10</v>
      </c>
      <c r="E8541">
        <v>1</v>
      </c>
      <c r="F8541">
        <v>0</v>
      </c>
      <c r="G8541" s="2">
        <v>44017.65902777778</v>
      </c>
      <c r="H8541" s="1" t="s">
        <v>9</v>
      </c>
    </row>
    <row r="8542" spans="1:8" x14ac:dyDescent="0.4">
      <c r="A8542">
        <f t="shared" si="133"/>
        <v>8541</v>
      </c>
      <c r="B8542" s="1" t="s">
        <v>16927</v>
      </c>
      <c r="C8542" s="1" t="s">
        <v>16928</v>
      </c>
      <c r="D8542">
        <v>10</v>
      </c>
      <c r="E8542">
        <v>1</v>
      </c>
      <c r="F8542">
        <v>0</v>
      </c>
      <c r="G8542" s="2">
        <v>44015.609027777777</v>
      </c>
      <c r="H8542" s="1" t="s">
        <v>9</v>
      </c>
    </row>
    <row r="8543" spans="1:8" x14ac:dyDescent="0.4">
      <c r="A8543">
        <f t="shared" si="133"/>
        <v>8542</v>
      </c>
      <c r="B8543" s="1" t="s">
        <v>16929</v>
      </c>
      <c r="C8543" s="1" t="s">
        <v>16930</v>
      </c>
      <c r="D8543">
        <v>10</v>
      </c>
      <c r="E8543">
        <v>1</v>
      </c>
      <c r="F8543">
        <v>0</v>
      </c>
      <c r="G8543" s="2">
        <v>44011.32708333333</v>
      </c>
      <c r="H8543" s="1" t="s">
        <v>9</v>
      </c>
    </row>
    <row r="8544" spans="1:8" x14ac:dyDescent="0.4">
      <c r="A8544">
        <f t="shared" si="133"/>
        <v>8543</v>
      </c>
      <c r="B8544" s="1" t="s">
        <v>16931</v>
      </c>
      <c r="C8544" s="1" t="s">
        <v>16932</v>
      </c>
      <c r="D8544">
        <v>10</v>
      </c>
      <c r="E8544">
        <v>1</v>
      </c>
      <c r="F8544">
        <v>0</v>
      </c>
      <c r="G8544" s="2">
        <v>44008.688888888886</v>
      </c>
      <c r="H8544" s="1" t="s">
        <v>9</v>
      </c>
    </row>
    <row r="8545" spans="1:8" x14ac:dyDescent="0.4">
      <c r="A8545">
        <f t="shared" si="133"/>
        <v>8544</v>
      </c>
      <c r="B8545" s="1" t="s">
        <v>16933</v>
      </c>
      <c r="C8545" s="1" t="s">
        <v>8237</v>
      </c>
      <c r="D8545">
        <v>10</v>
      </c>
      <c r="E8545">
        <v>1</v>
      </c>
      <c r="F8545">
        <v>0</v>
      </c>
      <c r="G8545" s="2">
        <v>44006.739583333336</v>
      </c>
      <c r="H8545" s="1" t="s">
        <v>9</v>
      </c>
    </row>
    <row r="8546" spans="1:8" x14ac:dyDescent="0.4">
      <c r="A8546">
        <f t="shared" si="133"/>
        <v>8545</v>
      </c>
      <c r="B8546" s="1" t="s">
        <v>16934</v>
      </c>
      <c r="C8546" s="1" t="s">
        <v>8237</v>
      </c>
      <c r="D8546">
        <v>10</v>
      </c>
      <c r="E8546">
        <v>1</v>
      </c>
      <c r="F8546">
        <v>0</v>
      </c>
      <c r="G8546" s="2">
        <v>44006.357638888891</v>
      </c>
      <c r="H8546" s="1" t="s">
        <v>9</v>
      </c>
    </row>
    <row r="8547" spans="1:8" x14ac:dyDescent="0.4">
      <c r="A8547">
        <f t="shared" si="133"/>
        <v>8546</v>
      </c>
      <c r="B8547" s="1" t="s">
        <v>16935</v>
      </c>
      <c r="C8547" s="1" t="s">
        <v>16936</v>
      </c>
      <c r="D8547">
        <v>10</v>
      </c>
      <c r="E8547">
        <v>1</v>
      </c>
      <c r="F8547">
        <v>0</v>
      </c>
      <c r="G8547" s="2">
        <v>44005.921527777777</v>
      </c>
      <c r="H8547" s="1" t="s">
        <v>9</v>
      </c>
    </row>
    <row r="8548" spans="1:8" x14ac:dyDescent="0.4">
      <c r="A8548">
        <f t="shared" si="133"/>
        <v>8547</v>
      </c>
      <c r="B8548" s="1" t="s">
        <v>16937</v>
      </c>
      <c r="C8548" s="1" t="s">
        <v>16938</v>
      </c>
      <c r="D8548">
        <v>10</v>
      </c>
      <c r="E8548">
        <v>1</v>
      </c>
      <c r="F8548">
        <v>0</v>
      </c>
      <c r="G8548" s="2">
        <v>44002.887499999997</v>
      </c>
      <c r="H8548" s="1" t="s">
        <v>9</v>
      </c>
    </row>
    <row r="8549" spans="1:8" x14ac:dyDescent="0.4">
      <c r="A8549">
        <f t="shared" si="133"/>
        <v>8548</v>
      </c>
      <c r="B8549" s="1" t="s">
        <v>16939</v>
      </c>
      <c r="C8549" s="1" t="s">
        <v>16940</v>
      </c>
      <c r="D8549">
        <v>10</v>
      </c>
      <c r="E8549">
        <v>1</v>
      </c>
      <c r="F8549">
        <v>0</v>
      </c>
      <c r="G8549" s="2">
        <v>44002.788194444445</v>
      </c>
      <c r="H8549" s="1" t="s">
        <v>9</v>
      </c>
    </row>
    <row r="8550" spans="1:8" x14ac:dyDescent="0.4">
      <c r="A8550">
        <f t="shared" si="133"/>
        <v>8549</v>
      </c>
      <c r="B8550" s="1" t="s">
        <v>16941</v>
      </c>
      <c r="C8550" s="1" t="s">
        <v>16942</v>
      </c>
      <c r="D8550">
        <v>10</v>
      </c>
      <c r="E8550">
        <v>1</v>
      </c>
      <c r="F8550">
        <v>0</v>
      </c>
      <c r="G8550" s="2">
        <v>44001.784722222219</v>
      </c>
      <c r="H8550" s="1" t="s">
        <v>9</v>
      </c>
    </row>
    <row r="8551" spans="1:8" x14ac:dyDescent="0.4">
      <c r="A8551">
        <f t="shared" si="133"/>
        <v>8550</v>
      </c>
      <c r="B8551" s="1" t="s">
        <v>16943</v>
      </c>
      <c r="C8551" s="1" t="s">
        <v>8237</v>
      </c>
      <c r="D8551">
        <v>10</v>
      </c>
      <c r="E8551">
        <v>1</v>
      </c>
      <c r="F8551">
        <v>0</v>
      </c>
      <c r="G8551" s="2">
        <v>43999.367361111108</v>
      </c>
      <c r="H8551" s="1" t="s">
        <v>9</v>
      </c>
    </row>
    <row r="8552" spans="1:8" x14ac:dyDescent="0.4">
      <c r="A8552">
        <f t="shared" si="133"/>
        <v>8551</v>
      </c>
      <c r="B8552" s="1" t="s">
        <v>16944</v>
      </c>
      <c r="C8552" s="1" t="s">
        <v>16945</v>
      </c>
      <c r="D8552">
        <v>10</v>
      </c>
      <c r="E8552">
        <v>1</v>
      </c>
      <c r="F8552">
        <v>0</v>
      </c>
      <c r="G8552" s="2">
        <v>43998.113194444442</v>
      </c>
      <c r="H8552" s="1" t="s">
        <v>9</v>
      </c>
    </row>
    <row r="8553" spans="1:8" x14ac:dyDescent="0.4">
      <c r="A8553">
        <f t="shared" si="133"/>
        <v>8552</v>
      </c>
      <c r="B8553" s="1" t="s">
        <v>16946</v>
      </c>
      <c r="C8553" s="1" t="s">
        <v>8237</v>
      </c>
      <c r="D8553">
        <v>9</v>
      </c>
      <c r="E8553">
        <v>1</v>
      </c>
      <c r="F8553">
        <v>0</v>
      </c>
      <c r="G8553" s="2">
        <v>43997.82708333333</v>
      </c>
      <c r="H8553" s="1" t="s">
        <v>9</v>
      </c>
    </row>
    <row r="8554" spans="1:8" x14ac:dyDescent="0.4">
      <c r="A8554">
        <f t="shared" si="133"/>
        <v>8553</v>
      </c>
      <c r="B8554" s="1" t="s">
        <v>14854</v>
      </c>
      <c r="C8554" s="1" t="s">
        <v>16947</v>
      </c>
      <c r="D8554">
        <v>10</v>
      </c>
      <c r="E8554">
        <v>1</v>
      </c>
      <c r="F8554">
        <v>0</v>
      </c>
      <c r="G8554" s="2">
        <v>43994.609722222223</v>
      </c>
      <c r="H8554" s="1" t="s">
        <v>9</v>
      </c>
    </row>
    <row r="8555" spans="1:8" x14ac:dyDescent="0.4">
      <c r="A8555">
        <f t="shared" si="133"/>
        <v>8554</v>
      </c>
      <c r="B8555" s="1" t="s">
        <v>16948</v>
      </c>
      <c r="C8555" s="1" t="s">
        <v>16949</v>
      </c>
      <c r="D8555">
        <v>10</v>
      </c>
      <c r="E8555">
        <v>1</v>
      </c>
      <c r="F8555">
        <v>0</v>
      </c>
      <c r="G8555" s="2">
        <v>43992.800694444442</v>
      </c>
      <c r="H8555" s="1" t="s">
        <v>9</v>
      </c>
    </row>
    <row r="8556" spans="1:8" x14ac:dyDescent="0.4">
      <c r="A8556">
        <f t="shared" si="133"/>
        <v>8555</v>
      </c>
      <c r="B8556" s="1" t="s">
        <v>16950</v>
      </c>
      <c r="C8556" s="1" t="s">
        <v>16951</v>
      </c>
      <c r="D8556">
        <v>10</v>
      </c>
      <c r="E8556">
        <v>1</v>
      </c>
      <c r="F8556">
        <v>0</v>
      </c>
      <c r="G8556" s="2">
        <v>43991.947222222225</v>
      </c>
      <c r="H8556" s="1" t="s">
        <v>9</v>
      </c>
    </row>
    <row r="8557" spans="1:8" x14ac:dyDescent="0.4">
      <c r="A8557">
        <f t="shared" si="133"/>
        <v>8556</v>
      </c>
      <c r="B8557" s="1" t="s">
        <v>16952</v>
      </c>
      <c r="C8557" s="1" t="s">
        <v>16953</v>
      </c>
      <c r="D8557">
        <v>10</v>
      </c>
      <c r="E8557">
        <v>1</v>
      </c>
      <c r="F8557">
        <v>0</v>
      </c>
      <c r="G8557" s="2">
        <v>43988.879861111112</v>
      </c>
      <c r="H8557" s="1" t="s">
        <v>9</v>
      </c>
    </row>
    <row r="8558" spans="1:8" x14ac:dyDescent="0.4">
      <c r="A8558">
        <f t="shared" si="133"/>
        <v>8557</v>
      </c>
      <c r="B8558" s="1" t="s">
        <v>16954</v>
      </c>
      <c r="C8558" s="1" t="s">
        <v>16955</v>
      </c>
      <c r="D8558">
        <v>10</v>
      </c>
      <c r="E8558">
        <v>1</v>
      </c>
      <c r="F8558">
        <v>0</v>
      </c>
      <c r="G8558" s="2">
        <v>43984.428472222222</v>
      </c>
      <c r="H8558" s="1" t="s">
        <v>9</v>
      </c>
    </row>
    <row r="8559" spans="1:8" x14ac:dyDescent="0.4">
      <c r="A8559">
        <f t="shared" si="133"/>
        <v>8558</v>
      </c>
      <c r="B8559" s="1" t="s">
        <v>16956</v>
      </c>
      <c r="C8559" s="1" t="s">
        <v>16957</v>
      </c>
      <c r="D8559">
        <v>10</v>
      </c>
      <c r="E8559">
        <v>1</v>
      </c>
      <c r="F8559">
        <v>0</v>
      </c>
      <c r="G8559" s="2">
        <v>43983.058333333334</v>
      </c>
      <c r="H8559" s="1" t="s">
        <v>9</v>
      </c>
    </row>
    <row r="8560" spans="1:8" x14ac:dyDescent="0.4">
      <c r="A8560">
        <f t="shared" si="133"/>
        <v>8559</v>
      </c>
      <c r="B8560" s="1" t="s">
        <v>16958</v>
      </c>
      <c r="C8560" s="1" t="s">
        <v>16959</v>
      </c>
      <c r="D8560">
        <v>10</v>
      </c>
      <c r="E8560">
        <v>1</v>
      </c>
      <c r="F8560">
        <v>0</v>
      </c>
      <c r="G8560" s="2">
        <v>43981.977777777778</v>
      </c>
      <c r="H8560" s="1" t="s">
        <v>9</v>
      </c>
    </row>
    <row r="8561" spans="1:8" x14ac:dyDescent="0.4">
      <c r="A8561">
        <f t="shared" si="133"/>
        <v>8560</v>
      </c>
      <c r="B8561" s="1" t="s">
        <v>16960</v>
      </c>
      <c r="C8561" s="1" t="s">
        <v>16961</v>
      </c>
      <c r="D8561">
        <v>10</v>
      </c>
      <c r="E8561">
        <v>1</v>
      </c>
      <c r="F8561">
        <v>0</v>
      </c>
      <c r="G8561" s="2">
        <v>43981.601388888892</v>
      </c>
      <c r="H8561" s="1" t="s">
        <v>9</v>
      </c>
    </row>
    <row r="8562" spans="1:8" x14ac:dyDescent="0.4">
      <c r="A8562">
        <f t="shared" si="133"/>
        <v>8561</v>
      </c>
      <c r="B8562" s="1" t="s">
        <v>16962</v>
      </c>
      <c r="C8562" s="1" t="s">
        <v>16963</v>
      </c>
      <c r="D8562">
        <v>9</v>
      </c>
      <c r="E8562">
        <v>1</v>
      </c>
      <c r="F8562">
        <v>0</v>
      </c>
      <c r="G8562" s="2">
        <v>43981.099305555559</v>
      </c>
      <c r="H8562" s="1" t="s">
        <v>9</v>
      </c>
    </row>
    <row r="8563" spans="1:8" x14ac:dyDescent="0.4">
      <c r="A8563">
        <f t="shared" si="133"/>
        <v>8562</v>
      </c>
      <c r="B8563" s="1" t="s">
        <v>16964</v>
      </c>
      <c r="C8563" s="1" t="s">
        <v>16965</v>
      </c>
      <c r="D8563">
        <v>10</v>
      </c>
      <c r="E8563">
        <v>1</v>
      </c>
      <c r="F8563">
        <v>0</v>
      </c>
      <c r="G8563" s="2">
        <v>43980.333333333336</v>
      </c>
      <c r="H8563" s="1" t="s">
        <v>9</v>
      </c>
    </row>
    <row r="8564" spans="1:8" x14ac:dyDescent="0.4">
      <c r="A8564">
        <f t="shared" si="133"/>
        <v>8563</v>
      </c>
      <c r="B8564" s="1" t="s">
        <v>16966</v>
      </c>
      <c r="C8564" s="1" t="s">
        <v>16967</v>
      </c>
      <c r="D8564">
        <v>10</v>
      </c>
      <c r="E8564">
        <v>1</v>
      </c>
      <c r="F8564">
        <v>0</v>
      </c>
      <c r="G8564" s="2">
        <v>43977.935416666667</v>
      </c>
      <c r="H8564" s="1" t="s">
        <v>9</v>
      </c>
    </row>
    <row r="8565" spans="1:8" x14ac:dyDescent="0.4">
      <c r="A8565">
        <f t="shared" si="133"/>
        <v>8564</v>
      </c>
      <c r="B8565" s="1" t="s">
        <v>16968</v>
      </c>
      <c r="C8565" s="1" t="s">
        <v>16969</v>
      </c>
      <c r="D8565">
        <v>10</v>
      </c>
      <c r="E8565">
        <v>1</v>
      </c>
      <c r="F8565">
        <v>0</v>
      </c>
      <c r="G8565" s="2">
        <v>43967.874305555553</v>
      </c>
      <c r="H8565" s="1" t="s">
        <v>9</v>
      </c>
    </row>
    <row r="8566" spans="1:8" x14ac:dyDescent="0.4">
      <c r="A8566">
        <f t="shared" si="133"/>
        <v>8565</v>
      </c>
      <c r="B8566" s="1" t="s">
        <v>16970</v>
      </c>
      <c r="C8566" s="1" t="s">
        <v>16971</v>
      </c>
      <c r="D8566">
        <v>10</v>
      </c>
      <c r="E8566">
        <v>1</v>
      </c>
      <c r="F8566">
        <v>0</v>
      </c>
      <c r="G8566" s="2">
        <v>43966.926388888889</v>
      </c>
      <c r="H8566" s="1" t="s">
        <v>9</v>
      </c>
    </row>
    <row r="8567" spans="1:8" x14ac:dyDescent="0.4">
      <c r="A8567">
        <f t="shared" si="133"/>
        <v>8566</v>
      </c>
      <c r="B8567" s="1" t="s">
        <v>16972</v>
      </c>
      <c r="C8567" s="1" t="s">
        <v>16973</v>
      </c>
      <c r="D8567">
        <v>10</v>
      </c>
      <c r="E8567">
        <v>1</v>
      </c>
      <c r="F8567">
        <v>0</v>
      </c>
      <c r="G8567" s="2">
        <v>43966.611111111109</v>
      </c>
      <c r="H8567" s="1" t="s">
        <v>9</v>
      </c>
    </row>
    <row r="8568" spans="1:8" x14ac:dyDescent="0.4">
      <c r="A8568">
        <f t="shared" si="133"/>
        <v>8567</v>
      </c>
      <c r="B8568" s="1" t="s">
        <v>16974</v>
      </c>
      <c r="C8568" s="1" t="s">
        <v>16975</v>
      </c>
      <c r="D8568">
        <v>10</v>
      </c>
      <c r="E8568">
        <v>1</v>
      </c>
      <c r="F8568">
        <v>0</v>
      </c>
      <c r="G8568" s="2">
        <v>43965.526388888888</v>
      </c>
      <c r="H8568" s="1" t="s">
        <v>9</v>
      </c>
    </row>
    <row r="8569" spans="1:8" x14ac:dyDescent="0.4">
      <c r="A8569">
        <f t="shared" si="133"/>
        <v>8568</v>
      </c>
      <c r="B8569" s="1" t="s">
        <v>16976</v>
      </c>
      <c r="C8569" s="1" t="s">
        <v>16977</v>
      </c>
      <c r="D8569">
        <v>10</v>
      </c>
      <c r="E8569">
        <v>1</v>
      </c>
      <c r="F8569">
        <v>0</v>
      </c>
      <c r="G8569" s="2">
        <v>43963.17291666667</v>
      </c>
      <c r="H8569" s="1" t="s">
        <v>9</v>
      </c>
    </row>
    <row r="8570" spans="1:8" x14ac:dyDescent="0.4">
      <c r="A8570">
        <f t="shared" si="133"/>
        <v>8569</v>
      </c>
      <c r="B8570" s="1" t="s">
        <v>16978</v>
      </c>
      <c r="C8570" s="1" t="s">
        <v>16979</v>
      </c>
      <c r="D8570">
        <v>10</v>
      </c>
      <c r="E8570">
        <v>1</v>
      </c>
      <c r="F8570">
        <v>0</v>
      </c>
      <c r="G8570" s="2">
        <v>43960.04791666667</v>
      </c>
      <c r="H8570" s="1" t="s">
        <v>9</v>
      </c>
    </row>
    <row r="8571" spans="1:8" x14ac:dyDescent="0.4">
      <c r="A8571">
        <f t="shared" si="133"/>
        <v>8570</v>
      </c>
      <c r="B8571" s="1" t="s">
        <v>16980</v>
      </c>
      <c r="C8571" s="1" t="s">
        <v>16981</v>
      </c>
      <c r="D8571">
        <v>10</v>
      </c>
      <c r="E8571">
        <v>1</v>
      </c>
      <c r="F8571">
        <v>0</v>
      </c>
      <c r="G8571" s="2">
        <v>43958.878472222219</v>
      </c>
      <c r="H8571" s="1" t="s">
        <v>9</v>
      </c>
    </row>
    <row r="8572" spans="1:8" x14ac:dyDescent="0.4">
      <c r="A8572">
        <f t="shared" si="133"/>
        <v>8571</v>
      </c>
      <c r="B8572" s="1" t="s">
        <v>16982</v>
      </c>
      <c r="C8572" s="1" t="s">
        <v>16983</v>
      </c>
      <c r="D8572">
        <v>10</v>
      </c>
      <c r="E8572">
        <v>1</v>
      </c>
      <c r="F8572">
        <v>0</v>
      </c>
      <c r="G8572" s="2">
        <v>43956.975694444445</v>
      </c>
      <c r="H8572" s="1" t="s">
        <v>9</v>
      </c>
    </row>
    <row r="8573" spans="1:8" x14ac:dyDescent="0.4">
      <c r="A8573">
        <f t="shared" si="133"/>
        <v>8572</v>
      </c>
      <c r="B8573" s="1" t="s">
        <v>16984</v>
      </c>
      <c r="C8573" s="1" t="s">
        <v>8237</v>
      </c>
      <c r="D8573">
        <v>10</v>
      </c>
      <c r="E8573">
        <v>1</v>
      </c>
      <c r="F8573">
        <v>0</v>
      </c>
      <c r="G8573" s="2">
        <v>43952.174305555556</v>
      </c>
      <c r="H8573" s="1" t="s">
        <v>9</v>
      </c>
    </row>
    <row r="8574" spans="1:8" x14ac:dyDescent="0.4">
      <c r="A8574">
        <f t="shared" si="133"/>
        <v>8573</v>
      </c>
      <c r="B8574" s="1" t="s">
        <v>16985</v>
      </c>
      <c r="C8574" s="1" t="s">
        <v>8237</v>
      </c>
      <c r="D8574">
        <v>10</v>
      </c>
      <c r="E8574">
        <v>1</v>
      </c>
      <c r="F8574">
        <v>0</v>
      </c>
      <c r="G8574" s="2">
        <v>43950.848611111112</v>
      </c>
      <c r="H8574" s="1" t="s">
        <v>9</v>
      </c>
    </row>
    <row r="8575" spans="1:8" x14ac:dyDescent="0.4">
      <c r="A8575">
        <f t="shared" si="133"/>
        <v>8574</v>
      </c>
      <c r="B8575" s="1" t="s">
        <v>16986</v>
      </c>
      <c r="C8575" s="1" t="s">
        <v>16987</v>
      </c>
      <c r="D8575">
        <v>10</v>
      </c>
      <c r="E8575">
        <v>1</v>
      </c>
      <c r="F8575">
        <v>0</v>
      </c>
      <c r="G8575" s="2">
        <v>43950.757638888892</v>
      </c>
      <c r="H8575" s="1" t="s">
        <v>9</v>
      </c>
    </row>
    <row r="8576" spans="1:8" x14ac:dyDescent="0.4">
      <c r="A8576">
        <f t="shared" si="133"/>
        <v>8575</v>
      </c>
      <c r="B8576" s="1" t="s">
        <v>16988</v>
      </c>
      <c r="C8576" s="1" t="s">
        <v>8237</v>
      </c>
      <c r="D8576">
        <v>10</v>
      </c>
      <c r="E8576">
        <v>1</v>
      </c>
      <c r="F8576">
        <v>0</v>
      </c>
      <c r="G8576" s="2">
        <v>43947.831944444442</v>
      </c>
      <c r="H8576" s="1" t="s">
        <v>9</v>
      </c>
    </row>
    <row r="8577" spans="1:8" x14ac:dyDescent="0.4">
      <c r="A8577">
        <f t="shared" si="133"/>
        <v>8576</v>
      </c>
      <c r="B8577" s="1" t="s">
        <v>16989</v>
      </c>
      <c r="C8577" s="1" t="s">
        <v>3698</v>
      </c>
      <c r="D8577">
        <v>7</v>
      </c>
      <c r="E8577">
        <v>1</v>
      </c>
      <c r="F8577">
        <v>0</v>
      </c>
      <c r="G8577" s="2">
        <v>43946.924305555556</v>
      </c>
      <c r="H8577" s="1" t="s">
        <v>9</v>
      </c>
    </row>
    <row r="8578" spans="1:8" x14ac:dyDescent="0.4">
      <c r="A8578">
        <f t="shared" si="133"/>
        <v>8577</v>
      </c>
      <c r="B8578" s="1" t="s">
        <v>16990</v>
      </c>
      <c r="C8578" s="1" t="s">
        <v>16991</v>
      </c>
      <c r="D8578">
        <v>10</v>
      </c>
      <c r="E8578">
        <v>1</v>
      </c>
      <c r="F8578">
        <v>0</v>
      </c>
      <c r="G8578" s="2">
        <v>43941.84097222222</v>
      </c>
      <c r="H8578" s="1" t="s">
        <v>9</v>
      </c>
    </row>
    <row r="8579" spans="1:8" x14ac:dyDescent="0.4">
      <c r="A8579">
        <f t="shared" si="133"/>
        <v>8578</v>
      </c>
      <c r="B8579" s="1" t="s">
        <v>16992</v>
      </c>
      <c r="C8579" s="1" t="s">
        <v>16993</v>
      </c>
      <c r="D8579">
        <v>10</v>
      </c>
      <c r="E8579">
        <v>1</v>
      </c>
      <c r="F8579">
        <v>0</v>
      </c>
      <c r="G8579" s="2">
        <v>43940.784722222219</v>
      </c>
      <c r="H8579" s="1" t="s">
        <v>9</v>
      </c>
    </row>
    <row r="8580" spans="1:8" x14ac:dyDescent="0.4">
      <c r="A8580">
        <f t="shared" ref="A8580:A8643" si="134">A8579+1</f>
        <v>8579</v>
      </c>
      <c r="B8580" s="1" t="s">
        <v>16994</v>
      </c>
      <c r="C8580" s="1" t="s">
        <v>8237</v>
      </c>
      <c r="D8580">
        <v>10</v>
      </c>
      <c r="E8580">
        <v>1</v>
      </c>
      <c r="F8580">
        <v>0</v>
      </c>
      <c r="G8580" s="2">
        <v>43940.763888888891</v>
      </c>
      <c r="H8580" s="1" t="s">
        <v>9</v>
      </c>
    </row>
    <row r="8581" spans="1:8" x14ac:dyDescent="0.4">
      <c r="A8581">
        <f t="shared" si="134"/>
        <v>8580</v>
      </c>
      <c r="B8581" s="1" t="s">
        <v>16995</v>
      </c>
      <c r="C8581" s="1" t="s">
        <v>16996</v>
      </c>
      <c r="D8581">
        <v>10</v>
      </c>
      <c r="E8581">
        <v>1</v>
      </c>
      <c r="F8581">
        <v>0</v>
      </c>
      <c r="G8581" s="2">
        <v>43939.029861111114</v>
      </c>
      <c r="H8581" s="1" t="s">
        <v>9</v>
      </c>
    </row>
    <row r="8582" spans="1:8" x14ac:dyDescent="0.4">
      <c r="A8582">
        <f t="shared" si="134"/>
        <v>8581</v>
      </c>
      <c r="B8582" s="1" t="s">
        <v>16997</v>
      </c>
      <c r="C8582" s="1" t="s">
        <v>16998</v>
      </c>
      <c r="D8582">
        <v>10</v>
      </c>
      <c r="E8582">
        <v>1</v>
      </c>
      <c r="F8582">
        <v>0</v>
      </c>
      <c r="G8582" s="2">
        <v>43938.064583333333</v>
      </c>
      <c r="H8582" s="1" t="s">
        <v>9</v>
      </c>
    </row>
    <row r="8583" spans="1:8" x14ac:dyDescent="0.4">
      <c r="A8583">
        <f t="shared" si="134"/>
        <v>8582</v>
      </c>
      <c r="B8583" s="1" t="s">
        <v>16999</v>
      </c>
      <c r="C8583" s="1" t="s">
        <v>17000</v>
      </c>
      <c r="D8583">
        <v>10</v>
      </c>
      <c r="E8583">
        <v>1</v>
      </c>
      <c r="F8583">
        <v>0</v>
      </c>
      <c r="G8583" s="2">
        <v>43936.681250000001</v>
      </c>
      <c r="H8583" s="1" t="s">
        <v>9</v>
      </c>
    </row>
    <row r="8584" spans="1:8" x14ac:dyDescent="0.4">
      <c r="A8584">
        <f t="shared" si="134"/>
        <v>8583</v>
      </c>
      <c r="B8584" s="1" t="s">
        <v>17001</v>
      </c>
      <c r="C8584" s="1" t="s">
        <v>17002</v>
      </c>
      <c r="D8584">
        <v>10</v>
      </c>
      <c r="E8584">
        <v>1</v>
      </c>
      <c r="F8584">
        <v>0</v>
      </c>
      <c r="G8584" s="2">
        <v>43935.718055555553</v>
      </c>
      <c r="H8584" s="1" t="s">
        <v>9</v>
      </c>
    </row>
    <row r="8585" spans="1:8" x14ac:dyDescent="0.4">
      <c r="A8585">
        <f t="shared" si="134"/>
        <v>8584</v>
      </c>
      <c r="B8585" s="1" t="s">
        <v>17003</v>
      </c>
      <c r="C8585" s="1" t="s">
        <v>17004</v>
      </c>
      <c r="D8585">
        <v>10</v>
      </c>
      <c r="E8585">
        <v>1</v>
      </c>
      <c r="F8585">
        <v>0</v>
      </c>
      <c r="G8585" s="2">
        <v>43932.902777777781</v>
      </c>
      <c r="H8585" s="1" t="s">
        <v>9</v>
      </c>
    </row>
    <row r="8586" spans="1:8" x14ac:dyDescent="0.4">
      <c r="A8586">
        <f t="shared" si="134"/>
        <v>8585</v>
      </c>
      <c r="B8586" s="1" t="s">
        <v>17005</v>
      </c>
      <c r="C8586" s="1" t="s">
        <v>17006</v>
      </c>
      <c r="D8586">
        <v>9</v>
      </c>
      <c r="E8586">
        <v>1</v>
      </c>
      <c r="F8586">
        <v>0</v>
      </c>
      <c r="G8586" s="2">
        <v>43931.009027777778</v>
      </c>
      <c r="H8586" s="1" t="s">
        <v>9</v>
      </c>
    </row>
    <row r="8587" spans="1:8" x14ac:dyDescent="0.4">
      <c r="A8587">
        <f t="shared" si="134"/>
        <v>8586</v>
      </c>
      <c r="B8587" s="1" t="s">
        <v>17007</v>
      </c>
      <c r="C8587" s="1" t="s">
        <v>17008</v>
      </c>
      <c r="D8587">
        <v>8</v>
      </c>
      <c r="E8587">
        <v>1</v>
      </c>
      <c r="F8587">
        <v>0</v>
      </c>
      <c r="G8587" s="2">
        <v>43926.833333333336</v>
      </c>
      <c r="H8587" s="1" t="s">
        <v>9</v>
      </c>
    </row>
    <row r="8588" spans="1:8" x14ac:dyDescent="0.4">
      <c r="A8588">
        <f t="shared" si="134"/>
        <v>8587</v>
      </c>
      <c r="B8588" s="1" t="s">
        <v>17009</v>
      </c>
      <c r="C8588" s="1" t="s">
        <v>17010</v>
      </c>
      <c r="D8588">
        <v>10</v>
      </c>
      <c r="E8588">
        <v>1</v>
      </c>
      <c r="F8588">
        <v>0</v>
      </c>
      <c r="G8588" s="2">
        <v>43925.706944444442</v>
      </c>
      <c r="H8588" s="1" t="s">
        <v>9</v>
      </c>
    </row>
    <row r="8589" spans="1:8" x14ac:dyDescent="0.4">
      <c r="A8589">
        <f t="shared" si="134"/>
        <v>8588</v>
      </c>
      <c r="B8589" s="1" t="s">
        <v>17011</v>
      </c>
      <c r="C8589" s="1" t="s">
        <v>8237</v>
      </c>
      <c r="D8589">
        <v>10</v>
      </c>
      <c r="E8589">
        <v>1</v>
      </c>
      <c r="F8589">
        <v>0</v>
      </c>
      <c r="G8589" s="2">
        <v>43923.979166666664</v>
      </c>
      <c r="H8589" s="1" t="s">
        <v>9</v>
      </c>
    </row>
    <row r="8590" spans="1:8" x14ac:dyDescent="0.4">
      <c r="A8590">
        <f t="shared" si="134"/>
        <v>8589</v>
      </c>
      <c r="B8590" s="1" t="s">
        <v>4986</v>
      </c>
      <c r="C8590" s="1" t="s">
        <v>17012</v>
      </c>
      <c r="D8590">
        <v>10</v>
      </c>
      <c r="E8590">
        <v>1</v>
      </c>
      <c r="F8590">
        <v>0</v>
      </c>
      <c r="G8590" s="2">
        <v>43923.875</v>
      </c>
      <c r="H8590" s="1" t="s">
        <v>9</v>
      </c>
    </row>
    <row r="8591" spans="1:8" x14ac:dyDescent="0.4">
      <c r="A8591">
        <f t="shared" si="134"/>
        <v>8590</v>
      </c>
      <c r="B8591" s="1" t="s">
        <v>17013</v>
      </c>
      <c r="C8591" s="1" t="s">
        <v>17014</v>
      </c>
      <c r="D8591">
        <v>10</v>
      </c>
      <c r="E8591">
        <v>1</v>
      </c>
      <c r="F8591">
        <v>0</v>
      </c>
      <c r="G8591" s="2">
        <v>43922.623611111114</v>
      </c>
      <c r="H8591" s="1" t="s">
        <v>9</v>
      </c>
    </row>
    <row r="8592" spans="1:8" x14ac:dyDescent="0.4">
      <c r="A8592">
        <f t="shared" si="134"/>
        <v>8591</v>
      </c>
      <c r="B8592" s="1" t="s">
        <v>17015</v>
      </c>
      <c r="C8592" s="1" t="s">
        <v>8237</v>
      </c>
      <c r="D8592">
        <v>10</v>
      </c>
      <c r="E8592">
        <v>1</v>
      </c>
      <c r="F8592">
        <v>0</v>
      </c>
      <c r="G8592" s="2">
        <v>43920.479166666664</v>
      </c>
      <c r="H8592" s="1" t="s">
        <v>9</v>
      </c>
    </row>
    <row r="8593" spans="1:8" x14ac:dyDescent="0.4">
      <c r="A8593">
        <f t="shared" si="134"/>
        <v>8592</v>
      </c>
      <c r="B8593" s="1" t="s">
        <v>17016</v>
      </c>
      <c r="C8593" s="1" t="s">
        <v>17017</v>
      </c>
      <c r="D8593">
        <v>8</v>
      </c>
      <c r="E8593">
        <v>1</v>
      </c>
      <c r="F8593">
        <v>0</v>
      </c>
      <c r="G8593" s="2">
        <v>43919.978472222225</v>
      </c>
      <c r="H8593" s="1" t="s">
        <v>9</v>
      </c>
    </row>
    <row r="8594" spans="1:8" x14ac:dyDescent="0.4">
      <c r="A8594">
        <f t="shared" si="134"/>
        <v>8593</v>
      </c>
      <c r="B8594" s="1" t="s">
        <v>17018</v>
      </c>
      <c r="C8594" s="1" t="s">
        <v>8237</v>
      </c>
      <c r="D8594">
        <v>10</v>
      </c>
      <c r="E8594">
        <v>1</v>
      </c>
      <c r="F8594">
        <v>0</v>
      </c>
      <c r="G8594" s="2">
        <v>43917.495138888888</v>
      </c>
      <c r="H8594" s="1" t="s">
        <v>9</v>
      </c>
    </row>
    <row r="8595" spans="1:8" x14ac:dyDescent="0.4">
      <c r="A8595">
        <f t="shared" si="134"/>
        <v>8594</v>
      </c>
      <c r="B8595" s="1" t="s">
        <v>17019</v>
      </c>
      <c r="C8595" s="1" t="s">
        <v>17020</v>
      </c>
      <c r="D8595">
        <v>9</v>
      </c>
      <c r="E8595">
        <v>1</v>
      </c>
      <c r="F8595">
        <v>0</v>
      </c>
      <c r="G8595" s="2">
        <v>43913.045138888891</v>
      </c>
      <c r="H8595" s="1" t="s">
        <v>9</v>
      </c>
    </row>
    <row r="8596" spans="1:8" x14ac:dyDescent="0.4">
      <c r="A8596">
        <f t="shared" si="134"/>
        <v>8595</v>
      </c>
      <c r="B8596" s="1" t="s">
        <v>17021</v>
      </c>
      <c r="C8596" s="1" t="s">
        <v>17022</v>
      </c>
      <c r="D8596">
        <v>8</v>
      </c>
      <c r="E8596">
        <v>1</v>
      </c>
      <c r="F8596">
        <v>0</v>
      </c>
      <c r="G8596" s="2">
        <v>43912.804166666669</v>
      </c>
      <c r="H8596" s="1" t="s">
        <v>9</v>
      </c>
    </row>
    <row r="8597" spans="1:8" x14ac:dyDescent="0.4">
      <c r="A8597">
        <f t="shared" si="134"/>
        <v>8596</v>
      </c>
      <c r="B8597" s="1" t="s">
        <v>17023</v>
      </c>
      <c r="C8597" s="1" t="s">
        <v>17024</v>
      </c>
      <c r="D8597">
        <v>8</v>
      </c>
      <c r="E8597">
        <v>1</v>
      </c>
      <c r="F8597">
        <v>0</v>
      </c>
      <c r="G8597" s="2">
        <v>43911.354166666664</v>
      </c>
      <c r="H8597" s="1" t="s">
        <v>9</v>
      </c>
    </row>
    <row r="8598" spans="1:8" x14ac:dyDescent="0.4">
      <c r="A8598">
        <f t="shared" si="134"/>
        <v>8597</v>
      </c>
      <c r="B8598" s="1" t="s">
        <v>17025</v>
      </c>
      <c r="C8598" s="1" t="s">
        <v>17026</v>
      </c>
      <c r="D8598">
        <v>10</v>
      </c>
      <c r="E8598">
        <v>1</v>
      </c>
      <c r="F8598">
        <v>0</v>
      </c>
      <c r="G8598" s="2">
        <v>43911.070833333331</v>
      </c>
      <c r="H8598" s="1" t="s">
        <v>9</v>
      </c>
    </row>
    <row r="8599" spans="1:8" x14ac:dyDescent="0.4">
      <c r="A8599">
        <f t="shared" si="134"/>
        <v>8598</v>
      </c>
      <c r="B8599" s="1" t="s">
        <v>17027</v>
      </c>
      <c r="C8599" s="1" t="s">
        <v>17028</v>
      </c>
      <c r="D8599">
        <v>10</v>
      </c>
      <c r="E8599">
        <v>1</v>
      </c>
      <c r="F8599">
        <v>0</v>
      </c>
      <c r="G8599" s="2">
        <v>43909.865277777775</v>
      </c>
      <c r="H8599" s="1" t="s">
        <v>9</v>
      </c>
    </row>
    <row r="8600" spans="1:8" x14ac:dyDescent="0.4">
      <c r="A8600">
        <f t="shared" si="134"/>
        <v>8599</v>
      </c>
      <c r="B8600" s="1" t="s">
        <v>17029</v>
      </c>
      <c r="C8600" s="1" t="s">
        <v>17030</v>
      </c>
      <c r="D8600">
        <v>10</v>
      </c>
      <c r="E8600">
        <v>1</v>
      </c>
      <c r="F8600">
        <v>0</v>
      </c>
      <c r="G8600" s="2">
        <v>43907.724999999999</v>
      </c>
      <c r="H8600" s="1" t="s">
        <v>9</v>
      </c>
    </row>
    <row r="8601" spans="1:8" x14ac:dyDescent="0.4">
      <c r="A8601">
        <f t="shared" si="134"/>
        <v>8600</v>
      </c>
      <c r="B8601" s="1" t="s">
        <v>17031</v>
      </c>
      <c r="C8601" s="1" t="s">
        <v>17032</v>
      </c>
      <c r="D8601">
        <v>10</v>
      </c>
      <c r="E8601">
        <v>1</v>
      </c>
      <c r="F8601">
        <v>0</v>
      </c>
      <c r="G8601" s="2">
        <v>43906.168055555558</v>
      </c>
      <c r="H8601" s="1" t="s">
        <v>9</v>
      </c>
    </row>
    <row r="8602" spans="1:8" x14ac:dyDescent="0.4">
      <c r="A8602">
        <f t="shared" si="134"/>
        <v>8601</v>
      </c>
      <c r="B8602" s="1" t="s">
        <v>17033</v>
      </c>
      <c r="C8602" s="1" t="s">
        <v>17034</v>
      </c>
      <c r="D8602">
        <v>10</v>
      </c>
      <c r="E8602">
        <v>1</v>
      </c>
      <c r="F8602">
        <v>0</v>
      </c>
      <c r="G8602" s="2">
        <v>43905.8125</v>
      </c>
      <c r="H8602" s="1" t="s">
        <v>9</v>
      </c>
    </row>
    <row r="8603" spans="1:8" x14ac:dyDescent="0.4">
      <c r="A8603">
        <f t="shared" si="134"/>
        <v>8602</v>
      </c>
      <c r="B8603" s="1" t="s">
        <v>9296</v>
      </c>
      <c r="C8603" s="1" t="s">
        <v>8237</v>
      </c>
      <c r="D8603">
        <v>10</v>
      </c>
      <c r="E8603">
        <v>1</v>
      </c>
      <c r="F8603">
        <v>0</v>
      </c>
      <c r="G8603" s="2">
        <v>43905.54791666667</v>
      </c>
      <c r="H8603" s="1" t="s">
        <v>9</v>
      </c>
    </row>
    <row r="8604" spans="1:8" x14ac:dyDescent="0.4">
      <c r="A8604">
        <f t="shared" si="134"/>
        <v>8603</v>
      </c>
      <c r="B8604" s="1" t="s">
        <v>17035</v>
      </c>
      <c r="C8604" s="1" t="s">
        <v>8237</v>
      </c>
      <c r="D8604">
        <v>10</v>
      </c>
      <c r="E8604">
        <v>1</v>
      </c>
      <c r="F8604">
        <v>0</v>
      </c>
      <c r="G8604" s="2">
        <v>43905.474999999999</v>
      </c>
      <c r="H8604" s="1" t="s">
        <v>9</v>
      </c>
    </row>
    <row r="8605" spans="1:8" x14ac:dyDescent="0.4">
      <c r="A8605">
        <f t="shared" si="134"/>
        <v>8604</v>
      </c>
      <c r="B8605" s="1" t="s">
        <v>17036</v>
      </c>
      <c r="C8605" s="1" t="s">
        <v>17037</v>
      </c>
      <c r="D8605">
        <v>10</v>
      </c>
      <c r="E8605">
        <v>1</v>
      </c>
      <c r="F8605">
        <v>0</v>
      </c>
      <c r="G8605" s="2">
        <v>43905.306250000001</v>
      </c>
      <c r="H8605" s="1" t="s">
        <v>9</v>
      </c>
    </row>
    <row r="8606" spans="1:8" x14ac:dyDescent="0.4">
      <c r="A8606">
        <f t="shared" si="134"/>
        <v>8605</v>
      </c>
      <c r="B8606" s="1" t="s">
        <v>17038</v>
      </c>
      <c r="C8606" s="1" t="s">
        <v>17039</v>
      </c>
      <c r="D8606">
        <v>9</v>
      </c>
      <c r="E8606">
        <v>1</v>
      </c>
      <c r="F8606">
        <v>0</v>
      </c>
      <c r="G8606" s="2">
        <v>43901.005555555559</v>
      </c>
      <c r="H8606" s="1" t="s">
        <v>9</v>
      </c>
    </row>
    <row r="8607" spans="1:8" x14ac:dyDescent="0.4">
      <c r="A8607">
        <f t="shared" si="134"/>
        <v>8606</v>
      </c>
      <c r="B8607" s="1" t="s">
        <v>17040</v>
      </c>
      <c r="C8607" s="1" t="s">
        <v>17041</v>
      </c>
      <c r="D8607">
        <v>7</v>
      </c>
      <c r="E8607">
        <v>1</v>
      </c>
      <c r="F8607">
        <v>0</v>
      </c>
      <c r="G8607" s="2">
        <v>43899.371527777781</v>
      </c>
      <c r="H8607" s="1" t="s">
        <v>9</v>
      </c>
    </row>
    <row r="8608" spans="1:8" x14ac:dyDescent="0.4">
      <c r="A8608">
        <f t="shared" si="134"/>
        <v>8607</v>
      </c>
      <c r="B8608" s="1" t="s">
        <v>17042</v>
      </c>
      <c r="C8608" s="1" t="s">
        <v>8237</v>
      </c>
      <c r="D8608">
        <v>10</v>
      </c>
      <c r="E8608">
        <v>1</v>
      </c>
      <c r="F8608">
        <v>0</v>
      </c>
      <c r="G8608" s="2">
        <v>43894.990277777775</v>
      </c>
      <c r="H8608" s="1" t="s">
        <v>9</v>
      </c>
    </row>
    <row r="8609" spans="1:8" x14ac:dyDescent="0.4">
      <c r="A8609">
        <f t="shared" si="134"/>
        <v>8608</v>
      </c>
      <c r="B8609" s="1" t="s">
        <v>17043</v>
      </c>
      <c r="C8609" s="1" t="s">
        <v>8237</v>
      </c>
      <c r="D8609">
        <v>8</v>
      </c>
      <c r="E8609">
        <v>1</v>
      </c>
      <c r="F8609">
        <v>0</v>
      </c>
      <c r="G8609" s="2">
        <v>43894.504861111112</v>
      </c>
      <c r="H8609" s="1" t="s">
        <v>9</v>
      </c>
    </row>
    <row r="8610" spans="1:8" x14ac:dyDescent="0.4">
      <c r="A8610">
        <f t="shared" si="134"/>
        <v>8609</v>
      </c>
      <c r="B8610" s="1" t="s">
        <v>17043</v>
      </c>
      <c r="C8610" s="1" t="s">
        <v>8237</v>
      </c>
      <c r="D8610">
        <v>8</v>
      </c>
      <c r="E8610">
        <v>1</v>
      </c>
      <c r="F8610">
        <v>0</v>
      </c>
      <c r="G8610" s="2">
        <v>43894.504861111112</v>
      </c>
      <c r="H8610" s="1" t="s">
        <v>9</v>
      </c>
    </row>
    <row r="8611" spans="1:8" x14ac:dyDescent="0.4">
      <c r="A8611">
        <f t="shared" si="134"/>
        <v>8610</v>
      </c>
      <c r="B8611" s="1" t="s">
        <v>17044</v>
      </c>
      <c r="C8611" s="1" t="s">
        <v>17045</v>
      </c>
      <c r="D8611">
        <v>10</v>
      </c>
      <c r="E8611">
        <v>1</v>
      </c>
      <c r="F8611">
        <v>0</v>
      </c>
      <c r="G8611" s="2">
        <v>43893.335416666669</v>
      </c>
      <c r="H8611" s="1" t="s">
        <v>9</v>
      </c>
    </row>
    <row r="8612" spans="1:8" x14ac:dyDescent="0.4">
      <c r="A8612">
        <f t="shared" si="134"/>
        <v>8611</v>
      </c>
      <c r="B8612" s="1" t="s">
        <v>17046</v>
      </c>
      <c r="C8612" s="1" t="s">
        <v>17047</v>
      </c>
      <c r="D8612">
        <v>10</v>
      </c>
      <c r="E8612">
        <v>1</v>
      </c>
      <c r="F8612">
        <v>0</v>
      </c>
      <c r="G8612" s="2">
        <v>43889.517361111109</v>
      </c>
      <c r="H8612" s="1" t="s">
        <v>9</v>
      </c>
    </row>
    <row r="8613" spans="1:8" x14ac:dyDescent="0.4">
      <c r="A8613">
        <f t="shared" si="134"/>
        <v>8612</v>
      </c>
      <c r="B8613" s="1" t="s">
        <v>17048</v>
      </c>
      <c r="C8613" s="1" t="s">
        <v>17049</v>
      </c>
      <c r="D8613">
        <v>9</v>
      </c>
      <c r="E8613">
        <v>1</v>
      </c>
      <c r="F8613">
        <v>0</v>
      </c>
      <c r="G8613" s="2">
        <v>43889.157638888886</v>
      </c>
      <c r="H8613" s="1" t="s">
        <v>9</v>
      </c>
    </row>
    <row r="8614" spans="1:8" x14ac:dyDescent="0.4">
      <c r="A8614">
        <f t="shared" si="134"/>
        <v>8613</v>
      </c>
      <c r="B8614" s="1" t="s">
        <v>17050</v>
      </c>
      <c r="C8614" s="1" t="s">
        <v>17051</v>
      </c>
      <c r="D8614">
        <v>9</v>
      </c>
      <c r="E8614">
        <v>1</v>
      </c>
      <c r="F8614">
        <v>0</v>
      </c>
      <c r="G8614" s="2">
        <v>43886.791666666664</v>
      </c>
      <c r="H8614" s="1" t="s">
        <v>9</v>
      </c>
    </row>
    <row r="8615" spans="1:8" x14ac:dyDescent="0.4">
      <c r="A8615">
        <f t="shared" si="134"/>
        <v>8614</v>
      </c>
      <c r="B8615" s="1" t="s">
        <v>17052</v>
      </c>
      <c r="C8615" s="1" t="s">
        <v>17053</v>
      </c>
      <c r="D8615">
        <v>10</v>
      </c>
      <c r="E8615">
        <v>1</v>
      </c>
      <c r="F8615">
        <v>0</v>
      </c>
      <c r="G8615" s="2">
        <v>43886.76666666667</v>
      </c>
      <c r="H8615" s="1" t="s">
        <v>9</v>
      </c>
    </row>
    <row r="8616" spans="1:8" x14ac:dyDescent="0.4">
      <c r="A8616">
        <f t="shared" si="134"/>
        <v>8615</v>
      </c>
      <c r="B8616" s="1" t="s">
        <v>17054</v>
      </c>
      <c r="C8616" s="1" t="s">
        <v>17055</v>
      </c>
      <c r="D8616">
        <v>10</v>
      </c>
      <c r="E8616">
        <v>1</v>
      </c>
      <c r="F8616">
        <v>0</v>
      </c>
      <c r="G8616" s="2">
        <v>43882.097222222219</v>
      </c>
      <c r="H8616" s="1" t="s">
        <v>9</v>
      </c>
    </row>
    <row r="8617" spans="1:8" x14ac:dyDescent="0.4">
      <c r="A8617">
        <f t="shared" si="134"/>
        <v>8616</v>
      </c>
      <c r="B8617" s="1" t="s">
        <v>17056</v>
      </c>
      <c r="C8617" s="1" t="s">
        <v>8237</v>
      </c>
      <c r="D8617">
        <v>10</v>
      </c>
      <c r="E8617">
        <v>1</v>
      </c>
      <c r="F8617">
        <v>0</v>
      </c>
      <c r="G8617" s="2">
        <v>43879.057638888888</v>
      </c>
      <c r="H8617" s="1" t="s">
        <v>9</v>
      </c>
    </row>
    <row r="8618" spans="1:8" x14ac:dyDescent="0.4">
      <c r="A8618">
        <f t="shared" si="134"/>
        <v>8617</v>
      </c>
      <c r="B8618" s="1" t="s">
        <v>17057</v>
      </c>
      <c r="C8618" s="1" t="s">
        <v>17058</v>
      </c>
      <c r="D8618">
        <v>10</v>
      </c>
      <c r="E8618">
        <v>1</v>
      </c>
      <c r="F8618">
        <v>0</v>
      </c>
      <c r="G8618" s="2">
        <v>43876.892361111109</v>
      </c>
      <c r="H8618" s="1" t="s">
        <v>9</v>
      </c>
    </row>
    <row r="8619" spans="1:8" x14ac:dyDescent="0.4">
      <c r="A8619">
        <f t="shared" si="134"/>
        <v>8618</v>
      </c>
      <c r="B8619" s="1" t="s">
        <v>17059</v>
      </c>
      <c r="C8619" s="1" t="s">
        <v>8237</v>
      </c>
      <c r="D8619">
        <v>10</v>
      </c>
      <c r="E8619">
        <v>1</v>
      </c>
      <c r="F8619">
        <v>0</v>
      </c>
      <c r="G8619" s="2">
        <v>43876.706944444442</v>
      </c>
      <c r="H8619" s="1" t="s">
        <v>9</v>
      </c>
    </row>
    <row r="8620" spans="1:8" x14ac:dyDescent="0.4">
      <c r="A8620">
        <f t="shared" si="134"/>
        <v>8619</v>
      </c>
      <c r="B8620" s="1" t="s">
        <v>17060</v>
      </c>
      <c r="C8620" s="1" t="s">
        <v>17061</v>
      </c>
      <c r="D8620">
        <v>10</v>
      </c>
      <c r="E8620">
        <v>1</v>
      </c>
      <c r="F8620">
        <v>0</v>
      </c>
      <c r="G8620" s="2">
        <v>43875.736111111109</v>
      </c>
      <c r="H8620" s="1" t="s">
        <v>9</v>
      </c>
    </row>
    <row r="8621" spans="1:8" x14ac:dyDescent="0.4">
      <c r="A8621">
        <f t="shared" si="134"/>
        <v>8620</v>
      </c>
      <c r="B8621" s="1" t="s">
        <v>17062</v>
      </c>
      <c r="C8621" s="1" t="s">
        <v>17063</v>
      </c>
      <c r="D8621">
        <v>10</v>
      </c>
      <c r="E8621">
        <v>1</v>
      </c>
      <c r="F8621">
        <v>0</v>
      </c>
      <c r="G8621" s="2">
        <v>43874.05</v>
      </c>
      <c r="H8621" s="1" t="s">
        <v>9</v>
      </c>
    </row>
    <row r="8622" spans="1:8" x14ac:dyDescent="0.4">
      <c r="A8622">
        <f t="shared" si="134"/>
        <v>8621</v>
      </c>
      <c r="B8622" s="1" t="s">
        <v>17064</v>
      </c>
      <c r="C8622" s="1" t="s">
        <v>8237</v>
      </c>
      <c r="D8622">
        <v>10</v>
      </c>
      <c r="E8622">
        <v>1</v>
      </c>
      <c r="F8622">
        <v>0</v>
      </c>
      <c r="G8622" s="2">
        <v>43873.003472222219</v>
      </c>
      <c r="H8622" s="1" t="s">
        <v>9</v>
      </c>
    </row>
    <row r="8623" spans="1:8" x14ac:dyDescent="0.4">
      <c r="A8623">
        <f t="shared" si="134"/>
        <v>8622</v>
      </c>
      <c r="B8623" s="1" t="s">
        <v>17065</v>
      </c>
      <c r="C8623" s="1" t="s">
        <v>17066</v>
      </c>
      <c r="D8623">
        <v>9</v>
      </c>
      <c r="E8623">
        <v>1</v>
      </c>
      <c r="F8623">
        <v>0</v>
      </c>
      <c r="G8623" s="2">
        <v>43872.897222222222</v>
      </c>
      <c r="H8623" s="1" t="s">
        <v>9</v>
      </c>
    </row>
    <row r="8624" spans="1:8" x14ac:dyDescent="0.4">
      <c r="A8624">
        <f t="shared" si="134"/>
        <v>8623</v>
      </c>
      <c r="B8624" s="1" t="s">
        <v>17067</v>
      </c>
      <c r="C8624" s="1" t="s">
        <v>17068</v>
      </c>
      <c r="D8624">
        <v>10</v>
      </c>
      <c r="E8624">
        <v>1</v>
      </c>
      <c r="F8624">
        <v>0</v>
      </c>
      <c r="G8624" s="2">
        <v>43867.997916666667</v>
      </c>
      <c r="H8624" s="1" t="s">
        <v>9</v>
      </c>
    </row>
    <row r="8625" spans="1:8" x14ac:dyDescent="0.4">
      <c r="A8625">
        <f t="shared" si="134"/>
        <v>8624</v>
      </c>
      <c r="B8625" s="1" t="s">
        <v>17069</v>
      </c>
      <c r="C8625" s="1" t="s">
        <v>8237</v>
      </c>
      <c r="D8625">
        <v>10</v>
      </c>
      <c r="E8625">
        <v>1</v>
      </c>
      <c r="F8625">
        <v>0</v>
      </c>
      <c r="G8625" s="2">
        <v>43865.825694444444</v>
      </c>
      <c r="H8625" s="1" t="s">
        <v>9</v>
      </c>
    </row>
    <row r="8626" spans="1:8" x14ac:dyDescent="0.4">
      <c r="A8626">
        <f t="shared" si="134"/>
        <v>8625</v>
      </c>
      <c r="B8626" s="1" t="s">
        <v>17070</v>
      </c>
      <c r="C8626" s="1" t="s">
        <v>17071</v>
      </c>
      <c r="D8626">
        <v>9</v>
      </c>
      <c r="E8626">
        <v>1</v>
      </c>
      <c r="F8626">
        <v>0</v>
      </c>
      <c r="G8626" s="2">
        <v>43865.71597222222</v>
      </c>
      <c r="H8626" s="1" t="s">
        <v>16</v>
      </c>
    </row>
    <row r="8627" spans="1:8" x14ac:dyDescent="0.4">
      <c r="A8627">
        <f t="shared" si="134"/>
        <v>8626</v>
      </c>
      <c r="B8627" s="1" t="s">
        <v>17072</v>
      </c>
      <c r="C8627" s="1" t="s">
        <v>17073</v>
      </c>
      <c r="D8627">
        <v>10</v>
      </c>
      <c r="E8627">
        <v>1</v>
      </c>
      <c r="F8627">
        <v>0</v>
      </c>
      <c r="G8627" s="2">
        <v>43863.841666666667</v>
      </c>
      <c r="H8627" s="1" t="s">
        <v>9</v>
      </c>
    </row>
    <row r="8628" spans="1:8" x14ac:dyDescent="0.4">
      <c r="A8628">
        <f t="shared" si="134"/>
        <v>8627</v>
      </c>
      <c r="B8628" s="1" t="s">
        <v>17074</v>
      </c>
      <c r="C8628" s="1" t="s">
        <v>17075</v>
      </c>
      <c r="D8628">
        <v>10</v>
      </c>
      <c r="E8628">
        <v>1</v>
      </c>
      <c r="F8628">
        <v>0</v>
      </c>
      <c r="G8628" s="2">
        <v>43858.036111111112</v>
      </c>
      <c r="H8628" s="1" t="s">
        <v>9</v>
      </c>
    </row>
    <row r="8629" spans="1:8" x14ac:dyDescent="0.4">
      <c r="A8629">
        <f t="shared" si="134"/>
        <v>8628</v>
      </c>
      <c r="B8629" s="1" t="s">
        <v>17076</v>
      </c>
      <c r="C8629" s="1" t="s">
        <v>8237</v>
      </c>
      <c r="D8629">
        <v>10</v>
      </c>
      <c r="E8629">
        <v>1</v>
      </c>
      <c r="F8629">
        <v>0</v>
      </c>
      <c r="G8629" s="2">
        <v>43857.73333333333</v>
      </c>
      <c r="H8629" s="1" t="s">
        <v>9</v>
      </c>
    </row>
    <row r="8630" spans="1:8" x14ac:dyDescent="0.4">
      <c r="A8630">
        <f t="shared" si="134"/>
        <v>8629</v>
      </c>
      <c r="B8630" s="1" t="s">
        <v>17076</v>
      </c>
      <c r="C8630" s="1" t="s">
        <v>8237</v>
      </c>
      <c r="D8630">
        <v>10</v>
      </c>
      <c r="E8630">
        <v>1</v>
      </c>
      <c r="F8630">
        <v>0</v>
      </c>
      <c r="G8630" s="2">
        <v>43857.73333333333</v>
      </c>
      <c r="H8630" s="1" t="s">
        <v>9</v>
      </c>
    </row>
    <row r="8631" spans="1:8" x14ac:dyDescent="0.4">
      <c r="A8631">
        <f t="shared" si="134"/>
        <v>8630</v>
      </c>
      <c r="B8631" s="1" t="s">
        <v>17077</v>
      </c>
      <c r="C8631" s="1" t="s">
        <v>17078</v>
      </c>
      <c r="D8631">
        <v>8</v>
      </c>
      <c r="E8631">
        <v>1</v>
      </c>
      <c r="F8631">
        <v>0</v>
      </c>
      <c r="G8631" s="2">
        <v>43857.697222222225</v>
      </c>
      <c r="H8631" s="1" t="s">
        <v>9</v>
      </c>
    </row>
    <row r="8632" spans="1:8" x14ac:dyDescent="0.4">
      <c r="A8632">
        <f t="shared" si="134"/>
        <v>8631</v>
      </c>
      <c r="B8632" s="1" t="s">
        <v>17079</v>
      </c>
      <c r="C8632" s="1" t="s">
        <v>17080</v>
      </c>
      <c r="D8632">
        <v>10</v>
      </c>
      <c r="E8632">
        <v>1</v>
      </c>
      <c r="F8632">
        <v>0</v>
      </c>
      <c r="G8632" s="2">
        <v>43857.518055555556</v>
      </c>
      <c r="H8632" s="1" t="s">
        <v>16</v>
      </c>
    </row>
    <row r="8633" spans="1:8" x14ac:dyDescent="0.4">
      <c r="A8633">
        <f t="shared" si="134"/>
        <v>8632</v>
      </c>
      <c r="B8633" s="1" t="s">
        <v>17081</v>
      </c>
      <c r="C8633" s="1" t="s">
        <v>17082</v>
      </c>
      <c r="D8633">
        <v>10</v>
      </c>
      <c r="E8633">
        <v>1</v>
      </c>
      <c r="F8633">
        <v>0</v>
      </c>
      <c r="G8633" s="2">
        <v>43857.462500000001</v>
      </c>
      <c r="H8633" s="1" t="s">
        <v>9</v>
      </c>
    </row>
    <row r="8634" spans="1:8" x14ac:dyDescent="0.4">
      <c r="A8634">
        <f t="shared" si="134"/>
        <v>8633</v>
      </c>
      <c r="B8634" s="1" t="s">
        <v>17083</v>
      </c>
      <c r="C8634" s="1" t="s">
        <v>8237</v>
      </c>
      <c r="D8634">
        <v>10</v>
      </c>
      <c r="E8634">
        <v>1</v>
      </c>
      <c r="F8634">
        <v>0</v>
      </c>
      <c r="G8634" s="2">
        <v>43857.07708333333</v>
      </c>
      <c r="H8634" s="1" t="s">
        <v>9</v>
      </c>
    </row>
    <row r="8635" spans="1:8" x14ac:dyDescent="0.4">
      <c r="A8635">
        <f t="shared" si="134"/>
        <v>8634</v>
      </c>
      <c r="B8635" s="1" t="s">
        <v>17084</v>
      </c>
      <c r="C8635" s="1" t="s">
        <v>8237</v>
      </c>
      <c r="D8635">
        <v>9</v>
      </c>
      <c r="E8635">
        <v>1</v>
      </c>
      <c r="F8635">
        <v>0</v>
      </c>
      <c r="G8635" s="2">
        <v>43857.038888888892</v>
      </c>
      <c r="H8635" s="1" t="s">
        <v>9</v>
      </c>
    </row>
    <row r="8636" spans="1:8" x14ac:dyDescent="0.4">
      <c r="A8636">
        <f t="shared" si="134"/>
        <v>8635</v>
      </c>
      <c r="B8636" s="1" t="s">
        <v>17085</v>
      </c>
      <c r="C8636" s="1" t="s">
        <v>17086</v>
      </c>
      <c r="D8636">
        <v>9</v>
      </c>
      <c r="E8636">
        <v>1</v>
      </c>
      <c r="F8636">
        <v>0</v>
      </c>
      <c r="G8636" s="2">
        <v>43856.972222222219</v>
      </c>
      <c r="H8636" s="1" t="s">
        <v>9</v>
      </c>
    </row>
    <row r="8637" spans="1:8" x14ac:dyDescent="0.4">
      <c r="A8637">
        <f t="shared" si="134"/>
        <v>8636</v>
      </c>
      <c r="B8637" s="1" t="s">
        <v>17087</v>
      </c>
      <c r="C8637" s="1" t="s">
        <v>17088</v>
      </c>
      <c r="D8637">
        <v>10</v>
      </c>
      <c r="E8637">
        <v>1</v>
      </c>
      <c r="F8637">
        <v>0</v>
      </c>
      <c r="G8637" s="2">
        <v>43856.05972222222</v>
      </c>
      <c r="H8637" s="1" t="s">
        <v>16</v>
      </c>
    </row>
    <row r="8638" spans="1:8" x14ac:dyDescent="0.4">
      <c r="A8638">
        <f t="shared" si="134"/>
        <v>8637</v>
      </c>
      <c r="B8638" s="1" t="s">
        <v>17089</v>
      </c>
      <c r="C8638" s="1" t="s">
        <v>8237</v>
      </c>
      <c r="D8638">
        <v>10</v>
      </c>
      <c r="E8638">
        <v>1</v>
      </c>
      <c r="F8638">
        <v>0</v>
      </c>
      <c r="G8638" s="2">
        <v>43856.059027777781</v>
      </c>
      <c r="H8638" s="1" t="s">
        <v>9</v>
      </c>
    </row>
    <row r="8639" spans="1:8" x14ac:dyDescent="0.4">
      <c r="A8639">
        <f t="shared" si="134"/>
        <v>8638</v>
      </c>
      <c r="B8639" s="1" t="s">
        <v>17090</v>
      </c>
      <c r="C8639" s="1" t="s">
        <v>17091</v>
      </c>
      <c r="D8639">
        <v>10</v>
      </c>
      <c r="E8639">
        <v>1</v>
      </c>
      <c r="F8639">
        <v>0</v>
      </c>
      <c r="G8639" s="2">
        <v>43855.922222222223</v>
      </c>
      <c r="H8639" s="1" t="s">
        <v>9</v>
      </c>
    </row>
    <row r="8640" spans="1:8" x14ac:dyDescent="0.4">
      <c r="A8640">
        <f t="shared" si="134"/>
        <v>8639</v>
      </c>
      <c r="B8640" s="1" t="s">
        <v>17092</v>
      </c>
      <c r="C8640" s="1" t="s">
        <v>17093</v>
      </c>
      <c r="D8640">
        <v>10</v>
      </c>
      <c r="E8640">
        <v>1</v>
      </c>
      <c r="F8640">
        <v>0</v>
      </c>
      <c r="G8640" s="2">
        <v>43855.631249999999</v>
      </c>
      <c r="H8640" s="1" t="s">
        <v>9</v>
      </c>
    </row>
    <row r="8641" spans="1:8" x14ac:dyDescent="0.4">
      <c r="A8641">
        <f t="shared" si="134"/>
        <v>8640</v>
      </c>
      <c r="B8641" s="1" t="s">
        <v>17094</v>
      </c>
      <c r="C8641" s="1" t="s">
        <v>17095</v>
      </c>
      <c r="D8641">
        <v>10</v>
      </c>
      <c r="E8641">
        <v>1</v>
      </c>
      <c r="F8641">
        <v>0</v>
      </c>
      <c r="G8641" s="2">
        <v>43854.646527777775</v>
      </c>
      <c r="H8641" s="1" t="s">
        <v>9</v>
      </c>
    </row>
    <row r="8642" spans="1:8" x14ac:dyDescent="0.4">
      <c r="A8642">
        <f t="shared" si="134"/>
        <v>8641</v>
      </c>
      <c r="B8642" s="1" t="s">
        <v>17096</v>
      </c>
      <c r="C8642" s="1" t="s">
        <v>8237</v>
      </c>
      <c r="D8642">
        <v>10</v>
      </c>
      <c r="E8642">
        <v>1</v>
      </c>
      <c r="F8642">
        <v>0</v>
      </c>
      <c r="G8642" s="2">
        <v>43854.054166666669</v>
      </c>
      <c r="H8642" s="1" t="s">
        <v>9</v>
      </c>
    </row>
    <row r="8643" spans="1:8" x14ac:dyDescent="0.4">
      <c r="A8643">
        <f t="shared" si="134"/>
        <v>8642</v>
      </c>
      <c r="B8643" s="1" t="s">
        <v>17097</v>
      </c>
      <c r="C8643" s="1" t="s">
        <v>8237</v>
      </c>
      <c r="D8643">
        <v>8</v>
      </c>
      <c r="E8643">
        <v>1</v>
      </c>
      <c r="F8643">
        <v>0</v>
      </c>
      <c r="G8643" s="2">
        <v>43853.734722222223</v>
      </c>
      <c r="H8643" s="1" t="s">
        <v>9</v>
      </c>
    </row>
    <row r="8644" spans="1:8" x14ac:dyDescent="0.4">
      <c r="A8644">
        <f t="shared" ref="A8644:A8707" si="135">A8643+1</f>
        <v>8643</v>
      </c>
      <c r="B8644" s="1" t="s">
        <v>17098</v>
      </c>
      <c r="C8644" s="1" t="s">
        <v>8237</v>
      </c>
      <c r="D8644">
        <v>10</v>
      </c>
      <c r="E8644">
        <v>1</v>
      </c>
      <c r="F8644">
        <v>0</v>
      </c>
      <c r="G8644" s="2">
        <v>43850.955555555556</v>
      </c>
      <c r="H8644" s="1" t="s">
        <v>9</v>
      </c>
    </row>
    <row r="8645" spans="1:8" x14ac:dyDescent="0.4">
      <c r="A8645">
        <f t="shared" si="135"/>
        <v>8644</v>
      </c>
      <c r="B8645" s="1" t="s">
        <v>17099</v>
      </c>
      <c r="C8645" s="1" t="s">
        <v>17100</v>
      </c>
      <c r="D8645">
        <v>7</v>
      </c>
      <c r="E8645">
        <v>1</v>
      </c>
      <c r="F8645">
        <v>0</v>
      </c>
      <c r="G8645" s="2">
        <v>43848.686111111114</v>
      </c>
      <c r="H8645" s="1" t="s">
        <v>9</v>
      </c>
    </row>
    <row r="8646" spans="1:8" x14ac:dyDescent="0.4">
      <c r="A8646">
        <f t="shared" si="135"/>
        <v>8645</v>
      </c>
      <c r="B8646" s="1" t="s">
        <v>17101</v>
      </c>
      <c r="C8646" s="1" t="s">
        <v>3698</v>
      </c>
      <c r="D8646">
        <v>10</v>
      </c>
      <c r="E8646">
        <v>1</v>
      </c>
      <c r="F8646">
        <v>0</v>
      </c>
      <c r="G8646" s="2">
        <v>43848.3</v>
      </c>
      <c r="H8646" s="1" t="s">
        <v>9</v>
      </c>
    </row>
    <row r="8647" spans="1:8" x14ac:dyDescent="0.4">
      <c r="A8647">
        <f t="shared" si="135"/>
        <v>8646</v>
      </c>
      <c r="B8647" s="1" t="s">
        <v>17102</v>
      </c>
      <c r="C8647" s="1" t="s">
        <v>17103</v>
      </c>
      <c r="D8647">
        <v>9</v>
      </c>
      <c r="E8647">
        <v>1</v>
      </c>
      <c r="F8647">
        <v>0</v>
      </c>
      <c r="G8647" s="2">
        <v>43847.854166666664</v>
      </c>
      <c r="H8647" s="1" t="s">
        <v>9</v>
      </c>
    </row>
    <row r="8648" spans="1:8" x14ac:dyDescent="0.4">
      <c r="A8648">
        <f t="shared" si="135"/>
        <v>8647</v>
      </c>
      <c r="B8648" s="1" t="s">
        <v>17104</v>
      </c>
      <c r="C8648" s="1" t="s">
        <v>8237</v>
      </c>
      <c r="D8648">
        <v>10</v>
      </c>
      <c r="E8648">
        <v>1</v>
      </c>
      <c r="F8648">
        <v>0</v>
      </c>
      <c r="G8648" s="2">
        <v>43845.630555555559</v>
      </c>
      <c r="H8648" s="1" t="s">
        <v>9</v>
      </c>
    </row>
    <row r="8649" spans="1:8" x14ac:dyDescent="0.4">
      <c r="A8649">
        <f t="shared" si="135"/>
        <v>8648</v>
      </c>
      <c r="B8649" s="1" t="s">
        <v>17105</v>
      </c>
      <c r="C8649" s="1" t="s">
        <v>17106</v>
      </c>
      <c r="D8649">
        <v>7</v>
      </c>
      <c r="E8649">
        <v>1</v>
      </c>
      <c r="F8649">
        <v>0</v>
      </c>
      <c r="G8649" s="2">
        <v>43845.011111111111</v>
      </c>
      <c r="H8649" s="1" t="s">
        <v>9</v>
      </c>
    </row>
    <row r="8650" spans="1:8" x14ac:dyDescent="0.4">
      <c r="A8650">
        <f t="shared" si="135"/>
        <v>8649</v>
      </c>
      <c r="B8650" s="1" t="s">
        <v>17107</v>
      </c>
      <c r="C8650" s="1" t="s">
        <v>17108</v>
      </c>
      <c r="D8650">
        <v>10</v>
      </c>
      <c r="E8650">
        <v>1</v>
      </c>
      <c r="F8650">
        <v>0</v>
      </c>
      <c r="G8650" s="2">
        <v>43844.96597222222</v>
      </c>
      <c r="H8650" s="1" t="s">
        <v>9</v>
      </c>
    </row>
    <row r="8651" spans="1:8" x14ac:dyDescent="0.4">
      <c r="A8651">
        <f t="shared" si="135"/>
        <v>8650</v>
      </c>
      <c r="B8651" s="1" t="s">
        <v>17109</v>
      </c>
      <c r="C8651" s="1" t="s">
        <v>17110</v>
      </c>
      <c r="D8651">
        <v>10</v>
      </c>
      <c r="E8651">
        <v>1</v>
      </c>
      <c r="F8651">
        <v>0</v>
      </c>
      <c r="G8651" s="2">
        <v>43844.67083333333</v>
      </c>
      <c r="H8651" s="1" t="s">
        <v>9</v>
      </c>
    </row>
    <row r="8652" spans="1:8" x14ac:dyDescent="0.4">
      <c r="A8652">
        <f t="shared" si="135"/>
        <v>8651</v>
      </c>
      <c r="B8652" s="1" t="s">
        <v>17111</v>
      </c>
      <c r="C8652" s="1" t="s">
        <v>17112</v>
      </c>
      <c r="D8652">
        <v>10</v>
      </c>
      <c r="E8652">
        <v>1</v>
      </c>
      <c r="F8652">
        <v>0</v>
      </c>
      <c r="G8652" s="2">
        <v>43842.970138888886</v>
      </c>
      <c r="H8652" s="1" t="s">
        <v>9</v>
      </c>
    </row>
    <row r="8653" spans="1:8" x14ac:dyDescent="0.4">
      <c r="A8653">
        <f t="shared" si="135"/>
        <v>8652</v>
      </c>
      <c r="B8653" s="1" t="s">
        <v>17113</v>
      </c>
      <c r="C8653" s="1" t="s">
        <v>17114</v>
      </c>
      <c r="D8653">
        <v>10</v>
      </c>
      <c r="E8653">
        <v>1</v>
      </c>
      <c r="F8653">
        <v>0</v>
      </c>
      <c r="G8653" s="2">
        <v>43841.957638888889</v>
      </c>
      <c r="H8653" s="1" t="s">
        <v>16</v>
      </c>
    </row>
    <row r="8654" spans="1:8" x14ac:dyDescent="0.4">
      <c r="A8654">
        <f t="shared" si="135"/>
        <v>8653</v>
      </c>
      <c r="B8654" s="1" t="s">
        <v>17115</v>
      </c>
      <c r="C8654" s="1" t="s">
        <v>17116</v>
      </c>
      <c r="D8654">
        <v>10</v>
      </c>
      <c r="E8654">
        <v>1</v>
      </c>
      <c r="F8654">
        <v>0</v>
      </c>
      <c r="G8654" s="2">
        <v>43841.931944444441</v>
      </c>
      <c r="H8654" s="1" t="s">
        <v>9</v>
      </c>
    </row>
    <row r="8655" spans="1:8" x14ac:dyDescent="0.4">
      <c r="A8655">
        <f t="shared" si="135"/>
        <v>8654</v>
      </c>
      <c r="B8655" s="1" t="s">
        <v>17117</v>
      </c>
      <c r="C8655" s="1" t="s">
        <v>17118</v>
      </c>
      <c r="D8655">
        <v>10</v>
      </c>
      <c r="E8655">
        <v>1</v>
      </c>
      <c r="F8655">
        <v>0</v>
      </c>
      <c r="G8655" s="2">
        <v>43841.88958333333</v>
      </c>
      <c r="H8655" s="1" t="s">
        <v>16</v>
      </c>
    </row>
    <row r="8656" spans="1:8" x14ac:dyDescent="0.4">
      <c r="A8656">
        <f t="shared" si="135"/>
        <v>8655</v>
      </c>
      <c r="B8656" s="1" t="s">
        <v>17119</v>
      </c>
      <c r="C8656" s="1" t="s">
        <v>17120</v>
      </c>
      <c r="D8656">
        <v>10</v>
      </c>
      <c r="E8656">
        <v>1</v>
      </c>
      <c r="F8656">
        <v>0</v>
      </c>
      <c r="G8656" s="2">
        <v>43840.96875</v>
      </c>
      <c r="H8656" s="1" t="s">
        <v>9</v>
      </c>
    </row>
    <row r="8657" spans="1:8" x14ac:dyDescent="0.4">
      <c r="A8657">
        <f t="shared" si="135"/>
        <v>8656</v>
      </c>
      <c r="B8657" s="1" t="s">
        <v>17121</v>
      </c>
      <c r="C8657" s="1" t="s">
        <v>8237</v>
      </c>
      <c r="D8657">
        <v>10</v>
      </c>
      <c r="E8657">
        <v>1</v>
      </c>
      <c r="F8657">
        <v>0</v>
      </c>
      <c r="G8657" s="2">
        <v>43840.806944444441</v>
      </c>
      <c r="H8657" s="1" t="s">
        <v>9</v>
      </c>
    </row>
    <row r="8658" spans="1:8" x14ac:dyDescent="0.4">
      <c r="A8658">
        <f t="shared" si="135"/>
        <v>8657</v>
      </c>
      <c r="B8658" s="1" t="s">
        <v>17122</v>
      </c>
      <c r="C8658" s="1" t="s">
        <v>17123</v>
      </c>
      <c r="D8658">
        <v>10</v>
      </c>
      <c r="E8658">
        <v>1</v>
      </c>
      <c r="F8658">
        <v>0</v>
      </c>
      <c r="G8658" s="2">
        <v>43840.692361111112</v>
      </c>
      <c r="H8658" s="1" t="s">
        <v>9</v>
      </c>
    </row>
    <row r="8659" spans="1:8" x14ac:dyDescent="0.4">
      <c r="A8659">
        <f t="shared" si="135"/>
        <v>8658</v>
      </c>
      <c r="B8659" s="1" t="s">
        <v>17124</v>
      </c>
      <c r="C8659" s="1" t="s">
        <v>17125</v>
      </c>
      <c r="D8659">
        <v>10</v>
      </c>
      <c r="E8659">
        <v>1</v>
      </c>
      <c r="F8659">
        <v>0</v>
      </c>
      <c r="G8659" s="2">
        <v>43840.104166666664</v>
      </c>
      <c r="H8659" s="1" t="s">
        <v>16</v>
      </c>
    </row>
    <row r="8660" spans="1:8" x14ac:dyDescent="0.4">
      <c r="A8660">
        <f t="shared" si="135"/>
        <v>8659</v>
      </c>
      <c r="B8660" s="1" t="s">
        <v>17126</v>
      </c>
      <c r="C8660" s="1" t="s">
        <v>17127</v>
      </c>
      <c r="D8660">
        <v>10</v>
      </c>
      <c r="E8660">
        <v>1</v>
      </c>
      <c r="F8660">
        <v>0</v>
      </c>
      <c r="G8660" s="2">
        <v>43838.986111111109</v>
      </c>
      <c r="H8660" s="1" t="s">
        <v>16</v>
      </c>
    </row>
    <row r="8661" spans="1:8" x14ac:dyDescent="0.4">
      <c r="A8661">
        <f t="shared" si="135"/>
        <v>8660</v>
      </c>
      <c r="B8661" s="1" t="s">
        <v>17128</v>
      </c>
      <c r="C8661" s="1" t="s">
        <v>17129</v>
      </c>
      <c r="D8661">
        <v>8</v>
      </c>
      <c r="E8661">
        <v>1</v>
      </c>
      <c r="F8661">
        <v>0</v>
      </c>
      <c r="G8661" s="2">
        <v>43837.517361111109</v>
      </c>
      <c r="H8661" s="1" t="s">
        <v>9</v>
      </c>
    </row>
    <row r="8662" spans="1:8" x14ac:dyDescent="0.4">
      <c r="A8662">
        <f t="shared" si="135"/>
        <v>8661</v>
      </c>
      <c r="B8662" s="1" t="s">
        <v>265</v>
      </c>
      <c r="C8662" s="1" t="s">
        <v>8237</v>
      </c>
      <c r="D8662">
        <v>10</v>
      </c>
      <c r="E8662">
        <v>1</v>
      </c>
      <c r="F8662">
        <v>0</v>
      </c>
      <c r="G8662" s="2">
        <v>43837.466666666667</v>
      </c>
      <c r="H8662" s="1" t="s">
        <v>16</v>
      </c>
    </row>
    <row r="8663" spans="1:8" x14ac:dyDescent="0.4">
      <c r="A8663">
        <f t="shared" si="135"/>
        <v>8662</v>
      </c>
      <c r="B8663" s="1" t="s">
        <v>265</v>
      </c>
      <c r="C8663" s="1" t="s">
        <v>8237</v>
      </c>
      <c r="D8663">
        <v>10</v>
      </c>
      <c r="E8663">
        <v>1</v>
      </c>
      <c r="F8663">
        <v>0</v>
      </c>
      <c r="G8663" s="2">
        <v>43837.466666666667</v>
      </c>
      <c r="H8663" s="1" t="s">
        <v>16</v>
      </c>
    </row>
    <row r="8664" spans="1:8" x14ac:dyDescent="0.4">
      <c r="A8664">
        <f t="shared" si="135"/>
        <v>8663</v>
      </c>
      <c r="B8664" s="1" t="s">
        <v>17130</v>
      </c>
      <c r="C8664" s="1" t="s">
        <v>17131</v>
      </c>
      <c r="D8664">
        <v>9</v>
      </c>
      <c r="E8664">
        <v>1</v>
      </c>
      <c r="F8664">
        <v>0</v>
      </c>
      <c r="G8664" s="2">
        <v>43836.709027777775</v>
      </c>
      <c r="H8664" s="1" t="s">
        <v>16</v>
      </c>
    </row>
    <row r="8665" spans="1:8" x14ac:dyDescent="0.4">
      <c r="A8665">
        <f t="shared" si="135"/>
        <v>8664</v>
      </c>
      <c r="B8665" s="1" t="s">
        <v>17132</v>
      </c>
      <c r="C8665" s="1" t="s">
        <v>17133</v>
      </c>
      <c r="D8665">
        <v>10</v>
      </c>
      <c r="E8665">
        <v>1</v>
      </c>
      <c r="F8665">
        <v>0</v>
      </c>
      <c r="G8665" s="2">
        <v>43835.995138888888</v>
      </c>
      <c r="H8665" s="1" t="s">
        <v>9</v>
      </c>
    </row>
    <row r="8666" spans="1:8" x14ac:dyDescent="0.4">
      <c r="A8666">
        <f t="shared" si="135"/>
        <v>8665</v>
      </c>
      <c r="B8666" s="1" t="s">
        <v>17134</v>
      </c>
      <c r="C8666" s="1" t="s">
        <v>17135</v>
      </c>
      <c r="D8666">
        <v>8</v>
      </c>
      <c r="E8666">
        <v>1</v>
      </c>
      <c r="F8666">
        <v>0</v>
      </c>
      <c r="G8666" s="2">
        <v>43835.693749999999</v>
      </c>
      <c r="H8666" s="1" t="s">
        <v>16</v>
      </c>
    </row>
    <row r="8667" spans="1:8" x14ac:dyDescent="0.4">
      <c r="A8667">
        <f t="shared" si="135"/>
        <v>8666</v>
      </c>
      <c r="B8667" s="1" t="s">
        <v>17136</v>
      </c>
      <c r="C8667" s="1" t="s">
        <v>8237</v>
      </c>
      <c r="D8667">
        <v>10</v>
      </c>
      <c r="E8667">
        <v>1</v>
      </c>
      <c r="F8667">
        <v>0</v>
      </c>
      <c r="G8667" s="2">
        <v>43835.066666666666</v>
      </c>
      <c r="H8667" s="1" t="s">
        <v>9</v>
      </c>
    </row>
    <row r="8668" spans="1:8" x14ac:dyDescent="0.4">
      <c r="A8668">
        <f t="shared" si="135"/>
        <v>8667</v>
      </c>
      <c r="B8668" s="1" t="s">
        <v>14637</v>
      </c>
      <c r="C8668" s="1" t="s">
        <v>17137</v>
      </c>
      <c r="D8668">
        <v>10</v>
      </c>
      <c r="E8668">
        <v>1</v>
      </c>
      <c r="F8668">
        <v>0</v>
      </c>
      <c r="G8668" s="2">
        <v>43834.995833333334</v>
      </c>
      <c r="H8668" s="1" t="s">
        <v>9</v>
      </c>
    </row>
    <row r="8669" spans="1:8" x14ac:dyDescent="0.4">
      <c r="A8669">
        <f t="shared" si="135"/>
        <v>8668</v>
      </c>
      <c r="B8669" s="1" t="s">
        <v>17138</v>
      </c>
      <c r="C8669" s="1" t="s">
        <v>17139</v>
      </c>
      <c r="D8669">
        <v>10</v>
      </c>
      <c r="E8669">
        <v>1</v>
      </c>
      <c r="F8669">
        <v>0</v>
      </c>
      <c r="G8669" s="2">
        <v>43834.072222222225</v>
      </c>
      <c r="H8669" s="1" t="s">
        <v>16</v>
      </c>
    </row>
    <row r="8670" spans="1:8" x14ac:dyDescent="0.4">
      <c r="A8670">
        <f t="shared" si="135"/>
        <v>8669</v>
      </c>
      <c r="B8670" s="1" t="s">
        <v>17140</v>
      </c>
      <c r="C8670" s="1" t="s">
        <v>17141</v>
      </c>
      <c r="D8670">
        <v>10</v>
      </c>
      <c r="E8670">
        <v>1</v>
      </c>
      <c r="F8670">
        <v>0</v>
      </c>
      <c r="G8670" s="2">
        <v>43833.977777777778</v>
      </c>
      <c r="H8670" s="1" t="s">
        <v>16</v>
      </c>
    </row>
    <row r="8671" spans="1:8" x14ac:dyDescent="0.4">
      <c r="A8671">
        <f t="shared" si="135"/>
        <v>8670</v>
      </c>
      <c r="B8671" s="1" t="s">
        <v>17142</v>
      </c>
      <c r="C8671" s="1" t="s">
        <v>17143</v>
      </c>
      <c r="D8671">
        <v>10</v>
      </c>
      <c r="E8671">
        <v>1</v>
      </c>
      <c r="F8671">
        <v>0</v>
      </c>
      <c r="G8671" s="2">
        <v>43833.927777777775</v>
      </c>
      <c r="H8671" s="1" t="s">
        <v>16</v>
      </c>
    </row>
    <row r="8672" spans="1:8" x14ac:dyDescent="0.4">
      <c r="A8672">
        <f t="shared" si="135"/>
        <v>8671</v>
      </c>
      <c r="B8672" s="1" t="s">
        <v>17144</v>
      </c>
      <c r="C8672" s="1" t="s">
        <v>17145</v>
      </c>
      <c r="D8672">
        <v>10</v>
      </c>
      <c r="E8672">
        <v>1</v>
      </c>
      <c r="F8672">
        <v>0</v>
      </c>
      <c r="G8672" s="2">
        <v>43833.540972222225</v>
      </c>
      <c r="H8672" s="1" t="s">
        <v>16</v>
      </c>
    </row>
    <row r="8673" spans="1:8" x14ac:dyDescent="0.4">
      <c r="A8673">
        <f t="shared" si="135"/>
        <v>8672</v>
      </c>
      <c r="B8673" s="1" t="s">
        <v>17146</v>
      </c>
      <c r="C8673" s="1" t="s">
        <v>8237</v>
      </c>
      <c r="D8673">
        <v>10</v>
      </c>
      <c r="E8673">
        <v>1</v>
      </c>
      <c r="F8673">
        <v>0</v>
      </c>
      <c r="G8673" s="2">
        <v>43832.866666666669</v>
      </c>
      <c r="H8673" s="1" t="s">
        <v>9</v>
      </c>
    </row>
    <row r="8674" spans="1:8" x14ac:dyDescent="0.4">
      <c r="A8674">
        <f t="shared" si="135"/>
        <v>8673</v>
      </c>
      <c r="B8674" s="1" t="s">
        <v>17147</v>
      </c>
      <c r="C8674" s="1" t="s">
        <v>17148</v>
      </c>
      <c r="D8674">
        <v>9</v>
      </c>
      <c r="E8674">
        <v>1</v>
      </c>
      <c r="F8674">
        <v>0</v>
      </c>
      <c r="G8674" s="2">
        <v>43832.763888888891</v>
      </c>
      <c r="H8674" s="1" t="s">
        <v>9</v>
      </c>
    </row>
    <row r="8675" spans="1:8" x14ac:dyDescent="0.4">
      <c r="A8675">
        <f t="shared" si="135"/>
        <v>8674</v>
      </c>
      <c r="B8675" s="1" t="s">
        <v>17149</v>
      </c>
      <c r="C8675" s="1" t="s">
        <v>17150</v>
      </c>
      <c r="D8675">
        <v>8</v>
      </c>
      <c r="E8675">
        <v>1</v>
      </c>
      <c r="F8675">
        <v>0</v>
      </c>
      <c r="G8675" s="2">
        <v>43832.668749999997</v>
      </c>
      <c r="H8675" s="1" t="s">
        <v>9</v>
      </c>
    </row>
    <row r="8676" spans="1:8" x14ac:dyDescent="0.4">
      <c r="A8676">
        <f t="shared" si="135"/>
        <v>8675</v>
      </c>
      <c r="B8676" s="1" t="s">
        <v>17151</v>
      </c>
      <c r="C8676" s="1" t="s">
        <v>17152</v>
      </c>
      <c r="D8676">
        <v>10</v>
      </c>
      <c r="E8676">
        <v>1</v>
      </c>
      <c r="F8676">
        <v>0</v>
      </c>
      <c r="G8676" s="2">
        <v>43831.935416666667</v>
      </c>
      <c r="H8676" s="1" t="s">
        <v>16</v>
      </c>
    </row>
    <row r="8677" spans="1:8" x14ac:dyDescent="0.4">
      <c r="A8677">
        <f t="shared" si="135"/>
        <v>8676</v>
      </c>
      <c r="B8677" s="1" t="s">
        <v>5122</v>
      </c>
      <c r="C8677" s="1" t="s">
        <v>17153</v>
      </c>
      <c r="D8677">
        <v>10</v>
      </c>
      <c r="E8677">
        <v>1</v>
      </c>
      <c r="F8677">
        <v>0</v>
      </c>
      <c r="G8677" s="2">
        <v>43831.481249999997</v>
      </c>
      <c r="H8677" s="1" t="s">
        <v>9</v>
      </c>
    </row>
    <row r="8678" spans="1:8" x14ac:dyDescent="0.4">
      <c r="A8678">
        <f t="shared" si="135"/>
        <v>8677</v>
      </c>
      <c r="B8678" s="1" t="s">
        <v>17154</v>
      </c>
      <c r="C8678" s="1" t="s">
        <v>17155</v>
      </c>
      <c r="D8678">
        <v>10</v>
      </c>
      <c r="E8678">
        <v>1</v>
      </c>
      <c r="F8678">
        <v>0</v>
      </c>
      <c r="G8678" s="2">
        <v>43830.51458333333</v>
      </c>
      <c r="H8678" s="1" t="s">
        <v>16</v>
      </c>
    </row>
    <row r="8679" spans="1:8" x14ac:dyDescent="0.4">
      <c r="A8679">
        <f t="shared" si="135"/>
        <v>8678</v>
      </c>
      <c r="B8679" s="1" t="s">
        <v>17156</v>
      </c>
      <c r="C8679" s="1" t="s">
        <v>17157</v>
      </c>
      <c r="D8679">
        <v>10</v>
      </c>
      <c r="E8679">
        <v>1</v>
      </c>
      <c r="F8679">
        <v>0</v>
      </c>
      <c r="G8679" s="2">
        <v>43830.048611111109</v>
      </c>
      <c r="H8679" s="1" t="s">
        <v>9</v>
      </c>
    </row>
    <row r="8680" spans="1:8" x14ac:dyDescent="0.4">
      <c r="A8680">
        <f t="shared" si="135"/>
        <v>8679</v>
      </c>
      <c r="B8680" s="1" t="s">
        <v>17158</v>
      </c>
      <c r="C8680" s="1" t="s">
        <v>17159</v>
      </c>
      <c r="D8680">
        <v>10</v>
      </c>
      <c r="E8680">
        <v>1</v>
      </c>
      <c r="F8680">
        <v>0</v>
      </c>
      <c r="G8680" s="2">
        <v>43829.940972222219</v>
      </c>
      <c r="H8680" s="1" t="s">
        <v>16</v>
      </c>
    </row>
    <row r="8681" spans="1:8" x14ac:dyDescent="0.4">
      <c r="A8681">
        <f t="shared" si="135"/>
        <v>8680</v>
      </c>
      <c r="B8681" s="1" t="s">
        <v>17160</v>
      </c>
      <c r="C8681" s="1" t="s">
        <v>17161</v>
      </c>
      <c r="D8681">
        <v>8</v>
      </c>
      <c r="E8681">
        <v>1</v>
      </c>
      <c r="F8681">
        <v>0</v>
      </c>
      <c r="G8681" s="2">
        <v>43829.588194444441</v>
      </c>
      <c r="H8681" s="1" t="s">
        <v>16</v>
      </c>
    </row>
    <row r="8682" spans="1:8" x14ac:dyDescent="0.4">
      <c r="A8682">
        <f t="shared" si="135"/>
        <v>8681</v>
      </c>
      <c r="B8682" s="1" t="s">
        <v>17162</v>
      </c>
      <c r="C8682" s="1" t="s">
        <v>17163</v>
      </c>
      <c r="D8682">
        <v>10</v>
      </c>
      <c r="E8682">
        <v>1</v>
      </c>
      <c r="F8682">
        <v>0</v>
      </c>
      <c r="G8682" s="2">
        <v>43829.552083333336</v>
      </c>
      <c r="H8682" s="1" t="s">
        <v>9</v>
      </c>
    </row>
    <row r="8683" spans="1:8" x14ac:dyDescent="0.4">
      <c r="A8683">
        <f t="shared" si="135"/>
        <v>8682</v>
      </c>
      <c r="B8683" s="1" t="s">
        <v>17164</v>
      </c>
      <c r="C8683" s="1" t="s">
        <v>17165</v>
      </c>
      <c r="D8683">
        <v>10</v>
      </c>
      <c r="E8683">
        <v>1</v>
      </c>
      <c r="F8683">
        <v>0</v>
      </c>
      <c r="G8683" s="2">
        <v>43829.393750000003</v>
      </c>
      <c r="H8683" s="1" t="s">
        <v>16</v>
      </c>
    </row>
    <row r="8684" spans="1:8" x14ac:dyDescent="0.4">
      <c r="A8684">
        <f t="shared" si="135"/>
        <v>8683</v>
      </c>
      <c r="B8684" s="1" t="s">
        <v>17166</v>
      </c>
      <c r="C8684" s="1" t="s">
        <v>17167</v>
      </c>
      <c r="D8684">
        <v>10</v>
      </c>
      <c r="E8684">
        <v>1</v>
      </c>
      <c r="F8684">
        <v>0</v>
      </c>
      <c r="G8684" s="2">
        <v>43828.973611111112</v>
      </c>
      <c r="H8684" s="1" t="s">
        <v>16</v>
      </c>
    </row>
    <row r="8685" spans="1:8" x14ac:dyDescent="0.4">
      <c r="A8685">
        <f t="shared" si="135"/>
        <v>8684</v>
      </c>
      <c r="B8685" s="1" t="s">
        <v>17168</v>
      </c>
      <c r="C8685" s="1" t="s">
        <v>17169</v>
      </c>
      <c r="D8685">
        <v>10</v>
      </c>
      <c r="E8685">
        <v>1</v>
      </c>
      <c r="F8685">
        <v>0</v>
      </c>
      <c r="G8685" s="2">
        <v>43828.739583333336</v>
      </c>
      <c r="H8685" s="1" t="s">
        <v>16</v>
      </c>
    </row>
    <row r="8686" spans="1:8" x14ac:dyDescent="0.4">
      <c r="A8686">
        <f t="shared" si="135"/>
        <v>8685</v>
      </c>
      <c r="B8686" s="1" t="s">
        <v>17170</v>
      </c>
      <c r="C8686" s="1" t="s">
        <v>17171</v>
      </c>
      <c r="D8686">
        <v>9</v>
      </c>
      <c r="E8686">
        <v>1</v>
      </c>
      <c r="F8686">
        <v>0</v>
      </c>
      <c r="G8686" s="2">
        <v>43828.727083333331</v>
      </c>
      <c r="H8686" s="1" t="s">
        <v>9</v>
      </c>
    </row>
    <row r="8687" spans="1:8" x14ac:dyDescent="0.4">
      <c r="A8687">
        <f t="shared" si="135"/>
        <v>8686</v>
      </c>
      <c r="B8687" s="1" t="s">
        <v>17172</v>
      </c>
      <c r="C8687" s="1" t="s">
        <v>17173</v>
      </c>
      <c r="D8687">
        <v>10</v>
      </c>
      <c r="E8687">
        <v>1</v>
      </c>
      <c r="F8687">
        <v>0</v>
      </c>
      <c r="G8687" s="2">
        <v>43828.695138888892</v>
      </c>
      <c r="H8687" s="1" t="s">
        <v>16</v>
      </c>
    </row>
    <row r="8688" spans="1:8" x14ac:dyDescent="0.4">
      <c r="A8688">
        <f t="shared" si="135"/>
        <v>8687</v>
      </c>
      <c r="B8688" s="1" t="s">
        <v>17174</v>
      </c>
      <c r="C8688" s="1" t="s">
        <v>17175</v>
      </c>
      <c r="D8688">
        <v>8</v>
      </c>
      <c r="E8688">
        <v>1</v>
      </c>
      <c r="F8688">
        <v>0</v>
      </c>
      <c r="G8688" s="2">
        <v>43828.65</v>
      </c>
      <c r="H8688" s="1" t="s">
        <v>16</v>
      </c>
    </row>
    <row r="8689" spans="1:8" x14ac:dyDescent="0.4">
      <c r="A8689">
        <f t="shared" si="135"/>
        <v>8688</v>
      </c>
      <c r="B8689" s="1" t="s">
        <v>17176</v>
      </c>
      <c r="C8689" s="1" t="s">
        <v>17177</v>
      </c>
      <c r="D8689">
        <v>10</v>
      </c>
      <c r="E8689">
        <v>1</v>
      </c>
      <c r="F8689">
        <v>0</v>
      </c>
      <c r="G8689" s="2">
        <v>43828.606249999997</v>
      </c>
      <c r="H8689" s="1" t="s">
        <v>9</v>
      </c>
    </row>
    <row r="8690" spans="1:8" x14ac:dyDescent="0.4">
      <c r="A8690">
        <f t="shared" si="135"/>
        <v>8689</v>
      </c>
      <c r="B8690" s="1" t="s">
        <v>17178</v>
      </c>
      <c r="C8690" s="1" t="s">
        <v>17179</v>
      </c>
      <c r="D8690">
        <v>10</v>
      </c>
      <c r="E8690">
        <v>1</v>
      </c>
      <c r="F8690">
        <v>0</v>
      </c>
      <c r="G8690" s="2">
        <v>43827.779861111114</v>
      </c>
      <c r="H8690" s="1" t="s">
        <v>16</v>
      </c>
    </row>
    <row r="8691" spans="1:8" x14ac:dyDescent="0.4">
      <c r="A8691">
        <f t="shared" si="135"/>
        <v>8690</v>
      </c>
      <c r="B8691" s="1" t="s">
        <v>17178</v>
      </c>
      <c r="C8691" s="1" t="s">
        <v>17179</v>
      </c>
      <c r="D8691">
        <v>10</v>
      </c>
      <c r="E8691">
        <v>1</v>
      </c>
      <c r="F8691">
        <v>0</v>
      </c>
      <c r="G8691" s="2">
        <v>43827.779166666667</v>
      </c>
      <c r="H8691" s="1" t="s">
        <v>16</v>
      </c>
    </row>
    <row r="8692" spans="1:8" x14ac:dyDescent="0.4">
      <c r="A8692">
        <f t="shared" si="135"/>
        <v>8691</v>
      </c>
      <c r="B8692" s="1" t="s">
        <v>17180</v>
      </c>
      <c r="C8692" s="1" t="s">
        <v>3698</v>
      </c>
      <c r="D8692">
        <v>10</v>
      </c>
      <c r="E8692">
        <v>1</v>
      </c>
      <c r="F8692">
        <v>0</v>
      </c>
      <c r="G8692" s="2">
        <v>43827.538888888892</v>
      </c>
      <c r="H8692" s="1" t="s">
        <v>16</v>
      </c>
    </row>
    <row r="8693" spans="1:8" x14ac:dyDescent="0.4">
      <c r="A8693">
        <f t="shared" si="135"/>
        <v>8692</v>
      </c>
      <c r="B8693" s="1" t="s">
        <v>17181</v>
      </c>
      <c r="C8693" s="1" t="s">
        <v>17182</v>
      </c>
      <c r="D8693">
        <v>8</v>
      </c>
      <c r="E8693">
        <v>1</v>
      </c>
      <c r="F8693">
        <v>0</v>
      </c>
      <c r="G8693" s="2">
        <v>43827.275000000001</v>
      </c>
      <c r="H8693" s="1" t="s">
        <v>16</v>
      </c>
    </row>
    <row r="8694" spans="1:8" x14ac:dyDescent="0.4">
      <c r="A8694">
        <f t="shared" si="135"/>
        <v>8693</v>
      </c>
      <c r="B8694" s="1" t="s">
        <v>17183</v>
      </c>
      <c r="C8694" s="1" t="s">
        <v>17184</v>
      </c>
      <c r="D8694">
        <v>10</v>
      </c>
      <c r="E8694">
        <v>1</v>
      </c>
      <c r="F8694">
        <v>0</v>
      </c>
      <c r="G8694" s="2">
        <v>43826.863888888889</v>
      </c>
      <c r="H8694" s="1" t="s">
        <v>16</v>
      </c>
    </row>
    <row r="8695" spans="1:8" x14ac:dyDescent="0.4">
      <c r="A8695">
        <f t="shared" si="135"/>
        <v>8694</v>
      </c>
      <c r="B8695" s="1" t="s">
        <v>17185</v>
      </c>
      <c r="C8695" s="1" t="s">
        <v>17186</v>
      </c>
      <c r="D8695">
        <v>9</v>
      </c>
      <c r="E8695">
        <v>1</v>
      </c>
      <c r="F8695">
        <v>0</v>
      </c>
      <c r="G8695" s="2">
        <v>43825.507638888892</v>
      </c>
      <c r="H8695" s="1" t="s">
        <v>16</v>
      </c>
    </row>
    <row r="8696" spans="1:8" x14ac:dyDescent="0.4">
      <c r="A8696">
        <f t="shared" si="135"/>
        <v>8695</v>
      </c>
      <c r="B8696" s="1" t="s">
        <v>17187</v>
      </c>
      <c r="C8696" s="1" t="s">
        <v>17188</v>
      </c>
      <c r="D8696">
        <v>8</v>
      </c>
      <c r="E8696">
        <v>1</v>
      </c>
      <c r="F8696">
        <v>0</v>
      </c>
      <c r="G8696" s="2">
        <v>43825.026388888888</v>
      </c>
      <c r="H8696" s="1" t="s">
        <v>16</v>
      </c>
    </row>
    <row r="8697" spans="1:8" x14ac:dyDescent="0.4">
      <c r="A8697">
        <f t="shared" si="135"/>
        <v>8696</v>
      </c>
      <c r="B8697" s="1" t="s">
        <v>17189</v>
      </c>
      <c r="C8697" s="1" t="s">
        <v>17190</v>
      </c>
      <c r="D8697">
        <v>10</v>
      </c>
      <c r="E8697">
        <v>1</v>
      </c>
      <c r="F8697">
        <v>0</v>
      </c>
      <c r="G8697" s="2">
        <v>43824.969444444447</v>
      </c>
      <c r="H8697" s="1" t="s">
        <v>16</v>
      </c>
    </row>
    <row r="8698" spans="1:8" x14ac:dyDescent="0.4">
      <c r="A8698">
        <f t="shared" si="135"/>
        <v>8697</v>
      </c>
      <c r="B8698" s="1" t="s">
        <v>17191</v>
      </c>
      <c r="C8698" s="1" t="s">
        <v>17192</v>
      </c>
      <c r="D8698">
        <v>10</v>
      </c>
      <c r="E8698">
        <v>1</v>
      </c>
      <c r="F8698">
        <v>0</v>
      </c>
      <c r="G8698" s="2">
        <v>43824.722916666666</v>
      </c>
      <c r="H8698" s="1" t="s">
        <v>16</v>
      </c>
    </row>
    <row r="8699" spans="1:8" x14ac:dyDescent="0.4">
      <c r="A8699">
        <f t="shared" si="135"/>
        <v>8698</v>
      </c>
      <c r="B8699" s="1" t="s">
        <v>17193</v>
      </c>
      <c r="C8699" s="1" t="s">
        <v>17194</v>
      </c>
      <c r="D8699">
        <v>10</v>
      </c>
      <c r="E8699">
        <v>1</v>
      </c>
      <c r="F8699">
        <v>0</v>
      </c>
      <c r="G8699" s="2">
        <v>43824.714583333334</v>
      </c>
      <c r="H8699" s="1" t="s">
        <v>16</v>
      </c>
    </row>
    <row r="8700" spans="1:8" x14ac:dyDescent="0.4">
      <c r="A8700">
        <f t="shared" si="135"/>
        <v>8699</v>
      </c>
      <c r="B8700" s="1" t="s">
        <v>17195</v>
      </c>
      <c r="C8700" s="1" t="s">
        <v>8237</v>
      </c>
      <c r="D8700">
        <v>10</v>
      </c>
      <c r="E8700">
        <v>1</v>
      </c>
      <c r="F8700">
        <v>0</v>
      </c>
      <c r="G8700" s="2">
        <v>43824.584027777775</v>
      </c>
      <c r="H8700" s="1" t="s">
        <v>16</v>
      </c>
    </row>
    <row r="8701" spans="1:8" x14ac:dyDescent="0.4">
      <c r="A8701">
        <f t="shared" si="135"/>
        <v>8700</v>
      </c>
      <c r="B8701" s="1" t="s">
        <v>17196</v>
      </c>
      <c r="C8701" s="1" t="s">
        <v>17197</v>
      </c>
      <c r="D8701">
        <v>10</v>
      </c>
      <c r="E8701">
        <v>1</v>
      </c>
      <c r="F8701">
        <v>0</v>
      </c>
      <c r="G8701" s="2">
        <v>43824.461805555555</v>
      </c>
      <c r="H8701" s="1" t="s">
        <v>9</v>
      </c>
    </row>
    <row r="8702" spans="1:8" x14ac:dyDescent="0.4">
      <c r="A8702">
        <f t="shared" si="135"/>
        <v>8701</v>
      </c>
      <c r="B8702" s="1" t="s">
        <v>17198</v>
      </c>
      <c r="C8702" s="1" t="s">
        <v>17199</v>
      </c>
      <c r="D8702">
        <v>10</v>
      </c>
      <c r="E8702">
        <v>1</v>
      </c>
      <c r="F8702">
        <v>0</v>
      </c>
      <c r="G8702" s="2">
        <v>43824.429166666669</v>
      </c>
      <c r="H8702" s="1" t="s">
        <v>16</v>
      </c>
    </row>
    <row r="8703" spans="1:8" x14ac:dyDescent="0.4">
      <c r="A8703">
        <f t="shared" si="135"/>
        <v>8702</v>
      </c>
      <c r="B8703" s="1" t="s">
        <v>17200</v>
      </c>
      <c r="C8703" s="1" t="s">
        <v>17201</v>
      </c>
      <c r="D8703">
        <v>8</v>
      </c>
      <c r="E8703">
        <v>1</v>
      </c>
      <c r="F8703">
        <v>0</v>
      </c>
      <c r="G8703" s="2">
        <v>43824.42291666667</v>
      </c>
      <c r="H8703" s="1" t="s">
        <v>9</v>
      </c>
    </row>
    <row r="8704" spans="1:8" x14ac:dyDescent="0.4">
      <c r="A8704">
        <f t="shared" si="135"/>
        <v>8703</v>
      </c>
      <c r="B8704" s="1" t="s">
        <v>17202</v>
      </c>
      <c r="C8704" s="1" t="s">
        <v>8237</v>
      </c>
      <c r="D8704">
        <v>8</v>
      </c>
      <c r="E8704">
        <v>1</v>
      </c>
      <c r="F8704">
        <v>0</v>
      </c>
      <c r="G8704" s="2">
        <v>43824.186805555553</v>
      </c>
      <c r="H8704" s="1" t="s">
        <v>16</v>
      </c>
    </row>
    <row r="8705" spans="1:8" x14ac:dyDescent="0.4">
      <c r="A8705">
        <f t="shared" si="135"/>
        <v>8704</v>
      </c>
      <c r="B8705" s="1" t="s">
        <v>17203</v>
      </c>
      <c r="C8705" s="1" t="s">
        <v>8094</v>
      </c>
      <c r="D8705">
        <v>10</v>
      </c>
      <c r="E8705">
        <v>1</v>
      </c>
      <c r="F8705">
        <v>0</v>
      </c>
      <c r="G8705" s="2">
        <v>43824.070833333331</v>
      </c>
      <c r="H8705" s="1" t="s">
        <v>9</v>
      </c>
    </row>
    <row r="8706" spans="1:8" x14ac:dyDescent="0.4">
      <c r="A8706">
        <f t="shared" si="135"/>
        <v>8705</v>
      </c>
      <c r="B8706" s="1" t="s">
        <v>17204</v>
      </c>
      <c r="C8706" s="1" t="s">
        <v>17205</v>
      </c>
      <c r="D8706">
        <v>10</v>
      </c>
      <c r="E8706">
        <v>1</v>
      </c>
      <c r="F8706">
        <v>0</v>
      </c>
      <c r="G8706" s="2">
        <v>43823.654861111114</v>
      </c>
      <c r="H8706" s="1" t="s">
        <v>16</v>
      </c>
    </row>
    <row r="8707" spans="1:8" x14ac:dyDescent="0.4">
      <c r="A8707">
        <f t="shared" si="135"/>
        <v>8706</v>
      </c>
      <c r="B8707" s="1" t="s">
        <v>17206</v>
      </c>
      <c r="C8707" s="1" t="s">
        <v>17207</v>
      </c>
      <c r="D8707">
        <v>10</v>
      </c>
      <c r="E8707">
        <v>1</v>
      </c>
      <c r="F8707">
        <v>0</v>
      </c>
      <c r="G8707" s="2">
        <v>43823.438194444447</v>
      </c>
      <c r="H8707" s="1" t="s">
        <v>16</v>
      </c>
    </row>
    <row r="8708" spans="1:8" x14ac:dyDescent="0.4">
      <c r="A8708">
        <f t="shared" ref="A8708:A8771" si="136">A8707+1</f>
        <v>8707</v>
      </c>
      <c r="B8708" s="1" t="s">
        <v>17208</v>
      </c>
      <c r="C8708" s="1" t="s">
        <v>17209</v>
      </c>
      <c r="D8708">
        <v>6</v>
      </c>
      <c r="E8708">
        <v>1</v>
      </c>
      <c r="F8708">
        <v>0</v>
      </c>
      <c r="G8708" s="2">
        <v>43823.379861111112</v>
      </c>
      <c r="H8708" s="1" t="s">
        <v>16</v>
      </c>
    </row>
    <row r="8709" spans="1:8" x14ac:dyDescent="0.4">
      <c r="A8709">
        <f t="shared" si="136"/>
        <v>8708</v>
      </c>
      <c r="B8709" s="1" t="s">
        <v>17210</v>
      </c>
      <c r="C8709" s="1" t="s">
        <v>8237</v>
      </c>
      <c r="D8709">
        <v>8</v>
      </c>
      <c r="E8709">
        <v>1</v>
      </c>
      <c r="F8709">
        <v>0</v>
      </c>
      <c r="G8709" s="2">
        <v>43823.34652777778</v>
      </c>
      <c r="H8709" s="1" t="s">
        <v>9</v>
      </c>
    </row>
    <row r="8710" spans="1:8" x14ac:dyDescent="0.4">
      <c r="A8710">
        <f t="shared" si="136"/>
        <v>8709</v>
      </c>
      <c r="B8710" s="1" t="s">
        <v>17211</v>
      </c>
      <c r="C8710" s="1" t="s">
        <v>17212</v>
      </c>
      <c r="D8710">
        <v>9</v>
      </c>
      <c r="E8710">
        <v>1</v>
      </c>
      <c r="F8710">
        <v>0</v>
      </c>
      <c r="G8710" s="2">
        <v>43823.145138888889</v>
      </c>
      <c r="H8710" s="1" t="s">
        <v>16</v>
      </c>
    </row>
    <row r="8711" spans="1:8" x14ac:dyDescent="0.4">
      <c r="A8711">
        <f t="shared" si="136"/>
        <v>8710</v>
      </c>
      <c r="B8711" s="1" t="s">
        <v>17213</v>
      </c>
      <c r="C8711" s="1" t="s">
        <v>17214</v>
      </c>
      <c r="D8711">
        <v>10</v>
      </c>
      <c r="E8711">
        <v>1</v>
      </c>
      <c r="F8711">
        <v>0</v>
      </c>
      <c r="G8711" s="2">
        <v>43822.964583333334</v>
      </c>
      <c r="H8711" s="1" t="s">
        <v>16</v>
      </c>
    </row>
    <row r="8712" spans="1:8" x14ac:dyDescent="0.4">
      <c r="A8712">
        <f t="shared" si="136"/>
        <v>8711</v>
      </c>
      <c r="B8712" s="1" t="s">
        <v>17215</v>
      </c>
      <c r="C8712" s="1" t="s">
        <v>17216</v>
      </c>
      <c r="D8712">
        <v>8</v>
      </c>
      <c r="E8712">
        <v>1</v>
      </c>
      <c r="F8712">
        <v>0</v>
      </c>
      <c r="G8712" s="2">
        <v>43822.647222222222</v>
      </c>
      <c r="H8712" s="1" t="s">
        <v>16</v>
      </c>
    </row>
    <row r="8713" spans="1:8" x14ac:dyDescent="0.4">
      <c r="A8713">
        <f t="shared" si="136"/>
        <v>8712</v>
      </c>
      <c r="B8713" s="1" t="s">
        <v>17217</v>
      </c>
      <c r="C8713" s="1" t="s">
        <v>8237</v>
      </c>
      <c r="D8713">
        <v>8</v>
      </c>
      <c r="E8713">
        <v>1</v>
      </c>
      <c r="F8713">
        <v>0</v>
      </c>
      <c r="G8713" s="2">
        <v>43822.50277777778</v>
      </c>
      <c r="H8713" s="1" t="s">
        <v>16</v>
      </c>
    </row>
    <row r="8714" spans="1:8" x14ac:dyDescent="0.4">
      <c r="A8714">
        <f t="shared" si="136"/>
        <v>8713</v>
      </c>
      <c r="B8714" s="1" t="s">
        <v>17218</v>
      </c>
      <c r="C8714" s="1" t="s">
        <v>17219</v>
      </c>
      <c r="D8714">
        <v>10</v>
      </c>
      <c r="E8714">
        <v>1</v>
      </c>
      <c r="F8714">
        <v>0</v>
      </c>
      <c r="G8714" s="2">
        <v>43822.361805555556</v>
      </c>
      <c r="H8714" s="1" t="s">
        <v>9</v>
      </c>
    </row>
    <row r="8715" spans="1:8" x14ac:dyDescent="0.4">
      <c r="A8715">
        <f t="shared" si="136"/>
        <v>8714</v>
      </c>
      <c r="B8715" s="1" t="s">
        <v>17220</v>
      </c>
      <c r="C8715" s="1" t="s">
        <v>17221</v>
      </c>
      <c r="D8715">
        <v>7</v>
      </c>
      <c r="E8715">
        <v>1</v>
      </c>
      <c r="F8715">
        <v>0</v>
      </c>
      <c r="G8715" s="2">
        <v>43821.790277777778</v>
      </c>
      <c r="H8715" s="1" t="s">
        <v>9</v>
      </c>
    </row>
    <row r="8716" spans="1:8" x14ac:dyDescent="0.4">
      <c r="A8716">
        <f t="shared" si="136"/>
        <v>8715</v>
      </c>
      <c r="B8716" s="1" t="s">
        <v>17222</v>
      </c>
      <c r="C8716" s="1" t="s">
        <v>17223</v>
      </c>
      <c r="D8716">
        <v>4</v>
      </c>
      <c r="E8716">
        <v>1</v>
      </c>
      <c r="F8716">
        <v>0</v>
      </c>
      <c r="G8716" s="2">
        <v>43821.484722222223</v>
      </c>
      <c r="H8716" s="1" t="s">
        <v>9</v>
      </c>
    </row>
    <row r="8717" spans="1:8" x14ac:dyDescent="0.4">
      <c r="A8717">
        <f t="shared" si="136"/>
        <v>8716</v>
      </c>
      <c r="B8717" s="1" t="s">
        <v>17224</v>
      </c>
      <c r="C8717" s="1" t="s">
        <v>17225</v>
      </c>
      <c r="D8717">
        <v>10</v>
      </c>
      <c r="E8717">
        <v>1</v>
      </c>
      <c r="F8717">
        <v>0</v>
      </c>
      <c r="G8717" s="2">
        <v>43821.03125</v>
      </c>
      <c r="H8717" s="1" t="s">
        <v>9</v>
      </c>
    </row>
    <row r="8718" spans="1:8" x14ac:dyDescent="0.4">
      <c r="A8718">
        <f t="shared" si="136"/>
        <v>8717</v>
      </c>
      <c r="B8718" s="1" t="s">
        <v>17226</v>
      </c>
      <c r="C8718" s="1" t="s">
        <v>8237</v>
      </c>
      <c r="D8718">
        <v>10</v>
      </c>
      <c r="E8718">
        <v>1</v>
      </c>
      <c r="F8718">
        <v>0</v>
      </c>
      <c r="G8718" s="2">
        <v>43820.727777777778</v>
      </c>
      <c r="H8718" s="1" t="s">
        <v>16</v>
      </c>
    </row>
    <row r="8719" spans="1:8" x14ac:dyDescent="0.4">
      <c r="A8719">
        <f t="shared" si="136"/>
        <v>8718</v>
      </c>
      <c r="B8719" s="1" t="s">
        <v>17227</v>
      </c>
      <c r="C8719" s="1" t="s">
        <v>8237</v>
      </c>
      <c r="D8719">
        <v>9</v>
      </c>
      <c r="E8719">
        <v>1</v>
      </c>
      <c r="F8719">
        <v>0</v>
      </c>
      <c r="G8719" s="2">
        <v>43820.709027777775</v>
      </c>
      <c r="H8719" s="1" t="s">
        <v>16</v>
      </c>
    </row>
    <row r="8720" spans="1:8" x14ac:dyDescent="0.4">
      <c r="A8720">
        <f t="shared" si="136"/>
        <v>8719</v>
      </c>
      <c r="B8720" s="1" t="s">
        <v>17228</v>
      </c>
      <c r="C8720" s="1" t="s">
        <v>8237</v>
      </c>
      <c r="D8720">
        <v>8</v>
      </c>
      <c r="E8720">
        <v>1</v>
      </c>
      <c r="F8720">
        <v>0</v>
      </c>
      <c r="G8720" s="2">
        <v>43820.70208333333</v>
      </c>
      <c r="H8720" s="1" t="s">
        <v>16</v>
      </c>
    </row>
    <row r="8721" spans="1:8" x14ac:dyDescent="0.4">
      <c r="A8721">
        <f t="shared" si="136"/>
        <v>8720</v>
      </c>
      <c r="B8721" s="1" t="s">
        <v>17229</v>
      </c>
      <c r="C8721" s="1" t="s">
        <v>17230</v>
      </c>
      <c r="D8721">
        <v>10</v>
      </c>
      <c r="E8721">
        <v>1</v>
      </c>
      <c r="F8721">
        <v>0</v>
      </c>
      <c r="G8721" s="2">
        <v>43820.602083333331</v>
      </c>
      <c r="H8721" s="1" t="s">
        <v>16</v>
      </c>
    </row>
    <row r="8722" spans="1:8" x14ac:dyDescent="0.4">
      <c r="A8722">
        <f t="shared" si="136"/>
        <v>8721</v>
      </c>
      <c r="B8722" s="1" t="s">
        <v>17231</v>
      </c>
      <c r="C8722" s="1" t="s">
        <v>8237</v>
      </c>
      <c r="D8722">
        <v>6</v>
      </c>
      <c r="E8722">
        <v>1</v>
      </c>
      <c r="F8722">
        <v>0</v>
      </c>
      <c r="G8722" s="2">
        <v>43820.047222222223</v>
      </c>
      <c r="H8722" s="1" t="s">
        <v>9</v>
      </c>
    </row>
    <row r="8723" spans="1:8" x14ac:dyDescent="0.4">
      <c r="A8723">
        <f t="shared" si="136"/>
        <v>8722</v>
      </c>
      <c r="B8723" s="1" t="s">
        <v>17232</v>
      </c>
      <c r="C8723" s="1" t="s">
        <v>17233</v>
      </c>
      <c r="D8723">
        <v>10</v>
      </c>
      <c r="E8723">
        <v>1</v>
      </c>
      <c r="F8723">
        <v>0</v>
      </c>
      <c r="G8723" s="2">
        <v>43820.04583333333</v>
      </c>
      <c r="H8723" s="1" t="s">
        <v>9</v>
      </c>
    </row>
    <row r="8724" spans="1:8" x14ac:dyDescent="0.4">
      <c r="A8724">
        <f t="shared" si="136"/>
        <v>8723</v>
      </c>
      <c r="B8724" s="1" t="s">
        <v>17234</v>
      </c>
      <c r="C8724" s="1" t="s">
        <v>17235</v>
      </c>
      <c r="D8724">
        <v>10</v>
      </c>
      <c r="E8724">
        <v>1</v>
      </c>
      <c r="F8724">
        <v>0</v>
      </c>
      <c r="G8724" s="2">
        <v>43819.823611111111</v>
      </c>
      <c r="H8724" s="1" t="s">
        <v>16</v>
      </c>
    </row>
    <row r="8725" spans="1:8" x14ac:dyDescent="0.4">
      <c r="A8725">
        <f t="shared" si="136"/>
        <v>8724</v>
      </c>
      <c r="B8725" s="1" t="s">
        <v>17236</v>
      </c>
      <c r="C8725" s="1" t="s">
        <v>8237</v>
      </c>
      <c r="D8725">
        <v>10</v>
      </c>
      <c r="E8725">
        <v>1</v>
      </c>
      <c r="F8725">
        <v>0</v>
      </c>
      <c r="G8725" s="2">
        <v>43819.795138888891</v>
      </c>
      <c r="H8725" s="1" t="s">
        <v>9</v>
      </c>
    </row>
    <row r="8726" spans="1:8" x14ac:dyDescent="0.4">
      <c r="A8726">
        <f t="shared" si="136"/>
        <v>8725</v>
      </c>
      <c r="B8726" s="1" t="s">
        <v>17237</v>
      </c>
      <c r="C8726" s="1" t="s">
        <v>17238</v>
      </c>
      <c r="D8726">
        <v>10</v>
      </c>
      <c r="E8726">
        <v>1</v>
      </c>
      <c r="F8726">
        <v>0</v>
      </c>
      <c r="G8726" s="2">
        <v>43819.732638888891</v>
      </c>
      <c r="H8726" s="1" t="s">
        <v>16</v>
      </c>
    </row>
    <row r="8727" spans="1:8" x14ac:dyDescent="0.4">
      <c r="A8727">
        <f t="shared" si="136"/>
        <v>8726</v>
      </c>
      <c r="B8727" s="1" t="s">
        <v>17239</v>
      </c>
      <c r="C8727" s="1" t="s">
        <v>17240</v>
      </c>
      <c r="D8727">
        <v>10</v>
      </c>
      <c r="E8727">
        <v>1</v>
      </c>
      <c r="F8727">
        <v>0</v>
      </c>
      <c r="G8727" s="2">
        <v>43819.669444444444</v>
      </c>
      <c r="H8727" s="1" t="s">
        <v>9</v>
      </c>
    </row>
    <row r="8728" spans="1:8" x14ac:dyDescent="0.4">
      <c r="A8728">
        <f t="shared" si="136"/>
        <v>8727</v>
      </c>
      <c r="B8728" s="1" t="s">
        <v>17241</v>
      </c>
      <c r="C8728" s="1" t="s">
        <v>17242</v>
      </c>
      <c r="D8728">
        <v>8</v>
      </c>
      <c r="E8728">
        <v>1</v>
      </c>
      <c r="F8728">
        <v>0</v>
      </c>
      <c r="G8728" s="2">
        <v>43819.536111111112</v>
      </c>
      <c r="H8728" s="1" t="s">
        <v>9</v>
      </c>
    </row>
    <row r="8729" spans="1:8" x14ac:dyDescent="0.4">
      <c r="A8729">
        <f t="shared" si="136"/>
        <v>8728</v>
      </c>
      <c r="B8729" s="1" t="s">
        <v>17243</v>
      </c>
      <c r="C8729" s="1" t="s">
        <v>17244</v>
      </c>
      <c r="D8729">
        <v>10</v>
      </c>
      <c r="E8729">
        <v>1</v>
      </c>
      <c r="F8729">
        <v>0</v>
      </c>
      <c r="G8729" s="2">
        <v>43819.356944444444</v>
      </c>
      <c r="H8729" s="1" t="s">
        <v>16</v>
      </c>
    </row>
    <row r="8730" spans="1:8" x14ac:dyDescent="0.4">
      <c r="A8730">
        <f t="shared" si="136"/>
        <v>8729</v>
      </c>
      <c r="B8730" s="1" t="s">
        <v>17245</v>
      </c>
      <c r="C8730" s="1" t="s">
        <v>8237</v>
      </c>
      <c r="D8730">
        <v>10</v>
      </c>
      <c r="E8730">
        <v>1</v>
      </c>
      <c r="F8730">
        <v>0</v>
      </c>
      <c r="G8730" s="2">
        <v>43818.965277777781</v>
      </c>
      <c r="H8730" s="1" t="s">
        <v>16</v>
      </c>
    </row>
    <row r="8731" spans="1:8" x14ac:dyDescent="0.4">
      <c r="A8731">
        <f t="shared" si="136"/>
        <v>8730</v>
      </c>
      <c r="B8731" s="1" t="s">
        <v>17246</v>
      </c>
      <c r="C8731" s="1" t="s">
        <v>17247</v>
      </c>
      <c r="D8731">
        <v>10</v>
      </c>
      <c r="E8731">
        <v>1</v>
      </c>
      <c r="F8731">
        <v>0</v>
      </c>
      <c r="G8731" s="2">
        <v>43818.941666666666</v>
      </c>
      <c r="H8731" s="1" t="s">
        <v>16</v>
      </c>
    </row>
    <row r="8732" spans="1:8" x14ac:dyDescent="0.4">
      <c r="A8732">
        <f t="shared" si="136"/>
        <v>8731</v>
      </c>
      <c r="B8732" s="1" t="s">
        <v>17248</v>
      </c>
      <c r="C8732" s="1" t="s">
        <v>17249</v>
      </c>
      <c r="D8732">
        <v>10</v>
      </c>
      <c r="E8732">
        <v>1</v>
      </c>
      <c r="F8732">
        <v>0</v>
      </c>
      <c r="G8732" s="2">
        <v>43818.380555555559</v>
      </c>
      <c r="H8732" s="1" t="s">
        <v>16</v>
      </c>
    </row>
    <row r="8733" spans="1:8" x14ac:dyDescent="0.4">
      <c r="A8733">
        <f t="shared" si="136"/>
        <v>8732</v>
      </c>
      <c r="B8733" s="1" t="s">
        <v>17250</v>
      </c>
      <c r="C8733" s="1" t="s">
        <v>17251</v>
      </c>
      <c r="D8733">
        <v>10</v>
      </c>
      <c r="E8733">
        <v>1</v>
      </c>
      <c r="F8733">
        <v>0</v>
      </c>
      <c r="G8733" s="2">
        <v>43818.103472222225</v>
      </c>
      <c r="H8733" s="1" t="s">
        <v>9</v>
      </c>
    </row>
    <row r="8734" spans="1:8" x14ac:dyDescent="0.4">
      <c r="A8734">
        <f t="shared" si="136"/>
        <v>8733</v>
      </c>
      <c r="B8734" s="1" t="s">
        <v>17252</v>
      </c>
      <c r="C8734" s="1" t="s">
        <v>17253</v>
      </c>
      <c r="D8734">
        <v>8</v>
      </c>
      <c r="E8734">
        <v>1</v>
      </c>
      <c r="F8734">
        <v>0</v>
      </c>
      <c r="G8734" s="2">
        <v>43818.008333333331</v>
      </c>
      <c r="H8734" s="1" t="s">
        <v>9</v>
      </c>
    </row>
    <row r="8735" spans="1:8" x14ac:dyDescent="0.4">
      <c r="A8735">
        <f t="shared" si="136"/>
        <v>8734</v>
      </c>
      <c r="B8735" s="1" t="s">
        <v>17254</v>
      </c>
      <c r="C8735" s="1" t="s">
        <v>17255</v>
      </c>
      <c r="D8735">
        <v>10</v>
      </c>
      <c r="E8735">
        <v>1</v>
      </c>
      <c r="F8735">
        <v>0</v>
      </c>
      <c r="G8735" s="2">
        <v>43817.723611111112</v>
      </c>
      <c r="H8735" s="1" t="s">
        <v>16</v>
      </c>
    </row>
    <row r="8736" spans="1:8" x14ac:dyDescent="0.4">
      <c r="A8736">
        <f t="shared" si="136"/>
        <v>8735</v>
      </c>
      <c r="B8736" s="1" t="s">
        <v>17256</v>
      </c>
      <c r="C8736" s="1" t="s">
        <v>17257</v>
      </c>
      <c r="D8736">
        <v>10</v>
      </c>
      <c r="E8736">
        <v>1</v>
      </c>
      <c r="F8736">
        <v>0</v>
      </c>
      <c r="G8736" s="2">
        <v>43817.40347222222</v>
      </c>
      <c r="H8736" s="1" t="s">
        <v>16</v>
      </c>
    </row>
    <row r="8737" spans="1:8" x14ac:dyDescent="0.4">
      <c r="A8737">
        <f t="shared" si="136"/>
        <v>8736</v>
      </c>
      <c r="B8737" s="1" t="s">
        <v>17258</v>
      </c>
      <c r="C8737" s="1" t="s">
        <v>17259</v>
      </c>
      <c r="D8737">
        <v>10</v>
      </c>
      <c r="E8737">
        <v>1</v>
      </c>
      <c r="F8737">
        <v>0</v>
      </c>
      <c r="G8737" s="2">
        <v>43816.980555555558</v>
      </c>
      <c r="H8737" s="1" t="s">
        <v>16</v>
      </c>
    </row>
    <row r="8738" spans="1:8" x14ac:dyDescent="0.4">
      <c r="A8738">
        <f t="shared" si="136"/>
        <v>8737</v>
      </c>
      <c r="B8738" s="1" t="s">
        <v>17260</v>
      </c>
      <c r="C8738" s="1" t="s">
        <v>17261</v>
      </c>
      <c r="D8738">
        <v>10</v>
      </c>
      <c r="E8738">
        <v>1</v>
      </c>
      <c r="F8738">
        <v>0</v>
      </c>
      <c r="G8738" s="2">
        <v>43816.851388888892</v>
      </c>
      <c r="H8738" s="1" t="s">
        <v>9</v>
      </c>
    </row>
    <row r="8739" spans="1:8" x14ac:dyDescent="0.4">
      <c r="A8739">
        <f t="shared" si="136"/>
        <v>8738</v>
      </c>
      <c r="B8739" s="1" t="s">
        <v>17262</v>
      </c>
      <c r="C8739" s="1" t="s">
        <v>17263</v>
      </c>
      <c r="D8739">
        <v>10</v>
      </c>
      <c r="E8739">
        <v>1</v>
      </c>
      <c r="F8739">
        <v>0</v>
      </c>
      <c r="G8739" s="2">
        <v>43816.818055555559</v>
      </c>
      <c r="H8739" s="1" t="s">
        <v>16</v>
      </c>
    </row>
    <row r="8740" spans="1:8" x14ac:dyDescent="0.4">
      <c r="A8740">
        <f t="shared" si="136"/>
        <v>8739</v>
      </c>
      <c r="B8740" s="1" t="s">
        <v>17264</v>
      </c>
      <c r="C8740" s="1" t="s">
        <v>17265</v>
      </c>
      <c r="D8740">
        <v>6</v>
      </c>
      <c r="E8740">
        <v>1</v>
      </c>
      <c r="F8740">
        <v>0</v>
      </c>
      <c r="G8740" s="2">
        <v>43816.725694444445</v>
      </c>
      <c r="H8740" s="1" t="s">
        <v>9</v>
      </c>
    </row>
    <row r="8741" spans="1:8" x14ac:dyDescent="0.4">
      <c r="A8741">
        <f t="shared" si="136"/>
        <v>8740</v>
      </c>
      <c r="B8741" s="1" t="s">
        <v>17266</v>
      </c>
      <c r="C8741" s="1" t="s">
        <v>17267</v>
      </c>
      <c r="D8741">
        <v>7</v>
      </c>
      <c r="E8741">
        <v>1</v>
      </c>
      <c r="F8741">
        <v>0</v>
      </c>
      <c r="G8741" s="2">
        <v>43816.663888888892</v>
      </c>
      <c r="H8741" s="1" t="s">
        <v>9</v>
      </c>
    </row>
    <row r="8742" spans="1:8" x14ac:dyDescent="0.4">
      <c r="A8742">
        <f t="shared" si="136"/>
        <v>8741</v>
      </c>
      <c r="B8742" s="1" t="s">
        <v>17268</v>
      </c>
      <c r="C8742" s="1" t="s">
        <v>17269</v>
      </c>
      <c r="D8742">
        <v>9</v>
      </c>
      <c r="E8742">
        <v>1</v>
      </c>
      <c r="F8742">
        <v>0</v>
      </c>
      <c r="G8742" s="2">
        <v>43815.523611111108</v>
      </c>
      <c r="H8742" s="1" t="s">
        <v>9</v>
      </c>
    </row>
    <row r="8743" spans="1:8" x14ac:dyDescent="0.4">
      <c r="A8743">
        <f t="shared" si="136"/>
        <v>8742</v>
      </c>
      <c r="B8743" s="1" t="s">
        <v>17270</v>
      </c>
      <c r="C8743" s="1" t="s">
        <v>17271</v>
      </c>
      <c r="D8743">
        <v>9</v>
      </c>
      <c r="E8743">
        <v>1</v>
      </c>
      <c r="F8743">
        <v>0</v>
      </c>
      <c r="G8743" s="2">
        <v>43815.4</v>
      </c>
      <c r="H8743" s="1" t="s">
        <v>16</v>
      </c>
    </row>
    <row r="8744" spans="1:8" x14ac:dyDescent="0.4">
      <c r="A8744">
        <f t="shared" si="136"/>
        <v>8743</v>
      </c>
      <c r="B8744" s="1" t="s">
        <v>17272</v>
      </c>
      <c r="C8744" s="1" t="s">
        <v>17273</v>
      </c>
      <c r="D8744">
        <v>10</v>
      </c>
      <c r="E8744">
        <v>1</v>
      </c>
      <c r="F8744">
        <v>0</v>
      </c>
      <c r="G8744" s="2">
        <v>43814.976388888892</v>
      </c>
      <c r="H8744" s="1" t="s">
        <v>16</v>
      </c>
    </row>
    <row r="8745" spans="1:8" x14ac:dyDescent="0.4">
      <c r="A8745">
        <f t="shared" si="136"/>
        <v>8744</v>
      </c>
      <c r="B8745" s="1" t="s">
        <v>17274</v>
      </c>
      <c r="C8745" s="1" t="s">
        <v>17275</v>
      </c>
      <c r="D8745">
        <v>10</v>
      </c>
      <c r="E8745">
        <v>1</v>
      </c>
      <c r="F8745">
        <v>0</v>
      </c>
      <c r="G8745" s="2">
        <v>43814.869444444441</v>
      </c>
      <c r="H8745" s="1" t="s">
        <v>9</v>
      </c>
    </row>
    <row r="8746" spans="1:8" x14ac:dyDescent="0.4">
      <c r="A8746">
        <f t="shared" si="136"/>
        <v>8745</v>
      </c>
      <c r="B8746" s="1" t="s">
        <v>17276</v>
      </c>
      <c r="C8746" s="1" t="s">
        <v>17277</v>
      </c>
      <c r="D8746">
        <v>10</v>
      </c>
      <c r="E8746">
        <v>1</v>
      </c>
      <c r="F8746">
        <v>0</v>
      </c>
      <c r="G8746" s="2">
        <v>43814.776388888888</v>
      </c>
      <c r="H8746" s="1" t="s">
        <v>16</v>
      </c>
    </row>
    <row r="8747" spans="1:8" x14ac:dyDescent="0.4">
      <c r="A8747">
        <f t="shared" si="136"/>
        <v>8746</v>
      </c>
      <c r="B8747" s="1" t="s">
        <v>17278</v>
      </c>
      <c r="C8747" s="1" t="s">
        <v>17279</v>
      </c>
      <c r="D8747">
        <v>10</v>
      </c>
      <c r="E8747">
        <v>1</v>
      </c>
      <c r="F8747">
        <v>0</v>
      </c>
      <c r="G8747" s="2">
        <v>43814.625</v>
      </c>
      <c r="H8747" s="1" t="s">
        <v>16</v>
      </c>
    </row>
    <row r="8748" spans="1:8" x14ac:dyDescent="0.4">
      <c r="A8748">
        <f t="shared" si="136"/>
        <v>8747</v>
      </c>
      <c r="B8748" s="1" t="s">
        <v>17280</v>
      </c>
      <c r="C8748" s="1" t="s">
        <v>17281</v>
      </c>
      <c r="D8748">
        <v>10</v>
      </c>
      <c r="E8748">
        <v>1</v>
      </c>
      <c r="F8748">
        <v>0</v>
      </c>
      <c r="G8748" s="2">
        <v>43814.42291666667</v>
      </c>
      <c r="H8748" s="1" t="s">
        <v>16</v>
      </c>
    </row>
    <row r="8749" spans="1:8" x14ac:dyDescent="0.4">
      <c r="A8749">
        <f t="shared" si="136"/>
        <v>8748</v>
      </c>
      <c r="B8749" s="1" t="s">
        <v>17282</v>
      </c>
      <c r="C8749" s="1" t="s">
        <v>17283</v>
      </c>
      <c r="D8749">
        <v>10</v>
      </c>
      <c r="E8749">
        <v>1</v>
      </c>
      <c r="F8749">
        <v>0</v>
      </c>
      <c r="G8749" s="2">
        <v>43814.376388888886</v>
      </c>
      <c r="H8749" s="1" t="s">
        <v>16</v>
      </c>
    </row>
    <row r="8750" spans="1:8" x14ac:dyDescent="0.4">
      <c r="A8750">
        <f t="shared" si="136"/>
        <v>8749</v>
      </c>
      <c r="B8750" s="1" t="s">
        <v>11329</v>
      </c>
      <c r="C8750" s="1" t="s">
        <v>17284</v>
      </c>
      <c r="D8750">
        <v>10</v>
      </c>
      <c r="E8750">
        <v>1</v>
      </c>
      <c r="F8750">
        <v>0</v>
      </c>
      <c r="G8750" s="2">
        <v>43813.975694444445</v>
      </c>
      <c r="H8750" s="1" t="s">
        <v>9</v>
      </c>
    </row>
    <row r="8751" spans="1:8" x14ac:dyDescent="0.4">
      <c r="A8751">
        <f t="shared" si="136"/>
        <v>8750</v>
      </c>
      <c r="B8751" s="1" t="s">
        <v>17285</v>
      </c>
      <c r="C8751" s="1" t="s">
        <v>8237</v>
      </c>
      <c r="D8751">
        <v>10</v>
      </c>
      <c r="E8751">
        <v>1</v>
      </c>
      <c r="F8751">
        <v>0</v>
      </c>
      <c r="G8751" s="2">
        <v>43813.955555555556</v>
      </c>
      <c r="H8751" s="1" t="s">
        <v>16</v>
      </c>
    </row>
    <row r="8752" spans="1:8" x14ac:dyDescent="0.4">
      <c r="A8752">
        <f t="shared" si="136"/>
        <v>8751</v>
      </c>
      <c r="B8752" s="1" t="s">
        <v>7494</v>
      </c>
      <c r="C8752" s="1" t="s">
        <v>17286</v>
      </c>
      <c r="D8752">
        <v>10</v>
      </c>
      <c r="E8752">
        <v>1</v>
      </c>
      <c r="F8752">
        <v>0</v>
      </c>
      <c r="G8752" s="2">
        <v>43813.873611111114</v>
      </c>
      <c r="H8752" s="1" t="s">
        <v>16</v>
      </c>
    </row>
    <row r="8753" spans="1:8" x14ac:dyDescent="0.4">
      <c r="A8753">
        <f t="shared" si="136"/>
        <v>8752</v>
      </c>
      <c r="B8753" s="1" t="s">
        <v>17287</v>
      </c>
      <c r="C8753" s="1" t="s">
        <v>17288</v>
      </c>
      <c r="D8753">
        <v>10</v>
      </c>
      <c r="E8753">
        <v>1</v>
      </c>
      <c r="F8753">
        <v>0</v>
      </c>
      <c r="G8753" s="2">
        <v>43813.784722222219</v>
      </c>
      <c r="H8753" s="1" t="s">
        <v>9</v>
      </c>
    </row>
    <row r="8754" spans="1:8" x14ac:dyDescent="0.4">
      <c r="A8754">
        <f t="shared" si="136"/>
        <v>8753</v>
      </c>
      <c r="B8754" s="1" t="s">
        <v>17289</v>
      </c>
      <c r="C8754" s="1" t="s">
        <v>17290</v>
      </c>
      <c r="D8754">
        <v>8</v>
      </c>
      <c r="E8754">
        <v>1</v>
      </c>
      <c r="F8754">
        <v>0</v>
      </c>
      <c r="G8754" s="2">
        <v>43813.324999999997</v>
      </c>
      <c r="H8754" s="1" t="s">
        <v>16</v>
      </c>
    </row>
    <row r="8755" spans="1:8" x14ac:dyDescent="0.4">
      <c r="A8755">
        <f t="shared" si="136"/>
        <v>8754</v>
      </c>
      <c r="B8755" s="1" t="s">
        <v>17291</v>
      </c>
      <c r="C8755" s="1" t="s">
        <v>17292</v>
      </c>
      <c r="D8755">
        <v>8</v>
      </c>
      <c r="E8755">
        <v>1</v>
      </c>
      <c r="F8755">
        <v>0</v>
      </c>
      <c r="G8755" s="2">
        <v>43812.953472222223</v>
      </c>
      <c r="H8755" s="1" t="s">
        <v>16</v>
      </c>
    </row>
    <row r="8756" spans="1:8" x14ac:dyDescent="0.4">
      <c r="A8756">
        <f t="shared" si="136"/>
        <v>8755</v>
      </c>
      <c r="B8756" s="1" t="s">
        <v>17293</v>
      </c>
      <c r="C8756" s="1" t="s">
        <v>17294</v>
      </c>
      <c r="D8756">
        <v>7</v>
      </c>
      <c r="E8756">
        <v>1</v>
      </c>
      <c r="F8756">
        <v>0</v>
      </c>
      <c r="G8756" s="2">
        <v>43812.772916666669</v>
      </c>
      <c r="H8756" s="1" t="s">
        <v>16</v>
      </c>
    </row>
    <row r="8757" spans="1:8" x14ac:dyDescent="0.4">
      <c r="A8757">
        <f t="shared" si="136"/>
        <v>8756</v>
      </c>
      <c r="B8757" s="1" t="s">
        <v>17295</v>
      </c>
      <c r="C8757" s="1" t="s">
        <v>17296</v>
      </c>
      <c r="D8757">
        <v>10</v>
      </c>
      <c r="E8757">
        <v>1</v>
      </c>
      <c r="F8757">
        <v>0</v>
      </c>
      <c r="G8757" s="2">
        <v>43812.59375</v>
      </c>
      <c r="H8757" s="1" t="s">
        <v>16</v>
      </c>
    </row>
    <row r="8758" spans="1:8" x14ac:dyDescent="0.4">
      <c r="A8758">
        <f t="shared" si="136"/>
        <v>8757</v>
      </c>
      <c r="B8758" s="1" t="s">
        <v>17297</v>
      </c>
      <c r="C8758" s="1" t="s">
        <v>17298</v>
      </c>
      <c r="D8758">
        <v>10</v>
      </c>
      <c r="E8758">
        <v>1</v>
      </c>
      <c r="F8758">
        <v>0</v>
      </c>
      <c r="G8758" s="2">
        <v>43812.359722222223</v>
      </c>
      <c r="H8758" s="1" t="s">
        <v>9</v>
      </c>
    </row>
    <row r="8759" spans="1:8" x14ac:dyDescent="0.4">
      <c r="A8759">
        <f t="shared" si="136"/>
        <v>8758</v>
      </c>
      <c r="B8759" s="1" t="s">
        <v>17299</v>
      </c>
      <c r="C8759" s="1" t="s">
        <v>3698</v>
      </c>
      <c r="D8759">
        <v>8</v>
      </c>
      <c r="E8759">
        <v>1</v>
      </c>
      <c r="F8759">
        <v>0</v>
      </c>
      <c r="G8759" s="2">
        <v>43811.713194444441</v>
      </c>
      <c r="H8759" s="1" t="s">
        <v>16</v>
      </c>
    </row>
    <row r="8760" spans="1:8" x14ac:dyDescent="0.4">
      <c r="A8760">
        <f t="shared" si="136"/>
        <v>8759</v>
      </c>
      <c r="B8760" s="1" t="s">
        <v>17300</v>
      </c>
      <c r="C8760" s="1" t="s">
        <v>17301</v>
      </c>
      <c r="D8760">
        <v>9</v>
      </c>
      <c r="E8760">
        <v>1</v>
      </c>
      <c r="F8760">
        <v>0</v>
      </c>
      <c r="G8760" s="2">
        <v>43811.457638888889</v>
      </c>
      <c r="H8760" s="1" t="s">
        <v>16</v>
      </c>
    </row>
    <row r="8761" spans="1:8" x14ac:dyDescent="0.4">
      <c r="A8761">
        <f t="shared" si="136"/>
        <v>8760</v>
      </c>
      <c r="B8761" s="1" t="s">
        <v>17302</v>
      </c>
      <c r="C8761" s="1" t="s">
        <v>17303</v>
      </c>
      <c r="D8761">
        <v>6</v>
      </c>
      <c r="E8761">
        <v>1</v>
      </c>
      <c r="F8761">
        <v>0</v>
      </c>
      <c r="G8761" s="2">
        <v>43811.087500000001</v>
      </c>
      <c r="H8761" s="1" t="s">
        <v>16</v>
      </c>
    </row>
    <row r="8762" spans="1:8" x14ac:dyDescent="0.4">
      <c r="A8762">
        <f t="shared" si="136"/>
        <v>8761</v>
      </c>
      <c r="B8762" s="1" t="s">
        <v>17304</v>
      </c>
      <c r="C8762" s="1" t="s">
        <v>17305</v>
      </c>
      <c r="D8762">
        <v>10</v>
      </c>
      <c r="E8762">
        <v>1</v>
      </c>
      <c r="F8762">
        <v>0</v>
      </c>
      <c r="G8762" s="2">
        <v>43810.677083333336</v>
      </c>
      <c r="H8762" s="1" t="s">
        <v>9</v>
      </c>
    </row>
    <row r="8763" spans="1:8" x14ac:dyDescent="0.4">
      <c r="A8763">
        <f t="shared" si="136"/>
        <v>8762</v>
      </c>
      <c r="B8763" s="1" t="s">
        <v>17306</v>
      </c>
      <c r="C8763" s="1" t="s">
        <v>17307</v>
      </c>
      <c r="D8763">
        <v>10</v>
      </c>
      <c r="E8763">
        <v>1</v>
      </c>
      <c r="F8763">
        <v>0</v>
      </c>
      <c r="G8763" s="2">
        <v>43809.715277777781</v>
      </c>
      <c r="H8763" s="1" t="s">
        <v>16</v>
      </c>
    </row>
    <row r="8764" spans="1:8" x14ac:dyDescent="0.4">
      <c r="A8764">
        <f t="shared" si="136"/>
        <v>8763</v>
      </c>
      <c r="B8764" s="1" t="s">
        <v>17308</v>
      </c>
      <c r="C8764" s="1" t="s">
        <v>8237</v>
      </c>
      <c r="D8764">
        <v>10</v>
      </c>
      <c r="E8764">
        <v>1</v>
      </c>
      <c r="F8764">
        <v>0</v>
      </c>
      <c r="G8764" s="2">
        <v>43809.661805555559</v>
      </c>
      <c r="H8764" s="1" t="s">
        <v>9</v>
      </c>
    </row>
    <row r="8765" spans="1:8" x14ac:dyDescent="0.4">
      <c r="A8765">
        <f t="shared" si="136"/>
        <v>8764</v>
      </c>
      <c r="B8765" s="1" t="s">
        <v>17309</v>
      </c>
      <c r="C8765" s="1" t="s">
        <v>17310</v>
      </c>
      <c r="D8765">
        <v>10</v>
      </c>
      <c r="E8765">
        <v>1</v>
      </c>
      <c r="F8765">
        <v>0</v>
      </c>
      <c r="G8765" s="2">
        <v>43809.451388888891</v>
      </c>
      <c r="H8765" s="1" t="s">
        <v>9</v>
      </c>
    </row>
    <row r="8766" spans="1:8" x14ac:dyDescent="0.4">
      <c r="A8766">
        <f t="shared" si="136"/>
        <v>8765</v>
      </c>
      <c r="B8766" s="1" t="s">
        <v>17311</v>
      </c>
      <c r="C8766" s="1" t="s">
        <v>17312</v>
      </c>
      <c r="D8766">
        <v>10</v>
      </c>
      <c r="E8766">
        <v>1</v>
      </c>
      <c r="F8766">
        <v>0</v>
      </c>
      <c r="G8766" s="2">
        <v>43808.843055555553</v>
      </c>
      <c r="H8766" s="1" t="s">
        <v>16</v>
      </c>
    </row>
    <row r="8767" spans="1:8" x14ac:dyDescent="0.4">
      <c r="A8767">
        <f t="shared" si="136"/>
        <v>8766</v>
      </c>
      <c r="B8767" s="1" t="s">
        <v>17313</v>
      </c>
      <c r="C8767" s="1" t="s">
        <v>17314</v>
      </c>
      <c r="D8767">
        <v>8</v>
      </c>
      <c r="E8767">
        <v>1</v>
      </c>
      <c r="F8767">
        <v>0</v>
      </c>
      <c r="G8767" s="2">
        <v>43808.536111111112</v>
      </c>
      <c r="H8767" s="1" t="s">
        <v>16</v>
      </c>
    </row>
    <row r="8768" spans="1:8" x14ac:dyDescent="0.4">
      <c r="A8768">
        <f t="shared" si="136"/>
        <v>8767</v>
      </c>
      <c r="B8768" s="1" t="s">
        <v>17315</v>
      </c>
      <c r="C8768" s="1" t="s">
        <v>17316</v>
      </c>
      <c r="D8768">
        <v>10</v>
      </c>
      <c r="E8768">
        <v>1</v>
      </c>
      <c r="F8768">
        <v>0</v>
      </c>
      <c r="G8768" s="2">
        <v>43808.007638888892</v>
      </c>
      <c r="H8768" s="1" t="s">
        <v>9</v>
      </c>
    </row>
    <row r="8769" spans="1:8" x14ac:dyDescent="0.4">
      <c r="A8769">
        <f t="shared" si="136"/>
        <v>8768</v>
      </c>
      <c r="B8769" s="1" t="s">
        <v>17317</v>
      </c>
      <c r="C8769" s="1" t="s">
        <v>8237</v>
      </c>
      <c r="D8769">
        <v>8</v>
      </c>
      <c r="E8769">
        <v>1</v>
      </c>
      <c r="F8769">
        <v>0</v>
      </c>
      <c r="G8769" s="2">
        <v>43807.552777777775</v>
      </c>
      <c r="H8769" s="1" t="s">
        <v>16</v>
      </c>
    </row>
    <row r="8770" spans="1:8" x14ac:dyDescent="0.4">
      <c r="A8770">
        <f t="shared" si="136"/>
        <v>8769</v>
      </c>
      <c r="B8770" s="1" t="s">
        <v>17318</v>
      </c>
      <c r="C8770" s="1" t="s">
        <v>17319</v>
      </c>
      <c r="D8770">
        <v>10</v>
      </c>
      <c r="E8770">
        <v>1</v>
      </c>
      <c r="F8770">
        <v>0</v>
      </c>
      <c r="G8770" s="2">
        <v>43807.463194444441</v>
      </c>
      <c r="H8770" s="1" t="s">
        <v>16</v>
      </c>
    </row>
    <row r="8771" spans="1:8" x14ac:dyDescent="0.4">
      <c r="A8771">
        <f t="shared" si="136"/>
        <v>8770</v>
      </c>
      <c r="B8771" s="1" t="s">
        <v>17320</v>
      </c>
      <c r="C8771" s="1" t="s">
        <v>17321</v>
      </c>
      <c r="D8771">
        <v>10</v>
      </c>
      <c r="E8771">
        <v>1</v>
      </c>
      <c r="F8771">
        <v>0</v>
      </c>
      <c r="G8771" s="2">
        <v>43807.436111111114</v>
      </c>
      <c r="H8771" s="1" t="s">
        <v>16</v>
      </c>
    </row>
    <row r="8772" spans="1:8" x14ac:dyDescent="0.4">
      <c r="A8772">
        <f t="shared" ref="A8772:A8835" si="137">A8771+1</f>
        <v>8771</v>
      </c>
      <c r="B8772" s="1" t="s">
        <v>17322</v>
      </c>
      <c r="C8772" s="1" t="s">
        <v>17323</v>
      </c>
      <c r="D8772">
        <v>9</v>
      </c>
      <c r="E8772">
        <v>1</v>
      </c>
      <c r="F8772">
        <v>0</v>
      </c>
      <c r="G8772" s="2">
        <v>43807.328472222223</v>
      </c>
      <c r="H8772" s="1" t="s">
        <v>9</v>
      </c>
    </row>
    <row r="8773" spans="1:8" x14ac:dyDescent="0.4">
      <c r="A8773">
        <f t="shared" si="137"/>
        <v>8772</v>
      </c>
      <c r="B8773" s="1" t="s">
        <v>17324</v>
      </c>
      <c r="C8773" s="1" t="s">
        <v>17325</v>
      </c>
      <c r="D8773">
        <v>10</v>
      </c>
      <c r="E8773">
        <v>1</v>
      </c>
      <c r="F8773">
        <v>0</v>
      </c>
      <c r="G8773" s="2">
        <v>43807.039583333331</v>
      </c>
      <c r="H8773" s="1" t="s">
        <v>16</v>
      </c>
    </row>
    <row r="8774" spans="1:8" x14ac:dyDescent="0.4">
      <c r="A8774">
        <f t="shared" si="137"/>
        <v>8773</v>
      </c>
      <c r="B8774" s="1" t="s">
        <v>17326</v>
      </c>
      <c r="C8774" s="1" t="s">
        <v>17327</v>
      </c>
      <c r="D8774">
        <v>10</v>
      </c>
      <c r="E8774">
        <v>1</v>
      </c>
      <c r="F8774">
        <v>0</v>
      </c>
      <c r="G8774" s="2">
        <v>43807.011111111111</v>
      </c>
      <c r="H8774" s="1" t="s">
        <v>16</v>
      </c>
    </row>
    <row r="8775" spans="1:8" x14ac:dyDescent="0.4">
      <c r="A8775">
        <f t="shared" si="137"/>
        <v>8774</v>
      </c>
      <c r="B8775" s="1" t="s">
        <v>17328</v>
      </c>
      <c r="C8775" s="1" t="s">
        <v>17329</v>
      </c>
      <c r="D8775">
        <v>10</v>
      </c>
      <c r="E8775">
        <v>1</v>
      </c>
      <c r="F8775">
        <v>0</v>
      </c>
      <c r="G8775" s="2">
        <v>43806.897222222222</v>
      </c>
      <c r="H8775" s="1" t="s">
        <v>16</v>
      </c>
    </row>
    <row r="8776" spans="1:8" x14ac:dyDescent="0.4">
      <c r="A8776">
        <f t="shared" si="137"/>
        <v>8775</v>
      </c>
      <c r="B8776" s="1" t="s">
        <v>17330</v>
      </c>
      <c r="C8776" s="1" t="s">
        <v>17331</v>
      </c>
      <c r="D8776">
        <v>10</v>
      </c>
      <c r="E8776">
        <v>1</v>
      </c>
      <c r="F8776">
        <v>0</v>
      </c>
      <c r="G8776" s="2">
        <v>43806.568055555559</v>
      </c>
      <c r="H8776" s="1" t="s">
        <v>16</v>
      </c>
    </row>
    <row r="8777" spans="1:8" x14ac:dyDescent="0.4">
      <c r="A8777">
        <f t="shared" si="137"/>
        <v>8776</v>
      </c>
      <c r="B8777" s="1" t="s">
        <v>17332</v>
      </c>
      <c r="C8777" s="1" t="s">
        <v>17333</v>
      </c>
      <c r="D8777">
        <v>10</v>
      </c>
      <c r="E8777">
        <v>1</v>
      </c>
      <c r="F8777">
        <v>0</v>
      </c>
      <c r="G8777" s="2">
        <v>43806.478472222225</v>
      </c>
      <c r="H8777" s="1" t="s">
        <v>16</v>
      </c>
    </row>
    <row r="8778" spans="1:8" x14ac:dyDescent="0.4">
      <c r="A8778">
        <f t="shared" si="137"/>
        <v>8777</v>
      </c>
      <c r="B8778" s="1" t="s">
        <v>17334</v>
      </c>
      <c r="C8778" s="1" t="s">
        <v>17335</v>
      </c>
      <c r="D8778">
        <v>10</v>
      </c>
      <c r="E8778">
        <v>1</v>
      </c>
      <c r="F8778">
        <v>0</v>
      </c>
      <c r="G8778" s="2">
        <v>43806.304166666669</v>
      </c>
      <c r="H8778" s="1" t="s">
        <v>16</v>
      </c>
    </row>
    <row r="8779" spans="1:8" x14ac:dyDescent="0.4">
      <c r="A8779">
        <f t="shared" si="137"/>
        <v>8778</v>
      </c>
      <c r="B8779" s="1" t="s">
        <v>17336</v>
      </c>
      <c r="C8779" s="1" t="s">
        <v>17337</v>
      </c>
      <c r="D8779">
        <v>9</v>
      </c>
      <c r="E8779">
        <v>1</v>
      </c>
      <c r="F8779">
        <v>0</v>
      </c>
      <c r="G8779" s="2">
        <v>43806.056250000001</v>
      </c>
      <c r="H8779" s="1" t="s">
        <v>9</v>
      </c>
    </row>
    <row r="8780" spans="1:8" x14ac:dyDescent="0.4">
      <c r="A8780">
        <f t="shared" si="137"/>
        <v>8779</v>
      </c>
      <c r="B8780" s="1" t="s">
        <v>17338</v>
      </c>
      <c r="C8780" s="1" t="s">
        <v>17339</v>
      </c>
      <c r="D8780">
        <v>10</v>
      </c>
      <c r="E8780">
        <v>1</v>
      </c>
      <c r="F8780">
        <v>0</v>
      </c>
      <c r="G8780" s="2">
        <v>43806.052777777775</v>
      </c>
      <c r="H8780" s="1" t="s">
        <v>9</v>
      </c>
    </row>
    <row r="8781" spans="1:8" x14ac:dyDescent="0.4">
      <c r="A8781">
        <f t="shared" si="137"/>
        <v>8780</v>
      </c>
      <c r="B8781" s="1" t="s">
        <v>17340</v>
      </c>
      <c r="C8781" s="1" t="s">
        <v>3698</v>
      </c>
      <c r="D8781">
        <v>10</v>
      </c>
      <c r="E8781">
        <v>1</v>
      </c>
      <c r="F8781">
        <v>0</v>
      </c>
      <c r="G8781" s="2">
        <v>43806.024305555555</v>
      </c>
      <c r="H8781" s="1" t="s">
        <v>16</v>
      </c>
    </row>
    <row r="8782" spans="1:8" x14ac:dyDescent="0.4">
      <c r="A8782">
        <f t="shared" si="137"/>
        <v>8781</v>
      </c>
      <c r="B8782" s="1" t="s">
        <v>17341</v>
      </c>
      <c r="C8782" s="1" t="s">
        <v>8237</v>
      </c>
      <c r="D8782">
        <v>10</v>
      </c>
      <c r="E8782">
        <v>1</v>
      </c>
      <c r="F8782">
        <v>0</v>
      </c>
      <c r="G8782" s="2">
        <v>43805.999305555553</v>
      </c>
      <c r="H8782" s="1" t="s">
        <v>9</v>
      </c>
    </row>
    <row r="8783" spans="1:8" x14ac:dyDescent="0.4">
      <c r="A8783">
        <f t="shared" si="137"/>
        <v>8782</v>
      </c>
      <c r="B8783" s="1" t="s">
        <v>17342</v>
      </c>
      <c r="C8783" s="1" t="s">
        <v>17343</v>
      </c>
      <c r="D8783">
        <v>10</v>
      </c>
      <c r="E8783">
        <v>1</v>
      </c>
      <c r="F8783">
        <v>0</v>
      </c>
      <c r="G8783" s="2">
        <v>43805.995833333334</v>
      </c>
      <c r="H8783" s="1" t="s">
        <v>16</v>
      </c>
    </row>
    <row r="8784" spans="1:8" x14ac:dyDescent="0.4">
      <c r="A8784">
        <f t="shared" si="137"/>
        <v>8783</v>
      </c>
      <c r="B8784" s="1" t="s">
        <v>17344</v>
      </c>
      <c r="C8784" s="1" t="s">
        <v>17345</v>
      </c>
      <c r="D8784">
        <v>8</v>
      </c>
      <c r="E8784">
        <v>1</v>
      </c>
      <c r="F8784">
        <v>0</v>
      </c>
      <c r="G8784" s="2">
        <v>43805.995138888888</v>
      </c>
      <c r="H8784" s="1" t="s">
        <v>16</v>
      </c>
    </row>
    <row r="8785" spans="1:8" x14ac:dyDescent="0.4">
      <c r="A8785">
        <f t="shared" si="137"/>
        <v>8784</v>
      </c>
      <c r="B8785" s="1" t="s">
        <v>17346</v>
      </c>
      <c r="C8785" s="1" t="s">
        <v>17347</v>
      </c>
      <c r="D8785">
        <v>10</v>
      </c>
      <c r="E8785">
        <v>1</v>
      </c>
      <c r="F8785">
        <v>0</v>
      </c>
      <c r="G8785" s="2">
        <v>43805.944444444445</v>
      </c>
      <c r="H8785" s="1" t="s">
        <v>9</v>
      </c>
    </row>
    <row r="8786" spans="1:8" x14ac:dyDescent="0.4">
      <c r="A8786">
        <f t="shared" si="137"/>
        <v>8785</v>
      </c>
      <c r="B8786" s="1" t="s">
        <v>17348</v>
      </c>
      <c r="C8786" s="1" t="s">
        <v>17349</v>
      </c>
      <c r="D8786">
        <v>8</v>
      </c>
      <c r="E8786">
        <v>1</v>
      </c>
      <c r="F8786">
        <v>0</v>
      </c>
      <c r="G8786" s="2">
        <v>43805.893750000003</v>
      </c>
      <c r="H8786" s="1" t="s">
        <v>9</v>
      </c>
    </row>
    <row r="8787" spans="1:8" x14ac:dyDescent="0.4">
      <c r="A8787">
        <f t="shared" si="137"/>
        <v>8786</v>
      </c>
      <c r="B8787" s="1" t="s">
        <v>17350</v>
      </c>
      <c r="C8787" s="1" t="s">
        <v>17351</v>
      </c>
      <c r="D8787">
        <v>8</v>
      </c>
      <c r="E8787">
        <v>1</v>
      </c>
      <c r="F8787">
        <v>0</v>
      </c>
      <c r="G8787" s="2">
        <v>43805.755555555559</v>
      </c>
      <c r="H8787" s="1" t="s">
        <v>16</v>
      </c>
    </row>
    <row r="8788" spans="1:8" x14ac:dyDescent="0.4">
      <c r="A8788">
        <f t="shared" si="137"/>
        <v>8787</v>
      </c>
      <c r="B8788" s="1" t="s">
        <v>17352</v>
      </c>
      <c r="C8788" s="1" t="s">
        <v>8237</v>
      </c>
      <c r="D8788">
        <v>10</v>
      </c>
      <c r="E8788">
        <v>1</v>
      </c>
      <c r="F8788">
        <v>0</v>
      </c>
      <c r="G8788" s="2">
        <v>43805.729861111111</v>
      </c>
      <c r="H8788" s="1" t="s">
        <v>16</v>
      </c>
    </row>
    <row r="8789" spans="1:8" x14ac:dyDescent="0.4">
      <c r="A8789">
        <f t="shared" si="137"/>
        <v>8788</v>
      </c>
      <c r="B8789" s="1" t="s">
        <v>17353</v>
      </c>
      <c r="C8789" s="1" t="s">
        <v>17354</v>
      </c>
      <c r="D8789">
        <v>10</v>
      </c>
      <c r="E8789">
        <v>1</v>
      </c>
      <c r="F8789">
        <v>0</v>
      </c>
      <c r="G8789" s="2">
        <v>43805.688888888886</v>
      </c>
      <c r="H8789" s="1" t="s">
        <v>16</v>
      </c>
    </row>
    <row r="8790" spans="1:8" x14ac:dyDescent="0.4">
      <c r="A8790">
        <f t="shared" si="137"/>
        <v>8789</v>
      </c>
      <c r="B8790" s="1" t="s">
        <v>17355</v>
      </c>
      <c r="C8790" s="1" t="s">
        <v>17356</v>
      </c>
      <c r="D8790">
        <v>10</v>
      </c>
      <c r="E8790">
        <v>1</v>
      </c>
      <c r="F8790">
        <v>0</v>
      </c>
      <c r="G8790" s="2">
        <v>43805.00277777778</v>
      </c>
      <c r="H8790" s="1" t="s">
        <v>16</v>
      </c>
    </row>
    <row r="8791" spans="1:8" x14ac:dyDescent="0.4">
      <c r="A8791">
        <f t="shared" si="137"/>
        <v>8790</v>
      </c>
      <c r="B8791" s="1" t="s">
        <v>17357</v>
      </c>
      <c r="C8791" s="1" t="s">
        <v>8237</v>
      </c>
      <c r="D8791">
        <v>8</v>
      </c>
      <c r="E8791">
        <v>1</v>
      </c>
      <c r="F8791">
        <v>0</v>
      </c>
      <c r="G8791" s="2">
        <v>43804.90625</v>
      </c>
      <c r="H8791" s="1" t="s">
        <v>16</v>
      </c>
    </row>
    <row r="8792" spans="1:8" x14ac:dyDescent="0.4">
      <c r="A8792">
        <f t="shared" si="137"/>
        <v>8791</v>
      </c>
      <c r="B8792" s="1" t="s">
        <v>17358</v>
      </c>
      <c r="C8792" s="1" t="s">
        <v>17359</v>
      </c>
      <c r="D8792">
        <v>7</v>
      </c>
      <c r="E8792">
        <v>1</v>
      </c>
      <c r="F8792">
        <v>0</v>
      </c>
      <c r="G8792" s="2">
        <v>43804.75277777778</v>
      </c>
      <c r="H8792" s="1" t="s">
        <v>9</v>
      </c>
    </row>
    <row r="8793" spans="1:8" x14ac:dyDescent="0.4">
      <c r="A8793">
        <f t="shared" si="137"/>
        <v>8792</v>
      </c>
      <c r="B8793" s="1" t="s">
        <v>17360</v>
      </c>
      <c r="C8793" s="1" t="s">
        <v>17361</v>
      </c>
      <c r="D8793">
        <v>10</v>
      </c>
      <c r="E8793">
        <v>1</v>
      </c>
      <c r="F8793">
        <v>0</v>
      </c>
      <c r="G8793" s="2">
        <v>43804.718055555553</v>
      </c>
      <c r="H8793" s="1" t="s">
        <v>16</v>
      </c>
    </row>
    <row r="8794" spans="1:8" x14ac:dyDescent="0.4">
      <c r="A8794">
        <f t="shared" si="137"/>
        <v>8793</v>
      </c>
      <c r="B8794" s="1" t="s">
        <v>6502</v>
      </c>
      <c r="C8794" s="1" t="s">
        <v>17362</v>
      </c>
      <c r="D8794">
        <v>6</v>
      </c>
      <c r="E8794">
        <v>1</v>
      </c>
      <c r="F8794">
        <v>0</v>
      </c>
      <c r="G8794" s="2">
        <v>43804.544444444444</v>
      </c>
      <c r="H8794" s="1" t="s">
        <v>9</v>
      </c>
    </row>
    <row r="8795" spans="1:8" x14ac:dyDescent="0.4">
      <c r="A8795">
        <f t="shared" si="137"/>
        <v>8794</v>
      </c>
      <c r="B8795" s="1" t="s">
        <v>17363</v>
      </c>
      <c r="C8795" s="1" t="s">
        <v>17364</v>
      </c>
      <c r="D8795">
        <v>10</v>
      </c>
      <c r="E8795">
        <v>1</v>
      </c>
      <c r="F8795">
        <v>0</v>
      </c>
      <c r="G8795" s="2">
        <v>43803.953472222223</v>
      </c>
      <c r="H8795" s="1" t="s">
        <v>16</v>
      </c>
    </row>
    <row r="8796" spans="1:8" x14ac:dyDescent="0.4">
      <c r="A8796">
        <f t="shared" si="137"/>
        <v>8795</v>
      </c>
      <c r="B8796" s="1" t="s">
        <v>17365</v>
      </c>
      <c r="C8796" s="1" t="s">
        <v>17366</v>
      </c>
      <c r="D8796">
        <v>8</v>
      </c>
      <c r="E8796">
        <v>1</v>
      </c>
      <c r="F8796">
        <v>0</v>
      </c>
      <c r="G8796" s="2">
        <v>43803.908333333333</v>
      </c>
      <c r="H8796" s="1" t="s">
        <v>16</v>
      </c>
    </row>
    <row r="8797" spans="1:8" x14ac:dyDescent="0.4">
      <c r="A8797">
        <f t="shared" si="137"/>
        <v>8796</v>
      </c>
      <c r="B8797" s="1" t="s">
        <v>17367</v>
      </c>
      <c r="C8797" s="1" t="s">
        <v>17368</v>
      </c>
      <c r="D8797">
        <v>8</v>
      </c>
      <c r="E8797">
        <v>1</v>
      </c>
      <c r="F8797">
        <v>0</v>
      </c>
      <c r="G8797" s="2">
        <v>43803.843055555553</v>
      </c>
      <c r="H8797" s="1" t="s">
        <v>16</v>
      </c>
    </row>
    <row r="8798" spans="1:8" x14ac:dyDescent="0.4">
      <c r="A8798">
        <f t="shared" si="137"/>
        <v>8797</v>
      </c>
      <c r="B8798" s="1" t="s">
        <v>17369</v>
      </c>
      <c r="C8798" s="1" t="s">
        <v>17370</v>
      </c>
      <c r="D8798">
        <v>10</v>
      </c>
      <c r="E8798">
        <v>1</v>
      </c>
      <c r="F8798">
        <v>0</v>
      </c>
      <c r="G8798" s="2">
        <v>43803.707638888889</v>
      </c>
      <c r="H8798" s="1" t="s">
        <v>9</v>
      </c>
    </row>
    <row r="8799" spans="1:8" x14ac:dyDescent="0.4">
      <c r="A8799">
        <f t="shared" si="137"/>
        <v>8798</v>
      </c>
      <c r="B8799" s="1" t="s">
        <v>17371</v>
      </c>
      <c r="C8799" s="1" t="s">
        <v>17372</v>
      </c>
      <c r="D8799">
        <v>10</v>
      </c>
      <c r="E8799">
        <v>1</v>
      </c>
      <c r="F8799">
        <v>0</v>
      </c>
      <c r="G8799" s="2">
        <v>43803.518055555556</v>
      </c>
      <c r="H8799" s="1" t="s">
        <v>16</v>
      </c>
    </row>
    <row r="8800" spans="1:8" x14ac:dyDescent="0.4">
      <c r="A8800">
        <f t="shared" si="137"/>
        <v>8799</v>
      </c>
      <c r="B8800" s="1" t="s">
        <v>17373</v>
      </c>
      <c r="C8800" s="1" t="s">
        <v>17374</v>
      </c>
      <c r="D8800">
        <v>9</v>
      </c>
      <c r="E8800">
        <v>1</v>
      </c>
      <c r="F8800">
        <v>0</v>
      </c>
      <c r="G8800" s="2">
        <v>43803.493750000001</v>
      </c>
      <c r="H8800" s="1" t="s">
        <v>16</v>
      </c>
    </row>
    <row r="8801" spans="1:8" x14ac:dyDescent="0.4">
      <c r="A8801">
        <f t="shared" si="137"/>
        <v>8800</v>
      </c>
      <c r="B8801" s="1" t="s">
        <v>17375</v>
      </c>
      <c r="C8801" s="1" t="s">
        <v>17376</v>
      </c>
      <c r="D8801">
        <v>6</v>
      </c>
      <c r="E8801">
        <v>1</v>
      </c>
      <c r="F8801">
        <v>0</v>
      </c>
      <c r="G8801" s="2">
        <v>43802.793749999997</v>
      </c>
      <c r="H8801" s="1" t="s">
        <v>16</v>
      </c>
    </row>
    <row r="8802" spans="1:8" x14ac:dyDescent="0.4">
      <c r="A8802">
        <f t="shared" si="137"/>
        <v>8801</v>
      </c>
      <c r="B8802" s="1" t="s">
        <v>17377</v>
      </c>
      <c r="C8802" s="1" t="s">
        <v>17378</v>
      </c>
      <c r="D8802">
        <v>10</v>
      </c>
      <c r="E8802">
        <v>1</v>
      </c>
      <c r="F8802">
        <v>0</v>
      </c>
      <c r="G8802" s="2">
        <v>43802.729166666664</v>
      </c>
      <c r="H8802" s="1" t="s">
        <v>9</v>
      </c>
    </row>
    <row r="8803" spans="1:8" x14ac:dyDescent="0.4">
      <c r="A8803">
        <f t="shared" si="137"/>
        <v>8802</v>
      </c>
      <c r="B8803" s="1" t="s">
        <v>17379</v>
      </c>
      <c r="C8803" s="1" t="s">
        <v>8237</v>
      </c>
      <c r="D8803">
        <v>7</v>
      </c>
      <c r="E8803">
        <v>1</v>
      </c>
      <c r="F8803">
        <v>0</v>
      </c>
      <c r="G8803" s="2">
        <v>43802.727083333331</v>
      </c>
      <c r="H8803" s="1" t="s">
        <v>16</v>
      </c>
    </row>
    <row r="8804" spans="1:8" x14ac:dyDescent="0.4">
      <c r="A8804">
        <f t="shared" si="137"/>
        <v>8803</v>
      </c>
      <c r="B8804" s="1" t="s">
        <v>17380</v>
      </c>
      <c r="C8804" s="1" t="s">
        <v>8237</v>
      </c>
      <c r="D8804">
        <v>10</v>
      </c>
      <c r="E8804">
        <v>1</v>
      </c>
      <c r="F8804">
        <v>0</v>
      </c>
      <c r="G8804" s="2">
        <v>43802.564583333333</v>
      </c>
      <c r="H8804" s="1" t="s">
        <v>16</v>
      </c>
    </row>
    <row r="8805" spans="1:8" x14ac:dyDescent="0.4">
      <c r="A8805">
        <f t="shared" si="137"/>
        <v>8804</v>
      </c>
      <c r="B8805" s="1" t="s">
        <v>17381</v>
      </c>
      <c r="C8805" s="1" t="s">
        <v>17382</v>
      </c>
      <c r="D8805">
        <v>10</v>
      </c>
      <c r="E8805">
        <v>1</v>
      </c>
      <c r="F8805">
        <v>0</v>
      </c>
      <c r="G8805" s="2">
        <v>43801.956250000003</v>
      </c>
      <c r="H8805" s="1" t="s">
        <v>16</v>
      </c>
    </row>
    <row r="8806" spans="1:8" x14ac:dyDescent="0.4">
      <c r="A8806">
        <f t="shared" si="137"/>
        <v>8805</v>
      </c>
      <c r="B8806" s="1" t="s">
        <v>17383</v>
      </c>
      <c r="C8806" s="1" t="s">
        <v>17384</v>
      </c>
      <c r="D8806">
        <v>10</v>
      </c>
      <c r="E8806">
        <v>1</v>
      </c>
      <c r="F8806">
        <v>0</v>
      </c>
      <c r="G8806" s="2">
        <v>43801.871527777781</v>
      </c>
      <c r="H8806" s="1" t="s">
        <v>16</v>
      </c>
    </row>
    <row r="8807" spans="1:8" x14ac:dyDescent="0.4">
      <c r="A8807">
        <f t="shared" si="137"/>
        <v>8806</v>
      </c>
      <c r="B8807" s="1" t="s">
        <v>17385</v>
      </c>
      <c r="C8807" s="1" t="s">
        <v>17386</v>
      </c>
      <c r="D8807">
        <v>10</v>
      </c>
      <c r="E8807">
        <v>1</v>
      </c>
      <c r="F8807">
        <v>0</v>
      </c>
      <c r="G8807" s="2">
        <v>43801.852777777778</v>
      </c>
      <c r="H8807" s="1" t="s">
        <v>16</v>
      </c>
    </row>
    <row r="8808" spans="1:8" x14ac:dyDescent="0.4">
      <c r="A8808">
        <f t="shared" si="137"/>
        <v>8807</v>
      </c>
      <c r="B8808" s="1" t="s">
        <v>17387</v>
      </c>
      <c r="C8808" s="1" t="s">
        <v>17388</v>
      </c>
      <c r="D8808">
        <v>9</v>
      </c>
      <c r="E8808">
        <v>1</v>
      </c>
      <c r="F8808">
        <v>0</v>
      </c>
      <c r="G8808" s="2">
        <v>43801.679166666669</v>
      </c>
      <c r="H8808" s="1" t="s">
        <v>9</v>
      </c>
    </row>
    <row r="8809" spans="1:8" x14ac:dyDescent="0.4">
      <c r="A8809">
        <f t="shared" si="137"/>
        <v>8808</v>
      </c>
      <c r="B8809" s="1" t="s">
        <v>17389</v>
      </c>
      <c r="C8809" s="1" t="s">
        <v>17390</v>
      </c>
      <c r="D8809">
        <v>9</v>
      </c>
      <c r="E8809">
        <v>1</v>
      </c>
      <c r="F8809">
        <v>0</v>
      </c>
      <c r="G8809" s="2">
        <v>43801.038194444445</v>
      </c>
      <c r="H8809" s="1" t="s">
        <v>16</v>
      </c>
    </row>
    <row r="8810" spans="1:8" x14ac:dyDescent="0.4">
      <c r="A8810">
        <f t="shared" si="137"/>
        <v>8809</v>
      </c>
      <c r="B8810" s="1" t="s">
        <v>17391</v>
      </c>
      <c r="C8810" s="1" t="s">
        <v>17392</v>
      </c>
      <c r="D8810">
        <v>10</v>
      </c>
      <c r="E8810">
        <v>1</v>
      </c>
      <c r="F8810">
        <v>0</v>
      </c>
      <c r="G8810" s="2">
        <v>43801.013888888891</v>
      </c>
      <c r="H8810" s="1" t="s">
        <v>16</v>
      </c>
    </row>
    <row r="8811" spans="1:8" x14ac:dyDescent="0.4">
      <c r="A8811">
        <f t="shared" si="137"/>
        <v>8810</v>
      </c>
      <c r="B8811" s="1" t="s">
        <v>17393</v>
      </c>
      <c r="C8811" s="1" t="s">
        <v>17394</v>
      </c>
      <c r="D8811">
        <v>8</v>
      </c>
      <c r="E8811">
        <v>1</v>
      </c>
      <c r="F8811">
        <v>0</v>
      </c>
      <c r="G8811" s="2">
        <v>43800.866666666669</v>
      </c>
      <c r="H8811" s="1" t="s">
        <v>16</v>
      </c>
    </row>
    <row r="8812" spans="1:8" x14ac:dyDescent="0.4">
      <c r="A8812">
        <f t="shared" si="137"/>
        <v>8811</v>
      </c>
      <c r="B8812" s="1" t="s">
        <v>17395</v>
      </c>
      <c r="C8812" s="1" t="s">
        <v>17396</v>
      </c>
      <c r="D8812">
        <v>10</v>
      </c>
      <c r="E8812">
        <v>1</v>
      </c>
      <c r="F8812">
        <v>0</v>
      </c>
      <c r="G8812" s="2">
        <v>43800.832638888889</v>
      </c>
      <c r="H8812" s="1" t="s">
        <v>16</v>
      </c>
    </row>
    <row r="8813" spans="1:8" x14ac:dyDescent="0.4">
      <c r="A8813">
        <f t="shared" si="137"/>
        <v>8812</v>
      </c>
      <c r="B8813" s="1" t="s">
        <v>17397</v>
      </c>
      <c r="C8813" s="1" t="s">
        <v>8237</v>
      </c>
      <c r="D8813">
        <v>10</v>
      </c>
      <c r="E8813">
        <v>1</v>
      </c>
      <c r="F8813">
        <v>0</v>
      </c>
      <c r="G8813" s="2">
        <v>43800.734027777777</v>
      </c>
      <c r="H8813" s="1" t="s">
        <v>16</v>
      </c>
    </row>
    <row r="8814" spans="1:8" x14ac:dyDescent="0.4">
      <c r="A8814">
        <f t="shared" si="137"/>
        <v>8813</v>
      </c>
      <c r="B8814" s="1" t="s">
        <v>17398</v>
      </c>
      <c r="C8814" s="1" t="s">
        <v>17399</v>
      </c>
      <c r="D8814">
        <v>5</v>
      </c>
      <c r="E8814">
        <v>1</v>
      </c>
      <c r="F8814">
        <v>0</v>
      </c>
      <c r="G8814" s="2">
        <v>43800.70416666667</v>
      </c>
      <c r="H8814" s="1" t="s">
        <v>9</v>
      </c>
    </row>
    <row r="8815" spans="1:8" x14ac:dyDescent="0.4">
      <c r="A8815">
        <f t="shared" si="137"/>
        <v>8814</v>
      </c>
      <c r="B8815" s="1" t="s">
        <v>17400</v>
      </c>
      <c r="C8815" s="1" t="s">
        <v>17401</v>
      </c>
      <c r="D8815">
        <v>8</v>
      </c>
      <c r="E8815">
        <v>1</v>
      </c>
      <c r="F8815">
        <v>0</v>
      </c>
      <c r="G8815" s="2">
        <v>43800.588888888888</v>
      </c>
      <c r="H8815" s="1" t="s">
        <v>16</v>
      </c>
    </row>
    <row r="8816" spans="1:8" x14ac:dyDescent="0.4">
      <c r="A8816">
        <f t="shared" si="137"/>
        <v>8815</v>
      </c>
      <c r="B8816" s="1" t="s">
        <v>17402</v>
      </c>
      <c r="C8816" s="1" t="s">
        <v>8237</v>
      </c>
      <c r="D8816">
        <v>10</v>
      </c>
      <c r="E8816">
        <v>1</v>
      </c>
      <c r="F8816">
        <v>0</v>
      </c>
      <c r="G8816" s="2">
        <v>43800.574305555558</v>
      </c>
      <c r="H8816" s="1" t="s">
        <v>16</v>
      </c>
    </row>
    <row r="8817" spans="1:8" x14ac:dyDescent="0.4">
      <c r="A8817">
        <f t="shared" si="137"/>
        <v>8816</v>
      </c>
      <c r="B8817" s="1" t="s">
        <v>17403</v>
      </c>
      <c r="C8817" s="1" t="s">
        <v>8237</v>
      </c>
      <c r="D8817">
        <v>10</v>
      </c>
      <c r="E8817">
        <v>1</v>
      </c>
      <c r="F8817">
        <v>0</v>
      </c>
      <c r="G8817" s="2">
        <v>43800.097222222219</v>
      </c>
      <c r="H8817" s="1" t="s">
        <v>16</v>
      </c>
    </row>
    <row r="8818" spans="1:8" x14ac:dyDescent="0.4">
      <c r="A8818">
        <f t="shared" si="137"/>
        <v>8817</v>
      </c>
      <c r="B8818" s="1" t="s">
        <v>17404</v>
      </c>
      <c r="C8818" s="1" t="s">
        <v>17405</v>
      </c>
      <c r="D8818">
        <v>10</v>
      </c>
      <c r="E8818">
        <v>1</v>
      </c>
      <c r="F8818">
        <v>0</v>
      </c>
      <c r="G8818" s="2">
        <v>43800.018750000003</v>
      </c>
      <c r="H8818" s="1" t="s">
        <v>9</v>
      </c>
    </row>
    <row r="8819" spans="1:8" x14ac:dyDescent="0.4">
      <c r="A8819">
        <f t="shared" si="137"/>
        <v>8818</v>
      </c>
      <c r="B8819" s="1" t="s">
        <v>17406</v>
      </c>
      <c r="C8819" s="1" t="s">
        <v>17407</v>
      </c>
      <c r="D8819">
        <v>9</v>
      </c>
      <c r="E8819">
        <v>1</v>
      </c>
      <c r="F8819">
        <v>0</v>
      </c>
      <c r="G8819" s="2">
        <v>43799.972222222219</v>
      </c>
      <c r="H8819" s="1" t="s">
        <v>16</v>
      </c>
    </row>
    <row r="8820" spans="1:8" x14ac:dyDescent="0.4">
      <c r="A8820">
        <f t="shared" si="137"/>
        <v>8819</v>
      </c>
      <c r="B8820" s="1" t="s">
        <v>17408</v>
      </c>
      <c r="C8820" s="1" t="s">
        <v>17409</v>
      </c>
      <c r="D8820">
        <v>10</v>
      </c>
      <c r="E8820">
        <v>1</v>
      </c>
      <c r="F8820">
        <v>0</v>
      </c>
      <c r="G8820" s="2">
        <v>43799.915972222225</v>
      </c>
      <c r="H8820" s="1" t="s">
        <v>16</v>
      </c>
    </row>
    <row r="8821" spans="1:8" x14ac:dyDescent="0.4">
      <c r="A8821">
        <f t="shared" si="137"/>
        <v>8820</v>
      </c>
      <c r="B8821" s="1" t="s">
        <v>17410</v>
      </c>
      <c r="C8821" s="1" t="s">
        <v>17411</v>
      </c>
      <c r="D8821">
        <v>10</v>
      </c>
      <c r="E8821">
        <v>1</v>
      </c>
      <c r="F8821">
        <v>0</v>
      </c>
      <c r="G8821" s="2">
        <v>43799.914583333331</v>
      </c>
      <c r="H8821" s="1" t="s">
        <v>16</v>
      </c>
    </row>
    <row r="8822" spans="1:8" x14ac:dyDescent="0.4">
      <c r="A8822">
        <f t="shared" si="137"/>
        <v>8821</v>
      </c>
      <c r="B8822" s="1" t="s">
        <v>17412</v>
      </c>
      <c r="C8822" s="1" t="s">
        <v>17413</v>
      </c>
      <c r="D8822">
        <v>9</v>
      </c>
      <c r="E8822">
        <v>1</v>
      </c>
      <c r="F8822">
        <v>0</v>
      </c>
      <c r="G8822" s="2">
        <v>43799.88958333333</v>
      </c>
      <c r="H8822" s="1" t="s">
        <v>16</v>
      </c>
    </row>
    <row r="8823" spans="1:8" x14ac:dyDescent="0.4">
      <c r="A8823">
        <f t="shared" si="137"/>
        <v>8822</v>
      </c>
      <c r="B8823" s="1" t="s">
        <v>17414</v>
      </c>
      <c r="C8823" s="1" t="s">
        <v>17415</v>
      </c>
      <c r="D8823">
        <v>10</v>
      </c>
      <c r="E8823">
        <v>1</v>
      </c>
      <c r="F8823">
        <v>0</v>
      </c>
      <c r="G8823" s="2">
        <v>43799.851388888892</v>
      </c>
      <c r="H8823" s="1" t="s">
        <v>9</v>
      </c>
    </row>
    <row r="8824" spans="1:8" x14ac:dyDescent="0.4">
      <c r="A8824">
        <f t="shared" si="137"/>
        <v>8823</v>
      </c>
      <c r="B8824" s="1" t="s">
        <v>17416</v>
      </c>
      <c r="C8824" s="1" t="s">
        <v>17417</v>
      </c>
      <c r="D8824">
        <v>10</v>
      </c>
      <c r="E8824">
        <v>1</v>
      </c>
      <c r="F8824">
        <v>0</v>
      </c>
      <c r="G8824" s="2">
        <v>43799.759722222225</v>
      </c>
      <c r="H8824" s="1" t="s">
        <v>16</v>
      </c>
    </row>
    <row r="8825" spans="1:8" x14ac:dyDescent="0.4">
      <c r="A8825">
        <f t="shared" si="137"/>
        <v>8824</v>
      </c>
      <c r="B8825" s="1" t="s">
        <v>17418</v>
      </c>
      <c r="C8825" s="1" t="s">
        <v>17419</v>
      </c>
      <c r="D8825">
        <v>10</v>
      </c>
      <c r="E8825">
        <v>1</v>
      </c>
      <c r="F8825">
        <v>0</v>
      </c>
      <c r="G8825" s="2">
        <v>43799.756944444445</v>
      </c>
      <c r="H8825" s="1" t="s">
        <v>16</v>
      </c>
    </row>
    <row r="8826" spans="1:8" x14ac:dyDescent="0.4">
      <c r="A8826">
        <f t="shared" si="137"/>
        <v>8825</v>
      </c>
      <c r="B8826" s="1" t="s">
        <v>17420</v>
      </c>
      <c r="C8826" s="1" t="s">
        <v>17421</v>
      </c>
      <c r="D8826">
        <v>9</v>
      </c>
      <c r="E8826">
        <v>1</v>
      </c>
      <c r="F8826">
        <v>0</v>
      </c>
      <c r="G8826" s="2">
        <v>43799.736111111109</v>
      </c>
      <c r="H8826" s="1" t="s">
        <v>9</v>
      </c>
    </row>
    <row r="8827" spans="1:8" x14ac:dyDescent="0.4">
      <c r="A8827">
        <f t="shared" si="137"/>
        <v>8826</v>
      </c>
      <c r="B8827" s="1" t="s">
        <v>17422</v>
      </c>
      <c r="C8827" s="1" t="s">
        <v>17423</v>
      </c>
      <c r="D8827">
        <v>10</v>
      </c>
      <c r="E8827">
        <v>1</v>
      </c>
      <c r="F8827">
        <v>0</v>
      </c>
      <c r="G8827" s="2">
        <v>43799.691666666666</v>
      </c>
      <c r="H8827" s="1" t="s">
        <v>16</v>
      </c>
    </row>
    <row r="8828" spans="1:8" x14ac:dyDescent="0.4">
      <c r="A8828">
        <f t="shared" si="137"/>
        <v>8827</v>
      </c>
      <c r="B8828" s="1" t="s">
        <v>17424</v>
      </c>
      <c r="C8828" s="1" t="s">
        <v>17425</v>
      </c>
      <c r="D8828">
        <v>10</v>
      </c>
      <c r="E8828">
        <v>1</v>
      </c>
      <c r="F8828">
        <v>0</v>
      </c>
      <c r="G8828" s="2">
        <v>43799.638888888891</v>
      </c>
      <c r="H8828" s="1" t="s">
        <v>9</v>
      </c>
    </row>
    <row r="8829" spans="1:8" x14ac:dyDescent="0.4">
      <c r="A8829">
        <f t="shared" si="137"/>
        <v>8828</v>
      </c>
      <c r="B8829" s="1" t="s">
        <v>17426</v>
      </c>
      <c r="C8829" s="1" t="s">
        <v>17427</v>
      </c>
      <c r="D8829">
        <v>10</v>
      </c>
      <c r="E8829">
        <v>1</v>
      </c>
      <c r="F8829">
        <v>0</v>
      </c>
      <c r="G8829" s="2">
        <v>43799.618055555555</v>
      </c>
      <c r="H8829" s="1" t="s">
        <v>16</v>
      </c>
    </row>
    <row r="8830" spans="1:8" x14ac:dyDescent="0.4">
      <c r="A8830">
        <f t="shared" si="137"/>
        <v>8829</v>
      </c>
      <c r="B8830" s="1" t="s">
        <v>17428</v>
      </c>
      <c r="C8830" s="1" t="s">
        <v>17429</v>
      </c>
      <c r="D8830">
        <v>8</v>
      </c>
      <c r="E8830">
        <v>1</v>
      </c>
      <c r="F8830">
        <v>0</v>
      </c>
      <c r="G8830" s="2">
        <v>43799.484722222223</v>
      </c>
      <c r="H8830" s="1" t="s">
        <v>16</v>
      </c>
    </row>
    <row r="8831" spans="1:8" x14ac:dyDescent="0.4">
      <c r="A8831">
        <f t="shared" si="137"/>
        <v>8830</v>
      </c>
      <c r="B8831" s="1" t="s">
        <v>17430</v>
      </c>
      <c r="C8831" s="1" t="s">
        <v>17431</v>
      </c>
      <c r="D8831">
        <v>10</v>
      </c>
      <c r="E8831">
        <v>1</v>
      </c>
      <c r="F8831">
        <v>0</v>
      </c>
      <c r="G8831" s="2">
        <v>43799.409722222219</v>
      </c>
      <c r="H8831" s="1" t="s">
        <v>16</v>
      </c>
    </row>
    <row r="8832" spans="1:8" x14ac:dyDescent="0.4">
      <c r="A8832">
        <f t="shared" si="137"/>
        <v>8831</v>
      </c>
      <c r="B8832" s="1" t="s">
        <v>17432</v>
      </c>
      <c r="C8832" s="1" t="s">
        <v>17433</v>
      </c>
      <c r="D8832">
        <v>9</v>
      </c>
      <c r="E8832">
        <v>1</v>
      </c>
      <c r="F8832">
        <v>0</v>
      </c>
      <c r="G8832" s="2">
        <v>43799.370833333334</v>
      </c>
      <c r="H8832" s="1" t="s">
        <v>16</v>
      </c>
    </row>
    <row r="8833" spans="1:8" x14ac:dyDescent="0.4">
      <c r="A8833">
        <f t="shared" si="137"/>
        <v>8832</v>
      </c>
      <c r="B8833" s="1" t="s">
        <v>17434</v>
      </c>
      <c r="C8833" s="1" t="s">
        <v>8237</v>
      </c>
      <c r="D8833">
        <v>8</v>
      </c>
      <c r="E8833">
        <v>1</v>
      </c>
      <c r="F8833">
        <v>0</v>
      </c>
      <c r="G8833" s="2">
        <v>43798.98541666667</v>
      </c>
      <c r="H8833" s="1" t="s">
        <v>16</v>
      </c>
    </row>
    <row r="8834" spans="1:8" x14ac:dyDescent="0.4">
      <c r="A8834">
        <f t="shared" si="137"/>
        <v>8833</v>
      </c>
      <c r="B8834" s="1" t="s">
        <v>17435</v>
      </c>
      <c r="C8834" s="1" t="s">
        <v>17436</v>
      </c>
      <c r="D8834">
        <v>8</v>
      </c>
      <c r="E8834">
        <v>1</v>
      </c>
      <c r="F8834">
        <v>0</v>
      </c>
      <c r="G8834" s="2">
        <v>43798.015972222223</v>
      </c>
      <c r="H8834" s="1" t="s">
        <v>16</v>
      </c>
    </row>
    <row r="8835" spans="1:8" x14ac:dyDescent="0.4">
      <c r="A8835">
        <f t="shared" si="137"/>
        <v>8834</v>
      </c>
      <c r="B8835" s="1" t="s">
        <v>17437</v>
      </c>
      <c r="C8835" s="1" t="s">
        <v>17438</v>
      </c>
      <c r="D8835">
        <v>10</v>
      </c>
      <c r="E8835">
        <v>1</v>
      </c>
      <c r="F8835">
        <v>0</v>
      </c>
      <c r="G8835" s="2">
        <v>43797.837500000001</v>
      </c>
      <c r="H8835" s="1" t="s">
        <v>16</v>
      </c>
    </row>
    <row r="8836" spans="1:8" x14ac:dyDescent="0.4">
      <c r="A8836">
        <f t="shared" ref="A8836:A8899" si="138">A8835+1</f>
        <v>8835</v>
      </c>
      <c r="B8836" s="1" t="s">
        <v>17439</v>
      </c>
      <c r="C8836" s="1" t="s">
        <v>17440</v>
      </c>
      <c r="D8836">
        <v>6</v>
      </c>
      <c r="E8836">
        <v>1</v>
      </c>
      <c r="F8836">
        <v>0</v>
      </c>
      <c r="G8836" s="2">
        <v>43792.541666666664</v>
      </c>
      <c r="H8836" s="1" t="s">
        <v>9</v>
      </c>
    </row>
    <row r="8837" spans="1:8" x14ac:dyDescent="0.4">
      <c r="A8837">
        <f t="shared" si="138"/>
        <v>8836</v>
      </c>
      <c r="B8837" s="1" t="s">
        <v>17441</v>
      </c>
      <c r="C8837" s="1" t="s">
        <v>17442</v>
      </c>
      <c r="D8837">
        <v>10</v>
      </c>
      <c r="E8837">
        <v>1</v>
      </c>
      <c r="F8837">
        <v>0</v>
      </c>
      <c r="G8837" s="2">
        <v>43784.841666666667</v>
      </c>
      <c r="H8837" s="1" t="s">
        <v>16</v>
      </c>
    </row>
    <row r="8838" spans="1:8" x14ac:dyDescent="0.4">
      <c r="A8838">
        <f t="shared" si="138"/>
        <v>8837</v>
      </c>
      <c r="B8838" s="1" t="s">
        <v>17443</v>
      </c>
      <c r="C8838" s="1" t="s">
        <v>8237</v>
      </c>
      <c r="D8838">
        <v>10</v>
      </c>
      <c r="E8838">
        <v>1</v>
      </c>
      <c r="F8838">
        <v>0</v>
      </c>
      <c r="G8838" s="2">
        <v>43780.76458333333</v>
      </c>
      <c r="H8838" s="1" t="s">
        <v>9</v>
      </c>
    </row>
    <row r="8839" spans="1:8" x14ac:dyDescent="0.4">
      <c r="A8839">
        <f t="shared" si="138"/>
        <v>8838</v>
      </c>
      <c r="B8839" s="1" t="s">
        <v>17444</v>
      </c>
      <c r="C8839" s="1" t="s">
        <v>17445</v>
      </c>
      <c r="D8839">
        <v>10</v>
      </c>
      <c r="E8839">
        <v>1</v>
      </c>
      <c r="F8839">
        <v>0</v>
      </c>
      <c r="G8839" s="2">
        <v>43780.668749999997</v>
      </c>
      <c r="H8839" s="1" t="s">
        <v>9</v>
      </c>
    </row>
    <row r="8840" spans="1:8" x14ac:dyDescent="0.4">
      <c r="A8840">
        <f t="shared" si="138"/>
        <v>8839</v>
      </c>
      <c r="B8840" s="1" t="s">
        <v>17446</v>
      </c>
      <c r="C8840" s="1" t="s">
        <v>17447</v>
      </c>
      <c r="D8840">
        <v>10</v>
      </c>
      <c r="E8840">
        <v>1</v>
      </c>
      <c r="F8840">
        <v>0</v>
      </c>
      <c r="G8840" s="2">
        <v>43780.6</v>
      </c>
      <c r="H8840" s="1" t="s">
        <v>9</v>
      </c>
    </row>
    <row r="8841" spans="1:8" x14ac:dyDescent="0.4">
      <c r="A8841">
        <f t="shared" si="138"/>
        <v>8840</v>
      </c>
      <c r="B8841" s="1" t="s">
        <v>17448</v>
      </c>
      <c r="C8841" s="1" t="s">
        <v>8237</v>
      </c>
      <c r="D8841">
        <v>10</v>
      </c>
      <c r="E8841">
        <v>1</v>
      </c>
      <c r="F8841">
        <v>0</v>
      </c>
      <c r="G8841" s="2">
        <v>43780.127083333333</v>
      </c>
      <c r="H8841" s="1" t="s">
        <v>9</v>
      </c>
    </row>
    <row r="8842" spans="1:8" x14ac:dyDescent="0.4">
      <c r="A8842">
        <f t="shared" si="138"/>
        <v>8841</v>
      </c>
      <c r="B8842" s="1" t="s">
        <v>17449</v>
      </c>
      <c r="C8842" s="1" t="s">
        <v>17450</v>
      </c>
      <c r="D8842">
        <v>10</v>
      </c>
      <c r="E8842">
        <v>1</v>
      </c>
      <c r="F8842">
        <v>0</v>
      </c>
      <c r="G8842" s="2">
        <v>43780.022222222222</v>
      </c>
      <c r="H8842" s="1" t="s">
        <v>9</v>
      </c>
    </row>
    <row r="8843" spans="1:8" x14ac:dyDescent="0.4">
      <c r="A8843">
        <f t="shared" si="138"/>
        <v>8842</v>
      </c>
      <c r="B8843" s="1" t="s">
        <v>17451</v>
      </c>
      <c r="C8843" s="1" t="s">
        <v>17452</v>
      </c>
      <c r="D8843">
        <v>10</v>
      </c>
      <c r="E8843">
        <v>1</v>
      </c>
      <c r="F8843">
        <v>0</v>
      </c>
      <c r="G8843" s="2">
        <v>43779.904861111114</v>
      </c>
      <c r="H8843" s="1" t="s">
        <v>16</v>
      </c>
    </row>
    <row r="8844" spans="1:8" x14ac:dyDescent="0.4">
      <c r="A8844">
        <f t="shared" si="138"/>
        <v>8843</v>
      </c>
      <c r="B8844" s="1" t="s">
        <v>17453</v>
      </c>
      <c r="C8844" s="1" t="s">
        <v>17454</v>
      </c>
      <c r="D8844">
        <v>10</v>
      </c>
      <c r="E8844">
        <v>1</v>
      </c>
      <c r="F8844">
        <v>0</v>
      </c>
      <c r="G8844" s="2">
        <v>43779.723611111112</v>
      </c>
      <c r="H8844" s="1" t="s">
        <v>16</v>
      </c>
    </row>
    <row r="8845" spans="1:8" x14ac:dyDescent="0.4">
      <c r="A8845">
        <f t="shared" si="138"/>
        <v>8844</v>
      </c>
      <c r="B8845" s="1" t="s">
        <v>17455</v>
      </c>
      <c r="C8845" s="1" t="s">
        <v>17456</v>
      </c>
      <c r="D8845">
        <v>10</v>
      </c>
      <c r="E8845">
        <v>1</v>
      </c>
      <c r="F8845">
        <v>0</v>
      </c>
      <c r="G8845" s="2">
        <v>43779.656944444447</v>
      </c>
      <c r="H8845" s="1" t="s">
        <v>16</v>
      </c>
    </row>
    <row r="8846" spans="1:8" x14ac:dyDescent="0.4">
      <c r="A8846">
        <f t="shared" si="138"/>
        <v>8845</v>
      </c>
      <c r="B8846" s="1" t="s">
        <v>17457</v>
      </c>
      <c r="C8846" s="1" t="s">
        <v>17458</v>
      </c>
      <c r="D8846">
        <v>10</v>
      </c>
      <c r="E8846">
        <v>1</v>
      </c>
      <c r="F8846">
        <v>0</v>
      </c>
      <c r="G8846" s="2">
        <v>43779.527083333334</v>
      </c>
      <c r="H8846" s="1" t="s">
        <v>16</v>
      </c>
    </row>
    <row r="8847" spans="1:8" x14ac:dyDescent="0.4">
      <c r="A8847">
        <f t="shared" si="138"/>
        <v>8846</v>
      </c>
      <c r="B8847" s="1" t="s">
        <v>17459</v>
      </c>
      <c r="C8847" s="1" t="s">
        <v>17460</v>
      </c>
      <c r="D8847">
        <v>8</v>
      </c>
      <c r="E8847">
        <v>1</v>
      </c>
      <c r="F8847">
        <v>0</v>
      </c>
      <c r="G8847" s="2">
        <v>43779.50277777778</v>
      </c>
      <c r="H8847" s="1" t="s">
        <v>9</v>
      </c>
    </row>
    <row r="8848" spans="1:8" x14ac:dyDescent="0.4">
      <c r="A8848">
        <f t="shared" si="138"/>
        <v>8847</v>
      </c>
      <c r="B8848" s="1" t="s">
        <v>17461</v>
      </c>
      <c r="C8848" s="1" t="s">
        <v>17462</v>
      </c>
      <c r="D8848">
        <v>10</v>
      </c>
      <c r="E8848">
        <v>1</v>
      </c>
      <c r="F8848">
        <v>0</v>
      </c>
      <c r="G8848" s="2">
        <v>43779.45208333333</v>
      </c>
      <c r="H8848" s="1" t="s">
        <v>16</v>
      </c>
    </row>
    <row r="8849" spans="1:8" x14ac:dyDescent="0.4">
      <c r="A8849">
        <f t="shared" si="138"/>
        <v>8848</v>
      </c>
      <c r="B8849" s="1" t="s">
        <v>17463</v>
      </c>
      <c r="C8849" s="1" t="s">
        <v>17464</v>
      </c>
      <c r="D8849">
        <v>10</v>
      </c>
      <c r="E8849">
        <v>1</v>
      </c>
      <c r="F8849">
        <v>0</v>
      </c>
      <c r="G8849" s="2">
        <v>43777.796527777777</v>
      </c>
      <c r="H8849" s="1" t="s">
        <v>16</v>
      </c>
    </row>
    <row r="8850" spans="1:8" x14ac:dyDescent="0.4">
      <c r="A8850">
        <f t="shared" si="138"/>
        <v>8849</v>
      </c>
      <c r="B8850" s="1" t="s">
        <v>17465</v>
      </c>
      <c r="C8850" s="1" t="s">
        <v>17466</v>
      </c>
      <c r="D8850">
        <v>10</v>
      </c>
      <c r="E8850">
        <v>1</v>
      </c>
      <c r="F8850">
        <v>0</v>
      </c>
      <c r="G8850" s="2">
        <v>43777.752083333333</v>
      </c>
      <c r="H8850" s="1" t="s">
        <v>9</v>
      </c>
    </row>
    <row r="8851" spans="1:8" x14ac:dyDescent="0.4">
      <c r="A8851">
        <f t="shared" si="138"/>
        <v>8850</v>
      </c>
      <c r="B8851" s="1" t="s">
        <v>17467</v>
      </c>
      <c r="C8851" s="1" t="s">
        <v>8237</v>
      </c>
      <c r="D8851">
        <v>10</v>
      </c>
      <c r="E8851">
        <v>1</v>
      </c>
      <c r="F8851">
        <v>0</v>
      </c>
      <c r="G8851" s="2">
        <v>43777.117361111108</v>
      </c>
      <c r="H8851" s="1" t="s">
        <v>9</v>
      </c>
    </row>
    <row r="8852" spans="1:8" x14ac:dyDescent="0.4">
      <c r="A8852">
        <f t="shared" si="138"/>
        <v>8851</v>
      </c>
      <c r="B8852" s="1" t="s">
        <v>17468</v>
      </c>
      <c r="C8852" s="1" t="s">
        <v>8237</v>
      </c>
      <c r="D8852">
        <v>10</v>
      </c>
      <c r="E8852">
        <v>1</v>
      </c>
      <c r="F8852">
        <v>0</v>
      </c>
      <c r="G8852" s="2">
        <v>43776.961805555555</v>
      </c>
      <c r="H8852" s="1" t="s">
        <v>9</v>
      </c>
    </row>
    <row r="8853" spans="1:8" x14ac:dyDescent="0.4">
      <c r="A8853">
        <f t="shared" si="138"/>
        <v>8852</v>
      </c>
      <c r="B8853" s="1" t="s">
        <v>17469</v>
      </c>
      <c r="C8853" s="1" t="s">
        <v>17470</v>
      </c>
      <c r="D8853">
        <v>10</v>
      </c>
      <c r="E8853">
        <v>1</v>
      </c>
      <c r="F8853">
        <v>0</v>
      </c>
      <c r="G8853" s="2">
        <v>43776.761805555558</v>
      </c>
      <c r="H8853" s="1" t="s">
        <v>16</v>
      </c>
    </row>
    <row r="8854" spans="1:8" x14ac:dyDescent="0.4">
      <c r="A8854">
        <f t="shared" si="138"/>
        <v>8853</v>
      </c>
      <c r="B8854" s="1" t="s">
        <v>17471</v>
      </c>
      <c r="C8854" s="1" t="s">
        <v>17472</v>
      </c>
      <c r="D8854">
        <v>10</v>
      </c>
      <c r="E8854">
        <v>1</v>
      </c>
      <c r="F8854">
        <v>0</v>
      </c>
      <c r="G8854" s="2">
        <v>43776.743055555555</v>
      </c>
      <c r="H8854" s="1" t="s">
        <v>9</v>
      </c>
    </row>
    <row r="8855" spans="1:8" x14ac:dyDescent="0.4">
      <c r="A8855">
        <f t="shared" si="138"/>
        <v>8854</v>
      </c>
      <c r="B8855" s="1" t="s">
        <v>17473</v>
      </c>
      <c r="C8855" s="1" t="s">
        <v>17474</v>
      </c>
      <c r="D8855">
        <v>10</v>
      </c>
      <c r="E8855">
        <v>1</v>
      </c>
      <c r="F8855">
        <v>0</v>
      </c>
      <c r="G8855" s="2">
        <v>43776.557638888888</v>
      </c>
      <c r="H8855" s="1" t="s">
        <v>16</v>
      </c>
    </row>
    <row r="8856" spans="1:8" x14ac:dyDescent="0.4">
      <c r="A8856">
        <f t="shared" si="138"/>
        <v>8855</v>
      </c>
      <c r="B8856" s="1" t="s">
        <v>17475</v>
      </c>
      <c r="C8856" s="1" t="s">
        <v>8237</v>
      </c>
      <c r="D8856">
        <v>8</v>
      </c>
      <c r="E8856">
        <v>1</v>
      </c>
      <c r="F8856">
        <v>0</v>
      </c>
      <c r="G8856" s="2">
        <v>43776.408333333333</v>
      </c>
      <c r="H8856" s="1" t="s">
        <v>16</v>
      </c>
    </row>
    <row r="8857" spans="1:8" x14ac:dyDescent="0.4">
      <c r="A8857">
        <f t="shared" si="138"/>
        <v>8856</v>
      </c>
      <c r="B8857" s="1" t="s">
        <v>17476</v>
      </c>
      <c r="C8857" s="1" t="s">
        <v>17477</v>
      </c>
      <c r="D8857">
        <v>10</v>
      </c>
      <c r="E8857">
        <v>1</v>
      </c>
      <c r="F8857">
        <v>0</v>
      </c>
      <c r="G8857" s="2">
        <v>43775.827777777777</v>
      </c>
      <c r="H8857" s="1" t="s">
        <v>9</v>
      </c>
    </row>
    <row r="8858" spans="1:8" x14ac:dyDescent="0.4">
      <c r="A8858">
        <f t="shared" si="138"/>
        <v>8857</v>
      </c>
      <c r="B8858" s="1" t="s">
        <v>2728</v>
      </c>
      <c r="C8858" s="1" t="s">
        <v>17478</v>
      </c>
      <c r="D8858">
        <v>8</v>
      </c>
      <c r="E8858">
        <v>1</v>
      </c>
      <c r="F8858">
        <v>0</v>
      </c>
      <c r="G8858" s="2">
        <v>43775.695833333331</v>
      </c>
      <c r="H8858" s="1" t="s">
        <v>9</v>
      </c>
    </row>
    <row r="8859" spans="1:8" x14ac:dyDescent="0.4">
      <c r="A8859">
        <f t="shared" si="138"/>
        <v>8858</v>
      </c>
      <c r="B8859" s="1" t="s">
        <v>17479</v>
      </c>
      <c r="C8859" s="1" t="s">
        <v>17480</v>
      </c>
      <c r="D8859">
        <v>10</v>
      </c>
      <c r="E8859">
        <v>1</v>
      </c>
      <c r="F8859">
        <v>0</v>
      </c>
      <c r="G8859" s="2">
        <v>43775.529166666667</v>
      </c>
      <c r="H8859" s="1" t="s">
        <v>9</v>
      </c>
    </row>
    <row r="8860" spans="1:8" x14ac:dyDescent="0.4">
      <c r="A8860">
        <f t="shared" si="138"/>
        <v>8859</v>
      </c>
      <c r="B8860" s="1" t="s">
        <v>17481</v>
      </c>
      <c r="C8860" s="1" t="s">
        <v>8237</v>
      </c>
      <c r="D8860">
        <v>10</v>
      </c>
      <c r="E8860">
        <v>1</v>
      </c>
      <c r="F8860">
        <v>0</v>
      </c>
      <c r="G8860" s="2">
        <v>43774.936805555553</v>
      </c>
      <c r="H8860" s="1" t="s">
        <v>9</v>
      </c>
    </row>
    <row r="8861" spans="1:8" x14ac:dyDescent="0.4">
      <c r="A8861">
        <f t="shared" si="138"/>
        <v>8860</v>
      </c>
      <c r="B8861" s="1" t="s">
        <v>17482</v>
      </c>
      <c r="C8861" s="1" t="s">
        <v>17483</v>
      </c>
      <c r="D8861">
        <v>6</v>
      </c>
      <c r="E8861">
        <v>1</v>
      </c>
      <c r="F8861">
        <v>0</v>
      </c>
      <c r="G8861" s="2">
        <v>43774.597222222219</v>
      </c>
      <c r="H8861" s="1" t="s">
        <v>16</v>
      </c>
    </row>
    <row r="8862" spans="1:8" x14ac:dyDescent="0.4">
      <c r="A8862">
        <f t="shared" si="138"/>
        <v>8861</v>
      </c>
      <c r="B8862" s="1" t="s">
        <v>17484</v>
      </c>
      <c r="C8862" s="1" t="s">
        <v>17485</v>
      </c>
      <c r="D8862">
        <v>10</v>
      </c>
      <c r="E8862">
        <v>1</v>
      </c>
      <c r="F8862">
        <v>0</v>
      </c>
      <c r="G8862" s="2">
        <v>43773.986805555556</v>
      </c>
      <c r="H8862" s="1" t="s">
        <v>16</v>
      </c>
    </row>
    <row r="8863" spans="1:8" x14ac:dyDescent="0.4">
      <c r="A8863">
        <f t="shared" si="138"/>
        <v>8862</v>
      </c>
      <c r="B8863" s="1" t="s">
        <v>17486</v>
      </c>
      <c r="C8863" s="1" t="s">
        <v>8237</v>
      </c>
      <c r="D8863">
        <v>8</v>
      </c>
      <c r="E8863">
        <v>1</v>
      </c>
      <c r="F8863">
        <v>0</v>
      </c>
      <c r="G8863" s="2">
        <v>43773.979166666664</v>
      </c>
      <c r="H8863" s="1" t="s">
        <v>9</v>
      </c>
    </row>
    <row r="8864" spans="1:8" x14ac:dyDescent="0.4">
      <c r="A8864">
        <f t="shared" si="138"/>
        <v>8863</v>
      </c>
      <c r="B8864" s="1" t="s">
        <v>17487</v>
      </c>
      <c r="C8864" s="1" t="s">
        <v>17488</v>
      </c>
      <c r="D8864">
        <v>10</v>
      </c>
      <c r="E8864">
        <v>1</v>
      </c>
      <c r="F8864">
        <v>0</v>
      </c>
      <c r="G8864" s="2">
        <v>43773.95</v>
      </c>
      <c r="H8864" s="1" t="s">
        <v>9</v>
      </c>
    </row>
    <row r="8865" spans="1:8" x14ac:dyDescent="0.4">
      <c r="A8865">
        <f t="shared" si="138"/>
        <v>8864</v>
      </c>
      <c r="B8865" s="1" t="s">
        <v>17489</v>
      </c>
      <c r="C8865" s="1" t="s">
        <v>17490</v>
      </c>
      <c r="D8865">
        <v>10</v>
      </c>
      <c r="E8865">
        <v>1</v>
      </c>
      <c r="F8865">
        <v>0</v>
      </c>
      <c r="G8865" s="2">
        <v>43773.895833333336</v>
      </c>
      <c r="H8865" s="1" t="s">
        <v>16</v>
      </c>
    </row>
    <row r="8866" spans="1:8" x14ac:dyDescent="0.4">
      <c r="A8866">
        <f t="shared" si="138"/>
        <v>8865</v>
      </c>
      <c r="B8866" s="1" t="s">
        <v>17491</v>
      </c>
      <c r="C8866" s="1" t="s">
        <v>17492</v>
      </c>
      <c r="D8866">
        <v>10</v>
      </c>
      <c r="E8866">
        <v>1</v>
      </c>
      <c r="F8866">
        <v>0</v>
      </c>
      <c r="G8866" s="2">
        <v>43773.769444444442</v>
      </c>
      <c r="H8866" s="1" t="s">
        <v>16</v>
      </c>
    </row>
    <row r="8867" spans="1:8" x14ac:dyDescent="0.4">
      <c r="A8867">
        <f t="shared" si="138"/>
        <v>8866</v>
      </c>
      <c r="B8867" s="1" t="s">
        <v>17493</v>
      </c>
      <c r="C8867" s="1" t="s">
        <v>17494</v>
      </c>
      <c r="D8867">
        <v>8</v>
      </c>
      <c r="E8867">
        <v>1</v>
      </c>
      <c r="F8867">
        <v>0</v>
      </c>
      <c r="G8867" s="2">
        <v>43773.7</v>
      </c>
      <c r="H8867" s="1" t="s">
        <v>16</v>
      </c>
    </row>
    <row r="8868" spans="1:8" x14ac:dyDescent="0.4">
      <c r="A8868">
        <f t="shared" si="138"/>
        <v>8867</v>
      </c>
      <c r="B8868" s="1" t="s">
        <v>17495</v>
      </c>
      <c r="C8868" s="1" t="s">
        <v>17496</v>
      </c>
      <c r="D8868">
        <v>10</v>
      </c>
      <c r="E8868">
        <v>1</v>
      </c>
      <c r="F8868">
        <v>0</v>
      </c>
      <c r="G8868" s="2">
        <v>43773.542361111111</v>
      </c>
      <c r="H8868" s="1" t="s">
        <v>16</v>
      </c>
    </row>
    <row r="8869" spans="1:8" x14ac:dyDescent="0.4">
      <c r="A8869">
        <f t="shared" si="138"/>
        <v>8868</v>
      </c>
      <c r="B8869" s="1" t="s">
        <v>17497</v>
      </c>
      <c r="C8869" s="1" t="s">
        <v>17498</v>
      </c>
      <c r="D8869">
        <v>9</v>
      </c>
      <c r="E8869">
        <v>1</v>
      </c>
      <c r="F8869">
        <v>0</v>
      </c>
      <c r="G8869" s="2">
        <v>43773.369444444441</v>
      </c>
      <c r="H8869" s="1" t="s">
        <v>16</v>
      </c>
    </row>
    <row r="8870" spans="1:8" x14ac:dyDescent="0.4">
      <c r="A8870">
        <f t="shared" si="138"/>
        <v>8869</v>
      </c>
      <c r="B8870" s="1" t="s">
        <v>17499</v>
      </c>
      <c r="C8870" s="1" t="s">
        <v>17500</v>
      </c>
      <c r="D8870">
        <v>10</v>
      </c>
      <c r="E8870">
        <v>1</v>
      </c>
      <c r="F8870">
        <v>0</v>
      </c>
      <c r="G8870" s="2">
        <v>43773.348611111112</v>
      </c>
      <c r="H8870" s="1" t="s">
        <v>16</v>
      </c>
    </row>
    <row r="8871" spans="1:8" x14ac:dyDescent="0.4">
      <c r="A8871">
        <f t="shared" si="138"/>
        <v>8870</v>
      </c>
      <c r="B8871" s="1" t="s">
        <v>17501</v>
      </c>
      <c r="C8871" s="1" t="s">
        <v>17502</v>
      </c>
      <c r="D8871">
        <v>10</v>
      </c>
      <c r="E8871">
        <v>1</v>
      </c>
      <c r="F8871">
        <v>0</v>
      </c>
      <c r="G8871" s="2">
        <v>43773.100694444445</v>
      </c>
      <c r="H8871" s="1" t="s">
        <v>9</v>
      </c>
    </row>
    <row r="8872" spans="1:8" x14ac:dyDescent="0.4">
      <c r="A8872">
        <f t="shared" si="138"/>
        <v>8871</v>
      </c>
      <c r="B8872" s="1" t="s">
        <v>17503</v>
      </c>
      <c r="C8872" s="1" t="s">
        <v>17504</v>
      </c>
      <c r="D8872">
        <v>10</v>
      </c>
      <c r="E8872">
        <v>1</v>
      </c>
      <c r="F8872">
        <v>0</v>
      </c>
      <c r="G8872" s="2">
        <v>43772.25277777778</v>
      </c>
      <c r="H8872" s="1" t="s">
        <v>9</v>
      </c>
    </row>
    <row r="8873" spans="1:8" x14ac:dyDescent="0.4">
      <c r="A8873">
        <f t="shared" si="138"/>
        <v>8872</v>
      </c>
      <c r="B8873" s="1" t="s">
        <v>17505</v>
      </c>
      <c r="C8873" s="1" t="s">
        <v>17506</v>
      </c>
      <c r="D8873">
        <v>9</v>
      </c>
      <c r="E8873">
        <v>1</v>
      </c>
      <c r="F8873">
        <v>0</v>
      </c>
      <c r="G8873" s="2">
        <v>43772.066666666666</v>
      </c>
      <c r="H8873" s="1" t="s">
        <v>16</v>
      </c>
    </row>
    <row r="8874" spans="1:8" x14ac:dyDescent="0.4">
      <c r="A8874">
        <f t="shared" si="138"/>
        <v>8873</v>
      </c>
      <c r="B8874" s="1" t="s">
        <v>17507</v>
      </c>
      <c r="C8874" s="1" t="s">
        <v>17508</v>
      </c>
      <c r="D8874">
        <v>10</v>
      </c>
      <c r="E8874">
        <v>1</v>
      </c>
      <c r="F8874">
        <v>0</v>
      </c>
      <c r="G8874" s="2">
        <v>43767.015277777777</v>
      </c>
      <c r="H8874" s="1" t="s">
        <v>9</v>
      </c>
    </row>
    <row r="8875" spans="1:8" x14ac:dyDescent="0.4">
      <c r="A8875">
        <f t="shared" si="138"/>
        <v>8874</v>
      </c>
      <c r="B8875" s="1" t="s">
        <v>17509</v>
      </c>
      <c r="C8875" s="1" t="s">
        <v>17510</v>
      </c>
      <c r="D8875">
        <v>7</v>
      </c>
      <c r="E8875">
        <v>1</v>
      </c>
      <c r="F8875">
        <v>0</v>
      </c>
      <c r="G8875" s="2">
        <v>43762.450694444444</v>
      </c>
      <c r="H8875" s="1" t="s">
        <v>9</v>
      </c>
    </row>
    <row r="8876" spans="1:8" x14ac:dyDescent="0.4">
      <c r="A8876">
        <f t="shared" si="138"/>
        <v>8875</v>
      </c>
      <c r="B8876" s="1" t="s">
        <v>17511</v>
      </c>
      <c r="C8876" s="1" t="s">
        <v>17512</v>
      </c>
      <c r="D8876">
        <v>9</v>
      </c>
      <c r="E8876">
        <v>1</v>
      </c>
      <c r="F8876">
        <v>0</v>
      </c>
      <c r="G8876" s="2">
        <v>43754.392361111109</v>
      </c>
      <c r="H8876" s="1" t="s">
        <v>9</v>
      </c>
    </row>
    <row r="8877" spans="1:8" x14ac:dyDescent="0.4">
      <c r="A8877">
        <f t="shared" si="138"/>
        <v>8876</v>
      </c>
      <c r="B8877" s="1" t="s">
        <v>17513</v>
      </c>
      <c r="C8877" s="1" t="s">
        <v>17514</v>
      </c>
      <c r="D8877">
        <v>10</v>
      </c>
      <c r="E8877">
        <v>1</v>
      </c>
      <c r="F8877">
        <v>0</v>
      </c>
      <c r="G8877" s="2">
        <v>43751.730555555558</v>
      </c>
      <c r="H8877" s="1" t="s">
        <v>16</v>
      </c>
    </row>
    <row r="8878" spans="1:8" x14ac:dyDescent="0.4">
      <c r="A8878">
        <f t="shared" si="138"/>
        <v>8877</v>
      </c>
      <c r="B8878" s="1" t="s">
        <v>17515</v>
      </c>
      <c r="C8878" s="1" t="s">
        <v>17516</v>
      </c>
      <c r="D8878">
        <v>10</v>
      </c>
      <c r="E8878">
        <v>1</v>
      </c>
      <c r="F8878">
        <v>0</v>
      </c>
      <c r="G8878" s="2">
        <v>43751.536111111112</v>
      </c>
      <c r="H8878" s="1" t="s">
        <v>16</v>
      </c>
    </row>
    <row r="8879" spans="1:8" x14ac:dyDescent="0.4">
      <c r="A8879">
        <f t="shared" si="138"/>
        <v>8878</v>
      </c>
      <c r="B8879" s="1" t="s">
        <v>17517</v>
      </c>
      <c r="C8879" s="1" t="s">
        <v>17518</v>
      </c>
      <c r="D8879">
        <v>10</v>
      </c>
      <c r="E8879">
        <v>1</v>
      </c>
      <c r="F8879">
        <v>0</v>
      </c>
      <c r="G8879" s="2">
        <v>43751.506249999999</v>
      </c>
      <c r="H8879" s="1" t="s">
        <v>9</v>
      </c>
    </row>
    <row r="8880" spans="1:8" x14ac:dyDescent="0.4">
      <c r="A8880">
        <f t="shared" si="138"/>
        <v>8879</v>
      </c>
      <c r="B8880" s="1" t="s">
        <v>17519</v>
      </c>
      <c r="C8880" s="1" t="s">
        <v>17520</v>
      </c>
      <c r="D8880">
        <v>10</v>
      </c>
      <c r="E8880">
        <v>1</v>
      </c>
      <c r="F8880">
        <v>0</v>
      </c>
      <c r="G8880" s="2">
        <v>43750.710416666669</v>
      </c>
      <c r="H8880" s="1" t="s">
        <v>16</v>
      </c>
    </row>
    <row r="8881" spans="1:8" x14ac:dyDescent="0.4">
      <c r="A8881">
        <f t="shared" si="138"/>
        <v>8880</v>
      </c>
      <c r="B8881" s="1" t="s">
        <v>17521</v>
      </c>
      <c r="C8881" s="1" t="s">
        <v>17522</v>
      </c>
      <c r="D8881">
        <v>10</v>
      </c>
      <c r="E8881">
        <v>1</v>
      </c>
      <c r="F8881">
        <v>0</v>
      </c>
      <c r="G8881" s="2">
        <v>43750.486805555556</v>
      </c>
      <c r="H8881" s="1" t="s">
        <v>9</v>
      </c>
    </row>
    <row r="8882" spans="1:8" x14ac:dyDescent="0.4">
      <c r="A8882">
        <f t="shared" si="138"/>
        <v>8881</v>
      </c>
      <c r="B8882" s="1" t="s">
        <v>17523</v>
      </c>
      <c r="C8882" s="1" t="s">
        <v>17524</v>
      </c>
      <c r="D8882">
        <v>10</v>
      </c>
      <c r="E8882">
        <v>1</v>
      </c>
      <c r="F8882">
        <v>0</v>
      </c>
      <c r="G8882" s="2">
        <v>43750.140972222223</v>
      </c>
      <c r="H8882" s="1" t="s">
        <v>9</v>
      </c>
    </row>
    <row r="8883" spans="1:8" x14ac:dyDescent="0.4">
      <c r="A8883">
        <f t="shared" si="138"/>
        <v>8882</v>
      </c>
      <c r="B8883" s="1" t="s">
        <v>17525</v>
      </c>
      <c r="C8883" s="1" t="s">
        <v>17526</v>
      </c>
      <c r="D8883">
        <v>8</v>
      </c>
      <c r="E8883">
        <v>1</v>
      </c>
      <c r="F8883">
        <v>0</v>
      </c>
      <c r="G8883" s="2">
        <v>43750.098611111112</v>
      </c>
      <c r="H8883" s="1" t="s">
        <v>16</v>
      </c>
    </row>
    <row r="8884" spans="1:8" x14ac:dyDescent="0.4">
      <c r="A8884">
        <f t="shared" si="138"/>
        <v>8883</v>
      </c>
      <c r="B8884" s="1" t="s">
        <v>17527</v>
      </c>
      <c r="C8884" s="1" t="s">
        <v>17528</v>
      </c>
      <c r="D8884">
        <v>8</v>
      </c>
      <c r="E8884">
        <v>1</v>
      </c>
      <c r="F8884">
        <v>0</v>
      </c>
      <c r="G8884" s="2">
        <v>43749.702777777777</v>
      </c>
      <c r="H8884" s="1" t="s">
        <v>16</v>
      </c>
    </row>
    <row r="8885" spans="1:8" x14ac:dyDescent="0.4">
      <c r="A8885">
        <f t="shared" si="138"/>
        <v>8884</v>
      </c>
      <c r="B8885" s="1" t="s">
        <v>17529</v>
      </c>
      <c r="C8885" s="1" t="s">
        <v>17530</v>
      </c>
      <c r="D8885">
        <v>10</v>
      </c>
      <c r="E8885">
        <v>1</v>
      </c>
      <c r="F8885">
        <v>0</v>
      </c>
      <c r="G8885" s="2">
        <v>43749.686111111114</v>
      </c>
      <c r="H8885" s="1" t="s">
        <v>16</v>
      </c>
    </row>
    <row r="8886" spans="1:8" x14ac:dyDescent="0.4">
      <c r="A8886">
        <f t="shared" si="138"/>
        <v>8885</v>
      </c>
      <c r="B8886" s="1" t="s">
        <v>17531</v>
      </c>
      <c r="C8886" s="1" t="s">
        <v>17532</v>
      </c>
      <c r="D8886">
        <v>10</v>
      </c>
      <c r="E8886">
        <v>1</v>
      </c>
      <c r="F8886">
        <v>0</v>
      </c>
      <c r="G8886" s="2">
        <v>43749.591666666667</v>
      </c>
      <c r="H8886" s="1" t="s">
        <v>9</v>
      </c>
    </row>
    <row r="8887" spans="1:8" x14ac:dyDescent="0.4">
      <c r="A8887">
        <f t="shared" si="138"/>
        <v>8886</v>
      </c>
      <c r="B8887" s="1" t="s">
        <v>17533</v>
      </c>
      <c r="C8887" s="1" t="s">
        <v>17534</v>
      </c>
      <c r="D8887">
        <v>10</v>
      </c>
      <c r="E8887">
        <v>1</v>
      </c>
      <c r="F8887">
        <v>0</v>
      </c>
      <c r="G8887" s="2">
        <v>43749.362500000003</v>
      </c>
      <c r="H8887" s="1" t="s">
        <v>16</v>
      </c>
    </row>
    <row r="8888" spans="1:8" x14ac:dyDescent="0.4">
      <c r="A8888">
        <f t="shared" si="138"/>
        <v>8887</v>
      </c>
      <c r="B8888" s="1" t="s">
        <v>17535</v>
      </c>
      <c r="C8888" s="1" t="s">
        <v>17536</v>
      </c>
      <c r="D8888">
        <v>10</v>
      </c>
      <c r="E8888">
        <v>1</v>
      </c>
      <c r="F8888">
        <v>0</v>
      </c>
      <c r="G8888" s="2">
        <v>43749.018750000003</v>
      </c>
      <c r="H8888" s="1" t="s">
        <v>16</v>
      </c>
    </row>
    <row r="8889" spans="1:8" x14ac:dyDescent="0.4">
      <c r="A8889">
        <f t="shared" si="138"/>
        <v>8888</v>
      </c>
      <c r="B8889" s="1" t="s">
        <v>17537</v>
      </c>
      <c r="C8889" s="1" t="s">
        <v>17538</v>
      </c>
      <c r="D8889">
        <v>8</v>
      </c>
      <c r="E8889">
        <v>1</v>
      </c>
      <c r="F8889">
        <v>0</v>
      </c>
      <c r="G8889" s="2">
        <v>43748.994444444441</v>
      </c>
      <c r="H8889" s="1" t="s">
        <v>9</v>
      </c>
    </row>
    <row r="8890" spans="1:8" x14ac:dyDescent="0.4">
      <c r="A8890">
        <f t="shared" si="138"/>
        <v>8889</v>
      </c>
      <c r="B8890" s="1" t="s">
        <v>17539</v>
      </c>
      <c r="C8890" s="1" t="s">
        <v>17540</v>
      </c>
      <c r="D8890">
        <v>10</v>
      </c>
      <c r="E8890">
        <v>1</v>
      </c>
      <c r="F8890">
        <v>0</v>
      </c>
      <c r="G8890" s="2">
        <v>43748.902777777781</v>
      </c>
      <c r="H8890" s="1" t="s">
        <v>16</v>
      </c>
    </row>
    <row r="8891" spans="1:8" x14ac:dyDescent="0.4">
      <c r="A8891">
        <f t="shared" si="138"/>
        <v>8890</v>
      </c>
      <c r="B8891" s="1" t="s">
        <v>17541</v>
      </c>
      <c r="C8891" s="1" t="s">
        <v>17542</v>
      </c>
      <c r="D8891">
        <v>10</v>
      </c>
      <c r="E8891">
        <v>1</v>
      </c>
      <c r="F8891">
        <v>0</v>
      </c>
      <c r="G8891" s="2">
        <v>43748.593055555553</v>
      </c>
      <c r="H8891" s="1" t="s">
        <v>16</v>
      </c>
    </row>
    <row r="8892" spans="1:8" x14ac:dyDescent="0.4">
      <c r="A8892">
        <f t="shared" si="138"/>
        <v>8891</v>
      </c>
      <c r="B8892" s="1" t="s">
        <v>17543</v>
      </c>
      <c r="C8892" s="1" t="s">
        <v>17544</v>
      </c>
      <c r="D8892">
        <v>10</v>
      </c>
      <c r="E8892">
        <v>1</v>
      </c>
      <c r="F8892">
        <v>0</v>
      </c>
      <c r="G8892" s="2">
        <v>43748.000694444447</v>
      </c>
      <c r="H8892" s="1" t="s">
        <v>9</v>
      </c>
    </row>
    <row r="8893" spans="1:8" x14ac:dyDescent="0.4">
      <c r="A8893">
        <f t="shared" si="138"/>
        <v>8892</v>
      </c>
      <c r="B8893" s="1" t="s">
        <v>17545</v>
      </c>
      <c r="C8893" s="1" t="s">
        <v>17546</v>
      </c>
      <c r="D8893">
        <v>10</v>
      </c>
      <c r="E8893">
        <v>1</v>
      </c>
      <c r="F8893">
        <v>0</v>
      </c>
      <c r="G8893" s="2">
        <v>43747.99722222222</v>
      </c>
      <c r="H8893" s="1" t="s">
        <v>9</v>
      </c>
    </row>
    <row r="8894" spans="1:8" x14ac:dyDescent="0.4">
      <c r="A8894">
        <f t="shared" si="138"/>
        <v>8893</v>
      </c>
      <c r="B8894" s="1" t="s">
        <v>17547</v>
      </c>
      <c r="C8894" s="1" t="s">
        <v>17548</v>
      </c>
      <c r="D8894">
        <v>10</v>
      </c>
      <c r="E8894">
        <v>1</v>
      </c>
      <c r="F8894">
        <v>0</v>
      </c>
      <c r="G8894" s="2">
        <v>43747.959722222222</v>
      </c>
      <c r="H8894" s="1" t="s">
        <v>16</v>
      </c>
    </row>
    <row r="8895" spans="1:8" x14ac:dyDescent="0.4">
      <c r="A8895">
        <f t="shared" si="138"/>
        <v>8894</v>
      </c>
      <c r="B8895" s="1" t="s">
        <v>17549</v>
      </c>
      <c r="C8895" s="1" t="s">
        <v>17550</v>
      </c>
      <c r="D8895">
        <v>10</v>
      </c>
      <c r="E8895">
        <v>1</v>
      </c>
      <c r="F8895">
        <v>0</v>
      </c>
      <c r="G8895" s="2">
        <v>43747.852083333331</v>
      </c>
      <c r="H8895" s="1" t="s">
        <v>9</v>
      </c>
    </row>
    <row r="8896" spans="1:8" x14ac:dyDescent="0.4">
      <c r="A8896">
        <f t="shared" si="138"/>
        <v>8895</v>
      </c>
      <c r="B8896" s="1" t="s">
        <v>17551</v>
      </c>
      <c r="C8896" s="1" t="s">
        <v>17552</v>
      </c>
      <c r="D8896">
        <v>10</v>
      </c>
      <c r="E8896">
        <v>1</v>
      </c>
      <c r="F8896">
        <v>0</v>
      </c>
      <c r="G8896" s="2">
        <v>43747.822222222225</v>
      </c>
      <c r="H8896" s="1" t="s">
        <v>9</v>
      </c>
    </row>
    <row r="8897" spans="1:8" x14ac:dyDescent="0.4">
      <c r="A8897">
        <f t="shared" si="138"/>
        <v>8896</v>
      </c>
      <c r="B8897" s="1" t="s">
        <v>17553</v>
      </c>
      <c r="C8897" s="1" t="s">
        <v>17554</v>
      </c>
      <c r="D8897">
        <v>8</v>
      </c>
      <c r="E8897">
        <v>1</v>
      </c>
      <c r="F8897">
        <v>0</v>
      </c>
      <c r="G8897" s="2">
        <v>43747.775000000001</v>
      </c>
      <c r="H8897" s="1" t="s">
        <v>9</v>
      </c>
    </row>
    <row r="8898" spans="1:8" x14ac:dyDescent="0.4">
      <c r="A8898">
        <f t="shared" si="138"/>
        <v>8897</v>
      </c>
      <c r="B8898" s="1" t="s">
        <v>17555</v>
      </c>
      <c r="C8898" s="1" t="s">
        <v>17556</v>
      </c>
      <c r="D8898">
        <v>10</v>
      </c>
      <c r="E8898">
        <v>1</v>
      </c>
      <c r="F8898">
        <v>0</v>
      </c>
      <c r="G8898" s="2">
        <v>43747.669444444444</v>
      </c>
      <c r="H8898" s="1" t="s">
        <v>9</v>
      </c>
    </row>
    <row r="8899" spans="1:8" x14ac:dyDescent="0.4">
      <c r="A8899">
        <f t="shared" si="138"/>
        <v>8898</v>
      </c>
      <c r="B8899" s="1" t="s">
        <v>17557</v>
      </c>
      <c r="C8899" s="1" t="s">
        <v>17558</v>
      </c>
      <c r="D8899">
        <v>9</v>
      </c>
      <c r="E8899">
        <v>1</v>
      </c>
      <c r="F8899">
        <v>0</v>
      </c>
      <c r="G8899" s="2">
        <v>43747.595138888886</v>
      </c>
      <c r="H8899" s="1" t="s">
        <v>9</v>
      </c>
    </row>
    <row r="8900" spans="1:8" x14ac:dyDescent="0.4">
      <c r="A8900">
        <f t="shared" ref="A8900:A8963" si="139">A8899+1</f>
        <v>8899</v>
      </c>
      <c r="B8900" s="1" t="s">
        <v>17559</v>
      </c>
      <c r="C8900" s="1" t="s">
        <v>17560</v>
      </c>
      <c r="D8900">
        <v>8</v>
      </c>
      <c r="E8900">
        <v>1</v>
      </c>
      <c r="F8900">
        <v>0</v>
      </c>
      <c r="G8900" s="2">
        <v>43747.59375</v>
      </c>
      <c r="H8900" s="1" t="s">
        <v>16</v>
      </c>
    </row>
    <row r="8901" spans="1:8" x14ac:dyDescent="0.4">
      <c r="A8901">
        <f t="shared" si="139"/>
        <v>8900</v>
      </c>
      <c r="B8901" s="1" t="s">
        <v>17561</v>
      </c>
      <c r="C8901" s="1" t="s">
        <v>17562</v>
      </c>
      <c r="D8901">
        <v>10</v>
      </c>
      <c r="E8901">
        <v>1</v>
      </c>
      <c r="F8901">
        <v>0</v>
      </c>
      <c r="G8901" s="2">
        <v>43747.556250000001</v>
      </c>
      <c r="H8901" s="1" t="s">
        <v>9</v>
      </c>
    </row>
    <row r="8902" spans="1:8" x14ac:dyDescent="0.4">
      <c r="A8902">
        <f t="shared" si="139"/>
        <v>8901</v>
      </c>
      <c r="B8902" s="1" t="s">
        <v>17563</v>
      </c>
      <c r="C8902" s="1" t="s">
        <v>17564</v>
      </c>
      <c r="D8902">
        <v>10</v>
      </c>
      <c r="E8902">
        <v>1</v>
      </c>
      <c r="F8902">
        <v>0</v>
      </c>
      <c r="G8902" s="2">
        <v>43747.55</v>
      </c>
      <c r="H8902" s="1" t="s">
        <v>16</v>
      </c>
    </row>
    <row r="8903" spans="1:8" x14ac:dyDescent="0.4">
      <c r="A8903">
        <f t="shared" si="139"/>
        <v>8902</v>
      </c>
      <c r="B8903" s="1" t="s">
        <v>17563</v>
      </c>
      <c r="C8903" s="1" t="s">
        <v>17564</v>
      </c>
      <c r="D8903">
        <v>10</v>
      </c>
      <c r="E8903">
        <v>1</v>
      </c>
      <c r="F8903">
        <v>0</v>
      </c>
      <c r="G8903" s="2">
        <v>43747.55</v>
      </c>
      <c r="H8903" s="1" t="s">
        <v>16</v>
      </c>
    </row>
    <row r="8904" spans="1:8" x14ac:dyDescent="0.4">
      <c r="A8904">
        <f t="shared" si="139"/>
        <v>8903</v>
      </c>
      <c r="B8904" s="1" t="s">
        <v>17565</v>
      </c>
      <c r="C8904" s="1" t="s">
        <v>17566</v>
      </c>
      <c r="D8904">
        <v>10</v>
      </c>
      <c r="E8904">
        <v>1</v>
      </c>
      <c r="F8904">
        <v>0</v>
      </c>
      <c r="G8904" s="2">
        <v>43747.525694444441</v>
      </c>
      <c r="H8904" s="1" t="s">
        <v>9</v>
      </c>
    </row>
    <row r="8905" spans="1:8" x14ac:dyDescent="0.4">
      <c r="A8905">
        <f t="shared" si="139"/>
        <v>8904</v>
      </c>
      <c r="B8905" s="1" t="s">
        <v>17567</v>
      </c>
      <c r="C8905" s="1" t="s">
        <v>17568</v>
      </c>
      <c r="D8905">
        <v>10</v>
      </c>
      <c r="E8905">
        <v>1</v>
      </c>
      <c r="F8905">
        <v>0</v>
      </c>
      <c r="G8905" s="2">
        <v>43747.45416666667</v>
      </c>
      <c r="H8905" s="1" t="s">
        <v>9</v>
      </c>
    </row>
    <row r="8906" spans="1:8" x14ac:dyDescent="0.4">
      <c r="A8906">
        <f t="shared" si="139"/>
        <v>8905</v>
      </c>
      <c r="B8906" s="1" t="s">
        <v>17569</v>
      </c>
      <c r="C8906" s="1" t="s">
        <v>17570</v>
      </c>
      <c r="D8906">
        <v>10</v>
      </c>
      <c r="E8906">
        <v>1</v>
      </c>
      <c r="F8906">
        <v>0</v>
      </c>
      <c r="G8906" s="2">
        <v>43747.424305555556</v>
      </c>
      <c r="H8906" s="1" t="s">
        <v>16</v>
      </c>
    </row>
    <row r="8907" spans="1:8" x14ac:dyDescent="0.4">
      <c r="A8907">
        <f t="shared" si="139"/>
        <v>8906</v>
      </c>
      <c r="B8907" s="1" t="s">
        <v>17571</v>
      </c>
      <c r="C8907" s="1" t="s">
        <v>17572</v>
      </c>
      <c r="D8907">
        <v>9</v>
      </c>
      <c r="E8907">
        <v>1</v>
      </c>
      <c r="F8907">
        <v>0</v>
      </c>
      <c r="G8907" s="2">
        <v>43747.404861111114</v>
      </c>
      <c r="H8907" s="1" t="s">
        <v>16</v>
      </c>
    </row>
    <row r="8908" spans="1:8" x14ac:dyDescent="0.4">
      <c r="A8908">
        <f t="shared" si="139"/>
        <v>8907</v>
      </c>
      <c r="B8908" s="1" t="s">
        <v>17573</v>
      </c>
      <c r="C8908" s="1" t="s">
        <v>17574</v>
      </c>
      <c r="D8908">
        <v>8</v>
      </c>
      <c r="E8908">
        <v>1</v>
      </c>
      <c r="F8908">
        <v>0</v>
      </c>
      <c r="G8908" s="2">
        <v>43747.402083333334</v>
      </c>
      <c r="H8908" s="1" t="s">
        <v>16</v>
      </c>
    </row>
    <row r="8909" spans="1:8" x14ac:dyDescent="0.4">
      <c r="A8909">
        <f t="shared" si="139"/>
        <v>8908</v>
      </c>
      <c r="B8909" s="1" t="s">
        <v>17575</v>
      </c>
      <c r="C8909" s="1" t="s">
        <v>17576</v>
      </c>
      <c r="D8909">
        <v>10</v>
      </c>
      <c r="E8909">
        <v>1</v>
      </c>
      <c r="F8909">
        <v>0</v>
      </c>
      <c r="G8909" s="2">
        <v>43747.277777777781</v>
      </c>
      <c r="H8909" s="1" t="s">
        <v>9</v>
      </c>
    </row>
    <row r="8910" spans="1:8" x14ac:dyDescent="0.4">
      <c r="A8910">
        <f t="shared" si="139"/>
        <v>8909</v>
      </c>
      <c r="B8910" s="1" t="s">
        <v>17577</v>
      </c>
      <c r="C8910" s="1" t="s">
        <v>17578</v>
      </c>
      <c r="D8910">
        <v>10</v>
      </c>
      <c r="E8910">
        <v>1</v>
      </c>
      <c r="F8910">
        <v>0</v>
      </c>
      <c r="G8910" s="2">
        <v>43747.165972222225</v>
      </c>
      <c r="H8910" s="1" t="s">
        <v>9</v>
      </c>
    </row>
    <row r="8911" spans="1:8" x14ac:dyDescent="0.4">
      <c r="A8911">
        <f t="shared" si="139"/>
        <v>8910</v>
      </c>
      <c r="B8911" s="1" t="s">
        <v>17579</v>
      </c>
      <c r="C8911" s="1" t="s">
        <v>10816</v>
      </c>
      <c r="D8911">
        <v>10</v>
      </c>
      <c r="E8911">
        <v>1</v>
      </c>
      <c r="F8911">
        <v>0</v>
      </c>
      <c r="G8911" s="2">
        <v>43747.043055555558</v>
      </c>
      <c r="H8911" s="1" t="s">
        <v>9</v>
      </c>
    </row>
    <row r="8912" spans="1:8" x14ac:dyDescent="0.4">
      <c r="A8912">
        <f t="shared" si="139"/>
        <v>8911</v>
      </c>
      <c r="B8912" s="1" t="s">
        <v>17580</v>
      </c>
      <c r="C8912" s="1" t="s">
        <v>17581</v>
      </c>
      <c r="D8912">
        <v>10</v>
      </c>
      <c r="E8912">
        <v>1</v>
      </c>
      <c r="F8912">
        <v>0</v>
      </c>
      <c r="G8912" s="2">
        <v>43746.970833333333</v>
      </c>
      <c r="H8912" s="1" t="s">
        <v>16</v>
      </c>
    </row>
    <row r="8913" spans="1:8" x14ac:dyDescent="0.4">
      <c r="A8913">
        <f t="shared" si="139"/>
        <v>8912</v>
      </c>
      <c r="B8913" s="1" t="s">
        <v>17582</v>
      </c>
      <c r="C8913" s="1" t="s">
        <v>17583</v>
      </c>
      <c r="D8913">
        <v>10</v>
      </c>
      <c r="E8913">
        <v>1</v>
      </c>
      <c r="F8913">
        <v>0</v>
      </c>
      <c r="G8913" s="2">
        <v>43746.902777777781</v>
      </c>
      <c r="H8913" s="1" t="s">
        <v>16</v>
      </c>
    </row>
    <row r="8914" spans="1:8" x14ac:dyDescent="0.4">
      <c r="A8914">
        <f t="shared" si="139"/>
        <v>8913</v>
      </c>
      <c r="B8914" s="1" t="s">
        <v>17584</v>
      </c>
      <c r="C8914" s="1" t="s">
        <v>17585</v>
      </c>
      <c r="D8914">
        <v>10</v>
      </c>
      <c r="E8914">
        <v>1</v>
      </c>
      <c r="F8914">
        <v>0</v>
      </c>
      <c r="G8914" s="2">
        <v>43746.749305555553</v>
      </c>
      <c r="H8914" s="1" t="s">
        <v>9</v>
      </c>
    </row>
    <row r="8915" spans="1:8" x14ac:dyDescent="0.4">
      <c r="A8915">
        <f t="shared" si="139"/>
        <v>8914</v>
      </c>
      <c r="B8915" s="1" t="s">
        <v>17586</v>
      </c>
      <c r="C8915" s="1" t="s">
        <v>17587</v>
      </c>
      <c r="D8915">
        <v>10</v>
      </c>
      <c r="E8915">
        <v>1</v>
      </c>
      <c r="F8915">
        <v>0</v>
      </c>
      <c r="G8915" s="2">
        <v>43746.53402777778</v>
      </c>
      <c r="H8915" s="1" t="s">
        <v>9</v>
      </c>
    </row>
    <row r="8916" spans="1:8" x14ac:dyDescent="0.4">
      <c r="A8916">
        <f t="shared" si="139"/>
        <v>8915</v>
      </c>
      <c r="B8916" s="1" t="s">
        <v>17588</v>
      </c>
      <c r="C8916" s="1" t="s">
        <v>17589</v>
      </c>
      <c r="D8916">
        <v>10</v>
      </c>
      <c r="E8916">
        <v>1</v>
      </c>
      <c r="F8916">
        <v>0</v>
      </c>
      <c r="G8916" s="2">
        <v>43746.140277777777</v>
      </c>
      <c r="H8916" s="1" t="s">
        <v>9</v>
      </c>
    </row>
    <row r="8917" spans="1:8" x14ac:dyDescent="0.4">
      <c r="A8917">
        <f t="shared" si="139"/>
        <v>8916</v>
      </c>
      <c r="B8917" s="1" t="s">
        <v>17590</v>
      </c>
      <c r="C8917" s="1" t="s">
        <v>17591</v>
      </c>
      <c r="D8917">
        <v>10</v>
      </c>
      <c r="E8917">
        <v>1</v>
      </c>
      <c r="F8917">
        <v>0</v>
      </c>
      <c r="G8917" s="2">
        <v>43746.058333333334</v>
      </c>
      <c r="H8917" s="1" t="s">
        <v>9</v>
      </c>
    </row>
    <row r="8918" spans="1:8" x14ac:dyDescent="0.4">
      <c r="A8918">
        <f t="shared" si="139"/>
        <v>8917</v>
      </c>
      <c r="B8918" s="1" t="s">
        <v>17592</v>
      </c>
      <c r="C8918" s="1" t="s">
        <v>17593</v>
      </c>
      <c r="D8918">
        <v>10</v>
      </c>
      <c r="E8918">
        <v>1</v>
      </c>
      <c r="F8918">
        <v>0</v>
      </c>
      <c r="G8918" s="2">
        <v>43745.838888888888</v>
      </c>
      <c r="H8918" s="1" t="s">
        <v>9</v>
      </c>
    </row>
    <row r="8919" spans="1:8" x14ac:dyDescent="0.4">
      <c r="A8919">
        <f t="shared" si="139"/>
        <v>8918</v>
      </c>
      <c r="B8919" s="1" t="s">
        <v>17594</v>
      </c>
      <c r="C8919" s="1" t="s">
        <v>17595</v>
      </c>
      <c r="D8919">
        <v>10</v>
      </c>
      <c r="E8919">
        <v>1</v>
      </c>
      <c r="F8919">
        <v>0</v>
      </c>
      <c r="G8919" s="2">
        <v>43745.763194444444</v>
      </c>
      <c r="H8919" s="1" t="s">
        <v>9</v>
      </c>
    </row>
    <row r="8920" spans="1:8" x14ac:dyDescent="0.4">
      <c r="A8920">
        <f t="shared" si="139"/>
        <v>8919</v>
      </c>
      <c r="B8920" s="1" t="s">
        <v>17596</v>
      </c>
      <c r="C8920" s="1" t="s">
        <v>17597</v>
      </c>
      <c r="D8920">
        <v>10</v>
      </c>
      <c r="E8920">
        <v>1</v>
      </c>
      <c r="F8920">
        <v>0</v>
      </c>
      <c r="G8920" s="2">
        <v>43745.67291666667</v>
      </c>
      <c r="H8920" s="1" t="s">
        <v>9</v>
      </c>
    </row>
    <row r="8921" spans="1:8" x14ac:dyDescent="0.4">
      <c r="A8921">
        <f t="shared" si="139"/>
        <v>8920</v>
      </c>
      <c r="B8921" s="1" t="s">
        <v>17598</v>
      </c>
      <c r="C8921" s="1" t="s">
        <v>17599</v>
      </c>
      <c r="D8921">
        <v>8</v>
      </c>
      <c r="E8921">
        <v>1</v>
      </c>
      <c r="F8921">
        <v>0</v>
      </c>
      <c r="G8921" s="2">
        <v>43745.463888888888</v>
      </c>
      <c r="H8921" s="1" t="s">
        <v>16</v>
      </c>
    </row>
    <row r="8922" spans="1:8" x14ac:dyDescent="0.4">
      <c r="A8922">
        <f t="shared" si="139"/>
        <v>8921</v>
      </c>
      <c r="B8922" s="1" t="s">
        <v>17600</v>
      </c>
      <c r="C8922" s="1" t="s">
        <v>17601</v>
      </c>
      <c r="D8922">
        <v>10</v>
      </c>
      <c r="E8922">
        <v>1</v>
      </c>
      <c r="F8922">
        <v>0</v>
      </c>
      <c r="G8922" s="2">
        <v>43745.106944444444</v>
      </c>
      <c r="H8922" s="1" t="s">
        <v>16</v>
      </c>
    </row>
    <row r="8923" spans="1:8" x14ac:dyDescent="0.4">
      <c r="A8923">
        <f t="shared" si="139"/>
        <v>8922</v>
      </c>
      <c r="B8923" s="1" t="s">
        <v>17602</v>
      </c>
      <c r="C8923" s="1" t="s">
        <v>17603</v>
      </c>
      <c r="D8923">
        <v>8</v>
      </c>
      <c r="E8923">
        <v>1</v>
      </c>
      <c r="F8923">
        <v>0</v>
      </c>
      <c r="G8923" s="2">
        <v>43745.067361111112</v>
      </c>
      <c r="H8923" s="1" t="s">
        <v>16</v>
      </c>
    </row>
    <row r="8924" spans="1:8" x14ac:dyDescent="0.4">
      <c r="A8924">
        <f t="shared" si="139"/>
        <v>8923</v>
      </c>
      <c r="B8924" s="1" t="s">
        <v>17604</v>
      </c>
      <c r="C8924" s="1" t="s">
        <v>17605</v>
      </c>
      <c r="D8924">
        <v>10</v>
      </c>
      <c r="E8924">
        <v>1</v>
      </c>
      <c r="F8924">
        <v>0</v>
      </c>
      <c r="G8924" s="2">
        <v>43744.993055555555</v>
      </c>
      <c r="H8924" s="1" t="s">
        <v>9</v>
      </c>
    </row>
    <row r="8925" spans="1:8" x14ac:dyDescent="0.4">
      <c r="A8925">
        <f t="shared" si="139"/>
        <v>8924</v>
      </c>
      <c r="B8925" s="1" t="s">
        <v>17606</v>
      </c>
      <c r="C8925" s="1" t="s">
        <v>17607</v>
      </c>
      <c r="D8925">
        <v>10</v>
      </c>
      <c r="E8925">
        <v>1</v>
      </c>
      <c r="F8925">
        <v>0</v>
      </c>
      <c r="G8925" s="2">
        <v>43744.954861111109</v>
      </c>
      <c r="H8925" s="1" t="s">
        <v>9</v>
      </c>
    </row>
    <row r="8926" spans="1:8" x14ac:dyDescent="0.4">
      <c r="A8926">
        <f t="shared" si="139"/>
        <v>8925</v>
      </c>
      <c r="B8926" s="1" t="s">
        <v>17608</v>
      </c>
      <c r="C8926" s="1" t="s">
        <v>17609</v>
      </c>
      <c r="D8926">
        <v>10</v>
      </c>
      <c r="E8926">
        <v>1</v>
      </c>
      <c r="F8926">
        <v>0</v>
      </c>
      <c r="G8926" s="2">
        <v>43744.880555555559</v>
      </c>
      <c r="H8926" s="1" t="s">
        <v>9</v>
      </c>
    </row>
    <row r="8927" spans="1:8" x14ac:dyDescent="0.4">
      <c r="A8927">
        <f t="shared" si="139"/>
        <v>8926</v>
      </c>
      <c r="B8927" s="1" t="s">
        <v>17610</v>
      </c>
      <c r="C8927" s="1" t="s">
        <v>17611</v>
      </c>
      <c r="D8927">
        <v>9</v>
      </c>
      <c r="E8927">
        <v>1</v>
      </c>
      <c r="F8927">
        <v>0</v>
      </c>
      <c r="G8927" s="2">
        <v>43744.725694444445</v>
      </c>
      <c r="H8927" s="1" t="s">
        <v>9</v>
      </c>
    </row>
    <row r="8928" spans="1:8" x14ac:dyDescent="0.4">
      <c r="A8928">
        <f t="shared" si="139"/>
        <v>8927</v>
      </c>
      <c r="B8928" s="1" t="s">
        <v>17612</v>
      </c>
      <c r="C8928" s="1" t="s">
        <v>17613</v>
      </c>
      <c r="D8928">
        <v>10</v>
      </c>
      <c r="E8928">
        <v>1</v>
      </c>
      <c r="F8928">
        <v>0</v>
      </c>
      <c r="G8928" s="2">
        <v>43744.709722222222</v>
      </c>
      <c r="H8928" s="1" t="s">
        <v>16</v>
      </c>
    </row>
    <row r="8929" spans="1:8" x14ac:dyDescent="0.4">
      <c r="A8929">
        <f t="shared" si="139"/>
        <v>8928</v>
      </c>
      <c r="B8929" s="1" t="s">
        <v>17614</v>
      </c>
      <c r="C8929" s="1" t="s">
        <v>17615</v>
      </c>
      <c r="D8929">
        <v>10</v>
      </c>
      <c r="E8929">
        <v>1</v>
      </c>
      <c r="F8929">
        <v>0</v>
      </c>
      <c r="G8929" s="2">
        <v>43744.655555555553</v>
      </c>
      <c r="H8929" s="1" t="s">
        <v>9</v>
      </c>
    </row>
    <row r="8930" spans="1:8" x14ac:dyDescent="0.4">
      <c r="A8930">
        <f t="shared" si="139"/>
        <v>8929</v>
      </c>
      <c r="B8930" s="1" t="s">
        <v>17616</v>
      </c>
      <c r="C8930" s="1" t="s">
        <v>17617</v>
      </c>
      <c r="D8930">
        <v>10</v>
      </c>
      <c r="E8930">
        <v>1</v>
      </c>
      <c r="F8930">
        <v>0</v>
      </c>
      <c r="G8930" s="2">
        <v>43744.615972222222</v>
      </c>
      <c r="H8930" s="1" t="s">
        <v>9</v>
      </c>
    </row>
    <row r="8931" spans="1:8" x14ac:dyDescent="0.4">
      <c r="A8931">
        <f t="shared" si="139"/>
        <v>8930</v>
      </c>
      <c r="B8931" s="1" t="s">
        <v>17618</v>
      </c>
      <c r="C8931" s="1" t="s">
        <v>17619</v>
      </c>
      <c r="D8931">
        <v>8</v>
      </c>
      <c r="E8931">
        <v>1</v>
      </c>
      <c r="F8931">
        <v>0</v>
      </c>
      <c r="G8931" s="2">
        <v>43744.552083333336</v>
      </c>
      <c r="H8931" s="1" t="s">
        <v>16</v>
      </c>
    </row>
    <row r="8932" spans="1:8" x14ac:dyDescent="0.4">
      <c r="A8932">
        <f t="shared" si="139"/>
        <v>8931</v>
      </c>
      <c r="B8932" s="1" t="s">
        <v>17620</v>
      </c>
      <c r="C8932" s="1" t="s">
        <v>17621</v>
      </c>
      <c r="D8932">
        <v>10</v>
      </c>
      <c r="E8932">
        <v>1</v>
      </c>
      <c r="F8932">
        <v>0</v>
      </c>
      <c r="G8932" s="2">
        <v>43744.491666666669</v>
      </c>
      <c r="H8932" s="1" t="s">
        <v>16</v>
      </c>
    </row>
    <row r="8933" spans="1:8" x14ac:dyDescent="0.4">
      <c r="A8933">
        <f t="shared" si="139"/>
        <v>8932</v>
      </c>
      <c r="B8933" s="1" t="s">
        <v>17622</v>
      </c>
      <c r="C8933" s="1" t="s">
        <v>17623</v>
      </c>
      <c r="D8933">
        <v>10</v>
      </c>
      <c r="E8933">
        <v>1</v>
      </c>
      <c r="F8933">
        <v>0</v>
      </c>
      <c r="G8933" s="2">
        <v>43744.074999999997</v>
      </c>
      <c r="H8933" s="1" t="s">
        <v>9</v>
      </c>
    </row>
    <row r="8934" spans="1:8" x14ac:dyDescent="0.4">
      <c r="A8934">
        <f t="shared" si="139"/>
        <v>8933</v>
      </c>
      <c r="B8934" s="1" t="s">
        <v>17624</v>
      </c>
      <c r="C8934" s="1" t="s">
        <v>17625</v>
      </c>
      <c r="D8934">
        <v>9</v>
      </c>
      <c r="E8934">
        <v>1</v>
      </c>
      <c r="F8934">
        <v>0</v>
      </c>
      <c r="G8934" s="2">
        <v>43744.074999999997</v>
      </c>
      <c r="H8934" s="1" t="s">
        <v>16</v>
      </c>
    </row>
    <row r="8935" spans="1:8" x14ac:dyDescent="0.4">
      <c r="A8935">
        <f t="shared" si="139"/>
        <v>8934</v>
      </c>
      <c r="B8935" s="1" t="s">
        <v>17626</v>
      </c>
      <c r="C8935" s="1" t="s">
        <v>17627</v>
      </c>
      <c r="D8935">
        <v>10</v>
      </c>
      <c r="E8935">
        <v>1</v>
      </c>
      <c r="F8935">
        <v>0</v>
      </c>
      <c r="G8935" s="2">
        <v>43743.926388888889</v>
      </c>
      <c r="H8935" s="1" t="s">
        <v>9</v>
      </c>
    </row>
    <row r="8936" spans="1:8" x14ac:dyDescent="0.4">
      <c r="A8936">
        <f t="shared" si="139"/>
        <v>8935</v>
      </c>
      <c r="B8936" s="1" t="s">
        <v>17628</v>
      </c>
      <c r="C8936" s="1" t="s">
        <v>17629</v>
      </c>
      <c r="D8936">
        <v>8</v>
      </c>
      <c r="E8936">
        <v>1</v>
      </c>
      <c r="F8936">
        <v>0</v>
      </c>
      <c r="G8936" s="2">
        <v>43743.910416666666</v>
      </c>
      <c r="H8936" s="1" t="s">
        <v>9</v>
      </c>
    </row>
    <row r="8937" spans="1:8" x14ac:dyDescent="0.4">
      <c r="A8937">
        <f t="shared" si="139"/>
        <v>8936</v>
      </c>
      <c r="B8937" s="1" t="s">
        <v>17630</v>
      </c>
      <c r="C8937" s="1" t="s">
        <v>17631</v>
      </c>
      <c r="D8937">
        <v>8</v>
      </c>
      <c r="E8937">
        <v>1</v>
      </c>
      <c r="F8937">
        <v>0</v>
      </c>
      <c r="G8937" s="2">
        <v>43743.616666666669</v>
      </c>
      <c r="H8937" s="1" t="s">
        <v>16</v>
      </c>
    </row>
    <row r="8938" spans="1:8" x14ac:dyDescent="0.4">
      <c r="A8938">
        <f t="shared" si="139"/>
        <v>8937</v>
      </c>
      <c r="B8938" s="1" t="s">
        <v>17632</v>
      </c>
      <c r="C8938" s="1" t="s">
        <v>17633</v>
      </c>
      <c r="D8938">
        <v>8</v>
      </c>
      <c r="E8938">
        <v>1</v>
      </c>
      <c r="F8938">
        <v>0</v>
      </c>
      <c r="G8938" s="2">
        <v>43743.566666666666</v>
      </c>
      <c r="H8938" s="1" t="s">
        <v>16</v>
      </c>
    </row>
    <row r="8939" spans="1:8" x14ac:dyDescent="0.4">
      <c r="A8939">
        <f t="shared" si="139"/>
        <v>8938</v>
      </c>
      <c r="B8939" s="1" t="s">
        <v>17634</v>
      </c>
      <c r="C8939" s="1" t="s">
        <v>17635</v>
      </c>
      <c r="D8939">
        <v>10</v>
      </c>
      <c r="E8939">
        <v>1</v>
      </c>
      <c r="F8939">
        <v>0</v>
      </c>
      <c r="G8939" s="2">
        <v>43743.552083333336</v>
      </c>
      <c r="H8939" s="1" t="s">
        <v>9</v>
      </c>
    </row>
    <row r="8940" spans="1:8" x14ac:dyDescent="0.4">
      <c r="A8940">
        <f t="shared" si="139"/>
        <v>8939</v>
      </c>
      <c r="B8940" s="1" t="s">
        <v>17636</v>
      </c>
      <c r="C8940" s="1" t="s">
        <v>17637</v>
      </c>
      <c r="D8940">
        <v>10</v>
      </c>
      <c r="E8940">
        <v>1</v>
      </c>
      <c r="F8940">
        <v>0</v>
      </c>
      <c r="G8940" s="2">
        <v>43743.54583333333</v>
      </c>
      <c r="H8940" s="1" t="s">
        <v>16</v>
      </c>
    </row>
    <row r="8941" spans="1:8" x14ac:dyDescent="0.4">
      <c r="A8941">
        <f t="shared" si="139"/>
        <v>8940</v>
      </c>
      <c r="B8941" s="1" t="s">
        <v>4393</v>
      </c>
      <c r="C8941" s="1" t="s">
        <v>17638</v>
      </c>
      <c r="D8941">
        <v>9</v>
      </c>
      <c r="E8941">
        <v>1</v>
      </c>
      <c r="F8941">
        <v>0</v>
      </c>
      <c r="G8941" s="2">
        <v>43743.491666666669</v>
      </c>
      <c r="H8941" s="1" t="s">
        <v>16</v>
      </c>
    </row>
    <row r="8942" spans="1:8" x14ac:dyDescent="0.4">
      <c r="A8942">
        <f t="shared" si="139"/>
        <v>8941</v>
      </c>
      <c r="B8942" s="1" t="s">
        <v>17639</v>
      </c>
      <c r="C8942" s="1" t="s">
        <v>17640</v>
      </c>
      <c r="D8942">
        <v>10</v>
      </c>
      <c r="E8942">
        <v>1</v>
      </c>
      <c r="F8942">
        <v>0</v>
      </c>
      <c r="G8942" s="2">
        <v>43743.445833333331</v>
      </c>
      <c r="H8942" s="1" t="s">
        <v>9</v>
      </c>
    </row>
    <row r="8943" spans="1:8" x14ac:dyDescent="0.4">
      <c r="A8943">
        <f t="shared" si="139"/>
        <v>8942</v>
      </c>
      <c r="B8943" s="1" t="s">
        <v>17641</v>
      </c>
      <c r="C8943" s="1" t="s">
        <v>17642</v>
      </c>
      <c r="D8943">
        <v>9</v>
      </c>
      <c r="E8943">
        <v>1</v>
      </c>
      <c r="F8943">
        <v>0</v>
      </c>
      <c r="G8943" s="2">
        <v>43743.40902777778</v>
      </c>
      <c r="H8943" s="1" t="s">
        <v>16</v>
      </c>
    </row>
    <row r="8944" spans="1:8" x14ac:dyDescent="0.4">
      <c r="A8944">
        <f t="shared" si="139"/>
        <v>8943</v>
      </c>
      <c r="B8944" s="1" t="s">
        <v>17643</v>
      </c>
      <c r="C8944" s="1" t="s">
        <v>17644</v>
      </c>
      <c r="D8944">
        <v>7</v>
      </c>
      <c r="E8944">
        <v>1</v>
      </c>
      <c r="F8944">
        <v>0</v>
      </c>
      <c r="G8944" s="2">
        <v>43743.220138888886</v>
      </c>
      <c r="H8944" s="1" t="s">
        <v>16</v>
      </c>
    </row>
    <row r="8945" spans="1:8" x14ac:dyDescent="0.4">
      <c r="A8945">
        <f t="shared" si="139"/>
        <v>8944</v>
      </c>
      <c r="B8945" s="1" t="s">
        <v>17645</v>
      </c>
      <c r="C8945" s="1" t="s">
        <v>17646</v>
      </c>
      <c r="D8945">
        <v>10</v>
      </c>
      <c r="E8945">
        <v>1</v>
      </c>
      <c r="F8945">
        <v>0</v>
      </c>
      <c r="G8945" s="2">
        <v>43743.080555555556</v>
      </c>
      <c r="H8945" s="1" t="s">
        <v>9</v>
      </c>
    </row>
    <row r="8946" spans="1:8" x14ac:dyDescent="0.4">
      <c r="A8946">
        <f t="shared" si="139"/>
        <v>8945</v>
      </c>
      <c r="B8946" s="1" t="s">
        <v>17647</v>
      </c>
      <c r="C8946" s="1" t="s">
        <v>17648</v>
      </c>
      <c r="D8946">
        <v>10</v>
      </c>
      <c r="E8946">
        <v>1</v>
      </c>
      <c r="F8946">
        <v>0</v>
      </c>
      <c r="G8946" s="2">
        <v>43743.015277777777</v>
      </c>
      <c r="H8946" s="1" t="s">
        <v>9</v>
      </c>
    </row>
    <row r="8947" spans="1:8" x14ac:dyDescent="0.4">
      <c r="A8947">
        <f t="shared" si="139"/>
        <v>8946</v>
      </c>
      <c r="B8947" s="1" t="s">
        <v>17649</v>
      </c>
      <c r="C8947" s="1" t="s">
        <v>17650</v>
      </c>
      <c r="D8947">
        <v>10</v>
      </c>
      <c r="E8947">
        <v>1</v>
      </c>
      <c r="F8947">
        <v>0</v>
      </c>
      <c r="G8947" s="2">
        <v>43742.916666666664</v>
      </c>
      <c r="H8947" s="1" t="s">
        <v>9</v>
      </c>
    </row>
    <row r="8948" spans="1:8" x14ac:dyDescent="0.4">
      <c r="A8948">
        <f t="shared" si="139"/>
        <v>8947</v>
      </c>
      <c r="B8948" s="1" t="s">
        <v>17651</v>
      </c>
      <c r="C8948" s="1" t="s">
        <v>17652</v>
      </c>
      <c r="D8948">
        <v>10</v>
      </c>
      <c r="E8948">
        <v>1</v>
      </c>
      <c r="F8948">
        <v>0</v>
      </c>
      <c r="G8948" s="2">
        <v>43742.691666666666</v>
      </c>
      <c r="H8948" s="1" t="s">
        <v>16</v>
      </c>
    </row>
    <row r="8949" spans="1:8" x14ac:dyDescent="0.4">
      <c r="A8949">
        <f t="shared" si="139"/>
        <v>8948</v>
      </c>
      <c r="B8949" s="1" t="s">
        <v>17653</v>
      </c>
      <c r="C8949" s="1" t="s">
        <v>17654</v>
      </c>
      <c r="D8949">
        <v>10</v>
      </c>
      <c r="E8949">
        <v>1</v>
      </c>
      <c r="F8949">
        <v>0</v>
      </c>
      <c r="G8949" s="2">
        <v>43742.401388888888</v>
      </c>
      <c r="H8949" s="1" t="s">
        <v>16</v>
      </c>
    </row>
    <row r="8950" spans="1:8" x14ac:dyDescent="0.4">
      <c r="A8950">
        <f t="shared" si="139"/>
        <v>8949</v>
      </c>
      <c r="B8950" s="1" t="s">
        <v>17655</v>
      </c>
      <c r="C8950" s="1" t="s">
        <v>17656</v>
      </c>
      <c r="D8950">
        <v>10</v>
      </c>
      <c r="E8950">
        <v>1</v>
      </c>
      <c r="F8950">
        <v>0</v>
      </c>
      <c r="G8950" s="2">
        <v>43742.342361111114</v>
      </c>
      <c r="H8950" s="1" t="s">
        <v>9</v>
      </c>
    </row>
    <row r="8951" spans="1:8" x14ac:dyDescent="0.4">
      <c r="A8951">
        <f t="shared" si="139"/>
        <v>8950</v>
      </c>
      <c r="B8951" s="1" t="s">
        <v>17657</v>
      </c>
      <c r="C8951" s="1" t="s">
        <v>17658</v>
      </c>
      <c r="D8951">
        <v>8</v>
      </c>
      <c r="E8951">
        <v>1</v>
      </c>
      <c r="F8951">
        <v>0</v>
      </c>
      <c r="G8951" s="2">
        <v>43742.320833333331</v>
      </c>
      <c r="H8951" s="1" t="s">
        <v>16</v>
      </c>
    </row>
    <row r="8952" spans="1:8" x14ac:dyDescent="0.4">
      <c r="A8952">
        <f t="shared" si="139"/>
        <v>8951</v>
      </c>
      <c r="B8952" s="1" t="s">
        <v>9687</v>
      </c>
      <c r="C8952" s="1" t="s">
        <v>17659</v>
      </c>
      <c r="D8952">
        <v>10</v>
      </c>
      <c r="E8952">
        <v>1</v>
      </c>
      <c r="F8952">
        <v>0</v>
      </c>
      <c r="G8952" s="2">
        <v>43741.988194444442</v>
      </c>
      <c r="H8952" s="1" t="s">
        <v>16</v>
      </c>
    </row>
    <row r="8953" spans="1:8" x14ac:dyDescent="0.4">
      <c r="A8953">
        <f t="shared" si="139"/>
        <v>8952</v>
      </c>
      <c r="B8953" s="1" t="s">
        <v>17660</v>
      </c>
      <c r="C8953" s="1" t="s">
        <v>17661</v>
      </c>
      <c r="D8953">
        <v>10</v>
      </c>
      <c r="E8953">
        <v>1</v>
      </c>
      <c r="F8953">
        <v>0</v>
      </c>
      <c r="G8953" s="2">
        <v>43741.868055555555</v>
      </c>
      <c r="H8953" s="1" t="s">
        <v>16</v>
      </c>
    </row>
    <row r="8954" spans="1:8" x14ac:dyDescent="0.4">
      <c r="A8954">
        <f t="shared" si="139"/>
        <v>8953</v>
      </c>
      <c r="B8954" s="1" t="s">
        <v>17662</v>
      </c>
      <c r="C8954" s="1" t="s">
        <v>17663</v>
      </c>
      <c r="D8954">
        <v>10</v>
      </c>
      <c r="E8954">
        <v>1</v>
      </c>
      <c r="F8954">
        <v>0</v>
      </c>
      <c r="G8954" s="2">
        <v>43741.71875</v>
      </c>
      <c r="H8954" s="1" t="s">
        <v>16</v>
      </c>
    </row>
    <row r="8955" spans="1:8" x14ac:dyDescent="0.4">
      <c r="A8955">
        <f t="shared" si="139"/>
        <v>8954</v>
      </c>
      <c r="B8955" s="1" t="s">
        <v>17664</v>
      </c>
      <c r="C8955" s="1" t="s">
        <v>17665</v>
      </c>
      <c r="D8955">
        <v>8</v>
      </c>
      <c r="E8955">
        <v>1</v>
      </c>
      <c r="F8955">
        <v>0</v>
      </c>
      <c r="G8955" s="2">
        <v>43741.676388888889</v>
      </c>
      <c r="H8955" s="1" t="s">
        <v>9</v>
      </c>
    </row>
    <row r="8956" spans="1:8" x14ac:dyDescent="0.4">
      <c r="A8956">
        <f t="shared" si="139"/>
        <v>8955</v>
      </c>
      <c r="B8956" s="1" t="s">
        <v>17666</v>
      </c>
      <c r="C8956" s="1" t="s">
        <v>17667</v>
      </c>
      <c r="D8956">
        <v>10</v>
      </c>
      <c r="E8956">
        <v>1</v>
      </c>
      <c r="F8956">
        <v>0</v>
      </c>
      <c r="G8956" s="2">
        <v>43741.587500000001</v>
      </c>
      <c r="H8956" s="1" t="s">
        <v>16</v>
      </c>
    </row>
    <row r="8957" spans="1:8" x14ac:dyDescent="0.4">
      <c r="A8957">
        <f t="shared" si="139"/>
        <v>8956</v>
      </c>
      <c r="B8957" s="1" t="s">
        <v>17668</v>
      </c>
      <c r="C8957" s="1" t="s">
        <v>17669</v>
      </c>
      <c r="D8957">
        <v>10</v>
      </c>
      <c r="E8957">
        <v>1</v>
      </c>
      <c r="F8957">
        <v>0</v>
      </c>
      <c r="G8957" s="2">
        <v>43739.959722222222</v>
      </c>
      <c r="H8957" s="1" t="s">
        <v>9</v>
      </c>
    </row>
    <row r="8958" spans="1:8" x14ac:dyDescent="0.4">
      <c r="A8958">
        <f t="shared" si="139"/>
        <v>8957</v>
      </c>
      <c r="B8958" s="1" t="s">
        <v>17670</v>
      </c>
      <c r="C8958" s="1" t="s">
        <v>17671</v>
      </c>
      <c r="D8958">
        <v>10</v>
      </c>
      <c r="E8958">
        <v>1</v>
      </c>
      <c r="F8958">
        <v>0</v>
      </c>
      <c r="G8958" s="2">
        <v>43739.921527777777</v>
      </c>
      <c r="H8958" s="1" t="s">
        <v>9</v>
      </c>
    </row>
    <row r="8959" spans="1:8" x14ac:dyDescent="0.4">
      <c r="A8959">
        <f t="shared" si="139"/>
        <v>8958</v>
      </c>
      <c r="B8959" s="1" t="s">
        <v>17672</v>
      </c>
      <c r="C8959" s="1" t="s">
        <v>17673</v>
      </c>
      <c r="D8959">
        <v>10</v>
      </c>
      <c r="E8959">
        <v>1</v>
      </c>
      <c r="F8959">
        <v>0</v>
      </c>
      <c r="G8959" s="2">
        <v>43739.90347222222</v>
      </c>
      <c r="H8959" s="1" t="s">
        <v>16</v>
      </c>
    </row>
    <row r="8960" spans="1:8" x14ac:dyDescent="0.4">
      <c r="A8960">
        <f t="shared" si="139"/>
        <v>8959</v>
      </c>
      <c r="B8960" s="1" t="s">
        <v>17674</v>
      </c>
      <c r="C8960" s="1" t="s">
        <v>17675</v>
      </c>
      <c r="D8960">
        <v>10</v>
      </c>
      <c r="E8960">
        <v>1</v>
      </c>
      <c r="F8960">
        <v>0</v>
      </c>
      <c r="G8960" s="2">
        <v>43739.897222222222</v>
      </c>
      <c r="H8960" s="1" t="s">
        <v>9</v>
      </c>
    </row>
    <row r="8961" spans="1:8" x14ac:dyDescent="0.4">
      <c r="A8961">
        <f t="shared" si="139"/>
        <v>8960</v>
      </c>
      <c r="B8961" s="1" t="s">
        <v>17676</v>
      </c>
      <c r="C8961" s="1" t="s">
        <v>17677</v>
      </c>
      <c r="D8961">
        <v>9</v>
      </c>
      <c r="E8961">
        <v>1</v>
      </c>
      <c r="F8961">
        <v>0</v>
      </c>
      <c r="G8961" s="2">
        <v>43739.885416666664</v>
      </c>
      <c r="H8961" s="1" t="s">
        <v>9</v>
      </c>
    </row>
    <row r="8962" spans="1:8" x14ac:dyDescent="0.4">
      <c r="A8962">
        <f t="shared" si="139"/>
        <v>8961</v>
      </c>
      <c r="B8962" s="1" t="s">
        <v>17678</v>
      </c>
      <c r="C8962" s="1" t="s">
        <v>17679</v>
      </c>
      <c r="D8962">
        <v>10</v>
      </c>
      <c r="E8962">
        <v>1</v>
      </c>
      <c r="F8962">
        <v>0</v>
      </c>
      <c r="G8962" s="2">
        <v>43739.800694444442</v>
      </c>
      <c r="H8962" s="1" t="s">
        <v>9</v>
      </c>
    </row>
    <row r="8963" spans="1:8" x14ac:dyDescent="0.4">
      <c r="A8963">
        <f t="shared" si="139"/>
        <v>8962</v>
      </c>
      <c r="B8963" s="1" t="s">
        <v>17680</v>
      </c>
      <c r="C8963" s="1" t="s">
        <v>17681</v>
      </c>
      <c r="D8963">
        <v>10</v>
      </c>
      <c r="E8963">
        <v>1</v>
      </c>
      <c r="F8963">
        <v>0</v>
      </c>
      <c r="G8963" s="2">
        <v>43739.620138888888</v>
      </c>
      <c r="H8963" s="1" t="s">
        <v>9</v>
      </c>
    </row>
    <row r="8964" spans="1:8" x14ac:dyDescent="0.4">
      <c r="A8964">
        <f t="shared" ref="A8964:A9027" si="140">A8963+1</f>
        <v>8963</v>
      </c>
      <c r="B8964" s="1" t="s">
        <v>17682</v>
      </c>
      <c r="C8964" s="1" t="s">
        <v>17683</v>
      </c>
      <c r="D8964">
        <v>10</v>
      </c>
      <c r="E8964">
        <v>1</v>
      </c>
      <c r="F8964">
        <v>0</v>
      </c>
      <c r="G8964" s="2">
        <v>43739.413888888892</v>
      </c>
      <c r="H8964" s="1" t="s">
        <v>9</v>
      </c>
    </row>
    <row r="8965" spans="1:8" x14ac:dyDescent="0.4">
      <c r="A8965">
        <f t="shared" si="140"/>
        <v>8964</v>
      </c>
      <c r="B8965" s="1" t="s">
        <v>17684</v>
      </c>
      <c r="C8965" s="1" t="s">
        <v>17685</v>
      </c>
      <c r="D8965">
        <v>10</v>
      </c>
      <c r="E8965">
        <v>1</v>
      </c>
      <c r="F8965">
        <v>0</v>
      </c>
      <c r="G8965" s="2">
        <v>43739.273611111108</v>
      </c>
      <c r="H8965" s="1" t="s">
        <v>9</v>
      </c>
    </row>
    <row r="8966" spans="1:8" x14ac:dyDescent="0.4">
      <c r="A8966">
        <f t="shared" si="140"/>
        <v>8965</v>
      </c>
      <c r="B8966" s="1" t="s">
        <v>17686</v>
      </c>
      <c r="C8966" s="1" t="s">
        <v>17687</v>
      </c>
      <c r="D8966">
        <v>10</v>
      </c>
      <c r="E8966">
        <v>1</v>
      </c>
      <c r="F8966">
        <v>0</v>
      </c>
      <c r="G8966" s="2">
        <v>43738.695833333331</v>
      </c>
      <c r="H8966" s="1" t="s">
        <v>9</v>
      </c>
    </row>
    <row r="8967" spans="1:8" x14ac:dyDescent="0.4">
      <c r="A8967">
        <f t="shared" si="140"/>
        <v>8966</v>
      </c>
      <c r="B8967" s="1" t="s">
        <v>17688</v>
      </c>
      <c r="C8967" s="1" t="s">
        <v>17689</v>
      </c>
      <c r="D8967">
        <v>10</v>
      </c>
      <c r="E8967">
        <v>1</v>
      </c>
      <c r="F8967">
        <v>0</v>
      </c>
      <c r="G8967" s="2">
        <v>43738.685416666667</v>
      </c>
      <c r="H8967" s="1" t="s">
        <v>16</v>
      </c>
    </row>
    <row r="8968" spans="1:8" x14ac:dyDescent="0.4">
      <c r="A8968">
        <f t="shared" si="140"/>
        <v>8967</v>
      </c>
      <c r="B8968" s="1" t="s">
        <v>17690</v>
      </c>
      <c r="C8968" s="1" t="s">
        <v>17691</v>
      </c>
      <c r="D8968">
        <v>10</v>
      </c>
      <c r="E8968">
        <v>1</v>
      </c>
      <c r="F8968">
        <v>0</v>
      </c>
      <c r="G8968" s="2">
        <v>43738.6</v>
      </c>
      <c r="H8968" s="1" t="s">
        <v>16</v>
      </c>
    </row>
    <row r="8969" spans="1:8" x14ac:dyDescent="0.4">
      <c r="A8969">
        <f t="shared" si="140"/>
        <v>8968</v>
      </c>
      <c r="B8969" s="1" t="s">
        <v>17692</v>
      </c>
      <c r="C8969" s="1" t="s">
        <v>17693</v>
      </c>
      <c r="D8969">
        <v>9</v>
      </c>
      <c r="E8969">
        <v>1</v>
      </c>
      <c r="F8969">
        <v>0</v>
      </c>
      <c r="G8969" s="2">
        <v>43738.387499999997</v>
      </c>
      <c r="H8969" s="1" t="s">
        <v>16</v>
      </c>
    </row>
    <row r="8970" spans="1:8" x14ac:dyDescent="0.4">
      <c r="A8970">
        <f t="shared" si="140"/>
        <v>8969</v>
      </c>
      <c r="B8970" s="1" t="s">
        <v>17694</v>
      </c>
      <c r="C8970" s="1" t="s">
        <v>17695</v>
      </c>
      <c r="D8970">
        <v>10</v>
      </c>
      <c r="E8970">
        <v>1</v>
      </c>
      <c r="F8970">
        <v>0</v>
      </c>
      <c r="G8970" s="2">
        <v>43738.285416666666</v>
      </c>
      <c r="H8970" s="1" t="s">
        <v>9</v>
      </c>
    </row>
    <row r="8971" spans="1:8" x14ac:dyDescent="0.4">
      <c r="A8971">
        <f t="shared" si="140"/>
        <v>8970</v>
      </c>
      <c r="B8971" s="1" t="s">
        <v>17696</v>
      </c>
      <c r="C8971" s="1" t="s">
        <v>17697</v>
      </c>
      <c r="D8971">
        <v>10</v>
      </c>
      <c r="E8971">
        <v>1</v>
      </c>
      <c r="F8971">
        <v>0</v>
      </c>
      <c r="G8971" s="2">
        <v>43738.173611111109</v>
      </c>
      <c r="H8971" s="1" t="s">
        <v>9</v>
      </c>
    </row>
    <row r="8972" spans="1:8" x14ac:dyDescent="0.4">
      <c r="A8972">
        <f t="shared" si="140"/>
        <v>8971</v>
      </c>
      <c r="B8972" s="1" t="s">
        <v>17698</v>
      </c>
      <c r="C8972" s="1" t="s">
        <v>17699</v>
      </c>
      <c r="D8972">
        <v>9</v>
      </c>
      <c r="E8972">
        <v>1</v>
      </c>
      <c r="F8972">
        <v>0</v>
      </c>
      <c r="G8972" s="2">
        <v>43737.973611111112</v>
      </c>
      <c r="H8972" s="1" t="s">
        <v>16</v>
      </c>
    </row>
    <row r="8973" spans="1:8" x14ac:dyDescent="0.4">
      <c r="A8973">
        <f t="shared" si="140"/>
        <v>8972</v>
      </c>
      <c r="B8973" s="1" t="s">
        <v>17700</v>
      </c>
      <c r="C8973" s="1" t="s">
        <v>17701</v>
      </c>
      <c r="D8973">
        <v>10</v>
      </c>
      <c r="E8973">
        <v>1</v>
      </c>
      <c r="F8973">
        <v>0</v>
      </c>
      <c r="G8973" s="2">
        <v>43737.932638888888</v>
      </c>
      <c r="H8973" s="1" t="s">
        <v>9</v>
      </c>
    </row>
    <row r="8974" spans="1:8" x14ac:dyDescent="0.4">
      <c r="A8974">
        <f t="shared" si="140"/>
        <v>8973</v>
      </c>
      <c r="B8974" s="1" t="s">
        <v>17702</v>
      </c>
      <c r="C8974" s="1" t="s">
        <v>17703</v>
      </c>
      <c r="D8974">
        <v>8</v>
      </c>
      <c r="E8974">
        <v>1</v>
      </c>
      <c r="F8974">
        <v>0</v>
      </c>
      <c r="G8974" s="2">
        <v>43737.910416666666</v>
      </c>
      <c r="H8974" s="1" t="s">
        <v>16</v>
      </c>
    </row>
    <row r="8975" spans="1:8" x14ac:dyDescent="0.4">
      <c r="A8975">
        <f t="shared" si="140"/>
        <v>8974</v>
      </c>
      <c r="B8975" s="1" t="s">
        <v>17704</v>
      </c>
      <c r="C8975" s="1" t="s">
        <v>17705</v>
      </c>
      <c r="D8975">
        <v>10</v>
      </c>
      <c r="E8975">
        <v>1</v>
      </c>
      <c r="F8975">
        <v>0</v>
      </c>
      <c r="G8975" s="2">
        <v>43737.816666666666</v>
      </c>
      <c r="H8975" s="1" t="s">
        <v>9</v>
      </c>
    </row>
    <row r="8976" spans="1:8" x14ac:dyDescent="0.4">
      <c r="A8976">
        <f t="shared" si="140"/>
        <v>8975</v>
      </c>
      <c r="B8976" s="1" t="s">
        <v>17706</v>
      </c>
      <c r="C8976" s="1" t="s">
        <v>17707</v>
      </c>
      <c r="D8976">
        <v>10</v>
      </c>
      <c r="E8976">
        <v>1</v>
      </c>
      <c r="F8976">
        <v>0</v>
      </c>
      <c r="G8976" s="2">
        <v>43737.754861111112</v>
      </c>
      <c r="H8976" s="1" t="s">
        <v>9</v>
      </c>
    </row>
    <row r="8977" spans="1:8" x14ac:dyDescent="0.4">
      <c r="A8977">
        <f t="shared" si="140"/>
        <v>8976</v>
      </c>
      <c r="B8977" s="1" t="s">
        <v>17708</v>
      </c>
      <c r="C8977" s="1" t="s">
        <v>17709</v>
      </c>
      <c r="D8977">
        <v>10</v>
      </c>
      <c r="E8977">
        <v>1</v>
      </c>
      <c r="F8977">
        <v>0</v>
      </c>
      <c r="G8977" s="2">
        <v>43737.706944444442</v>
      </c>
      <c r="H8977" s="1" t="s">
        <v>9</v>
      </c>
    </row>
    <row r="8978" spans="1:8" x14ac:dyDescent="0.4">
      <c r="A8978">
        <f t="shared" si="140"/>
        <v>8977</v>
      </c>
      <c r="B8978" s="1" t="s">
        <v>17710</v>
      </c>
      <c r="C8978" s="1" t="s">
        <v>17711</v>
      </c>
      <c r="D8978">
        <v>10</v>
      </c>
      <c r="E8978">
        <v>1</v>
      </c>
      <c r="F8978">
        <v>0</v>
      </c>
      <c r="G8978" s="2">
        <v>43737.638194444444</v>
      </c>
      <c r="H8978" s="1" t="s">
        <v>16</v>
      </c>
    </row>
    <row r="8979" spans="1:8" x14ac:dyDescent="0.4">
      <c r="A8979">
        <f t="shared" si="140"/>
        <v>8978</v>
      </c>
      <c r="B8979" s="1" t="s">
        <v>17712</v>
      </c>
      <c r="C8979" s="1" t="s">
        <v>17713</v>
      </c>
      <c r="D8979">
        <v>10</v>
      </c>
      <c r="E8979">
        <v>1</v>
      </c>
      <c r="F8979">
        <v>0</v>
      </c>
      <c r="G8979" s="2">
        <v>43737.549305555556</v>
      </c>
      <c r="H8979" s="1" t="s">
        <v>16</v>
      </c>
    </row>
    <row r="8980" spans="1:8" x14ac:dyDescent="0.4">
      <c r="A8980">
        <f t="shared" si="140"/>
        <v>8979</v>
      </c>
      <c r="B8980" s="1" t="s">
        <v>17714</v>
      </c>
      <c r="C8980" s="1" t="s">
        <v>17715</v>
      </c>
      <c r="D8980">
        <v>10</v>
      </c>
      <c r="E8980">
        <v>1</v>
      </c>
      <c r="F8980">
        <v>0</v>
      </c>
      <c r="G8980" s="2">
        <v>43730.802777777775</v>
      </c>
      <c r="H8980" s="1" t="s">
        <v>9</v>
      </c>
    </row>
    <row r="8981" spans="1:8" x14ac:dyDescent="0.4">
      <c r="A8981">
        <f t="shared" si="140"/>
        <v>8980</v>
      </c>
      <c r="B8981" s="1" t="s">
        <v>17716</v>
      </c>
      <c r="C8981" s="1" t="s">
        <v>17717</v>
      </c>
      <c r="D8981">
        <v>10</v>
      </c>
      <c r="E8981">
        <v>1</v>
      </c>
      <c r="F8981">
        <v>0</v>
      </c>
      <c r="G8981" s="2">
        <v>43725.85</v>
      </c>
      <c r="H8981" s="1" t="s">
        <v>9</v>
      </c>
    </row>
    <row r="8982" spans="1:8" x14ac:dyDescent="0.4">
      <c r="A8982">
        <f t="shared" si="140"/>
        <v>8981</v>
      </c>
      <c r="B8982" s="1" t="s">
        <v>17718</v>
      </c>
      <c r="C8982" s="1" t="s">
        <v>17719</v>
      </c>
      <c r="D8982">
        <v>8</v>
      </c>
      <c r="E8982">
        <v>1</v>
      </c>
      <c r="F8982">
        <v>0</v>
      </c>
      <c r="G8982" s="2">
        <v>43708.454861111109</v>
      </c>
      <c r="H8982" s="1" t="s">
        <v>16</v>
      </c>
    </row>
    <row r="8983" spans="1:8" x14ac:dyDescent="0.4">
      <c r="A8983">
        <f t="shared" si="140"/>
        <v>8982</v>
      </c>
      <c r="B8983" s="1" t="s">
        <v>17720</v>
      </c>
      <c r="C8983" s="1" t="s">
        <v>17721</v>
      </c>
      <c r="D8983">
        <v>8</v>
      </c>
      <c r="E8983">
        <v>1</v>
      </c>
      <c r="F8983">
        <v>0</v>
      </c>
      <c r="G8983" s="2">
        <v>43697.045138888891</v>
      </c>
      <c r="H8983" s="1" t="s">
        <v>9</v>
      </c>
    </row>
    <row r="8984" spans="1:8" x14ac:dyDescent="0.4">
      <c r="A8984">
        <f t="shared" si="140"/>
        <v>8983</v>
      </c>
      <c r="B8984" s="1" t="s">
        <v>17722</v>
      </c>
      <c r="C8984" s="1" t="s">
        <v>17723</v>
      </c>
      <c r="D8984">
        <v>8</v>
      </c>
      <c r="E8984">
        <v>1</v>
      </c>
      <c r="F8984">
        <v>0</v>
      </c>
      <c r="G8984" s="2">
        <v>43693.547222222223</v>
      </c>
      <c r="H8984" s="1" t="s">
        <v>9</v>
      </c>
    </row>
    <row r="8985" spans="1:8" x14ac:dyDescent="0.4">
      <c r="A8985">
        <f t="shared" si="140"/>
        <v>8984</v>
      </c>
      <c r="B8985" s="1" t="s">
        <v>17724</v>
      </c>
      <c r="C8985" s="1" t="s">
        <v>17725</v>
      </c>
      <c r="D8985">
        <v>6</v>
      </c>
      <c r="E8985">
        <v>1</v>
      </c>
      <c r="F8985">
        <v>0</v>
      </c>
      <c r="G8985" s="2">
        <v>43693.454861111109</v>
      </c>
      <c r="H8985" s="1" t="s">
        <v>9</v>
      </c>
    </row>
    <row r="8986" spans="1:8" x14ac:dyDescent="0.4">
      <c r="A8986">
        <f t="shared" si="140"/>
        <v>8985</v>
      </c>
      <c r="B8986" s="1" t="s">
        <v>17726</v>
      </c>
      <c r="C8986" s="1" t="s">
        <v>17727</v>
      </c>
      <c r="D8986">
        <v>8</v>
      </c>
      <c r="E8986">
        <v>1</v>
      </c>
      <c r="F8986">
        <v>0</v>
      </c>
      <c r="G8986" s="2">
        <v>43690.552083333336</v>
      </c>
      <c r="H8986" s="1" t="s">
        <v>16</v>
      </c>
    </row>
    <row r="8987" spans="1:8" x14ac:dyDescent="0.4">
      <c r="A8987">
        <f t="shared" si="140"/>
        <v>8986</v>
      </c>
      <c r="B8987" s="1" t="s">
        <v>17728</v>
      </c>
      <c r="C8987" s="1" t="s">
        <v>17729</v>
      </c>
      <c r="D8987">
        <v>8</v>
      </c>
      <c r="E8987">
        <v>1</v>
      </c>
      <c r="F8987">
        <v>0</v>
      </c>
      <c r="G8987" s="2">
        <v>43689.656944444447</v>
      </c>
      <c r="H8987" s="1" t="s">
        <v>16</v>
      </c>
    </row>
    <row r="8988" spans="1:8" x14ac:dyDescent="0.4">
      <c r="A8988">
        <f t="shared" si="140"/>
        <v>8987</v>
      </c>
      <c r="B8988" s="1" t="s">
        <v>17730</v>
      </c>
      <c r="C8988" s="1" t="s">
        <v>17731</v>
      </c>
      <c r="D8988">
        <v>9</v>
      </c>
      <c r="E8988">
        <v>1</v>
      </c>
      <c r="F8988">
        <v>0</v>
      </c>
      <c r="G8988" s="2">
        <v>43689.023611111108</v>
      </c>
      <c r="H8988" s="1" t="s">
        <v>16</v>
      </c>
    </row>
    <row r="8989" spans="1:8" x14ac:dyDescent="0.4">
      <c r="A8989">
        <f t="shared" si="140"/>
        <v>8988</v>
      </c>
      <c r="B8989" s="1" t="s">
        <v>17732</v>
      </c>
      <c r="C8989" s="1" t="s">
        <v>17733</v>
      </c>
      <c r="D8989">
        <v>7</v>
      </c>
      <c r="E8989">
        <v>1</v>
      </c>
      <c r="F8989">
        <v>0</v>
      </c>
      <c r="G8989" s="2">
        <v>43688.925694444442</v>
      </c>
      <c r="H8989" s="1" t="s">
        <v>16</v>
      </c>
    </row>
    <row r="8990" spans="1:8" x14ac:dyDescent="0.4">
      <c r="A8990">
        <f t="shared" si="140"/>
        <v>8989</v>
      </c>
      <c r="B8990" s="1" t="s">
        <v>17734</v>
      </c>
      <c r="C8990" s="1" t="s">
        <v>17735</v>
      </c>
      <c r="D8990">
        <v>8</v>
      </c>
      <c r="E8990">
        <v>1</v>
      </c>
      <c r="F8990">
        <v>0</v>
      </c>
      <c r="G8990" s="2">
        <v>43688.664583333331</v>
      </c>
      <c r="H8990" s="1" t="s">
        <v>16</v>
      </c>
    </row>
    <row r="8991" spans="1:8" x14ac:dyDescent="0.4">
      <c r="A8991">
        <f t="shared" si="140"/>
        <v>8990</v>
      </c>
      <c r="B8991" s="1" t="s">
        <v>17736</v>
      </c>
      <c r="C8991" s="1" t="s">
        <v>17737</v>
      </c>
      <c r="D8991">
        <v>8</v>
      </c>
      <c r="E8991">
        <v>1</v>
      </c>
      <c r="F8991">
        <v>0</v>
      </c>
      <c r="G8991" s="2">
        <v>43684.135416666664</v>
      </c>
      <c r="H8991" s="1" t="s">
        <v>9</v>
      </c>
    </row>
    <row r="8992" spans="1:8" x14ac:dyDescent="0.4">
      <c r="A8992">
        <f t="shared" si="140"/>
        <v>8991</v>
      </c>
      <c r="B8992" s="1" t="s">
        <v>17738</v>
      </c>
      <c r="C8992" s="1" t="s">
        <v>17739</v>
      </c>
      <c r="D8992">
        <v>8</v>
      </c>
      <c r="E8992">
        <v>1</v>
      </c>
      <c r="F8992">
        <v>0</v>
      </c>
      <c r="G8992" s="2">
        <v>43682.960416666669</v>
      </c>
      <c r="H8992" s="1" t="s">
        <v>16</v>
      </c>
    </row>
    <row r="8993" spans="1:8" x14ac:dyDescent="0.4">
      <c r="A8993">
        <f t="shared" si="140"/>
        <v>8992</v>
      </c>
      <c r="B8993" s="1" t="s">
        <v>17740</v>
      </c>
      <c r="C8993" s="1" t="s">
        <v>17741</v>
      </c>
      <c r="D8993">
        <v>8</v>
      </c>
      <c r="E8993">
        <v>1</v>
      </c>
      <c r="F8993">
        <v>0</v>
      </c>
      <c r="G8993" s="2">
        <v>43682.915972222225</v>
      </c>
      <c r="H8993" s="1" t="s">
        <v>9</v>
      </c>
    </row>
    <row r="8994" spans="1:8" x14ac:dyDescent="0.4">
      <c r="A8994">
        <f t="shared" si="140"/>
        <v>8993</v>
      </c>
      <c r="B8994" s="1" t="s">
        <v>17742</v>
      </c>
      <c r="C8994" s="1" t="s">
        <v>17743</v>
      </c>
      <c r="D8994">
        <v>9</v>
      </c>
      <c r="E8994">
        <v>1</v>
      </c>
      <c r="F8994">
        <v>0</v>
      </c>
      <c r="G8994" s="2">
        <v>43682.73333333333</v>
      </c>
      <c r="H8994" s="1" t="s">
        <v>16</v>
      </c>
    </row>
    <row r="8995" spans="1:8" x14ac:dyDescent="0.4">
      <c r="A8995">
        <f t="shared" si="140"/>
        <v>8994</v>
      </c>
      <c r="B8995" s="1" t="s">
        <v>17744</v>
      </c>
      <c r="C8995" s="1" t="s">
        <v>17745</v>
      </c>
      <c r="D8995">
        <v>9</v>
      </c>
      <c r="E8995">
        <v>1</v>
      </c>
      <c r="F8995">
        <v>0</v>
      </c>
      <c r="G8995" s="2">
        <v>43682.656944444447</v>
      </c>
      <c r="H8995" s="1" t="s">
        <v>9</v>
      </c>
    </row>
    <row r="8996" spans="1:8" x14ac:dyDescent="0.4">
      <c r="A8996">
        <f t="shared" si="140"/>
        <v>8995</v>
      </c>
      <c r="B8996" s="1" t="s">
        <v>17746</v>
      </c>
      <c r="C8996" s="1" t="s">
        <v>17747</v>
      </c>
      <c r="D8996">
        <v>8</v>
      </c>
      <c r="E8996">
        <v>1</v>
      </c>
      <c r="F8996">
        <v>0</v>
      </c>
      <c r="G8996" s="2">
        <v>43682.583333333336</v>
      </c>
      <c r="H8996" s="1" t="s">
        <v>16</v>
      </c>
    </row>
    <row r="8997" spans="1:8" x14ac:dyDescent="0.4">
      <c r="A8997">
        <f t="shared" si="140"/>
        <v>8996</v>
      </c>
      <c r="B8997" s="1" t="s">
        <v>17748</v>
      </c>
      <c r="C8997" s="1" t="s">
        <v>17749</v>
      </c>
      <c r="D8997">
        <v>9</v>
      </c>
      <c r="E8997">
        <v>1</v>
      </c>
      <c r="F8997">
        <v>0</v>
      </c>
      <c r="G8997" s="2">
        <v>43682.552777777775</v>
      </c>
      <c r="H8997" s="1" t="s">
        <v>16</v>
      </c>
    </row>
    <row r="8998" spans="1:8" x14ac:dyDescent="0.4">
      <c r="A8998">
        <f t="shared" si="140"/>
        <v>8997</v>
      </c>
      <c r="B8998" s="1" t="s">
        <v>17750</v>
      </c>
      <c r="C8998" s="1" t="s">
        <v>17751</v>
      </c>
      <c r="D8998">
        <v>9</v>
      </c>
      <c r="E8998">
        <v>1</v>
      </c>
      <c r="F8998">
        <v>0</v>
      </c>
      <c r="G8998" s="2">
        <v>43682.399305555555</v>
      </c>
      <c r="H8998" s="1" t="s">
        <v>16</v>
      </c>
    </row>
    <row r="8999" spans="1:8" x14ac:dyDescent="0.4">
      <c r="A8999">
        <f t="shared" si="140"/>
        <v>8998</v>
      </c>
      <c r="B8999" s="1" t="s">
        <v>17752</v>
      </c>
      <c r="C8999" s="1" t="s">
        <v>17753</v>
      </c>
      <c r="D8999">
        <v>9</v>
      </c>
      <c r="E8999">
        <v>1</v>
      </c>
      <c r="F8999">
        <v>0</v>
      </c>
      <c r="G8999" s="2">
        <v>43681.961111111108</v>
      </c>
      <c r="H8999" s="1" t="s">
        <v>16</v>
      </c>
    </row>
    <row r="9000" spans="1:8" x14ac:dyDescent="0.4">
      <c r="A9000">
        <f t="shared" si="140"/>
        <v>8999</v>
      </c>
      <c r="B9000" s="1" t="s">
        <v>17754</v>
      </c>
      <c r="C9000" s="1" t="s">
        <v>17755</v>
      </c>
      <c r="D9000">
        <v>8</v>
      </c>
      <c r="E9000">
        <v>1</v>
      </c>
      <c r="F9000">
        <v>0</v>
      </c>
      <c r="G9000" s="2">
        <v>43681.933333333334</v>
      </c>
      <c r="H9000" s="1" t="s">
        <v>16</v>
      </c>
    </row>
    <row r="9001" spans="1:8" x14ac:dyDescent="0.4">
      <c r="A9001">
        <f t="shared" si="140"/>
        <v>9000</v>
      </c>
      <c r="B9001" s="1" t="s">
        <v>17756</v>
      </c>
      <c r="C9001" s="1" t="s">
        <v>17757</v>
      </c>
      <c r="D9001">
        <v>8</v>
      </c>
      <c r="E9001">
        <v>1</v>
      </c>
      <c r="F9001">
        <v>0</v>
      </c>
      <c r="G9001" s="2">
        <v>43681.787499999999</v>
      </c>
      <c r="H9001" s="1" t="s">
        <v>16</v>
      </c>
    </row>
    <row r="9002" spans="1:8" x14ac:dyDescent="0.4">
      <c r="A9002">
        <f t="shared" si="140"/>
        <v>9001</v>
      </c>
      <c r="B9002" s="1" t="s">
        <v>17758</v>
      </c>
      <c r="C9002" s="1" t="s">
        <v>17759</v>
      </c>
      <c r="D9002">
        <v>8</v>
      </c>
      <c r="E9002">
        <v>1</v>
      </c>
      <c r="F9002">
        <v>0</v>
      </c>
      <c r="G9002" s="2">
        <v>43681.698611111111</v>
      </c>
      <c r="H9002" s="1" t="s">
        <v>16</v>
      </c>
    </row>
    <row r="9003" spans="1:8" x14ac:dyDescent="0.4">
      <c r="A9003">
        <f t="shared" si="140"/>
        <v>9002</v>
      </c>
      <c r="B9003" s="1" t="s">
        <v>17760</v>
      </c>
      <c r="C9003" s="1" t="s">
        <v>17761</v>
      </c>
      <c r="D9003">
        <v>8</v>
      </c>
      <c r="E9003">
        <v>1</v>
      </c>
      <c r="F9003">
        <v>0</v>
      </c>
      <c r="G9003" s="2">
        <v>43681.539583333331</v>
      </c>
      <c r="H9003" s="1" t="s">
        <v>16</v>
      </c>
    </row>
    <row r="9004" spans="1:8" x14ac:dyDescent="0.4">
      <c r="A9004">
        <f t="shared" si="140"/>
        <v>9003</v>
      </c>
      <c r="B9004" s="1" t="s">
        <v>17762</v>
      </c>
      <c r="C9004" s="1" t="s">
        <v>17763</v>
      </c>
      <c r="D9004">
        <v>8</v>
      </c>
      <c r="E9004">
        <v>1</v>
      </c>
      <c r="F9004">
        <v>0</v>
      </c>
      <c r="G9004" s="2">
        <v>43681.155555555553</v>
      </c>
      <c r="H9004" s="1" t="s">
        <v>16</v>
      </c>
    </row>
    <row r="9005" spans="1:8" x14ac:dyDescent="0.4">
      <c r="A9005">
        <f t="shared" si="140"/>
        <v>9004</v>
      </c>
      <c r="B9005" s="1" t="s">
        <v>17764</v>
      </c>
      <c r="C9005" s="1" t="s">
        <v>17765</v>
      </c>
      <c r="D9005">
        <v>8</v>
      </c>
      <c r="E9005">
        <v>1</v>
      </c>
      <c r="F9005">
        <v>0</v>
      </c>
      <c r="G9005" s="2">
        <v>43681.04583333333</v>
      </c>
      <c r="H9005" s="1" t="s">
        <v>16</v>
      </c>
    </row>
    <row r="9006" spans="1:8" x14ac:dyDescent="0.4">
      <c r="A9006">
        <f t="shared" si="140"/>
        <v>9005</v>
      </c>
      <c r="B9006" s="1" t="s">
        <v>17766</v>
      </c>
      <c r="C9006" s="1" t="s">
        <v>17767</v>
      </c>
      <c r="D9006">
        <v>8</v>
      </c>
      <c r="E9006">
        <v>1</v>
      </c>
      <c r="F9006">
        <v>0</v>
      </c>
      <c r="G9006" s="2">
        <v>43680.759722222225</v>
      </c>
      <c r="H9006" s="1" t="s">
        <v>16</v>
      </c>
    </row>
    <row r="9007" spans="1:8" x14ac:dyDescent="0.4">
      <c r="A9007">
        <f t="shared" si="140"/>
        <v>9006</v>
      </c>
      <c r="B9007" s="1" t="s">
        <v>17768</v>
      </c>
      <c r="C9007" s="1" t="s">
        <v>17769</v>
      </c>
      <c r="D9007">
        <v>9</v>
      </c>
      <c r="E9007">
        <v>1</v>
      </c>
      <c r="F9007">
        <v>0</v>
      </c>
      <c r="G9007" s="2">
        <v>43680.702777777777</v>
      </c>
      <c r="H9007" s="1" t="s">
        <v>16</v>
      </c>
    </row>
    <row r="9008" spans="1:8" x14ac:dyDescent="0.4">
      <c r="A9008">
        <f t="shared" si="140"/>
        <v>9007</v>
      </c>
      <c r="B9008" s="1" t="s">
        <v>17770</v>
      </c>
      <c r="C9008" s="1" t="s">
        <v>17771</v>
      </c>
      <c r="D9008">
        <v>8</v>
      </c>
      <c r="E9008">
        <v>1</v>
      </c>
      <c r="F9008">
        <v>0</v>
      </c>
      <c r="G9008" s="2">
        <v>43680.674305555556</v>
      </c>
      <c r="H9008" s="1" t="s">
        <v>16</v>
      </c>
    </row>
    <row r="9009" spans="1:8" x14ac:dyDescent="0.4">
      <c r="A9009">
        <f t="shared" si="140"/>
        <v>9008</v>
      </c>
      <c r="B9009" s="1" t="s">
        <v>17772</v>
      </c>
      <c r="C9009" s="1" t="s">
        <v>17773</v>
      </c>
      <c r="D9009">
        <v>8</v>
      </c>
      <c r="E9009">
        <v>1</v>
      </c>
      <c r="F9009">
        <v>0</v>
      </c>
      <c r="G9009" s="2">
        <v>43680.45416666667</v>
      </c>
      <c r="H9009" s="1" t="s">
        <v>16</v>
      </c>
    </row>
    <row r="9010" spans="1:8" x14ac:dyDescent="0.4">
      <c r="A9010">
        <f t="shared" si="140"/>
        <v>9009</v>
      </c>
      <c r="B9010" s="1" t="s">
        <v>17774</v>
      </c>
      <c r="C9010" s="1" t="s">
        <v>17775</v>
      </c>
      <c r="D9010">
        <v>9</v>
      </c>
      <c r="E9010">
        <v>1</v>
      </c>
      <c r="F9010">
        <v>0</v>
      </c>
      <c r="G9010" s="2">
        <v>43680.431944444441</v>
      </c>
      <c r="H9010" s="1" t="s">
        <v>16</v>
      </c>
    </row>
    <row r="9011" spans="1:8" x14ac:dyDescent="0.4">
      <c r="A9011">
        <f t="shared" si="140"/>
        <v>9010</v>
      </c>
      <c r="B9011" s="1" t="s">
        <v>17776</v>
      </c>
      <c r="C9011" s="1" t="s">
        <v>17777</v>
      </c>
      <c r="D9011">
        <v>9</v>
      </c>
      <c r="E9011">
        <v>1</v>
      </c>
      <c r="F9011">
        <v>0</v>
      </c>
      <c r="G9011" s="2">
        <v>43680.421527777777</v>
      </c>
      <c r="H9011" s="1" t="s">
        <v>16</v>
      </c>
    </row>
    <row r="9012" spans="1:8" x14ac:dyDescent="0.4">
      <c r="A9012">
        <f t="shared" si="140"/>
        <v>9011</v>
      </c>
      <c r="B9012" s="1" t="s">
        <v>17778</v>
      </c>
      <c r="C9012" s="1" t="s">
        <v>17779</v>
      </c>
      <c r="D9012">
        <v>8</v>
      </c>
      <c r="E9012">
        <v>1</v>
      </c>
      <c r="F9012">
        <v>0</v>
      </c>
      <c r="G9012" s="2">
        <v>43679.939583333333</v>
      </c>
      <c r="H9012" s="1" t="s">
        <v>16</v>
      </c>
    </row>
    <row r="9013" spans="1:8" x14ac:dyDescent="0.4">
      <c r="A9013">
        <f t="shared" si="140"/>
        <v>9012</v>
      </c>
      <c r="B9013" s="1" t="s">
        <v>17780</v>
      </c>
      <c r="C9013" s="1" t="s">
        <v>17781</v>
      </c>
      <c r="D9013">
        <v>8</v>
      </c>
      <c r="E9013">
        <v>1</v>
      </c>
      <c r="F9013">
        <v>0</v>
      </c>
      <c r="G9013" s="2">
        <v>43679.575694444444</v>
      </c>
      <c r="H9013" s="1" t="s">
        <v>16</v>
      </c>
    </row>
    <row r="9014" spans="1:8" x14ac:dyDescent="0.4">
      <c r="A9014">
        <f t="shared" si="140"/>
        <v>9013</v>
      </c>
      <c r="B9014" s="1" t="s">
        <v>17782</v>
      </c>
      <c r="C9014" s="1" t="s">
        <v>17783</v>
      </c>
      <c r="D9014">
        <v>8</v>
      </c>
      <c r="E9014">
        <v>1</v>
      </c>
      <c r="F9014">
        <v>0</v>
      </c>
      <c r="G9014" s="2">
        <v>43679.569444444445</v>
      </c>
      <c r="H9014" s="1" t="s">
        <v>16</v>
      </c>
    </row>
    <row r="9015" spans="1:8" x14ac:dyDescent="0.4">
      <c r="A9015">
        <f t="shared" si="140"/>
        <v>9014</v>
      </c>
      <c r="B9015" s="1" t="s">
        <v>17784</v>
      </c>
      <c r="C9015" s="1" t="s">
        <v>17785</v>
      </c>
      <c r="D9015">
        <v>8</v>
      </c>
      <c r="E9015">
        <v>1</v>
      </c>
      <c r="F9015">
        <v>0</v>
      </c>
      <c r="G9015" s="2">
        <v>43679.554861111108</v>
      </c>
      <c r="H9015" s="1" t="s">
        <v>16</v>
      </c>
    </row>
    <row r="9016" spans="1:8" x14ac:dyDescent="0.4">
      <c r="A9016">
        <f t="shared" si="140"/>
        <v>9015</v>
      </c>
      <c r="B9016" s="1" t="s">
        <v>17786</v>
      </c>
      <c r="C9016" s="1" t="s">
        <v>17787</v>
      </c>
      <c r="D9016">
        <v>8</v>
      </c>
      <c r="E9016">
        <v>1</v>
      </c>
      <c r="F9016">
        <v>0</v>
      </c>
      <c r="G9016" s="2">
        <v>43678.670138888891</v>
      </c>
      <c r="H9016" s="1" t="s">
        <v>16</v>
      </c>
    </row>
    <row r="9017" spans="1:8" x14ac:dyDescent="0.4">
      <c r="A9017">
        <f t="shared" si="140"/>
        <v>9016</v>
      </c>
      <c r="B9017" s="1" t="s">
        <v>17788</v>
      </c>
      <c r="C9017" s="1" t="s">
        <v>17789</v>
      </c>
      <c r="D9017">
        <v>8</v>
      </c>
      <c r="E9017">
        <v>1</v>
      </c>
      <c r="F9017">
        <v>0</v>
      </c>
      <c r="G9017" s="2">
        <v>43678.647916666669</v>
      </c>
      <c r="H9017" s="1" t="s">
        <v>9</v>
      </c>
    </row>
    <row r="9018" spans="1:8" x14ac:dyDescent="0.4">
      <c r="A9018">
        <f t="shared" si="140"/>
        <v>9017</v>
      </c>
      <c r="B9018" s="1" t="s">
        <v>17790</v>
      </c>
      <c r="C9018" s="1" t="s">
        <v>17791</v>
      </c>
      <c r="D9018">
        <v>9</v>
      </c>
      <c r="E9018">
        <v>1</v>
      </c>
      <c r="F9018">
        <v>0</v>
      </c>
      <c r="G9018" s="2">
        <v>43678.511111111111</v>
      </c>
      <c r="H9018" s="1" t="s">
        <v>16</v>
      </c>
    </row>
    <row r="9019" spans="1:8" x14ac:dyDescent="0.4">
      <c r="A9019">
        <f t="shared" si="140"/>
        <v>9018</v>
      </c>
      <c r="B9019" s="1" t="s">
        <v>17792</v>
      </c>
      <c r="C9019" s="1" t="s">
        <v>17793</v>
      </c>
      <c r="D9019">
        <v>8</v>
      </c>
      <c r="E9019">
        <v>1</v>
      </c>
      <c r="F9019">
        <v>0</v>
      </c>
      <c r="G9019" s="2">
        <v>43678.489583333336</v>
      </c>
      <c r="H9019" s="1" t="s">
        <v>16</v>
      </c>
    </row>
    <row r="9020" spans="1:8" x14ac:dyDescent="0.4">
      <c r="A9020">
        <f t="shared" si="140"/>
        <v>9019</v>
      </c>
      <c r="B9020" s="1" t="s">
        <v>17794</v>
      </c>
      <c r="C9020" s="1" t="s">
        <v>17795</v>
      </c>
      <c r="D9020">
        <v>8</v>
      </c>
      <c r="E9020">
        <v>1</v>
      </c>
      <c r="F9020">
        <v>0</v>
      </c>
      <c r="G9020" s="2">
        <v>43677.894444444442</v>
      </c>
      <c r="H9020" s="1" t="s">
        <v>16</v>
      </c>
    </row>
    <row r="9021" spans="1:8" x14ac:dyDescent="0.4">
      <c r="A9021">
        <f t="shared" si="140"/>
        <v>9020</v>
      </c>
      <c r="B9021" s="1" t="s">
        <v>17796</v>
      </c>
      <c r="C9021" s="1" t="s">
        <v>17797</v>
      </c>
      <c r="D9021">
        <v>9</v>
      </c>
      <c r="E9021">
        <v>1</v>
      </c>
      <c r="F9021">
        <v>0</v>
      </c>
      <c r="G9021" s="2">
        <v>43677.881249999999</v>
      </c>
      <c r="H9021" s="1" t="s">
        <v>16</v>
      </c>
    </row>
    <row r="9022" spans="1:8" x14ac:dyDescent="0.4">
      <c r="A9022">
        <f t="shared" si="140"/>
        <v>9021</v>
      </c>
      <c r="B9022" s="1" t="s">
        <v>17798</v>
      </c>
      <c r="C9022" s="1" t="s">
        <v>17799</v>
      </c>
      <c r="D9022">
        <v>9</v>
      </c>
      <c r="E9022">
        <v>1</v>
      </c>
      <c r="F9022">
        <v>0</v>
      </c>
      <c r="G9022" s="2">
        <v>43677.875694444447</v>
      </c>
      <c r="H9022" s="1" t="s">
        <v>16</v>
      </c>
    </row>
    <row r="9023" spans="1:8" x14ac:dyDescent="0.4">
      <c r="A9023">
        <f t="shared" si="140"/>
        <v>9022</v>
      </c>
      <c r="B9023" s="1" t="s">
        <v>17800</v>
      </c>
      <c r="C9023" s="1" t="s">
        <v>17801</v>
      </c>
      <c r="D9023">
        <v>8</v>
      </c>
      <c r="E9023">
        <v>1</v>
      </c>
      <c r="F9023">
        <v>0</v>
      </c>
      <c r="G9023" s="2">
        <v>43677.57916666667</v>
      </c>
      <c r="H9023" s="1" t="s">
        <v>16</v>
      </c>
    </row>
    <row r="9024" spans="1:8" x14ac:dyDescent="0.4">
      <c r="A9024">
        <f t="shared" si="140"/>
        <v>9023</v>
      </c>
      <c r="B9024" s="1" t="s">
        <v>17802</v>
      </c>
      <c r="C9024" s="1" t="s">
        <v>17803</v>
      </c>
      <c r="D9024">
        <v>8</v>
      </c>
      <c r="E9024">
        <v>1</v>
      </c>
      <c r="F9024">
        <v>0</v>
      </c>
      <c r="G9024" s="2">
        <v>43677.511805555558</v>
      </c>
      <c r="H9024" s="1" t="s">
        <v>16</v>
      </c>
    </row>
    <row r="9025" spans="1:8" x14ac:dyDescent="0.4">
      <c r="A9025">
        <f t="shared" si="140"/>
        <v>9024</v>
      </c>
      <c r="B9025" s="1" t="s">
        <v>17804</v>
      </c>
      <c r="C9025" s="1" t="s">
        <v>17805</v>
      </c>
      <c r="D9025">
        <v>8</v>
      </c>
      <c r="E9025">
        <v>1</v>
      </c>
      <c r="F9025">
        <v>0</v>
      </c>
      <c r="G9025" s="2">
        <v>43677.495833333334</v>
      </c>
      <c r="H9025" s="1" t="s">
        <v>16</v>
      </c>
    </row>
    <row r="9026" spans="1:8" x14ac:dyDescent="0.4">
      <c r="A9026">
        <f t="shared" si="140"/>
        <v>9025</v>
      </c>
      <c r="B9026" s="1" t="s">
        <v>17806</v>
      </c>
      <c r="C9026" s="1" t="s">
        <v>17807</v>
      </c>
      <c r="D9026">
        <v>8</v>
      </c>
      <c r="E9026">
        <v>1</v>
      </c>
      <c r="F9026">
        <v>0</v>
      </c>
      <c r="G9026" s="2">
        <v>43677.290972222225</v>
      </c>
      <c r="H9026" s="1" t="s">
        <v>9</v>
      </c>
    </row>
    <row r="9027" spans="1:8" x14ac:dyDescent="0.4">
      <c r="A9027">
        <f t="shared" si="140"/>
        <v>9026</v>
      </c>
      <c r="B9027" s="1" t="s">
        <v>17808</v>
      </c>
      <c r="C9027" s="1" t="s">
        <v>17809</v>
      </c>
      <c r="D9027">
        <v>8</v>
      </c>
      <c r="E9027">
        <v>1</v>
      </c>
      <c r="F9027">
        <v>0</v>
      </c>
      <c r="G9027" s="2">
        <v>43677.058333333334</v>
      </c>
      <c r="H9027" s="1" t="s">
        <v>16</v>
      </c>
    </row>
    <row r="9028" spans="1:8" x14ac:dyDescent="0.4">
      <c r="A9028">
        <f t="shared" ref="A9028:A9091" si="141">A9027+1</f>
        <v>9027</v>
      </c>
      <c r="B9028" s="1" t="s">
        <v>17810</v>
      </c>
      <c r="C9028" s="1" t="s">
        <v>17811</v>
      </c>
      <c r="D9028">
        <v>8</v>
      </c>
      <c r="E9028">
        <v>1</v>
      </c>
      <c r="F9028">
        <v>0</v>
      </c>
      <c r="G9028" s="2">
        <v>43677.003472222219</v>
      </c>
      <c r="H9028" s="1" t="s">
        <v>16</v>
      </c>
    </row>
    <row r="9029" spans="1:8" x14ac:dyDescent="0.4">
      <c r="A9029">
        <f t="shared" si="141"/>
        <v>9028</v>
      </c>
      <c r="B9029" s="1" t="s">
        <v>17812</v>
      </c>
      <c r="C9029" s="1" t="s">
        <v>17813</v>
      </c>
      <c r="D9029">
        <v>8</v>
      </c>
      <c r="E9029">
        <v>1</v>
      </c>
      <c r="F9029">
        <v>0</v>
      </c>
      <c r="G9029" s="2">
        <v>43676.902083333334</v>
      </c>
      <c r="H9029" s="1" t="s">
        <v>16</v>
      </c>
    </row>
    <row r="9030" spans="1:8" x14ac:dyDescent="0.4">
      <c r="A9030">
        <f t="shared" si="141"/>
        <v>9029</v>
      </c>
      <c r="B9030" s="1" t="s">
        <v>17814</v>
      </c>
      <c r="C9030" s="1" t="s">
        <v>17815</v>
      </c>
      <c r="D9030">
        <v>8</v>
      </c>
      <c r="E9030">
        <v>1</v>
      </c>
      <c r="F9030">
        <v>0</v>
      </c>
      <c r="G9030" s="2">
        <v>43676.781944444447</v>
      </c>
      <c r="H9030" s="1" t="s">
        <v>16</v>
      </c>
    </row>
    <row r="9031" spans="1:8" x14ac:dyDescent="0.4">
      <c r="A9031">
        <f t="shared" si="141"/>
        <v>9030</v>
      </c>
      <c r="B9031" s="1" t="s">
        <v>17816</v>
      </c>
      <c r="C9031" s="1" t="s">
        <v>17817</v>
      </c>
      <c r="D9031">
        <v>7</v>
      </c>
      <c r="E9031">
        <v>1</v>
      </c>
      <c r="F9031">
        <v>0</v>
      </c>
      <c r="G9031" s="2">
        <v>43676.679861111108</v>
      </c>
      <c r="H9031" s="1" t="s">
        <v>16</v>
      </c>
    </row>
    <row r="9032" spans="1:8" x14ac:dyDescent="0.4">
      <c r="A9032">
        <f t="shared" si="141"/>
        <v>9031</v>
      </c>
      <c r="B9032" s="1" t="s">
        <v>17818</v>
      </c>
      <c r="C9032" s="1" t="s">
        <v>17819</v>
      </c>
      <c r="D9032">
        <v>9</v>
      </c>
      <c r="E9032">
        <v>1</v>
      </c>
      <c r="F9032">
        <v>0</v>
      </c>
      <c r="G9032" s="2">
        <v>43676.663194444445</v>
      </c>
      <c r="H9032" s="1" t="s">
        <v>16</v>
      </c>
    </row>
    <row r="9033" spans="1:8" x14ac:dyDescent="0.4">
      <c r="A9033">
        <f t="shared" si="141"/>
        <v>9032</v>
      </c>
      <c r="B9033" s="1" t="s">
        <v>17820</v>
      </c>
      <c r="C9033" s="1" t="s">
        <v>17821</v>
      </c>
      <c r="D9033">
        <v>8</v>
      </c>
      <c r="E9033">
        <v>1</v>
      </c>
      <c r="F9033">
        <v>0</v>
      </c>
      <c r="G9033" s="2">
        <v>43676.663194444445</v>
      </c>
      <c r="H9033" s="1" t="s">
        <v>16</v>
      </c>
    </row>
    <row r="9034" spans="1:8" x14ac:dyDescent="0.4">
      <c r="A9034">
        <f t="shared" si="141"/>
        <v>9033</v>
      </c>
      <c r="B9034" s="1" t="s">
        <v>17822</v>
      </c>
      <c r="C9034" s="1" t="s">
        <v>17823</v>
      </c>
      <c r="D9034">
        <v>8</v>
      </c>
      <c r="E9034">
        <v>1</v>
      </c>
      <c r="F9034">
        <v>0</v>
      </c>
      <c r="G9034" s="2">
        <v>43676.659722222219</v>
      </c>
      <c r="H9034" s="1" t="s">
        <v>16</v>
      </c>
    </row>
    <row r="9035" spans="1:8" x14ac:dyDescent="0.4">
      <c r="A9035">
        <f t="shared" si="141"/>
        <v>9034</v>
      </c>
      <c r="B9035" s="1" t="s">
        <v>17824</v>
      </c>
      <c r="C9035" s="1" t="s">
        <v>17825</v>
      </c>
      <c r="D9035">
        <v>8</v>
      </c>
      <c r="E9035">
        <v>1</v>
      </c>
      <c r="F9035">
        <v>0</v>
      </c>
      <c r="G9035" s="2">
        <v>43676.632638888892</v>
      </c>
      <c r="H9035" s="1" t="s">
        <v>16</v>
      </c>
    </row>
    <row r="9036" spans="1:8" x14ac:dyDescent="0.4">
      <c r="A9036">
        <f t="shared" si="141"/>
        <v>9035</v>
      </c>
      <c r="B9036" s="1" t="s">
        <v>971</v>
      </c>
      <c r="C9036" s="1" t="s">
        <v>17826</v>
      </c>
      <c r="D9036">
        <v>8</v>
      </c>
      <c r="E9036">
        <v>1</v>
      </c>
      <c r="F9036">
        <v>0</v>
      </c>
      <c r="G9036" s="2">
        <v>43676.629166666666</v>
      </c>
      <c r="H9036" s="1" t="s">
        <v>16</v>
      </c>
    </row>
    <row r="9037" spans="1:8" x14ac:dyDescent="0.4">
      <c r="A9037">
        <f t="shared" si="141"/>
        <v>9036</v>
      </c>
      <c r="B9037" s="1" t="s">
        <v>17827</v>
      </c>
      <c r="C9037" s="1" t="s">
        <v>17828</v>
      </c>
      <c r="D9037">
        <v>9</v>
      </c>
      <c r="E9037">
        <v>1</v>
      </c>
      <c r="F9037">
        <v>0</v>
      </c>
      <c r="G9037" s="2">
        <v>43676.484027777777</v>
      </c>
      <c r="H9037" s="1" t="s">
        <v>16</v>
      </c>
    </row>
    <row r="9038" spans="1:8" x14ac:dyDescent="0.4">
      <c r="A9038">
        <f t="shared" si="141"/>
        <v>9037</v>
      </c>
      <c r="B9038" s="1" t="s">
        <v>17829</v>
      </c>
      <c r="C9038" s="1" t="s">
        <v>17830</v>
      </c>
      <c r="D9038">
        <v>8</v>
      </c>
      <c r="E9038">
        <v>1</v>
      </c>
      <c r="F9038">
        <v>0</v>
      </c>
      <c r="G9038" s="2">
        <v>43676.466666666667</v>
      </c>
      <c r="H9038" s="1" t="s">
        <v>16</v>
      </c>
    </row>
    <row r="9039" spans="1:8" x14ac:dyDescent="0.4">
      <c r="A9039">
        <f t="shared" si="141"/>
        <v>9038</v>
      </c>
      <c r="B9039" s="1" t="s">
        <v>17831</v>
      </c>
      <c r="C9039" s="1" t="s">
        <v>17832</v>
      </c>
      <c r="D9039">
        <v>7</v>
      </c>
      <c r="E9039">
        <v>1</v>
      </c>
      <c r="F9039">
        <v>0</v>
      </c>
      <c r="G9039" s="2">
        <v>43676.446527777778</v>
      </c>
      <c r="H9039" s="1" t="s">
        <v>9</v>
      </c>
    </row>
    <row r="9040" spans="1:8" x14ac:dyDescent="0.4">
      <c r="A9040">
        <f t="shared" si="141"/>
        <v>9039</v>
      </c>
      <c r="B9040" s="1" t="s">
        <v>17833</v>
      </c>
      <c r="C9040" s="1" t="s">
        <v>17834</v>
      </c>
      <c r="D9040">
        <v>9</v>
      </c>
      <c r="E9040">
        <v>1</v>
      </c>
      <c r="F9040">
        <v>0</v>
      </c>
      <c r="G9040" s="2">
        <v>43676.438194444447</v>
      </c>
      <c r="H9040" s="1" t="s">
        <v>9</v>
      </c>
    </row>
    <row r="9041" spans="1:8" x14ac:dyDescent="0.4">
      <c r="A9041">
        <f t="shared" si="141"/>
        <v>9040</v>
      </c>
      <c r="B9041" s="1" t="s">
        <v>17835</v>
      </c>
      <c r="C9041" s="1" t="s">
        <v>17836</v>
      </c>
      <c r="D9041">
        <v>9</v>
      </c>
      <c r="E9041">
        <v>1</v>
      </c>
      <c r="F9041">
        <v>0</v>
      </c>
      <c r="G9041" s="2">
        <v>43676.404166666667</v>
      </c>
      <c r="H9041" s="1" t="s">
        <v>9</v>
      </c>
    </row>
    <row r="9042" spans="1:8" x14ac:dyDescent="0.4">
      <c r="A9042">
        <f t="shared" si="141"/>
        <v>9041</v>
      </c>
      <c r="B9042" s="1" t="s">
        <v>17837</v>
      </c>
      <c r="C9042" s="1" t="s">
        <v>17838</v>
      </c>
      <c r="D9042">
        <v>8</v>
      </c>
      <c r="E9042">
        <v>1</v>
      </c>
      <c r="F9042">
        <v>0</v>
      </c>
      <c r="G9042" s="2">
        <v>43675.910416666666</v>
      </c>
      <c r="H9042" s="1" t="s">
        <v>9</v>
      </c>
    </row>
    <row r="9043" spans="1:8" x14ac:dyDescent="0.4">
      <c r="A9043">
        <f t="shared" si="141"/>
        <v>9042</v>
      </c>
      <c r="B9043" s="1" t="s">
        <v>17839</v>
      </c>
      <c r="C9043" s="1" t="s">
        <v>17840</v>
      </c>
      <c r="D9043">
        <v>8</v>
      </c>
      <c r="E9043">
        <v>1</v>
      </c>
      <c r="F9043">
        <v>0</v>
      </c>
      <c r="G9043" s="2">
        <v>43675.895833333336</v>
      </c>
      <c r="H9043" s="1" t="s">
        <v>16</v>
      </c>
    </row>
    <row r="9044" spans="1:8" x14ac:dyDescent="0.4">
      <c r="A9044">
        <f t="shared" si="141"/>
        <v>9043</v>
      </c>
      <c r="B9044" s="1" t="s">
        <v>17841</v>
      </c>
      <c r="C9044" s="1" t="s">
        <v>17842</v>
      </c>
      <c r="D9044">
        <v>8</v>
      </c>
      <c r="E9044">
        <v>1</v>
      </c>
      <c r="F9044">
        <v>0</v>
      </c>
      <c r="G9044" s="2">
        <v>43675.879166666666</v>
      </c>
      <c r="H9044" s="1" t="s">
        <v>16</v>
      </c>
    </row>
    <row r="9045" spans="1:8" x14ac:dyDescent="0.4">
      <c r="A9045">
        <f t="shared" si="141"/>
        <v>9044</v>
      </c>
      <c r="B9045" s="1" t="s">
        <v>17843</v>
      </c>
      <c r="C9045" s="1" t="s">
        <v>17844</v>
      </c>
      <c r="D9045">
        <v>8</v>
      </c>
      <c r="E9045">
        <v>1</v>
      </c>
      <c r="F9045">
        <v>0</v>
      </c>
      <c r="G9045" s="2">
        <v>43675.857638888891</v>
      </c>
      <c r="H9045" s="1" t="s">
        <v>16</v>
      </c>
    </row>
    <row r="9046" spans="1:8" x14ac:dyDescent="0.4">
      <c r="A9046">
        <f t="shared" si="141"/>
        <v>9045</v>
      </c>
      <c r="B9046" s="1" t="s">
        <v>17845</v>
      </c>
      <c r="C9046" s="1" t="s">
        <v>17846</v>
      </c>
      <c r="D9046">
        <v>9</v>
      </c>
      <c r="E9046">
        <v>1</v>
      </c>
      <c r="F9046">
        <v>0</v>
      </c>
      <c r="G9046" s="2">
        <v>43675.851388888892</v>
      </c>
      <c r="H9046" s="1" t="s">
        <v>9</v>
      </c>
    </row>
    <row r="9047" spans="1:8" x14ac:dyDescent="0.4">
      <c r="A9047">
        <f t="shared" si="141"/>
        <v>9046</v>
      </c>
      <c r="B9047" s="1" t="s">
        <v>17847</v>
      </c>
      <c r="C9047" s="1" t="s">
        <v>17848</v>
      </c>
      <c r="D9047">
        <v>8</v>
      </c>
      <c r="E9047">
        <v>1</v>
      </c>
      <c r="F9047">
        <v>0</v>
      </c>
      <c r="G9047" s="2">
        <v>43675.773611111108</v>
      </c>
      <c r="H9047" s="1" t="s">
        <v>9</v>
      </c>
    </row>
    <row r="9048" spans="1:8" x14ac:dyDescent="0.4">
      <c r="A9048">
        <f t="shared" si="141"/>
        <v>9047</v>
      </c>
      <c r="B9048" s="1" t="s">
        <v>17849</v>
      </c>
      <c r="C9048" s="1" t="s">
        <v>17850</v>
      </c>
      <c r="D9048">
        <v>8</v>
      </c>
      <c r="E9048">
        <v>1</v>
      </c>
      <c r="F9048">
        <v>0</v>
      </c>
      <c r="G9048" s="2">
        <v>43675.745138888888</v>
      </c>
      <c r="H9048" s="1" t="s">
        <v>16</v>
      </c>
    </row>
    <row r="9049" spans="1:8" x14ac:dyDescent="0.4">
      <c r="A9049">
        <f t="shared" si="141"/>
        <v>9048</v>
      </c>
      <c r="B9049" s="1" t="s">
        <v>17851</v>
      </c>
      <c r="C9049" s="1" t="s">
        <v>17852</v>
      </c>
      <c r="D9049">
        <v>8</v>
      </c>
      <c r="E9049">
        <v>1</v>
      </c>
      <c r="F9049">
        <v>0</v>
      </c>
      <c r="G9049" s="2">
        <v>43675.71597222222</v>
      </c>
      <c r="H9049" s="1" t="s">
        <v>16</v>
      </c>
    </row>
    <row r="9050" spans="1:8" x14ac:dyDescent="0.4">
      <c r="A9050">
        <f t="shared" si="141"/>
        <v>9049</v>
      </c>
      <c r="B9050" s="1" t="s">
        <v>17853</v>
      </c>
      <c r="C9050" s="1" t="s">
        <v>17854</v>
      </c>
      <c r="D9050">
        <v>9</v>
      </c>
      <c r="E9050">
        <v>1</v>
      </c>
      <c r="F9050">
        <v>0</v>
      </c>
      <c r="G9050" s="2">
        <v>43675.668749999997</v>
      </c>
      <c r="H9050" s="1" t="s">
        <v>16</v>
      </c>
    </row>
    <row r="9051" spans="1:8" x14ac:dyDescent="0.4">
      <c r="A9051">
        <f t="shared" si="141"/>
        <v>9050</v>
      </c>
      <c r="B9051" s="1" t="s">
        <v>17855</v>
      </c>
      <c r="C9051" s="1" t="s">
        <v>17856</v>
      </c>
      <c r="D9051">
        <v>9</v>
      </c>
      <c r="E9051">
        <v>1</v>
      </c>
      <c r="F9051">
        <v>0</v>
      </c>
      <c r="G9051" s="2">
        <v>43675.654166666667</v>
      </c>
      <c r="H9051" s="1" t="s">
        <v>16</v>
      </c>
    </row>
    <row r="9052" spans="1:8" x14ac:dyDescent="0.4">
      <c r="A9052">
        <f t="shared" si="141"/>
        <v>9051</v>
      </c>
      <c r="B9052" s="1" t="s">
        <v>17857</v>
      </c>
      <c r="C9052" s="1" t="s">
        <v>17858</v>
      </c>
      <c r="D9052">
        <v>8</v>
      </c>
      <c r="E9052">
        <v>1</v>
      </c>
      <c r="F9052">
        <v>0</v>
      </c>
      <c r="G9052" s="2">
        <v>43675.61041666667</v>
      </c>
      <c r="H9052" s="1" t="s">
        <v>16</v>
      </c>
    </row>
    <row r="9053" spans="1:8" x14ac:dyDescent="0.4">
      <c r="A9053">
        <f t="shared" si="141"/>
        <v>9052</v>
      </c>
      <c r="B9053" s="1" t="s">
        <v>17859</v>
      </c>
      <c r="C9053" s="1" t="s">
        <v>17860</v>
      </c>
      <c r="D9053">
        <v>9</v>
      </c>
      <c r="E9053">
        <v>1</v>
      </c>
      <c r="F9053">
        <v>0</v>
      </c>
      <c r="G9053" s="2">
        <v>43675.584027777775</v>
      </c>
      <c r="H9053" s="1" t="s">
        <v>16</v>
      </c>
    </row>
    <row r="9054" spans="1:8" x14ac:dyDescent="0.4">
      <c r="A9054">
        <f t="shared" si="141"/>
        <v>9053</v>
      </c>
      <c r="B9054" s="1" t="s">
        <v>17861</v>
      </c>
      <c r="C9054" s="1" t="s">
        <v>17862</v>
      </c>
      <c r="D9054">
        <v>8</v>
      </c>
      <c r="E9054">
        <v>1</v>
      </c>
      <c r="F9054">
        <v>0</v>
      </c>
      <c r="G9054" s="2">
        <v>43675.501388888886</v>
      </c>
      <c r="H9054" s="1" t="s">
        <v>16</v>
      </c>
    </row>
    <row r="9055" spans="1:8" x14ac:dyDescent="0.4">
      <c r="A9055">
        <f t="shared" si="141"/>
        <v>9054</v>
      </c>
      <c r="B9055" s="1" t="s">
        <v>17863</v>
      </c>
      <c r="C9055" s="1" t="s">
        <v>17864</v>
      </c>
      <c r="D9055">
        <v>8</v>
      </c>
      <c r="E9055">
        <v>1</v>
      </c>
      <c r="F9055">
        <v>0</v>
      </c>
      <c r="G9055" s="2">
        <v>43675.347916666666</v>
      </c>
      <c r="H9055" s="1" t="s">
        <v>16</v>
      </c>
    </row>
    <row r="9056" spans="1:8" x14ac:dyDescent="0.4">
      <c r="A9056">
        <f t="shared" si="141"/>
        <v>9055</v>
      </c>
      <c r="B9056" s="1" t="s">
        <v>17865</v>
      </c>
      <c r="C9056" s="1" t="s">
        <v>17866</v>
      </c>
      <c r="D9056">
        <v>8</v>
      </c>
      <c r="E9056">
        <v>1</v>
      </c>
      <c r="F9056">
        <v>0</v>
      </c>
      <c r="G9056" s="2">
        <v>43675.345138888886</v>
      </c>
      <c r="H9056" s="1" t="s">
        <v>9</v>
      </c>
    </row>
    <row r="9057" spans="1:8" x14ac:dyDescent="0.4">
      <c r="A9057">
        <f t="shared" si="141"/>
        <v>9056</v>
      </c>
      <c r="B9057" s="1" t="s">
        <v>17867</v>
      </c>
      <c r="C9057" s="1" t="s">
        <v>17868</v>
      </c>
      <c r="D9057">
        <v>9</v>
      </c>
      <c r="E9057">
        <v>1</v>
      </c>
      <c r="F9057">
        <v>0</v>
      </c>
      <c r="G9057" s="2">
        <v>43675.066666666666</v>
      </c>
      <c r="H9057" s="1" t="s">
        <v>9</v>
      </c>
    </row>
    <row r="9058" spans="1:8" x14ac:dyDescent="0.4">
      <c r="A9058">
        <f t="shared" si="141"/>
        <v>9057</v>
      </c>
      <c r="B9058" s="1" t="s">
        <v>17869</v>
      </c>
      <c r="C9058" s="1" t="s">
        <v>17870</v>
      </c>
      <c r="D9058">
        <v>8</v>
      </c>
      <c r="E9058">
        <v>1</v>
      </c>
      <c r="F9058">
        <v>0</v>
      </c>
      <c r="G9058" s="2">
        <v>43675.010416666664</v>
      </c>
      <c r="H9058" s="1" t="s">
        <v>16</v>
      </c>
    </row>
    <row r="9059" spans="1:8" x14ac:dyDescent="0.4">
      <c r="A9059">
        <f t="shared" si="141"/>
        <v>9058</v>
      </c>
      <c r="B9059" s="1" t="s">
        <v>17871</v>
      </c>
      <c r="C9059" s="1" t="s">
        <v>17872</v>
      </c>
      <c r="D9059">
        <v>8</v>
      </c>
      <c r="E9059">
        <v>1</v>
      </c>
      <c r="F9059">
        <v>0</v>
      </c>
      <c r="G9059" s="2">
        <v>43674.94027777778</v>
      </c>
      <c r="H9059" s="1" t="s">
        <v>9</v>
      </c>
    </row>
    <row r="9060" spans="1:8" x14ac:dyDescent="0.4">
      <c r="A9060">
        <f t="shared" si="141"/>
        <v>9059</v>
      </c>
      <c r="B9060" s="1" t="s">
        <v>17873</v>
      </c>
      <c r="C9060" s="1" t="s">
        <v>17874</v>
      </c>
      <c r="D9060">
        <v>8</v>
      </c>
      <c r="E9060">
        <v>1</v>
      </c>
      <c r="F9060">
        <v>0</v>
      </c>
      <c r="G9060" s="2">
        <v>43674.790972222225</v>
      </c>
      <c r="H9060" s="1" t="s">
        <v>16</v>
      </c>
    </row>
    <row r="9061" spans="1:8" x14ac:dyDescent="0.4">
      <c r="A9061">
        <f t="shared" si="141"/>
        <v>9060</v>
      </c>
      <c r="B9061" s="1" t="s">
        <v>17875</v>
      </c>
      <c r="C9061" s="1" t="s">
        <v>17876</v>
      </c>
      <c r="D9061">
        <v>8</v>
      </c>
      <c r="E9061">
        <v>1</v>
      </c>
      <c r="F9061">
        <v>0</v>
      </c>
      <c r="G9061" s="2">
        <v>43674.78402777778</v>
      </c>
      <c r="H9061" s="1" t="s">
        <v>9</v>
      </c>
    </row>
    <row r="9062" spans="1:8" x14ac:dyDescent="0.4">
      <c r="A9062">
        <f t="shared" si="141"/>
        <v>9061</v>
      </c>
      <c r="B9062" s="1" t="s">
        <v>17877</v>
      </c>
      <c r="C9062" s="1" t="s">
        <v>17878</v>
      </c>
      <c r="D9062">
        <v>8</v>
      </c>
      <c r="E9062">
        <v>1</v>
      </c>
      <c r="F9062">
        <v>0</v>
      </c>
      <c r="G9062" s="2">
        <v>43674.771527777775</v>
      </c>
      <c r="H9062" s="1" t="s">
        <v>9</v>
      </c>
    </row>
    <row r="9063" spans="1:8" x14ac:dyDescent="0.4">
      <c r="A9063">
        <f t="shared" si="141"/>
        <v>9062</v>
      </c>
      <c r="B9063" s="1" t="s">
        <v>17879</v>
      </c>
      <c r="C9063" s="1" t="s">
        <v>17880</v>
      </c>
      <c r="D9063">
        <v>9</v>
      </c>
      <c r="E9063">
        <v>1</v>
      </c>
      <c r="F9063">
        <v>0</v>
      </c>
      <c r="G9063" s="2">
        <v>43674.720833333333</v>
      </c>
      <c r="H9063" s="1" t="s">
        <v>9</v>
      </c>
    </row>
    <row r="9064" spans="1:8" x14ac:dyDescent="0.4">
      <c r="A9064">
        <f t="shared" si="141"/>
        <v>9063</v>
      </c>
      <c r="B9064" s="1" t="s">
        <v>17881</v>
      </c>
      <c r="C9064" s="1" t="s">
        <v>17882</v>
      </c>
      <c r="D9064">
        <v>8</v>
      </c>
      <c r="E9064">
        <v>1</v>
      </c>
      <c r="F9064">
        <v>0</v>
      </c>
      <c r="G9064" s="2">
        <v>43674.70208333333</v>
      </c>
      <c r="H9064" s="1" t="s">
        <v>16</v>
      </c>
    </row>
    <row r="9065" spans="1:8" x14ac:dyDescent="0.4">
      <c r="A9065">
        <f t="shared" si="141"/>
        <v>9064</v>
      </c>
      <c r="B9065" s="1" t="s">
        <v>17883</v>
      </c>
      <c r="C9065" s="1" t="s">
        <v>17884</v>
      </c>
      <c r="D9065">
        <v>8</v>
      </c>
      <c r="E9065">
        <v>1</v>
      </c>
      <c r="F9065">
        <v>0</v>
      </c>
      <c r="G9065" s="2">
        <v>43674.7</v>
      </c>
      <c r="H9065" s="1" t="s">
        <v>9</v>
      </c>
    </row>
    <row r="9066" spans="1:8" x14ac:dyDescent="0.4">
      <c r="A9066">
        <f t="shared" si="141"/>
        <v>9065</v>
      </c>
      <c r="B9066" s="1" t="s">
        <v>17885</v>
      </c>
      <c r="C9066" s="1" t="s">
        <v>17886</v>
      </c>
      <c r="D9066">
        <v>8</v>
      </c>
      <c r="E9066">
        <v>1</v>
      </c>
      <c r="F9066">
        <v>0</v>
      </c>
      <c r="G9066" s="2">
        <v>43674.674305555556</v>
      </c>
      <c r="H9066" s="1" t="s">
        <v>9</v>
      </c>
    </row>
    <row r="9067" spans="1:8" x14ac:dyDescent="0.4">
      <c r="A9067">
        <f t="shared" si="141"/>
        <v>9066</v>
      </c>
      <c r="B9067" s="1" t="s">
        <v>17887</v>
      </c>
      <c r="C9067" s="1" t="s">
        <v>17888</v>
      </c>
      <c r="D9067">
        <v>8</v>
      </c>
      <c r="E9067">
        <v>1</v>
      </c>
      <c r="F9067">
        <v>0</v>
      </c>
      <c r="G9067" s="2">
        <v>43674.539583333331</v>
      </c>
      <c r="H9067" s="1" t="s">
        <v>16</v>
      </c>
    </row>
    <row r="9068" spans="1:8" x14ac:dyDescent="0.4">
      <c r="A9068">
        <f t="shared" si="141"/>
        <v>9067</v>
      </c>
      <c r="B9068" s="1" t="s">
        <v>17889</v>
      </c>
      <c r="C9068" s="1" t="s">
        <v>17890</v>
      </c>
      <c r="D9068">
        <v>8</v>
      </c>
      <c r="E9068">
        <v>1</v>
      </c>
      <c r="F9068">
        <v>0</v>
      </c>
      <c r="G9068" s="2">
        <v>43674.509722222225</v>
      </c>
      <c r="H9068" s="1" t="s">
        <v>9</v>
      </c>
    </row>
    <row r="9069" spans="1:8" x14ac:dyDescent="0.4">
      <c r="A9069">
        <f t="shared" si="141"/>
        <v>9068</v>
      </c>
      <c r="B9069" s="1" t="s">
        <v>17891</v>
      </c>
      <c r="C9069" s="1" t="s">
        <v>17892</v>
      </c>
      <c r="D9069">
        <v>8</v>
      </c>
      <c r="E9069">
        <v>1</v>
      </c>
      <c r="F9069">
        <v>0</v>
      </c>
      <c r="G9069" s="2">
        <v>43674.444444444445</v>
      </c>
      <c r="H9069" s="1" t="s">
        <v>16</v>
      </c>
    </row>
    <row r="9070" spans="1:8" x14ac:dyDescent="0.4">
      <c r="A9070">
        <f t="shared" si="141"/>
        <v>9069</v>
      </c>
      <c r="B9070" s="1" t="s">
        <v>11833</v>
      </c>
      <c r="C9070" s="1" t="s">
        <v>17893</v>
      </c>
      <c r="D9070">
        <v>9</v>
      </c>
      <c r="E9070">
        <v>1</v>
      </c>
      <c r="F9070">
        <v>0</v>
      </c>
      <c r="G9070" s="2">
        <v>43674.388888888891</v>
      </c>
      <c r="H9070" s="1" t="s">
        <v>16</v>
      </c>
    </row>
    <row r="9071" spans="1:8" x14ac:dyDescent="0.4">
      <c r="A9071">
        <f t="shared" si="141"/>
        <v>9070</v>
      </c>
      <c r="B9071" s="1" t="s">
        <v>17894</v>
      </c>
      <c r="C9071" s="1" t="s">
        <v>17895</v>
      </c>
      <c r="D9071">
        <v>8</v>
      </c>
      <c r="E9071">
        <v>1</v>
      </c>
      <c r="F9071">
        <v>0</v>
      </c>
      <c r="G9071" s="2">
        <v>43673.838888888888</v>
      </c>
      <c r="H9071" s="1" t="s">
        <v>16</v>
      </c>
    </row>
    <row r="9072" spans="1:8" x14ac:dyDescent="0.4">
      <c r="A9072">
        <f t="shared" si="141"/>
        <v>9071</v>
      </c>
      <c r="B9072" s="1" t="s">
        <v>17896</v>
      </c>
      <c r="C9072" s="1" t="s">
        <v>17897</v>
      </c>
      <c r="D9072">
        <v>8</v>
      </c>
      <c r="E9072">
        <v>1</v>
      </c>
      <c r="F9072">
        <v>0</v>
      </c>
      <c r="G9072" s="2">
        <v>43673.706250000003</v>
      </c>
      <c r="H9072" s="1" t="s">
        <v>9</v>
      </c>
    </row>
    <row r="9073" spans="1:8" x14ac:dyDescent="0.4">
      <c r="A9073">
        <f t="shared" si="141"/>
        <v>9072</v>
      </c>
      <c r="B9073" s="1" t="s">
        <v>17898</v>
      </c>
      <c r="C9073" s="1" t="s">
        <v>17899</v>
      </c>
      <c r="D9073">
        <v>8</v>
      </c>
      <c r="E9073">
        <v>1</v>
      </c>
      <c r="F9073">
        <v>0</v>
      </c>
      <c r="G9073" s="2">
        <v>43673.70416666667</v>
      </c>
      <c r="H9073" s="1" t="s">
        <v>16</v>
      </c>
    </row>
    <row r="9074" spans="1:8" x14ac:dyDescent="0.4">
      <c r="A9074">
        <f t="shared" si="141"/>
        <v>9073</v>
      </c>
      <c r="B9074" s="1" t="s">
        <v>16974</v>
      </c>
      <c r="C9074" s="1" t="s">
        <v>17900</v>
      </c>
      <c r="D9074">
        <v>8</v>
      </c>
      <c r="E9074">
        <v>1</v>
      </c>
      <c r="F9074">
        <v>0</v>
      </c>
      <c r="G9074" s="2">
        <v>43673.70208333333</v>
      </c>
      <c r="H9074" s="1" t="s">
        <v>16</v>
      </c>
    </row>
    <row r="9075" spans="1:8" x14ac:dyDescent="0.4">
      <c r="A9075">
        <f t="shared" si="141"/>
        <v>9074</v>
      </c>
      <c r="B9075" s="1" t="s">
        <v>17901</v>
      </c>
      <c r="C9075" s="1" t="s">
        <v>17902</v>
      </c>
      <c r="D9075">
        <v>9</v>
      </c>
      <c r="E9075">
        <v>1</v>
      </c>
      <c r="F9075">
        <v>0</v>
      </c>
      <c r="G9075" s="2">
        <v>43673.6875</v>
      </c>
      <c r="H9075" s="1" t="s">
        <v>9</v>
      </c>
    </row>
    <row r="9076" spans="1:8" x14ac:dyDescent="0.4">
      <c r="A9076">
        <f t="shared" si="141"/>
        <v>9075</v>
      </c>
      <c r="B9076" s="1" t="s">
        <v>17903</v>
      </c>
      <c r="C9076" s="1" t="s">
        <v>17904</v>
      </c>
      <c r="D9076">
        <v>8</v>
      </c>
      <c r="E9076">
        <v>1</v>
      </c>
      <c r="F9076">
        <v>0</v>
      </c>
      <c r="G9076" s="2">
        <v>43673.681250000001</v>
      </c>
      <c r="H9076" s="1" t="s">
        <v>16</v>
      </c>
    </row>
    <row r="9077" spans="1:8" x14ac:dyDescent="0.4">
      <c r="A9077">
        <f t="shared" si="141"/>
        <v>9076</v>
      </c>
      <c r="B9077" s="1" t="s">
        <v>17905</v>
      </c>
      <c r="C9077" s="1" t="s">
        <v>17906</v>
      </c>
      <c r="D9077">
        <v>8</v>
      </c>
      <c r="E9077">
        <v>1</v>
      </c>
      <c r="F9077">
        <v>0</v>
      </c>
      <c r="G9077" s="2">
        <v>43673.441666666666</v>
      </c>
      <c r="H9077" s="1" t="s">
        <v>16</v>
      </c>
    </row>
    <row r="9078" spans="1:8" x14ac:dyDescent="0.4">
      <c r="A9078">
        <f t="shared" si="141"/>
        <v>9077</v>
      </c>
      <c r="B9078" s="1" t="s">
        <v>17907</v>
      </c>
      <c r="C9078" s="1" t="s">
        <v>17908</v>
      </c>
      <c r="D9078">
        <v>8</v>
      </c>
      <c r="E9078">
        <v>1</v>
      </c>
      <c r="F9078">
        <v>0</v>
      </c>
      <c r="G9078" s="2">
        <v>43673.03402777778</v>
      </c>
      <c r="H9078" s="1" t="s">
        <v>16</v>
      </c>
    </row>
    <row r="9079" spans="1:8" x14ac:dyDescent="0.4">
      <c r="A9079">
        <f t="shared" si="141"/>
        <v>9078</v>
      </c>
      <c r="B9079" s="1" t="s">
        <v>17909</v>
      </c>
      <c r="C9079" s="1" t="s">
        <v>17910</v>
      </c>
      <c r="D9079">
        <v>8</v>
      </c>
      <c r="E9079">
        <v>1</v>
      </c>
      <c r="F9079">
        <v>0</v>
      </c>
      <c r="G9079" s="2">
        <v>43673.011111111111</v>
      </c>
      <c r="H9079" s="1" t="s">
        <v>9</v>
      </c>
    </row>
    <row r="9080" spans="1:8" x14ac:dyDescent="0.4">
      <c r="A9080">
        <f t="shared" si="141"/>
        <v>9079</v>
      </c>
      <c r="B9080" s="1" t="s">
        <v>17911</v>
      </c>
      <c r="C9080" s="1" t="s">
        <v>17912</v>
      </c>
      <c r="D9080">
        <v>8</v>
      </c>
      <c r="E9080">
        <v>1</v>
      </c>
      <c r="F9080">
        <v>0</v>
      </c>
      <c r="G9080" s="2">
        <v>43672.793749999997</v>
      </c>
      <c r="H9080" s="1" t="s">
        <v>16</v>
      </c>
    </row>
    <row r="9081" spans="1:8" x14ac:dyDescent="0.4">
      <c r="A9081">
        <f t="shared" si="141"/>
        <v>9080</v>
      </c>
      <c r="B9081" s="1" t="s">
        <v>17913</v>
      </c>
      <c r="C9081" s="1" t="s">
        <v>17914</v>
      </c>
      <c r="D9081">
        <v>8</v>
      </c>
      <c r="E9081">
        <v>1</v>
      </c>
      <c r="F9081">
        <v>0</v>
      </c>
      <c r="G9081" s="2">
        <v>43672.736111111109</v>
      </c>
      <c r="H9081" s="1" t="s">
        <v>16</v>
      </c>
    </row>
    <row r="9082" spans="1:8" x14ac:dyDescent="0.4">
      <c r="A9082">
        <f t="shared" si="141"/>
        <v>9081</v>
      </c>
      <c r="B9082" s="1" t="s">
        <v>17915</v>
      </c>
      <c r="C9082" s="1" t="s">
        <v>17916</v>
      </c>
      <c r="D9082">
        <v>8</v>
      </c>
      <c r="E9082">
        <v>1</v>
      </c>
      <c r="F9082">
        <v>0</v>
      </c>
      <c r="G9082" s="2">
        <v>43672.720138888886</v>
      </c>
      <c r="H9082" s="1" t="s">
        <v>16</v>
      </c>
    </row>
    <row r="9083" spans="1:8" x14ac:dyDescent="0.4">
      <c r="A9083">
        <f t="shared" si="141"/>
        <v>9082</v>
      </c>
      <c r="B9083" s="1" t="s">
        <v>17917</v>
      </c>
      <c r="C9083" s="1" t="s">
        <v>17918</v>
      </c>
      <c r="D9083">
        <v>9</v>
      </c>
      <c r="E9083">
        <v>1</v>
      </c>
      <c r="F9083">
        <v>0</v>
      </c>
      <c r="G9083" s="2">
        <v>43672.709027777775</v>
      </c>
      <c r="H9083" s="1" t="s">
        <v>16</v>
      </c>
    </row>
    <row r="9084" spans="1:8" x14ac:dyDescent="0.4">
      <c r="A9084">
        <f t="shared" si="141"/>
        <v>9083</v>
      </c>
      <c r="B9084" s="1" t="s">
        <v>17919</v>
      </c>
      <c r="C9084" s="1" t="s">
        <v>17920</v>
      </c>
      <c r="D9084">
        <v>9</v>
      </c>
      <c r="E9084">
        <v>1</v>
      </c>
      <c r="F9084">
        <v>0</v>
      </c>
      <c r="G9084" s="2">
        <v>43672.7</v>
      </c>
      <c r="H9084" s="1" t="s">
        <v>16</v>
      </c>
    </row>
    <row r="9085" spans="1:8" x14ac:dyDescent="0.4">
      <c r="A9085">
        <f t="shared" si="141"/>
        <v>9084</v>
      </c>
      <c r="B9085" s="1" t="s">
        <v>17921</v>
      </c>
      <c r="C9085" s="1" t="s">
        <v>17922</v>
      </c>
      <c r="D9085">
        <v>9</v>
      </c>
      <c r="E9085">
        <v>1</v>
      </c>
      <c r="F9085">
        <v>0</v>
      </c>
      <c r="G9085" s="2">
        <v>43672.654861111114</v>
      </c>
      <c r="H9085" s="1" t="s">
        <v>16</v>
      </c>
    </row>
    <row r="9086" spans="1:8" x14ac:dyDescent="0.4">
      <c r="A9086">
        <f t="shared" si="141"/>
        <v>9085</v>
      </c>
      <c r="B9086" s="1" t="s">
        <v>17923</v>
      </c>
      <c r="C9086" s="1" t="s">
        <v>17924</v>
      </c>
      <c r="D9086">
        <v>8</v>
      </c>
      <c r="E9086">
        <v>1</v>
      </c>
      <c r="F9086">
        <v>0</v>
      </c>
      <c r="G9086" s="2">
        <v>43672.559027777781</v>
      </c>
      <c r="H9086" s="1" t="s">
        <v>9</v>
      </c>
    </row>
    <row r="9087" spans="1:8" x14ac:dyDescent="0.4">
      <c r="A9087">
        <f t="shared" si="141"/>
        <v>9086</v>
      </c>
      <c r="B9087" s="1" t="s">
        <v>17925</v>
      </c>
      <c r="C9087" s="1" t="s">
        <v>17926</v>
      </c>
      <c r="D9087">
        <v>9</v>
      </c>
      <c r="E9087">
        <v>1</v>
      </c>
      <c r="F9087">
        <v>0</v>
      </c>
      <c r="G9087" s="2">
        <v>43672.52847222222</v>
      </c>
      <c r="H9087" s="1" t="s">
        <v>16</v>
      </c>
    </row>
    <row r="9088" spans="1:8" x14ac:dyDescent="0.4">
      <c r="A9088">
        <f t="shared" si="141"/>
        <v>9087</v>
      </c>
      <c r="B9088" s="1" t="s">
        <v>17927</v>
      </c>
      <c r="C9088" s="1" t="s">
        <v>17928</v>
      </c>
      <c r="D9088">
        <v>7</v>
      </c>
      <c r="E9088">
        <v>1</v>
      </c>
      <c r="F9088">
        <v>0</v>
      </c>
      <c r="G9088" s="2">
        <v>43672.480555555558</v>
      </c>
      <c r="H9088" s="1" t="s">
        <v>9</v>
      </c>
    </row>
    <row r="9089" spans="1:8" x14ac:dyDescent="0.4">
      <c r="A9089">
        <f t="shared" si="141"/>
        <v>9088</v>
      </c>
      <c r="B9089" s="1" t="s">
        <v>17929</v>
      </c>
      <c r="C9089" s="1" t="s">
        <v>17930</v>
      </c>
      <c r="D9089">
        <v>9</v>
      </c>
      <c r="E9089">
        <v>1</v>
      </c>
      <c r="F9089">
        <v>0</v>
      </c>
      <c r="G9089" s="2">
        <v>43672.4375</v>
      </c>
      <c r="H9089" s="1" t="s">
        <v>16</v>
      </c>
    </row>
    <row r="9090" spans="1:8" x14ac:dyDescent="0.4">
      <c r="A9090">
        <f t="shared" si="141"/>
        <v>9089</v>
      </c>
      <c r="B9090" s="1" t="s">
        <v>17931</v>
      </c>
      <c r="C9090" s="1" t="s">
        <v>17932</v>
      </c>
      <c r="D9090">
        <v>8</v>
      </c>
      <c r="E9090">
        <v>1</v>
      </c>
      <c r="F9090">
        <v>0</v>
      </c>
      <c r="G9090" s="2">
        <v>43671.953472222223</v>
      </c>
      <c r="H9090" s="1" t="s">
        <v>9</v>
      </c>
    </row>
    <row r="9091" spans="1:8" x14ac:dyDescent="0.4">
      <c r="A9091">
        <f t="shared" si="141"/>
        <v>9090</v>
      </c>
      <c r="B9091" s="1" t="s">
        <v>17933</v>
      </c>
      <c r="C9091" s="1" t="s">
        <v>17934</v>
      </c>
      <c r="D9091">
        <v>9</v>
      </c>
      <c r="E9091">
        <v>1</v>
      </c>
      <c r="F9091">
        <v>0</v>
      </c>
      <c r="G9091" s="2">
        <v>43671.814583333333</v>
      </c>
      <c r="H9091" s="1" t="s">
        <v>16</v>
      </c>
    </row>
    <row r="9092" spans="1:8" x14ac:dyDescent="0.4">
      <c r="A9092">
        <f t="shared" ref="A9092:A9155" si="142">A9091+1</f>
        <v>9091</v>
      </c>
      <c r="B9092" s="1" t="s">
        <v>17935</v>
      </c>
      <c r="C9092" s="1" t="s">
        <v>17936</v>
      </c>
      <c r="D9092">
        <v>8</v>
      </c>
      <c r="E9092">
        <v>1</v>
      </c>
      <c r="F9092">
        <v>0</v>
      </c>
      <c r="G9092" s="2">
        <v>43671.5625</v>
      </c>
      <c r="H9092" s="1" t="s">
        <v>9</v>
      </c>
    </row>
    <row r="9093" spans="1:8" x14ac:dyDescent="0.4">
      <c r="A9093">
        <f t="shared" si="142"/>
        <v>9092</v>
      </c>
      <c r="B9093" s="1" t="s">
        <v>17937</v>
      </c>
      <c r="C9093" s="1" t="s">
        <v>17938</v>
      </c>
      <c r="D9093">
        <v>8</v>
      </c>
      <c r="E9093">
        <v>1</v>
      </c>
      <c r="F9093">
        <v>0</v>
      </c>
      <c r="G9093" s="2">
        <v>43671.386111111111</v>
      </c>
      <c r="H9093" s="1" t="s">
        <v>9</v>
      </c>
    </row>
    <row r="9094" spans="1:8" x14ac:dyDescent="0.4">
      <c r="A9094">
        <f t="shared" si="142"/>
        <v>9093</v>
      </c>
      <c r="B9094" s="1" t="s">
        <v>17939</v>
      </c>
      <c r="C9094" s="1" t="s">
        <v>17940</v>
      </c>
      <c r="D9094">
        <v>9</v>
      </c>
      <c r="E9094">
        <v>1</v>
      </c>
      <c r="F9094">
        <v>0</v>
      </c>
      <c r="G9094" s="2">
        <v>43671.375</v>
      </c>
      <c r="H9094" s="1" t="s">
        <v>16</v>
      </c>
    </row>
    <row r="9095" spans="1:8" x14ac:dyDescent="0.4">
      <c r="A9095">
        <f t="shared" si="142"/>
        <v>9094</v>
      </c>
      <c r="B9095" s="1" t="s">
        <v>17941</v>
      </c>
      <c r="C9095" s="1" t="s">
        <v>17942</v>
      </c>
      <c r="D9095">
        <v>9</v>
      </c>
      <c r="E9095">
        <v>1</v>
      </c>
      <c r="F9095">
        <v>0</v>
      </c>
      <c r="G9095" s="2">
        <v>43671.364583333336</v>
      </c>
      <c r="H9095" s="1" t="s">
        <v>16</v>
      </c>
    </row>
    <row r="9096" spans="1:8" x14ac:dyDescent="0.4">
      <c r="A9096">
        <f t="shared" si="142"/>
        <v>9095</v>
      </c>
      <c r="B9096" s="1" t="s">
        <v>17943</v>
      </c>
      <c r="C9096" s="1" t="s">
        <v>17944</v>
      </c>
      <c r="D9096">
        <v>9</v>
      </c>
      <c r="E9096">
        <v>1</v>
      </c>
      <c r="F9096">
        <v>0</v>
      </c>
      <c r="G9096" s="2">
        <v>43671.056944444441</v>
      </c>
      <c r="H9096" s="1" t="s">
        <v>16</v>
      </c>
    </row>
    <row r="9097" spans="1:8" x14ac:dyDescent="0.4">
      <c r="A9097">
        <f t="shared" si="142"/>
        <v>9096</v>
      </c>
      <c r="B9097" s="1" t="s">
        <v>17945</v>
      </c>
      <c r="C9097" s="1" t="s">
        <v>17946</v>
      </c>
      <c r="D9097">
        <v>9</v>
      </c>
      <c r="E9097">
        <v>1</v>
      </c>
      <c r="F9097">
        <v>0</v>
      </c>
      <c r="G9097" s="2">
        <v>43671.017361111109</v>
      </c>
      <c r="H9097" s="1" t="s">
        <v>9</v>
      </c>
    </row>
    <row r="9098" spans="1:8" x14ac:dyDescent="0.4">
      <c r="A9098">
        <f t="shared" si="142"/>
        <v>9097</v>
      </c>
      <c r="B9098" s="1" t="s">
        <v>17947</v>
      </c>
      <c r="C9098" s="1" t="s">
        <v>17948</v>
      </c>
      <c r="D9098">
        <v>8</v>
      </c>
      <c r="E9098">
        <v>1</v>
      </c>
      <c r="F9098">
        <v>0</v>
      </c>
      <c r="G9098" s="2">
        <v>43670.77847222222</v>
      </c>
      <c r="H9098" s="1" t="s">
        <v>9</v>
      </c>
    </row>
    <row r="9099" spans="1:8" x14ac:dyDescent="0.4">
      <c r="A9099">
        <f t="shared" si="142"/>
        <v>9098</v>
      </c>
      <c r="B9099" s="1" t="s">
        <v>17949</v>
      </c>
      <c r="C9099" s="1" t="s">
        <v>17950</v>
      </c>
      <c r="D9099">
        <v>9</v>
      </c>
      <c r="E9099">
        <v>1</v>
      </c>
      <c r="F9099">
        <v>0</v>
      </c>
      <c r="G9099" s="2">
        <v>43670.771527777775</v>
      </c>
      <c r="H9099" s="1" t="s">
        <v>9</v>
      </c>
    </row>
    <row r="9100" spans="1:8" x14ac:dyDescent="0.4">
      <c r="A9100">
        <f t="shared" si="142"/>
        <v>9099</v>
      </c>
      <c r="B9100" s="1" t="s">
        <v>17951</v>
      </c>
      <c r="C9100" s="1" t="s">
        <v>17952</v>
      </c>
      <c r="D9100">
        <v>9</v>
      </c>
      <c r="E9100">
        <v>1</v>
      </c>
      <c r="F9100">
        <v>0</v>
      </c>
      <c r="G9100" s="2">
        <v>43670.625694444447</v>
      </c>
      <c r="H9100" s="1" t="s">
        <v>16</v>
      </c>
    </row>
    <row r="9101" spans="1:8" x14ac:dyDescent="0.4">
      <c r="A9101">
        <f t="shared" si="142"/>
        <v>9100</v>
      </c>
      <c r="B9101" s="1" t="s">
        <v>17953</v>
      </c>
      <c r="C9101" s="1" t="s">
        <v>17954</v>
      </c>
      <c r="D9101">
        <v>8</v>
      </c>
      <c r="E9101">
        <v>1</v>
      </c>
      <c r="F9101">
        <v>0</v>
      </c>
      <c r="G9101" s="2">
        <v>43670.595833333333</v>
      </c>
      <c r="H9101" s="1" t="s">
        <v>9</v>
      </c>
    </row>
    <row r="9102" spans="1:8" x14ac:dyDescent="0.4">
      <c r="A9102">
        <f t="shared" si="142"/>
        <v>9101</v>
      </c>
      <c r="B9102" s="1" t="s">
        <v>17955</v>
      </c>
      <c r="C9102" s="1" t="s">
        <v>17956</v>
      </c>
      <c r="D9102">
        <v>8</v>
      </c>
      <c r="E9102">
        <v>1</v>
      </c>
      <c r="F9102">
        <v>0</v>
      </c>
      <c r="G9102" s="2">
        <v>43670.565972222219</v>
      </c>
      <c r="H9102" s="1" t="s">
        <v>16</v>
      </c>
    </row>
    <row r="9103" spans="1:8" x14ac:dyDescent="0.4">
      <c r="A9103">
        <f t="shared" si="142"/>
        <v>9102</v>
      </c>
      <c r="B9103" s="1" t="s">
        <v>17957</v>
      </c>
      <c r="C9103" s="1" t="s">
        <v>17958</v>
      </c>
      <c r="D9103">
        <v>9</v>
      </c>
      <c r="E9103">
        <v>1</v>
      </c>
      <c r="F9103">
        <v>0</v>
      </c>
      <c r="G9103" s="2">
        <v>43670.556250000001</v>
      </c>
      <c r="H9103" s="1" t="s">
        <v>16</v>
      </c>
    </row>
    <row r="9104" spans="1:8" x14ac:dyDescent="0.4">
      <c r="A9104">
        <f t="shared" si="142"/>
        <v>9103</v>
      </c>
      <c r="B9104" s="1" t="s">
        <v>17959</v>
      </c>
      <c r="C9104" s="1" t="s">
        <v>17960</v>
      </c>
      <c r="D9104">
        <v>8</v>
      </c>
      <c r="E9104">
        <v>1</v>
      </c>
      <c r="F9104">
        <v>0</v>
      </c>
      <c r="G9104" s="2">
        <v>43670.5</v>
      </c>
      <c r="H9104" s="1" t="s">
        <v>9</v>
      </c>
    </row>
    <row r="9105" spans="1:8" x14ac:dyDescent="0.4">
      <c r="A9105">
        <f t="shared" si="142"/>
        <v>9104</v>
      </c>
      <c r="B9105" s="1" t="s">
        <v>17961</v>
      </c>
      <c r="C9105" s="1" t="s">
        <v>17962</v>
      </c>
      <c r="D9105">
        <v>9</v>
      </c>
      <c r="E9105">
        <v>1</v>
      </c>
      <c r="F9105">
        <v>0</v>
      </c>
      <c r="G9105" s="2">
        <v>43670.43472222222</v>
      </c>
      <c r="H9105" s="1" t="s">
        <v>16</v>
      </c>
    </row>
    <row r="9106" spans="1:8" x14ac:dyDescent="0.4">
      <c r="A9106">
        <f t="shared" si="142"/>
        <v>9105</v>
      </c>
      <c r="B9106" s="1" t="s">
        <v>17963</v>
      </c>
      <c r="C9106" s="1" t="s">
        <v>17964</v>
      </c>
      <c r="D9106">
        <v>9</v>
      </c>
      <c r="E9106">
        <v>1</v>
      </c>
      <c r="F9106">
        <v>0</v>
      </c>
      <c r="G9106" s="2">
        <v>43670.431250000001</v>
      </c>
      <c r="H9106" s="1" t="s">
        <v>16</v>
      </c>
    </row>
    <row r="9107" spans="1:8" x14ac:dyDescent="0.4">
      <c r="A9107">
        <f t="shared" si="142"/>
        <v>9106</v>
      </c>
      <c r="B9107" s="1" t="s">
        <v>17965</v>
      </c>
      <c r="C9107" s="1" t="s">
        <v>17966</v>
      </c>
      <c r="D9107">
        <v>8</v>
      </c>
      <c r="E9107">
        <v>1</v>
      </c>
      <c r="F9107">
        <v>0</v>
      </c>
      <c r="G9107" s="2">
        <v>43669.97152777778</v>
      </c>
      <c r="H9107" s="1" t="s">
        <v>16</v>
      </c>
    </row>
    <row r="9108" spans="1:8" x14ac:dyDescent="0.4">
      <c r="A9108">
        <f t="shared" si="142"/>
        <v>9107</v>
      </c>
      <c r="B9108" s="1" t="s">
        <v>17967</v>
      </c>
      <c r="C9108" s="1" t="s">
        <v>17968</v>
      </c>
      <c r="D9108">
        <v>8</v>
      </c>
      <c r="E9108">
        <v>1</v>
      </c>
      <c r="F9108">
        <v>0</v>
      </c>
      <c r="G9108" s="2">
        <v>43669.848611111112</v>
      </c>
      <c r="H9108" s="1" t="s">
        <v>9</v>
      </c>
    </row>
    <row r="9109" spans="1:8" x14ac:dyDescent="0.4">
      <c r="A9109">
        <f t="shared" si="142"/>
        <v>9108</v>
      </c>
      <c r="B9109" s="1" t="s">
        <v>9590</v>
      </c>
      <c r="C9109" s="1" t="s">
        <v>17969</v>
      </c>
      <c r="D9109">
        <v>9</v>
      </c>
      <c r="E9109">
        <v>1</v>
      </c>
      <c r="F9109">
        <v>0</v>
      </c>
      <c r="G9109" s="2">
        <v>43669.73541666667</v>
      </c>
      <c r="H9109" s="1" t="s">
        <v>16</v>
      </c>
    </row>
    <row r="9110" spans="1:8" x14ac:dyDescent="0.4">
      <c r="A9110">
        <f t="shared" si="142"/>
        <v>9109</v>
      </c>
      <c r="B9110" s="1" t="s">
        <v>17970</v>
      </c>
      <c r="C9110" s="1" t="s">
        <v>17971</v>
      </c>
      <c r="D9110">
        <v>8</v>
      </c>
      <c r="E9110">
        <v>1</v>
      </c>
      <c r="F9110">
        <v>0</v>
      </c>
      <c r="G9110" s="2">
        <v>43669.705555555556</v>
      </c>
      <c r="H9110" s="1" t="s">
        <v>16</v>
      </c>
    </row>
    <row r="9111" spans="1:8" x14ac:dyDescent="0.4">
      <c r="A9111">
        <f t="shared" si="142"/>
        <v>9110</v>
      </c>
      <c r="B9111" s="1" t="s">
        <v>17972</v>
      </c>
      <c r="C9111" s="1" t="s">
        <v>17973</v>
      </c>
      <c r="D9111">
        <v>8</v>
      </c>
      <c r="E9111">
        <v>1</v>
      </c>
      <c r="F9111">
        <v>0</v>
      </c>
      <c r="G9111" s="2">
        <v>43669.675000000003</v>
      </c>
      <c r="H9111" s="1" t="s">
        <v>9</v>
      </c>
    </row>
    <row r="9112" spans="1:8" x14ac:dyDescent="0.4">
      <c r="A9112">
        <f t="shared" si="142"/>
        <v>9111</v>
      </c>
      <c r="B9112" s="1" t="s">
        <v>17974</v>
      </c>
      <c r="C9112" s="1" t="s">
        <v>17975</v>
      </c>
      <c r="D9112">
        <v>9</v>
      </c>
      <c r="E9112">
        <v>1</v>
      </c>
      <c r="F9112">
        <v>0</v>
      </c>
      <c r="G9112" s="2">
        <v>43668.878472222219</v>
      </c>
      <c r="H9112" s="1" t="s">
        <v>16</v>
      </c>
    </row>
    <row r="9113" spans="1:8" x14ac:dyDescent="0.4">
      <c r="A9113">
        <f t="shared" si="142"/>
        <v>9112</v>
      </c>
      <c r="B9113" s="1" t="s">
        <v>17976</v>
      </c>
      <c r="C9113" s="1" t="s">
        <v>17977</v>
      </c>
      <c r="D9113">
        <v>9</v>
      </c>
      <c r="E9113">
        <v>1</v>
      </c>
      <c r="F9113">
        <v>0</v>
      </c>
      <c r="G9113" s="2">
        <v>43668.749305555553</v>
      </c>
      <c r="H9113" s="1" t="s">
        <v>9</v>
      </c>
    </row>
    <row r="9114" spans="1:8" x14ac:dyDescent="0.4">
      <c r="A9114">
        <f t="shared" si="142"/>
        <v>9113</v>
      </c>
      <c r="B9114" s="1" t="s">
        <v>17978</v>
      </c>
      <c r="C9114" s="1" t="s">
        <v>17979</v>
      </c>
      <c r="D9114">
        <v>8</v>
      </c>
      <c r="E9114">
        <v>1</v>
      </c>
      <c r="F9114">
        <v>0</v>
      </c>
      <c r="G9114" s="2">
        <v>43668.728472222225</v>
      </c>
      <c r="H9114" s="1" t="s">
        <v>16</v>
      </c>
    </row>
    <row r="9115" spans="1:8" x14ac:dyDescent="0.4">
      <c r="A9115">
        <f t="shared" si="142"/>
        <v>9114</v>
      </c>
      <c r="B9115" s="1" t="s">
        <v>17980</v>
      </c>
      <c r="C9115" s="1" t="s">
        <v>17981</v>
      </c>
      <c r="D9115">
        <v>9</v>
      </c>
      <c r="E9115">
        <v>1</v>
      </c>
      <c r="F9115">
        <v>0</v>
      </c>
      <c r="G9115" s="2">
        <v>43668.70208333333</v>
      </c>
      <c r="H9115" s="1" t="s">
        <v>16</v>
      </c>
    </row>
    <row r="9116" spans="1:8" x14ac:dyDescent="0.4">
      <c r="A9116">
        <f t="shared" si="142"/>
        <v>9115</v>
      </c>
      <c r="B9116" s="1" t="s">
        <v>17982</v>
      </c>
      <c r="C9116" s="1" t="s">
        <v>17983</v>
      </c>
      <c r="D9116">
        <v>8</v>
      </c>
      <c r="E9116">
        <v>1</v>
      </c>
      <c r="F9116">
        <v>0</v>
      </c>
      <c r="G9116" s="2">
        <v>43668.681250000001</v>
      </c>
      <c r="H9116" s="1" t="s">
        <v>16</v>
      </c>
    </row>
    <row r="9117" spans="1:8" x14ac:dyDescent="0.4">
      <c r="A9117">
        <f t="shared" si="142"/>
        <v>9116</v>
      </c>
      <c r="B9117" s="1" t="s">
        <v>17984</v>
      </c>
      <c r="C9117" s="1" t="s">
        <v>17985</v>
      </c>
      <c r="D9117">
        <v>8</v>
      </c>
      <c r="E9117">
        <v>1</v>
      </c>
      <c r="F9117">
        <v>0</v>
      </c>
      <c r="G9117" s="2">
        <v>43668.617361111108</v>
      </c>
      <c r="H9117" s="1" t="s">
        <v>16</v>
      </c>
    </row>
    <row r="9118" spans="1:8" x14ac:dyDescent="0.4">
      <c r="A9118">
        <f t="shared" si="142"/>
        <v>9117</v>
      </c>
      <c r="B9118" s="1" t="s">
        <v>17986</v>
      </c>
      <c r="C9118" s="1" t="s">
        <v>17987</v>
      </c>
      <c r="D9118">
        <v>8</v>
      </c>
      <c r="E9118">
        <v>1</v>
      </c>
      <c r="F9118">
        <v>0</v>
      </c>
      <c r="G9118" s="2">
        <v>43668.609722222223</v>
      </c>
      <c r="H9118" s="1" t="s">
        <v>16</v>
      </c>
    </row>
    <row r="9119" spans="1:8" x14ac:dyDescent="0.4">
      <c r="A9119">
        <f t="shared" si="142"/>
        <v>9118</v>
      </c>
      <c r="B9119" s="1" t="s">
        <v>17988</v>
      </c>
      <c r="C9119" s="1" t="s">
        <v>17989</v>
      </c>
      <c r="D9119">
        <v>8</v>
      </c>
      <c r="E9119">
        <v>1</v>
      </c>
      <c r="F9119">
        <v>0</v>
      </c>
      <c r="G9119" s="2">
        <v>43668.468055555553</v>
      </c>
      <c r="H9119" s="1" t="s">
        <v>16</v>
      </c>
    </row>
    <row r="9120" spans="1:8" x14ac:dyDescent="0.4">
      <c r="A9120">
        <f t="shared" si="142"/>
        <v>9119</v>
      </c>
      <c r="B9120" s="1" t="s">
        <v>17990</v>
      </c>
      <c r="C9120" s="1" t="s">
        <v>17991</v>
      </c>
      <c r="D9120">
        <v>9</v>
      </c>
      <c r="E9120">
        <v>1</v>
      </c>
      <c r="F9120">
        <v>0</v>
      </c>
      <c r="G9120" s="2">
        <v>43668.336111111108</v>
      </c>
      <c r="H9120" s="1" t="s">
        <v>16</v>
      </c>
    </row>
    <row r="9121" spans="1:8" x14ac:dyDescent="0.4">
      <c r="A9121">
        <f t="shared" si="142"/>
        <v>9120</v>
      </c>
      <c r="B9121" s="1" t="s">
        <v>17992</v>
      </c>
      <c r="C9121" s="1" t="s">
        <v>17993</v>
      </c>
      <c r="D9121">
        <v>9</v>
      </c>
      <c r="E9121">
        <v>1</v>
      </c>
      <c r="F9121">
        <v>0</v>
      </c>
      <c r="G9121" s="2">
        <v>43668.138888888891</v>
      </c>
      <c r="H9121" s="1" t="s">
        <v>9</v>
      </c>
    </row>
    <row r="9122" spans="1:8" x14ac:dyDescent="0.4">
      <c r="A9122">
        <f t="shared" si="142"/>
        <v>9121</v>
      </c>
      <c r="B9122" s="1" t="s">
        <v>17994</v>
      </c>
      <c r="C9122" s="1" t="s">
        <v>17995</v>
      </c>
      <c r="D9122">
        <v>8</v>
      </c>
      <c r="E9122">
        <v>1</v>
      </c>
      <c r="F9122">
        <v>0</v>
      </c>
      <c r="G9122" s="2">
        <v>43667.993055555555</v>
      </c>
      <c r="H9122" s="1" t="s">
        <v>9</v>
      </c>
    </row>
    <row r="9123" spans="1:8" x14ac:dyDescent="0.4">
      <c r="A9123">
        <f t="shared" si="142"/>
        <v>9122</v>
      </c>
      <c r="B9123" s="1" t="s">
        <v>17996</v>
      </c>
      <c r="C9123" s="1" t="s">
        <v>17997</v>
      </c>
      <c r="D9123">
        <v>8</v>
      </c>
      <c r="E9123">
        <v>1</v>
      </c>
      <c r="F9123">
        <v>0</v>
      </c>
      <c r="G9123" s="2">
        <v>43667.981944444444</v>
      </c>
      <c r="H9123" s="1" t="s">
        <v>16</v>
      </c>
    </row>
    <row r="9124" spans="1:8" x14ac:dyDescent="0.4">
      <c r="A9124">
        <f t="shared" si="142"/>
        <v>9123</v>
      </c>
      <c r="B9124" s="1" t="s">
        <v>17998</v>
      </c>
      <c r="C9124" s="1" t="s">
        <v>17999</v>
      </c>
      <c r="D9124">
        <v>8</v>
      </c>
      <c r="E9124">
        <v>1</v>
      </c>
      <c r="F9124">
        <v>0</v>
      </c>
      <c r="G9124" s="2">
        <v>43667.909722222219</v>
      </c>
      <c r="H9124" s="1" t="s">
        <v>9</v>
      </c>
    </row>
    <row r="9125" spans="1:8" x14ac:dyDescent="0.4">
      <c r="A9125">
        <f t="shared" si="142"/>
        <v>9124</v>
      </c>
      <c r="B9125" s="1" t="s">
        <v>18000</v>
      </c>
      <c r="C9125" s="1" t="s">
        <v>18001</v>
      </c>
      <c r="D9125">
        <v>8</v>
      </c>
      <c r="E9125">
        <v>1</v>
      </c>
      <c r="F9125">
        <v>0</v>
      </c>
      <c r="G9125" s="2">
        <v>43667.740972222222</v>
      </c>
      <c r="H9125" s="1" t="s">
        <v>16</v>
      </c>
    </row>
    <row r="9126" spans="1:8" x14ac:dyDescent="0.4">
      <c r="A9126">
        <f t="shared" si="142"/>
        <v>9125</v>
      </c>
      <c r="B9126" s="1" t="s">
        <v>18002</v>
      </c>
      <c r="C9126" s="1" t="s">
        <v>18003</v>
      </c>
      <c r="D9126">
        <v>8</v>
      </c>
      <c r="E9126">
        <v>1</v>
      </c>
      <c r="F9126">
        <v>0</v>
      </c>
      <c r="G9126" s="2">
        <v>43666.938194444447</v>
      </c>
      <c r="H9126" s="1" t="s">
        <v>16</v>
      </c>
    </row>
    <row r="9127" spans="1:8" x14ac:dyDescent="0.4">
      <c r="A9127">
        <f t="shared" si="142"/>
        <v>9126</v>
      </c>
      <c r="B9127" s="1" t="s">
        <v>18004</v>
      </c>
      <c r="C9127" s="1" t="s">
        <v>18005</v>
      </c>
      <c r="D9127">
        <v>9</v>
      </c>
      <c r="E9127">
        <v>1</v>
      </c>
      <c r="F9127">
        <v>0</v>
      </c>
      <c r="G9127" s="2">
        <v>43666.924305555556</v>
      </c>
      <c r="H9127" s="1" t="s">
        <v>16</v>
      </c>
    </row>
    <row r="9128" spans="1:8" x14ac:dyDescent="0.4">
      <c r="A9128">
        <f t="shared" si="142"/>
        <v>9127</v>
      </c>
      <c r="B9128" s="1" t="s">
        <v>18006</v>
      </c>
      <c r="C9128" s="1" t="s">
        <v>18007</v>
      </c>
      <c r="D9128">
        <v>7</v>
      </c>
      <c r="E9128">
        <v>1</v>
      </c>
      <c r="F9128">
        <v>0</v>
      </c>
      <c r="G9128" s="2">
        <v>43666.917361111111</v>
      </c>
      <c r="H9128" s="1" t="s">
        <v>9</v>
      </c>
    </row>
    <row r="9129" spans="1:8" x14ac:dyDescent="0.4">
      <c r="A9129">
        <f t="shared" si="142"/>
        <v>9128</v>
      </c>
      <c r="B9129" s="1" t="s">
        <v>18008</v>
      </c>
      <c r="C9129" s="1" t="s">
        <v>18009</v>
      </c>
      <c r="D9129">
        <v>9</v>
      </c>
      <c r="E9129">
        <v>1</v>
      </c>
      <c r="F9129">
        <v>0</v>
      </c>
      <c r="G9129" s="2">
        <v>43666.836111111108</v>
      </c>
      <c r="H9129" s="1" t="s">
        <v>16</v>
      </c>
    </row>
    <row r="9130" spans="1:8" x14ac:dyDescent="0.4">
      <c r="A9130">
        <f t="shared" si="142"/>
        <v>9129</v>
      </c>
      <c r="B9130" s="1" t="s">
        <v>18010</v>
      </c>
      <c r="C9130" s="1" t="s">
        <v>18011</v>
      </c>
      <c r="D9130">
        <v>6</v>
      </c>
      <c r="E9130">
        <v>1</v>
      </c>
      <c r="F9130">
        <v>0</v>
      </c>
      <c r="G9130" s="2">
        <v>43666.736805555556</v>
      </c>
      <c r="H9130" s="1" t="s">
        <v>16</v>
      </c>
    </row>
    <row r="9131" spans="1:8" x14ac:dyDescent="0.4">
      <c r="A9131">
        <f t="shared" si="142"/>
        <v>9130</v>
      </c>
      <c r="B9131" s="1" t="s">
        <v>18012</v>
      </c>
      <c r="C9131" s="1" t="s">
        <v>18013</v>
      </c>
      <c r="D9131">
        <v>9</v>
      </c>
      <c r="E9131">
        <v>1</v>
      </c>
      <c r="F9131">
        <v>0</v>
      </c>
      <c r="G9131" s="2">
        <v>43666.65347222222</v>
      </c>
      <c r="H9131" s="1" t="s">
        <v>16</v>
      </c>
    </row>
    <row r="9132" spans="1:8" x14ac:dyDescent="0.4">
      <c r="A9132">
        <f t="shared" si="142"/>
        <v>9131</v>
      </c>
      <c r="B9132" s="1" t="s">
        <v>18014</v>
      </c>
      <c r="C9132" s="1" t="s">
        <v>18015</v>
      </c>
      <c r="D9132">
        <v>8</v>
      </c>
      <c r="E9132">
        <v>1</v>
      </c>
      <c r="F9132">
        <v>0</v>
      </c>
      <c r="G9132" s="2">
        <v>43666.624305555553</v>
      </c>
      <c r="H9132" s="1" t="s">
        <v>16</v>
      </c>
    </row>
    <row r="9133" spans="1:8" x14ac:dyDescent="0.4">
      <c r="A9133">
        <f t="shared" si="142"/>
        <v>9132</v>
      </c>
      <c r="B9133" s="1" t="s">
        <v>18016</v>
      </c>
      <c r="C9133" s="1" t="s">
        <v>18017</v>
      </c>
      <c r="D9133">
        <v>8</v>
      </c>
      <c r="E9133">
        <v>1</v>
      </c>
      <c r="F9133">
        <v>0</v>
      </c>
      <c r="G9133" s="2">
        <v>43666.586111111108</v>
      </c>
      <c r="H9133" s="1" t="s">
        <v>16</v>
      </c>
    </row>
    <row r="9134" spans="1:8" x14ac:dyDescent="0.4">
      <c r="A9134">
        <f t="shared" si="142"/>
        <v>9133</v>
      </c>
      <c r="B9134" s="1" t="s">
        <v>18018</v>
      </c>
      <c r="C9134" s="1" t="s">
        <v>18019</v>
      </c>
      <c r="D9134">
        <v>8</v>
      </c>
      <c r="E9134">
        <v>1</v>
      </c>
      <c r="F9134">
        <v>0</v>
      </c>
      <c r="G9134" s="2">
        <v>43666.043749999997</v>
      </c>
      <c r="H9134" s="1" t="s">
        <v>16</v>
      </c>
    </row>
    <row r="9135" spans="1:8" x14ac:dyDescent="0.4">
      <c r="A9135">
        <f t="shared" si="142"/>
        <v>9134</v>
      </c>
      <c r="B9135" s="1" t="s">
        <v>18020</v>
      </c>
      <c r="C9135" s="1" t="s">
        <v>18021</v>
      </c>
      <c r="D9135">
        <v>8</v>
      </c>
      <c r="E9135">
        <v>1</v>
      </c>
      <c r="F9135">
        <v>0</v>
      </c>
      <c r="G9135" s="2">
        <v>43666.035416666666</v>
      </c>
      <c r="H9135" s="1" t="s">
        <v>16</v>
      </c>
    </row>
    <row r="9136" spans="1:8" x14ac:dyDescent="0.4">
      <c r="A9136">
        <f t="shared" si="142"/>
        <v>9135</v>
      </c>
      <c r="B9136" s="1" t="s">
        <v>18022</v>
      </c>
      <c r="C9136" s="1" t="s">
        <v>18023</v>
      </c>
      <c r="D9136">
        <v>9</v>
      </c>
      <c r="E9136">
        <v>1</v>
      </c>
      <c r="F9136">
        <v>0</v>
      </c>
      <c r="G9136" s="2">
        <v>43665.631944444445</v>
      </c>
      <c r="H9136" s="1" t="s">
        <v>16</v>
      </c>
    </row>
    <row r="9137" spans="1:8" x14ac:dyDescent="0.4">
      <c r="A9137">
        <f t="shared" si="142"/>
        <v>9136</v>
      </c>
      <c r="B9137" s="1" t="s">
        <v>18024</v>
      </c>
      <c r="C9137" s="1" t="s">
        <v>18025</v>
      </c>
      <c r="D9137">
        <v>9</v>
      </c>
      <c r="E9137">
        <v>1</v>
      </c>
      <c r="F9137">
        <v>0</v>
      </c>
      <c r="G9137" s="2">
        <v>43664.618750000001</v>
      </c>
      <c r="H9137" s="1" t="s">
        <v>9</v>
      </c>
    </row>
    <row r="9138" spans="1:8" x14ac:dyDescent="0.4">
      <c r="A9138">
        <f t="shared" si="142"/>
        <v>9137</v>
      </c>
      <c r="B9138" s="1" t="s">
        <v>18026</v>
      </c>
      <c r="C9138" s="1" t="s">
        <v>18027</v>
      </c>
      <c r="D9138">
        <v>8</v>
      </c>
      <c r="E9138">
        <v>1</v>
      </c>
      <c r="F9138">
        <v>0</v>
      </c>
      <c r="G9138" s="2">
        <v>43664.595138888886</v>
      </c>
      <c r="H9138" s="1" t="s">
        <v>16</v>
      </c>
    </row>
    <row r="9139" spans="1:8" x14ac:dyDescent="0.4">
      <c r="A9139">
        <f t="shared" si="142"/>
        <v>9138</v>
      </c>
      <c r="B9139" s="1" t="s">
        <v>18028</v>
      </c>
      <c r="C9139" s="1" t="s">
        <v>18029</v>
      </c>
      <c r="D9139">
        <v>8</v>
      </c>
      <c r="E9139">
        <v>1</v>
      </c>
      <c r="F9139">
        <v>0</v>
      </c>
      <c r="G9139" s="2">
        <v>43664.500694444447</v>
      </c>
      <c r="H9139" s="1" t="s">
        <v>16</v>
      </c>
    </row>
    <row r="9140" spans="1:8" x14ac:dyDescent="0.4">
      <c r="A9140">
        <f t="shared" si="142"/>
        <v>9139</v>
      </c>
      <c r="B9140" s="1" t="s">
        <v>18030</v>
      </c>
      <c r="C9140" s="1" t="s">
        <v>18031</v>
      </c>
      <c r="D9140">
        <v>8</v>
      </c>
      <c r="E9140">
        <v>1</v>
      </c>
      <c r="F9140">
        <v>0</v>
      </c>
      <c r="G9140" s="2">
        <v>43664.455555555556</v>
      </c>
      <c r="H9140" s="1" t="s">
        <v>16</v>
      </c>
    </row>
    <row r="9141" spans="1:8" x14ac:dyDescent="0.4">
      <c r="A9141">
        <f t="shared" si="142"/>
        <v>9140</v>
      </c>
      <c r="B9141" s="1" t="s">
        <v>18032</v>
      </c>
      <c r="C9141" s="1" t="s">
        <v>18033</v>
      </c>
      <c r="D9141">
        <v>9</v>
      </c>
      <c r="E9141">
        <v>1</v>
      </c>
      <c r="F9141">
        <v>0</v>
      </c>
      <c r="G9141" s="2">
        <v>43663.962500000001</v>
      </c>
      <c r="H9141" s="1" t="s">
        <v>16</v>
      </c>
    </row>
    <row r="9142" spans="1:8" x14ac:dyDescent="0.4">
      <c r="A9142">
        <f t="shared" si="142"/>
        <v>9141</v>
      </c>
      <c r="B9142" s="1" t="s">
        <v>18034</v>
      </c>
      <c r="C9142" s="1" t="s">
        <v>18035</v>
      </c>
      <c r="D9142">
        <v>9</v>
      </c>
      <c r="E9142">
        <v>1</v>
      </c>
      <c r="F9142">
        <v>0</v>
      </c>
      <c r="G9142" s="2">
        <v>43663.583333333336</v>
      </c>
      <c r="H9142" s="1" t="s">
        <v>9</v>
      </c>
    </row>
    <row r="9143" spans="1:8" x14ac:dyDescent="0.4">
      <c r="A9143">
        <f t="shared" si="142"/>
        <v>9142</v>
      </c>
      <c r="B9143" s="1" t="s">
        <v>18036</v>
      </c>
      <c r="C9143" s="1" t="s">
        <v>18037</v>
      </c>
      <c r="D9143">
        <v>9</v>
      </c>
      <c r="E9143">
        <v>1</v>
      </c>
      <c r="F9143">
        <v>0</v>
      </c>
      <c r="G9143" s="2">
        <v>43663.452777777777</v>
      </c>
      <c r="H9143" s="1" t="s">
        <v>9</v>
      </c>
    </row>
    <row r="9144" spans="1:8" x14ac:dyDescent="0.4">
      <c r="A9144">
        <f t="shared" si="142"/>
        <v>9143</v>
      </c>
      <c r="B9144" s="1" t="s">
        <v>18038</v>
      </c>
      <c r="C9144" s="1" t="s">
        <v>18039</v>
      </c>
      <c r="D9144">
        <v>8</v>
      </c>
      <c r="E9144">
        <v>1</v>
      </c>
      <c r="F9144">
        <v>0</v>
      </c>
      <c r="G9144" s="2">
        <v>43663.311111111114</v>
      </c>
      <c r="H9144" s="1" t="s">
        <v>16</v>
      </c>
    </row>
    <row r="9145" spans="1:8" x14ac:dyDescent="0.4">
      <c r="A9145">
        <f t="shared" si="142"/>
        <v>9144</v>
      </c>
      <c r="B9145" s="1" t="s">
        <v>18040</v>
      </c>
      <c r="C9145" s="1" t="s">
        <v>18041</v>
      </c>
      <c r="D9145">
        <v>8</v>
      </c>
      <c r="E9145">
        <v>1</v>
      </c>
      <c r="F9145">
        <v>0</v>
      </c>
      <c r="G9145" s="2">
        <v>43662.895138888889</v>
      </c>
      <c r="H9145" s="1" t="s">
        <v>16</v>
      </c>
    </row>
    <row r="9146" spans="1:8" x14ac:dyDescent="0.4">
      <c r="A9146">
        <f t="shared" si="142"/>
        <v>9145</v>
      </c>
      <c r="B9146" s="1" t="s">
        <v>18042</v>
      </c>
      <c r="C9146" s="1" t="s">
        <v>18043</v>
      </c>
      <c r="D9146">
        <v>9</v>
      </c>
      <c r="E9146">
        <v>1</v>
      </c>
      <c r="F9146">
        <v>0</v>
      </c>
      <c r="G9146" s="2">
        <v>43662.865277777775</v>
      </c>
      <c r="H9146" s="1" t="s">
        <v>16</v>
      </c>
    </row>
    <row r="9147" spans="1:8" x14ac:dyDescent="0.4">
      <c r="A9147">
        <f t="shared" si="142"/>
        <v>9146</v>
      </c>
      <c r="B9147" s="1" t="s">
        <v>18044</v>
      </c>
      <c r="C9147" s="1" t="s">
        <v>18045</v>
      </c>
      <c r="D9147">
        <v>8</v>
      </c>
      <c r="E9147">
        <v>1</v>
      </c>
      <c r="F9147">
        <v>0</v>
      </c>
      <c r="G9147" s="2">
        <v>43662.699305555558</v>
      </c>
      <c r="H9147" s="1" t="s">
        <v>16</v>
      </c>
    </row>
    <row r="9148" spans="1:8" x14ac:dyDescent="0.4">
      <c r="A9148">
        <f t="shared" si="142"/>
        <v>9147</v>
      </c>
      <c r="B9148" s="1" t="s">
        <v>9687</v>
      </c>
      <c r="C9148" s="1" t="s">
        <v>18046</v>
      </c>
      <c r="D9148">
        <v>8</v>
      </c>
      <c r="E9148">
        <v>1</v>
      </c>
      <c r="F9148">
        <v>0</v>
      </c>
      <c r="G9148" s="2">
        <v>43662.626388888886</v>
      </c>
      <c r="H9148" s="1" t="s">
        <v>9</v>
      </c>
    </row>
    <row r="9149" spans="1:8" x14ac:dyDescent="0.4">
      <c r="A9149">
        <f t="shared" si="142"/>
        <v>9148</v>
      </c>
      <c r="B9149" s="1" t="s">
        <v>18047</v>
      </c>
      <c r="C9149" s="1" t="s">
        <v>18048</v>
      </c>
      <c r="D9149">
        <v>9</v>
      </c>
      <c r="E9149">
        <v>1</v>
      </c>
      <c r="F9149">
        <v>0</v>
      </c>
      <c r="G9149" s="2">
        <v>43662.038194444445</v>
      </c>
      <c r="H9149" s="1" t="s">
        <v>16</v>
      </c>
    </row>
    <row r="9150" spans="1:8" x14ac:dyDescent="0.4">
      <c r="A9150">
        <f t="shared" si="142"/>
        <v>9149</v>
      </c>
      <c r="B9150" s="1" t="s">
        <v>18049</v>
      </c>
      <c r="C9150" s="1" t="s">
        <v>18050</v>
      </c>
      <c r="D9150">
        <v>8</v>
      </c>
      <c r="E9150">
        <v>1</v>
      </c>
      <c r="F9150">
        <v>0</v>
      </c>
      <c r="G9150" s="2">
        <v>43662</v>
      </c>
      <c r="H9150" s="1" t="s">
        <v>9</v>
      </c>
    </row>
    <row r="9151" spans="1:8" x14ac:dyDescent="0.4">
      <c r="A9151">
        <f t="shared" si="142"/>
        <v>9150</v>
      </c>
      <c r="B9151" s="1" t="s">
        <v>18051</v>
      </c>
      <c r="C9151" s="1" t="s">
        <v>18052</v>
      </c>
      <c r="D9151">
        <v>8</v>
      </c>
      <c r="E9151">
        <v>1</v>
      </c>
      <c r="F9151">
        <v>0</v>
      </c>
      <c r="G9151" s="2">
        <v>43661.990972222222</v>
      </c>
      <c r="H9151" s="1" t="s">
        <v>16</v>
      </c>
    </row>
    <row r="9152" spans="1:8" x14ac:dyDescent="0.4">
      <c r="A9152">
        <f t="shared" si="142"/>
        <v>9151</v>
      </c>
      <c r="B9152" s="1" t="s">
        <v>18053</v>
      </c>
      <c r="C9152" s="1" t="s">
        <v>18054</v>
      </c>
      <c r="D9152">
        <v>8</v>
      </c>
      <c r="E9152">
        <v>1</v>
      </c>
      <c r="F9152">
        <v>0</v>
      </c>
      <c r="G9152" s="2">
        <v>43661.880555555559</v>
      </c>
      <c r="H9152" s="1" t="s">
        <v>16</v>
      </c>
    </row>
    <row r="9153" spans="1:8" x14ac:dyDescent="0.4">
      <c r="A9153">
        <f t="shared" si="142"/>
        <v>9152</v>
      </c>
      <c r="B9153" s="1" t="s">
        <v>18055</v>
      </c>
      <c r="C9153" s="1" t="s">
        <v>18056</v>
      </c>
      <c r="D9153">
        <v>9</v>
      </c>
      <c r="E9153">
        <v>1</v>
      </c>
      <c r="F9153">
        <v>0</v>
      </c>
      <c r="G9153" s="2">
        <v>43661.811111111114</v>
      </c>
      <c r="H9153" s="1" t="s">
        <v>16</v>
      </c>
    </row>
    <row r="9154" spans="1:8" x14ac:dyDescent="0.4">
      <c r="A9154">
        <f t="shared" si="142"/>
        <v>9153</v>
      </c>
      <c r="B9154" s="1" t="s">
        <v>18057</v>
      </c>
      <c r="C9154" s="1" t="s">
        <v>18058</v>
      </c>
      <c r="D9154">
        <v>9</v>
      </c>
      <c r="E9154">
        <v>1</v>
      </c>
      <c r="F9154">
        <v>0</v>
      </c>
      <c r="G9154" s="2">
        <v>43661.481249999997</v>
      </c>
      <c r="H9154" s="1" t="s">
        <v>16</v>
      </c>
    </row>
    <row r="9155" spans="1:8" x14ac:dyDescent="0.4">
      <c r="A9155">
        <f t="shared" si="142"/>
        <v>9154</v>
      </c>
      <c r="B9155" s="1" t="s">
        <v>18059</v>
      </c>
      <c r="C9155" s="1" t="s">
        <v>18060</v>
      </c>
      <c r="D9155">
        <v>9</v>
      </c>
      <c r="E9155">
        <v>1</v>
      </c>
      <c r="F9155">
        <v>0</v>
      </c>
      <c r="G9155" s="2">
        <v>43661.470833333333</v>
      </c>
      <c r="H9155" s="1" t="s">
        <v>16</v>
      </c>
    </row>
    <row r="9156" spans="1:8" x14ac:dyDescent="0.4">
      <c r="A9156">
        <f t="shared" ref="A9156:A9219" si="143">A9155+1</f>
        <v>9155</v>
      </c>
      <c r="B9156" s="1" t="s">
        <v>18061</v>
      </c>
      <c r="C9156" s="1" t="s">
        <v>18062</v>
      </c>
      <c r="D9156">
        <v>9</v>
      </c>
      <c r="E9156">
        <v>1</v>
      </c>
      <c r="F9156">
        <v>0</v>
      </c>
      <c r="G9156" s="2">
        <v>43661.066666666666</v>
      </c>
      <c r="H9156" s="1" t="s">
        <v>16</v>
      </c>
    </row>
    <row r="9157" spans="1:8" x14ac:dyDescent="0.4">
      <c r="A9157">
        <f t="shared" si="143"/>
        <v>9156</v>
      </c>
      <c r="B9157" s="1" t="s">
        <v>18063</v>
      </c>
      <c r="C9157" s="1" t="s">
        <v>18064</v>
      </c>
      <c r="D9157">
        <v>8</v>
      </c>
      <c r="E9157">
        <v>1</v>
      </c>
      <c r="F9157">
        <v>0</v>
      </c>
      <c r="G9157" s="2">
        <v>43661.013194444444</v>
      </c>
      <c r="H9157" s="1" t="s">
        <v>16</v>
      </c>
    </row>
    <row r="9158" spans="1:8" x14ac:dyDescent="0.4">
      <c r="A9158">
        <f t="shared" si="143"/>
        <v>9157</v>
      </c>
      <c r="B9158" s="1" t="s">
        <v>18065</v>
      </c>
      <c r="C9158" s="1" t="s">
        <v>18066</v>
      </c>
      <c r="D9158">
        <v>9</v>
      </c>
      <c r="E9158">
        <v>1</v>
      </c>
      <c r="F9158">
        <v>0</v>
      </c>
      <c r="G9158" s="2">
        <v>43660.950694444444</v>
      </c>
      <c r="H9158" s="1" t="s">
        <v>16</v>
      </c>
    </row>
    <row r="9159" spans="1:8" x14ac:dyDescent="0.4">
      <c r="A9159">
        <f t="shared" si="143"/>
        <v>9158</v>
      </c>
      <c r="B9159" s="1" t="s">
        <v>18067</v>
      </c>
      <c r="C9159" s="1" t="s">
        <v>18068</v>
      </c>
      <c r="D9159">
        <v>9</v>
      </c>
      <c r="E9159">
        <v>1</v>
      </c>
      <c r="F9159">
        <v>0</v>
      </c>
      <c r="G9159" s="2">
        <v>43660.929861111108</v>
      </c>
      <c r="H9159" s="1" t="s">
        <v>9</v>
      </c>
    </row>
    <row r="9160" spans="1:8" x14ac:dyDescent="0.4">
      <c r="A9160">
        <f t="shared" si="143"/>
        <v>9159</v>
      </c>
      <c r="B9160" s="1" t="s">
        <v>18069</v>
      </c>
      <c r="C9160" s="1" t="s">
        <v>18070</v>
      </c>
      <c r="D9160">
        <v>9</v>
      </c>
      <c r="E9160">
        <v>1</v>
      </c>
      <c r="F9160">
        <v>0</v>
      </c>
      <c r="G9160" s="2">
        <v>43660.901388888888</v>
      </c>
      <c r="H9160" s="1" t="s">
        <v>16</v>
      </c>
    </row>
    <row r="9161" spans="1:8" x14ac:dyDescent="0.4">
      <c r="A9161">
        <f t="shared" si="143"/>
        <v>9160</v>
      </c>
      <c r="B9161" s="1" t="s">
        <v>18071</v>
      </c>
      <c r="C9161" s="1" t="s">
        <v>18072</v>
      </c>
      <c r="D9161">
        <v>9</v>
      </c>
      <c r="E9161">
        <v>1</v>
      </c>
      <c r="F9161">
        <v>0</v>
      </c>
      <c r="G9161" s="2">
        <v>43660.875</v>
      </c>
      <c r="H9161" s="1" t="s">
        <v>16</v>
      </c>
    </row>
    <row r="9162" spans="1:8" x14ac:dyDescent="0.4">
      <c r="A9162">
        <f t="shared" si="143"/>
        <v>9161</v>
      </c>
      <c r="B9162" s="1" t="s">
        <v>18073</v>
      </c>
      <c r="C9162" s="1" t="s">
        <v>18074</v>
      </c>
      <c r="D9162">
        <v>9</v>
      </c>
      <c r="E9162">
        <v>1</v>
      </c>
      <c r="F9162">
        <v>0</v>
      </c>
      <c r="G9162" s="2">
        <v>43660.868055555555</v>
      </c>
      <c r="H9162" s="1" t="s">
        <v>16</v>
      </c>
    </row>
    <row r="9163" spans="1:8" x14ac:dyDescent="0.4">
      <c r="A9163">
        <f t="shared" si="143"/>
        <v>9162</v>
      </c>
      <c r="B9163" s="1" t="s">
        <v>18075</v>
      </c>
      <c r="C9163" s="1" t="s">
        <v>18076</v>
      </c>
      <c r="D9163">
        <v>9</v>
      </c>
      <c r="E9163">
        <v>1</v>
      </c>
      <c r="F9163">
        <v>0</v>
      </c>
      <c r="G9163" s="2">
        <v>43660.836111111108</v>
      </c>
      <c r="H9163" s="1" t="s">
        <v>16</v>
      </c>
    </row>
    <row r="9164" spans="1:8" x14ac:dyDescent="0.4">
      <c r="A9164">
        <f t="shared" si="143"/>
        <v>9163</v>
      </c>
      <c r="B9164" s="1" t="s">
        <v>18077</v>
      </c>
      <c r="C9164" s="1" t="s">
        <v>18078</v>
      </c>
      <c r="D9164">
        <v>9</v>
      </c>
      <c r="E9164">
        <v>1</v>
      </c>
      <c r="F9164">
        <v>0</v>
      </c>
      <c r="G9164" s="2">
        <v>43660.80972222222</v>
      </c>
      <c r="H9164" s="1" t="s">
        <v>16</v>
      </c>
    </row>
    <row r="9165" spans="1:8" x14ac:dyDescent="0.4">
      <c r="A9165">
        <f t="shared" si="143"/>
        <v>9164</v>
      </c>
      <c r="B9165" s="1" t="s">
        <v>18079</v>
      </c>
      <c r="C9165" s="1" t="s">
        <v>18080</v>
      </c>
      <c r="D9165">
        <v>8</v>
      </c>
      <c r="E9165">
        <v>1</v>
      </c>
      <c r="F9165">
        <v>0</v>
      </c>
      <c r="G9165" s="2">
        <v>43660.736805555556</v>
      </c>
      <c r="H9165" s="1" t="s">
        <v>16</v>
      </c>
    </row>
    <row r="9166" spans="1:8" x14ac:dyDescent="0.4">
      <c r="A9166">
        <f t="shared" si="143"/>
        <v>9165</v>
      </c>
      <c r="B9166" s="1" t="s">
        <v>18081</v>
      </c>
      <c r="C9166" s="1" t="s">
        <v>18082</v>
      </c>
      <c r="D9166">
        <v>9</v>
      </c>
      <c r="E9166">
        <v>1</v>
      </c>
      <c r="F9166">
        <v>0</v>
      </c>
      <c r="G9166" s="2">
        <v>43660.696527777778</v>
      </c>
      <c r="H9166" s="1" t="s">
        <v>16</v>
      </c>
    </row>
    <row r="9167" spans="1:8" x14ac:dyDescent="0.4">
      <c r="A9167">
        <f t="shared" si="143"/>
        <v>9166</v>
      </c>
      <c r="B9167" s="1" t="s">
        <v>13560</v>
      </c>
      <c r="C9167" s="1" t="s">
        <v>18083</v>
      </c>
      <c r="D9167">
        <v>8</v>
      </c>
      <c r="E9167">
        <v>1</v>
      </c>
      <c r="F9167">
        <v>0</v>
      </c>
      <c r="G9167" s="2">
        <v>43660.670138888891</v>
      </c>
      <c r="H9167" s="1" t="s">
        <v>16</v>
      </c>
    </row>
    <row r="9168" spans="1:8" x14ac:dyDescent="0.4">
      <c r="A9168">
        <f t="shared" si="143"/>
        <v>9167</v>
      </c>
      <c r="B9168" s="1" t="s">
        <v>18084</v>
      </c>
      <c r="C9168" s="1" t="s">
        <v>18085</v>
      </c>
      <c r="D9168">
        <v>8</v>
      </c>
      <c r="E9168">
        <v>1</v>
      </c>
      <c r="F9168">
        <v>0</v>
      </c>
      <c r="G9168" s="2">
        <v>43660.63958333333</v>
      </c>
      <c r="H9168" s="1" t="s">
        <v>16</v>
      </c>
    </row>
    <row r="9169" spans="1:8" x14ac:dyDescent="0.4">
      <c r="A9169">
        <f t="shared" si="143"/>
        <v>9168</v>
      </c>
      <c r="B9169" s="1" t="s">
        <v>18086</v>
      </c>
      <c r="C9169" s="1" t="s">
        <v>18087</v>
      </c>
      <c r="D9169">
        <v>9</v>
      </c>
      <c r="E9169">
        <v>1</v>
      </c>
      <c r="F9169">
        <v>0</v>
      </c>
      <c r="G9169" s="2">
        <v>43660.614583333336</v>
      </c>
      <c r="H9169" s="1" t="s">
        <v>16</v>
      </c>
    </row>
    <row r="9170" spans="1:8" x14ac:dyDescent="0.4">
      <c r="A9170">
        <f t="shared" si="143"/>
        <v>9169</v>
      </c>
      <c r="B9170" s="1" t="s">
        <v>18088</v>
      </c>
      <c r="C9170" s="1" t="s">
        <v>18089</v>
      </c>
      <c r="D9170">
        <v>8</v>
      </c>
      <c r="E9170">
        <v>1</v>
      </c>
      <c r="F9170">
        <v>0</v>
      </c>
      <c r="G9170" s="2">
        <v>43660.611111111109</v>
      </c>
      <c r="H9170" s="1" t="s">
        <v>16</v>
      </c>
    </row>
    <row r="9171" spans="1:8" x14ac:dyDescent="0.4">
      <c r="A9171">
        <f t="shared" si="143"/>
        <v>9170</v>
      </c>
      <c r="B9171" s="1" t="s">
        <v>18090</v>
      </c>
      <c r="C9171" s="1" t="s">
        <v>18091</v>
      </c>
      <c r="D9171">
        <v>8</v>
      </c>
      <c r="E9171">
        <v>1</v>
      </c>
      <c r="F9171">
        <v>0</v>
      </c>
      <c r="G9171" s="2">
        <v>43660.602777777778</v>
      </c>
      <c r="H9171" s="1" t="s">
        <v>9</v>
      </c>
    </row>
    <row r="9172" spans="1:8" x14ac:dyDescent="0.4">
      <c r="A9172">
        <f t="shared" si="143"/>
        <v>9171</v>
      </c>
      <c r="B9172" s="1" t="s">
        <v>18092</v>
      </c>
      <c r="C9172" s="1" t="s">
        <v>18093</v>
      </c>
      <c r="D9172">
        <v>9</v>
      </c>
      <c r="E9172">
        <v>1</v>
      </c>
      <c r="F9172">
        <v>0</v>
      </c>
      <c r="G9172" s="2">
        <v>43660.579861111109</v>
      </c>
      <c r="H9172" s="1" t="s">
        <v>16</v>
      </c>
    </row>
    <row r="9173" spans="1:8" x14ac:dyDescent="0.4">
      <c r="A9173">
        <f t="shared" si="143"/>
        <v>9172</v>
      </c>
      <c r="B9173" s="1" t="s">
        <v>4511</v>
      </c>
      <c r="C9173" s="1" t="s">
        <v>18094</v>
      </c>
      <c r="D9173">
        <v>8</v>
      </c>
      <c r="E9173">
        <v>1</v>
      </c>
      <c r="F9173">
        <v>0</v>
      </c>
      <c r="G9173" s="2">
        <v>43660.569444444445</v>
      </c>
      <c r="H9173" s="1" t="s">
        <v>16</v>
      </c>
    </row>
    <row r="9174" spans="1:8" x14ac:dyDescent="0.4">
      <c r="A9174">
        <f t="shared" si="143"/>
        <v>9173</v>
      </c>
      <c r="B9174" s="1" t="s">
        <v>18095</v>
      </c>
      <c r="C9174" s="1" t="s">
        <v>18096</v>
      </c>
      <c r="D9174">
        <v>8</v>
      </c>
      <c r="E9174">
        <v>1</v>
      </c>
      <c r="F9174">
        <v>0</v>
      </c>
      <c r="G9174" s="2">
        <v>43660.46597222222</v>
      </c>
      <c r="H9174" s="1" t="s">
        <v>16</v>
      </c>
    </row>
    <row r="9175" spans="1:8" x14ac:dyDescent="0.4">
      <c r="A9175">
        <f t="shared" si="143"/>
        <v>9174</v>
      </c>
      <c r="B9175" s="1" t="s">
        <v>18097</v>
      </c>
      <c r="C9175" s="1" t="s">
        <v>18098</v>
      </c>
      <c r="D9175">
        <v>9</v>
      </c>
      <c r="E9175">
        <v>1</v>
      </c>
      <c r="F9175">
        <v>0</v>
      </c>
      <c r="G9175" s="2">
        <v>43660.364583333336</v>
      </c>
      <c r="H9175" s="1" t="s">
        <v>9</v>
      </c>
    </row>
    <row r="9176" spans="1:8" x14ac:dyDescent="0.4">
      <c r="A9176">
        <f t="shared" si="143"/>
        <v>9175</v>
      </c>
      <c r="B9176" s="1" t="s">
        <v>18099</v>
      </c>
      <c r="C9176" s="1" t="s">
        <v>18100</v>
      </c>
      <c r="D9176">
        <v>8</v>
      </c>
      <c r="E9176">
        <v>1</v>
      </c>
      <c r="F9176">
        <v>0</v>
      </c>
      <c r="G9176" s="2">
        <v>43660.039583333331</v>
      </c>
      <c r="H9176" s="1" t="s">
        <v>16</v>
      </c>
    </row>
    <row r="9177" spans="1:8" x14ac:dyDescent="0.4">
      <c r="A9177">
        <f t="shared" si="143"/>
        <v>9176</v>
      </c>
      <c r="B9177" s="1" t="s">
        <v>18101</v>
      </c>
      <c r="C9177" s="1" t="s">
        <v>18102</v>
      </c>
      <c r="D9177">
        <v>9</v>
      </c>
      <c r="E9177">
        <v>1</v>
      </c>
      <c r="F9177">
        <v>0</v>
      </c>
      <c r="G9177" s="2">
        <v>43660.002083333333</v>
      </c>
      <c r="H9177" s="1" t="s">
        <v>16</v>
      </c>
    </row>
    <row r="9178" spans="1:8" x14ac:dyDescent="0.4">
      <c r="A9178">
        <f t="shared" si="143"/>
        <v>9177</v>
      </c>
      <c r="B9178" s="1" t="s">
        <v>18103</v>
      </c>
      <c r="C9178" s="1" t="s">
        <v>18104</v>
      </c>
      <c r="D9178">
        <v>9</v>
      </c>
      <c r="E9178">
        <v>1</v>
      </c>
      <c r="F9178">
        <v>0</v>
      </c>
      <c r="G9178" s="2">
        <v>43659.963888888888</v>
      </c>
      <c r="H9178" s="1" t="s">
        <v>16</v>
      </c>
    </row>
    <row r="9179" spans="1:8" x14ac:dyDescent="0.4">
      <c r="A9179">
        <f t="shared" si="143"/>
        <v>9178</v>
      </c>
      <c r="B9179" s="1" t="s">
        <v>18105</v>
      </c>
      <c r="C9179" s="1" t="s">
        <v>18106</v>
      </c>
      <c r="D9179">
        <v>9</v>
      </c>
      <c r="E9179">
        <v>1</v>
      </c>
      <c r="F9179">
        <v>0</v>
      </c>
      <c r="G9179" s="2">
        <v>43659.7</v>
      </c>
      <c r="H9179" s="1" t="s">
        <v>9</v>
      </c>
    </row>
    <row r="9180" spans="1:8" x14ac:dyDescent="0.4">
      <c r="A9180">
        <f t="shared" si="143"/>
        <v>9179</v>
      </c>
      <c r="B9180" s="1" t="s">
        <v>18107</v>
      </c>
      <c r="C9180" s="1" t="s">
        <v>18108</v>
      </c>
      <c r="D9180">
        <v>9</v>
      </c>
      <c r="E9180">
        <v>1</v>
      </c>
      <c r="F9180">
        <v>0</v>
      </c>
      <c r="G9180" s="2">
        <v>43659.684027777781</v>
      </c>
      <c r="H9180" s="1" t="s">
        <v>9</v>
      </c>
    </row>
    <row r="9181" spans="1:8" x14ac:dyDescent="0.4">
      <c r="A9181">
        <f t="shared" si="143"/>
        <v>9180</v>
      </c>
      <c r="B9181" s="1" t="s">
        <v>18109</v>
      </c>
      <c r="C9181" s="1" t="s">
        <v>18110</v>
      </c>
      <c r="D9181">
        <v>9</v>
      </c>
      <c r="E9181">
        <v>1</v>
      </c>
      <c r="F9181">
        <v>0</v>
      </c>
      <c r="G9181" s="2">
        <v>43659.489583333336</v>
      </c>
      <c r="H9181" s="1" t="s">
        <v>16</v>
      </c>
    </row>
    <row r="9182" spans="1:8" x14ac:dyDescent="0.4">
      <c r="A9182">
        <f t="shared" si="143"/>
        <v>9181</v>
      </c>
      <c r="B9182" s="1" t="s">
        <v>18111</v>
      </c>
      <c r="C9182" s="1" t="s">
        <v>18112</v>
      </c>
      <c r="D9182">
        <v>8</v>
      </c>
      <c r="E9182">
        <v>1</v>
      </c>
      <c r="F9182">
        <v>0</v>
      </c>
      <c r="G9182" s="2">
        <v>43659.3</v>
      </c>
      <c r="H9182" s="1" t="s">
        <v>9</v>
      </c>
    </row>
    <row r="9183" spans="1:8" x14ac:dyDescent="0.4">
      <c r="A9183">
        <f t="shared" si="143"/>
        <v>9182</v>
      </c>
      <c r="B9183" s="1" t="s">
        <v>18113</v>
      </c>
      <c r="C9183" s="1" t="s">
        <v>18114</v>
      </c>
      <c r="D9183">
        <v>9</v>
      </c>
      <c r="E9183">
        <v>1</v>
      </c>
      <c r="F9183">
        <v>0</v>
      </c>
      <c r="G9183" s="2">
        <v>43658.969444444447</v>
      </c>
      <c r="H9183" s="1" t="s">
        <v>16</v>
      </c>
    </row>
    <row r="9184" spans="1:8" x14ac:dyDescent="0.4">
      <c r="A9184">
        <f t="shared" si="143"/>
        <v>9183</v>
      </c>
      <c r="B9184" s="1" t="s">
        <v>18115</v>
      </c>
      <c r="C9184" s="1" t="s">
        <v>18116</v>
      </c>
      <c r="D9184">
        <v>8</v>
      </c>
      <c r="E9184">
        <v>1</v>
      </c>
      <c r="F9184">
        <v>0</v>
      </c>
      <c r="G9184" s="2">
        <v>43658.768055555556</v>
      </c>
      <c r="H9184" s="1" t="s">
        <v>16</v>
      </c>
    </row>
    <row r="9185" spans="1:8" x14ac:dyDescent="0.4">
      <c r="A9185">
        <f t="shared" si="143"/>
        <v>9184</v>
      </c>
      <c r="B9185" s="1" t="s">
        <v>18117</v>
      </c>
      <c r="C9185" s="1" t="s">
        <v>18118</v>
      </c>
      <c r="D9185">
        <v>9</v>
      </c>
      <c r="E9185">
        <v>1</v>
      </c>
      <c r="F9185">
        <v>0</v>
      </c>
      <c r="G9185" s="2">
        <v>43658.720138888886</v>
      </c>
      <c r="H9185" s="1" t="s">
        <v>16</v>
      </c>
    </row>
    <row r="9186" spans="1:8" x14ac:dyDescent="0.4">
      <c r="A9186">
        <f t="shared" si="143"/>
        <v>9185</v>
      </c>
      <c r="B9186" s="1" t="s">
        <v>18119</v>
      </c>
      <c r="C9186" s="1" t="s">
        <v>18120</v>
      </c>
      <c r="D9186">
        <v>8</v>
      </c>
      <c r="E9186">
        <v>1</v>
      </c>
      <c r="F9186">
        <v>0</v>
      </c>
      <c r="G9186" s="2">
        <v>43658.62222222222</v>
      </c>
      <c r="H9186" s="1" t="s">
        <v>16</v>
      </c>
    </row>
    <row r="9187" spans="1:8" x14ac:dyDescent="0.4">
      <c r="A9187">
        <f t="shared" si="143"/>
        <v>9186</v>
      </c>
      <c r="B9187" s="1" t="s">
        <v>18121</v>
      </c>
      <c r="C9187" s="1" t="s">
        <v>18122</v>
      </c>
      <c r="D9187">
        <v>9</v>
      </c>
      <c r="E9187">
        <v>1</v>
      </c>
      <c r="F9187">
        <v>0</v>
      </c>
      <c r="G9187" s="2">
        <v>43658.620138888888</v>
      </c>
      <c r="H9187" s="1" t="s">
        <v>16</v>
      </c>
    </row>
    <row r="9188" spans="1:8" x14ac:dyDescent="0.4">
      <c r="A9188">
        <f t="shared" si="143"/>
        <v>9187</v>
      </c>
      <c r="B9188" s="1" t="s">
        <v>18123</v>
      </c>
      <c r="C9188" s="1" t="s">
        <v>18124</v>
      </c>
      <c r="D9188">
        <v>9</v>
      </c>
      <c r="E9188">
        <v>1</v>
      </c>
      <c r="F9188">
        <v>0</v>
      </c>
      <c r="G9188" s="2">
        <v>43658.457638888889</v>
      </c>
      <c r="H9188" s="1" t="s">
        <v>16</v>
      </c>
    </row>
    <row r="9189" spans="1:8" x14ac:dyDescent="0.4">
      <c r="A9189">
        <f t="shared" si="143"/>
        <v>9188</v>
      </c>
      <c r="B9189" s="1" t="s">
        <v>18125</v>
      </c>
      <c r="C9189" s="1" t="s">
        <v>18126</v>
      </c>
      <c r="D9189">
        <v>8</v>
      </c>
      <c r="E9189">
        <v>1</v>
      </c>
      <c r="F9189">
        <v>0</v>
      </c>
      <c r="G9189" s="2">
        <v>43658.167361111111</v>
      </c>
      <c r="H9189" s="1" t="s">
        <v>9</v>
      </c>
    </row>
    <row r="9190" spans="1:8" x14ac:dyDescent="0.4">
      <c r="A9190">
        <f t="shared" si="143"/>
        <v>9189</v>
      </c>
      <c r="B9190" s="1" t="s">
        <v>18127</v>
      </c>
      <c r="C9190" s="1" t="s">
        <v>18128</v>
      </c>
      <c r="D9190">
        <v>9</v>
      </c>
      <c r="E9190">
        <v>1</v>
      </c>
      <c r="F9190">
        <v>0</v>
      </c>
      <c r="G9190" s="2">
        <v>43658.070833333331</v>
      </c>
      <c r="H9190" s="1" t="s">
        <v>16</v>
      </c>
    </row>
    <row r="9191" spans="1:8" x14ac:dyDescent="0.4">
      <c r="A9191">
        <f t="shared" si="143"/>
        <v>9190</v>
      </c>
      <c r="B9191" s="1" t="s">
        <v>18129</v>
      </c>
      <c r="C9191" s="1" t="s">
        <v>18130</v>
      </c>
      <c r="D9191">
        <v>9</v>
      </c>
      <c r="E9191">
        <v>1</v>
      </c>
      <c r="F9191">
        <v>0</v>
      </c>
      <c r="G9191" s="2">
        <v>43657.662499999999</v>
      </c>
      <c r="H9191" s="1" t="s">
        <v>9</v>
      </c>
    </row>
    <row r="9192" spans="1:8" x14ac:dyDescent="0.4">
      <c r="A9192">
        <f t="shared" si="143"/>
        <v>9191</v>
      </c>
      <c r="B9192" s="1" t="s">
        <v>18131</v>
      </c>
      <c r="C9192" s="1" t="s">
        <v>18132</v>
      </c>
      <c r="D9192">
        <v>9</v>
      </c>
      <c r="E9192">
        <v>1</v>
      </c>
      <c r="F9192">
        <v>0</v>
      </c>
      <c r="G9192" s="2">
        <v>43657.51666666667</v>
      </c>
      <c r="H9192" s="1" t="s">
        <v>9</v>
      </c>
    </row>
    <row r="9193" spans="1:8" x14ac:dyDescent="0.4">
      <c r="A9193">
        <f t="shared" si="143"/>
        <v>9192</v>
      </c>
      <c r="B9193" s="1" t="s">
        <v>18133</v>
      </c>
      <c r="C9193" s="1" t="s">
        <v>18134</v>
      </c>
      <c r="D9193">
        <v>8</v>
      </c>
      <c r="E9193">
        <v>1</v>
      </c>
      <c r="F9193">
        <v>0</v>
      </c>
      <c r="G9193" s="2">
        <v>43656.927083333336</v>
      </c>
      <c r="H9193" s="1" t="s">
        <v>16</v>
      </c>
    </row>
    <row r="9194" spans="1:8" x14ac:dyDescent="0.4">
      <c r="A9194">
        <f t="shared" si="143"/>
        <v>9193</v>
      </c>
      <c r="B9194" s="1" t="s">
        <v>18135</v>
      </c>
      <c r="C9194" s="1" t="s">
        <v>18136</v>
      </c>
      <c r="D9194">
        <v>9</v>
      </c>
      <c r="E9194">
        <v>1</v>
      </c>
      <c r="F9194">
        <v>0</v>
      </c>
      <c r="G9194" s="2">
        <v>43656.890277777777</v>
      </c>
      <c r="H9194" s="1" t="s">
        <v>16</v>
      </c>
    </row>
    <row r="9195" spans="1:8" x14ac:dyDescent="0.4">
      <c r="A9195">
        <f t="shared" si="143"/>
        <v>9194</v>
      </c>
      <c r="B9195" s="1" t="s">
        <v>18137</v>
      </c>
      <c r="C9195" s="1" t="s">
        <v>18138</v>
      </c>
      <c r="D9195">
        <v>8</v>
      </c>
      <c r="E9195">
        <v>1</v>
      </c>
      <c r="F9195">
        <v>0</v>
      </c>
      <c r="G9195" s="2">
        <v>43656.881944444445</v>
      </c>
      <c r="H9195" s="1" t="s">
        <v>16</v>
      </c>
    </row>
    <row r="9196" spans="1:8" x14ac:dyDescent="0.4">
      <c r="A9196">
        <f t="shared" si="143"/>
        <v>9195</v>
      </c>
      <c r="B9196" s="1" t="s">
        <v>18139</v>
      </c>
      <c r="C9196" s="1" t="s">
        <v>18140</v>
      </c>
      <c r="D9196">
        <v>9</v>
      </c>
      <c r="E9196">
        <v>1</v>
      </c>
      <c r="F9196">
        <v>0</v>
      </c>
      <c r="G9196" s="2">
        <v>43656.859722222223</v>
      </c>
      <c r="H9196" s="1" t="s">
        <v>16</v>
      </c>
    </row>
    <row r="9197" spans="1:8" x14ac:dyDescent="0.4">
      <c r="A9197">
        <f t="shared" si="143"/>
        <v>9196</v>
      </c>
      <c r="B9197" s="1" t="s">
        <v>18141</v>
      </c>
      <c r="C9197" s="1" t="s">
        <v>18142</v>
      </c>
      <c r="D9197">
        <v>8</v>
      </c>
      <c r="E9197">
        <v>1</v>
      </c>
      <c r="F9197">
        <v>0</v>
      </c>
      <c r="G9197" s="2">
        <v>43656.819444444445</v>
      </c>
      <c r="H9197" s="1" t="s">
        <v>16</v>
      </c>
    </row>
    <row r="9198" spans="1:8" x14ac:dyDescent="0.4">
      <c r="A9198">
        <f t="shared" si="143"/>
        <v>9197</v>
      </c>
      <c r="B9198" s="1" t="s">
        <v>18143</v>
      </c>
      <c r="C9198" s="1" t="s">
        <v>18144</v>
      </c>
      <c r="D9198">
        <v>9</v>
      </c>
      <c r="E9198">
        <v>1</v>
      </c>
      <c r="F9198">
        <v>0</v>
      </c>
      <c r="G9198" s="2">
        <v>43656.681944444441</v>
      </c>
      <c r="H9198" s="1" t="s">
        <v>16</v>
      </c>
    </row>
    <row r="9199" spans="1:8" x14ac:dyDescent="0.4">
      <c r="A9199">
        <f t="shared" si="143"/>
        <v>9198</v>
      </c>
      <c r="B9199" s="1" t="s">
        <v>18145</v>
      </c>
      <c r="C9199" s="1" t="s">
        <v>18146</v>
      </c>
      <c r="D9199">
        <v>8</v>
      </c>
      <c r="E9199">
        <v>1</v>
      </c>
      <c r="F9199">
        <v>0</v>
      </c>
      <c r="G9199" s="2">
        <v>43656.061805555553</v>
      </c>
      <c r="H9199" s="1" t="s">
        <v>9</v>
      </c>
    </row>
    <row r="9200" spans="1:8" x14ac:dyDescent="0.4">
      <c r="A9200">
        <f t="shared" si="143"/>
        <v>9199</v>
      </c>
      <c r="B9200" s="1" t="s">
        <v>18147</v>
      </c>
      <c r="C9200" s="1" t="s">
        <v>18148</v>
      </c>
      <c r="D9200">
        <v>7</v>
      </c>
      <c r="E9200">
        <v>1</v>
      </c>
      <c r="F9200">
        <v>0</v>
      </c>
      <c r="G9200" s="2">
        <v>43655.804166666669</v>
      </c>
      <c r="H9200" s="1" t="s">
        <v>16</v>
      </c>
    </row>
    <row r="9201" spans="1:8" x14ac:dyDescent="0.4">
      <c r="A9201">
        <f t="shared" si="143"/>
        <v>9200</v>
      </c>
      <c r="B9201" s="1" t="s">
        <v>18149</v>
      </c>
      <c r="C9201" s="1" t="s">
        <v>18150</v>
      </c>
      <c r="D9201">
        <v>7</v>
      </c>
      <c r="E9201">
        <v>1</v>
      </c>
      <c r="F9201">
        <v>0</v>
      </c>
      <c r="G9201" s="2">
        <v>43655.79583333333</v>
      </c>
      <c r="H9201" s="1" t="s">
        <v>16</v>
      </c>
    </row>
    <row r="9202" spans="1:8" x14ac:dyDescent="0.4">
      <c r="A9202">
        <f t="shared" si="143"/>
        <v>9201</v>
      </c>
      <c r="B9202" s="1" t="s">
        <v>18151</v>
      </c>
      <c r="C9202" s="1" t="s">
        <v>18152</v>
      </c>
      <c r="D9202">
        <v>8</v>
      </c>
      <c r="E9202">
        <v>1</v>
      </c>
      <c r="F9202">
        <v>0</v>
      </c>
      <c r="G9202" s="2">
        <v>43655.740972222222</v>
      </c>
      <c r="H9202" s="1" t="s">
        <v>16</v>
      </c>
    </row>
    <row r="9203" spans="1:8" x14ac:dyDescent="0.4">
      <c r="A9203">
        <f t="shared" si="143"/>
        <v>9202</v>
      </c>
      <c r="B9203" s="1" t="s">
        <v>18153</v>
      </c>
      <c r="C9203" s="1" t="s">
        <v>18154</v>
      </c>
      <c r="D9203">
        <v>9</v>
      </c>
      <c r="E9203">
        <v>1</v>
      </c>
      <c r="F9203">
        <v>0</v>
      </c>
      <c r="G9203" s="2">
        <v>43655.734722222223</v>
      </c>
      <c r="H9203" s="1" t="s">
        <v>16</v>
      </c>
    </row>
    <row r="9204" spans="1:8" x14ac:dyDescent="0.4">
      <c r="A9204">
        <f t="shared" si="143"/>
        <v>9203</v>
      </c>
      <c r="B9204" s="1" t="s">
        <v>3127</v>
      </c>
      <c r="C9204" s="1" t="s">
        <v>18155</v>
      </c>
      <c r="D9204">
        <v>9</v>
      </c>
      <c r="E9204">
        <v>1</v>
      </c>
      <c r="F9204">
        <v>0</v>
      </c>
      <c r="G9204" s="2">
        <v>43655.663194444445</v>
      </c>
      <c r="H9204" s="1" t="s">
        <v>16</v>
      </c>
    </row>
    <row r="9205" spans="1:8" x14ac:dyDescent="0.4">
      <c r="A9205">
        <f t="shared" si="143"/>
        <v>9204</v>
      </c>
      <c r="B9205" s="1" t="s">
        <v>18156</v>
      </c>
      <c r="C9205" s="1" t="s">
        <v>18157</v>
      </c>
      <c r="D9205">
        <v>9</v>
      </c>
      <c r="E9205">
        <v>1</v>
      </c>
      <c r="F9205">
        <v>0</v>
      </c>
      <c r="G9205" s="2">
        <v>43655.531944444447</v>
      </c>
      <c r="H9205" s="1" t="s">
        <v>16</v>
      </c>
    </row>
    <row r="9206" spans="1:8" x14ac:dyDescent="0.4">
      <c r="A9206">
        <f t="shared" si="143"/>
        <v>9205</v>
      </c>
      <c r="B9206" s="1" t="s">
        <v>18158</v>
      </c>
      <c r="C9206" s="1" t="s">
        <v>18159</v>
      </c>
      <c r="D9206">
        <v>9</v>
      </c>
      <c r="E9206">
        <v>1</v>
      </c>
      <c r="F9206">
        <v>0</v>
      </c>
      <c r="G9206" s="2">
        <v>43655.510416666664</v>
      </c>
      <c r="H9206" s="1" t="s">
        <v>9</v>
      </c>
    </row>
    <row r="9207" spans="1:8" x14ac:dyDescent="0.4">
      <c r="A9207">
        <f t="shared" si="143"/>
        <v>9206</v>
      </c>
      <c r="B9207" s="1" t="s">
        <v>6594</v>
      </c>
      <c r="C9207" s="1" t="s">
        <v>18160</v>
      </c>
      <c r="D9207">
        <v>9</v>
      </c>
      <c r="E9207">
        <v>1</v>
      </c>
      <c r="F9207">
        <v>0</v>
      </c>
      <c r="G9207" s="2">
        <v>43655.46875</v>
      </c>
      <c r="H9207" s="1" t="s">
        <v>16</v>
      </c>
    </row>
    <row r="9208" spans="1:8" x14ac:dyDescent="0.4">
      <c r="A9208">
        <f t="shared" si="143"/>
        <v>9207</v>
      </c>
      <c r="B9208" s="1" t="s">
        <v>18161</v>
      </c>
      <c r="C9208" s="1" t="s">
        <v>18162</v>
      </c>
      <c r="D9208">
        <v>8</v>
      </c>
      <c r="E9208">
        <v>1</v>
      </c>
      <c r="F9208">
        <v>0</v>
      </c>
      <c r="G9208" s="2">
        <v>43655.40347222222</v>
      </c>
      <c r="H9208" s="1" t="s">
        <v>16</v>
      </c>
    </row>
    <row r="9209" spans="1:8" x14ac:dyDescent="0.4">
      <c r="A9209">
        <f t="shared" si="143"/>
        <v>9208</v>
      </c>
      <c r="B9209" s="1" t="s">
        <v>18163</v>
      </c>
      <c r="C9209" s="1" t="s">
        <v>18164</v>
      </c>
      <c r="D9209">
        <v>8</v>
      </c>
      <c r="E9209">
        <v>1</v>
      </c>
      <c r="F9209">
        <v>0</v>
      </c>
      <c r="G9209" s="2">
        <v>43655.401388888888</v>
      </c>
      <c r="H9209" s="1" t="s">
        <v>16</v>
      </c>
    </row>
    <row r="9210" spans="1:8" x14ac:dyDescent="0.4">
      <c r="A9210">
        <f t="shared" si="143"/>
        <v>9209</v>
      </c>
      <c r="B9210" s="1" t="s">
        <v>18165</v>
      </c>
      <c r="C9210" s="1" t="s">
        <v>18166</v>
      </c>
      <c r="D9210">
        <v>8</v>
      </c>
      <c r="E9210">
        <v>1</v>
      </c>
      <c r="F9210">
        <v>0</v>
      </c>
      <c r="G9210" s="2">
        <v>43655.370138888888</v>
      </c>
      <c r="H9210" s="1" t="s">
        <v>16</v>
      </c>
    </row>
    <row r="9211" spans="1:8" x14ac:dyDescent="0.4">
      <c r="A9211">
        <f t="shared" si="143"/>
        <v>9210</v>
      </c>
      <c r="B9211" s="1" t="s">
        <v>18167</v>
      </c>
      <c r="C9211" s="1" t="s">
        <v>18168</v>
      </c>
      <c r="D9211">
        <v>8</v>
      </c>
      <c r="E9211">
        <v>1</v>
      </c>
      <c r="F9211">
        <v>0</v>
      </c>
      <c r="G9211" s="2">
        <v>43655.07708333333</v>
      </c>
      <c r="H9211" s="1" t="s">
        <v>16</v>
      </c>
    </row>
    <row r="9212" spans="1:8" x14ac:dyDescent="0.4">
      <c r="A9212">
        <f t="shared" si="143"/>
        <v>9211</v>
      </c>
      <c r="B9212" s="1" t="s">
        <v>18169</v>
      </c>
      <c r="C9212" s="1" t="s">
        <v>18170</v>
      </c>
      <c r="D9212">
        <v>8</v>
      </c>
      <c r="E9212">
        <v>1</v>
      </c>
      <c r="F9212">
        <v>0</v>
      </c>
      <c r="G9212" s="2">
        <v>43655.027777777781</v>
      </c>
      <c r="H9212" s="1" t="s">
        <v>16</v>
      </c>
    </row>
    <row r="9213" spans="1:8" x14ac:dyDescent="0.4">
      <c r="A9213">
        <f t="shared" si="143"/>
        <v>9212</v>
      </c>
      <c r="B9213" s="1" t="s">
        <v>18171</v>
      </c>
      <c r="C9213" s="1" t="s">
        <v>18172</v>
      </c>
      <c r="D9213">
        <v>7</v>
      </c>
      <c r="E9213">
        <v>1</v>
      </c>
      <c r="F9213">
        <v>0</v>
      </c>
      <c r="G9213" s="2">
        <v>43654.979166666664</v>
      </c>
      <c r="H9213" s="1" t="s">
        <v>9</v>
      </c>
    </row>
    <row r="9214" spans="1:8" x14ac:dyDescent="0.4">
      <c r="A9214">
        <f t="shared" si="143"/>
        <v>9213</v>
      </c>
      <c r="B9214" s="1" t="s">
        <v>18173</v>
      </c>
      <c r="C9214" s="1" t="s">
        <v>18174</v>
      </c>
      <c r="D9214">
        <v>9</v>
      </c>
      <c r="E9214">
        <v>1</v>
      </c>
      <c r="F9214">
        <v>0</v>
      </c>
      <c r="G9214" s="2">
        <v>43654.949305555558</v>
      </c>
      <c r="H9214" s="1" t="s">
        <v>9</v>
      </c>
    </row>
    <row r="9215" spans="1:8" x14ac:dyDescent="0.4">
      <c r="A9215">
        <f t="shared" si="143"/>
        <v>9214</v>
      </c>
      <c r="B9215" s="1" t="s">
        <v>18175</v>
      </c>
      <c r="C9215" s="1" t="s">
        <v>18176</v>
      </c>
      <c r="D9215">
        <v>9</v>
      </c>
      <c r="E9215">
        <v>1</v>
      </c>
      <c r="F9215">
        <v>0</v>
      </c>
      <c r="G9215" s="2">
        <v>43654.949305555558</v>
      </c>
      <c r="H9215" s="1" t="s">
        <v>16</v>
      </c>
    </row>
    <row r="9216" spans="1:8" x14ac:dyDescent="0.4">
      <c r="A9216">
        <f t="shared" si="143"/>
        <v>9215</v>
      </c>
      <c r="B9216" s="1" t="s">
        <v>18177</v>
      </c>
      <c r="C9216" s="1" t="s">
        <v>18178</v>
      </c>
      <c r="D9216">
        <v>8</v>
      </c>
      <c r="E9216">
        <v>1</v>
      </c>
      <c r="F9216">
        <v>0</v>
      </c>
      <c r="G9216" s="2">
        <v>43654.9375</v>
      </c>
      <c r="H9216" s="1" t="s">
        <v>16</v>
      </c>
    </row>
    <row r="9217" spans="1:8" x14ac:dyDescent="0.4">
      <c r="A9217">
        <f t="shared" si="143"/>
        <v>9216</v>
      </c>
      <c r="B9217" s="1" t="s">
        <v>18179</v>
      </c>
      <c r="C9217" s="1" t="s">
        <v>18180</v>
      </c>
      <c r="D9217">
        <v>8</v>
      </c>
      <c r="E9217">
        <v>1</v>
      </c>
      <c r="F9217">
        <v>0</v>
      </c>
      <c r="G9217" s="2">
        <v>43654.935416666667</v>
      </c>
      <c r="H9217" s="1" t="s">
        <v>16</v>
      </c>
    </row>
    <row r="9218" spans="1:8" x14ac:dyDescent="0.4">
      <c r="A9218">
        <f t="shared" si="143"/>
        <v>9217</v>
      </c>
      <c r="B9218" s="1" t="s">
        <v>18181</v>
      </c>
      <c r="C9218" s="1" t="s">
        <v>18182</v>
      </c>
      <c r="D9218">
        <v>8</v>
      </c>
      <c r="E9218">
        <v>1</v>
      </c>
      <c r="F9218">
        <v>0</v>
      </c>
      <c r="G9218" s="2">
        <v>43654.877083333333</v>
      </c>
      <c r="H9218" s="1" t="s">
        <v>9</v>
      </c>
    </row>
    <row r="9219" spans="1:8" x14ac:dyDescent="0.4">
      <c r="A9219">
        <f t="shared" si="143"/>
        <v>9218</v>
      </c>
      <c r="B9219" s="1" t="s">
        <v>18183</v>
      </c>
      <c r="C9219" s="1" t="s">
        <v>18184</v>
      </c>
      <c r="D9219">
        <v>8</v>
      </c>
      <c r="E9219">
        <v>1</v>
      </c>
      <c r="F9219">
        <v>0</v>
      </c>
      <c r="G9219" s="2">
        <v>43654.680555555555</v>
      </c>
      <c r="H9219" s="1" t="s">
        <v>16</v>
      </c>
    </row>
    <row r="9220" spans="1:8" x14ac:dyDescent="0.4">
      <c r="A9220">
        <f t="shared" ref="A9220:A9283" si="144">A9219+1</f>
        <v>9219</v>
      </c>
      <c r="B9220" s="1" t="s">
        <v>18185</v>
      </c>
      <c r="C9220" s="1" t="s">
        <v>18186</v>
      </c>
      <c r="D9220">
        <v>9</v>
      </c>
      <c r="E9220">
        <v>1</v>
      </c>
      <c r="F9220">
        <v>0</v>
      </c>
      <c r="G9220" s="2">
        <v>43654.663194444445</v>
      </c>
      <c r="H9220" s="1" t="s">
        <v>16</v>
      </c>
    </row>
    <row r="9221" spans="1:8" x14ac:dyDescent="0.4">
      <c r="A9221">
        <f t="shared" si="144"/>
        <v>9220</v>
      </c>
      <c r="B9221" s="1" t="s">
        <v>18187</v>
      </c>
      <c r="C9221" s="1" t="s">
        <v>18188</v>
      </c>
      <c r="D9221">
        <v>8</v>
      </c>
      <c r="E9221">
        <v>1</v>
      </c>
      <c r="F9221">
        <v>0</v>
      </c>
      <c r="G9221" s="2">
        <v>43654.352777777778</v>
      </c>
      <c r="H9221" s="1" t="s">
        <v>16</v>
      </c>
    </row>
    <row r="9222" spans="1:8" x14ac:dyDescent="0.4">
      <c r="A9222">
        <f t="shared" si="144"/>
        <v>9221</v>
      </c>
      <c r="B9222" s="1" t="s">
        <v>18189</v>
      </c>
      <c r="C9222" s="1" t="s">
        <v>18190</v>
      </c>
      <c r="D9222">
        <v>6</v>
      </c>
      <c r="E9222">
        <v>1</v>
      </c>
      <c r="F9222">
        <v>0</v>
      </c>
      <c r="G9222" s="2">
        <v>43653.962500000001</v>
      </c>
      <c r="H9222" s="1" t="s">
        <v>16</v>
      </c>
    </row>
    <row r="9223" spans="1:8" x14ac:dyDescent="0.4">
      <c r="A9223">
        <f t="shared" si="144"/>
        <v>9222</v>
      </c>
      <c r="B9223" s="1" t="s">
        <v>18191</v>
      </c>
      <c r="C9223" s="1" t="s">
        <v>18192</v>
      </c>
      <c r="D9223">
        <v>6</v>
      </c>
      <c r="E9223">
        <v>1</v>
      </c>
      <c r="F9223">
        <v>0</v>
      </c>
      <c r="G9223" s="2">
        <v>43653.959027777775</v>
      </c>
      <c r="H9223" s="1" t="s">
        <v>16</v>
      </c>
    </row>
    <row r="9224" spans="1:8" x14ac:dyDescent="0.4">
      <c r="A9224">
        <f t="shared" si="144"/>
        <v>9223</v>
      </c>
      <c r="B9224" s="1" t="s">
        <v>18193</v>
      </c>
      <c r="C9224" s="1" t="s">
        <v>18194</v>
      </c>
      <c r="D9224">
        <v>8</v>
      </c>
      <c r="E9224">
        <v>1</v>
      </c>
      <c r="F9224">
        <v>0</v>
      </c>
      <c r="G9224" s="2">
        <v>43653.90347222222</v>
      </c>
      <c r="H9224" s="1" t="s">
        <v>16</v>
      </c>
    </row>
    <row r="9225" spans="1:8" x14ac:dyDescent="0.4">
      <c r="A9225">
        <f t="shared" si="144"/>
        <v>9224</v>
      </c>
      <c r="B9225" s="1" t="s">
        <v>18195</v>
      </c>
      <c r="C9225" s="1" t="s">
        <v>18196</v>
      </c>
      <c r="D9225">
        <v>7</v>
      </c>
      <c r="E9225">
        <v>1</v>
      </c>
      <c r="F9225">
        <v>0</v>
      </c>
      <c r="G9225" s="2">
        <v>43653.868055555555</v>
      </c>
      <c r="H9225" s="1" t="s">
        <v>16</v>
      </c>
    </row>
    <row r="9226" spans="1:8" x14ac:dyDescent="0.4">
      <c r="A9226">
        <f t="shared" si="144"/>
        <v>9225</v>
      </c>
      <c r="B9226" s="1" t="s">
        <v>18197</v>
      </c>
      <c r="C9226" s="1" t="s">
        <v>18198</v>
      </c>
      <c r="D9226">
        <v>6</v>
      </c>
      <c r="E9226">
        <v>1</v>
      </c>
      <c r="F9226">
        <v>0</v>
      </c>
      <c r="G9226" s="2">
        <v>43653.847222222219</v>
      </c>
      <c r="H9226" s="1" t="s">
        <v>16</v>
      </c>
    </row>
    <row r="9227" spans="1:8" x14ac:dyDescent="0.4">
      <c r="A9227">
        <f t="shared" si="144"/>
        <v>9226</v>
      </c>
      <c r="B9227" s="1" t="s">
        <v>18199</v>
      </c>
      <c r="C9227" s="1" t="s">
        <v>18200</v>
      </c>
      <c r="D9227">
        <v>8</v>
      </c>
      <c r="E9227">
        <v>1</v>
      </c>
      <c r="F9227">
        <v>0</v>
      </c>
      <c r="G9227" s="2">
        <v>43653.786805555559</v>
      </c>
      <c r="H9227" s="1" t="s">
        <v>16</v>
      </c>
    </row>
    <row r="9228" spans="1:8" x14ac:dyDescent="0.4">
      <c r="A9228">
        <f t="shared" si="144"/>
        <v>9227</v>
      </c>
      <c r="B9228" s="1" t="s">
        <v>18201</v>
      </c>
      <c r="C9228" s="1" t="s">
        <v>18202</v>
      </c>
      <c r="D9228">
        <v>9</v>
      </c>
      <c r="E9228">
        <v>1</v>
      </c>
      <c r="F9228">
        <v>0</v>
      </c>
      <c r="G9228" s="2">
        <v>43653.744444444441</v>
      </c>
      <c r="H9228" s="1" t="s">
        <v>9</v>
      </c>
    </row>
    <row r="9229" spans="1:8" x14ac:dyDescent="0.4">
      <c r="A9229">
        <f t="shared" si="144"/>
        <v>9228</v>
      </c>
      <c r="B9229" s="1" t="s">
        <v>18203</v>
      </c>
      <c r="C9229" s="1" t="s">
        <v>18204</v>
      </c>
      <c r="D9229">
        <v>8</v>
      </c>
      <c r="E9229">
        <v>1</v>
      </c>
      <c r="F9229">
        <v>0</v>
      </c>
      <c r="G9229" s="2">
        <v>43653.715277777781</v>
      </c>
      <c r="H9229" s="1" t="s">
        <v>16</v>
      </c>
    </row>
    <row r="9230" spans="1:8" x14ac:dyDescent="0.4">
      <c r="A9230">
        <f t="shared" si="144"/>
        <v>9229</v>
      </c>
      <c r="B9230" s="1" t="s">
        <v>18205</v>
      </c>
      <c r="C9230" s="1" t="s">
        <v>18206</v>
      </c>
      <c r="D9230">
        <v>8</v>
      </c>
      <c r="E9230">
        <v>1</v>
      </c>
      <c r="F9230">
        <v>0</v>
      </c>
      <c r="G9230" s="2">
        <v>43653.706944444442</v>
      </c>
      <c r="H9230" s="1" t="s">
        <v>16</v>
      </c>
    </row>
    <row r="9231" spans="1:8" x14ac:dyDescent="0.4">
      <c r="A9231">
        <f t="shared" si="144"/>
        <v>9230</v>
      </c>
      <c r="B9231" s="1" t="s">
        <v>18207</v>
      </c>
      <c r="C9231" s="1" t="s">
        <v>18208</v>
      </c>
      <c r="D9231">
        <v>9</v>
      </c>
      <c r="E9231">
        <v>1</v>
      </c>
      <c r="F9231">
        <v>0</v>
      </c>
      <c r="G9231" s="2">
        <v>43653.681250000001</v>
      </c>
      <c r="H9231" s="1" t="s">
        <v>16</v>
      </c>
    </row>
    <row r="9232" spans="1:8" x14ac:dyDescent="0.4">
      <c r="A9232">
        <f t="shared" si="144"/>
        <v>9231</v>
      </c>
      <c r="B9232" s="1" t="s">
        <v>18209</v>
      </c>
      <c r="C9232" s="1" t="s">
        <v>18210</v>
      </c>
      <c r="D9232">
        <v>9</v>
      </c>
      <c r="E9232">
        <v>1</v>
      </c>
      <c r="F9232">
        <v>0</v>
      </c>
      <c r="G9232" s="2">
        <v>43653.671527777777</v>
      </c>
      <c r="H9232" s="1" t="s">
        <v>16</v>
      </c>
    </row>
    <row r="9233" spans="1:8" x14ac:dyDescent="0.4">
      <c r="A9233">
        <f t="shared" si="144"/>
        <v>9232</v>
      </c>
      <c r="B9233" s="1" t="s">
        <v>18211</v>
      </c>
      <c r="C9233" s="1" t="s">
        <v>18212</v>
      </c>
      <c r="D9233">
        <v>9</v>
      </c>
      <c r="E9233">
        <v>1</v>
      </c>
      <c r="F9233">
        <v>0</v>
      </c>
      <c r="G9233" s="2">
        <v>43653.657638888886</v>
      </c>
      <c r="H9233" s="1" t="s">
        <v>16</v>
      </c>
    </row>
    <row r="9234" spans="1:8" x14ac:dyDescent="0.4">
      <c r="A9234">
        <f t="shared" si="144"/>
        <v>9233</v>
      </c>
      <c r="B9234" s="1" t="s">
        <v>18213</v>
      </c>
      <c r="C9234" s="1" t="s">
        <v>18214</v>
      </c>
      <c r="D9234">
        <v>8</v>
      </c>
      <c r="E9234">
        <v>1</v>
      </c>
      <c r="F9234">
        <v>0</v>
      </c>
      <c r="G9234" s="2">
        <v>43653.65625</v>
      </c>
      <c r="H9234" s="1" t="s">
        <v>16</v>
      </c>
    </row>
    <row r="9235" spans="1:8" x14ac:dyDescent="0.4">
      <c r="A9235">
        <f t="shared" si="144"/>
        <v>9234</v>
      </c>
      <c r="B9235" s="1" t="s">
        <v>18215</v>
      </c>
      <c r="C9235" s="1" t="s">
        <v>18216</v>
      </c>
      <c r="D9235">
        <v>9</v>
      </c>
      <c r="E9235">
        <v>1</v>
      </c>
      <c r="F9235">
        <v>0</v>
      </c>
      <c r="G9235" s="2">
        <v>43653.635416666664</v>
      </c>
      <c r="H9235" s="1" t="s">
        <v>16</v>
      </c>
    </row>
    <row r="9236" spans="1:8" x14ac:dyDescent="0.4">
      <c r="A9236">
        <f t="shared" si="144"/>
        <v>9235</v>
      </c>
      <c r="B9236" s="1" t="s">
        <v>18217</v>
      </c>
      <c r="C9236" s="1" t="s">
        <v>18218</v>
      </c>
      <c r="D9236">
        <v>8</v>
      </c>
      <c r="E9236">
        <v>1</v>
      </c>
      <c r="F9236">
        <v>0</v>
      </c>
      <c r="G9236" s="2">
        <v>43653.629861111112</v>
      </c>
      <c r="H9236" s="1" t="s">
        <v>16</v>
      </c>
    </row>
    <row r="9237" spans="1:8" x14ac:dyDescent="0.4">
      <c r="A9237">
        <f t="shared" si="144"/>
        <v>9236</v>
      </c>
      <c r="B9237" s="1" t="s">
        <v>8085</v>
      </c>
      <c r="C9237" s="1" t="s">
        <v>18219</v>
      </c>
      <c r="D9237">
        <v>8</v>
      </c>
      <c r="E9237">
        <v>1</v>
      </c>
      <c r="F9237">
        <v>0</v>
      </c>
      <c r="G9237" s="2">
        <v>43653.594444444447</v>
      </c>
      <c r="H9237" s="1" t="s">
        <v>16</v>
      </c>
    </row>
    <row r="9238" spans="1:8" x14ac:dyDescent="0.4">
      <c r="A9238">
        <f t="shared" si="144"/>
        <v>9237</v>
      </c>
      <c r="B9238" s="1" t="s">
        <v>18220</v>
      </c>
      <c r="C9238" s="1" t="s">
        <v>18221</v>
      </c>
      <c r="D9238">
        <v>8</v>
      </c>
      <c r="E9238">
        <v>1</v>
      </c>
      <c r="F9238">
        <v>0</v>
      </c>
      <c r="G9238" s="2">
        <v>43653.585416666669</v>
      </c>
      <c r="H9238" s="1" t="s">
        <v>16</v>
      </c>
    </row>
    <row r="9239" spans="1:8" x14ac:dyDescent="0.4">
      <c r="A9239">
        <f t="shared" si="144"/>
        <v>9238</v>
      </c>
      <c r="B9239" s="1" t="s">
        <v>18222</v>
      </c>
      <c r="C9239" s="1" t="s">
        <v>18223</v>
      </c>
      <c r="D9239">
        <v>9</v>
      </c>
      <c r="E9239">
        <v>1</v>
      </c>
      <c r="F9239">
        <v>0</v>
      </c>
      <c r="G9239" s="2">
        <v>43653.512499999997</v>
      </c>
      <c r="H9239" s="1" t="s">
        <v>9</v>
      </c>
    </row>
    <row r="9240" spans="1:8" x14ac:dyDescent="0.4">
      <c r="A9240">
        <f t="shared" si="144"/>
        <v>9239</v>
      </c>
      <c r="B9240" s="1" t="s">
        <v>18224</v>
      </c>
      <c r="C9240" s="1" t="s">
        <v>18225</v>
      </c>
      <c r="D9240">
        <v>8</v>
      </c>
      <c r="E9240">
        <v>1</v>
      </c>
      <c r="F9240">
        <v>0</v>
      </c>
      <c r="G9240" s="2">
        <v>43653.107638888891</v>
      </c>
      <c r="H9240" s="1" t="s">
        <v>16</v>
      </c>
    </row>
    <row r="9241" spans="1:8" x14ac:dyDescent="0.4">
      <c r="A9241">
        <f t="shared" si="144"/>
        <v>9240</v>
      </c>
      <c r="B9241" s="1" t="s">
        <v>18226</v>
      </c>
      <c r="C9241" s="1" t="s">
        <v>18227</v>
      </c>
      <c r="D9241">
        <v>7</v>
      </c>
      <c r="E9241">
        <v>1</v>
      </c>
      <c r="F9241">
        <v>0</v>
      </c>
      <c r="G9241" s="2">
        <v>43652.90902777778</v>
      </c>
      <c r="H9241" s="1" t="s">
        <v>9</v>
      </c>
    </row>
    <row r="9242" spans="1:8" x14ac:dyDescent="0.4">
      <c r="A9242">
        <f t="shared" si="144"/>
        <v>9241</v>
      </c>
      <c r="B9242" s="1" t="s">
        <v>18228</v>
      </c>
      <c r="C9242" s="1" t="s">
        <v>18229</v>
      </c>
      <c r="D9242">
        <v>8</v>
      </c>
      <c r="E9242">
        <v>1</v>
      </c>
      <c r="F9242">
        <v>0</v>
      </c>
      <c r="G9242" s="2">
        <v>43652.90625</v>
      </c>
      <c r="H9242" s="1" t="s">
        <v>9</v>
      </c>
    </row>
    <row r="9243" spans="1:8" x14ac:dyDescent="0.4">
      <c r="A9243">
        <f t="shared" si="144"/>
        <v>9242</v>
      </c>
      <c r="B9243" s="1" t="s">
        <v>15110</v>
      </c>
      <c r="C9243" s="1" t="s">
        <v>18230</v>
      </c>
      <c r="D9243">
        <v>8</v>
      </c>
      <c r="E9243">
        <v>1</v>
      </c>
      <c r="F9243">
        <v>0</v>
      </c>
      <c r="G9243" s="2">
        <v>43652.89166666667</v>
      </c>
      <c r="H9243" s="1" t="s">
        <v>16</v>
      </c>
    </row>
    <row r="9244" spans="1:8" x14ac:dyDescent="0.4">
      <c r="A9244">
        <f t="shared" si="144"/>
        <v>9243</v>
      </c>
      <c r="B9244" s="1" t="s">
        <v>18231</v>
      </c>
      <c r="C9244" s="1" t="s">
        <v>18232</v>
      </c>
      <c r="D9244">
        <v>9</v>
      </c>
      <c r="E9244">
        <v>1</v>
      </c>
      <c r="F9244">
        <v>0</v>
      </c>
      <c r="G9244" s="2">
        <v>43652.836111111108</v>
      </c>
      <c r="H9244" s="1" t="s">
        <v>9</v>
      </c>
    </row>
    <row r="9245" spans="1:8" x14ac:dyDescent="0.4">
      <c r="A9245">
        <f t="shared" si="144"/>
        <v>9244</v>
      </c>
      <c r="B9245" s="1" t="s">
        <v>18233</v>
      </c>
      <c r="C9245" s="1" t="s">
        <v>18234</v>
      </c>
      <c r="D9245">
        <v>8</v>
      </c>
      <c r="E9245">
        <v>1</v>
      </c>
      <c r="F9245">
        <v>0</v>
      </c>
      <c r="G9245" s="2">
        <v>43652.740972222222</v>
      </c>
      <c r="H9245" s="1" t="s">
        <v>16</v>
      </c>
    </row>
    <row r="9246" spans="1:8" x14ac:dyDescent="0.4">
      <c r="A9246">
        <f t="shared" si="144"/>
        <v>9245</v>
      </c>
      <c r="B9246" s="1" t="s">
        <v>18235</v>
      </c>
      <c r="C9246" s="1" t="s">
        <v>18236</v>
      </c>
      <c r="D9246">
        <v>8</v>
      </c>
      <c r="E9246">
        <v>1</v>
      </c>
      <c r="F9246">
        <v>0</v>
      </c>
      <c r="G9246" s="2">
        <v>43652.728472222225</v>
      </c>
      <c r="H9246" s="1" t="s">
        <v>16</v>
      </c>
    </row>
    <row r="9247" spans="1:8" x14ac:dyDescent="0.4">
      <c r="A9247">
        <f t="shared" si="144"/>
        <v>9246</v>
      </c>
      <c r="B9247" s="1" t="s">
        <v>18237</v>
      </c>
      <c r="C9247" s="1" t="s">
        <v>18238</v>
      </c>
      <c r="D9247">
        <v>8</v>
      </c>
      <c r="E9247">
        <v>1</v>
      </c>
      <c r="F9247">
        <v>0</v>
      </c>
      <c r="G9247" s="2">
        <v>43652.696527777778</v>
      </c>
      <c r="H9247" s="1" t="s">
        <v>16</v>
      </c>
    </row>
    <row r="9248" spans="1:8" x14ac:dyDescent="0.4">
      <c r="A9248">
        <f t="shared" si="144"/>
        <v>9247</v>
      </c>
      <c r="B9248" s="1" t="s">
        <v>18239</v>
      </c>
      <c r="C9248" s="1" t="s">
        <v>18240</v>
      </c>
      <c r="D9248">
        <v>8</v>
      </c>
      <c r="E9248">
        <v>1</v>
      </c>
      <c r="F9248">
        <v>0</v>
      </c>
      <c r="G9248" s="2">
        <v>43652.540972222225</v>
      </c>
      <c r="H9248" s="1" t="s">
        <v>16</v>
      </c>
    </row>
    <row r="9249" spans="1:8" x14ac:dyDescent="0.4">
      <c r="A9249">
        <f t="shared" si="144"/>
        <v>9248</v>
      </c>
      <c r="B9249" s="1" t="s">
        <v>18241</v>
      </c>
      <c r="C9249" s="1" t="s">
        <v>18242</v>
      </c>
      <c r="D9249">
        <v>9</v>
      </c>
      <c r="E9249">
        <v>1</v>
      </c>
      <c r="F9249">
        <v>0</v>
      </c>
      <c r="G9249" s="2">
        <v>43652.465277777781</v>
      </c>
      <c r="H9249" s="1" t="s">
        <v>16</v>
      </c>
    </row>
    <row r="9250" spans="1:8" x14ac:dyDescent="0.4">
      <c r="A9250">
        <f t="shared" si="144"/>
        <v>9249</v>
      </c>
      <c r="B9250" s="1" t="s">
        <v>18243</v>
      </c>
      <c r="C9250" s="1" t="s">
        <v>18244</v>
      </c>
      <c r="D9250">
        <v>9</v>
      </c>
      <c r="E9250">
        <v>1</v>
      </c>
      <c r="F9250">
        <v>0</v>
      </c>
      <c r="G9250" s="2">
        <v>43649.73541666667</v>
      </c>
      <c r="H9250" s="1" t="s">
        <v>16</v>
      </c>
    </row>
    <row r="9251" spans="1:8" x14ac:dyDescent="0.4">
      <c r="A9251">
        <f t="shared" si="144"/>
        <v>9250</v>
      </c>
      <c r="B9251" s="1" t="s">
        <v>18245</v>
      </c>
      <c r="C9251" s="1" t="s">
        <v>18246</v>
      </c>
      <c r="D9251">
        <v>9</v>
      </c>
      <c r="E9251">
        <v>1</v>
      </c>
      <c r="F9251">
        <v>0</v>
      </c>
      <c r="G9251" s="2">
        <v>43649.720138888886</v>
      </c>
      <c r="H9251" s="1" t="s">
        <v>16</v>
      </c>
    </row>
    <row r="9252" spans="1:8" x14ac:dyDescent="0.4">
      <c r="A9252">
        <f t="shared" si="144"/>
        <v>9251</v>
      </c>
      <c r="B9252" s="1" t="s">
        <v>18247</v>
      </c>
      <c r="C9252" s="1" t="s">
        <v>18248</v>
      </c>
      <c r="D9252">
        <v>8</v>
      </c>
      <c r="E9252">
        <v>1</v>
      </c>
      <c r="F9252">
        <v>0</v>
      </c>
      <c r="G9252" s="2">
        <v>43649.715277777781</v>
      </c>
      <c r="H9252" s="1" t="s">
        <v>16</v>
      </c>
    </row>
    <row r="9253" spans="1:8" x14ac:dyDescent="0.4">
      <c r="A9253">
        <f t="shared" si="144"/>
        <v>9252</v>
      </c>
      <c r="B9253" s="1" t="s">
        <v>18249</v>
      </c>
      <c r="C9253" s="1" t="s">
        <v>18250</v>
      </c>
      <c r="D9253">
        <v>9</v>
      </c>
      <c r="E9253">
        <v>1</v>
      </c>
      <c r="F9253">
        <v>0</v>
      </c>
      <c r="G9253" s="2">
        <v>43649.607638888891</v>
      </c>
      <c r="H9253" s="1" t="s">
        <v>16</v>
      </c>
    </row>
    <row r="9254" spans="1:8" x14ac:dyDescent="0.4">
      <c r="A9254">
        <f t="shared" si="144"/>
        <v>9253</v>
      </c>
      <c r="B9254" s="1" t="s">
        <v>6152</v>
      </c>
      <c r="C9254" s="1" t="s">
        <v>18251</v>
      </c>
      <c r="D9254">
        <v>8</v>
      </c>
      <c r="E9254">
        <v>1</v>
      </c>
      <c r="F9254">
        <v>0</v>
      </c>
      <c r="G9254" s="2">
        <v>43649.589583333334</v>
      </c>
      <c r="H9254" s="1" t="s">
        <v>16</v>
      </c>
    </row>
    <row r="9255" spans="1:8" x14ac:dyDescent="0.4">
      <c r="A9255">
        <f t="shared" si="144"/>
        <v>9254</v>
      </c>
      <c r="B9255" s="1" t="s">
        <v>18252</v>
      </c>
      <c r="C9255" s="1" t="s">
        <v>18253</v>
      </c>
      <c r="D9255">
        <v>9</v>
      </c>
      <c r="E9255">
        <v>1</v>
      </c>
      <c r="F9255">
        <v>0</v>
      </c>
      <c r="G9255" s="2">
        <v>43649.579861111109</v>
      </c>
      <c r="H9255" s="1" t="s">
        <v>16</v>
      </c>
    </row>
    <row r="9256" spans="1:8" x14ac:dyDescent="0.4">
      <c r="A9256">
        <f t="shared" si="144"/>
        <v>9255</v>
      </c>
      <c r="B9256" s="1" t="s">
        <v>18254</v>
      </c>
      <c r="C9256" s="1" t="s">
        <v>18255</v>
      </c>
      <c r="D9256">
        <v>9</v>
      </c>
      <c r="E9256">
        <v>1</v>
      </c>
      <c r="F9256">
        <v>0</v>
      </c>
      <c r="G9256" s="2">
        <v>43649.577777777777</v>
      </c>
      <c r="H9256" s="1" t="s">
        <v>16</v>
      </c>
    </row>
    <row r="9257" spans="1:8" x14ac:dyDescent="0.4">
      <c r="A9257">
        <f t="shared" si="144"/>
        <v>9256</v>
      </c>
      <c r="B9257" s="1" t="s">
        <v>18256</v>
      </c>
      <c r="C9257" s="1" t="s">
        <v>18257</v>
      </c>
      <c r="D9257">
        <v>8</v>
      </c>
      <c r="E9257">
        <v>1</v>
      </c>
      <c r="F9257">
        <v>0</v>
      </c>
      <c r="G9257" s="2">
        <v>43649.526388888888</v>
      </c>
      <c r="H9257" s="1" t="s">
        <v>9</v>
      </c>
    </row>
    <row r="9258" spans="1:8" x14ac:dyDescent="0.4">
      <c r="A9258">
        <f t="shared" si="144"/>
        <v>9257</v>
      </c>
      <c r="B9258" s="1" t="s">
        <v>18258</v>
      </c>
      <c r="C9258" s="1" t="s">
        <v>18259</v>
      </c>
      <c r="D9258">
        <v>9</v>
      </c>
      <c r="E9258">
        <v>1</v>
      </c>
      <c r="F9258">
        <v>0</v>
      </c>
      <c r="G9258" s="2">
        <v>43649.498611111114</v>
      </c>
      <c r="H9258" s="1" t="s">
        <v>16</v>
      </c>
    </row>
    <row r="9259" spans="1:8" x14ac:dyDescent="0.4">
      <c r="A9259">
        <f t="shared" si="144"/>
        <v>9258</v>
      </c>
      <c r="B9259" s="1" t="s">
        <v>18260</v>
      </c>
      <c r="C9259" s="1" t="s">
        <v>18261</v>
      </c>
      <c r="D9259">
        <v>7</v>
      </c>
      <c r="E9259">
        <v>1</v>
      </c>
      <c r="F9259">
        <v>0</v>
      </c>
      <c r="G9259" s="2">
        <v>43649.472916666666</v>
      </c>
      <c r="H9259" s="1" t="s">
        <v>9</v>
      </c>
    </row>
    <row r="9260" spans="1:8" x14ac:dyDescent="0.4">
      <c r="A9260">
        <f t="shared" si="144"/>
        <v>9259</v>
      </c>
      <c r="B9260" s="1" t="s">
        <v>18262</v>
      </c>
      <c r="C9260" s="1" t="s">
        <v>18263</v>
      </c>
      <c r="D9260">
        <v>7</v>
      </c>
      <c r="E9260">
        <v>1</v>
      </c>
      <c r="F9260">
        <v>0</v>
      </c>
      <c r="G9260" s="2">
        <v>43648.895833333336</v>
      </c>
      <c r="H9260" s="1" t="s">
        <v>16</v>
      </c>
    </row>
    <row r="9261" spans="1:8" x14ac:dyDescent="0.4">
      <c r="A9261">
        <f t="shared" si="144"/>
        <v>9260</v>
      </c>
      <c r="B9261" s="1" t="s">
        <v>18264</v>
      </c>
      <c r="C9261" s="1" t="s">
        <v>18265</v>
      </c>
      <c r="D9261">
        <v>6</v>
      </c>
      <c r="E9261">
        <v>1</v>
      </c>
      <c r="F9261">
        <v>0</v>
      </c>
      <c r="G9261" s="2">
        <v>43648.830555555556</v>
      </c>
      <c r="H9261" s="1" t="s">
        <v>16</v>
      </c>
    </row>
    <row r="9262" spans="1:8" x14ac:dyDescent="0.4">
      <c r="A9262">
        <f t="shared" si="144"/>
        <v>9261</v>
      </c>
      <c r="B9262" s="1" t="s">
        <v>18266</v>
      </c>
      <c r="C9262" s="1" t="s">
        <v>18267</v>
      </c>
      <c r="D9262">
        <v>9</v>
      </c>
      <c r="E9262">
        <v>1</v>
      </c>
      <c r="F9262">
        <v>0</v>
      </c>
      <c r="G9262" s="2">
        <v>43648.786805555559</v>
      </c>
      <c r="H9262" s="1" t="s">
        <v>9</v>
      </c>
    </row>
    <row r="9263" spans="1:8" x14ac:dyDescent="0.4">
      <c r="A9263">
        <f t="shared" si="144"/>
        <v>9262</v>
      </c>
      <c r="B9263" s="1" t="s">
        <v>18268</v>
      </c>
      <c r="C9263" s="1" t="s">
        <v>18269</v>
      </c>
      <c r="D9263">
        <v>9</v>
      </c>
      <c r="E9263">
        <v>1</v>
      </c>
      <c r="F9263">
        <v>0</v>
      </c>
      <c r="G9263" s="2">
        <v>43648.767361111109</v>
      </c>
      <c r="H9263" s="1" t="s">
        <v>16</v>
      </c>
    </row>
    <row r="9264" spans="1:8" x14ac:dyDescent="0.4">
      <c r="A9264">
        <f t="shared" si="144"/>
        <v>9263</v>
      </c>
      <c r="B9264" s="1" t="s">
        <v>18270</v>
      </c>
      <c r="C9264" s="1" t="s">
        <v>18271</v>
      </c>
      <c r="D9264">
        <v>8</v>
      </c>
      <c r="E9264">
        <v>1</v>
      </c>
      <c r="F9264">
        <v>0</v>
      </c>
      <c r="G9264" s="2">
        <v>43648.743055555555</v>
      </c>
      <c r="H9264" s="1" t="s">
        <v>16</v>
      </c>
    </row>
    <row r="9265" spans="1:8" x14ac:dyDescent="0.4">
      <c r="A9265">
        <f t="shared" si="144"/>
        <v>9264</v>
      </c>
      <c r="B9265" s="1" t="s">
        <v>18272</v>
      </c>
      <c r="C9265" s="1" t="s">
        <v>18273</v>
      </c>
      <c r="D9265">
        <v>8</v>
      </c>
      <c r="E9265">
        <v>1</v>
      </c>
      <c r="F9265">
        <v>0</v>
      </c>
      <c r="G9265" s="2">
        <v>43648.742361111108</v>
      </c>
      <c r="H9265" s="1" t="s">
        <v>9</v>
      </c>
    </row>
    <row r="9266" spans="1:8" x14ac:dyDescent="0.4">
      <c r="A9266">
        <f t="shared" si="144"/>
        <v>9265</v>
      </c>
      <c r="B9266" s="1" t="s">
        <v>18274</v>
      </c>
      <c r="C9266" s="1" t="s">
        <v>18275</v>
      </c>
      <c r="D9266">
        <v>9</v>
      </c>
      <c r="E9266">
        <v>1</v>
      </c>
      <c r="F9266">
        <v>0</v>
      </c>
      <c r="G9266" s="2">
        <v>43648.722916666666</v>
      </c>
      <c r="H9266" s="1" t="s">
        <v>16</v>
      </c>
    </row>
    <row r="9267" spans="1:8" x14ac:dyDescent="0.4">
      <c r="A9267">
        <f t="shared" si="144"/>
        <v>9266</v>
      </c>
      <c r="B9267" s="1" t="s">
        <v>18276</v>
      </c>
      <c r="C9267" s="1" t="s">
        <v>18277</v>
      </c>
      <c r="D9267">
        <v>8</v>
      </c>
      <c r="E9267">
        <v>1</v>
      </c>
      <c r="F9267">
        <v>0</v>
      </c>
      <c r="G9267" s="2">
        <v>43648.673611111109</v>
      </c>
      <c r="H9267" s="1" t="s">
        <v>16</v>
      </c>
    </row>
    <row r="9268" spans="1:8" x14ac:dyDescent="0.4">
      <c r="A9268">
        <f t="shared" si="144"/>
        <v>9267</v>
      </c>
      <c r="B9268" s="1" t="s">
        <v>18278</v>
      </c>
      <c r="C9268" s="1" t="s">
        <v>18279</v>
      </c>
      <c r="D9268">
        <v>9</v>
      </c>
      <c r="E9268">
        <v>1</v>
      </c>
      <c r="F9268">
        <v>0</v>
      </c>
      <c r="G9268" s="2">
        <v>43648.663194444445</v>
      </c>
      <c r="H9268" s="1" t="s">
        <v>16</v>
      </c>
    </row>
    <row r="9269" spans="1:8" x14ac:dyDescent="0.4">
      <c r="A9269">
        <f t="shared" si="144"/>
        <v>9268</v>
      </c>
      <c r="B9269" s="1" t="s">
        <v>18280</v>
      </c>
      <c r="C9269" s="1" t="s">
        <v>18281</v>
      </c>
      <c r="D9269">
        <v>8</v>
      </c>
      <c r="E9269">
        <v>1</v>
      </c>
      <c r="F9269">
        <v>0</v>
      </c>
      <c r="G9269" s="2">
        <v>43648.642361111109</v>
      </c>
      <c r="H9269" s="1" t="s">
        <v>16</v>
      </c>
    </row>
    <row r="9270" spans="1:8" x14ac:dyDescent="0.4">
      <c r="A9270">
        <f t="shared" si="144"/>
        <v>9269</v>
      </c>
      <c r="B9270" s="1" t="s">
        <v>18282</v>
      </c>
      <c r="C9270" s="1" t="s">
        <v>18283</v>
      </c>
      <c r="D9270">
        <v>8</v>
      </c>
      <c r="E9270">
        <v>1</v>
      </c>
      <c r="F9270">
        <v>0</v>
      </c>
      <c r="G9270" s="2">
        <v>43648.594444444447</v>
      </c>
      <c r="H9270" s="1" t="s">
        <v>16</v>
      </c>
    </row>
    <row r="9271" spans="1:8" x14ac:dyDescent="0.4">
      <c r="A9271">
        <f t="shared" si="144"/>
        <v>9270</v>
      </c>
      <c r="B9271" s="1" t="s">
        <v>18284</v>
      </c>
      <c r="C9271" s="1" t="s">
        <v>18285</v>
      </c>
      <c r="D9271">
        <v>9</v>
      </c>
      <c r="E9271">
        <v>1</v>
      </c>
      <c r="F9271">
        <v>0</v>
      </c>
      <c r="G9271" s="2">
        <v>43647.935416666667</v>
      </c>
      <c r="H9271" s="1" t="s">
        <v>16</v>
      </c>
    </row>
    <row r="9272" spans="1:8" x14ac:dyDescent="0.4">
      <c r="A9272">
        <f t="shared" si="144"/>
        <v>9271</v>
      </c>
      <c r="B9272" s="1" t="s">
        <v>18286</v>
      </c>
      <c r="C9272" s="1" t="s">
        <v>18287</v>
      </c>
      <c r="D9272">
        <v>9</v>
      </c>
      <c r="E9272">
        <v>1</v>
      </c>
      <c r="F9272">
        <v>0</v>
      </c>
      <c r="G9272" s="2">
        <v>43647.868750000001</v>
      </c>
      <c r="H9272" s="1" t="s">
        <v>9</v>
      </c>
    </row>
    <row r="9273" spans="1:8" x14ac:dyDescent="0.4">
      <c r="A9273">
        <f t="shared" si="144"/>
        <v>9272</v>
      </c>
      <c r="B9273" s="1" t="s">
        <v>18288</v>
      </c>
      <c r="C9273" s="1" t="s">
        <v>18289</v>
      </c>
      <c r="D9273">
        <v>9</v>
      </c>
      <c r="E9273">
        <v>1</v>
      </c>
      <c r="F9273">
        <v>0</v>
      </c>
      <c r="G9273" s="2">
        <v>43647.831944444442</v>
      </c>
      <c r="H9273" s="1" t="s">
        <v>9</v>
      </c>
    </row>
    <row r="9274" spans="1:8" x14ac:dyDescent="0.4">
      <c r="A9274">
        <f t="shared" si="144"/>
        <v>9273</v>
      </c>
      <c r="B9274" s="1" t="s">
        <v>18290</v>
      </c>
      <c r="C9274" s="1" t="s">
        <v>18291</v>
      </c>
      <c r="D9274">
        <v>9</v>
      </c>
      <c r="E9274">
        <v>1</v>
      </c>
      <c r="F9274">
        <v>0</v>
      </c>
      <c r="G9274" s="2">
        <v>43647.813194444447</v>
      </c>
      <c r="H9274" s="1" t="s">
        <v>16</v>
      </c>
    </row>
    <row r="9275" spans="1:8" x14ac:dyDescent="0.4">
      <c r="A9275">
        <f t="shared" si="144"/>
        <v>9274</v>
      </c>
      <c r="B9275" s="1" t="s">
        <v>18292</v>
      </c>
      <c r="C9275" s="1" t="s">
        <v>18293</v>
      </c>
      <c r="D9275">
        <v>8</v>
      </c>
      <c r="E9275">
        <v>1</v>
      </c>
      <c r="F9275">
        <v>0</v>
      </c>
      <c r="G9275" s="2">
        <v>43647.750694444447</v>
      </c>
      <c r="H9275" s="1" t="s">
        <v>16</v>
      </c>
    </row>
    <row r="9276" spans="1:8" x14ac:dyDescent="0.4">
      <c r="A9276">
        <f t="shared" si="144"/>
        <v>9275</v>
      </c>
      <c r="B9276" s="1" t="s">
        <v>18294</v>
      </c>
      <c r="C9276" s="1" t="s">
        <v>18295</v>
      </c>
      <c r="D9276">
        <v>7</v>
      </c>
      <c r="E9276">
        <v>1</v>
      </c>
      <c r="F9276">
        <v>0</v>
      </c>
      <c r="G9276" s="2">
        <v>43647.497916666667</v>
      </c>
      <c r="H9276" s="1" t="s">
        <v>16</v>
      </c>
    </row>
    <row r="9277" spans="1:8" x14ac:dyDescent="0.4">
      <c r="A9277">
        <f t="shared" si="144"/>
        <v>9276</v>
      </c>
      <c r="B9277" s="1" t="s">
        <v>18296</v>
      </c>
      <c r="C9277" s="1" t="s">
        <v>18297</v>
      </c>
      <c r="D9277">
        <v>8</v>
      </c>
      <c r="E9277">
        <v>1</v>
      </c>
      <c r="F9277">
        <v>0</v>
      </c>
      <c r="G9277" s="2">
        <v>43647.052083333336</v>
      </c>
      <c r="H9277" s="1" t="s">
        <v>9</v>
      </c>
    </row>
    <row r="9278" spans="1:8" x14ac:dyDescent="0.4">
      <c r="A9278">
        <f t="shared" si="144"/>
        <v>9277</v>
      </c>
      <c r="B9278" s="1" t="s">
        <v>18298</v>
      </c>
      <c r="C9278" s="1" t="s">
        <v>18299</v>
      </c>
      <c r="D9278">
        <v>8</v>
      </c>
      <c r="E9278">
        <v>1</v>
      </c>
      <c r="F9278">
        <v>0</v>
      </c>
      <c r="G9278" s="2">
        <v>43646.970138888886</v>
      </c>
      <c r="H9278" s="1" t="s">
        <v>9</v>
      </c>
    </row>
    <row r="9279" spans="1:8" x14ac:dyDescent="0.4">
      <c r="A9279">
        <f t="shared" si="144"/>
        <v>9278</v>
      </c>
      <c r="B9279" s="1" t="s">
        <v>1369</v>
      </c>
      <c r="C9279" s="1" t="s">
        <v>18300</v>
      </c>
      <c r="D9279">
        <v>8</v>
      </c>
      <c r="E9279">
        <v>1</v>
      </c>
      <c r="F9279">
        <v>0</v>
      </c>
      <c r="G9279" s="2">
        <v>43646.960416666669</v>
      </c>
      <c r="H9279" s="1" t="s">
        <v>9</v>
      </c>
    </row>
    <row r="9280" spans="1:8" x14ac:dyDescent="0.4">
      <c r="A9280">
        <f t="shared" si="144"/>
        <v>9279</v>
      </c>
      <c r="B9280" s="1" t="s">
        <v>18301</v>
      </c>
      <c r="C9280" s="1" t="s">
        <v>18302</v>
      </c>
      <c r="D9280">
        <v>9</v>
      </c>
      <c r="E9280">
        <v>1</v>
      </c>
      <c r="F9280">
        <v>0</v>
      </c>
      <c r="G9280" s="2">
        <v>43646.950694444444</v>
      </c>
      <c r="H9280" s="1" t="s">
        <v>16</v>
      </c>
    </row>
    <row r="9281" spans="1:8" x14ac:dyDescent="0.4">
      <c r="A9281">
        <f t="shared" si="144"/>
        <v>9280</v>
      </c>
      <c r="B9281" s="1" t="s">
        <v>18303</v>
      </c>
      <c r="C9281" s="1" t="s">
        <v>18304</v>
      </c>
      <c r="D9281">
        <v>8</v>
      </c>
      <c r="E9281">
        <v>1</v>
      </c>
      <c r="F9281">
        <v>0</v>
      </c>
      <c r="G9281" s="2">
        <v>43646.929166666669</v>
      </c>
      <c r="H9281" s="1" t="s">
        <v>16</v>
      </c>
    </row>
    <row r="9282" spans="1:8" x14ac:dyDescent="0.4">
      <c r="A9282">
        <f t="shared" si="144"/>
        <v>9281</v>
      </c>
      <c r="B9282" s="1" t="s">
        <v>18305</v>
      </c>
      <c r="C9282" s="1" t="s">
        <v>18306</v>
      </c>
      <c r="D9282">
        <v>9</v>
      </c>
      <c r="E9282">
        <v>1</v>
      </c>
      <c r="F9282">
        <v>0</v>
      </c>
      <c r="G9282" s="2">
        <v>43646.910416666666</v>
      </c>
      <c r="H9282" s="1" t="s">
        <v>16</v>
      </c>
    </row>
    <row r="9283" spans="1:8" x14ac:dyDescent="0.4">
      <c r="A9283">
        <f t="shared" si="144"/>
        <v>9282</v>
      </c>
      <c r="B9283" s="1" t="s">
        <v>18307</v>
      </c>
      <c r="C9283" s="1" t="s">
        <v>18308</v>
      </c>
      <c r="D9283">
        <v>9</v>
      </c>
      <c r="E9283">
        <v>1</v>
      </c>
      <c r="F9283">
        <v>0</v>
      </c>
      <c r="G9283" s="2">
        <v>43646.901388888888</v>
      </c>
      <c r="H9283" s="1" t="s">
        <v>9</v>
      </c>
    </row>
    <row r="9284" spans="1:8" x14ac:dyDescent="0.4">
      <c r="A9284">
        <f t="shared" ref="A9284:A9347" si="145">A9283+1</f>
        <v>9283</v>
      </c>
      <c r="B9284" s="1" t="s">
        <v>18309</v>
      </c>
      <c r="C9284" s="1" t="s">
        <v>18310</v>
      </c>
      <c r="D9284">
        <v>9</v>
      </c>
      <c r="E9284">
        <v>1</v>
      </c>
      <c r="F9284">
        <v>0</v>
      </c>
      <c r="G9284" s="2">
        <v>43646.697916666664</v>
      </c>
      <c r="H9284" s="1" t="s">
        <v>16</v>
      </c>
    </row>
    <row r="9285" spans="1:8" x14ac:dyDescent="0.4">
      <c r="A9285">
        <f t="shared" si="145"/>
        <v>9284</v>
      </c>
      <c r="B9285" s="1" t="s">
        <v>18311</v>
      </c>
      <c r="C9285" s="1" t="s">
        <v>18312</v>
      </c>
      <c r="D9285">
        <v>5</v>
      </c>
      <c r="E9285">
        <v>1</v>
      </c>
      <c r="F9285">
        <v>0</v>
      </c>
      <c r="G9285" s="2">
        <v>43646.650694444441</v>
      </c>
      <c r="H9285" s="1" t="s">
        <v>16</v>
      </c>
    </row>
    <row r="9286" spans="1:8" x14ac:dyDescent="0.4">
      <c r="A9286">
        <f t="shared" si="145"/>
        <v>9285</v>
      </c>
      <c r="B9286" s="1" t="s">
        <v>18313</v>
      </c>
      <c r="C9286" s="1" t="s">
        <v>18314</v>
      </c>
      <c r="D9286">
        <v>8</v>
      </c>
      <c r="E9286">
        <v>1</v>
      </c>
      <c r="F9286">
        <v>0</v>
      </c>
      <c r="G9286" s="2">
        <v>43646.613194444442</v>
      </c>
      <c r="H9286" s="1" t="s">
        <v>9</v>
      </c>
    </row>
    <row r="9287" spans="1:8" x14ac:dyDescent="0.4">
      <c r="A9287">
        <f t="shared" si="145"/>
        <v>9286</v>
      </c>
      <c r="B9287" s="1" t="s">
        <v>18315</v>
      </c>
      <c r="C9287" s="1" t="s">
        <v>18316</v>
      </c>
      <c r="D9287">
        <v>8</v>
      </c>
      <c r="E9287">
        <v>1</v>
      </c>
      <c r="F9287">
        <v>0</v>
      </c>
      <c r="G9287" s="2">
        <v>43646.526388888888</v>
      </c>
      <c r="H9287" s="1" t="s">
        <v>16</v>
      </c>
    </row>
    <row r="9288" spans="1:8" x14ac:dyDescent="0.4">
      <c r="A9288">
        <f t="shared" si="145"/>
        <v>9287</v>
      </c>
      <c r="B9288" s="1" t="s">
        <v>18317</v>
      </c>
      <c r="C9288" s="1" t="s">
        <v>18318</v>
      </c>
      <c r="D9288">
        <v>9</v>
      </c>
      <c r="E9288">
        <v>1</v>
      </c>
      <c r="F9288">
        <v>0</v>
      </c>
      <c r="G9288" s="2">
        <v>43646.10833333333</v>
      </c>
      <c r="H9288" s="1" t="s">
        <v>16</v>
      </c>
    </row>
    <row r="9289" spans="1:8" x14ac:dyDescent="0.4">
      <c r="A9289">
        <f t="shared" si="145"/>
        <v>9288</v>
      </c>
      <c r="B9289" s="1" t="s">
        <v>18319</v>
      </c>
      <c r="C9289" s="1" t="s">
        <v>18320</v>
      </c>
      <c r="D9289">
        <v>9</v>
      </c>
      <c r="E9289">
        <v>1</v>
      </c>
      <c r="F9289">
        <v>0</v>
      </c>
      <c r="G9289" s="2">
        <v>43646.020833333336</v>
      </c>
      <c r="H9289" s="1" t="s">
        <v>16</v>
      </c>
    </row>
    <row r="9290" spans="1:8" x14ac:dyDescent="0.4">
      <c r="A9290">
        <f t="shared" si="145"/>
        <v>9289</v>
      </c>
      <c r="B9290" s="1" t="s">
        <v>18321</v>
      </c>
      <c r="C9290" s="1" t="s">
        <v>18322</v>
      </c>
      <c r="D9290">
        <v>8</v>
      </c>
      <c r="E9290">
        <v>1</v>
      </c>
      <c r="F9290">
        <v>0</v>
      </c>
      <c r="G9290" s="2">
        <v>43646.020833333336</v>
      </c>
      <c r="H9290" s="1" t="s">
        <v>9</v>
      </c>
    </row>
    <row r="9291" spans="1:8" x14ac:dyDescent="0.4">
      <c r="A9291">
        <f t="shared" si="145"/>
        <v>9290</v>
      </c>
      <c r="B9291" s="1" t="s">
        <v>18323</v>
      </c>
      <c r="C9291" s="1" t="s">
        <v>18324</v>
      </c>
      <c r="D9291">
        <v>8</v>
      </c>
      <c r="E9291">
        <v>1</v>
      </c>
      <c r="F9291">
        <v>0</v>
      </c>
      <c r="G9291" s="2">
        <v>43645.832638888889</v>
      </c>
      <c r="H9291" s="1" t="s">
        <v>9</v>
      </c>
    </row>
    <row r="9292" spans="1:8" x14ac:dyDescent="0.4">
      <c r="A9292">
        <f t="shared" si="145"/>
        <v>9291</v>
      </c>
      <c r="B9292" s="1" t="s">
        <v>18325</v>
      </c>
      <c r="C9292" s="1" t="s">
        <v>18326</v>
      </c>
      <c r="D9292">
        <v>8</v>
      </c>
      <c r="E9292">
        <v>1</v>
      </c>
      <c r="F9292">
        <v>0</v>
      </c>
      <c r="G9292" s="2">
        <v>43645.791666666664</v>
      </c>
      <c r="H9292" s="1" t="s">
        <v>16</v>
      </c>
    </row>
    <row r="9293" spans="1:8" x14ac:dyDescent="0.4">
      <c r="A9293">
        <f t="shared" si="145"/>
        <v>9292</v>
      </c>
      <c r="B9293" s="1" t="s">
        <v>18327</v>
      </c>
      <c r="C9293" s="1" t="s">
        <v>18328</v>
      </c>
      <c r="D9293">
        <v>7</v>
      </c>
      <c r="E9293">
        <v>1</v>
      </c>
      <c r="F9293">
        <v>0</v>
      </c>
      <c r="G9293" s="2">
        <v>43645.693749999999</v>
      </c>
      <c r="H9293" s="1" t="s">
        <v>9</v>
      </c>
    </row>
    <row r="9294" spans="1:8" x14ac:dyDescent="0.4">
      <c r="A9294">
        <f t="shared" si="145"/>
        <v>9293</v>
      </c>
      <c r="B9294" s="1" t="s">
        <v>18329</v>
      </c>
      <c r="C9294" s="1" t="s">
        <v>18330</v>
      </c>
      <c r="D9294">
        <v>6</v>
      </c>
      <c r="E9294">
        <v>1</v>
      </c>
      <c r="F9294">
        <v>0</v>
      </c>
      <c r="G9294" s="2">
        <v>43645.65902777778</v>
      </c>
      <c r="H9294" s="1" t="s">
        <v>16</v>
      </c>
    </row>
    <row r="9295" spans="1:8" x14ac:dyDescent="0.4">
      <c r="A9295">
        <f t="shared" si="145"/>
        <v>9294</v>
      </c>
      <c r="B9295" s="1" t="s">
        <v>18331</v>
      </c>
      <c r="C9295" s="1" t="s">
        <v>18332</v>
      </c>
      <c r="D9295">
        <v>8</v>
      </c>
      <c r="E9295">
        <v>1</v>
      </c>
      <c r="F9295">
        <v>0</v>
      </c>
      <c r="G9295" s="2">
        <v>43645.65</v>
      </c>
      <c r="H9295" s="1" t="s">
        <v>9</v>
      </c>
    </row>
    <row r="9296" spans="1:8" x14ac:dyDescent="0.4">
      <c r="A9296">
        <f t="shared" si="145"/>
        <v>9295</v>
      </c>
      <c r="B9296" s="1" t="s">
        <v>18333</v>
      </c>
      <c r="C9296" s="1" t="s">
        <v>18334</v>
      </c>
      <c r="D9296">
        <v>8</v>
      </c>
      <c r="E9296">
        <v>1</v>
      </c>
      <c r="F9296">
        <v>0</v>
      </c>
      <c r="G9296" s="2">
        <v>43645.256249999999</v>
      </c>
      <c r="H9296" s="1" t="s">
        <v>9</v>
      </c>
    </row>
    <row r="9297" spans="1:8" x14ac:dyDescent="0.4">
      <c r="A9297">
        <f t="shared" si="145"/>
        <v>9296</v>
      </c>
      <c r="B9297" s="1" t="s">
        <v>18335</v>
      </c>
      <c r="C9297" s="1" t="s">
        <v>18336</v>
      </c>
      <c r="D9297">
        <v>7</v>
      </c>
      <c r="E9297">
        <v>1</v>
      </c>
      <c r="F9297">
        <v>0</v>
      </c>
      <c r="G9297" s="2">
        <v>43645.068055555559</v>
      </c>
      <c r="H9297" s="1" t="s">
        <v>9</v>
      </c>
    </row>
    <row r="9298" spans="1:8" x14ac:dyDescent="0.4">
      <c r="A9298">
        <f t="shared" si="145"/>
        <v>9297</v>
      </c>
      <c r="B9298" s="1" t="s">
        <v>18337</v>
      </c>
      <c r="C9298" s="1" t="s">
        <v>18338</v>
      </c>
      <c r="D9298">
        <v>7</v>
      </c>
      <c r="E9298">
        <v>1</v>
      </c>
      <c r="F9298">
        <v>0</v>
      </c>
      <c r="G9298" s="2">
        <v>43644.680555555555</v>
      </c>
      <c r="H9298" s="1" t="s">
        <v>9</v>
      </c>
    </row>
    <row r="9299" spans="1:8" x14ac:dyDescent="0.4">
      <c r="A9299">
        <f t="shared" si="145"/>
        <v>9298</v>
      </c>
      <c r="B9299" s="1" t="s">
        <v>18339</v>
      </c>
      <c r="C9299" s="1" t="s">
        <v>18340</v>
      </c>
      <c r="D9299">
        <v>8</v>
      </c>
      <c r="E9299">
        <v>1</v>
      </c>
      <c r="F9299">
        <v>0</v>
      </c>
      <c r="G9299" s="2">
        <v>43644.676388888889</v>
      </c>
      <c r="H9299" s="1" t="s">
        <v>9</v>
      </c>
    </row>
    <row r="9300" spans="1:8" x14ac:dyDescent="0.4">
      <c r="A9300">
        <f t="shared" si="145"/>
        <v>9299</v>
      </c>
      <c r="B9300" s="1" t="s">
        <v>18341</v>
      </c>
      <c r="C9300" s="1" t="s">
        <v>18342</v>
      </c>
      <c r="D9300">
        <v>9</v>
      </c>
      <c r="E9300">
        <v>1</v>
      </c>
      <c r="F9300">
        <v>0</v>
      </c>
      <c r="G9300" s="2">
        <v>43644.595833333333</v>
      </c>
      <c r="H9300" s="1" t="s">
        <v>16</v>
      </c>
    </row>
    <row r="9301" spans="1:8" x14ac:dyDescent="0.4">
      <c r="A9301">
        <f t="shared" si="145"/>
        <v>9300</v>
      </c>
      <c r="B9301" s="1" t="s">
        <v>18343</v>
      </c>
      <c r="C9301" s="1" t="s">
        <v>18344</v>
      </c>
      <c r="D9301">
        <v>9</v>
      </c>
      <c r="E9301">
        <v>1</v>
      </c>
      <c r="F9301">
        <v>0</v>
      </c>
      <c r="G9301" s="2">
        <v>43644.319444444445</v>
      </c>
      <c r="H9301" s="1" t="s">
        <v>9</v>
      </c>
    </row>
    <row r="9302" spans="1:8" x14ac:dyDescent="0.4">
      <c r="A9302">
        <f t="shared" si="145"/>
        <v>9301</v>
      </c>
      <c r="B9302" s="1" t="s">
        <v>18345</v>
      </c>
      <c r="C9302" s="1" t="s">
        <v>18346</v>
      </c>
      <c r="D9302">
        <v>8</v>
      </c>
      <c r="E9302">
        <v>1</v>
      </c>
      <c r="F9302">
        <v>0</v>
      </c>
      <c r="G9302" s="2">
        <v>43644.042361111111</v>
      </c>
      <c r="H9302" s="1" t="s">
        <v>9</v>
      </c>
    </row>
    <row r="9303" spans="1:8" x14ac:dyDescent="0.4">
      <c r="A9303">
        <f t="shared" si="145"/>
        <v>9302</v>
      </c>
      <c r="B9303" s="1" t="s">
        <v>18347</v>
      </c>
      <c r="C9303" s="1" t="s">
        <v>18348</v>
      </c>
      <c r="D9303">
        <v>9</v>
      </c>
      <c r="E9303">
        <v>1</v>
      </c>
      <c r="F9303">
        <v>0</v>
      </c>
      <c r="G9303" s="2">
        <v>43644.006249999999</v>
      </c>
      <c r="H9303" s="1" t="s">
        <v>9</v>
      </c>
    </row>
    <row r="9304" spans="1:8" x14ac:dyDescent="0.4">
      <c r="A9304">
        <f t="shared" si="145"/>
        <v>9303</v>
      </c>
      <c r="B9304" s="1" t="s">
        <v>18349</v>
      </c>
      <c r="C9304" s="1" t="s">
        <v>18350</v>
      </c>
      <c r="D9304">
        <v>9</v>
      </c>
      <c r="E9304">
        <v>1</v>
      </c>
      <c r="F9304">
        <v>0</v>
      </c>
      <c r="G9304" s="2">
        <v>43643.949305555558</v>
      </c>
      <c r="H9304" s="1" t="s">
        <v>9</v>
      </c>
    </row>
    <row r="9305" spans="1:8" x14ac:dyDescent="0.4">
      <c r="A9305">
        <f t="shared" si="145"/>
        <v>9304</v>
      </c>
      <c r="B9305" s="1" t="s">
        <v>18351</v>
      </c>
      <c r="C9305" s="1" t="s">
        <v>18352</v>
      </c>
      <c r="D9305">
        <v>8</v>
      </c>
      <c r="E9305">
        <v>1</v>
      </c>
      <c r="F9305">
        <v>0</v>
      </c>
      <c r="G9305" s="2">
        <v>43643.939583333333</v>
      </c>
      <c r="H9305" s="1" t="s">
        <v>9</v>
      </c>
    </row>
    <row r="9306" spans="1:8" x14ac:dyDescent="0.4">
      <c r="A9306">
        <f t="shared" si="145"/>
        <v>9305</v>
      </c>
      <c r="B9306" s="1" t="s">
        <v>18353</v>
      </c>
      <c r="C9306" s="1" t="s">
        <v>18354</v>
      </c>
      <c r="D9306">
        <v>8</v>
      </c>
      <c r="E9306">
        <v>1</v>
      </c>
      <c r="F9306">
        <v>0</v>
      </c>
      <c r="G9306" s="2">
        <v>43643.905555555553</v>
      </c>
      <c r="H9306" s="1" t="s">
        <v>16</v>
      </c>
    </row>
    <row r="9307" spans="1:8" x14ac:dyDescent="0.4">
      <c r="A9307">
        <f t="shared" si="145"/>
        <v>9306</v>
      </c>
      <c r="B9307" s="1" t="s">
        <v>18355</v>
      </c>
      <c r="C9307" s="1" t="s">
        <v>18356</v>
      </c>
      <c r="D9307">
        <v>9</v>
      </c>
      <c r="E9307">
        <v>1</v>
      </c>
      <c r="F9307">
        <v>0</v>
      </c>
      <c r="G9307" s="2">
        <v>43643.894444444442</v>
      </c>
      <c r="H9307" s="1" t="s">
        <v>9</v>
      </c>
    </row>
    <row r="9308" spans="1:8" x14ac:dyDescent="0.4">
      <c r="A9308">
        <f t="shared" si="145"/>
        <v>9307</v>
      </c>
      <c r="B9308" s="1" t="s">
        <v>18357</v>
      </c>
      <c r="C9308" s="1" t="s">
        <v>18358</v>
      </c>
      <c r="D9308">
        <v>9</v>
      </c>
      <c r="E9308">
        <v>1</v>
      </c>
      <c r="F9308">
        <v>0</v>
      </c>
      <c r="G9308" s="2">
        <v>43643.819444444445</v>
      </c>
      <c r="H9308" s="1" t="s">
        <v>16</v>
      </c>
    </row>
    <row r="9309" spans="1:8" x14ac:dyDescent="0.4">
      <c r="A9309">
        <f t="shared" si="145"/>
        <v>9308</v>
      </c>
      <c r="B9309" s="1" t="s">
        <v>18359</v>
      </c>
      <c r="C9309" s="1" t="s">
        <v>18360</v>
      </c>
      <c r="D9309">
        <v>8</v>
      </c>
      <c r="E9309">
        <v>1</v>
      </c>
      <c r="F9309">
        <v>0</v>
      </c>
      <c r="G9309" s="2">
        <v>43643.761805555558</v>
      </c>
      <c r="H9309" s="1" t="s">
        <v>16</v>
      </c>
    </row>
    <row r="9310" spans="1:8" x14ac:dyDescent="0.4">
      <c r="A9310">
        <f t="shared" si="145"/>
        <v>9309</v>
      </c>
      <c r="B9310" s="1" t="s">
        <v>18361</v>
      </c>
      <c r="C9310" s="1" t="s">
        <v>18362</v>
      </c>
      <c r="D9310">
        <v>8</v>
      </c>
      <c r="E9310">
        <v>1</v>
      </c>
      <c r="F9310">
        <v>0</v>
      </c>
      <c r="G9310" s="2">
        <v>43643.718055555553</v>
      </c>
      <c r="H9310" s="1" t="s">
        <v>16</v>
      </c>
    </row>
    <row r="9311" spans="1:8" x14ac:dyDescent="0.4">
      <c r="A9311">
        <f t="shared" si="145"/>
        <v>9310</v>
      </c>
      <c r="B9311" s="1" t="s">
        <v>18363</v>
      </c>
      <c r="C9311" s="1" t="s">
        <v>18364</v>
      </c>
      <c r="D9311">
        <v>9</v>
      </c>
      <c r="E9311">
        <v>1</v>
      </c>
      <c r="F9311">
        <v>0</v>
      </c>
      <c r="G9311" s="2">
        <v>43643.638888888891</v>
      </c>
      <c r="H9311" s="1" t="s">
        <v>9</v>
      </c>
    </row>
    <row r="9312" spans="1:8" x14ac:dyDescent="0.4">
      <c r="A9312">
        <f t="shared" si="145"/>
        <v>9311</v>
      </c>
      <c r="B9312" s="1" t="s">
        <v>18365</v>
      </c>
      <c r="C9312" s="1" t="s">
        <v>18366</v>
      </c>
      <c r="D9312">
        <v>9</v>
      </c>
      <c r="E9312">
        <v>1</v>
      </c>
      <c r="F9312">
        <v>0</v>
      </c>
      <c r="G9312" s="2">
        <v>43643.606944444444</v>
      </c>
      <c r="H9312" s="1" t="s">
        <v>16</v>
      </c>
    </row>
    <row r="9313" spans="1:8" x14ac:dyDescent="0.4">
      <c r="A9313">
        <f t="shared" si="145"/>
        <v>9312</v>
      </c>
      <c r="B9313" s="1" t="s">
        <v>18367</v>
      </c>
      <c r="C9313" s="1" t="s">
        <v>18368</v>
      </c>
      <c r="D9313">
        <v>9</v>
      </c>
      <c r="E9313">
        <v>1</v>
      </c>
      <c r="F9313">
        <v>0</v>
      </c>
      <c r="G9313" s="2">
        <v>43643.584722222222</v>
      </c>
      <c r="H9313" s="1" t="s">
        <v>16</v>
      </c>
    </row>
    <row r="9314" spans="1:8" x14ac:dyDescent="0.4">
      <c r="A9314">
        <f t="shared" si="145"/>
        <v>9313</v>
      </c>
      <c r="B9314" s="1" t="s">
        <v>18369</v>
      </c>
      <c r="C9314" s="1" t="s">
        <v>18370</v>
      </c>
      <c r="D9314">
        <v>8</v>
      </c>
      <c r="E9314">
        <v>1</v>
      </c>
      <c r="F9314">
        <v>0</v>
      </c>
      <c r="G9314" s="2">
        <v>43643.499305555553</v>
      </c>
      <c r="H9314" s="1" t="s">
        <v>16</v>
      </c>
    </row>
    <row r="9315" spans="1:8" x14ac:dyDescent="0.4">
      <c r="A9315">
        <f t="shared" si="145"/>
        <v>9314</v>
      </c>
      <c r="B9315" s="1" t="s">
        <v>18371</v>
      </c>
      <c r="C9315" s="1" t="s">
        <v>18372</v>
      </c>
      <c r="D9315">
        <v>8</v>
      </c>
      <c r="E9315">
        <v>1</v>
      </c>
      <c r="F9315">
        <v>0</v>
      </c>
      <c r="G9315" s="2">
        <v>43643.482638888891</v>
      </c>
      <c r="H9315" s="1" t="s">
        <v>16</v>
      </c>
    </row>
    <row r="9316" spans="1:8" x14ac:dyDescent="0.4">
      <c r="A9316">
        <f t="shared" si="145"/>
        <v>9315</v>
      </c>
      <c r="B9316" s="1" t="s">
        <v>18373</v>
      </c>
      <c r="C9316" s="1" t="s">
        <v>18374</v>
      </c>
      <c r="D9316">
        <v>9</v>
      </c>
      <c r="E9316">
        <v>1</v>
      </c>
      <c r="F9316">
        <v>0</v>
      </c>
      <c r="G9316" s="2">
        <v>43643.379861111112</v>
      </c>
      <c r="H9316" s="1" t="s">
        <v>9</v>
      </c>
    </row>
    <row r="9317" spans="1:8" x14ac:dyDescent="0.4">
      <c r="A9317">
        <f t="shared" si="145"/>
        <v>9316</v>
      </c>
      <c r="B9317" s="1" t="s">
        <v>18375</v>
      </c>
      <c r="C9317" s="1" t="s">
        <v>18376</v>
      </c>
      <c r="D9317">
        <v>8</v>
      </c>
      <c r="E9317">
        <v>1</v>
      </c>
      <c r="F9317">
        <v>0</v>
      </c>
      <c r="G9317" s="2">
        <v>43643.102777777778</v>
      </c>
      <c r="H9317" s="1" t="s">
        <v>9</v>
      </c>
    </row>
    <row r="9318" spans="1:8" x14ac:dyDescent="0.4">
      <c r="A9318">
        <f t="shared" si="145"/>
        <v>9317</v>
      </c>
      <c r="B9318" s="1" t="s">
        <v>18377</v>
      </c>
      <c r="C9318" s="1" t="s">
        <v>18378</v>
      </c>
      <c r="D9318">
        <v>9</v>
      </c>
      <c r="E9318">
        <v>1</v>
      </c>
      <c r="F9318">
        <v>0</v>
      </c>
      <c r="G9318" s="2">
        <v>43642.962500000001</v>
      </c>
      <c r="H9318" s="1" t="s">
        <v>9</v>
      </c>
    </row>
    <row r="9319" spans="1:8" x14ac:dyDescent="0.4">
      <c r="A9319">
        <f t="shared" si="145"/>
        <v>9318</v>
      </c>
      <c r="B9319" s="1" t="s">
        <v>18379</v>
      </c>
      <c r="C9319" s="1" t="s">
        <v>18380</v>
      </c>
      <c r="D9319">
        <v>9</v>
      </c>
      <c r="E9319">
        <v>1</v>
      </c>
      <c r="F9319">
        <v>0</v>
      </c>
      <c r="G9319" s="2">
        <v>43642.851388888892</v>
      </c>
      <c r="H9319" s="1" t="s">
        <v>16</v>
      </c>
    </row>
    <row r="9320" spans="1:8" x14ac:dyDescent="0.4">
      <c r="A9320">
        <f t="shared" si="145"/>
        <v>9319</v>
      </c>
      <c r="B9320" s="1" t="s">
        <v>18381</v>
      </c>
      <c r="C9320" s="1" t="s">
        <v>18382</v>
      </c>
      <c r="D9320">
        <v>8</v>
      </c>
      <c r="E9320">
        <v>1</v>
      </c>
      <c r="F9320">
        <v>0</v>
      </c>
      <c r="G9320" s="2">
        <v>43642.647916666669</v>
      </c>
      <c r="H9320" s="1" t="s">
        <v>9</v>
      </c>
    </row>
    <row r="9321" spans="1:8" x14ac:dyDescent="0.4">
      <c r="A9321">
        <f t="shared" si="145"/>
        <v>9320</v>
      </c>
      <c r="B9321" s="1" t="s">
        <v>18383</v>
      </c>
      <c r="C9321" s="1" t="s">
        <v>18384</v>
      </c>
      <c r="D9321">
        <v>8</v>
      </c>
      <c r="E9321">
        <v>1</v>
      </c>
      <c r="F9321">
        <v>0</v>
      </c>
      <c r="G9321" s="2">
        <v>43642.56527777778</v>
      </c>
      <c r="H9321" s="1" t="s">
        <v>9</v>
      </c>
    </row>
    <row r="9322" spans="1:8" x14ac:dyDescent="0.4">
      <c r="A9322">
        <f t="shared" si="145"/>
        <v>9321</v>
      </c>
      <c r="B9322" s="1" t="s">
        <v>18385</v>
      </c>
      <c r="C9322" s="1" t="s">
        <v>18386</v>
      </c>
      <c r="D9322">
        <v>8</v>
      </c>
      <c r="E9322">
        <v>1</v>
      </c>
      <c r="F9322">
        <v>0</v>
      </c>
      <c r="G9322" s="2">
        <v>43642.425000000003</v>
      </c>
      <c r="H9322" s="1" t="s">
        <v>16</v>
      </c>
    </row>
    <row r="9323" spans="1:8" x14ac:dyDescent="0.4">
      <c r="A9323">
        <f t="shared" si="145"/>
        <v>9322</v>
      </c>
      <c r="B9323" s="1" t="s">
        <v>18387</v>
      </c>
      <c r="C9323" s="1" t="s">
        <v>18388</v>
      </c>
      <c r="D9323">
        <v>9</v>
      </c>
      <c r="E9323">
        <v>1</v>
      </c>
      <c r="F9323">
        <v>0</v>
      </c>
      <c r="G9323" s="2">
        <v>43641.770138888889</v>
      </c>
      <c r="H9323" s="1" t="s">
        <v>16</v>
      </c>
    </row>
    <row r="9324" spans="1:8" x14ac:dyDescent="0.4">
      <c r="A9324">
        <f t="shared" si="145"/>
        <v>9323</v>
      </c>
      <c r="B9324" s="1" t="s">
        <v>18389</v>
      </c>
      <c r="C9324" s="1" t="s">
        <v>18390</v>
      </c>
      <c r="D9324">
        <v>9</v>
      </c>
      <c r="E9324">
        <v>1</v>
      </c>
      <c r="F9324">
        <v>0</v>
      </c>
      <c r="G9324" s="2">
        <v>43641.761111111111</v>
      </c>
      <c r="H9324" s="1" t="s">
        <v>16</v>
      </c>
    </row>
    <row r="9325" spans="1:8" x14ac:dyDescent="0.4">
      <c r="A9325">
        <f t="shared" si="145"/>
        <v>9324</v>
      </c>
      <c r="B9325" s="1" t="s">
        <v>18391</v>
      </c>
      <c r="C9325" s="1" t="s">
        <v>18392</v>
      </c>
      <c r="D9325">
        <v>7</v>
      </c>
      <c r="E9325">
        <v>1</v>
      </c>
      <c r="F9325">
        <v>0</v>
      </c>
      <c r="G9325" s="2">
        <v>43641.686805555553</v>
      </c>
      <c r="H9325" s="1" t="s">
        <v>9</v>
      </c>
    </row>
    <row r="9326" spans="1:8" x14ac:dyDescent="0.4">
      <c r="A9326">
        <f t="shared" si="145"/>
        <v>9325</v>
      </c>
      <c r="B9326" s="1" t="s">
        <v>18393</v>
      </c>
      <c r="C9326" s="1" t="s">
        <v>18394</v>
      </c>
      <c r="D9326">
        <v>8</v>
      </c>
      <c r="E9326">
        <v>1</v>
      </c>
      <c r="F9326">
        <v>0</v>
      </c>
      <c r="G9326" s="2">
        <v>43641.611111111109</v>
      </c>
      <c r="H9326" s="1" t="s">
        <v>9</v>
      </c>
    </row>
    <row r="9327" spans="1:8" x14ac:dyDescent="0.4">
      <c r="A9327">
        <f t="shared" si="145"/>
        <v>9326</v>
      </c>
      <c r="B9327" s="1" t="s">
        <v>2227</v>
      </c>
      <c r="C9327" s="1" t="s">
        <v>18395</v>
      </c>
      <c r="D9327">
        <v>8</v>
      </c>
      <c r="E9327">
        <v>1</v>
      </c>
      <c r="F9327">
        <v>0</v>
      </c>
      <c r="G9327" s="2">
        <v>43641.586111111108</v>
      </c>
      <c r="H9327" s="1" t="s">
        <v>16</v>
      </c>
    </row>
    <row r="9328" spans="1:8" x14ac:dyDescent="0.4">
      <c r="A9328">
        <f t="shared" si="145"/>
        <v>9327</v>
      </c>
      <c r="B9328" s="1" t="s">
        <v>18396</v>
      </c>
      <c r="C9328" s="1" t="s">
        <v>18397</v>
      </c>
      <c r="D9328">
        <v>8</v>
      </c>
      <c r="E9328">
        <v>1</v>
      </c>
      <c r="F9328">
        <v>0</v>
      </c>
      <c r="G9328" s="2">
        <v>43641.558333333334</v>
      </c>
      <c r="H9328" s="1" t="s">
        <v>16</v>
      </c>
    </row>
    <row r="9329" spans="1:8" x14ac:dyDescent="0.4">
      <c r="A9329">
        <f t="shared" si="145"/>
        <v>9328</v>
      </c>
      <c r="B9329" s="1" t="s">
        <v>18398</v>
      </c>
      <c r="C9329" s="1" t="s">
        <v>18399</v>
      </c>
      <c r="D9329">
        <v>8</v>
      </c>
      <c r="E9329">
        <v>1</v>
      </c>
      <c r="F9329">
        <v>0</v>
      </c>
      <c r="G9329" s="2">
        <v>43641.536805555559</v>
      </c>
      <c r="H9329" s="1" t="s">
        <v>16</v>
      </c>
    </row>
    <row r="9330" spans="1:8" x14ac:dyDescent="0.4">
      <c r="A9330">
        <f t="shared" si="145"/>
        <v>9329</v>
      </c>
      <c r="B9330" s="1" t="s">
        <v>18400</v>
      </c>
      <c r="C9330" s="1" t="s">
        <v>18401</v>
      </c>
      <c r="D9330">
        <v>7</v>
      </c>
      <c r="E9330">
        <v>1</v>
      </c>
      <c r="F9330">
        <v>0</v>
      </c>
      <c r="G9330" s="2">
        <v>43641.412499999999</v>
      </c>
      <c r="H9330" s="1" t="s">
        <v>16</v>
      </c>
    </row>
    <row r="9331" spans="1:8" x14ac:dyDescent="0.4">
      <c r="A9331">
        <f t="shared" si="145"/>
        <v>9330</v>
      </c>
      <c r="B9331" s="1" t="s">
        <v>18402</v>
      </c>
      <c r="C9331" s="1" t="s">
        <v>18403</v>
      </c>
      <c r="D9331">
        <v>8</v>
      </c>
      <c r="E9331">
        <v>1</v>
      </c>
      <c r="F9331">
        <v>0</v>
      </c>
      <c r="G9331" s="2">
        <v>43641.00277777778</v>
      </c>
      <c r="H9331" s="1" t="s">
        <v>9</v>
      </c>
    </row>
    <row r="9332" spans="1:8" x14ac:dyDescent="0.4">
      <c r="A9332">
        <f t="shared" si="145"/>
        <v>9331</v>
      </c>
      <c r="B9332" s="1" t="s">
        <v>18404</v>
      </c>
      <c r="C9332" s="1" t="s">
        <v>18405</v>
      </c>
      <c r="D9332">
        <v>8</v>
      </c>
      <c r="E9332">
        <v>1</v>
      </c>
      <c r="F9332">
        <v>0</v>
      </c>
      <c r="G9332" s="2">
        <v>43640.914583333331</v>
      </c>
      <c r="H9332" s="1" t="s">
        <v>16</v>
      </c>
    </row>
    <row r="9333" spans="1:8" x14ac:dyDescent="0.4">
      <c r="A9333">
        <f t="shared" si="145"/>
        <v>9332</v>
      </c>
      <c r="B9333" s="1" t="s">
        <v>18406</v>
      </c>
      <c r="C9333" s="1" t="s">
        <v>18407</v>
      </c>
      <c r="D9333">
        <v>7</v>
      </c>
      <c r="E9333">
        <v>1</v>
      </c>
      <c r="F9333">
        <v>0</v>
      </c>
      <c r="G9333" s="2">
        <v>43640.861111111109</v>
      </c>
      <c r="H9333" s="1" t="s">
        <v>9</v>
      </c>
    </row>
    <row r="9334" spans="1:8" x14ac:dyDescent="0.4">
      <c r="A9334">
        <f t="shared" si="145"/>
        <v>9333</v>
      </c>
      <c r="B9334" s="1" t="s">
        <v>9254</v>
      </c>
      <c r="C9334" s="1" t="s">
        <v>18408</v>
      </c>
      <c r="D9334">
        <v>8</v>
      </c>
      <c r="E9334">
        <v>1</v>
      </c>
      <c r="F9334">
        <v>0</v>
      </c>
      <c r="G9334" s="2">
        <v>43640.809027777781</v>
      </c>
      <c r="H9334" s="1" t="s">
        <v>9</v>
      </c>
    </row>
    <row r="9335" spans="1:8" x14ac:dyDescent="0.4">
      <c r="A9335">
        <f t="shared" si="145"/>
        <v>9334</v>
      </c>
      <c r="B9335" s="1" t="s">
        <v>18409</v>
      </c>
      <c r="C9335" s="1" t="s">
        <v>18410</v>
      </c>
      <c r="D9335">
        <v>8</v>
      </c>
      <c r="E9335">
        <v>1</v>
      </c>
      <c r="F9335">
        <v>0</v>
      </c>
      <c r="G9335" s="2">
        <v>43640.704861111109</v>
      </c>
      <c r="H9335" s="1" t="s">
        <v>9</v>
      </c>
    </row>
    <row r="9336" spans="1:8" x14ac:dyDescent="0.4">
      <c r="A9336">
        <f t="shared" si="145"/>
        <v>9335</v>
      </c>
      <c r="B9336" s="1" t="s">
        <v>18411</v>
      </c>
      <c r="C9336" s="1" t="s">
        <v>18412</v>
      </c>
      <c r="D9336">
        <v>8</v>
      </c>
      <c r="E9336">
        <v>1</v>
      </c>
      <c r="F9336">
        <v>0</v>
      </c>
      <c r="G9336" s="2">
        <v>43640.501388888886</v>
      </c>
      <c r="H9336" s="1" t="s">
        <v>16</v>
      </c>
    </row>
    <row r="9337" spans="1:8" x14ac:dyDescent="0.4">
      <c r="A9337">
        <f t="shared" si="145"/>
        <v>9336</v>
      </c>
      <c r="B9337" s="1" t="s">
        <v>18413</v>
      </c>
      <c r="C9337" s="1" t="s">
        <v>18414</v>
      </c>
      <c r="D9337">
        <v>8</v>
      </c>
      <c r="E9337">
        <v>1</v>
      </c>
      <c r="F9337">
        <v>0</v>
      </c>
      <c r="G9337" s="2">
        <v>43640.481944444444</v>
      </c>
      <c r="H9337" s="1" t="s">
        <v>16</v>
      </c>
    </row>
    <row r="9338" spans="1:8" x14ac:dyDescent="0.4">
      <c r="A9338">
        <f t="shared" si="145"/>
        <v>9337</v>
      </c>
      <c r="B9338" s="1" t="s">
        <v>18415</v>
      </c>
      <c r="C9338" s="1" t="s">
        <v>18416</v>
      </c>
      <c r="D9338">
        <v>9</v>
      </c>
      <c r="E9338">
        <v>1</v>
      </c>
      <c r="F9338">
        <v>0</v>
      </c>
      <c r="G9338" s="2">
        <v>43640.474999999999</v>
      </c>
      <c r="H9338" s="1" t="s">
        <v>16</v>
      </c>
    </row>
    <row r="9339" spans="1:8" x14ac:dyDescent="0.4">
      <c r="A9339">
        <f t="shared" si="145"/>
        <v>9338</v>
      </c>
      <c r="B9339" s="1" t="s">
        <v>18417</v>
      </c>
      <c r="C9339" s="1" t="s">
        <v>18418</v>
      </c>
      <c r="D9339">
        <v>8</v>
      </c>
      <c r="E9339">
        <v>1</v>
      </c>
      <c r="F9339">
        <v>0</v>
      </c>
      <c r="G9339" s="2">
        <v>43640.432638888888</v>
      </c>
      <c r="H9339" s="1" t="s">
        <v>16</v>
      </c>
    </row>
    <row r="9340" spans="1:8" x14ac:dyDescent="0.4">
      <c r="A9340">
        <f t="shared" si="145"/>
        <v>9339</v>
      </c>
      <c r="B9340" s="1" t="s">
        <v>18419</v>
      </c>
      <c r="C9340" s="1" t="s">
        <v>18420</v>
      </c>
      <c r="D9340">
        <v>8</v>
      </c>
      <c r="E9340">
        <v>1</v>
      </c>
      <c r="F9340">
        <v>0</v>
      </c>
      <c r="G9340" s="2">
        <v>43640.407638888886</v>
      </c>
      <c r="H9340" s="1" t="s">
        <v>9</v>
      </c>
    </row>
    <row r="9341" spans="1:8" x14ac:dyDescent="0.4">
      <c r="A9341">
        <f t="shared" si="145"/>
        <v>9340</v>
      </c>
      <c r="B9341" s="1" t="s">
        <v>18421</v>
      </c>
      <c r="C9341" s="1" t="s">
        <v>18422</v>
      </c>
      <c r="D9341">
        <v>8</v>
      </c>
      <c r="E9341">
        <v>1</v>
      </c>
      <c r="F9341">
        <v>0</v>
      </c>
      <c r="G9341" s="2">
        <v>43640.277777777781</v>
      </c>
      <c r="H9341" s="1" t="s">
        <v>16</v>
      </c>
    </row>
    <row r="9342" spans="1:8" x14ac:dyDescent="0.4">
      <c r="A9342">
        <f t="shared" si="145"/>
        <v>9341</v>
      </c>
      <c r="B9342" s="1" t="s">
        <v>18423</v>
      </c>
      <c r="C9342" s="1" t="s">
        <v>18424</v>
      </c>
      <c r="D9342">
        <v>9</v>
      </c>
      <c r="E9342">
        <v>1</v>
      </c>
      <c r="F9342">
        <v>0</v>
      </c>
      <c r="G9342" s="2">
        <v>43640.075694444444</v>
      </c>
      <c r="H9342" s="1" t="s">
        <v>16</v>
      </c>
    </row>
    <row r="9343" spans="1:8" x14ac:dyDescent="0.4">
      <c r="A9343">
        <f t="shared" si="145"/>
        <v>9342</v>
      </c>
      <c r="B9343" s="1" t="s">
        <v>18425</v>
      </c>
      <c r="C9343" s="1" t="s">
        <v>18426</v>
      </c>
      <c r="D9343">
        <v>9</v>
      </c>
      <c r="E9343">
        <v>1</v>
      </c>
      <c r="F9343">
        <v>0</v>
      </c>
      <c r="G9343" s="2">
        <v>43640.020138888889</v>
      </c>
      <c r="H9343" s="1" t="s">
        <v>16</v>
      </c>
    </row>
    <row r="9344" spans="1:8" x14ac:dyDescent="0.4">
      <c r="A9344">
        <f t="shared" si="145"/>
        <v>9343</v>
      </c>
      <c r="B9344" s="1" t="s">
        <v>18427</v>
      </c>
      <c r="C9344" s="1" t="s">
        <v>18428</v>
      </c>
      <c r="D9344">
        <v>8</v>
      </c>
      <c r="E9344">
        <v>1</v>
      </c>
      <c r="F9344">
        <v>0</v>
      </c>
      <c r="G9344" s="2">
        <v>43639.881249999999</v>
      </c>
      <c r="H9344" s="1" t="s">
        <v>16</v>
      </c>
    </row>
    <row r="9345" spans="1:8" x14ac:dyDescent="0.4">
      <c r="A9345">
        <f t="shared" si="145"/>
        <v>9344</v>
      </c>
      <c r="B9345" s="1" t="s">
        <v>18429</v>
      </c>
      <c r="C9345" s="1" t="s">
        <v>18430</v>
      </c>
      <c r="D9345">
        <v>8</v>
      </c>
      <c r="E9345">
        <v>1</v>
      </c>
      <c r="F9345">
        <v>0</v>
      </c>
      <c r="G9345" s="2">
        <v>43639.822222222225</v>
      </c>
      <c r="H9345" s="1" t="s">
        <v>16</v>
      </c>
    </row>
    <row r="9346" spans="1:8" x14ac:dyDescent="0.4">
      <c r="A9346">
        <f t="shared" si="145"/>
        <v>9345</v>
      </c>
      <c r="B9346" s="1" t="s">
        <v>18431</v>
      </c>
      <c r="C9346" s="1" t="s">
        <v>18432</v>
      </c>
      <c r="D9346">
        <v>9</v>
      </c>
      <c r="E9346">
        <v>1</v>
      </c>
      <c r="F9346">
        <v>0</v>
      </c>
      <c r="G9346" s="2">
        <v>43639.777777777781</v>
      </c>
      <c r="H9346" s="1" t="s">
        <v>9</v>
      </c>
    </row>
    <row r="9347" spans="1:8" x14ac:dyDescent="0.4">
      <c r="A9347">
        <f t="shared" si="145"/>
        <v>9346</v>
      </c>
      <c r="B9347" s="1" t="s">
        <v>18433</v>
      </c>
      <c r="C9347" s="1" t="s">
        <v>18434</v>
      </c>
      <c r="D9347">
        <v>9</v>
      </c>
      <c r="E9347">
        <v>1</v>
      </c>
      <c r="F9347">
        <v>0</v>
      </c>
      <c r="G9347" s="2">
        <v>43639.758333333331</v>
      </c>
      <c r="H9347" s="1" t="s">
        <v>16</v>
      </c>
    </row>
    <row r="9348" spans="1:8" x14ac:dyDescent="0.4">
      <c r="A9348">
        <f t="shared" ref="A9348:A9411" si="146">A9347+1</f>
        <v>9347</v>
      </c>
      <c r="B9348" s="1" t="s">
        <v>18435</v>
      </c>
      <c r="C9348" s="1" t="s">
        <v>18436</v>
      </c>
      <c r="D9348">
        <v>9</v>
      </c>
      <c r="E9348">
        <v>1</v>
      </c>
      <c r="F9348">
        <v>0</v>
      </c>
      <c r="G9348" s="2">
        <v>43639.717361111114</v>
      </c>
      <c r="H9348" s="1" t="s">
        <v>16</v>
      </c>
    </row>
    <row r="9349" spans="1:8" x14ac:dyDescent="0.4">
      <c r="A9349">
        <f t="shared" si="146"/>
        <v>9348</v>
      </c>
      <c r="B9349" s="1" t="s">
        <v>18437</v>
      </c>
      <c r="C9349" s="1" t="s">
        <v>18438</v>
      </c>
      <c r="D9349">
        <v>8</v>
      </c>
      <c r="E9349">
        <v>1</v>
      </c>
      <c r="F9349">
        <v>0</v>
      </c>
      <c r="G9349" s="2">
        <v>43639.40347222222</v>
      </c>
      <c r="H9349" s="1" t="s">
        <v>16</v>
      </c>
    </row>
    <row r="9350" spans="1:8" x14ac:dyDescent="0.4">
      <c r="A9350">
        <f t="shared" si="146"/>
        <v>9349</v>
      </c>
      <c r="B9350" s="1" t="s">
        <v>18439</v>
      </c>
      <c r="C9350" s="1" t="s">
        <v>18440</v>
      </c>
      <c r="D9350">
        <v>9</v>
      </c>
      <c r="E9350">
        <v>1</v>
      </c>
      <c r="F9350">
        <v>0</v>
      </c>
      <c r="G9350" s="2">
        <v>43639.015277777777</v>
      </c>
      <c r="H9350" s="1" t="s">
        <v>16</v>
      </c>
    </row>
    <row r="9351" spans="1:8" x14ac:dyDescent="0.4">
      <c r="A9351">
        <f t="shared" si="146"/>
        <v>9350</v>
      </c>
      <c r="B9351" s="1" t="s">
        <v>18441</v>
      </c>
      <c r="C9351" s="1" t="s">
        <v>18442</v>
      </c>
      <c r="D9351">
        <v>8</v>
      </c>
      <c r="E9351">
        <v>1</v>
      </c>
      <c r="F9351">
        <v>0</v>
      </c>
      <c r="G9351" s="2">
        <v>43639.009722222225</v>
      </c>
      <c r="H9351" s="1" t="s">
        <v>16</v>
      </c>
    </row>
    <row r="9352" spans="1:8" x14ac:dyDescent="0.4">
      <c r="A9352">
        <f t="shared" si="146"/>
        <v>9351</v>
      </c>
      <c r="B9352" s="1" t="s">
        <v>18443</v>
      </c>
      <c r="C9352" s="1" t="s">
        <v>18444</v>
      </c>
      <c r="D9352">
        <v>9</v>
      </c>
      <c r="E9352">
        <v>1</v>
      </c>
      <c r="F9352">
        <v>0</v>
      </c>
      <c r="G9352" s="2">
        <v>43639.009722222225</v>
      </c>
      <c r="H9352" s="1" t="s">
        <v>9</v>
      </c>
    </row>
    <row r="9353" spans="1:8" x14ac:dyDescent="0.4">
      <c r="A9353">
        <f t="shared" si="146"/>
        <v>9352</v>
      </c>
      <c r="B9353" s="1" t="s">
        <v>18445</v>
      </c>
      <c r="C9353" s="1" t="s">
        <v>18446</v>
      </c>
      <c r="D9353">
        <v>9</v>
      </c>
      <c r="E9353">
        <v>1</v>
      </c>
      <c r="F9353">
        <v>0</v>
      </c>
      <c r="G9353" s="2">
        <v>43638.945138888892</v>
      </c>
      <c r="H9353" s="1" t="s">
        <v>9</v>
      </c>
    </row>
    <row r="9354" spans="1:8" x14ac:dyDescent="0.4">
      <c r="A9354">
        <f t="shared" si="146"/>
        <v>9353</v>
      </c>
      <c r="B9354" s="1" t="s">
        <v>18447</v>
      </c>
      <c r="C9354" s="1" t="s">
        <v>18448</v>
      </c>
      <c r="D9354">
        <v>8</v>
      </c>
      <c r="E9354">
        <v>1</v>
      </c>
      <c r="F9354">
        <v>0</v>
      </c>
      <c r="G9354" s="2">
        <v>43638.9375</v>
      </c>
      <c r="H9354" s="1" t="s">
        <v>9</v>
      </c>
    </row>
    <row r="9355" spans="1:8" x14ac:dyDescent="0.4">
      <c r="A9355">
        <f t="shared" si="146"/>
        <v>9354</v>
      </c>
      <c r="B9355" s="1" t="s">
        <v>18449</v>
      </c>
      <c r="C9355" s="1" t="s">
        <v>18450</v>
      </c>
      <c r="D9355">
        <v>8</v>
      </c>
      <c r="E9355">
        <v>1</v>
      </c>
      <c r="F9355">
        <v>0</v>
      </c>
      <c r="G9355" s="2">
        <v>43638.908333333333</v>
      </c>
      <c r="H9355" s="1" t="s">
        <v>16</v>
      </c>
    </row>
    <row r="9356" spans="1:8" x14ac:dyDescent="0.4">
      <c r="A9356">
        <f t="shared" si="146"/>
        <v>9355</v>
      </c>
      <c r="B9356" s="1" t="s">
        <v>18451</v>
      </c>
      <c r="C9356" s="1" t="s">
        <v>18452</v>
      </c>
      <c r="D9356">
        <v>9</v>
      </c>
      <c r="E9356">
        <v>1</v>
      </c>
      <c r="F9356">
        <v>0</v>
      </c>
      <c r="G9356" s="2">
        <v>43638.888194444444</v>
      </c>
      <c r="H9356" s="1" t="s">
        <v>9</v>
      </c>
    </row>
    <row r="9357" spans="1:8" x14ac:dyDescent="0.4">
      <c r="A9357">
        <f t="shared" si="146"/>
        <v>9356</v>
      </c>
      <c r="B9357" s="1" t="s">
        <v>18453</v>
      </c>
      <c r="C9357" s="1" t="s">
        <v>18454</v>
      </c>
      <c r="D9357">
        <v>8</v>
      </c>
      <c r="E9357">
        <v>1</v>
      </c>
      <c r="F9357">
        <v>0</v>
      </c>
      <c r="G9357" s="2">
        <v>43638.880555555559</v>
      </c>
      <c r="H9357" s="1" t="s">
        <v>9</v>
      </c>
    </row>
    <row r="9358" spans="1:8" x14ac:dyDescent="0.4">
      <c r="A9358">
        <f t="shared" si="146"/>
        <v>9357</v>
      </c>
      <c r="B9358" s="1" t="s">
        <v>18455</v>
      </c>
      <c r="C9358" s="1" t="s">
        <v>18456</v>
      </c>
      <c r="D9358">
        <v>9</v>
      </c>
      <c r="E9358">
        <v>1</v>
      </c>
      <c r="F9358">
        <v>0</v>
      </c>
      <c r="G9358" s="2">
        <v>43638.809027777781</v>
      </c>
      <c r="H9358" s="1" t="s">
        <v>9</v>
      </c>
    </row>
    <row r="9359" spans="1:8" x14ac:dyDescent="0.4">
      <c r="A9359">
        <f t="shared" si="146"/>
        <v>9358</v>
      </c>
      <c r="B9359" s="1" t="s">
        <v>18457</v>
      </c>
      <c r="C9359" s="1" t="s">
        <v>18458</v>
      </c>
      <c r="D9359">
        <v>8</v>
      </c>
      <c r="E9359">
        <v>1</v>
      </c>
      <c r="F9359">
        <v>0</v>
      </c>
      <c r="G9359" s="2">
        <v>43638.798611111109</v>
      </c>
      <c r="H9359" s="1" t="s">
        <v>16</v>
      </c>
    </row>
    <row r="9360" spans="1:8" x14ac:dyDescent="0.4">
      <c r="A9360">
        <f t="shared" si="146"/>
        <v>9359</v>
      </c>
      <c r="B9360" s="1" t="s">
        <v>18459</v>
      </c>
      <c r="C9360" s="1" t="s">
        <v>18460</v>
      </c>
      <c r="D9360">
        <v>9</v>
      </c>
      <c r="E9360">
        <v>1</v>
      </c>
      <c r="F9360">
        <v>0</v>
      </c>
      <c r="G9360" s="2">
        <v>43638.75</v>
      </c>
      <c r="H9360" s="1" t="s">
        <v>16</v>
      </c>
    </row>
    <row r="9361" spans="1:8" x14ac:dyDescent="0.4">
      <c r="A9361">
        <f t="shared" si="146"/>
        <v>9360</v>
      </c>
      <c r="B9361" s="1" t="s">
        <v>18461</v>
      </c>
      <c r="C9361" s="1" t="s">
        <v>18462</v>
      </c>
      <c r="D9361">
        <v>9</v>
      </c>
      <c r="E9361">
        <v>1</v>
      </c>
      <c r="F9361">
        <v>0</v>
      </c>
      <c r="G9361" s="2">
        <v>43638.738194444442</v>
      </c>
      <c r="H9361" s="1" t="s">
        <v>16</v>
      </c>
    </row>
    <row r="9362" spans="1:8" x14ac:dyDescent="0.4">
      <c r="A9362">
        <f t="shared" si="146"/>
        <v>9361</v>
      </c>
      <c r="B9362" s="1" t="s">
        <v>18463</v>
      </c>
      <c r="C9362" s="1" t="s">
        <v>18464</v>
      </c>
      <c r="D9362">
        <v>9</v>
      </c>
      <c r="E9362">
        <v>1</v>
      </c>
      <c r="F9362">
        <v>0</v>
      </c>
      <c r="G9362" s="2">
        <v>43638.693749999999</v>
      </c>
      <c r="H9362" s="1" t="s">
        <v>9</v>
      </c>
    </row>
    <row r="9363" spans="1:8" x14ac:dyDescent="0.4">
      <c r="A9363">
        <f t="shared" si="146"/>
        <v>9362</v>
      </c>
      <c r="B9363" s="1" t="s">
        <v>13209</v>
      </c>
      <c r="C9363" s="1" t="s">
        <v>18465</v>
      </c>
      <c r="D9363">
        <v>8</v>
      </c>
      <c r="E9363">
        <v>1</v>
      </c>
      <c r="F9363">
        <v>0</v>
      </c>
      <c r="G9363" s="2">
        <v>43638.587500000001</v>
      </c>
      <c r="H9363" s="1" t="s">
        <v>16</v>
      </c>
    </row>
    <row r="9364" spans="1:8" x14ac:dyDescent="0.4">
      <c r="A9364">
        <f t="shared" si="146"/>
        <v>9363</v>
      </c>
      <c r="B9364" s="1" t="s">
        <v>18466</v>
      </c>
      <c r="C9364" s="1" t="s">
        <v>18467</v>
      </c>
      <c r="D9364">
        <v>9</v>
      </c>
      <c r="E9364">
        <v>1</v>
      </c>
      <c r="F9364">
        <v>0</v>
      </c>
      <c r="G9364" s="2">
        <v>43638.563888888886</v>
      </c>
      <c r="H9364" s="1" t="s">
        <v>9</v>
      </c>
    </row>
    <row r="9365" spans="1:8" x14ac:dyDescent="0.4">
      <c r="A9365">
        <f t="shared" si="146"/>
        <v>9364</v>
      </c>
      <c r="B9365" s="1" t="s">
        <v>18468</v>
      </c>
      <c r="C9365" s="1" t="s">
        <v>18469</v>
      </c>
      <c r="D9365">
        <v>8</v>
      </c>
      <c r="E9365">
        <v>1</v>
      </c>
      <c r="F9365">
        <v>0</v>
      </c>
      <c r="G9365" s="2">
        <v>43638.53125</v>
      </c>
      <c r="H9365" s="1" t="s">
        <v>16</v>
      </c>
    </row>
    <row r="9366" spans="1:8" x14ac:dyDescent="0.4">
      <c r="A9366">
        <f t="shared" si="146"/>
        <v>9365</v>
      </c>
      <c r="B9366" s="1" t="s">
        <v>18470</v>
      </c>
      <c r="C9366" s="1" t="s">
        <v>18471</v>
      </c>
      <c r="D9366">
        <v>8</v>
      </c>
      <c r="E9366">
        <v>1</v>
      </c>
      <c r="F9366">
        <v>0</v>
      </c>
      <c r="G9366" s="2">
        <v>43638.504166666666</v>
      </c>
      <c r="H9366" s="1" t="s">
        <v>16</v>
      </c>
    </row>
    <row r="9367" spans="1:8" x14ac:dyDescent="0.4">
      <c r="A9367">
        <f t="shared" si="146"/>
        <v>9366</v>
      </c>
      <c r="B9367" s="1" t="s">
        <v>18472</v>
      </c>
      <c r="C9367" s="1" t="s">
        <v>18473</v>
      </c>
      <c r="D9367">
        <v>8</v>
      </c>
      <c r="E9367">
        <v>1</v>
      </c>
      <c r="F9367">
        <v>0</v>
      </c>
      <c r="G9367" s="2">
        <v>43638.423611111109</v>
      </c>
      <c r="H9367" s="1" t="s">
        <v>16</v>
      </c>
    </row>
    <row r="9368" spans="1:8" x14ac:dyDescent="0.4">
      <c r="A9368">
        <f t="shared" si="146"/>
        <v>9367</v>
      </c>
      <c r="B9368" s="1" t="s">
        <v>18474</v>
      </c>
      <c r="C9368" s="1" t="s">
        <v>18475</v>
      </c>
      <c r="D9368">
        <v>9</v>
      </c>
      <c r="E9368">
        <v>1</v>
      </c>
      <c r="F9368">
        <v>0</v>
      </c>
      <c r="G9368" s="2">
        <v>43638.036805555559</v>
      </c>
      <c r="H9368" s="1" t="s">
        <v>16</v>
      </c>
    </row>
    <row r="9369" spans="1:8" x14ac:dyDescent="0.4">
      <c r="A9369">
        <f t="shared" si="146"/>
        <v>9368</v>
      </c>
      <c r="B9369" s="1" t="s">
        <v>6297</v>
      </c>
      <c r="C9369" s="1" t="s">
        <v>18476</v>
      </c>
      <c r="D9369">
        <v>8</v>
      </c>
      <c r="E9369">
        <v>1</v>
      </c>
      <c r="F9369">
        <v>0</v>
      </c>
      <c r="G9369" s="2">
        <v>43637.963194444441</v>
      </c>
      <c r="H9369" s="1" t="s">
        <v>16</v>
      </c>
    </row>
    <row r="9370" spans="1:8" x14ac:dyDescent="0.4">
      <c r="A9370">
        <f t="shared" si="146"/>
        <v>9369</v>
      </c>
      <c r="B9370" s="1" t="s">
        <v>18477</v>
      </c>
      <c r="C9370" s="1" t="s">
        <v>18478</v>
      </c>
      <c r="D9370">
        <v>8</v>
      </c>
      <c r="E9370">
        <v>1</v>
      </c>
      <c r="F9370">
        <v>0</v>
      </c>
      <c r="G9370" s="2">
        <v>43637.818055555559</v>
      </c>
      <c r="H9370" s="1" t="s">
        <v>9</v>
      </c>
    </row>
    <row r="9371" spans="1:8" x14ac:dyDescent="0.4">
      <c r="A9371">
        <f t="shared" si="146"/>
        <v>9370</v>
      </c>
      <c r="B9371" s="1" t="s">
        <v>18479</v>
      </c>
      <c r="C9371" s="1" t="s">
        <v>18480</v>
      </c>
      <c r="D9371">
        <v>9</v>
      </c>
      <c r="E9371">
        <v>1</v>
      </c>
      <c r="F9371">
        <v>0</v>
      </c>
      <c r="G9371" s="2">
        <v>43637.741666666669</v>
      </c>
      <c r="H9371" s="1" t="s">
        <v>16</v>
      </c>
    </row>
    <row r="9372" spans="1:8" x14ac:dyDescent="0.4">
      <c r="A9372">
        <f t="shared" si="146"/>
        <v>9371</v>
      </c>
      <c r="B9372" s="1" t="s">
        <v>18481</v>
      </c>
      <c r="C9372" s="1" t="s">
        <v>18482</v>
      </c>
      <c r="D9372">
        <v>7</v>
      </c>
      <c r="E9372">
        <v>1</v>
      </c>
      <c r="F9372">
        <v>0</v>
      </c>
      <c r="G9372" s="2">
        <v>43637.626388888886</v>
      </c>
      <c r="H9372" s="1" t="s">
        <v>16</v>
      </c>
    </row>
    <row r="9373" spans="1:8" x14ac:dyDescent="0.4">
      <c r="A9373">
        <f t="shared" si="146"/>
        <v>9372</v>
      </c>
      <c r="B9373" s="1" t="s">
        <v>18483</v>
      </c>
      <c r="C9373" s="1" t="s">
        <v>18484</v>
      </c>
      <c r="D9373">
        <v>8</v>
      </c>
      <c r="E9373">
        <v>1</v>
      </c>
      <c r="F9373">
        <v>0</v>
      </c>
      <c r="G9373" s="2">
        <v>43637.056944444441</v>
      </c>
      <c r="H9373" s="1" t="s">
        <v>9</v>
      </c>
    </row>
    <row r="9374" spans="1:8" x14ac:dyDescent="0.4">
      <c r="A9374">
        <f t="shared" si="146"/>
        <v>9373</v>
      </c>
      <c r="B9374" s="1" t="s">
        <v>18485</v>
      </c>
      <c r="C9374" s="1" t="s">
        <v>18486</v>
      </c>
      <c r="D9374">
        <v>8</v>
      </c>
      <c r="E9374">
        <v>1</v>
      </c>
      <c r="F9374">
        <v>0</v>
      </c>
      <c r="G9374" s="2">
        <v>43637.04791666667</v>
      </c>
      <c r="H9374" s="1" t="s">
        <v>16</v>
      </c>
    </row>
    <row r="9375" spans="1:8" x14ac:dyDescent="0.4">
      <c r="A9375">
        <f t="shared" si="146"/>
        <v>9374</v>
      </c>
      <c r="B9375" s="1" t="s">
        <v>18487</v>
      </c>
      <c r="C9375" s="1" t="s">
        <v>18488</v>
      </c>
      <c r="D9375">
        <v>8</v>
      </c>
      <c r="E9375">
        <v>1</v>
      </c>
      <c r="F9375">
        <v>0</v>
      </c>
      <c r="G9375" s="2">
        <v>43636.947222222225</v>
      </c>
      <c r="H9375" s="1" t="s">
        <v>9</v>
      </c>
    </row>
    <row r="9376" spans="1:8" x14ac:dyDescent="0.4">
      <c r="A9376">
        <f t="shared" si="146"/>
        <v>9375</v>
      </c>
      <c r="B9376" s="1" t="s">
        <v>18489</v>
      </c>
      <c r="C9376" s="1" t="s">
        <v>18490</v>
      </c>
      <c r="D9376">
        <v>9</v>
      </c>
      <c r="E9376">
        <v>1</v>
      </c>
      <c r="F9376">
        <v>0</v>
      </c>
      <c r="G9376" s="2">
        <v>43636.75</v>
      </c>
      <c r="H9376" s="1" t="s">
        <v>16</v>
      </c>
    </row>
    <row r="9377" spans="1:8" x14ac:dyDescent="0.4">
      <c r="A9377">
        <f t="shared" si="146"/>
        <v>9376</v>
      </c>
      <c r="B9377" s="1" t="s">
        <v>18491</v>
      </c>
      <c r="C9377" s="1" t="s">
        <v>18492</v>
      </c>
      <c r="D9377">
        <v>8</v>
      </c>
      <c r="E9377">
        <v>1</v>
      </c>
      <c r="F9377">
        <v>0</v>
      </c>
      <c r="G9377" s="2">
        <v>43636.7</v>
      </c>
      <c r="H9377" s="1" t="s">
        <v>16</v>
      </c>
    </row>
    <row r="9378" spans="1:8" x14ac:dyDescent="0.4">
      <c r="A9378">
        <f t="shared" si="146"/>
        <v>9377</v>
      </c>
      <c r="B9378" s="1" t="s">
        <v>18493</v>
      </c>
      <c r="C9378" s="1" t="s">
        <v>18494</v>
      </c>
      <c r="D9378">
        <v>9</v>
      </c>
      <c r="E9378">
        <v>1</v>
      </c>
      <c r="F9378">
        <v>0</v>
      </c>
      <c r="G9378" s="2">
        <v>43636.695138888892</v>
      </c>
      <c r="H9378" s="1" t="s">
        <v>16</v>
      </c>
    </row>
    <row r="9379" spans="1:8" x14ac:dyDescent="0.4">
      <c r="A9379">
        <f t="shared" si="146"/>
        <v>9378</v>
      </c>
      <c r="B9379" s="1" t="s">
        <v>18495</v>
      </c>
      <c r="C9379" s="1" t="s">
        <v>18496</v>
      </c>
      <c r="D9379">
        <v>9</v>
      </c>
      <c r="E9379">
        <v>1</v>
      </c>
      <c r="F9379">
        <v>0</v>
      </c>
      <c r="G9379" s="2">
        <v>43636.669444444444</v>
      </c>
      <c r="H9379" s="1" t="s">
        <v>9</v>
      </c>
    </row>
    <row r="9380" spans="1:8" x14ac:dyDescent="0.4">
      <c r="A9380">
        <f t="shared" si="146"/>
        <v>9379</v>
      </c>
      <c r="B9380" s="1" t="s">
        <v>18497</v>
      </c>
      <c r="C9380" s="1" t="s">
        <v>18498</v>
      </c>
      <c r="D9380">
        <v>9</v>
      </c>
      <c r="E9380">
        <v>1</v>
      </c>
      <c r="F9380">
        <v>0</v>
      </c>
      <c r="G9380" s="2">
        <v>43636.667361111111</v>
      </c>
      <c r="H9380" s="1" t="s">
        <v>9</v>
      </c>
    </row>
    <row r="9381" spans="1:8" x14ac:dyDescent="0.4">
      <c r="A9381">
        <f t="shared" si="146"/>
        <v>9380</v>
      </c>
      <c r="B9381" s="1" t="s">
        <v>18499</v>
      </c>
      <c r="C9381" s="1" t="s">
        <v>18500</v>
      </c>
      <c r="D9381">
        <v>9</v>
      </c>
      <c r="E9381">
        <v>1</v>
      </c>
      <c r="F9381">
        <v>0</v>
      </c>
      <c r="G9381" s="2">
        <v>43636.499305555553</v>
      </c>
      <c r="H9381" s="1" t="s">
        <v>16</v>
      </c>
    </row>
    <row r="9382" spans="1:8" x14ac:dyDescent="0.4">
      <c r="A9382">
        <f t="shared" si="146"/>
        <v>9381</v>
      </c>
      <c r="B9382" s="1" t="s">
        <v>18501</v>
      </c>
      <c r="C9382" s="1" t="s">
        <v>18502</v>
      </c>
      <c r="D9382">
        <v>8</v>
      </c>
      <c r="E9382">
        <v>1</v>
      </c>
      <c r="F9382">
        <v>0</v>
      </c>
      <c r="G9382" s="2">
        <v>43636.486111111109</v>
      </c>
      <c r="H9382" s="1" t="s">
        <v>16</v>
      </c>
    </row>
    <row r="9383" spans="1:8" x14ac:dyDescent="0.4">
      <c r="A9383">
        <f t="shared" si="146"/>
        <v>9382</v>
      </c>
      <c r="B9383" s="1" t="s">
        <v>18503</v>
      </c>
      <c r="C9383" s="1" t="s">
        <v>18504</v>
      </c>
      <c r="D9383">
        <v>8</v>
      </c>
      <c r="E9383">
        <v>1</v>
      </c>
      <c r="F9383">
        <v>0</v>
      </c>
      <c r="G9383" s="2">
        <v>43636.46597222222</v>
      </c>
      <c r="H9383" s="1" t="s">
        <v>16</v>
      </c>
    </row>
    <row r="9384" spans="1:8" x14ac:dyDescent="0.4">
      <c r="A9384">
        <f t="shared" si="146"/>
        <v>9383</v>
      </c>
      <c r="B9384" s="1" t="s">
        <v>18505</v>
      </c>
      <c r="C9384" s="1" t="s">
        <v>18506</v>
      </c>
      <c r="D9384">
        <v>9</v>
      </c>
      <c r="E9384">
        <v>1</v>
      </c>
      <c r="F9384">
        <v>0</v>
      </c>
      <c r="G9384" s="2">
        <v>43635.910416666666</v>
      </c>
      <c r="H9384" s="1" t="s">
        <v>9</v>
      </c>
    </row>
    <row r="9385" spans="1:8" x14ac:dyDescent="0.4">
      <c r="A9385">
        <f t="shared" si="146"/>
        <v>9384</v>
      </c>
      <c r="B9385" s="1" t="s">
        <v>18507</v>
      </c>
      <c r="C9385" s="1" t="s">
        <v>18508</v>
      </c>
      <c r="D9385">
        <v>9</v>
      </c>
      <c r="E9385">
        <v>1</v>
      </c>
      <c r="F9385">
        <v>0</v>
      </c>
      <c r="G9385" s="2">
        <v>43635.905555555553</v>
      </c>
      <c r="H9385" s="1" t="s">
        <v>16</v>
      </c>
    </row>
    <row r="9386" spans="1:8" x14ac:dyDescent="0.4">
      <c r="A9386">
        <f t="shared" si="146"/>
        <v>9385</v>
      </c>
      <c r="B9386" s="1" t="s">
        <v>18509</v>
      </c>
      <c r="C9386" s="1" t="s">
        <v>18510</v>
      </c>
      <c r="D9386">
        <v>9</v>
      </c>
      <c r="E9386">
        <v>1</v>
      </c>
      <c r="F9386">
        <v>0</v>
      </c>
      <c r="G9386" s="2">
        <v>43635.852777777778</v>
      </c>
      <c r="H9386" s="1" t="s">
        <v>16</v>
      </c>
    </row>
    <row r="9387" spans="1:8" x14ac:dyDescent="0.4">
      <c r="A9387">
        <f t="shared" si="146"/>
        <v>9386</v>
      </c>
      <c r="B9387" s="1" t="s">
        <v>18511</v>
      </c>
      <c r="C9387" s="1" t="s">
        <v>18512</v>
      </c>
      <c r="D9387">
        <v>9</v>
      </c>
      <c r="E9387">
        <v>1</v>
      </c>
      <c r="F9387">
        <v>0</v>
      </c>
      <c r="G9387" s="2">
        <v>43635.836111111108</v>
      </c>
      <c r="H9387" s="1" t="s">
        <v>9</v>
      </c>
    </row>
    <row r="9388" spans="1:8" x14ac:dyDescent="0.4">
      <c r="A9388">
        <f t="shared" si="146"/>
        <v>9387</v>
      </c>
      <c r="B9388" s="1" t="s">
        <v>18513</v>
      </c>
      <c r="C9388" s="1" t="s">
        <v>18514</v>
      </c>
      <c r="D9388">
        <v>8</v>
      </c>
      <c r="E9388">
        <v>1</v>
      </c>
      <c r="F9388">
        <v>0</v>
      </c>
      <c r="G9388" s="2">
        <v>43635.77847222222</v>
      </c>
      <c r="H9388" s="1" t="s">
        <v>16</v>
      </c>
    </row>
    <row r="9389" spans="1:8" x14ac:dyDescent="0.4">
      <c r="A9389">
        <f t="shared" si="146"/>
        <v>9388</v>
      </c>
      <c r="B9389" s="1" t="s">
        <v>18515</v>
      </c>
      <c r="C9389" s="1" t="s">
        <v>18516</v>
      </c>
      <c r="D9389">
        <v>9</v>
      </c>
      <c r="E9389">
        <v>1</v>
      </c>
      <c r="F9389">
        <v>0</v>
      </c>
      <c r="G9389" s="2">
        <v>43635.726388888892</v>
      </c>
      <c r="H9389" s="1" t="s">
        <v>9</v>
      </c>
    </row>
    <row r="9390" spans="1:8" x14ac:dyDescent="0.4">
      <c r="A9390">
        <f t="shared" si="146"/>
        <v>9389</v>
      </c>
      <c r="B9390" s="1" t="s">
        <v>509</v>
      </c>
      <c r="C9390" s="1" t="s">
        <v>18517</v>
      </c>
      <c r="D9390">
        <v>8</v>
      </c>
      <c r="E9390">
        <v>1</v>
      </c>
      <c r="F9390">
        <v>0</v>
      </c>
      <c r="G9390" s="2">
        <v>43635.686805555553</v>
      </c>
      <c r="H9390" s="1" t="s">
        <v>16</v>
      </c>
    </row>
    <row r="9391" spans="1:8" x14ac:dyDescent="0.4">
      <c r="A9391">
        <f t="shared" si="146"/>
        <v>9390</v>
      </c>
      <c r="B9391" s="1" t="s">
        <v>18518</v>
      </c>
      <c r="C9391" s="1" t="s">
        <v>18519</v>
      </c>
      <c r="D9391">
        <v>8</v>
      </c>
      <c r="E9391">
        <v>1</v>
      </c>
      <c r="F9391">
        <v>0</v>
      </c>
      <c r="G9391" s="2">
        <v>43635.633333333331</v>
      </c>
      <c r="H9391" s="1" t="s">
        <v>16</v>
      </c>
    </row>
    <row r="9392" spans="1:8" x14ac:dyDescent="0.4">
      <c r="A9392">
        <f t="shared" si="146"/>
        <v>9391</v>
      </c>
      <c r="B9392" s="1" t="s">
        <v>18520</v>
      </c>
      <c r="C9392" s="1" t="s">
        <v>18521</v>
      </c>
      <c r="D9392">
        <v>7</v>
      </c>
      <c r="E9392">
        <v>1</v>
      </c>
      <c r="F9392">
        <v>0</v>
      </c>
      <c r="G9392" s="2">
        <v>43635.6</v>
      </c>
      <c r="H9392" s="1" t="s">
        <v>16</v>
      </c>
    </row>
    <row r="9393" spans="1:8" x14ac:dyDescent="0.4">
      <c r="A9393">
        <f t="shared" si="146"/>
        <v>9392</v>
      </c>
      <c r="B9393" s="1" t="s">
        <v>18522</v>
      </c>
      <c r="C9393" s="1" t="s">
        <v>18523</v>
      </c>
      <c r="D9393">
        <v>9</v>
      </c>
      <c r="E9393">
        <v>1</v>
      </c>
      <c r="F9393">
        <v>0</v>
      </c>
      <c r="G9393" s="2">
        <v>43635.379166666666</v>
      </c>
      <c r="H9393" s="1" t="s">
        <v>9</v>
      </c>
    </row>
    <row r="9394" spans="1:8" x14ac:dyDescent="0.4">
      <c r="A9394">
        <f t="shared" si="146"/>
        <v>9393</v>
      </c>
      <c r="B9394" s="1" t="s">
        <v>18524</v>
      </c>
      <c r="C9394" s="1" t="s">
        <v>18525</v>
      </c>
      <c r="D9394">
        <v>6</v>
      </c>
      <c r="E9394">
        <v>1</v>
      </c>
      <c r="F9394">
        <v>0</v>
      </c>
      <c r="G9394" s="2">
        <v>43635.372916666667</v>
      </c>
      <c r="H9394" s="1" t="s">
        <v>9</v>
      </c>
    </row>
    <row r="9395" spans="1:8" x14ac:dyDescent="0.4">
      <c r="A9395">
        <f t="shared" si="146"/>
        <v>9394</v>
      </c>
      <c r="B9395" s="1" t="s">
        <v>18526</v>
      </c>
      <c r="C9395" s="1" t="s">
        <v>18527</v>
      </c>
      <c r="D9395">
        <v>8</v>
      </c>
      <c r="E9395">
        <v>1</v>
      </c>
      <c r="F9395">
        <v>0</v>
      </c>
      <c r="G9395" s="2">
        <v>43634.996527777781</v>
      </c>
      <c r="H9395" s="1" t="s">
        <v>16</v>
      </c>
    </row>
    <row r="9396" spans="1:8" x14ac:dyDescent="0.4">
      <c r="A9396">
        <f t="shared" si="146"/>
        <v>9395</v>
      </c>
      <c r="B9396" s="1" t="s">
        <v>18528</v>
      </c>
      <c r="C9396" s="1" t="s">
        <v>18529</v>
      </c>
      <c r="D9396">
        <v>8</v>
      </c>
      <c r="E9396">
        <v>1</v>
      </c>
      <c r="F9396">
        <v>0</v>
      </c>
      <c r="G9396" s="2">
        <v>43634.927083333336</v>
      </c>
      <c r="H9396" s="1" t="s">
        <v>9</v>
      </c>
    </row>
    <row r="9397" spans="1:8" x14ac:dyDescent="0.4">
      <c r="A9397">
        <f t="shared" si="146"/>
        <v>9396</v>
      </c>
      <c r="B9397" s="1" t="s">
        <v>18530</v>
      </c>
      <c r="C9397" s="1" t="s">
        <v>18531</v>
      </c>
      <c r="D9397">
        <v>9</v>
      </c>
      <c r="E9397">
        <v>1</v>
      </c>
      <c r="F9397">
        <v>0</v>
      </c>
      <c r="G9397" s="2">
        <v>43634.917361111111</v>
      </c>
      <c r="H9397" s="1" t="s">
        <v>16</v>
      </c>
    </row>
    <row r="9398" spans="1:8" x14ac:dyDescent="0.4">
      <c r="A9398">
        <f t="shared" si="146"/>
        <v>9397</v>
      </c>
      <c r="B9398" s="1" t="s">
        <v>18532</v>
      </c>
      <c r="C9398" s="1" t="s">
        <v>18533</v>
      </c>
      <c r="D9398">
        <v>8</v>
      </c>
      <c r="E9398">
        <v>1</v>
      </c>
      <c r="F9398">
        <v>0</v>
      </c>
      <c r="G9398" s="2">
        <v>43634.672222222223</v>
      </c>
      <c r="H9398" s="1" t="s">
        <v>9</v>
      </c>
    </row>
    <row r="9399" spans="1:8" x14ac:dyDescent="0.4">
      <c r="A9399">
        <f t="shared" si="146"/>
        <v>9398</v>
      </c>
      <c r="B9399" s="1" t="s">
        <v>18534</v>
      </c>
      <c r="C9399" s="1" t="s">
        <v>18535</v>
      </c>
      <c r="D9399">
        <v>8</v>
      </c>
      <c r="E9399">
        <v>1</v>
      </c>
      <c r="F9399">
        <v>0</v>
      </c>
      <c r="G9399" s="2">
        <v>43633.9375</v>
      </c>
      <c r="H9399" s="1" t="s">
        <v>16</v>
      </c>
    </row>
    <row r="9400" spans="1:8" x14ac:dyDescent="0.4">
      <c r="A9400">
        <f t="shared" si="146"/>
        <v>9399</v>
      </c>
      <c r="B9400" s="1" t="s">
        <v>18534</v>
      </c>
      <c r="C9400" s="1" t="s">
        <v>18535</v>
      </c>
      <c r="D9400">
        <v>8</v>
      </c>
      <c r="E9400">
        <v>1</v>
      </c>
      <c r="F9400">
        <v>0</v>
      </c>
      <c r="G9400" s="2">
        <v>43633.9375</v>
      </c>
      <c r="H9400" s="1" t="s">
        <v>16</v>
      </c>
    </row>
    <row r="9401" spans="1:8" x14ac:dyDescent="0.4">
      <c r="A9401">
        <f t="shared" si="146"/>
        <v>9400</v>
      </c>
      <c r="B9401" s="1" t="s">
        <v>18536</v>
      </c>
      <c r="C9401" s="1" t="s">
        <v>18537</v>
      </c>
      <c r="D9401">
        <v>8</v>
      </c>
      <c r="E9401">
        <v>1</v>
      </c>
      <c r="F9401">
        <v>0</v>
      </c>
      <c r="G9401" s="2">
        <v>43633.931250000001</v>
      </c>
      <c r="H9401" s="1" t="s">
        <v>16</v>
      </c>
    </row>
    <row r="9402" spans="1:8" x14ac:dyDescent="0.4">
      <c r="A9402">
        <f t="shared" si="146"/>
        <v>9401</v>
      </c>
      <c r="B9402" s="1" t="s">
        <v>18538</v>
      </c>
      <c r="C9402" s="1" t="s">
        <v>18539</v>
      </c>
      <c r="D9402">
        <v>9</v>
      </c>
      <c r="E9402">
        <v>1</v>
      </c>
      <c r="F9402">
        <v>0</v>
      </c>
      <c r="G9402" s="2">
        <v>43633.875694444447</v>
      </c>
      <c r="H9402" s="1" t="s">
        <v>9</v>
      </c>
    </row>
    <row r="9403" spans="1:8" x14ac:dyDescent="0.4">
      <c r="A9403">
        <f t="shared" si="146"/>
        <v>9402</v>
      </c>
      <c r="B9403" s="1" t="s">
        <v>18540</v>
      </c>
      <c r="C9403" s="1" t="s">
        <v>18541</v>
      </c>
      <c r="D9403">
        <v>10</v>
      </c>
      <c r="E9403">
        <v>1</v>
      </c>
      <c r="F9403">
        <v>0</v>
      </c>
      <c r="G9403" s="2">
        <v>43633.874305555553</v>
      </c>
      <c r="H9403" s="1" t="s">
        <v>16</v>
      </c>
    </row>
    <row r="9404" spans="1:8" x14ac:dyDescent="0.4">
      <c r="A9404">
        <f t="shared" si="146"/>
        <v>9403</v>
      </c>
      <c r="B9404" s="1" t="s">
        <v>18542</v>
      </c>
      <c r="C9404" s="1" t="s">
        <v>18543</v>
      </c>
      <c r="D9404">
        <v>10</v>
      </c>
      <c r="E9404">
        <v>1</v>
      </c>
      <c r="F9404">
        <v>0</v>
      </c>
      <c r="G9404" s="2">
        <v>43633.874305555553</v>
      </c>
      <c r="H9404" s="1" t="s">
        <v>9</v>
      </c>
    </row>
    <row r="9405" spans="1:8" x14ac:dyDescent="0.4">
      <c r="A9405">
        <f t="shared" si="146"/>
        <v>9404</v>
      </c>
      <c r="B9405" s="1" t="s">
        <v>18544</v>
      </c>
      <c r="C9405" s="1" t="s">
        <v>18545</v>
      </c>
      <c r="D9405">
        <v>10</v>
      </c>
      <c r="E9405">
        <v>1</v>
      </c>
      <c r="F9405">
        <v>0</v>
      </c>
      <c r="G9405" s="2">
        <v>43633.839583333334</v>
      </c>
      <c r="H9405" s="1" t="s">
        <v>16</v>
      </c>
    </row>
    <row r="9406" spans="1:8" x14ac:dyDescent="0.4">
      <c r="A9406">
        <f t="shared" si="146"/>
        <v>9405</v>
      </c>
      <c r="B9406" s="1" t="s">
        <v>18546</v>
      </c>
      <c r="C9406" s="1" t="s">
        <v>18547</v>
      </c>
      <c r="D9406">
        <v>9</v>
      </c>
      <c r="E9406">
        <v>1</v>
      </c>
      <c r="F9406">
        <v>0</v>
      </c>
      <c r="G9406" s="2">
        <v>43633.839583333334</v>
      </c>
      <c r="H9406" s="1" t="s">
        <v>16</v>
      </c>
    </row>
    <row r="9407" spans="1:8" x14ac:dyDescent="0.4">
      <c r="A9407">
        <f t="shared" si="146"/>
        <v>9406</v>
      </c>
      <c r="B9407" s="1" t="s">
        <v>6427</v>
      </c>
      <c r="C9407" s="1" t="s">
        <v>18548</v>
      </c>
      <c r="D9407">
        <v>10</v>
      </c>
      <c r="E9407">
        <v>1</v>
      </c>
      <c r="F9407">
        <v>0</v>
      </c>
      <c r="G9407" s="2">
        <v>43633.837500000001</v>
      </c>
      <c r="H9407" s="1" t="s">
        <v>9</v>
      </c>
    </row>
    <row r="9408" spans="1:8" x14ac:dyDescent="0.4">
      <c r="A9408">
        <f t="shared" si="146"/>
        <v>9407</v>
      </c>
      <c r="B9408" s="1" t="s">
        <v>18549</v>
      </c>
      <c r="C9408" s="1" t="s">
        <v>18550</v>
      </c>
      <c r="D9408">
        <v>10</v>
      </c>
      <c r="E9408">
        <v>1</v>
      </c>
      <c r="F9408">
        <v>0</v>
      </c>
      <c r="G9408" s="2">
        <v>43633.835416666669</v>
      </c>
      <c r="H9408" s="1" t="s">
        <v>16</v>
      </c>
    </row>
    <row r="9409" spans="1:8" x14ac:dyDescent="0.4">
      <c r="A9409">
        <f t="shared" si="146"/>
        <v>9408</v>
      </c>
      <c r="B9409" s="1" t="s">
        <v>18551</v>
      </c>
      <c r="C9409" s="1" t="s">
        <v>18552</v>
      </c>
      <c r="D9409">
        <v>10</v>
      </c>
      <c r="E9409">
        <v>1</v>
      </c>
      <c r="F9409">
        <v>0</v>
      </c>
      <c r="G9409" s="2">
        <v>43633.797222222223</v>
      </c>
      <c r="H9409" s="1" t="s">
        <v>16</v>
      </c>
    </row>
    <row r="9410" spans="1:8" x14ac:dyDescent="0.4">
      <c r="A9410">
        <f t="shared" si="146"/>
        <v>9409</v>
      </c>
      <c r="B9410" s="1" t="s">
        <v>18553</v>
      </c>
      <c r="C9410" s="1" t="s">
        <v>18554</v>
      </c>
      <c r="D9410">
        <v>10</v>
      </c>
      <c r="E9410">
        <v>1</v>
      </c>
      <c r="F9410">
        <v>0</v>
      </c>
      <c r="G9410" s="2">
        <v>43633.790277777778</v>
      </c>
      <c r="H9410" s="1" t="s">
        <v>9</v>
      </c>
    </row>
    <row r="9411" spans="1:8" x14ac:dyDescent="0.4">
      <c r="A9411">
        <f t="shared" si="146"/>
        <v>9410</v>
      </c>
      <c r="B9411" s="1" t="s">
        <v>18555</v>
      </c>
      <c r="C9411" s="1" t="s">
        <v>18556</v>
      </c>
      <c r="D9411">
        <v>10</v>
      </c>
      <c r="E9411">
        <v>1</v>
      </c>
      <c r="F9411">
        <v>0</v>
      </c>
      <c r="G9411" s="2">
        <v>43633.790277777778</v>
      </c>
      <c r="H9411" s="1" t="s">
        <v>9</v>
      </c>
    </row>
    <row r="9412" spans="1:8" x14ac:dyDescent="0.4">
      <c r="A9412">
        <f t="shared" ref="A9412:A9475" si="147">A9411+1</f>
        <v>9411</v>
      </c>
      <c r="B9412" s="1" t="s">
        <v>18557</v>
      </c>
      <c r="C9412" s="1" t="s">
        <v>18558</v>
      </c>
      <c r="D9412">
        <v>8</v>
      </c>
      <c r="E9412">
        <v>1</v>
      </c>
      <c r="F9412">
        <v>0</v>
      </c>
      <c r="G9412" s="2">
        <v>43633.774305555555</v>
      </c>
      <c r="H9412" s="1" t="s">
        <v>16</v>
      </c>
    </row>
    <row r="9413" spans="1:8" x14ac:dyDescent="0.4">
      <c r="A9413">
        <f t="shared" si="147"/>
        <v>9412</v>
      </c>
      <c r="B9413" s="1" t="s">
        <v>18559</v>
      </c>
      <c r="C9413" s="1" t="s">
        <v>18560</v>
      </c>
      <c r="D9413">
        <v>9</v>
      </c>
      <c r="E9413">
        <v>1</v>
      </c>
      <c r="F9413">
        <v>0</v>
      </c>
      <c r="G9413" s="2">
        <v>43633.770138888889</v>
      </c>
      <c r="H9413" s="1" t="s">
        <v>16</v>
      </c>
    </row>
    <row r="9414" spans="1:8" x14ac:dyDescent="0.4">
      <c r="A9414">
        <f t="shared" si="147"/>
        <v>9413</v>
      </c>
      <c r="B9414" s="1" t="s">
        <v>18561</v>
      </c>
      <c r="C9414" s="1" t="s">
        <v>18562</v>
      </c>
      <c r="D9414">
        <v>10</v>
      </c>
      <c r="E9414">
        <v>1</v>
      </c>
      <c r="F9414">
        <v>0</v>
      </c>
      <c r="G9414" s="2">
        <v>43633.761111111111</v>
      </c>
      <c r="H9414" s="1" t="s">
        <v>9</v>
      </c>
    </row>
    <row r="9415" spans="1:8" x14ac:dyDescent="0.4">
      <c r="A9415">
        <f t="shared" si="147"/>
        <v>9414</v>
      </c>
      <c r="B9415" s="1" t="s">
        <v>16943</v>
      </c>
      <c r="C9415" s="1" t="s">
        <v>18563</v>
      </c>
      <c r="D9415">
        <v>10</v>
      </c>
      <c r="E9415">
        <v>1</v>
      </c>
      <c r="F9415">
        <v>0</v>
      </c>
      <c r="G9415" s="2">
        <v>43633.752083333333</v>
      </c>
      <c r="H9415" s="1" t="s">
        <v>9</v>
      </c>
    </row>
    <row r="9416" spans="1:8" x14ac:dyDescent="0.4">
      <c r="A9416">
        <f t="shared" si="147"/>
        <v>9415</v>
      </c>
      <c r="B9416" s="1" t="s">
        <v>18564</v>
      </c>
      <c r="C9416" s="1" t="s">
        <v>18565</v>
      </c>
      <c r="D9416">
        <v>10</v>
      </c>
      <c r="E9416">
        <v>1</v>
      </c>
      <c r="F9416">
        <v>0</v>
      </c>
      <c r="G9416" s="2">
        <v>43633.738888888889</v>
      </c>
      <c r="H9416" s="1" t="s">
        <v>9</v>
      </c>
    </row>
    <row r="9417" spans="1:8" x14ac:dyDescent="0.4">
      <c r="A9417">
        <f t="shared" si="147"/>
        <v>9416</v>
      </c>
      <c r="B9417" s="1" t="s">
        <v>18566</v>
      </c>
      <c r="C9417" s="1" t="s">
        <v>18567</v>
      </c>
      <c r="D9417">
        <v>10</v>
      </c>
      <c r="E9417">
        <v>1</v>
      </c>
      <c r="F9417">
        <v>0</v>
      </c>
      <c r="G9417" s="2">
        <v>43633.712500000001</v>
      </c>
      <c r="H9417" s="1" t="s">
        <v>9</v>
      </c>
    </row>
    <row r="9418" spans="1:8" x14ac:dyDescent="0.4">
      <c r="A9418">
        <f t="shared" si="147"/>
        <v>9417</v>
      </c>
      <c r="B9418" s="1" t="s">
        <v>18568</v>
      </c>
      <c r="C9418" s="1" t="s">
        <v>18569</v>
      </c>
      <c r="D9418">
        <v>10</v>
      </c>
      <c r="E9418">
        <v>1</v>
      </c>
      <c r="F9418">
        <v>0</v>
      </c>
      <c r="G9418" s="2">
        <v>43633.712500000001</v>
      </c>
      <c r="H9418" s="1" t="s">
        <v>9</v>
      </c>
    </row>
    <row r="9419" spans="1:8" x14ac:dyDescent="0.4">
      <c r="A9419">
        <f t="shared" si="147"/>
        <v>9418</v>
      </c>
      <c r="B9419" s="1" t="s">
        <v>18570</v>
      </c>
      <c r="C9419" s="1" t="s">
        <v>18571</v>
      </c>
      <c r="D9419">
        <v>10</v>
      </c>
      <c r="E9419">
        <v>1</v>
      </c>
      <c r="F9419">
        <v>0</v>
      </c>
      <c r="G9419" s="2">
        <v>43633.708333333336</v>
      </c>
      <c r="H9419" s="1" t="s">
        <v>16</v>
      </c>
    </row>
    <row r="9420" spans="1:8" x14ac:dyDescent="0.4">
      <c r="A9420">
        <f t="shared" si="147"/>
        <v>9419</v>
      </c>
      <c r="B9420" s="1" t="s">
        <v>18572</v>
      </c>
      <c r="C9420" s="1" t="s">
        <v>18573</v>
      </c>
      <c r="D9420">
        <v>10</v>
      </c>
      <c r="E9420">
        <v>1</v>
      </c>
      <c r="F9420">
        <v>0</v>
      </c>
      <c r="G9420" s="2">
        <v>43633.704861111109</v>
      </c>
      <c r="H9420" s="1" t="s">
        <v>9</v>
      </c>
    </row>
    <row r="9421" spans="1:8" x14ac:dyDescent="0.4">
      <c r="A9421">
        <f t="shared" si="147"/>
        <v>9420</v>
      </c>
      <c r="B9421" s="1" t="s">
        <v>18574</v>
      </c>
      <c r="C9421" s="1" t="s">
        <v>18575</v>
      </c>
      <c r="D9421">
        <v>10</v>
      </c>
      <c r="E9421">
        <v>1</v>
      </c>
      <c r="F9421">
        <v>0</v>
      </c>
      <c r="G9421" s="2">
        <v>43633.701388888891</v>
      </c>
      <c r="H9421" s="1" t="s">
        <v>9</v>
      </c>
    </row>
    <row r="9422" spans="1:8" x14ac:dyDescent="0.4">
      <c r="A9422">
        <f t="shared" si="147"/>
        <v>9421</v>
      </c>
      <c r="B9422" s="1" t="s">
        <v>18576</v>
      </c>
      <c r="C9422" s="1" t="s">
        <v>18577</v>
      </c>
      <c r="D9422">
        <v>10</v>
      </c>
      <c r="E9422">
        <v>1</v>
      </c>
      <c r="F9422">
        <v>0</v>
      </c>
      <c r="G9422" s="2">
        <v>43633.697916666664</v>
      </c>
      <c r="H9422" s="1" t="s">
        <v>9</v>
      </c>
    </row>
    <row r="9423" spans="1:8" x14ac:dyDescent="0.4">
      <c r="A9423">
        <f t="shared" si="147"/>
        <v>9422</v>
      </c>
      <c r="B9423" s="1" t="s">
        <v>18578</v>
      </c>
      <c r="C9423" s="1" t="s">
        <v>18579</v>
      </c>
      <c r="D9423">
        <v>10</v>
      </c>
      <c r="E9423">
        <v>1</v>
      </c>
      <c r="F9423">
        <v>0</v>
      </c>
      <c r="G9423" s="2">
        <v>43633.697222222225</v>
      </c>
      <c r="H9423" s="1" t="s">
        <v>9</v>
      </c>
    </row>
    <row r="9424" spans="1:8" x14ac:dyDescent="0.4">
      <c r="A9424">
        <f t="shared" si="147"/>
        <v>9423</v>
      </c>
      <c r="B9424" s="1" t="s">
        <v>18580</v>
      </c>
      <c r="C9424" s="1" t="s">
        <v>18581</v>
      </c>
      <c r="D9424">
        <v>10</v>
      </c>
      <c r="E9424">
        <v>1</v>
      </c>
      <c r="F9424">
        <v>0</v>
      </c>
      <c r="G9424" s="2">
        <v>43633.697222222225</v>
      </c>
      <c r="H9424" s="1" t="s">
        <v>16</v>
      </c>
    </row>
    <row r="9425" spans="1:8" x14ac:dyDescent="0.4">
      <c r="A9425">
        <f t="shared" si="147"/>
        <v>9424</v>
      </c>
      <c r="B9425" s="1" t="s">
        <v>18582</v>
      </c>
      <c r="C9425" s="1" t="s">
        <v>18583</v>
      </c>
      <c r="D9425">
        <v>9</v>
      </c>
      <c r="E9425">
        <v>1</v>
      </c>
      <c r="F9425">
        <v>0</v>
      </c>
      <c r="G9425" s="2">
        <v>43633.664583333331</v>
      </c>
      <c r="H9425" s="1" t="s">
        <v>16</v>
      </c>
    </row>
    <row r="9426" spans="1:8" x14ac:dyDescent="0.4">
      <c r="A9426">
        <f t="shared" si="147"/>
        <v>9425</v>
      </c>
      <c r="B9426" s="1" t="s">
        <v>18584</v>
      </c>
      <c r="C9426" s="1" t="s">
        <v>18585</v>
      </c>
      <c r="D9426">
        <v>10</v>
      </c>
      <c r="E9426">
        <v>1</v>
      </c>
      <c r="F9426">
        <v>0</v>
      </c>
      <c r="G9426" s="2">
        <v>43633.659722222219</v>
      </c>
      <c r="H9426" s="1" t="s">
        <v>16</v>
      </c>
    </row>
    <row r="9427" spans="1:8" x14ac:dyDescent="0.4">
      <c r="A9427">
        <f t="shared" si="147"/>
        <v>9426</v>
      </c>
      <c r="B9427" s="1" t="s">
        <v>18586</v>
      </c>
      <c r="C9427" s="1" t="s">
        <v>18587</v>
      </c>
      <c r="D9427">
        <v>10</v>
      </c>
      <c r="E9427">
        <v>1</v>
      </c>
      <c r="F9427">
        <v>0</v>
      </c>
      <c r="G9427" s="2">
        <v>43633.65902777778</v>
      </c>
      <c r="H9427" s="1" t="s">
        <v>9</v>
      </c>
    </row>
    <row r="9428" spans="1:8" x14ac:dyDescent="0.4">
      <c r="A9428">
        <f t="shared" si="147"/>
        <v>9427</v>
      </c>
      <c r="B9428" s="1" t="s">
        <v>18588</v>
      </c>
      <c r="C9428" s="1" t="s">
        <v>18589</v>
      </c>
      <c r="D9428">
        <v>10</v>
      </c>
      <c r="E9428">
        <v>1</v>
      </c>
      <c r="F9428">
        <v>0</v>
      </c>
      <c r="G9428" s="2">
        <v>43633.65347222222</v>
      </c>
      <c r="H9428" s="1" t="s">
        <v>16</v>
      </c>
    </row>
    <row r="9429" spans="1:8" x14ac:dyDescent="0.4">
      <c r="A9429">
        <f t="shared" si="147"/>
        <v>9428</v>
      </c>
      <c r="B9429" s="1" t="s">
        <v>18590</v>
      </c>
      <c r="C9429" s="1" t="s">
        <v>18591</v>
      </c>
      <c r="D9429">
        <v>10</v>
      </c>
      <c r="E9429">
        <v>1</v>
      </c>
      <c r="F9429">
        <v>0</v>
      </c>
      <c r="G9429" s="2">
        <v>43633.640277777777</v>
      </c>
      <c r="H9429" s="1" t="s">
        <v>16</v>
      </c>
    </row>
    <row r="9430" spans="1:8" x14ac:dyDescent="0.4">
      <c r="A9430">
        <f t="shared" si="147"/>
        <v>9429</v>
      </c>
      <c r="B9430" s="1" t="s">
        <v>18592</v>
      </c>
      <c r="C9430" s="1" t="s">
        <v>18593</v>
      </c>
      <c r="D9430">
        <v>8</v>
      </c>
      <c r="E9430">
        <v>1</v>
      </c>
      <c r="F9430">
        <v>0</v>
      </c>
      <c r="G9430" s="2">
        <v>43633.63958333333</v>
      </c>
      <c r="H9430" s="1" t="s">
        <v>9</v>
      </c>
    </row>
    <row r="9431" spans="1:8" x14ac:dyDescent="0.4">
      <c r="A9431">
        <f t="shared" si="147"/>
        <v>9430</v>
      </c>
      <c r="B9431" s="1" t="s">
        <v>18594</v>
      </c>
      <c r="C9431" s="1" t="s">
        <v>18595</v>
      </c>
      <c r="D9431">
        <v>10</v>
      </c>
      <c r="E9431">
        <v>1</v>
      </c>
      <c r="F9431">
        <v>0</v>
      </c>
      <c r="G9431" s="2">
        <v>43633.629166666666</v>
      </c>
      <c r="H9431" s="1" t="s">
        <v>9</v>
      </c>
    </row>
    <row r="9432" spans="1:8" x14ac:dyDescent="0.4">
      <c r="A9432">
        <f t="shared" si="147"/>
        <v>9431</v>
      </c>
      <c r="B9432" s="1" t="s">
        <v>18596</v>
      </c>
      <c r="C9432" s="1" t="s">
        <v>18597</v>
      </c>
      <c r="D9432">
        <v>10</v>
      </c>
      <c r="E9432">
        <v>1</v>
      </c>
      <c r="F9432">
        <v>0</v>
      </c>
      <c r="G9432" s="2">
        <v>43633.599999999999</v>
      </c>
      <c r="H9432" s="1" t="s">
        <v>16</v>
      </c>
    </row>
    <row r="9433" spans="1:8" x14ac:dyDescent="0.4">
      <c r="A9433">
        <f t="shared" si="147"/>
        <v>9432</v>
      </c>
      <c r="B9433" s="1" t="s">
        <v>18598</v>
      </c>
      <c r="C9433" s="1" t="s">
        <v>10498</v>
      </c>
      <c r="D9433">
        <v>10</v>
      </c>
      <c r="E9433">
        <v>1</v>
      </c>
      <c r="F9433">
        <v>0</v>
      </c>
      <c r="G9433" s="2">
        <v>43633.598611111112</v>
      </c>
      <c r="H9433" s="1" t="s">
        <v>16</v>
      </c>
    </row>
    <row r="9434" spans="1:8" x14ac:dyDescent="0.4">
      <c r="A9434">
        <f t="shared" si="147"/>
        <v>9433</v>
      </c>
      <c r="B9434" s="1" t="s">
        <v>18599</v>
      </c>
      <c r="C9434" s="1" t="s">
        <v>18600</v>
      </c>
      <c r="D9434">
        <v>10</v>
      </c>
      <c r="E9434">
        <v>1</v>
      </c>
      <c r="F9434">
        <v>0</v>
      </c>
      <c r="G9434" s="2">
        <v>43633.595138888886</v>
      </c>
      <c r="H9434" s="1" t="s">
        <v>9</v>
      </c>
    </row>
    <row r="9435" spans="1:8" x14ac:dyDescent="0.4">
      <c r="A9435">
        <f t="shared" si="147"/>
        <v>9434</v>
      </c>
      <c r="B9435" s="1" t="s">
        <v>18601</v>
      </c>
      <c r="C9435" s="1" t="s">
        <v>18602</v>
      </c>
      <c r="D9435">
        <v>10</v>
      </c>
      <c r="E9435">
        <v>1</v>
      </c>
      <c r="F9435">
        <v>0</v>
      </c>
      <c r="G9435" s="2">
        <v>43633.593055555553</v>
      </c>
      <c r="H9435" s="1" t="s">
        <v>9</v>
      </c>
    </row>
    <row r="9436" spans="1:8" x14ac:dyDescent="0.4">
      <c r="A9436">
        <f t="shared" si="147"/>
        <v>9435</v>
      </c>
      <c r="B9436" s="1" t="s">
        <v>18603</v>
      </c>
      <c r="C9436" s="1" t="s">
        <v>18604</v>
      </c>
      <c r="D9436">
        <v>10</v>
      </c>
      <c r="E9436">
        <v>1</v>
      </c>
      <c r="F9436">
        <v>0</v>
      </c>
      <c r="G9436" s="2">
        <v>43633.582638888889</v>
      </c>
      <c r="H9436" s="1" t="s">
        <v>16</v>
      </c>
    </row>
    <row r="9437" spans="1:8" x14ac:dyDescent="0.4">
      <c r="A9437">
        <f t="shared" si="147"/>
        <v>9436</v>
      </c>
      <c r="B9437" s="1" t="s">
        <v>18605</v>
      </c>
      <c r="C9437" s="1" t="s">
        <v>18606</v>
      </c>
      <c r="D9437">
        <v>10</v>
      </c>
      <c r="E9437">
        <v>1</v>
      </c>
      <c r="F9437">
        <v>0</v>
      </c>
      <c r="G9437" s="2">
        <v>43633.57916666667</v>
      </c>
      <c r="H9437" s="1" t="s">
        <v>16</v>
      </c>
    </row>
    <row r="9438" spans="1:8" x14ac:dyDescent="0.4">
      <c r="A9438">
        <f t="shared" si="147"/>
        <v>9437</v>
      </c>
      <c r="B9438" s="1" t="s">
        <v>18607</v>
      </c>
      <c r="C9438" s="1" t="s">
        <v>18608</v>
      </c>
      <c r="D9438">
        <v>10</v>
      </c>
      <c r="E9438">
        <v>1</v>
      </c>
      <c r="F9438">
        <v>0</v>
      </c>
      <c r="G9438" s="2">
        <v>43633.563888888886</v>
      </c>
      <c r="H9438" s="1" t="s">
        <v>9</v>
      </c>
    </row>
    <row r="9439" spans="1:8" x14ac:dyDescent="0.4">
      <c r="A9439">
        <f t="shared" si="147"/>
        <v>9438</v>
      </c>
      <c r="B9439" s="1" t="s">
        <v>18609</v>
      </c>
      <c r="C9439" s="1" t="s">
        <v>18610</v>
      </c>
      <c r="D9439">
        <v>10</v>
      </c>
      <c r="E9439">
        <v>1</v>
      </c>
      <c r="F9439">
        <v>0</v>
      </c>
      <c r="G9439" s="2">
        <v>43633.549305555556</v>
      </c>
      <c r="H9439" s="1" t="s">
        <v>9</v>
      </c>
    </row>
    <row r="9440" spans="1:8" x14ac:dyDescent="0.4">
      <c r="A9440">
        <f t="shared" si="147"/>
        <v>9439</v>
      </c>
      <c r="B9440" s="1" t="s">
        <v>18611</v>
      </c>
      <c r="C9440" s="1" t="s">
        <v>18612</v>
      </c>
      <c r="D9440">
        <v>9</v>
      </c>
      <c r="E9440">
        <v>1</v>
      </c>
      <c r="F9440">
        <v>0</v>
      </c>
      <c r="G9440" s="2">
        <v>43633.53125</v>
      </c>
      <c r="H9440" s="1" t="s">
        <v>9</v>
      </c>
    </row>
    <row r="9441" spans="1:8" x14ac:dyDescent="0.4">
      <c r="A9441">
        <f t="shared" si="147"/>
        <v>9440</v>
      </c>
      <c r="B9441" s="1" t="s">
        <v>18613</v>
      </c>
      <c r="C9441" s="1" t="s">
        <v>18614</v>
      </c>
      <c r="D9441">
        <v>10</v>
      </c>
      <c r="E9441">
        <v>1</v>
      </c>
      <c r="F9441">
        <v>0</v>
      </c>
      <c r="G9441" s="2">
        <v>43633.522222222222</v>
      </c>
      <c r="H9441" s="1" t="s">
        <v>16</v>
      </c>
    </row>
    <row r="9442" spans="1:8" x14ac:dyDescent="0.4">
      <c r="A9442">
        <f t="shared" si="147"/>
        <v>9441</v>
      </c>
      <c r="B9442" s="1" t="s">
        <v>18615</v>
      </c>
      <c r="C9442" s="1" t="s">
        <v>18616</v>
      </c>
      <c r="D9442">
        <v>10</v>
      </c>
      <c r="E9442">
        <v>1</v>
      </c>
      <c r="F9442">
        <v>0</v>
      </c>
      <c r="G9442" s="2">
        <v>43633.515277777777</v>
      </c>
      <c r="H9442" s="1" t="s">
        <v>9</v>
      </c>
    </row>
    <row r="9443" spans="1:8" x14ac:dyDescent="0.4">
      <c r="A9443">
        <f t="shared" si="147"/>
        <v>9442</v>
      </c>
      <c r="B9443" s="1" t="s">
        <v>18617</v>
      </c>
      <c r="C9443" s="1" t="s">
        <v>18618</v>
      </c>
      <c r="D9443">
        <v>10</v>
      </c>
      <c r="E9443">
        <v>1</v>
      </c>
      <c r="F9443">
        <v>0</v>
      </c>
      <c r="G9443" s="2">
        <v>43633.511111111111</v>
      </c>
      <c r="H9443" s="1" t="s">
        <v>9</v>
      </c>
    </row>
    <row r="9444" spans="1:8" x14ac:dyDescent="0.4">
      <c r="A9444">
        <f t="shared" si="147"/>
        <v>9443</v>
      </c>
      <c r="B9444" s="1" t="s">
        <v>18619</v>
      </c>
      <c r="C9444" s="1" t="s">
        <v>18620</v>
      </c>
      <c r="D9444">
        <v>10</v>
      </c>
      <c r="E9444">
        <v>1</v>
      </c>
      <c r="F9444">
        <v>0</v>
      </c>
      <c r="G9444" s="2">
        <v>43633.507638888892</v>
      </c>
      <c r="H9444" s="1" t="s">
        <v>16</v>
      </c>
    </row>
    <row r="9445" spans="1:8" x14ac:dyDescent="0.4">
      <c r="A9445">
        <f t="shared" si="147"/>
        <v>9444</v>
      </c>
      <c r="B9445" s="1" t="s">
        <v>2317</v>
      </c>
      <c r="C9445" s="1" t="s">
        <v>18621</v>
      </c>
      <c r="D9445">
        <v>10</v>
      </c>
      <c r="E9445">
        <v>1</v>
      </c>
      <c r="F9445">
        <v>0</v>
      </c>
      <c r="G9445" s="2">
        <v>43633.497916666667</v>
      </c>
      <c r="H9445" s="1" t="s">
        <v>9</v>
      </c>
    </row>
    <row r="9446" spans="1:8" x14ac:dyDescent="0.4">
      <c r="A9446">
        <f t="shared" si="147"/>
        <v>9445</v>
      </c>
      <c r="B9446" s="1" t="s">
        <v>18622</v>
      </c>
      <c r="C9446" s="1" t="s">
        <v>18623</v>
      </c>
      <c r="D9446">
        <v>10</v>
      </c>
      <c r="E9446">
        <v>1</v>
      </c>
      <c r="F9446">
        <v>0</v>
      </c>
      <c r="G9446" s="2">
        <v>43633.496527777781</v>
      </c>
      <c r="H9446" s="1" t="s">
        <v>9</v>
      </c>
    </row>
    <row r="9447" spans="1:8" x14ac:dyDescent="0.4">
      <c r="A9447">
        <f t="shared" si="147"/>
        <v>9446</v>
      </c>
      <c r="B9447" s="1" t="s">
        <v>18624</v>
      </c>
      <c r="C9447" s="1" t="s">
        <v>18625</v>
      </c>
      <c r="D9447">
        <v>10</v>
      </c>
      <c r="E9447">
        <v>1</v>
      </c>
      <c r="F9447">
        <v>0</v>
      </c>
      <c r="G9447" s="2">
        <v>43633.495138888888</v>
      </c>
      <c r="H9447" s="1" t="s">
        <v>9</v>
      </c>
    </row>
    <row r="9448" spans="1:8" x14ac:dyDescent="0.4">
      <c r="A9448">
        <f t="shared" si="147"/>
        <v>9447</v>
      </c>
      <c r="B9448" s="1" t="s">
        <v>18626</v>
      </c>
      <c r="C9448" s="1" t="s">
        <v>18627</v>
      </c>
      <c r="D9448">
        <v>8</v>
      </c>
      <c r="E9448">
        <v>1</v>
      </c>
      <c r="F9448">
        <v>0</v>
      </c>
      <c r="G9448" s="2">
        <v>43633.489583333336</v>
      </c>
      <c r="H9448" s="1" t="s">
        <v>9</v>
      </c>
    </row>
    <row r="9449" spans="1:8" x14ac:dyDescent="0.4">
      <c r="A9449">
        <f t="shared" si="147"/>
        <v>9448</v>
      </c>
      <c r="B9449" s="1" t="s">
        <v>18628</v>
      </c>
      <c r="C9449" s="1" t="s">
        <v>18629</v>
      </c>
      <c r="D9449">
        <v>10</v>
      </c>
      <c r="E9449">
        <v>1</v>
      </c>
      <c r="F9449">
        <v>0</v>
      </c>
      <c r="G9449" s="2">
        <v>43633.488888888889</v>
      </c>
      <c r="H9449" s="1" t="s">
        <v>9</v>
      </c>
    </row>
    <row r="9450" spans="1:8" x14ac:dyDescent="0.4">
      <c r="A9450">
        <f t="shared" si="147"/>
        <v>9449</v>
      </c>
      <c r="B9450" s="1" t="s">
        <v>18630</v>
      </c>
      <c r="C9450" s="1" t="s">
        <v>18631</v>
      </c>
      <c r="D9450">
        <v>10</v>
      </c>
      <c r="E9450">
        <v>1</v>
      </c>
      <c r="F9450">
        <v>0</v>
      </c>
      <c r="G9450" s="2">
        <v>43633.48541666667</v>
      </c>
      <c r="H9450" s="1" t="s">
        <v>16</v>
      </c>
    </row>
    <row r="9451" spans="1:8" x14ac:dyDescent="0.4">
      <c r="A9451">
        <f t="shared" si="147"/>
        <v>9450</v>
      </c>
      <c r="B9451" s="1" t="s">
        <v>18632</v>
      </c>
      <c r="C9451" s="1" t="s">
        <v>18633</v>
      </c>
      <c r="D9451">
        <v>10</v>
      </c>
      <c r="E9451">
        <v>1</v>
      </c>
      <c r="F9451">
        <v>0</v>
      </c>
      <c r="G9451" s="2">
        <v>43633.484027777777</v>
      </c>
      <c r="H9451" s="1" t="s">
        <v>9</v>
      </c>
    </row>
    <row r="9452" spans="1:8" x14ac:dyDescent="0.4">
      <c r="A9452">
        <f t="shared" si="147"/>
        <v>9451</v>
      </c>
      <c r="B9452" s="1" t="s">
        <v>18634</v>
      </c>
      <c r="C9452" s="1" t="s">
        <v>18635</v>
      </c>
      <c r="D9452">
        <v>10</v>
      </c>
      <c r="E9452">
        <v>1</v>
      </c>
      <c r="F9452">
        <v>0</v>
      </c>
      <c r="G9452" s="2">
        <v>43633.476388888892</v>
      </c>
      <c r="H9452" s="1" t="s">
        <v>9</v>
      </c>
    </row>
    <row r="9453" spans="1:8" x14ac:dyDescent="0.4">
      <c r="A9453">
        <f t="shared" si="147"/>
        <v>9452</v>
      </c>
      <c r="B9453" s="1" t="s">
        <v>18636</v>
      </c>
      <c r="C9453" s="1" t="s">
        <v>18637</v>
      </c>
      <c r="D9453">
        <v>10</v>
      </c>
      <c r="E9453">
        <v>1</v>
      </c>
      <c r="F9453">
        <v>0</v>
      </c>
      <c r="G9453" s="2">
        <v>43633.475694444445</v>
      </c>
      <c r="H9453" s="1" t="s">
        <v>9</v>
      </c>
    </row>
    <row r="9454" spans="1:8" x14ac:dyDescent="0.4">
      <c r="A9454">
        <f t="shared" si="147"/>
        <v>9453</v>
      </c>
      <c r="B9454" s="1" t="s">
        <v>18638</v>
      </c>
      <c r="C9454" s="1" t="s">
        <v>18639</v>
      </c>
      <c r="D9454">
        <v>10</v>
      </c>
      <c r="E9454">
        <v>1</v>
      </c>
      <c r="F9454">
        <v>0</v>
      </c>
      <c r="G9454" s="2">
        <v>43633.461111111108</v>
      </c>
      <c r="H9454" s="1" t="s">
        <v>16</v>
      </c>
    </row>
    <row r="9455" spans="1:8" x14ac:dyDescent="0.4">
      <c r="A9455">
        <f t="shared" si="147"/>
        <v>9454</v>
      </c>
      <c r="B9455" s="1" t="s">
        <v>18640</v>
      </c>
      <c r="C9455" s="1" t="s">
        <v>18641</v>
      </c>
      <c r="D9455">
        <v>10</v>
      </c>
      <c r="E9455">
        <v>1</v>
      </c>
      <c r="F9455">
        <v>0</v>
      </c>
      <c r="G9455" s="2">
        <v>43633.460416666669</v>
      </c>
      <c r="H9455" s="1" t="s">
        <v>16</v>
      </c>
    </row>
    <row r="9456" spans="1:8" x14ac:dyDescent="0.4">
      <c r="A9456">
        <f t="shared" si="147"/>
        <v>9455</v>
      </c>
      <c r="B9456" s="1" t="s">
        <v>18642</v>
      </c>
      <c r="C9456" s="1" t="s">
        <v>18643</v>
      </c>
      <c r="D9456">
        <v>10</v>
      </c>
      <c r="E9456">
        <v>1</v>
      </c>
      <c r="F9456">
        <v>0</v>
      </c>
      <c r="G9456" s="2">
        <v>43633.452777777777</v>
      </c>
      <c r="H9456" s="1" t="s">
        <v>9</v>
      </c>
    </row>
    <row r="9457" spans="1:8" x14ac:dyDescent="0.4">
      <c r="A9457">
        <f t="shared" si="147"/>
        <v>9456</v>
      </c>
      <c r="B9457" s="1" t="s">
        <v>18644</v>
      </c>
      <c r="C9457" s="1" t="s">
        <v>18645</v>
      </c>
      <c r="D9457">
        <v>10</v>
      </c>
      <c r="E9457">
        <v>1</v>
      </c>
      <c r="F9457">
        <v>0</v>
      </c>
      <c r="G9457" s="2">
        <v>43633.446527777778</v>
      </c>
      <c r="H9457" s="1" t="s">
        <v>9</v>
      </c>
    </row>
    <row r="9458" spans="1:8" x14ac:dyDescent="0.4">
      <c r="A9458">
        <f t="shared" si="147"/>
        <v>9457</v>
      </c>
      <c r="B9458" s="1" t="s">
        <v>18646</v>
      </c>
      <c r="C9458" s="1" t="s">
        <v>18647</v>
      </c>
      <c r="D9458">
        <v>10</v>
      </c>
      <c r="E9458">
        <v>1</v>
      </c>
      <c r="F9458">
        <v>0</v>
      </c>
      <c r="G9458" s="2">
        <v>43633.4375</v>
      </c>
      <c r="H9458" s="1" t="s">
        <v>9</v>
      </c>
    </row>
    <row r="9459" spans="1:8" x14ac:dyDescent="0.4">
      <c r="A9459">
        <f t="shared" si="147"/>
        <v>9458</v>
      </c>
      <c r="B9459" s="1" t="s">
        <v>18648</v>
      </c>
      <c r="C9459" s="1" t="s">
        <v>18649</v>
      </c>
      <c r="D9459">
        <v>10</v>
      </c>
      <c r="E9459">
        <v>1</v>
      </c>
      <c r="F9459">
        <v>0</v>
      </c>
      <c r="G9459" s="2">
        <v>43633.43472222222</v>
      </c>
      <c r="H9459" s="1" t="s">
        <v>9</v>
      </c>
    </row>
    <row r="9460" spans="1:8" x14ac:dyDescent="0.4">
      <c r="A9460">
        <f t="shared" si="147"/>
        <v>9459</v>
      </c>
      <c r="B9460" s="1" t="s">
        <v>5084</v>
      </c>
      <c r="C9460" s="1" t="s">
        <v>18650</v>
      </c>
      <c r="D9460">
        <v>9</v>
      </c>
      <c r="E9460">
        <v>1</v>
      </c>
      <c r="F9460">
        <v>0</v>
      </c>
      <c r="G9460" s="2">
        <v>43633.365277777775</v>
      </c>
      <c r="H9460" s="1" t="s">
        <v>16</v>
      </c>
    </row>
    <row r="9461" spans="1:8" x14ac:dyDescent="0.4">
      <c r="A9461">
        <f t="shared" si="147"/>
        <v>9460</v>
      </c>
      <c r="B9461" s="1" t="s">
        <v>18651</v>
      </c>
      <c r="C9461" s="1" t="s">
        <v>18652</v>
      </c>
      <c r="D9461">
        <v>8</v>
      </c>
      <c r="E9461">
        <v>1</v>
      </c>
      <c r="F9461">
        <v>0</v>
      </c>
      <c r="G9461" s="2">
        <v>43633.348611111112</v>
      </c>
      <c r="H9461" s="1" t="s">
        <v>9</v>
      </c>
    </row>
    <row r="9462" spans="1:8" x14ac:dyDescent="0.4">
      <c r="A9462">
        <f t="shared" si="147"/>
        <v>9461</v>
      </c>
      <c r="B9462" s="1" t="s">
        <v>18653</v>
      </c>
      <c r="C9462" s="1" t="s">
        <v>18654</v>
      </c>
      <c r="D9462">
        <v>9</v>
      </c>
      <c r="E9462">
        <v>1</v>
      </c>
      <c r="F9462">
        <v>0</v>
      </c>
      <c r="G9462" s="2">
        <v>43633.340277777781</v>
      </c>
      <c r="H9462" s="1" t="s">
        <v>16</v>
      </c>
    </row>
    <row r="9463" spans="1:8" x14ac:dyDescent="0.4">
      <c r="A9463">
        <f t="shared" si="147"/>
        <v>9462</v>
      </c>
      <c r="B9463" s="1" t="s">
        <v>18655</v>
      </c>
      <c r="C9463" s="1" t="s">
        <v>18656</v>
      </c>
      <c r="D9463">
        <v>10</v>
      </c>
      <c r="E9463">
        <v>1</v>
      </c>
      <c r="F9463">
        <v>0</v>
      </c>
      <c r="G9463" s="2">
        <v>43633.314583333333</v>
      </c>
      <c r="H9463" s="1" t="s">
        <v>9</v>
      </c>
    </row>
    <row r="9464" spans="1:8" x14ac:dyDescent="0.4">
      <c r="A9464">
        <f t="shared" si="147"/>
        <v>9463</v>
      </c>
      <c r="B9464" s="1" t="s">
        <v>18657</v>
      </c>
      <c r="C9464" s="1" t="s">
        <v>18658</v>
      </c>
      <c r="D9464">
        <v>10</v>
      </c>
      <c r="E9464">
        <v>1</v>
      </c>
      <c r="F9464">
        <v>0</v>
      </c>
      <c r="G9464" s="2">
        <v>43633.30972222222</v>
      </c>
      <c r="H9464" s="1" t="s">
        <v>16</v>
      </c>
    </row>
    <row r="9465" spans="1:8" x14ac:dyDescent="0.4">
      <c r="A9465">
        <f t="shared" si="147"/>
        <v>9464</v>
      </c>
      <c r="B9465" s="1" t="s">
        <v>18659</v>
      </c>
      <c r="C9465" s="1" t="s">
        <v>18660</v>
      </c>
      <c r="D9465">
        <v>10</v>
      </c>
      <c r="E9465">
        <v>1</v>
      </c>
      <c r="F9465">
        <v>0</v>
      </c>
      <c r="G9465" s="2">
        <v>43633.307638888888</v>
      </c>
      <c r="H9465" s="1" t="s">
        <v>16</v>
      </c>
    </row>
    <row r="9466" spans="1:8" x14ac:dyDescent="0.4">
      <c r="A9466">
        <f t="shared" si="147"/>
        <v>9465</v>
      </c>
      <c r="B9466" s="1" t="s">
        <v>18661</v>
      </c>
      <c r="C9466" s="1" t="s">
        <v>18662</v>
      </c>
      <c r="D9466">
        <v>10</v>
      </c>
      <c r="E9466">
        <v>1</v>
      </c>
      <c r="F9466">
        <v>0</v>
      </c>
      <c r="G9466" s="2">
        <v>43633.24722222222</v>
      </c>
      <c r="H9466" s="1" t="s">
        <v>9</v>
      </c>
    </row>
    <row r="9467" spans="1:8" x14ac:dyDescent="0.4">
      <c r="A9467">
        <f t="shared" si="147"/>
        <v>9466</v>
      </c>
      <c r="B9467" s="1" t="s">
        <v>18663</v>
      </c>
      <c r="C9467" s="1" t="s">
        <v>18664</v>
      </c>
      <c r="D9467">
        <v>10</v>
      </c>
      <c r="E9467">
        <v>1</v>
      </c>
      <c r="F9467">
        <v>0</v>
      </c>
      <c r="G9467" s="2">
        <v>43633.241666666669</v>
      </c>
      <c r="H9467" s="1" t="s">
        <v>9</v>
      </c>
    </row>
    <row r="9468" spans="1:8" x14ac:dyDescent="0.4">
      <c r="A9468">
        <f t="shared" si="147"/>
        <v>9467</v>
      </c>
      <c r="B9468" s="1" t="s">
        <v>18665</v>
      </c>
      <c r="C9468" s="1" t="s">
        <v>18666</v>
      </c>
      <c r="D9468">
        <v>10</v>
      </c>
      <c r="E9468">
        <v>1</v>
      </c>
      <c r="F9468">
        <v>0</v>
      </c>
      <c r="G9468" s="2">
        <v>43633.15625</v>
      </c>
      <c r="H9468" s="1" t="s">
        <v>9</v>
      </c>
    </row>
    <row r="9469" spans="1:8" x14ac:dyDescent="0.4">
      <c r="A9469">
        <f t="shared" si="147"/>
        <v>9468</v>
      </c>
      <c r="B9469" s="1" t="s">
        <v>18667</v>
      </c>
      <c r="C9469" s="1" t="s">
        <v>18668</v>
      </c>
      <c r="D9469">
        <v>10</v>
      </c>
      <c r="E9469">
        <v>1</v>
      </c>
      <c r="F9469">
        <v>0</v>
      </c>
      <c r="G9469" s="2">
        <v>43633.144444444442</v>
      </c>
      <c r="H9469" s="1" t="s">
        <v>9</v>
      </c>
    </row>
    <row r="9470" spans="1:8" x14ac:dyDescent="0.4">
      <c r="A9470">
        <f t="shared" si="147"/>
        <v>9469</v>
      </c>
      <c r="B9470" s="1" t="s">
        <v>18669</v>
      </c>
      <c r="C9470" s="1" t="s">
        <v>18670</v>
      </c>
      <c r="D9470">
        <v>10</v>
      </c>
      <c r="E9470">
        <v>1</v>
      </c>
      <c r="F9470">
        <v>0</v>
      </c>
      <c r="G9470" s="2">
        <v>43633.140277777777</v>
      </c>
      <c r="H9470" s="1" t="s">
        <v>16</v>
      </c>
    </row>
    <row r="9471" spans="1:8" x14ac:dyDescent="0.4">
      <c r="A9471">
        <f t="shared" si="147"/>
        <v>9470</v>
      </c>
      <c r="B9471" s="1" t="s">
        <v>18671</v>
      </c>
      <c r="C9471" s="1" t="s">
        <v>18672</v>
      </c>
      <c r="D9471">
        <v>10</v>
      </c>
      <c r="E9471">
        <v>1</v>
      </c>
      <c r="F9471">
        <v>0</v>
      </c>
      <c r="G9471" s="2">
        <v>43633.124305555553</v>
      </c>
      <c r="H9471" s="1" t="s">
        <v>9</v>
      </c>
    </row>
    <row r="9472" spans="1:8" x14ac:dyDescent="0.4">
      <c r="A9472">
        <f t="shared" si="147"/>
        <v>9471</v>
      </c>
      <c r="B9472" s="1" t="s">
        <v>18673</v>
      </c>
      <c r="C9472" s="1" t="s">
        <v>18674</v>
      </c>
      <c r="D9472">
        <v>10</v>
      </c>
      <c r="E9472">
        <v>1</v>
      </c>
      <c r="F9472">
        <v>0</v>
      </c>
      <c r="G9472" s="2">
        <v>43633.118750000001</v>
      </c>
      <c r="H9472" s="1" t="s">
        <v>9</v>
      </c>
    </row>
    <row r="9473" spans="1:8" x14ac:dyDescent="0.4">
      <c r="A9473">
        <f t="shared" si="147"/>
        <v>9472</v>
      </c>
      <c r="B9473" s="1" t="s">
        <v>18675</v>
      </c>
      <c r="C9473" s="1" t="s">
        <v>18676</v>
      </c>
      <c r="D9473">
        <v>10</v>
      </c>
      <c r="E9473">
        <v>1</v>
      </c>
      <c r="F9473">
        <v>0</v>
      </c>
      <c r="G9473" s="2">
        <v>43633.115972222222</v>
      </c>
      <c r="H9473" s="1" t="s">
        <v>9</v>
      </c>
    </row>
    <row r="9474" spans="1:8" x14ac:dyDescent="0.4">
      <c r="A9474">
        <f t="shared" si="147"/>
        <v>9473</v>
      </c>
      <c r="B9474" s="1" t="s">
        <v>18677</v>
      </c>
      <c r="C9474" s="1" t="s">
        <v>18678</v>
      </c>
      <c r="D9474">
        <v>10</v>
      </c>
      <c r="E9474">
        <v>1</v>
      </c>
      <c r="F9474">
        <v>0</v>
      </c>
      <c r="G9474" s="2">
        <v>43633.068749999999</v>
      </c>
      <c r="H9474" s="1" t="s">
        <v>9</v>
      </c>
    </row>
    <row r="9475" spans="1:8" x14ac:dyDescent="0.4">
      <c r="A9475">
        <f t="shared" si="147"/>
        <v>9474</v>
      </c>
      <c r="B9475" s="1" t="s">
        <v>18679</v>
      </c>
      <c r="C9475" s="1" t="s">
        <v>18680</v>
      </c>
      <c r="D9475">
        <v>10</v>
      </c>
      <c r="E9475">
        <v>1</v>
      </c>
      <c r="F9475">
        <v>0</v>
      </c>
      <c r="G9475" s="2">
        <v>43633.034722222219</v>
      </c>
      <c r="H9475" s="1" t="s">
        <v>9</v>
      </c>
    </row>
    <row r="9476" spans="1:8" x14ac:dyDescent="0.4">
      <c r="A9476">
        <f t="shared" ref="A9476:A9539" si="148">A9475+1</f>
        <v>9475</v>
      </c>
      <c r="B9476" s="1" t="s">
        <v>18681</v>
      </c>
      <c r="C9476" s="1" t="s">
        <v>18682</v>
      </c>
      <c r="D9476">
        <v>10</v>
      </c>
      <c r="E9476">
        <v>1</v>
      </c>
      <c r="F9476">
        <v>0</v>
      </c>
      <c r="G9476" s="2">
        <v>43633.03125</v>
      </c>
      <c r="H9476" s="1" t="s">
        <v>9</v>
      </c>
    </row>
    <row r="9477" spans="1:8" x14ac:dyDescent="0.4">
      <c r="A9477">
        <f t="shared" si="148"/>
        <v>9476</v>
      </c>
      <c r="B9477" s="1" t="s">
        <v>18683</v>
      </c>
      <c r="C9477" s="1" t="s">
        <v>18684</v>
      </c>
      <c r="D9477">
        <v>10</v>
      </c>
      <c r="E9477">
        <v>1</v>
      </c>
      <c r="F9477">
        <v>0</v>
      </c>
      <c r="G9477" s="2">
        <v>43633.030555555553</v>
      </c>
      <c r="H9477" s="1" t="s">
        <v>9</v>
      </c>
    </row>
    <row r="9478" spans="1:8" x14ac:dyDescent="0.4">
      <c r="A9478">
        <f t="shared" si="148"/>
        <v>9477</v>
      </c>
      <c r="B9478" s="1" t="s">
        <v>18685</v>
      </c>
      <c r="C9478" s="1" t="s">
        <v>18686</v>
      </c>
      <c r="D9478">
        <v>10</v>
      </c>
      <c r="E9478">
        <v>1</v>
      </c>
      <c r="F9478">
        <v>0</v>
      </c>
      <c r="G9478" s="2">
        <v>43633.027083333334</v>
      </c>
      <c r="H9478" s="1" t="s">
        <v>9</v>
      </c>
    </row>
    <row r="9479" spans="1:8" x14ac:dyDescent="0.4">
      <c r="A9479">
        <f t="shared" si="148"/>
        <v>9478</v>
      </c>
      <c r="B9479" s="1" t="s">
        <v>18687</v>
      </c>
      <c r="C9479" s="1" t="s">
        <v>18688</v>
      </c>
      <c r="D9479">
        <v>10</v>
      </c>
      <c r="E9479">
        <v>1</v>
      </c>
      <c r="F9479">
        <v>0</v>
      </c>
      <c r="G9479" s="2">
        <v>43633.024305555555</v>
      </c>
      <c r="H9479" s="1" t="s">
        <v>9</v>
      </c>
    </row>
    <row r="9480" spans="1:8" x14ac:dyDescent="0.4">
      <c r="A9480">
        <f t="shared" si="148"/>
        <v>9479</v>
      </c>
      <c r="B9480" s="1" t="s">
        <v>18689</v>
      </c>
      <c r="C9480" s="1" t="s">
        <v>18690</v>
      </c>
      <c r="D9480">
        <v>10</v>
      </c>
      <c r="E9480">
        <v>1</v>
      </c>
      <c r="F9480">
        <v>0</v>
      </c>
      <c r="G9480" s="2">
        <v>43633.023611111108</v>
      </c>
      <c r="H9480" s="1" t="s">
        <v>9</v>
      </c>
    </row>
    <row r="9481" spans="1:8" x14ac:dyDescent="0.4">
      <c r="A9481">
        <f t="shared" si="148"/>
        <v>9480</v>
      </c>
      <c r="B9481" s="1" t="s">
        <v>18691</v>
      </c>
      <c r="C9481" s="1" t="s">
        <v>18692</v>
      </c>
      <c r="D9481">
        <v>10</v>
      </c>
      <c r="E9481">
        <v>1</v>
      </c>
      <c r="F9481">
        <v>0</v>
      </c>
      <c r="G9481" s="2">
        <v>43633.019444444442</v>
      </c>
      <c r="H9481" s="1" t="s">
        <v>9</v>
      </c>
    </row>
    <row r="9482" spans="1:8" x14ac:dyDescent="0.4">
      <c r="A9482">
        <f t="shared" si="148"/>
        <v>9481</v>
      </c>
      <c r="B9482" s="1" t="s">
        <v>18693</v>
      </c>
      <c r="C9482" s="1" t="s">
        <v>18694</v>
      </c>
      <c r="D9482">
        <v>9</v>
      </c>
      <c r="E9482">
        <v>1</v>
      </c>
      <c r="F9482">
        <v>0</v>
      </c>
      <c r="G9482" s="2">
        <v>43633.019444444442</v>
      </c>
      <c r="H9482" s="1" t="s">
        <v>16</v>
      </c>
    </row>
    <row r="9483" spans="1:8" x14ac:dyDescent="0.4">
      <c r="A9483">
        <f t="shared" si="148"/>
        <v>9482</v>
      </c>
      <c r="B9483" s="1" t="s">
        <v>18695</v>
      </c>
      <c r="C9483" s="1" t="s">
        <v>18696</v>
      </c>
      <c r="D9483">
        <v>10</v>
      </c>
      <c r="E9483">
        <v>1</v>
      </c>
      <c r="F9483">
        <v>0</v>
      </c>
      <c r="G9483" s="2">
        <v>43633.018055555556</v>
      </c>
      <c r="H9483" s="1" t="s">
        <v>9</v>
      </c>
    </row>
    <row r="9484" spans="1:8" x14ac:dyDescent="0.4">
      <c r="A9484">
        <f t="shared" si="148"/>
        <v>9483</v>
      </c>
      <c r="B9484" s="1" t="s">
        <v>18697</v>
      </c>
      <c r="C9484" s="1" t="s">
        <v>18698</v>
      </c>
      <c r="D9484">
        <v>10</v>
      </c>
      <c r="E9484">
        <v>1</v>
      </c>
      <c r="F9484">
        <v>0</v>
      </c>
      <c r="G9484" s="2">
        <v>43633.013194444444</v>
      </c>
      <c r="H9484" s="1" t="s">
        <v>9</v>
      </c>
    </row>
    <row r="9485" spans="1:8" x14ac:dyDescent="0.4">
      <c r="A9485">
        <f t="shared" si="148"/>
        <v>9484</v>
      </c>
      <c r="B9485" s="1" t="s">
        <v>18699</v>
      </c>
      <c r="C9485" s="1" t="s">
        <v>18700</v>
      </c>
      <c r="D9485">
        <v>10</v>
      </c>
      <c r="E9485">
        <v>1</v>
      </c>
      <c r="F9485">
        <v>0</v>
      </c>
      <c r="G9485" s="2">
        <v>43633.011805555558</v>
      </c>
      <c r="H9485" s="1" t="s">
        <v>9</v>
      </c>
    </row>
    <row r="9486" spans="1:8" x14ac:dyDescent="0.4">
      <c r="A9486">
        <f t="shared" si="148"/>
        <v>9485</v>
      </c>
      <c r="B9486" s="1" t="s">
        <v>18701</v>
      </c>
      <c r="C9486" s="1" t="s">
        <v>18702</v>
      </c>
      <c r="D9486">
        <v>10</v>
      </c>
      <c r="E9486">
        <v>1</v>
      </c>
      <c r="F9486">
        <v>0</v>
      </c>
      <c r="G9486" s="2">
        <v>43633.011111111111</v>
      </c>
      <c r="H9486" s="1" t="s">
        <v>16</v>
      </c>
    </row>
    <row r="9487" spans="1:8" x14ac:dyDescent="0.4">
      <c r="A9487">
        <f t="shared" si="148"/>
        <v>9486</v>
      </c>
      <c r="B9487" s="1" t="s">
        <v>18703</v>
      </c>
      <c r="C9487" s="1" t="s">
        <v>18704</v>
      </c>
      <c r="D9487">
        <v>10</v>
      </c>
      <c r="E9487">
        <v>1</v>
      </c>
      <c r="F9487">
        <v>0</v>
      </c>
      <c r="G9487" s="2">
        <v>43633.010416666664</v>
      </c>
      <c r="H9487" s="1" t="s">
        <v>9</v>
      </c>
    </row>
    <row r="9488" spans="1:8" x14ac:dyDescent="0.4">
      <c r="A9488">
        <f t="shared" si="148"/>
        <v>9487</v>
      </c>
      <c r="B9488" s="1" t="s">
        <v>18705</v>
      </c>
      <c r="C9488" s="1" t="s">
        <v>18706</v>
      </c>
      <c r="D9488">
        <v>10</v>
      </c>
      <c r="E9488">
        <v>1</v>
      </c>
      <c r="F9488">
        <v>0</v>
      </c>
      <c r="G9488" s="2">
        <v>43633.006249999999</v>
      </c>
      <c r="H9488" s="1" t="s">
        <v>9</v>
      </c>
    </row>
    <row r="9489" spans="1:8" x14ac:dyDescent="0.4">
      <c r="A9489">
        <f t="shared" si="148"/>
        <v>9488</v>
      </c>
      <c r="B9489" s="1" t="s">
        <v>18707</v>
      </c>
      <c r="C9489" s="1" t="s">
        <v>18708</v>
      </c>
      <c r="D9489">
        <v>10</v>
      </c>
      <c r="E9489">
        <v>1</v>
      </c>
      <c r="F9489">
        <v>0</v>
      </c>
      <c r="G9489" s="2">
        <v>43633.002083333333</v>
      </c>
      <c r="H9489" s="1" t="s">
        <v>16</v>
      </c>
    </row>
    <row r="9490" spans="1:8" x14ac:dyDescent="0.4">
      <c r="A9490">
        <f t="shared" si="148"/>
        <v>9489</v>
      </c>
      <c r="B9490" s="1" t="s">
        <v>18709</v>
      </c>
      <c r="C9490" s="1" t="s">
        <v>18710</v>
      </c>
      <c r="D9490">
        <v>9</v>
      </c>
      <c r="E9490">
        <v>1</v>
      </c>
      <c r="F9490">
        <v>0</v>
      </c>
      <c r="G9490" s="2">
        <v>43633.002083333333</v>
      </c>
      <c r="H9490" s="1" t="s">
        <v>16</v>
      </c>
    </row>
    <row r="9491" spans="1:8" x14ac:dyDescent="0.4">
      <c r="A9491">
        <f t="shared" si="148"/>
        <v>9490</v>
      </c>
      <c r="B9491" s="1" t="s">
        <v>18711</v>
      </c>
      <c r="C9491" s="1" t="s">
        <v>18712</v>
      </c>
      <c r="D9491">
        <v>10</v>
      </c>
      <c r="E9491">
        <v>1</v>
      </c>
      <c r="F9491">
        <v>0</v>
      </c>
      <c r="G9491" s="2">
        <v>43632.999305555553</v>
      </c>
      <c r="H9491" s="1" t="s">
        <v>9</v>
      </c>
    </row>
    <row r="9492" spans="1:8" x14ac:dyDescent="0.4">
      <c r="A9492">
        <f t="shared" si="148"/>
        <v>9491</v>
      </c>
      <c r="B9492" s="1" t="s">
        <v>18713</v>
      </c>
      <c r="C9492" s="1" t="s">
        <v>18714</v>
      </c>
      <c r="D9492">
        <v>9</v>
      </c>
      <c r="E9492">
        <v>1</v>
      </c>
      <c r="F9492">
        <v>0</v>
      </c>
      <c r="G9492" s="2">
        <v>43632.998611111114</v>
      </c>
      <c r="H9492" s="1" t="s">
        <v>16</v>
      </c>
    </row>
    <row r="9493" spans="1:8" x14ac:dyDescent="0.4">
      <c r="A9493">
        <f t="shared" si="148"/>
        <v>9492</v>
      </c>
      <c r="B9493" s="1" t="s">
        <v>18715</v>
      </c>
      <c r="C9493" s="1" t="s">
        <v>18716</v>
      </c>
      <c r="D9493">
        <v>10</v>
      </c>
      <c r="E9493">
        <v>1</v>
      </c>
      <c r="F9493">
        <v>0</v>
      </c>
      <c r="G9493" s="2">
        <v>43632.997916666667</v>
      </c>
      <c r="H9493" s="1" t="s">
        <v>16</v>
      </c>
    </row>
    <row r="9494" spans="1:8" x14ac:dyDescent="0.4">
      <c r="A9494">
        <f t="shared" si="148"/>
        <v>9493</v>
      </c>
      <c r="B9494" s="1" t="s">
        <v>18717</v>
      </c>
      <c r="C9494" s="1" t="s">
        <v>18718</v>
      </c>
      <c r="D9494">
        <v>10</v>
      </c>
      <c r="E9494">
        <v>1</v>
      </c>
      <c r="F9494">
        <v>0</v>
      </c>
      <c r="G9494" s="2">
        <v>43632.993750000001</v>
      </c>
      <c r="H9494" s="1" t="s">
        <v>9</v>
      </c>
    </row>
    <row r="9495" spans="1:8" x14ac:dyDescent="0.4">
      <c r="A9495">
        <f t="shared" si="148"/>
        <v>9494</v>
      </c>
      <c r="B9495" s="1" t="s">
        <v>18719</v>
      </c>
      <c r="C9495" s="1" t="s">
        <v>18720</v>
      </c>
      <c r="D9495">
        <v>10</v>
      </c>
      <c r="E9495">
        <v>1</v>
      </c>
      <c r="F9495">
        <v>0</v>
      </c>
      <c r="G9495" s="2">
        <v>43632.991666666669</v>
      </c>
      <c r="H9495" s="1" t="s">
        <v>16</v>
      </c>
    </row>
    <row r="9496" spans="1:8" x14ac:dyDescent="0.4">
      <c r="A9496">
        <f t="shared" si="148"/>
        <v>9495</v>
      </c>
      <c r="B9496" s="1" t="s">
        <v>18721</v>
      </c>
      <c r="C9496" s="1" t="s">
        <v>18722</v>
      </c>
      <c r="D9496">
        <v>10</v>
      </c>
      <c r="E9496">
        <v>1</v>
      </c>
      <c r="F9496">
        <v>0</v>
      </c>
      <c r="G9496" s="2">
        <v>43632.990972222222</v>
      </c>
      <c r="H9496" s="1" t="s">
        <v>9</v>
      </c>
    </row>
    <row r="9497" spans="1:8" x14ac:dyDescent="0.4">
      <c r="A9497">
        <f t="shared" si="148"/>
        <v>9496</v>
      </c>
      <c r="B9497" s="1" t="s">
        <v>18723</v>
      </c>
      <c r="C9497" s="1" t="s">
        <v>18724</v>
      </c>
      <c r="D9497">
        <v>10</v>
      </c>
      <c r="E9497">
        <v>1</v>
      </c>
      <c r="F9497">
        <v>0</v>
      </c>
      <c r="G9497" s="2">
        <v>43632.988888888889</v>
      </c>
      <c r="H9497" s="1" t="s">
        <v>9</v>
      </c>
    </row>
    <row r="9498" spans="1:8" x14ac:dyDescent="0.4">
      <c r="A9498">
        <f t="shared" si="148"/>
        <v>9497</v>
      </c>
      <c r="B9498" s="1" t="s">
        <v>18725</v>
      </c>
      <c r="C9498" s="1" t="s">
        <v>18726</v>
      </c>
      <c r="D9498">
        <v>10</v>
      </c>
      <c r="E9498">
        <v>1</v>
      </c>
      <c r="F9498">
        <v>0</v>
      </c>
      <c r="G9498" s="2">
        <v>43632.988888888889</v>
      </c>
      <c r="H9498" s="1" t="s">
        <v>16</v>
      </c>
    </row>
    <row r="9499" spans="1:8" x14ac:dyDescent="0.4">
      <c r="A9499">
        <f t="shared" si="148"/>
        <v>9498</v>
      </c>
      <c r="B9499" s="1" t="s">
        <v>18727</v>
      </c>
      <c r="C9499" s="1" t="s">
        <v>18728</v>
      </c>
      <c r="D9499">
        <v>10</v>
      </c>
      <c r="E9499">
        <v>1</v>
      </c>
      <c r="F9499">
        <v>0</v>
      </c>
      <c r="G9499" s="2">
        <v>43632.988888888889</v>
      </c>
      <c r="H9499" s="1" t="s">
        <v>9</v>
      </c>
    </row>
    <row r="9500" spans="1:8" x14ac:dyDescent="0.4">
      <c r="A9500">
        <f t="shared" si="148"/>
        <v>9499</v>
      </c>
      <c r="B9500" s="1" t="s">
        <v>18729</v>
      </c>
      <c r="C9500" s="1" t="s">
        <v>18730</v>
      </c>
      <c r="D9500">
        <v>10</v>
      </c>
      <c r="E9500">
        <v>1</v>
      </c>
      <c r="F9500">
        <v>0</v>
      </c>
      <c r="G9500" s="2">
        <v>43632.984722222223</v>
      </c>
      <c r="H9500" s="1" t="s">
        <v>9</v>
      </c>
    </row>
    <row r="9501" spans="1:8" x14ac:dyDescent="0.4">
      <c r="A9501">
        <f t="shared" si="148"/>
        <v>9500</v>
      </c>
      <c r="B9501" s="1" t="s">
        <v>18731</v>
      </c>
      <c r="C9501" s="1" t="s">
        <v>18732</v>
      </c>
      <c r="D9501">
        <v>10</v>
      </c>
      <c r="E9501">
        <v>1</v>
      </c>
      <c r="F9501">
        <v>0</v>
      </c>
      <c r="G9501" s="2">
        <v>43632.984027777777</v>
      </c>
      <c r="H9501" s="1" t="s">
        <v>9</v>
      </c>
    </row>
    <row r="9502" spans="1:8" x14ac:dyDescent="0.4">
      <c r="A9502">
        <f t="shared" si="148"/>
        <v>9501</v>
      </c>
      <c r="B9502" s="1" t="s">
        <v>18733</v>
      </c>
      <c r="C9502" s="1" t="s">
        <v>18734</v>
      </c>
      <c r="D9502">
        <v>10</v>
      </c>
      <c r="E9502">
        <v>1</v>
      </c>
      <c r="F9502">
        <v>0</v>
      </c>
      <c r="G9502" s="2">
        <v>43632.98333333333</v>
      </c>
      <c r="H9502" s="1" t="s">
        <v>9</v>
      </c>
    </row>
    <row r="9503" spans="1:8" x14ac:dyDescent="0.4">
      <c r="A9503">
        <f t="shared" si="148"/>
        <v>9502</v>
      </c>
      <c r="B9503" s="1" t="s">
        <v>18735</v>
      </c>
      <c r="C9503" s="1" t="s">
        <v>18736</v>
      </c>
      <c r="D9503">
        <v>10</v>
      </c>
      <c r="E9503">
        <v>1</v>
      </c>
      <c r="F9503">
        <v>0</v>
      </c>
      <c r="G9503" s="2">
        <v>43632.981944444444</v>
      </c>
      <c r="H9503" s="1" t="s">
        <v>9</v>
      </c>
    </row>
    <row r="9504" spans="1:8" x14ac:dyDescent="0.4">
      <c r="A9504">
        <f t="shared" si="148"/>
        <v>9503</v>
      </c>
      <c r="B9504" s="1" t="s">
        <v>18737</v>
      </c>
      <c r="C9504" s="1" t="s">
        <v>18738</v>
      </c>
      <c r="D9504">
        <v>10</v>
      </c>
      <c r="E9504">
        <v>1</v>
      </c>
      <c r="F9504">
        <v>0</v>
      </c>
      <c r="G9504" s="2">
        <v>43632.978472222225</v>
      </c>
      <c r="H9504" s="1" t="s">
        <v>9</v>
      </c>
    </row>
    <row r="9505" spans="1:8" x14ac:dyDescent="0.4">
      <c r="A9505">
        <f t="shared" si="148"/>
        <v>9504</v>
      </c>
      <c r="B9505" s="1" t="s">
        <v>18739</v>
      </c>
      <c r="C9505" s="1" t="s">
        <v>18740</v>
      </c>
      <c r="D9505">
        <v>10</v>
      </c>
      <c r="E9505">
        <v>1</v>
      </c>
      <c r="F9505">
        <v>0</v>
      </c>
      <c r="G9505" s="2">
        <v>43632.975694444445</v>
      </c>
      <c r="H9505" s="1" t="s">
        <v>16</v>
      </c>
    </row>
    <row r="9506" spans="1:8" x14ac:dyDescent="0.4">
      <c r="A9506">
        <f t="shared" si="148"/>
        <v>9505</v>
      </c>
      <c r="B9506" s="1" t="s">
        <v>18741</v>
      </c>
      <c r="C9506" s="1" t="s">
        <v>18742</v>
      </c>
      <c r="D9506">
        <v>10</v>
      </c>
      <c r="E9506">
        <v>1</v>
      </c>
      <c r="F9506">
        <v>0</v>
      </c>
      <c r="G9506" s="2">
        <v>43632.975694444445</v>
      </c>
      <c r="H9506" s="1" t="s">
        <v>9</v>
      </c>
    </row>
    <row r="9507" spans="1:8" x14ac:dyDescent="0.4">
      <c r="A9507">
        <f t="shared" si="148"/>
        <v>9506</v>
      </c>
      <c r="B9507" s="1" t="s">
        <v>18743</v>
      </c>
      <c r="C9507" s="1" t="s">
        <v>18744</v>
      </c>
      <c r="D9507">
        <v>10</v>
      </c>
      <c r="E9507">
        <v>1</v>
      </c>
      <c r="F9507">
        <v>0</v>
      </c>
      <c r="G9507" s="2">
        <v>43632.969444444447</v>
      </c>
      <c r="H9507" s="1" t="s">
        <v>16</v>
      </c>
    </row>
    <row r="9508" spans="1:8" x14ac:dyDescent="0.4">
      <c r="A9508">
        <f t="shared" si="148"/>
        <v>9507</v>
      </c>
      <c r="B9508" s="1" t="s">
        <v>18745</v>
      </c>
      <c r="C9508" s="1" t="s">
        <v>18746</v>
      </c>
      <c r="D9508">
        <v>10</v>
      </c>
      <c r="E9508">
        <v>1</v>
      </c>
      <c r="F9508">
        <v>0</v>
      </c>
      <c r="G9508" s="2">
        <v>43632.961805555555</v>
      </c>
      <c r="H9508" s="1" t="s">
        <v>9</v>
      </c>
    </row>
    <row r="9509" spans="1:8" x14ac:dyDescent="0.4">
      <c r="A9509">
        <f t="shared" si="148"/>
        <v>9508</v>
      </c>
      <c r="B9509" s="1" t="s">
        <v>18747</v>
      </c>
      <c r="C9509" s="1" t="s">
        <v>18748</v>
      </c>
      <c r="D9509">
        <v>10</v>
      </c>
      <c r="E9509">
        <v>1</v>
      </c>
      <c r="F9509">
        <v>0</v>
      </c>
      <c r="G9509" s="2">
        <v>43632.961111111108</v>
      </c>
      <c r="H9509" s="1" t="s">
        <v>9</v>
      </c>
    </row>
    <row r="9510" spans="1:8" x14ac:dyDescent="0.4">
      <c r="A9510">
        <f t="shared" si="148"/>
        <v>9509</v>
      </c>
      <c r="B9510" s="1" t="s">
        <v>18749</v>
      </c>
      <c r="C9510" s="1" t="s">
        <v>18750</v>
      </c>
      <c r="D9510">
        <v>10</v>
      </c>
      <c r="E9510">
        <v>1</v>
      </c>
      <c r="F9510">
        <v>0</v>
      </c>
      <c r="G9510" s="2">
        <v>43632.957638888889</v>
      </c>
      <c r="H9510" s="1" t="s">
        <v>9</v>
      </c>
    </row>
    <row r="9511" spans="1:8" x14ac:dyDescent="0.4">
      <c r="A9511">
        <f t="shared" si="148"/>
        <v>9510</v>
      </c>
      <c r="B9511" s="1" t="s">
        <v>18751</v>
      </c>
      <c r="C9511" s="1" t="s">
        <v>18752</v>
      </c>
      <c r="D9511">
        <v>10</v>
      </c>
      <c r="E9511">
        <v>1</v>
      </c>
      <c r="F9511">
        <v>0</v>
      </c>
      <c r="G9511" s="2">
        <v>43632.951388888891</v>
      </c>
      <c r="H9511" s="1" t="s">
        <v>9</v>
      </c>
    </row>
    <row r="9512" spans="1:8" x14ac:dyDescent="0.4">
      <c r="A9512">
        <f t="shared" si="148"/>
        <v>9511</v>
      </c>
      <c r="B9512" s="1" t="s">
        <v>18753</v>
      </c>
      <c r="C9512" s="1" t="s">
        <v>18754</v>
      </c>
      <c r="D9512">
        <v>8</v>
      </c>
      <c r="E9512">
        <v>1</v>
      </c>
      <c r="F9512">
        <v>0</v>
      </c>
      <c r="G9512" s="2">
        <v>43632.947916666664</v>
      </c>
      <c r="H9512" s="1" t="s">
        <v>16</v>
      </c>
    </row>
    <row r="9513" spans="1:8" x14ac:dyDescent="0.4">
      <c r="A9513">
        <f t="shared" si="148"/>
        <v>9512</v>
      </c>
      <c r="B9513" s="1" t="s">
        <v>18755</v>
      </c>
      <c r="C9513" s="1" t="s">
        <v>18756</v>
      </c>
      <c r="D9513">
        <v>10</v>
      </c>
      <c r="E9513">
        <v>1</v>
      </c>
      <c r="F9513">
        <v>0</v>
      </c>
      <c r="G9513" s="2">
        <v>43632.946527777778</v>
      </c>
      <c r="H9513" s="1" t="s">
        <v>9</v>
      </c>
    </row>
    <row r="9514" spans="1:8" x14ac:dyDescent="0.4">
      <c r="A9514">
        <f t="shared" si="148"/>
        <v>9513</v>
      </c>
      <c r="B9514" s="1" t="s">
        <v>18757</v>
      </c>
      <c r="C9514" s="1" t="s">
        <v>18758</v>
      </c>
      <c r="D9514">
        <v>10</v>
      </c>
      <c r="E9514">
        <v>1</v>
      </c>
      <c r="F9514">
        <v>0</v>
      </c>
      <c r="G9514" s="2">
        <v>43632.945138888892</v>
      </c>
      <c r="H9514" s="1" t="s">
        <v>9</v>
      </c>
    </row>
    <row r="9515" spans="1:8" x14ac:dyDescent="0.4">
      <c r="A9515">
        <f t="shared" si="148"/>
        <v>9514</v>
      </c>
      <c r="B9515" s="1" t="s">
        <v>18759</v>
      </c>
      <c r="C9515" s="1" t="s">
        <v>18760</v>
      </c>
      <c r="D9515">
        <v>10</v>
      </c>
      <c r="E9515">
        <v>1</v>
      </c>
      <c r="F9515">
        <v>0</v>
      </c>
      <c r="G9515" s="2">
        <v>43632.943749999999</v>
      </c>
      <c r="H9515" s="1" t="s">
        <v>16</v>
      </c>
    </row>
    <row r="9516" spans="1:8" x14ac:dyDescent="0.4">
      <c r="A9516">
        <f t="shared" si="148"/>
        <v>9515</v>
      </c>
      <c r="B9516" s="1" t="s">
        <v>18761</v>
      </c>
      <c r="C9516" s="1" t="s">
        <v>18762</v>
      </c>
      <c r="D9516">
        <v>10</v>
      </c>
      <c r="E9516">
        <v>1</v>
      </c>
      <c r="F9516">
        <v>0</v>
      </c>
      <c r="G9516" s="2">
        <v>43632.942361111112</v>
      </c>
      <c r="H9516" s="1" t="s">
        <v>9</v>
      </c>
    </row>
    <row r="9517" spans="1:8" x14ac:dyDescent="0.4">
      <c r="A9517">
        <f t="shared" si="148"/>
        <v>9516</v>
      </c>
      <c r="B9517" s="1" t="s">
        <v>18763</v>
      </c>
      <c r="C9517" s="1" t="s">
        <v>18764</v>
      </c>
      <c r="D9517">
        <v>10</v>
      </c>
      <c r="E9517">
        <v>1</v>
      </c>
      <c r="F9517">
        <v>0</v>
      </c>
      <c r="G9517" s="2">
        <v>43632.933333333334</v>
      </c>
      <c r="H9517" s="1" t="s">
        <v>9</v>
      </c>
    </row>
    <row r="9518" spans="1:8" x14ac:dyDescent="0.4">
      <c r="A9518">
        <f t="shared" si="148"/>
        <v>9517</v>
      </c>
      <c r="B9518" s="1" t="s">
        <v>18765</v>
      </c>
      <c r="C9518" s="1" t="s">
        <v>18766</v>
      </c>
      <c r="D9518">
        <v>10</v>
      </c>
      <c r="E9518">
        <v>1</v>
      </c>
      <c r="F9518">
        <v>0</v>
      </c>
      <c r="G9518" s="2">
        <v>43632.905555555553</v>
      </c>
      <c r="H9518" s="1" t="s">
        <v>16</v>
      </c>
    </row>
    <row r="9519" spans="1:8" x14ac:dyDescent="0.4">
      <c r="A9519">
        <f t="shared" si="148"/>
        <v>9518</v>
      </c>
      <c r="B9519" s="1" t="s">
        <v>18767</v>
      </c>
      <c r="C9519" s="1" t="s">
        <v>18768</v>
      </c>
      <c r="D9519">
        <v>10</v>
      </c>
      <c r="E9519">
        <v>1</v>
      </c>
      <c r="F9519">
        <v>0</v>
      </c>
      <c r="G9519" s="2">
        <v>43632.902083333334</v>
      </c>
      <c r="H9519" s="1" t="s">
        <v>16</v>
      </c>
    </row>
    <row r="9520" spans="1:8" x14ac:dyDescent="0.4">
      <c r="A9520">
        <f t="shared" si="148"/>
        <v>9519</v>
      </c>
      <c r="B9520" s="1" t="s">
        <v>18769</v>
      </c>
      <c r="C9520" s="1" t="s">
        <v>18770</v>
      </c>
      <c r="D9520">
        <v>10</v>
      </c>
      <c r="E9520">
        <v>1</v>
      </c>
      <c r="F9520">
        <v>0</v>
      </c>
      <c r="G9520" s="2">
        <v>43632.894444444442</v>
      </c>
      <c r="H9520" s="1" t="s">
        <v>9</v>
      </c>
    </row>
    <row r="9521" spans="1:8" x14ac:dyDescent="0.4">
      <c r="A9521">
        <f t="shared" si="148"/>
        <v>9520</v>
      </c>
      <c r="B9521" s="1" t="s">
        <v>18771</v>
      </c>
      <c r="C9521" s="1" t="s">
        <v>18772</v>
      </c>
      <c r="D9521">
        <v>10</v>
      </c>
      <c r="E9521">
        <v>1</v>
      </c>
      <c r="F9521">
        <v>0</v>
      </c>
      <c r="G9521" s="2">
        <v>43632.893055555556</v>
      </c>
      <c r="H9521" s="1" t="s">
        <v>9</v>
      </c>
    </row>
    <row r="9522" spans="1:8" x14ac:dyDescent="0.4">
      <c r="A9522">
        <f t="shared" si="148"/>
        <v>9521</v>
      </c>
      <c r="B9522" s="1" t="s">
        <v>18773</v>
      </c>
      <c r="C9522" s="1" t="s">
        <v>18774</v>
      </c>
      <c r="D9522">
        <v>10</v>
      </c>
      <c r="E9522">
        <v>1</v>
      </c>
      <c r="F9522">
        <v>0</v>
      </c>
      <c r="G9522" s="2">
        <v>43632.890277777777</v>
      </c>
      <c r="H9522" s="1" t="s">
        <v>9</v>
      </c>
    </row>
    <row r="9523" spans="1:8" x14ac:dyDescent="0.4">
      <c r="A9523">
        <f t="shared" si="148"/>
        <v>9522</v>
      </c>
      <c r="B9523" s="1" t="s">
        <v>18775</v>
      </c>
      <c r="C9523" s="1" t="s">
        <v>18776</v>
      </c>
      <c r="D9523">
        <v>10</v>
      </c>
      <c r="E9523">
        <v>1</v>
      </c>
      <c r="F9523">
        <v>0</v>
      </c>
      <c r="G9523" s="2">
        <v>43632.886111111111</v>
      </c>
      <c r="H9523" s="1" t="s">
        <v>16</v>
      </c>
    </row>
    <row r="9524" spans="1:8" x14ac:dyDescent="0.4">
      <c r="A9524">
        <f t="shared" si="148"/>
        <v>9523</v>
      </c>
      <c r="B9524" s="1" t="s">
        <v>18777</v>
      </c>
      <c r="C9524" s="1" t="s">
        <v>18778</v>
      </c>
      <c r="D9524">
        <v>10</v>
      </c>
      <c r="E9524">
        <v>1</v>
      </c>
      <c r="F9524">
        <v>0</v>
      </c>
      <c r="G9524" s="2">
        <v>43632.885416666664</v>
      </c>
      <c r="H9524" s="1" t="s">
        <v>9</v>
      </c>
    </row>
    <row r="9525" spans="1:8" x14ac:dyDescent="0.4">
      <c r="A9525">
        <f t="shared" si="148"/>
        <v>9524</v>
      </c>
      <c r="B9525" s="1" t="s">
        <v>18777</v>
      </c>
      <c r="C9525" s="1" t="s">
        <v>18778</v>
      </c>
      <c r="D9525">
        <v>10</v>
      </c>
      <c r="E9525">
        <v>1</v>
      </c>
      <c r="F9525">
        <v>0</v>
      </c>
      <c r="G9525" s="2">
        <v>43632.885416666664</v>
      </c>
      <c r="H9525" s="1" t="s">
        <v>9</v>
      </c>
    </row>
    <row r="9526" spans="1:8" x14ac:dyDescent="0.4">
      <c r="A9526">
        <f t="shared" si="148"/>
        <v>9525</v>
      </c>
      <c r="B9526" s="1" t="s">
        <v>18777</v>
      </c>
      <c r="C9526" s="1" t="s">
        <v>18778</v>
      </c>
      <c r="D9526">
        <v>10</v>
      </c>
      <c r="E9526">
        <v>1</v>
      </c>
      <c r="F9526">
        <v>0</v>
      </c>
      <c r="G9526" s="2">
        <v>43632.885416666664</v>
      </c>
      <c r="H9526" s="1" t="s">
        <v>9</v>
      </c>
    </row>
    <row r="9527" spans="1:8" x14ac:dyDescent="0.4">
      <c r="A9527">
        <f t="shared" si="148"/>
        <v>9526</v>
      </c>
      <c r="B9527" s="1" t="s">
        <v>18779</v>
      </c>
      <c r="C9527" s="1" t="s">
        <v>18780</v>
      </c>
      <c r="D9527">
        <v>10</v>
      </c>
      <c r="E9527">
        <v>1</v>
      </c>
      <c r="F9527">
        <v>0</v>
      </c>
      <c r="G9527" s="2">
        <v>43632.881944444445</v>
      </c>
      <c r="H9527" s="1" t="s">
        <v>9</v>
      </c>
    </row>
    <row r="9528" spans="1:8" x14ac:dyDescent="0.4">
      <c r="A9528">
        <f t="shared" si="148"/>
        <v>9527</v>
      </c>
      <c r="B9528" s="1" t="s">
        <v>18781</v>
      </c>
      <c r="C9528" s="1" t="s">
        <v>18782</v>
      </c>
      <c r="D9528">
        <v>10</v>
      </c>
      <c r="E9528">
        <v>1</v>
      </c>
      <c r="F9528">
        <v>0</v>
      </c>
      <c r="G9528" s="2">
        <v>43632.876388888886</v>
      </c>
      <c r="H9528" s="1" t="s">
        <v>9</v>
      </c>
    </row>
    <row r="9529" spans="1:8" x14ac:dyDescent="0.4">
      <c r="A9529">
        <f t="shared" si="148"/>
        <v>9528</v>
      </c>
      <c r="B9529" s="1" t="s">
        <v>18783</v>
      </c>
      <c r="C9529" s="1" t="s">
        <v>18784</v>
      </c>
      <c r="D9529">
        <v>10</v>
      </c>
      <c r="E9529">
        <v>1</v>
      </c>
      <c r="F9529">
        <v>0</v>
      </c>
      <c r="G9529" s="2">
        <v>43632.875694444447</v>
      </c>
      <c r="H9529" s="1" t="s">
        <v>9</v>
      </c>
    </row>
    <row r="9530" spans="1:8" x14ac:dyDescent="0.4">
      <c r="A9530">
        <f t="shared" si="148"/>
        <v>9529</v>
      </c>
      <c r="B9530" s="1" t="s">
        <v>18785</v>
      </c>
      <c r="C9530" s="1" t="s">
        <v>18786</v>
      </c>
      <c r="D9530">
        <v>10</v>
      </c>
      <c r="E9530">
        <v>1</v>
      </c>
      <c r="F9530">
        <v>0</v>
      </c>
      <c r="G9530" s="2">
        <v>43632.875</v>
      </c>
      <c r="H9530" s="1" t="s">
        <v>16</v>
      </c>
    </row>
    <row r="9531" spans="1:8" x14ac:dyDescent="0.4">
      <c r="A9531">
        <f t="shared" si="148"/>
        <v>9530</v>
      </c>
      <c r="B9531" s="1" t="s">
        <v>18787</v>
      </c>
      <c r="C9531" s="1" t="s">
        <v>18788</v>
      </c>
      <c r="D9531">
        <v>10</v>
      </c>
      <c r="E9531">
        <v>1</v>
      </c>
      <c r="F9531">
        <v>0</v>
      </c>
      <c r="G9531" s="2">
        <v>43632.873611111114</v>
      </c>
      <c r="H9531" s="1" t="s">
        <v>9</v>
      </c>
    </row>
    <row r="9532" spans="1:8" x14ac:dyDescent="0.4">
      <c r="A9532">
        <f t="shared" si="148"/>
        <v>9531</v>
      </c>
      <c r="B9532" s="1" t="s">
        <v>18789</v>
      </c>
      <c r="C9532" s="1" t="s">
        <v>18790</v>
      </c>
      <c r="D9532">
        <v>10</v>
      </c>
      <c r="E9532">
        <v>1</v>
      </c>
      <c r="F9532">
        <v>0</v>
      </c>
      <c r="G9532" s="2">
        <v>43632.872916666667</v>
      </c>
      <c r="H9532" s="1" t="s">
        <v>9</v>
      </c>
    </row>
    <row r="9533" spans="1:8" x14ac:dyDescent="0.4">
      <c r="A9533">
        <f t="shared" si="148"/>
        <v>9532</v>
      </c>
      <c r="B9533" s="1" t="s">
        <v>18791</v>
      </c>
      <c r="C9533" s="1" t="s">
        <v>18792</v>
      </c>
      <c r="D9533">
        <v>10</v>
      </c>
      <c r="E9533">
        <v>1</v>
      </c>
      <c r="F9533">
        <v>0</v>
      </c>
      <c r="G9533" s="2">
        <v>43632.869444444441</v>
      </c>
      <c r="H9533" s="1" t="s">
        <v>9</v>
      </c>
    </row>
    <row r="9534" spans="1:8" x14ac:dyDescent="0.4">
      <c r="A9534">
        <f t="shared" si="148"/>
        <v>9533</v>
      </c>
      <c r="B9534" s="1" t="s">
        <v>18793</v>
      </c>
      <c r="C9534" s="1" t="s">
        <v>18794</v>
      </c>
      <c r="D9534">
        <v>10</v>
      </c>
      <c r="E9534">
        <v>1</v>
      </c>
      <c r="F9534">
        <v>0</v>
      </c>
      <c r="G9534" s="2">
        <v>43632.864583333336</v>
      </c>
      <c r="H9534" s="1" t="s">
        <v>9</v>
      </c>
    </row>
    <row r="9535" spans="1:8" x14ac:dyDescent="0.4">
      <c r="A9535">
        <f t="shared" si="148"/>
        <v>9534</v>
      </c>
      <c r="B9535" s="1" t="s">
        <v>18795</v>
      </c>
      <c r="C9535" s="1" t="s">
        <v>18796</v>
      </c>
      <c r="D9535">
        <v>10</v>
      </c>
      <c r="E9535">
        <v>1</v>
      </c>
      <c r="F9535">
        <v>0</v>
      </c>
      <c r="G9535" s="2">
        <v>43632.847222222219</v>
      </c>
      <c r="H9535" s="1" t="s">
        <v>9</v>
      </c>
    </row>
    <row r="9536" spans="1:8" x14ac:dyDescent="0.4">
      <c r="A9536">
        <f t="shared" si="148"/>
        <v>9535</v>
      </c>
      <c r="B9536" s="1" t="s">
        <v>18797</v>
      </c>
      <c r="C9536" s="1" t="s">
        <v>18798</v>
      </c>
      <c r="D9536">
        <v>10</v>
      </c>
      <c r="E9536">
        <v>1</v>
      </c>
      <c r="F9536">
        <v>0</v>
      </c>
      <c r="G9536" s="2">
        <v>43632.831250000003</v>
      </c>
      <c r="H9536" s="1" t="s">
        <v>16</v>
      </c>
    </row>
    <row r="9537" spans="1:8" x14ac:dyDescent="0.4">
      <c r="A9537">
        <f t="shared" si="148"/>
        <v>9536</v>
      </c>
      <c r="B9537" s="1" t="s">
        <v>18799</v>
      </c>
      <c r="C9537" s="1" t="s">
        <v>18800</v>
      </c>
      <c r="D9537">
        <v>10</v>
      </c>
      <c r="E9537">
        <v>1</v>
      </c>
      <c r="F9537">
        <v>0</v>
      </c>
      <c r="G9537" s="2">
        <v>43632.800000000003</v>
      </c>
      <c r="H9537" s="1" t="s">
        <v>9</v>
      </c>
    </row>
    <row r="9538" spans="1:8" x14ac:dyDescent="0.4">
      <c r="A9538">
        <f t="shared" si="148"/>
        <v>9537</v>
      </c>
      <c r="B9538" s="1" t="s">
        <v>18801</v>
      </c>
      <c r="C9538" s="1" t="s">
        <v>18802</v>
      </c>
      <c r="D9538">
        <v>10</v>
      </c>
      <c r="E9538">
        <v>1</v>
      </c>
      <c r="F9538">
        <v>0</v>
      </c>
      <c r="G9538" s="2">
        <v>43632.799305555556</v>
      </c>
      <c r="H9538" s="1" t="s">
        <v>9</v>
      </c>
    </row>
    <row r="9539" spans="1:8" x14ac:dyDescent="0.4">
      <c r="A9539">
        <f t="shared" si="148"/>
        <v>9538</v>
      </c>
      <c r="B9539" s="1" t="s">
        <v>18803</v>
      </c>
      <c r="C9539" s="1" t="s">
        <v>18804</v>
      </c>
      <c r="D9539">
        <v>8</v>
      </c>
      <c r="E9539">
        <v>1</v>
      </c>
      <c r="F9539">
        <v>0</v>
      </c>
      <c r="G9539" s="2">
        <v>43632.796527777777</v>
      </c>
      <c r="H9539" s="1" t="s">
        <v>16</v>
      </c>
    </row>
    <row r="9540" spans="1:8" x14ac:dyDescent="0.4">
      <c r="A9540">
        <f t="shared" ref="A9540:A9603" si="149">A9539+1</f>
        <v>9539</v>
      </c>
      <c r="B9540" s="1" t="s">
        <v>18805</v>
      </c>
      <c r="C9540" s="1" t="s">
        <v>18806</v>
      </c>
      <c r="D9540">
        <v>10</v>
      </c>
      <c r="E9540">
        <v>1</v>
      </c>
      <c r="F9540">
        <v>0</v>
      </c>
      <c r="G9540" s="2">
        <v>43632.777777777781</v>
      </c>
      <c r="H9540" s="1" t="s">
        <v>9</v>
      </c>
    </row>
    <row r="9541" spans="1:8" x14ac:dyDescent="0.4">
      <c r="A9541">
        <f t="shared" si="149"/>
        <v>9540</v>
      </c>
      <c r="B9541" s="1" t="s">
        <v>18807</v>
      </c>
      <c r="C9541" s="1" t="s">
        <v>18808</v>
      </c>
      <c r="D9541">
        <v>10</v>
      </c>
      <c r="E9541">
        <v>1</v>
      </c>
      <c r="F9541">
        <v>0</v>
      </c>
      <c r="G9541" s="2">
        <v>43632.777083333334</v>
      </c>
      <c r="H9541" s="1" t="s">
        <v>9</v>
      </c>
    </row>
    <row r="9542" spans="1:8" x14ac:dyDescent="0.4">
      <c r="A9542">
        <f t="shared" si="149"/>
        <v>9541</v>
      </c>
      <c r="B9542" s="1" t="s">
        <v>18809</v>
      </c>
      <c r="C9542" s="1" t="s">
        <v>18810</v>
      </c>
      <c r="D9542">
        <v>10</v>
      </c>
      <c r="E9542">
        <v>1</v>
      </c>
      <c r="F9542">
        <v>0</v>
      </c>
      <c r="G9542" s="2">
        <v>43632.776388888888</v>
      </c>
      <c r="H9542" s="1" t="s">
        <v>9</v>
      </c>
    </row>
    <row r="9543" spans="1:8" x14ac:dyDescent="0.4">
      <c r="A9543">
        <f t="shared" si="149"/>
        <v>9542</v>
      </c>
      <c r="B9543" s="1" t="s">
        <v>18811</v>
      </c>
      <c r="C9543" s="1" t="s">
        <v>18812</v>
      </c>
      <c r="D9543">
        <v>10</v>
      </c>
      <c r="E9543">
        <v>1</v>
      </c>
      <c r="F9543">
        <v>0</v>
      </c>
      <c r="G9543" s="2">
        <v>43632.773611111108</v>
      </c>
      <c r="H9543" s="1" t="s">
        <v>9</v>
      </c>
    </row>
    <row r="9544" spans="1:8" x14ac:dyDescent="0.4">
      <c r="A9544">
        <f t="shared" si="149"/>
        <v>9543</v>
      </c>
      <c r="B9544" s="1" t="s">
        <v>18813</v>
      </c>
      <c r="C9544" s="1" t="s">
        <v>18814</v>
      </c>
      <c r="D9544">
        <v>8</v>
      </c>
      <c r="E9544">
        <v>1</v>
      </c>
      <c r="F9544">
        <v>0</v>
      </c>
      <c r="G9544" s="2">
        <v>43632.772222222222</v>
      </c>
      <c r="H9544" s="1" t="s">
        <v>9</v>
      </c>
    </row>
    <row r="9545" spans="1:8" x14ac:dyDescent="0.4">
      <c r="A9545">
        <f t="shared" si="149"/>
        <v>9544</v>
      </c>
      <c r="B9545" s="1" t="s">
        <v>18815</v>
      </c>
      <c r="C9545" s="1" t="s">
        <v>18816</v>
      </c>
      <c r="D9545">
        <v>10</v>
      </c>
      <c r="E9545">
        <v>1</v>
      </c>
      <c r="F9545">
        <v>0</v>
      </c>
      <c r="G9545" s="2">
        <v>43632.770833333336</v>
      </c>
      <c r="H9545" s="1" t="s">
        <v>9</v>
      </c>
    </row>
    <row r="9546" spans="1:8" x14ac:dyDescent="0.4">
      <c r="A9546">
        <f t="shared" si="149"/>
        <v>9545</v>
      </c>
      <c r="B9546" s="1" t="s">
        <v>18817</v>
      </c>
      <c r="C9546" s="1" t="s">
        <v>18818</v>
      </c>
      <c r="D9546">
        <v>10</v>
      </c>
      <c r="E9546">
        <v>1</v>
      </c>
      <c r="F9546">
        <v>0</v>
      </c>
      <c r="G9546" s="2">
        <v>43632.768055555556</v>
      </c>
      <c r="H9546" s="1" t="s">
        <v>9</v>
      </c>
    </row>
    <row r="9547" spans="1:8" x14ac:dyDescent="0.4">
      <c r="A9547">
        <f t="shared" si="149"/>
        <v>9546</v>
      </c>
      <c r="B9547" s="1" t="s">
        <v>18819</v>
      </c>
      <c r="C9547" s="1" t="s">
        <v>18820</v>
      </c>
      <c r="D9547">
        <v>10</v>
      </c>
      <c r="E9547">
        <v>1</v>
      </c>
      <c r="F9547">
        <v>0</v>
      </c>
      <c r="G9547" s="2">
        <v>43632.765972222223</v>
      </c>
      <c r="H9547" s="1" t="s">
        <v>9</v>
      </c>
    </row>
    <row r="9548" spans="1:8" x14ac:dyDescent="0.4">
      <c r="A9548">
        <f t="shared" si="149"/>
        <v>9547</v>
      </c>
      <c r="B9548" s="1" t="s">
        <v>18821</v>
      </c>
      <c r="C9548" s="1" t="s">
        <v>18822</v>
      </c>
      <c r="D9548">
        <v>10</v>
      </c>
      <c r="E9548">
        <v>1</v>
      </c>
      <c r="F9548">
        <v>0</v>
      </c>
      <c r="G9548" s="2">
        <v>43632.765972222223</v>
      </c>
      <c r="H9548" s="1" t="s">
        <v>9</v>
      </c>
    </row>
    <row r="9549" spans="1:8" x14ac:dyDescent="0.4">
      <c r="A9549">
        <f t="shared" si="149"/>
        <v>9548</v>
      </c>
      <c r="B9549" s="1" t="s">
        <v>18823</v>
      </c>
      <c r="C9549" s="1" t="s">
        <v>18824</v>
      </c>
      <c r="D9549">
        <v>10</v>
      </c>
      <c r="E9549">
        <v>1</v>
      </c>
      <c r="F9549">
        <v>0</v>
      </c>
      <c r="G9549" s="2">
        <v>43632.765277777777</v>
      </c>
      <c r="H9549" s="1" t="s">
        <v>9</v>
      </c>
    </row>
    <row r="9550" spans="1:8" x14ac:dyDescent="0.4">
      <c r="A9550">
        <f t="shared" si="149"/>
        <v>9549</v>
      </c>
      <c r="B9550" s="1" t="s">
        <v>18825</v>
      </c>
      <c r="C9550" s="1" t="s">
        <v>18826</v>
      </c>
      <c r="D9550">
        <v>10</v>
      </c>
      <c r="E9550">
        <v>1</v>
      </c>
      <c r="F9550">
        <v>0</v>
      </c>
      <c r="G9550" s="2">
        <v>43632.748611111114</v>
      </c>
      <c r="H9550" s="1" t="s">
        <v>16</v>
      </c>
    </row>
    <row r="9551" spans="1:8" x14ac:dyDescent="0.4">
      <c r="A9551">
        <f t="shared" si="149"/>
        <v>9550</v>
      </c>
      <c r="B9551" s="1" t="s">
        <v>18827</v>
      </c>
      <c r="C9551" s="1" t="s">
        <v>18828</v>
      </c>
      <c r="D9551">
        <v>10</v>
      </c>
      <c r="E9551">
        <v>1</v>
      </c>
      <c r="F9551">
        <v>0</v>
      </c>
      <c r="G9551" s="2">
        <v>43632.747916666667</v>
      </c>
      <c r="H9551" s="1" t="s">
        <v>9</v>
      </c>
    </row>
    <row r="9552" spans="1:8" x14ac:dyDescent="0.4">
      <c r="A9552">
        <f t="shared" si="149"/>
        <v>9551</v>
      </c>
      <c r="B9552" s="1" t="s">
        <v>18829</v>
      </c>
      <c r="C9552" s="1" t="s">
        <v>18830</v>
      </c>
      <c r="D9552">
        <v>10</v>
      </c>
      <c r="E9552">
        <v>1</v>
      </c>
      <c r="F9552">
        <v>0</v>
      </c>
      <c r="G9552" s="2">
        <v>43632.74722222222</v>
      </c>
      <c r="H9552" s="1" t="s">
        <v>9</v>
      </c>
    </row>
    <row r="9553" spans="1:8" x14ac:dyDescent="0.4">
      <c r="A9553">
        <f t="shared" si="149"/>
        <v>9552</v>
      </c>
      <c r="B9553" s="1" t="s">
        <v>18831</v>
      </c>
      <c r="C9553" s="1" t="s">
        <v>18832</v>
      </c>
      <c r="D9553">
        <v>10</v>
      </c>
      <c r="E9553">
        <v>1</v>
      </c>
      <c r="F9553">
        <v>0</v>
      </c>
      <c r="G9553" s="2">
        <v>43632.746527777781</v>
      </c>
      <c r="H9553" s="1" t="s">
        <v>9</v>
      </c>
    </row>
    <row r="9554" spans="1:8" x14ac:dyDescent="0.4">
      <c r="A9554">
        <f t="shared" si="149"/>
        <v>9553</v>
      </c>
      <c r="B9554" s="1" t="s">
        <v>18833</v>
      </c>
      <c r="C9554" s="1" t="s">
        <v>18834</v>
      </c>
      <c r="D9554">
        <v>10</v>
      </c>
      <c r="E9554">
        <v>1</v>
      </c>
      <c r="F9554">
        <v>0</v>
      </c>
      <c r="G9554" s="2">
        <v>43632.745833333334</v>
      </c>
      <c r="H9554" s="1" t="s">
        <v>16</v>
      </c>
    </row>
    <row r="9555" spans="1:8" x14ac:dyDescent="0.4">
      <c r="A9555">
        <f t="shared" si="149"/>
        <v>9554</v>
      </c>
      <c r="B9555" s="1" t="s">
        <v>18835</v>
      </c>
      <c r="C9555" s="1" t="s">
        <v>18836</v>
      </c>
      <c r="D9555">
        <v>10</v>
      </c>
      <c r="E9555">
        <v>1</v>
      </c>
      <c r="F9555">
        <v>0</v>
      </c>
      <c r="G9555" s="2">
        <v>43632.744444444441</v>
      </c>
      <c r="H9555" s="1" t="s">
        <v>16</v>
      </c>
    </row>
    <row r="9556" spans="1:8" x14ac:dyDescent="0.4">
      <c r="A9556">
        <f t="shared" si="149"/>
        <v>9555</v>
      </c>
      <c r="B9556" s="1" t="s">
        <v>18837</v>
      </c>
      <c r="C9556" s="1" t="s">
        <v>18838</v>
      </c>
      <c r="D9556">
        <v>8</v>
      </c>
      <c r="E9556">
        <v>1</v>
      </c>
      <c r="F9556">
        <v>0</v>
      </c>
      <c r="G9556" s="2">
        <v>43632.742361111108</v>
      </c>
      <c r="H9556" s="1" t="s">
        <v>16</v>
      </c>
    </row>
    <row r="9557" spans="1:8" x14ac:dyDescent="0.4">
      <c r="A9557">
        <f t="shared" si="149"/>
        <v>9556</v>
      </c>
      <c r="B9557" s="1" t="s">
        <v>18839</v>
      </c>
      <c r="C9557" s="1" t="s">
        <v>18840</v>
      </c>
      <c r="D9557">
        <v>10</v>
      </c>
      <c r="E9557">
        <v>1</v>
      </c>
      <c r="F9557">
        <v>0</v>
      </c>
      <c r="G9557" s="2">
        <v>43632.740972222222</v>
      </c>
      <c r="H9557" s="1" t="s">
        <v>9</v>
      </c>
    </row>
    <row r="9558" spans="1:8" x14ac:dyDescent="0.4">
      <c r="A9558">
        <f t="shared" si="149"/>
        <v>9557</v>
      </c>
      <c r="B9558" s="1" t="s">
        <v>18841</v>
      </c>
      <c r="C9558" s="1" t="s">
        <v>18842</v>
      </c>
      <c r="D9558">
        <v>10</v>
      </c>
      <c r="E9558">
        <v>1</v>
      </c>
      <c r="F9558">
        <v>0</v>
      </c>
      <c r="G9558" s="2">
        <v>43632.740972222222</v>
      </c>
      <c r="H9558" s="1" t="s">
        <v>9</v>
      </c>
    </row>
    <row r="9559" spans="1:8" x14ac:dyDescent="0.4">
      <c r="A9559">
        <f t="shared" si="149"/>
        <v>9558</v>
      </c>
      <c r="B9559" s="1" t="s">
        <v>18843</v>
      </c>
      <c r="C9559" s="1" t="s">
        <v>18844</v>
      </c>
      <c r="D9559">
        <v>10</v>
      </c>
      <c r="E9559">
        <v>1</v>
      </c>
      <c r="F9559">
        <v>0</v>
      </c>
      <c r="G9559" s="2">
        <v>43632.740277777775</v>
      </c>
      <c r="H9559" s="1" t="s">
        <v>16</v>
      </c>
    </row>
    <row r="9560" spans="1:8" x14ac:dyDescent="0.4">
      <c r="A9560">
        <f t="shared" si="149"/>
        <v>9559</v>
      </c>
      <c r="B9560" s="1" t="s">
        <v>18845</v>
      </c>
      <c r="C9560" s="1" t="s">
        <v>18846</v>
      </c>
      <c r="D9560">
        <v>10</v>
      </c>
      <c r="E9560">
        <v>1</v>
      </c>
      <c r="F9560">
        <v>0</v>
      </c>
      <c r="G9560" s="2">
        <v>43632.738888888889</v>
      </c>
      <c r="H9560" s="1" t="s">
        <v>9</v>
      </c>
    </row>
    <row r="9561" spans="1:8" x14ac:dyDescent="0.4">
      <c r="A9561">
        <f t="shared" si="149"/>
        <v>9560</v>
      </c>
      <c r="B9561" s="1" t="s">
        <v>18847</v>
      </c>
      <c r="C9561" s="1" t="s">
        <v>18848</v>
      </c>
      <c r="D9561">
        <v>10</v>
      </c>
      <c r="E9561">
        <v>1</v>
      </c>
      <c r="F9561">
        <v>0</v>
      </c>
      <c r="G9561" s="2">
        <v>43632.734027777777</v>
      </c>
      <c r="H9561" s="1" t="s">
        <v>9</v>
      </c>
    </row>
    <row r="9562" spans="1:8" x14ac:dyDescent="0.4">
      <c r="A9562">
        <f t="shared" si="149"/>
        <v>9561</v>
      </c>
      <c r="B9562" s="1" t="s">
        <v>17336</v>
      </c>
      <c r="C9562" s="1" t="s">
        <v>18849</v>
      </c>
      <c r="D9562">
        <v>8</v>
      </c>
      <c r="E9562">
        <v>1</v>
      </c>
      <c r="F9562">
        <v>0</v>
      </c>
      <c r="G9562" s="2">
        <v>43632.729861111111</v>
      </c>
      <c r="H9562" s="1" t="s">
        <v>9</v>
      </c>
    </row>
    <row r="9563" spans="1:8" x14ac:dyDescent="0.4">
      <c r="A9563">
        <f t="shared" si="149"/>
        <v>9562</v>
      </c>
      <c r="B9563" s="1" t="s">
        <v>18850</v>
      </c>
      <c r="C9563" s="1" t="s">
        <v>18851</v>
      </c>
      <c r="D9563">
        <v>10</v>
      </c>
      <c r="E9563">
        <v>1</v>
      </c>
      <c r="F9563">
        <v>0</v>
      </c>
      <c r="G9563" s="2">
        <v>43632.727777777778</v>
      </c>
      <c r="H9563" s="1" t="s">
        <v>9</v>
      </c>
    </row>
    <row r="9564" spans="1:8" x14ac:dyDescent="0.4">
      <c r="A9564">
        <f t="shared" si="149"/>
        <v>9563</v>
      </c>
      <c r="B9564" s="1" t="s">
        <v>18852</v>
      </c>
      <c r="C9564" s="1" t="s">
        <v>18853</v>
      </c>
      <c r="D9564">
        <v>10</v>
      </c>
      <c r="E9564">
        <v>1</v>
      </c>
      <c r="F9564">
        <v>0</v>
      </c>
      <c r="G9564" s="2">
        <v>43632.725694444445</v>
      </c>
      <c r="H9564" s="1" t="s">
        <v>9</v>
      </c>
    </row>
    <row r="9565" spans="1:8" x14ac:dyDescent="0.4">
      <c r="A9565">
        <f t="shared" si="149"/>
        <v>9564</v>
      </c>
      <c r="B9565" s="1" t="s">
        <v>18854</v>
      </c>
      <c r="C9565" s="1" t="s">
        <v>18855</v>
      </c>
      <c r="D9565">
        <v>10</v>
      </c>
      <c r="E9565">
        <v>1</v>
      </c>
      <c r="F9565">
        <v>0</v>
      </c>
      <c r="G9565" s="2">
        <v>43632.720138888886</v>
      </c>
      <c r="H9565" s="1" t="s">
        <v>16</v>
      </c>
    </row>
    <row r="9566" spans="1:8" x14ac:dyDescent="0.4">
      <c r="A9566">
        <f t="shared" si="149"/>
        <v>9565</v>
      </c>
      <c r="B9566" s="1" t="s">
        <v>18856</v>
      </c>
      <c r="C9566" s="1" t="s">
        <v>18857</v>
      </c>
      <c r="D9566">
        <v>10</v>
      </c>
      <c r="E9566">
        <v>1</v>
      </c>
      <c r="F9566">
        <v>0</v>
      </c>
      <c r="G9566" s="2">
        <v>43632.713888888888</v>
      </c>
      <c r="H9566" s="1" t="s">
        <v>9</v>
      </c>
    </row>
    <row r="9567" spans="1:8" x14ac:dyDescent="0.4">
      <c r="A9567">
        <f t="shared" si="149"/>
        <v>9566</v>
      </c>
      <c r="B9567" s="1" t="s">
        <v>18858</v>
      </c>
      <c r="C9567" s="1" t="s">
        <v>18859</v>
      </c>
      <c r="D9567">
        <v>9</v>
      </c>
      <c r="E9567">
        <v>1</v>
      </c>
      <c r="F9567">
        <v>0</v>
      </c>
      <c r="G9567" s="2">
        <v>43632.702777777777</v>
      </c>
      <c r="H9567" s="1" t="s">
        <v>16</v>
      </c>
    </row>
    <row r="9568" spans="1:8" x14ac:dyDescent="0.4">
      <c r="A9568">
        <f t="shared" si="149"/>
        <v>9567</v>
      </c>
      <c r="B9568" s="1" t="s">
        <v>18860</v>
      </c>
      <c r="C9568" s="1" t="s">
        <v>18861</v>
      </c>
      <c r="D9568">
        <v>10</v>
      </c>
      <c r="E9568">
        <v>1</v>
      </c>
      <c r="F9568">
        <v>0</v>
      </c>
      <c r="G9568" s="2">
        <v>43632.697222222225</v>
      </c>
      <c r="H9568" s="1" t="s">
        <v>9</v>
      </c>
    </row>
    <row r="9569" spans="1:8" x14ac:dyDescent="0.4">
      <c r="A9569">
        <f t="shared" si="149"/>
        <v>9568</v>
      </c>
      <c r="B9569" s="1" t="s">
        <v>18862</v>
      </c>
      <c r="C9569" s="1" t="s">
        <v>18863</v>
      </c>
      <c r="D9569">
        <v>9</v>
      </c>
      <c r="E9569">
        <v>1</v>
      </c>
      <c r="F9569">
        <v>0</v>
      </c>
      <c r="G9569" s="2">
        <v>43632.693055555559</v>
      </c>
      <c r="H9569" s="1" t="s">
        <v>16</v>
      </c>
    </row>
    <row r="9570" spans="1:8" x14ac:dyDescent="0.4">
      <c r="A9570">
        <f t="shared" si="149"/>
        <v>9569</v>
      </c>
      <c r="B9570" s="1" t="s">
        <v>12458</v>
      </c>
      <c r="C9570" s="1" t="s">
        <v>18864</v>
      </c>
      <c r="D9570">
        <v>10</v>
      </c>
      <c r="E9570">
        <v>1</v>
      </c>
      <c r="F9570">
        <v>0</v>
      </c>
      <c r="G9570" s="2">
        <v>43632.6875</v>
      </c>
      <c r="H9570" s="1" t="s">
        <v>16</v>
      </c>
    </row>
    <row r="9571" spans="1:8" x14ac:dyDescent="0.4">
      <c r="A9571">
        <f t="shared" si="149"/>
        <v>9570</v>
      </c>
      <c r="B9571" s="1" t="s">
        <v>18865</v>
      </c>
      <c r="C9571" s="1" t="s">
        <v>18866</v>
      </c>
      <c r="D9571">
        <v>10</v>
      </c>
      <c r="E9571">
        <v>1</v>
      </c>
      <c r="F9571">
        <v>0</v>
      </c>
      <c r="G9571" s="2">
        <v>43632.679861111108</v>
      </c>
      <c r="H9571" s="1" t="s">
        <v>9</v>
      </c>
    </row>
    <row r="9572" spans="1:8" x14ac:dyDescent="0.4">
      <c r="A9572">
        <f t="shared" si="149"/>
        <v>9571</v>
      </c>
      <c r="B9572" s="1" t="s">
        <v>18867</v>
      </c>
      <c r="C9572" s="1" t="s">
        <v>18868</v>
      </c>
      <c r="D9572">
        <v>10</v>
      </c>
      <c r="E9572">
        <v>1</v>
      </c>
      <c r="F9572">
        <v>0</v>
      </c>
      <c r="G9572" s="2">
        <v>43632.65625</v>
      </c>
      <c r="H9572" s="1" t="s">
        <v>9</v>
      </c>
    </row>
    <row r="9573" spans="1:8" x14ac:dyDescent="0.4">
      <c r="A9573">
        <f t="shared" si="149"/>
        <v>9572</v>
      </c>
      <c r="B9573" s="1" t="s">
        <v>18869</v>
      </c>
      <c r="C9573" s="1" t="s">
        <v>18870</v>
      </c>
      <c r="D9573">
        <v>10</v>
      </c>
      <c r="E9573">
        <v>1</v>
      </c>
      <c r="F9573">
        <v>0</v>
      </c>
      <c r="G9573" s="2">
        <v>43632.652777777781</v>
      </c>
      <c r="H9573" s="1" t="s">
        <v>9</v>
      </c>
    </row>
    <row r="9574" spans="1:8" x14ac:dyDescent="0.4">
      <c r="A9574">
        <f t="shared" si="149"/>
        <v>9573</v>
      </c>
      <c r="B9574" s="1" t="s">
        <v>18871</v>
      </c>
      <c r="C9574" s="1" t="s">
        <v>18872</v>
      </c>
      <c r="D9574">
        <v>8</v>
      </c>
      <c r="E9574">
        <v>1</v>
      </c>
      <c r="F9574">
        <v>0</v>
      </c>
      <c r="G9574" s="2">
        <v>43632.652083333334</v>
      </c>
      <c r="H9574" s="1" t="s">
        <v>16</v>
      </c>
    </row>
    <row r="9575" spans="1:8" x14ac:dyDescent="0.4">
      <c r="A9575">
        <f t="shared" si="149"/>
        <v>9574</v>
      </c>
      <c r="B9575" s="1" t="s">
        <v>18873</v>
      </c>
      <c r="C9575" s="1" t="s">
        <v>18874</v>
      </c>
      <c r="D9575">
        <v>10</v>
      </c>
      <c r="E9575">
        <v>1</v>
      </c>
      <c r="F9575">
        <v>0</v>
      </c>
      <c r="G9575" s="2">
        <v>43632.652083333334</v>
      </c>
      <c r="H9575" s="1" t="s">
        <v>9</v>
      </c>
    </row>
    <row r="9576" spans="1:8" x14ac:dyDescent="0.4">
      <c r="A9576">
        <f t="shared" si="149"/>
        <v>9575</v>
      </c>
      <c r="B9576" s="1" t="s">
        <v>18875</v>
      </c>
      <c r="C9576" s="1" t="s">
        <v>18876</v>
      </c>
      <c r="D9576">
        <v>10</v>
      </c>
      <c r="E9576">
        <v>1</v>
      </c>
      <c r="F9576">
        <v>0</v>
      </c>
      <c r="G9576" s="2">
        <v>43632.648611111108</v>
      </c>
      <c r="H9576" s="1" t="s">
        <v>16</v>
      </c>
    </row>
    <row r="9577" spans="1:8" x14ac:dyDescent="0.4">
      <c r="A9577">
        <f t="shared" si="149"/>
        <v>9576</v>
      </c>
      <c r="B9577" s="1" t="s">
        <v>18877</v>
      </c>
      <c r="C9577" s="1" t="s">
        <v>18878</v>
      </c>
      <c r="D9577">
        <v>10</v>
      </c>
      <c r="E9577">
        <v>1</v>
      </c>
      <c r="F9577">
        <v>0</v>
      </c>
      <c r="G9577" s="2">
        <v>43632.647222222222</v>
      </c>
      <c r="H9577" s="1" t="s">
        <v>16</v>
      </c>
    </row>
    <row r="9578" spans="1:8" x14ac:dyDescent="0.4">
      <c r="A9578">
        <f t="shared" si="149"/>
        <v>9577</v>
      </c>
      <c r="B9578" s="1" t="s">
        <v>18879</v>
      </c>
      <c r="C9578" s="1" t="s">
        <v>18880</v>
      </c>
      <c r="D9578">
        <v>9</v>
      </c>
      <c r="E9578">
        <v>1</v>
      </c>
      <c r="F9578">
        <v>0</v>
      </c>
      <c r="G9578" s="2">
        <v>43632.646527777775</v>
      </c>
      <c r="H9578" s="1" t="s">
        <v>9</v>
      </c>
    </row>
    <row r="9579" spans="1:8" x14ac:dyDescent="0.4">
      <c r="A9579">
        <f t="shared" si="149"/>
        <v>9578</v>
      </c>
      <c r="B9579" s="1" t="s">
        <v>18881</v>
      </c>
      <c r="C9579" s="1" t="s">
        <v>18882</v>
      </c>
      <c r="D9579">
        <v>10</v>
      </c>
      <c r="E9579">
        <v>1</v>
      </c>
      <c r="F9579">
        <v>0</v>
      </c>
      <c r="G9579" s="2">
        <v>43632.643055555556</v>
      </c>
      <c r="H9579" s="1" t="s">
        <v>9</v>
      </c>
    </row>
    <row r="9580" spans="1:8" x14ac:dyDescent="0.4">
      <c r="A9580">
        <f t="shared" si="149"/>
        <v>9579</v>
      </c>
      <c r="B9580" s="1" t="s">
        <v>18883</v>
      </c>
      <c r="C9580" s="1" t="s">
        <v>18884</v>
      </c>
      <c r="D9580">
        <v>10</v>
      </c>
      <c r="E9580">
        <v>1</v>
      </c>
      <c r="F9580">
        <v>0</v>
      </c>
      <c r="G9580" s="2">
        <v>43632.642361111109</v>
      </c>
      <c r="H9580" s="1" t="s">
        <v>9</v>
      </c>
    </row>
    <row r="9581" spans="1:8" x14ac:dyDescent="0.4">
      <c r="A9581">
        <f t="shared" si="149"/>
        <v>9580</v>
      </c>
      <c r="B9581" s="1" t="s">
        <v>18885</v>
      </c>
      <c r="C9581" s="1" t="s">
        <v>18886</v>
      </c>
      <c r="D9581">
        <v>10</v>
      </c>
      <c r="E9581">
        <v>1</v>
      </c>
      <c r="F9581">
        <v>0</v>
      </c>
      <c r="G9581" s="2">
        <v>43632.640972222223</v>
      </c>
      <c r="H9581" s="1" t="s">
        <v>9</v>
      </c>
    </row>
    <row r="9582" spans="1:8" x14ac:dyDescent="0.4">
      <c r="A9582">
        <f t="shared" si="149"/>
        <v>9581</v>
      </c>
      <c r="B9582" s="1" t="s">
        <v>18887</v>
      </c>
      <c r="C9582" s="1" t="s">
        <v>18888</v>
      </c>
      <c r="D9582">
        <v>8</v>
      </c>
      <c r="E9582">
        <v>1</v>
      </c>
      <c r="F9582">
        <v>0</v>
      </c>
      <c r="G9582" s="2">
        <v>43632.629861111112</v>
      </c>
      <c r="H9582" s="1" t="s">
        <v>9</v>
      </c>
    </row>
    <row r="9583" spans="1:8" x14ac:dyDescent="0.4">
      <c r="A9583">
        <f t="shared" si="149"/>
        <v>9582</v>
      </c>
      <c r="B9583" s="1" t="s">
        <v>18889</v>
      </c>
      <c r="C9583" s="1" t="s">
        <v>18890</v>
      </c>
      <c r="D9583">
        <v>10</v>
      </c>
      <c r="E9583">
        <v>1</v>
      </c>
      <c r="F9583">
        <v>0</v>
      </c>
      <c r="G9583" s="2">
        <v>43632.629166666666</v>
      </c>
      <c r="H9583" s="1" t="s">
        <v>9</v>
      </c>
    </row>
    <row r="9584" spans="1:8" x14ac:dyDescent="0.4">
      <c r="A9584">
        <f t="shared" si="149"/>
        <v>9583</v>
      </c>
      <c r="B9584" s="1" t="s">
        <v>18891</v>
      </c>
      <c r="C9584" s="1" t="s">
        <v>18892</v>
      </c>
      <c r="D9584">
        <v>10</v>
      </c>
      <c r="E9584">
        <v>1</v>
      </c>
      <c r="F9584">
        <v>0</v>
      </c>
      <c r="G9584" s="2">
        <v>43632.625694444447</v>
      </c>
      <c r="H9584" s="1" t="s">
        <v>9</v>
      </c>
    </row>
    <row r="9585" spans="1:8" x14ac:dyDescent="0.4">
      <c r="A9585">
        <f t="shared" si="149"/>
        <v>9584</v>
      </c>
      <c r="B9585" s="1" t="s">
        <v>18893</v>
      </c>
      <c r="C9585" s="1" t="s">
        <v>18894</v>
      </c>
      <c r="D9585">
        <v>10</v>
      </c>
      <c r="E9585">
        <v>1</v>
      </c>
      <c r="F9585">
        <v>0</v>
      </c>
      <c r="G9585" s="2">
        <v>43632.612500000003</v>
      </c>
      <c r="H9585" s="1" t="s">
        <v>16</v>
      </c>
    </row>
    <row r="9586" spans="1:8" x14ac:dyDescent="0.4">
      <c r="A9586">
        <f t="shared" si="149"/>
        <v>9585</v>
      </c>
      <c r="B9586" s="1" t="s">
        <v>18895</v>
      </c>
      <c r="C9586" s="1" t="s">
        <v>18896</v>
      </c>
      <c r="D9586">
        <v>10</v>
      </c>
      <c r="E9586">
        <v>1</v>
      </c>
      <c r="F9586">
        <v>0</v>
      </c>
      <c r="G9586" s="2">
        <v>43632.61041666667</v>
      </c>
      <c r="H9586" s="1" t="s">
        <v>9</v>
      </c>
    </row>
    <row r="9587" spans="1:8" x14ac:dyDescent="0.4">
      <c r="A9587">
        <f t="shared" si="149"/>
        <v>9586</v>
      </c>
      <c r="B9587" s="1" t="s">
        <v>18897</v>
      </c>
      <c r="C9587" s="1" t="s">
        <v>18898</v>
      </c>
      <c r="D9587">
        <v>10</v>
      </c>
      <c r="E9587">
        <v>1</v>
      </c>
      <c r="F9587">
        <v>0</v>
      </c>
      <c r="G9587" s="2">
        <v>43632.61041666667</v>
      </c>
      <c r="H9587" s="1" t="s">
        <v>9</v>
      </c>
    </row>
    <row r="9588" spans="1:8" x14ac:dyDescent="0.4">
      <c r="A9588">
        <f t="shared" si="149"/>
        <v>9587</v>
      </c>
      <c r="B9588" s="1" t="s">
        <v>18899</v>
      </c>
      <c r="C9588" s="1" t="s">
        <v>18900</v>
      </c>
      <c r="D9588">
        <v>10</v>
      </c>
      <c r="E9588">
        <v>1</v>
      </c>
      <c r="F9588">
        <v>0</v>
      </c>
      <c r="G9588" s="2">
        <v>43632.604166666664</v>
      </c>
      <c r="H9588" s="1" t="s">
        <v>9</v>
      </c>
    </row>
    <row r="9589" spans="1:8" x14ac:dyDescent="0.4">
      <c r="A9589">
        <f t="shared" si="149"/>
        <v>9588</v>
      </c>
      <c r="B9589" s="1" t="s">
        <v>18901</v>
      </c>
      <c r="C9589" s="1" t="s">
        <v>18902</v>
      </c>
      <c r="D9589">
        <v>10</v>
      </c>
      <c r="E9589">
        <v>1</v>
      </c>
      <c r="F9589">
        <v>0</v>
      </c>
      <c r="G9589" s="2">
        <v>43632.603472222225</v>
      </c>
      <c r="H9589" s="1" t="s">
        <v>16</v>
      </c>
    </row>
    <row r="9590" spans="1:8" x14ac:dyDescent="0.4">
      <c r="A9590">
        <f t="shared" si="149"/>
        <v>9589</v>
      </c>
      <c r="B9590" s="1" t="s">
        <v>18903</v>
      </c>
      <c r="C9590" s="1" t="s">
        <v>18904</v>
      </c>
      <c r="D9590">
        <v>10</v>
      </c>
      <c r="E9590">
        <v>1</v>
      </c>
      <c r="F9590">
        <v>0</v>
      </c>
      <c r="G9590" s="2">
        <v>43632.600694444445</v>
      </c>
      <c r="H9590" s="1" t="s">
        <v>16</v>
      </c>
    </row>
    <row r="9591" spans="1:8" x14ac:dyDescent="0.4">
      <c r="A9591">
        <f t="shared" si="149"/>
        <v>9590</v>
      </c>
      <c r="B9591" s="1" t="s">
        <v>18905</v>
      </c>
      <c r="C9591" s="1" t="s">
        <v>18906</v>
      </c>
      <c r="D9591">
        <v>10</v>
      </c>
      <c r="E9591">
        <v>1</v>
      </c>
      <c r="F9591">
        <v>0</v>
      </c>
      <c r="G9591" s="2">
        <v>43632.594444444447</v>
      </c>
      <c r="H9591" s="1" t="s">
        <v>9</v>
      </c>
    </row>
    <row r="9592" spans="1:8" x14ac:dyDescent="0.4">
      <c r="A9592">
        <f t="shared" si="149"/>
        <v>9591</v>
      </c>
      <c r="B9592" s="1" t="s">
        <v>18907</v>
      </c>
      <c r="C9592" s="1" t="s">
        <v>18908</v>
      </c>
      <c r="D9592">
        <v>10</v>
      </c>
      <c r="E9592">
        <v>1</v>
      </c>
      <c r="F9592">
        <v>0</v>
      </c>
      <c r="G9592" s="2">
        <v>43632.59375</v>
      </c>
      <c r="H9592" s="1" t="s">
        <v>9</v>
      </c>
    </row>
    <row r="9593" spans="1:8" x14ac:dyDescent="0.4">
      <c r="A9593">
        <f t="shared" si="149"/>
        <v>9592</v>
      </c>
      <c r="B9593" s="1" t="s">
        <v>13560</v>
      </c>
      <c r="C9593" s="1" t="s">
        <v>18909</v>
      </c>
      <c r="D9593">
        <v>10</v>
      </c>
      <c r="E9593">
        <v>1</v>
      </c>
      <c r="F9593">
        <v>0</v>
      </c>
      <c r="G9593" s="2">
        <v>43632.592361111114</v>
      </c>
      <c r="H9593" s="1" t="s">
        <v>9</v>
      </c>
    </row>
    <row r="9594" spans="1:8" x14ac:dyDescent="0.4">
      <c r="A9594">
        <f t="shared" si="149"/>
        <v>9593</v>
      </c>
      <c r="B9594" s="1" t="s">
        <v>18910</v>
      </c>
      <c r="C9594" s="1" t="s">
        <v>18911</v>
      </c>
      <c r="D9594">
        <v>10</v>
      </c>
      <c r="E9594">
        <v>1</v>
      </c>
      <c r="F9594">
        <v>0</v>
      </c>
      <c r="G9594" s="2">
        <v>43632.589583333334</v>
      </c>
      <c r="H9594" s="1" t="s">
        <v>9</v>
      </c>
    </row>
    <row r="9595" spans="1:8" x14ac:dyDescent="0.4">
      <c r="A9595">
        <f t="shared" si="149"/>
        <v>9594</v>
      </c>
      <c r="B9595" s="1" t="s">
        <v>18912</v>
      </c>
      <c r="C9595" s="1" t="s">
        <v>18913</v>
      </c>
      <c r="D9595">
        <v>10</v>
      </c>
      <c r="E9595">
        <v>1</v>
      </c>
      <c r="F9595">
        <v>0</v>
      </c>
      <c r="G9595" s="2">
        <v>43632.545138888891</v>
      </c>
      <c r="H9595" s="1" t="s">
        <v>9</v>
      </c>
    </row>
    <row r="9596" spans="1:8" x14ac:dyDescent="0.4">
      <c r="A9596">
        <f t="shared" si="149"/>
        <v>9595</v>
      </c>
      <c r="B9596" s="1" t="s">
        <v>18914</v>
      </c>
      <c r="C9596" s="1" t="s">
        <v>18915</v>
      </c>
      <c r="D9596">
        <v>9</v>
      </c>
      <c r="E9596">
        <v>1</v>
      </c>
      <c r="F9596">
        <v>0</v>
      </c>
      <c r="G9596" s="2">
        <v>43632.532638888886</v>
      </c>
      <c r="H9596" s="1" t="s">
        <v>16</v>
      </c>
    </row>
    <row r="9597" spans="1:8" x14ac:dyDescent="0.4">
      <c r="A9597">
        <f t="shared" si="149"/>
        <v>9596</v>
      </c>
      <c r="B9597" s="1" t="s">
        <v>18916</v>
      </c>
      <c r="C9597" s="1" t="s">
        <v>18917</v>
      </c>
      <c r="D9597">
        <v>10</v>
      </c>
      <c r="E9597">
        <v>1</v>
      </c>
      <c r="F9597">
        <v>0</v>
      </c>
      <c r="G9597" s="2">
        <v>43632.52847222222</v>
      </c>
      <c r="H9597" s="1" t="s">
        <v>9</v>
      </c>
    </row>
    <row r="9598" spans="1:8" x14ac:dyDescent="0.4">
      <c r="A9598">
        <f t="shared" si="149"/>
        <v>9597</v>
      </c>
      <c r="B9598" s="1" t="s">
        <v>18918</v>
      </c>
      <c r="C9598" s="1" t="s">
        <v>18919</v>
      </c>
      <c r="D9598">
        <v>10</v>
      </c>
      <c r="E9598">
        <v>1</v>
      </c>
      <c r="F9598">
        <v>0</v>
      </c>
      <c r="G9598" s="2">
        <v>43632.525694444441</v>
      </c>
      <c r="H9598" s="1" t="s">
        <v>9</v>
      </c>
    </row>
    <row r="9599" spans="1:8" x14ac:dyDescent="0.4">
      <c r="A9599">
        <f t="shared" si="149"/>
        <v>9598</v>
      </c>
      <c r="B9599" s="1" t="s">
        <v>18920</v>
      </c>
      <c r="C9599" s="1" t="s">
        <v>18921</v>
      </c>
      <c r="D9599">
        <v>10</v>
      </c>
      <c r="E9599">
        <v>1</v>
      </c>
      <c r="F9599">
        <v>0</v>
      </c>
      <c r="G9599" s="2">
        <v>43632.523611111108</v>
      </c>
      <c r="H9599" s="1" t="s">
        <v>9</v>
      </c>
    </row>
    <row r="9600" spans="1:8" x14ac:dyDescent="0.4">
      <c r="A9600">
        <f t="shared" si="149"/>
        <v>9599</v>
      </c>
      <c r="B9600" s="1" t="s">
        <v>18922</v>
      </c>
      <c r="C9600" s="1" t="s">
        <v>18923</v>
      </c>
      <c r="D9600">
        <v>10</v>
      </c>
      <c r="E9600">
        <v>1</v>
      </c>
      <c r="F9600">
        <v>0</v>
      </c>
      <c r="G9600" s="2">
        <v>43632.523611111108</v>
      </c>
      <c r="H9600" s="1" t="s">
        <v>9</v>
      </c>
    </row>
    <row r="9601" spans="1:8" x14ac:dyDescent="0.4">
      <c r="A9601">
        <f t="shared" si="149"/>
        <v>9600</v>
      </c>
      <c r="B9601" s="1" t="s">
        <v>18924</v>
      </c>
      <c r="C9601" s="1" t="s">
        <v>18925</v>
      </c>
      <c r="D9601">
        <v>10</v>
      </c>
      <c r="E9601">
        <v>1</v>
      </c>
      <c r="F9601">
        <v>0</v>
      </c>
      <c r="G9601" s="2">
        <v>43632.518055555556</v>
      </c>
      <c r="H9601" s="1" t="s">
        <v>9</v>
      </c>
    </row>
    <row r="9602" spans="1:8" x14ac:dyDescent="0.4">
      <c r="A9602">
        <f t="shared" si="149"/>
        <v>9601</v>
      </c>
      <c r="B9602" s="1" t="s">
        <v>18926</v>
      </c>
      <c r="C9602" s="1" t="s">
        <v>18927</v>
      </c>
      <c r="D9602">
        <v>10</v>
      </c>
      <c r="E9602">
        <v>1</v>
      </c>
      <c r="F9602">
        <v>0</v>
      </c>
      <c r="G9602" s="2">
        <v>43632.513194444444</v>
      </c>
      <c r="H9602" s="1" t="s">
        <v>9</v>
      </c>
    </row>
    <row r="9603" spans="1:8" x14ac:dyDescent="0.4">
      <c r="A9603">
        <f t="shared" si="149"/>
        <v>9602</v>
      </c>
      <c r="B9603" s="1" t="s">
        <v>18928</v>
      </c>
      <c r="C9603" s="1" t="s">
        <v>18929</v>
      </c>
      <c r="D9603">
        <v>10</v>
      </c>
      <c r="E9603">
        <v>1</v>
      </c>
      <c r="F9603">
        <v>0</v>
      </c>
      <c r="G9603" s="2">
        <v>43632.479861111111</v>
      </c>
      <c r="H9603" s="1" t="s">
        <v>9</v>
      </c>
    </row>
    <row r="9604" spans="1:8" x14ac:dyDescent="0.4">
      <c r="A9604">
        <f t="shared" ref="A9604:A9667" si="150">A9603+1</f>
        <v>9603</v>
      </c>
      <c r="B9604" s="1" t="s">
        <v>18930</v>
      </c>
      <c r="C9604" s="1" t="s">
        <v>18931</v>
      </c>
      <c r="D9604">
        <v>10</v>
      </c>
      <c r="E9604">
        <v>1</v>
      </c>
      <c r="F9604">
        <v>0</v>
      </c>
      <c r="G9604" s="2">
        <v>43632.474999999999</v>
      </c>
      <c r="H9604" s="1" t="s">
        <v>16</v>
      </c>
    </row>
    <row r="9605" spans="1:8" x14ac:dyDescent="0.4">
      <c r="A9605">
        <f t="shared" si="150"/>
        <v>9604</v>
      </c>
      <c r="B9605" s="1" t="s">
        <v>18932</v>
      </c>
      <c r="C9605" s="1" t="s">
        <v>18933</v>
      </c>
      <c r="D9605">
        <v>10</v>
      </c>
      <c r="E9605">
        <v>1</v>
      </c>
      <c r="F9605">
        <v>0</v>
      </c>
      <c r="G9605" s="2">
        <v>43632.451388888891</v>
      </c>
      <c r="H9605" s="1" t="s">
        <v>16</v>
      </c>
    </row>
    <row r="9606" spans="1:8" x14ac:dyDescent="0.4">
      <c r="A9606">
        <f t="shared" si="150"/>
        <v>9605</v>
      </c>
      <c r="B9606" s="1" t="s">
        <v>18934</v>
      </c>
      <c r="C9606" s="1" t="s">
        <v>18935</v>
      </c>
      <c r="D9606">
        <v>10</v>
      </c>
      <c r="E9606">
        <v>1</v>
      </c>
      <c r="F9606">
        <v>0</v>
      </c>
      <c r="G9606" s="2">
        <v>43632.45</v>
      </c>
      <c r="H9606" s="1" t="s">
        <v>9</v>
      </c>
    </row>
    <row r="9607" spans="1:8" x14ac:dyDescent="0.4">
      <c r="A9607">
        <f t="shared" si="150"/>
        <v>9606</v>
      </c>
      <c r="B9607" s="1" t="s">
        <v>18936</v>
      </c>
      <c r="C9607" s="1" t="s">
        <v>18937</v>
      </c>
      <c r="D9607">
        <v>10</v>
      </c>
      <c r="E9607">
        <v>1</v>
      </c>
      <c r="F9607">
        <v>0</v>
      </c>
      <c r="G9607" s="2">
        <v>43632.444444444445</v>
      </c>
      <c r="H9607" s="1" t="s">
        <v>9</v>
      </c>
    </row>
    <row r="9608" spans="1:8" x14ac:dyDescent="0.4">
      <c r="A9608">
        <f t="shared" si="150"/>
        <v>9607</v>
      </c>
      <c r="B9608" s="1" t="s">
        <v>18938</v>
      </c>
      <c r="C9608" s="1" t="s">
        <v>18939</v>
      </c>
      <c r="D9608">
        <v>10</v>
      </c>
      <c r="E9608">
        <v>1</v>
      </c>
      <c r="F9608">
        <v>0</v>
      </c>
      <c r="G9608" s="2">
        <v>43632.44027777778</v>
      </c>
      <c r="H9608" s="1" t="s">
        <v>9</v>
      </c>
    </row>
    <row r="9609" spans="1:8" x14ac:dyDescent="0.4">
      <c r="A9609">
        <f t="shared" si="150"/>
        <v>9608</v>
      </c>
      <c r="B9609" s="1" t="s">
        <v>18940</v>
      </c>
      <c r="C9609" s="1" t="s">
        <v>18941</v>
      </c>
      <c r="D9609">
        <v>10</v>
      </c>
      <c r="E9609">
        <v>1</v>
      </c>
      <c r="F9609">
        <v>0</v>
      </c>
      <c r="G9609" s="2">
        <v>43632.44027777778</v>
      </c>
      <c r="H9609" s="1" t="s">
        <v>16</v>
      </c>
    </row>
    <row r="9610" spans="1:8" x14ac:dyDescent="0.4">
      <c r="A9610">
        <f t="shared" si="150"/>
        <v>9609</v>
      </c>
      <c r="B9610" s="1" t="s">
        <v>18942</v>
      </c>
      <c r="C9610" s="1" t="s">
        <v>18943</v>
      </c>
      <c r="D9610">
        <v>10</v>
      </c>
      <c r="E9610">
        <v>1</v>
      </c>
      <c r="F9610">
        <v>0</v>
      </c>
      <c r="G9610" s="2">
        <v>43632.439583333333</v>
      </c>
      <c r="H9610" s="1" t="s">
        <v>16</v>
      </c>
    </row>
    <row r="9611" spans="1:8" x14ac:dyDescent="0.4">
      <c r="A9611">
        <f t="shared" si="150"/>
        <v>9610</v>
      </c>
      <c r="B9611" s="1" t="s">
        <v>18944</v>
      </c>
      <c r="C9611" s="1" t="s">
        <v>18945</v>
      </c>
      <c r="D9611">
        <v>9</v>
      </c>
      <c r="E9611">
        <v>1</v>
      </c>
      <c r="F9611">
        <v>0</v>
      </c>
      <c r="G9611" s="2">
        <v>43632.432638888888</v>
      </c>
      <c r="H9611" s="1" t="s">
        <v>16</v>
      </c>
    </row>
    <row r="9612" spans="1:8" x14ac:dyDescent="0.4">
      <c r="A9612">
        <f t="shared" si="150"/>
        <v>9611</v>
      </c>
      <c r="B9612" s="1" t="s">
        <v>18946</v>
      </c>
      <c r="C9612" s="1" t="s">
        <v>18947</v>
      </c>
      <c r="D9612">
        <v>10</v>
      </c>
      <c r="E9612">
        <v>1</v>
      </c>
      <c r="F9612">
        <v>0</v>
      </c>
      <c r="G9612" s="2">
        <v>43632.423611111109</v>
      </c>
      <c r="H9612" s="1" t="s">
        <v>16</v>
      </c>
    </row>
    <row r="9613" spans="1:8" x14ac:dyDescent="0.4">
      <c r="A9613">
        <f t="shared" si="150"/>
        <v>9612</v>
      </c>
      <c r="B9613" s="1" t="s">
        <v>18948</v>
      </c>
      <c r="C9613" s="1" t="s">
        <v>18949</v>
      </c>
      <c r="D9613">
        <v>9</v>
      </c>
      <c r="E9613">
        <v>1</v>
      </c>
      <c r="F9613">
        <v>0</v>
      </c>
      <c r="G9613" s="2">
        <v>43632.40347222222</v>
      </c>
      <c r="H9613" s="1" t="s">
        <v>9</v>
      </c>
    </row>
    <row r="9614" spans="1:8" x14ac:dyDescent="0.4">
      <c r="A9614">
        <f t="shared" si="150"/>
        <v>9613</v>
      </c>
      <c r="B9614" s="1" t="s">
        <v>18950</v>
      </c>
      <c r="C9614" s="1" t="s">
        <v>18951</v>
      </c>
      <c r="D9614">
        <v>10</v>
      </c>
      <c r="E9614">
        <v>1</v>
      </c>
      <c r="F9614">
        <v>0</v>
      </c>
      <c r="G9614" s="2">
        <v>43632.401388888888</v>
      </c>
      <c r="H9614" s="1" t="s">
        <v>16</v>
      </c>
    </row>
    <row r="9615" spans="1:8" x14ac:dyDescent="0.4">
      <c r="A9615">
        <f t="shared" si="150"/>
        <v>9614</v>
      </c>
      <c r="B9615" s="1" t="s">
        <v>18952</v>
      </c>
      <c r="C9615" s="1" t="s">
        <v>18953</v>
      </c>
      <c r="D9615">
        <v>10</v>
      </c>
      <c r="E9615">
        <v>1</v>
      </c>
      <c r="F9615">
        <v>0</v>
      </c>
      <c r="G9615" s="2">
        <v>43632.4</v>
      </c>
      <c r="H9615" s="1" t="s">
        <v>9</v>
      </c>
    </row>
    <row r="9616" spans="1:8" x14ac:dyDescent="0.4">
      <c r="A9616">
        <f t="shared" si="150"/>
        <v>9615</v>
      </c>
      <c r="B9616" s="1" t="s">
        <v>18954</v>
      </c>
      <c r="C9616" s="1" t="s">
        <v>18955</v>
      </c>
      <c r="D9616">
        <v>10</v>
      </c>
      <c r="E9616">
        <v>1</v>
      </c>
      <c r="F9616">
        <v>0</v>
      </c>
      <c r="G9616" s="2">
        <v>43632.392361111109</v>
      </c>
      <c r="H9616" s="1" t="s">
        <v>16</v>
      </c>
    </row>
    <row r="9617" spans="1:8" x14ac:dyDescent="0.4">
      <c r="A9617">
        <f t="shared" si="150"/>
        <v>9616</v>
      </c>
      <c r="B9617" s="1" t="s">
        <v>18956</v>
      </c>
      <c r="C9617" s="1" t="s">
        <v>18957</v>
      </c>
      <c r="D9617">
        <v>9</v>
      </c>
      <c r="E9617">
        <v>1</v>
      </c>
      <c r="F9617">
        <v>0</v>
      </c>
      <c r="G9617" s="2">
        <v>43632.388888888891</v>
      </c>
      <c r="H9617" s="1" t="s">
        <v>16</v>
      </c>
    </row>
    <row r="9618" spans="1:8" x14ac:dyDescent="0.4">
      <c r="A9618">
        <f t="shared" si="150"/>
        <v>9617</v>
      </c>
      <c r="B9618" s="1" t="s">
        <v>18958</v>
      </c>
      <c r="C9618" s="1" t="s">
        <v>18959</v>
      </c>
      <c r="D9618">
        <v>10</v>
      </c>
      <c r="E9618">
        <v>1</v>
      </c>
      <c r="F9618">
        <v>0</v>
      </c>
      <c r="G9618" s="2">
        <v>43632.386111111111</v>
      </c>
      <c r="H9618" s="1" t="s">
        <v>16</v>
      </c>
    </row>
    <row r="9619" spans="1:8" x14ac:dyDescent="0.4">
      <c r="A9619">
        <f t="shared" si="150"/>
        <v>9618</v>
      </c>
      <c r="B9619" s="1" t="s">
        <v>18960</v>
      </c>
      <c r="C9619" s="1" t="s">
        <v>18961</v>
      </c>
      <c r="D9619">
        <v>10</v>
      </c>
      <c r="E9619">
        <v>1</v>
      </c>
      <c r="F9619">
        <v>0</v>
      </c>
      <c r="G9619" s="2">
        <v>43632.382638888892</v>
      </c>
      <c r="H9619" s="1" t="s">
        <v>16</v>
      </c>
    </row>
    <row r="9620" spans="1:8" x14ac:dyDescent="0.4">
      <c r="A9620">
        <f t="shared" si="150"/>
        <v>9619</v>
      </c>
      <c r="B9620" s="1" t="s">
        <v>18962</v>
      </c>
      <c r="C9620" s="1" t="s">
        <v>18963</v>
      </c>
      <c r="D9620">
        <v>10</v>
      </c>
      <c r="E9620">
        <v>1</v>
      </c>
      <c r="F9620">
        <v>0</v>
      </c>
      <c r="G9620" s="2">
        <v>43632.137499999997</v>
      </c>
      <c r="H9620" s="1" t="s">
        <v>9</v>
      </c>
    </row>
    <row r="9621" spans="1:8" x14ac:dyDescent="0.4">
      <c r="A9621">
        <f t="shared" si="150"/>
        <v>9620</v>
      </c>
      <c r="B9621" s="1" t="s">
        <v>18964</v>
      </c>
      <c r="C9621" s="1" t="s">
        <v>18965</v>
      </c>
      <c r="D9621">
        <v>10</v>
      </c>
      <c r="E9621">
        <v>1</v>
      </c>
      <c r="F9621">
        <v>0</v>
      </c>
      <c r="G9621" s="2">
        <v>43632.070833333331</v>
      </c>
      <c r="H9621" s="1" t="s">
        <v>9</v>
      </c>
    </row>
    <row r="9622" spans="1:8" x14ac:dyDescent="0.4">
      <c r="A9622">
        <f t="shared" si="150"/>
        <v>9621</v>
      </c>
      <c r="B9622" s="1" t="s">
        <v>18966</v>
      </c>
      <c r="C9622" s="1" t="s">
        <v>18967</v>
      </c>
      <c r="D9622">
        <v>10</v>
      </c>
      <c r="E9622">
        <v>1</v>
      </c>
      <c r="F9622">
        <v>0</v>
      </c>
      <c r="G9622" s="2">
        <v>43632.061805555553</v>
      </c>
      <c r="H9622" s="1" t="s">
        <v>9</v>
      </c>
    </row>
    <row r="9623" spans="1:8" x14ac:dyDescent="0.4">
      <c r="A9623">
        <f t="shared" si="150"/>
        <v>9622</v>
      </c>
      <c r="B9623" s="1" t="s">
        <v>18968</v>
      </c>
      <c r="C9623" s="1" t="s">
        <v>18969</v>
      </c>
      <c r="D9623">
        <v>10</v>
      </c>
      <c r="E9623">
        <v>1</v>
      </c>
      <c r="F9623">
        <v>0</v>
      </c>
      <c r="G9623" s="2">
        <v>43632.061805555553</v>
      </c>
      <c r="H9623" s="1" t="s">
        <v>9</v>
      </c>
    </row>
    <row r="9624" spans="1:8" x14ac:dyDescent="0.4">
      <c r="A9624">
        <f t="shared" si="150"/>
        <v>9623</v>
      </c>
      <c r="B9624" s="1" t="s">
        <v>18970</v>
      </c>
      <c r="C9624" s="1" t="s">
        <v>18971</v>
      </c>
      <c r="D9624">
        <v>10</v>
      </c>
      <c r="E9624">
        <v>1</v>
      </c>
      <c r="F9624">
        <v>0</v>
      </c>
      <c r="G9624" s="2">
        <v>43632.061111111114</v>
      </c>
      <c r="H9624" s="1" t="s">
        <v>9</v>
      </c>
    </row>
    <row r="9625" spans="1:8" x14ac:dyDescent="0.4">
      <c r="A9625">
        <f t="shared" si="150"/>
        <v>9624</v>
      </c>
      <c r="B9625" s="1" t="s">
        <v>18972</v>
      </c>
      <c r="C9625" s="1" t="s">
        <v>18973</v>
      </c>
      <c r="D9625">
        <v>8</v>
      </c>
      <c r="E9625">
        <v>1</v>
      </c>
      <c r="F9625">
        <v>0</v>
      </c>
      <c r="G9625" s="2">
        <v>43632.059027777781</v>
      </c>
      <c r="H9625" s="1" t="s">
        <v>16</v>
      </c>
    </row>
    <row r="9626" spans="1:8" x14ac:dyDescent="0.4">
      <c r="A9626">
        <f t="shared" si="150"/>
        <v>9625</v>
      </c>
      <c r="B9626" s="1" t="s">
        <v>18974</v>
      </c>
      <c r="C9626" s="1" t="s">
        <v>18975</v>
      </c>
      <c r="D9626">
        <v>10</v>
      </c>
      <c r="E9626">
        <v>1</v>
      </c>
      <c r="F9626">
        <v>0</v>
      </c>
      <c r="G9626" s="2">
        <v>43632.04791666667</v>
      </c>
      <c r="H9626" s="1" t="s">
        <v>9</v>
      </c>
    </row>
    <row r="9627" spans="1:8" x14ac:dyDescent="0.4">
      <c r="A9627">
        <f t="shared" si="150"/>
        <v>9626</v>
      </c>
      <c r="B9627" s="1" t="s">
        <v>18976</v>
      </c>
      <c r="C9627" s="1" t="s">
        <v>18977</v>
      </c>
      <c r="D9627">
        <v>9</v>
      </c>
      <c r="E9627">
        <v>1</v>
      </c>
      <c r="F9627">
        <v>0</v>
      </c>
      <c r="G9627" s="2">
        <v>43632.043749999997</v>
      </c>
      <c r="H9627" s="1" t="s">
        <v>16</v>
      </c>
    </row>
    <row r="9628" spans="1:8" x14ac:dyDescent="0.4">
      <c r="A9628">
        <f t="shared" si="150"/>
        <v>9627</v>
      </c>
      <c r="B9628" s="1" t="s">
        <v>18978</v>
      </c>
      <c r="C9628" s="1" t="s">
        <v>18979</v>
      </c>
      <c r="D9628">
        <v>10</v>
      </c>
      <c r="E9628">
        <v>1</v>
      </c>
      <c r="F9628">
        <v>0</v>
      </c>
      <c r="G9628" s="2">
        <v>43632.040972222225</v>
      </c>
      <c r="H9628" s="1" t="s">
        <v>9</v>
      </c>
    </row>
    <row r="9629" spans="1:8" x14ac:dyDescent="0.4">
      <c r="A9629">
        <f t="shared" si="150"/>
        <v>9628</v>
      </c>
      <c r="B9629" s="1" t="s">
        <v>18980</v>
      </c>
      <c r="C9629" s="1" t="s">
        <v>18981</v>
      </c>
      <c r="D9629">
        <v>10</v>
      </c>
      <c r="E9629">
        <v>1</v>
      </c>
      <c r="F9629">
        <v>0</v>
      </c>
      <c r="G9629" s="2">
        <v>43632.035416666666</v>
      </c>
      <c r="H9629" s="1" t="s">
        <v>9</v>
      </c>
    </row>
    <row r="9630" spans="1:8" x14ac:dyDescent="0.4">
      <c r="A9630">
        <f t="shared" si="150"/>
        <v>9629</v>
      </c>
      <c r="B9630" s="1" t="s">
        <v>18982</v>
      </c>
      <c r="C9630" s="1" t="s">
        <v>18983</v>
      </c>
      <c r="D9630">
        <v>10</v>
      </c>
      <c r="E9630">
        <v>1</v>
      </c>
      <c r="F9630">
        <v>0</v>
      </c>
      <c r="G9630" s="2">
        <v>43632.027777777781</v>
      </c>
      <c r="H9630" s="1" t="s">
        <v>9</v>
      </c>
    </row>
    <row r="9631" spans="1:8" x14ac:dyDescent="0.4">
      <c r="A9631">
        <f t="shared" si="150"/>
        <v>9630</v>
      </c>
      <c r="B9631" s="1" t="s">
        <v>18984</v>
      </c>
      <c r="C9631" s="1" t="s">
        <v>18985</v>
      </c>
      <c r="D9631">
        <v>9</v>
      </c>
      <c r="E9631">
        <v>1</v>
      </c>
      <c r="F9631">
        <v>0</v>
      </c>
      <c r="G9631" s="2">
        <v>43632.027083333334</v>
      </c>
      <c r="H9631" s="1" t="s">
        <v>9</v>
      </c>
    </row>
    <row r="9632" spans="1:8" x14ac:dyDescent="0.4">
      <c r="A9632">
        <f t="shared" si="150"/>
        <v>9631</v>
      </c>
      <c r="B9632" s="1" t="s">
        <v>18986</v>
      </c>
      <c r="C9632" s="1" t="s">
        <v>18987</v>
      </c>
      <c r="D9632">
        <v>10</v>
      </c>
      <c r="E9632">
        <v>1</v>
      </c>
      <c r="F9632">
        <v>0</v>
      </c>
      <c r="G9632" s="2">
        <v>43632.020833333336</v>
      </c>
      <c r="H9632" s="1" t="s">
        <v>9</v>
      </c>
    </row>
    <row r="9633" spans="1:8" x14ac:dyDescent="0.4">
      <c r="A9633">
        <f t="shared" si="150"/>
        <v>9632</v>
      </c>
      <c r="B9633" s="1" t="s">
        <v>18988</v>
      </c>
      <c r="C9633" s="1" t="s">
        <v>18989</v>
      </c>
      <c r="D9633">
        <v>10</v>
      </c>
      <c r="E9633">
        <v>1</v>
      </c>
      <c r="F9633">
        <v>0</v>
      </c>
      <c r="G9633" s="2">
        <v>43632.018750000003</v>
      </c>
      <c r="H9633" s="1" t="s">
        <v>9</v>
      </c>
    </row>
    <row r="9634" spans="1:8" x14ac:dyDescent="0.4">
      <c r="A9634">
        <f t="shared" si="150"/>
        <v>9633</v>
      </c>
      <c r="B9634" s="1" t="s">
        <v>18990</v>
      </c>
      <c r="C9634" s="1" t="s">
        <v>18991</v>
      </c>
      <c r="D9634">
        <v>10</v>
      </c>
      <c r="E9634">
        <v>1</v>
      </c>
      <c r="F9634">
        <v>0</v>
      </c>
      <c r="G9634" s="2">
        <v>43632.018750000003</v>
      </c>
      <c r="H9634" s="1" t="s">
        <v>9</v>
      </c>
    </row>
    <row r="9635" spans="1:8" x14ac:dyDescent="0.4">
      <c r="A9635">
        <f t="shared" si="150"/>
        <v>9634</v>
      </c>
      <c r="B9635" s="1" t="s">
        <v>18992</v>
      </c>
      <c r="C9635" s="1" t="s">
        <v>18993</v>
      </c>
      <c r="D9635">
        <v>8</v>
      </c>
      <c r="E9635">
        <v>1</v>
      </c>
      <c r="F9635">
        <v>0</v>
      </c>
      <c r="G9635" s="2">
        <v>43632.017361111109</v>
      </c>
      <c r="H9635" s="1" t="s">
        <v>9</v>
      </c>
    </row>
    <row r="9636" spans="1:8" x14ac:dyDescent="0.4">
      <c r="A9636">
        <f t="shared" si="150"/>
        <v>9635</v>
      </c>
      <c r="B9636" s="1" t="s">
        <v>18994</v>
      </c>
      <c r="C9636" s="1" t="s">
        <v>18995</v>
      </c>
      <c r="D9636">
        <v>10</v>
      </c>
      <c r="E9636">
        <v>1</v>
      </c>
      <c r="F9636">
        <v>0</v>
      </c>
      <c r="G9636" s="2">
        <v>43632.01458333333</v>
      </c>
      <c r="H9636" s="1" t="s">
        <v>9</v>
      </c>
    </row>
    <row r="9637" spans="1:8" x14ac:dyDescent="0.4">
      <c r="A9637">
        <f t="shared" si="150"/>
        <v>9636</v>
      </c>
      <c r="B9637" s="1" t="s">
        <v>18970</v>
      </c>
      <c r="C9637" s="1" t="s">
        <v>18996</v>
      </c>
      <c r="D9637">
        <v>10</v>
      </c>
      <c r="E9637">
        <v>1</v>
      </c>
      <c r="F9637">
        <v>0</v>
      </c>
      <c r="G9637" s="2">
        <v>43632.012499999997</v>
      </c>
      <c r="H9637" s="1" t="s">
        <v>9</v>
      </c>
    </row>
    <row r="9638" spans="1:8" x14ac:dyDescent="0.4">
      <c r="A9638">
        <f t="shared" si="150"/>
        <v>9637</v>
      </c>
      <c r="B9638" s="1" t="s">
        <v>18997</v>
      </c>
      <c r="C9638" s="1" t="s">
        <v>8094</v>
      </c>
      <c r="D9638">
        <v>10</v>
      </c>
      <c r="E9638">
        <v>1</v>
      </c>
      <c r="F9638">
        <v>0</v>
      </c>
      <c r="G9638" s="2">
        <v>43632.011111111111</v>
      </c>
      <c r="H9638" s="1" t="s">
        <v>16</v>
      </c>
    </row>
    <row r="9639" spans="1:8" x14ac:dyDescent="0.4">
      <c r="A9639">
        <f t="shared" si="150"/>
        <v>9638</v>
      </c>
      <c r="B9639" s="1" t="s">
        <v>11219</v>
      </c>
      <c r="C9639" s="1" t="s">
        <v>18998</v>
      </c>
      <c r="D9639">
        <v>10</v>
      </c>
      <c r="E9639">
        <v>1</v>
      </c>
      <c r="F9639">
        <v>0</v>
      </c>
      <c r="G9639" s="2">
        <v>43632.009722222225</v>
      </c>
      <c r="H9639" s="1" t="s">
        <v>9</v>
      </c>
    </row>
    <row r="9640" spans="1:8" x14ac:dyDescent="0.4">
      <c r="A9640">
        <f t="shared" si="150"/>
        <v>9639</v>
      </c>
      <c r="B9640" s="1" t="s">
        <v>18999</v>
      </c>
      <c r="C9640" s="1" t="s">
        <v>19000</v>
      </c>
      <c r="D9640">
        <v>10</v>
      </c>
      <c r="E9640">
        <v>1</v>
      </c>
      <c r="F9640">
        <v>0</v>
      </c>
      <c r="G9640" s="2">
        <v>43631.993750000001</v>
      </c>
      <c r="H9640" s="1" t="s">
        <v>9</v>
      </c>
    </row>
    <row r="9641" spans="1:8" x14ac:dyDescent="0.4">
      <c r="A9641">
        <f t="shared" si="150"/>
        <v>9640</v>
      </c>
      <c r="B9641" s="1" t="s">
        <v>19001</v>
      </c>
      <c r="C9641" s="1" t="s">
        <v>19002</v>
      </c>
      <c r="D9641">
        <v>10</v>
      </c>
      <c r="E9641">
        <v>1</v>
      </c>
      <c r="F9641">
        <v>0</v>
      </c>
      <c r="G9641" s="2">
        <v>43631.992361111108</v>
      </c>
      <c r="H9641" s="1" t="s">
        <v>16</v>
      </c>
    </row>
    <row r="9642" spans="1:8" x14ac:dyDescent="0.4">
      <c r="A9642">
        <f t="shared" si="150"/>
        <v>9641</v>
      </c>
      <c r="B9642" s="1" t="s">
        <v>19003</v>
      </c>
      <c r="C9642" s="1" t="s">
        <v>19004</v>
      </c>
      <c r="D9642">
        <v>10</v>
      </c>
      <c r="E9642">
        <v>1</v>
      </c>
      <c r="F9642">
        <v>0</v>
      </c>
      <c r="G9642" s="2">
        <v>43631.992361111108</v>
      </c>
      <c r="H9642" s="1" t="s">
        <v>9</v>
      </c>
    </row>
    <row r="9643" spans="1:8" x14ac:dyDescent="0.4">
      <c r="A9643">
        <f t="shared" si="150"/>
        <v>9642</v>
      </c>
      <c r="B9643" s="1" t="s">
        <v>19005</v>
      </c>
      <c r="C9643" s="1" t="s">
        <v>19006</v>
      </c>
      <c r="D9643">
        <v>10</v>
      </c>
      <c r="E9643">
        <v>1</v>
      </c>
      <c r="F9643">
        <v>0</v>
      </c>
      <c r="G9643" s="2">
        <v>43631.988888888889</v>
      </c>
      <c r="H9643" s="1" t="s">
        <v>9</v>
      </c>
    </row>
    <row r="9644" spans="1:8" x14ac:dyDescent="0.4">
      <c r="A9644">
        <f t="shared" si="150"/>
        <v>9643</v>
      </c>
      <c r="B9644" s="1" t="s">
        <v>19007</v>
      </c>
      <c r="C9644" s="1" t="s">
        <v>19008</v>
      </c>
      <c r="D9644">
        <v>10</v>
      </c>
      <c r="E9644">
        <v>1</v>
      </c>
      <c r="F9644">
        <v>0</v>
      </c>
      <c r="G9644" s="2">
        <v>43631.988194444442</v>
      </c>
      <c r="H9644" s="1" t="s">
        <v>16</v>
      </c>
    </row>
    <row r="9645" spans="1:8" x14ac:dyDescent="0.4">
      <c r="A9645">
        <f t="shared" si="150"/>
        <v>9644</v>
      </c>
      <c r="B9645" s="1" t="s">
        <v>19009</v>
      </c>
      <c r="C9645" s="1" t="s">
        <v>19010</v>
      </c>
      <c r="D9645">
        <v>10</v>
      </c>
      <c r="E9645">
        <v>1</v>
      </c>
      <c r="F9645">
        <v>0</v>
      </c>
      <c r="G9645" s="2">
        <v>43631.986805555556</v>
      </c>
      <c r="H9645" s="1" t="s">
        <v>9</v>
      </c>
    </row>
    <row r="9646" spans="1:8" x14ac:dyDescent="0.4">
      <c r="A9646">
        <f t="shared" si="150"/>
        <v>9645</v>
      </c>
      <c r="B9646" s="1" t="s">
        <v>19011</v>
      </c>
      <c r="C9646" s="1" t="s">
        <v>19012</v>
      </c>
      <c r="D9646">
        <v>10</v>
      </c>
      <c r="E9646">
        <v>1</v>
      </c>
      <c r="F9646">
        <v>0</v>
      </c>
      <c r="G9646" s="2">
        <v>43631.986805555556</v>
      </c>
      <c r="H9646" s="1" t="s">
        <v>16</v>
      </c>
    </row>
    <row r="9647" spans="1:8" x14ac:dyDescent="0.4">
      <c r="A9647">
        <f t="shared" si="150"/>
        <v>9646</v>
      </c>
      <c r="B9647" s="1" t="s">
        <v>19013</v>
      </c>
      <c r="C9647" s="1" t="s">
        <v>19014</v>
      </c>
      <c r="D9647">
        <v>10</v>
      </c>
      <c r="E9647">
        <v>1</v>
      </c>
      <c r="F9647">
        <v>0</v>
      </c>
      <c r="G9647" s="2">
        <v>43631.986111111109</v>
      </c>
      <c r="H9647" s="1" t="s">
        <v>9</v>
      </c>
    </row>
    <row r="9648" spans="1:8" x14ac:dyDescent="0.4">
      <c r="A9648">
        <f t="shared" si="150"/>
        <v>9647</v>
      </c>
      <c r="B9648" s="1" t="s">
        <v>19015</v>
      </c>
      <c r="C9648" s="1" t="s">
        <v>19016</v>
      </c>
      <c r="D9648">
        <v>10</v>
      </c>
      <c r="E9648">
        <v>1</v>
      </c>
      <c r="F9648">
        <v>0</v>
      </c>
      <c r="G9648" s="2">
        <v>43631.98541666667</v>
      </c>
      <c r="H9648" s="1" t="s">
        <v>9</v>
      </c>
    </row>
    <row r="9649" spans="1:8" x14ac:dyDescent="0.4">
      <c r="A9649">
        <f t="shared" si="150"/>
        <v>9648</v>
      </c>
      <c r="B9649" s="1" t="s">
        <v>19017</v>
      </c>
      <c r="C9649" s="1" t="s">
        <v>19018</v>
      </c>
      <c r="D9649">
        <v>9</v>
      </c>
      <c r="E9649">
        <v>1</v>
      </c>
      <c r="F9649">
        <v>0</v>
      </c>
      <c r="G9649" s="2">
        <v>43631.98333333333</v>
      </c>
      <c r="H9649" s="1" t="s">
        <v>9</v>
      </c>
    </row>
    <row r="9650" spans="1:8" x14ac:dyDescent="0.4">
      <c r="A9650">
        <f t="shared" si="150"/>
        <v>9649</v>
      </c>
      <c r="B9650" s="1" t="s">
        <v>19019</v>
      </c>
      <c r="C9650" s="1" t="s">
        <v>19020</v>
      </c>
      <c r="D9650">
        <v>10</v>
      </c>
      <c r="E9650">
        <v>1</v>
      </c>
      <c r="F9650">
        <v>0</v>
      </c>
      <c r="G9650" s="2">
        <v>43631.981249999997</v>
      </c>
      <c r="H9650" s="1" t="s">
        <v>9</v>
      </c>
    </row>
    <row r="9651" spans="1:8" x14ac:dyDescent="0.4">
      <c r="A9651">
        <f t="shared" si="150"/>
        <v>9650</v>
      </c>
      <c r="B9651" s="1" t="s">
        <v>19021</v>
      </c>
      <c r="C9651" s="1" t="s">
        <v>19022</v>
      </c>
      <c r="D9651">
        <v>9</v>
      </c>
      <c r="E9651">
        <v>1</v>
      </c>
      <c r="F9651">
        <v>0</v>
      </c>
      <c r="G9651" s="2">
        <v>43631.980555555558</v>
      </c>
      <c r="H9651" s="1" t="s">
        <v>16</v>
      </c>
    </row>
    <row r="9652" spans="1:8" x14ac:dyDescent="0.4">
      <c r="A9652">
        <f t="shared" si="150"/>
        <v>9651</v>
      </c>
      <c r="B9652" s="1" t="s">
        <v>19023</v>
      </c>
      <c r="C9652" s="1" t="s">
        <v>19024</v>
      </c>
      <c r="D9652">
        <v>10</v>
      </c>
      <c r="E9652">
        <v>1</v>
      </c>
      <c r="F9652">
        <v>0</v>
      </c>
      <c r="G9652" s="2">
        <v>43631.980555555558</v>
      </c>
      <c r="H9652" s="1" t="s">
        <v>9</v>
      </c>
    </row>
    <row r="9653" spans="1:8" x14ac:dyDescent="0.4">
      <c r="A9653">
        <f t="shared" si="150"/>
        <v>9652</v>
      </c>
      <c r="B9653" s="1" t="s">
        <v>19025</v>
      </c>
      <c r="C9653" s="1" t="s">
        <v>19026</v>
      </c>
      <c r="D9653">
        <v>10</v>
      </c>
      <c r="E9653">
        <v>1</v>
      </c>
      <c r="F9653">
        <v>0</v>
      </c>
      <c r="G9653" s="2">
        <v>43631.979861111111</v>
      </c>
      <c r="H9653" s="1" t="s">
        <v>9</v>
      </c>
    </row>
    <row r="9654" spans="1:8" x14ac:dyDescent="0.4">
      <c r="A9654">
        <f t="shared" si="150"/>
        <v>9653</v>
      </c>
      <c r="B9654" s="1" t="s">
        <v>19027</v>
      </c>
      <c r="C9654" s="1" t="s">
        <v>19028</v>
      </c>
      <c r="D9654">
        <v>8</v>
      </c>
      <c r="E9654">
        <v>1</v>
      </c>
      <c r="F9654">
        <v>0</v>
      </c>
      <c r="G9654" s="2">
        <v>43631.978472222225</v>
      </c>
      <c r="H9654" s="1" t="s">
        <v>9</v>
      </c>
    </row>
    <row r="9655" spans="1:8" x14ac:dyDescent="0.4">
      <c r="A9655">
        <f t="shared" si="150"/>
        <v>9654</v>
      </c>
      <c r="B9655" s="1" t="s">
        <v>19029</v>
      </c>
      <c r="C9655" s="1" t="s">
        <v>19030</v>
      </c>
      <c r="D9655">
        <v>10</v>
      </c>
      <c r="E9655">
        <v>1</v>
      </c>
      <c r="F9655">
        <v>0</v>
      </c>
      <c r="G9655" s="2">
        <v>43631.976388888892</v>
      </c>
      <c r="H9655" s="1" t="s">
        <v>9</v>
      </c>
    </row>
    <row r="9656" spans="1:8" x14ac:dyDescent="0.4">
      <c r="A9656">
        <f t="shared" si="150"/>
        <v>9655</v>
      </c>
      <c r="B9656" s="1" t="s">
        <v>19031</v>
      </c>
      <c r="C9656" s="1" t="s">
        <v>19032</v>
      </c>
      <c r="D9656">
        <v>10</v>
      </c>
      <c r="E9656">
        <v>1</v>
      </c>
      <c r="F9656">
        <v>0</v>
      </c>
      <c r="G9656" s="2">
        <v>43631.974305555559</v>
      </c>
      <c r="H9656" s="1" t="s">
        <v>9</v>
      </c>
    </row>
    <row r="9657" spans="1:8" x14ac:dyDescent="0.4">
      <c r="A9657">
        <f t="shared" si="150"/>
        <v>9656</v>
      </c>
      <c r="B9657" s="1" t="s">
        <v>19033</v>
      </c>
      <c r="C9657" s="1" t="s">
        <v>19034</v>
      </c>
      <c r="D9657">
        <v>10</v>
      </c>
      <c r="E9657">
        <v>1</v>
      </c>
      <c r="F9657">
        <v>0</v>
      </c>
      <c r="G9657" s="2">
        <v>43631.940972222219</v>
      </c>
      <c r="H9657" s="1" t="s">
        <v>9</v>
      </c>
    </row>
    <row r="9658" spans="1:8" x14ac:dyDescent="0.4">
      <c r="A9658">
        <f t="shared" si="150"/>
        <v>9657</v>
      </c>
      <c r="B9658" s="1" t="s">
        <v>19035</v>
      </c>
      <c r="C9658" s="1" t="s">
        <v>19036</v>
      </c>
      <c r="D9658">
        <v>10</v>
      </c>
      <c r="E9658">
        <v>1</v>
      </c>
      <c r="F9658">
        <v>0</v>
      </c>
      <c r="G9658" s="2">
        <v>43631.939583333333</v>
      </c>
      <c r="H9658" s="1" t="s">
        <v>16</v>
      </c>
    </row>
    <row r="9659" spans="1:8" x14ac:dyDescent="0.4">
      <c r="A9659">
        <f t="shared" si="150"/>
        <v>9658</v>
      </c>
      <c r="B9659" s="1" t="s">
        <v>19037</v>
      </c>
      <c r="C9659" s="1" t="s">
        <v>19038</v>
      </c>
      <c r="D9659">
        <v>10</v>
      </c>
      <c r="E9659">
        <v>1</v>
      </c>
      <c r="F9659">
        <v>0</v>
      </c>
      <c r="G9659" s="2">
        <v>43631.938888888886</v>
      </c>
      <c r="H9659" s="1" t="s">
        <v>9</v>
      </c>
    </row>
    <row r="9660" spans="1:8" x14ac:dyDescent="0.4">
      <c r="A9660">
        <f t="shared" si="150"/>
        <v>9659</v>
      </c>
      <c r="B9660" s="1" t="s">
        <v>19039</v>
      </c>
      <c r="C9660" s="1" t="s">
        <v>19040</v>
      </c>
      <c r="D9660">
        <v>10</v>
      </c>
      <c r="E9660">
        <v>1</v>
      </c>
      <c r="F9660">
        <v>0</v>
      </c>
      <c r="G9660" s="2">
        <v>43631.938888888886</v>
      </c>
      <c r="H9660" s="1" t="s">
        <v>9</v>
      </c>
    </row>
    <row r="9661" spans="1:8" x14ac:dyDescent="0.4">
      <c r="A9661">
        <f t="shared" si="150"/>
        <v>9660</v>
      </c>
      <c r="B9661" s="1" t="s">
        <v>19041</v>
      </c>
      <c r="C9661" s="1" t="s">
        <v>19042</v>
      </c>
      <c r="D9661">
        <v>10</v>
      </c>
      <c r="E9661">
        <v>1</v>
      </c>
      <c r="F9661">
        <v>0</v>
      </c>
      <c r="G9661" s="2">
        <v>43631.9375</v>
      </c>
      <c r="H9661" s="1" t="s">
        <v>9</v>
      </c>
    </row>
    <row r="9662" spans="1:8" x14ac:dyDescent="0.4">
      <c r="A9662">
        <f t="shared" si="150"/>
        <v>9661</v>
      </c>
      <c r="B9662" s="1" t="s">
        <v>19043</v>
      </c>
      <c r="C9662" s="1" t="s">
        <v>19044</v>
      </c>
      <c r="D9662">
        <v>10</v>
      </c>
      <c r="E9662">
        <v>1</v>
      </c>
      <c r="F9662">
        <v>0</v>
      </c>
      <c r="G9662" s="2">
        <v>43631.9375</v>
      </c>
      <c r="H9662" s="1" t="s">
        <v>9</v>
      </c>
    </row>
    <row r="9663" spans="1:8" x14ac:dyDescent="0.4">
      <c r="A9663">
        <f t="shared" si="150"/>
        <v>9662</v>
      </c>
      <c r="B9663" s="1" t="s">
        <v>19045</v>
      </c>
      <c r="C9663" s="1" t="s">
        <v>19046</v>
      </c>
      <c r="D9663">
        <v>10</v>
      </c>
      <c r="E9663">
        <v>1</v>
      </c>
      <c r="F9663">
        <v>0</v>
      </c>
      <c r="G9663" s="2">
        <v>43631.936805555553</v>
      </c>
      <c r="H9663" s="1" t="s">
        <v>9</v>
      </c>
    </row>
    <row r="9664" spans="1:8" x14ac:dyDescent="0.4">
      <c r="A9664">
        <f t="shared" si="150"/>
        <v>9663</v>
      </c>
      <c r="B9664" s="1" t="s">
        <v>19047</v>
      </c>
      <c r="C9664" s="1" t="s">
        <v>19048</v>
      </c>
      <c r="D9664">
        <v>10</v>
      </c>
      <c r="E9664">
        <v>1</v>
      </c>
      <c r="F9664">
        <v>0</v>
      </c>
      <c r="G9664" s="2">
        <v>43631.93472222222</v>
      </c>
      <c r="H9664" s="1" t="s">
        <v>9</v>
      </c>
    </row>
    <row r="9665" spans="1:8" x14ac:dyDescent="0.4">
      <c r="A9665">
        <f t="shared" si="150"/>
        <v>9664</v>
      </c>
      <c r="B9665" s="1" t="s">
        <v>19049</v>
      </c>
      <c r="C9665" s="1" t="s">
        <v>19050</v>
      </c>
      <c r="D9665">
        <v>10</v>
      </c>
      <c r="E9665">
        <v>1</v>
      </c>
      <c r="F9665">
        <v>0</v>
      </c>
      <c r="G9665" s="2">
        <v>43631.934027777781</v>
      </c>
      <c r="H9665" s="1" t="s">
        <v>9</v>
      </c>
    </row>
    <row r="9666" spans="1:8" x14ac:dyDescent="0.4">
      <c r="A9666">
        <f t="shared" si="150"/>
        <v>9665</v>
      </c>
      <c r="B9666" s="1" t="s">
        <v>19051</v>
      </c>
      <c r="C9666" s="1" t="s">
        <v>19052</v>
      </c>
      <c r="D9666">
        <v>10</v>
      </c>
      <c r="E9666">
        <v>1</v>
      </c>
      <c r="F9666">
        <v>0</v>
      </c>
      <c r="G9666" s="2">
        <v>43631.932638888888</v>
      </c>
      <c r="H9666" s="1" t="s">
        <v>9</v>
      </c>
    </row>
    <row r="9667" spans="1:8" x14ac:dyDescent="0.4">
      <c r="A9667">
        <f t="shared" si="150"/>
        <v>9666</v>
      </c>
      <c r="B9667" s="1" t="s">
        <v>19053</v>
      </c>
      <c r="C9667" s="1" t="s">
        <v>19054</v>
      </c>
      <c r="D9667">
        <v>10</v>
      </c>
      <c r="E9667">
        <v>1</v>
      </c>
      <c r="F9667">
        <v>0</v>
      </c>
      <c r="G9667" s="2">
        <v>43631.930555555555</v>
      </c>
      <c r="H9667" s="1" t="s">
        <v>9</v>
      </c>
    </row>
    <row r="9668" spans="1:8" x14ac:dyDescent="0.4">
      <c r="A9668">
        <f t="shared" ref="A9668:A9731" si="151">A9667+1</f>
        <v>9667</v>
      </c>
      <c r="B9668" s="1" t="s">
        <v>19055</v>
      </c>
      <c r="C9668" s="1" t="s">
        <v>19056</v>
      </c>
      <c r="D9668">
        <v>10</v>
      </c>
      <c r="E9668">
        <v>1</v>
      </c>
      <c r="F9668">
        <v>0</v>
      </c>
      <c r="G9668" s="2">
        <v>43631.930555555555</v>
      </c>
      <c r="H9668" s="1" t="s">
        <v>9</v>
      </c>
    </row>
    <row r="9669" spans="1:8" x14ac:dyDescent="0.4">
      <c r="A9669">
        <f t="shared" si="151"/>
        <v>9668</v>
      </c>
      <c r="B9669" s="1" t="s">
        <v>19057</v>
      </c>
      <c r="C9669" s="1" t="s">
        <v>19058</v>
      </c>
      <c r="D9669">
        <v>10</v>
      </c>
      <c r="E9669">
        <v>1</v>
      </c>
      <c r="F9669">
        <v>0</v>
      </c>
      <c r="G9669" s="2">
        <v>43631.924305555556</v>
      </c>
      <c r="H9669" s="1" t="s">
        <v>9</v>
      </c>
    </row>
    <row r="9670" spans="1:8" x14ac:dyDescent="0.4">
      <c r="A9670">
        <f t="shared" si="151"/>
        <v>9669</v>
      </c>
      <c r="B9670" s="1" t="s">
        <v>19059</v>
      </c>
      <c r="C9670" s="1" t="s">
        <v>19060</v>
      </c>
      <c r="D9670">
        <v>10</v>
      </c>
      <c r="E9670">
        <v>1</v>
      </c>
      <c r="F9670">
        <v>0</v>
      </c>
      <c r="G9670" s="2">
        <v>43631.924305555556</v>
      </c>
      <c r="H9670" s="1" t="s">
        <v>9</v>
      </c>
    </row>
    <row r="9671" spans="1:8" x14ac:dyDescent="0.4">
      <c r="A9671">
        <f t="shared" si="151"/>
        <v>9670</v>
      </c>
      <c r="B9671" s="1" t="s">
        <v>19061</v>
      </c>
      <c r="C9671" s="1" t="s">
        <v>19062</v>
      </c>
      <c r="D9671">
        <v>10</v>
      </c>
      <c r="E9671">
        <v>1</v>
      </c>
      <c r="F9671">
        <v>0</v>
      </c>
      <c r="G9671" s="2">
        <v>43631.921527777777</v>
      </c>
      <c r="H9671" s="1" t="s">
        <v>16</v>
      </c>
    </row>
    <row r="9672" spans="1:8" x14ac:dyDescent="0.4">
      <c r="A9672">
        <f t="shared" si="151"/>
        <v>9671</v>
      </c>
      <c r="B9672" s="1" t="s">
        <v>19063</v>
      </c>
      <c r="C9672" s="1" t="s">
        <v>19064</v>
      </c>
      <c r="D9672">
        <v>10</v>
      </c>
      <c r="E9672">
        <v>1</v>
      </c>
      <c r="F9672">
        <v>0</v>
      </c>
      <c r="G9672" s="2">
        <v>43631.915972222225</v>
      </c>
      <c r="H9672" s="1" t="s">
        <v>9</v>
      </c>
    </row>
    <row r="9673" spans="1:8" x14ac:dyDescent="0.4">
      <c r="A9673">
        <f t="shared" si="151"/>
        <v>9672</v>
      </c>
      <c r="B9673" s="1" t="s">
        <v>19065</v>
      </c>
      <c r="C9673" s="1" t="s">
        <v>19066</v>
      </c>
      <c r="D9673">
        <v>10</v>
      </c>
      <c r="E9673">
        <v>1</v>
      </c>
      <c r="F9673">
        <v>0</v>
      </c>
      <c r="G9673" s="2">
        <v>43631.905555555553</v>
      </c>
      <c r="H9673" s="1" t="s">
        <v>9</v>
      </c>
    </row>
    <row r="9674" spans="1:8" x14ac:dyDescent="0.4">
      <c r="A9674">
        <f t="shared" si="151"/>
        <v>9673</v>
      </c>
      <c r="B9674" s="1" t="s">
        <v>19067</v>
      </c>
      <c r="C9674" s="1" t="s">
        <v>19068</v>
      </c>
      <c r="D9674">
        <v>10</v>
      </c>
      <c r="E9674">
        <v>1</v>
      </c>
      <c r="F9674">
        <v>0</v>
      </c>
      <c r="G9674" s="2">
        <v>43631.893750000003</v>
      </c>
      <c r="H9674" s="1" t="s">
        <v>16</v>
      </c>
    </row>
    <row r="9675" spans="1:8" x14ac:dyDescent="0.4">
      <c r="A9675">
        <f t="shared" si="151"/>
        <v>9674</v>
      </c>
      <c r="B9675" s="1" t="s">
        <v>19069</v>
      </c>
      <c r="C9675" s="1" t="s">
        <v>14351</v>
      </c>
      <c r="D9675">
        <v>10</v>
      </c>
      <c r="E9675">
        <v>1</v>
      </c>
      <c r="F9675">
        <v>0</v>
      </c>
      <c r="G9675" s="2">
        <v>43631.893750000003</v>
      </c>
      <c r="H9675" s="1" t="s">
        <v>9</v>
      </c>
    </row>
    <row r="9676" spans="1:8" x14ac:dyDescent="0.4">
      <c r="A9676">
        <f t="shared" si="151"/>
        <v>9675</v>
      </c>
      <c r="B9676" s="1" t="s">
        <v>19070</v>
      </c>
      <c r="C9676" s="1" t="s">
        <v>19071</v>
      </c>
      <c r="D9676">
        <v>10</v>
      </c>
      <c r="E9676">
        <v>1</v>
      </c>
      <c r="F9676">
        <v>0</v>
      </c>
      <c r="G9676" s="2">
        <v>43631.89166666667</v>
      </c>
      <c r="H9676" s="1" t="s">
        <v>9</v>
      </c>
    </row>
    <row r="9677" spans="1:8" x14ac:dyDescent="0.4">
      <c r="A9677">
        <f t="shared" si="151"/>
        <v>9676</v>
      </c>
      <c r="B9677" s="1" t="s">
        <v>19072</v>
      </c>
      <c r="C9677" s="1" t="s">
        <v>19073</v>
      </c>
      <c r="D9677">
        <v>10</v>
      </c>
      <c r="E9677">
        <v>1</v>
      </c>
      <c r="F9677">
        <v>0</v>
      </c>
      <c r="G9677" s="2">
        <v>43631.882638888892</v>
      </c>
      <c r="H9677" s="1" t="s">
        <v>9</v>
      </c>
    </row>
    <row r="9678" spans="1:8" x14ac:dyDescent="0.4">
      <c r="A9678">
        <f t="shared" si="151"/>
        <v>9677</v>
      </c>
      <c r="B9678" s="1" t="s">
        <v>19074</v>
      </c>
      <c r="C9678" s="1" t="s">
        <v>19075</v>
      </c>
      <c r="D9678">
        <v>10</v>
      </c>
      <c r="E9678">
        <v>1</v>
      </c>
      <c r="F9678">
        <v>0</v>
      </c>
      <c r="G9678" s="2">
        <v>43631.879861111112</v>
      </c>
      <c r="H9678" s="1" t="s">
        <v>9</v>
      </c>
    </row>
    <row r="9679" spans="1:8" x14ac:dyDescent="0.4">
      <c r="A9679">
        <f t="shared" si="151"/>
        <v>9678</v>
      </c>
      <c r="B9679" s="1" t="s">
        <v>19076</v>
      </c>
      <c r="C9679" s="1" t="s">
        <v>19077</v>
      </c>
      <c r="D9679">
        <v>10</v>
      </c>
      <c r="E9679">
        <v>1</v>
      </c>
      <c r="F9679">
        <v>0</v>
      </c>
      <c r="G9679" s="2">
        <v>43631.879166666666</v>
      </c>
      <c r="H9679" s="1" t="s">
        <v>9</v>
      </c>
    </row>
    <row r="9680" spans="1:8" x14ac:dyDescent="0.4">
      <c r="A9680">
        <f t="shared" si="151"/>
        <v>9679</v>
      </c>
      <c r="B9680" s="1" t="s">
        <v>19078</v>
      </c>
      <c r="C9680" s="1" t="s">
        <v>19079</v>
      </c>
      <c r="D9680">
        <v>10</v>
      </c>
      <c r="E9680">
        <v>1</v>
      </c>
      <c r="F9680">
        <v>0</v>
      </c>
      <c r="G9680" s="2">
        <v>43631.861805555556</v>
      </c>
      <c r="H9680" s="1" t="s">
        <v>16</v>
      </c>
    </row>
    <row r="9681" spans="1:8" x14ac:dyDescent="0.4">
      <c r="A9681">
        <f t="shared" si="151"/>
        <v>9680</v>
      </c>
      <c r="B9681" s="1" t="s">
        <v>19080</v>
      </c>
      <c r="C9681" s="1" t="s">
        <v>19081</v>
      </c>
      <c r="D9681">
        <v>10</v>
      </c>
      <c r="E9681">
        <v>1</v>
      </c>
      <c r="F9681">
        <v>0</v>
      </c>
      <c r="G9681" s="2">
        <v>43631.859722222223</v>
      </c>
      <c r="H9681" s="1" t="s">
        <v>16</v>
      </c>
    </row>
    <row r="9682" spans="1:8" x14ac:dyDescent="0.4">
      <c r="A9682">
        <f t="shared" si="151"/>
        <v>9681</v>
      </c>
      <c r="B9682" s="1" t="s">
        <v>19082</v>
      </c>
      <c r="C9682" s="1" t="s">
        <v>19083</v>
      </c>
      <c r="D9682">
        <v>8</v>
      </c>
      <c r="E9682">
        <v>1</v>
      </c>
      <c r="F9682">
        <v>0</v>
      </c>
      <c r="G9682" s="2">
        <v>43631.85</v>
      </c>
      <c r="H9682" s="1" t="s">
        <v>9</v>
      </c>
    </row>
    <row r="9683" spans="1:8" x14ac:dyDescent="0.4">
      <c r="A9683">
        <f t="shared" si="151"/>
        <v>9682</v>
      </c>
      <c r="B9683" s="1" t="s">
        <v>19084</v>
      </c>
      <c r="C9683" s="1" t="s">
        <v>19085</v>
      </c>
      <c r="D9683">
        <v>10</v>
      </c>
      <c r="E9683">
        <v>1</v>
      </c>
      <c r="F9683">
        <v>0</v>
      </c>
      <c r="G9683" s="2">
        <v>43631.849305555559</v>
      </c>
      <c r="H9683" s="1" t="s">
        <v>9</v>
      </c>
    </row>
    <row r="9684" spans="1:8" x14ac:dyDescent="0.4">
      <c r="A9684">
        <f t="shared" si="151"/>
        <v>9683</v>
      </c>
      <c r="B9684" s="1" t="s">
        <v>19086</v>
      </c>
      <c r="C9684" s="1" t="s">
        <v>19087</v>
      </c>
      <c r="D9684">
        <v>10</v>
      </c>
      <c r="E9684">
        <v>1</v>
      </c>
      <c r="F9684">
        <v>0</v>
      </c>
      <c r="G9684" s="2">
        <v>43631.84652777778</v>
      </c>
      <c r="H9684" s="1" t="s">
        <v>9</v>
      </c>
    </row>
    <row r="9685" spans="1:8" x14ac:dyDescent="0.4">
      <c r="A9685">
        <f t="shared" si="151"/>
        <v>9684</v>
      </c>
      <c r="B9685" s="1" t="s">
        <v>19088</v>
      </c>
      <c r="C9685" s="1" t="s">
        <v>19089</v>
      </c>
      <c r="D9685">
        <v>10</v>
      </c>
      <c r="E9685">
        <v>1</v>
      </c>
      <c r="F9685">
        <v>0</v>
      </c>
      <c r="G9685" s="2">
        <v>43631.832638888889</v>
      </c>
      <c r="H9685" s="1" t="s">
        <v>9</v>
      </c>
    </row>
    <row r="9686" spans="1:8" x14ac:dyDescent="0.4">
      <c r="A9686">
        <f t="shared" si="151"/>
        <v>9685</v>
      </c>
      <c r="B9686" s="1" t="s">
        <v>19090</v>
      </c>
      <c r="C9686" s="1" t="s">
        <v>19091</v>
      </c>
      <c r="D9686">
        <v>10</v>
      </c>
      <c r="E9686">
        <v>1</v>
      </c>
      <c r="F9686">
        <v>0</v>
      </c>
      <c r="G9686" s="2">
        <v>43631.828472222223</v>
      </c>
      <c r="H9686" s="1" t="s">
        <v>16</v>
      </c>
    </row>
    <row r="9687" spans="1:8" x14ac:dyDescent="0.4">
      <c r="A9687">
        <f t="shared" si="151"/>
        <v>9686</v>
      </c>
      <c r="B9687" s="1" t="s">
        <v>19092</v>
      </c>
      <c r="C9687" s="1" t="s">
        <v>19093</v>
      </c>
      <c r="D9687">
        <v>10</v>
      </c>
      <c r="E9687">
        <v>1</v>
      </c>
      <c r="F9687">
        <v>0</v>
      </c>
      <c r="G9687" s="2">
        <v>43631.827777777777</v>
      </c>
      <c r="H9687" s="1" t="s">
        <v>9</v>
      </c>
    </row>
    <row r="9688" spans="1:8" x14ac:dyDescent="0.4">
      <c r="A9688">
        <f t="shared" si="151"/>
        <v>9687</v>
      </c>
      <c r="B9688" s="1" t="s">
        <v>19092</v>
      </c>
      <c r="C9688" s="1" t="s">
        <v>19093</v>
      </c>
      <c r="D9688">
        <v>10</v>
      </c>
      <c r="E9688">
        <v>1</v>
      </c>
      <c r="F9688">
        <v>0</v>
      </c>
      <c r="G9688" s="2">
        <v>43631.82708333333</v>
      </c>
      <c r="H9688" s="1" t="s">
        <v>9</v>
      </c>
    </row>
    <row r="9689" spans="1:8" x14ac:dyDescent="0.4">
      <c r="A9689">
        <f t="shared" si="151"/>
        <v>9688</v>
      </c>
      <c r="B9689" s="1" t="s">
        <v>19094</v>
      </c>
      <c r="C9689" s="1" t="s">
        <v>19095</v>
      </c>
      <c r="D9689">
        <v>10</v>
      </c>
      <c r="E9689">
        <v>1</v>
      </c>
      <c r="F9689">
        <v>0</v>
      </c>
      <c r="G9689" s="2">
        <v>43631.825694444444</v>
      </c>
      <c r="H9689" s="1" t="s">
        <v>9</v>
      </c>
    </row>
    <row r="9690" spans="1:8" x14ac:dyDescent="0.4">
      <c r="A9690">
        <f t="shared" si="151"/>
        <v>9689</v>
      </c>
      <c r="B9690" s="1" t="s">
        <v>19096</v>
      </c>
      <c r="C9690" s="1" t="s">
        <v>19097</v>
      </c>
      <c r="D9690">
        <v>10</v>
      </c>
      <c r="E9690">
        <v>1</v>
      </c>
      <c r="F9690">
        <v>0</v>
      </c>
      <c r="G9690" s="2">
        <v>43631.824999999997</v>
      </c>
      <c r="H9690" s="1" t="s">
        <v>9</v>
      </c>
    </row>
    <row r="9691" spans="1:8" x14ac:dyDescent="0.4">
      <c r="A9691">
        <f t="shared" si="151"/>
        <v>9690</v>
      </c>
      <c r="B9691" s="1" t="s">
        <v>19098</v>
      </c>
      <c r="C9691" s="1" t="s">
        <v>19099</v>
      </c>
      <c r="D9691">
        <v>10</v>
      </c>
      <c r="E9691">
        <v>1</v>
      </c>
      <c r="F9691">
        <v>0</v>
      </c>
      <c r="G9691" s="2">
        <v>43631.824999999997</v>
      </c>
      <c r="H9691" s="1" t="s">
        <v>16</v>
      </c>
    </row>
    <row r="9692" spans="1:8" x14ac:dyDescent="0.4">
      <c r="A9692">
        <f t="shared" si="151"/>
        <v>9691</v>
      </c>
      <c r="B9692" s="1" t="s">
        <v>19100</v>
      </c>
      <c r="C9692" s="1" t="s">
        <v>19101</v>
      </c>
      <c r="D9692">
        <v>10</v>
      </c>
      <c r="E9692">
        <v>1</v>
      </c>
      <c r="F9692">
        <v>0</v>
      </c>
      <c r="G9692" s="2">
        <v>43631.817361111112</v>
      </c>
      <c r="H9692" s="1" t="s">
        <v>9</v>
      </c>
    </row>
    <row r="9693" spans="1:8" x14ac:dyDescent="0.4">
      <c r="A9693">
        <f t="shared" si="151"/>
        <v>9692</v>
      </c>
      <c r="B9693" s="1" t="s">
        <v>19102</v>
      </c>
      <c r="C9693" s="1" t="s">
        <v>19103</v>
      </c>
      <c r="D9693">
        <v>10</v>
      </c>
      <c r="E9693">
        <v>1</v>
      </c>
      <c r="F9693">
        <v>0</v>
      </c>
      <c r="G9693" s="2">
        <v>43631.813194444447</v>
      </c>
      <c r="H9693" s="1" t="s">
        <v>9</v>
      </c>
    </row>
    <row r="9694" spans="1:8" x14ac:dyDescent="0.4">
      <c r="A9694">
        <f t="shared" si="151"/>
        <v>9693</v>
      </c>
      <c r="B9694" s="1" t="s">
        <v>19104</v>
      </c>
      <c r="C9694" s="1" t="s">
        <v>19105</v>
      </c>
      <c r="D9694">
        <v>10</v>
      </c>
      <c r="E9694">
        <v>1</v>
      </c>
      <c r="F9694">
        <v>0</v>
      </c>
      <c r="G9694" s="2">
        <v>43631.802777777775</v>
      </c>
      <c r="H9694" s="1" t="s">
        <v>9</v>
      </c>
    </row>
    <row r="9695" spans="1:8" x14ac:dyDescent="0.4">
      <c r="A9695">
        <f t="shared" si="151"/>
        <v>9694</v>
      </c>
      <c r="B9695" s="1" t="s">
        <v>19106</v>
      </c>
      <c r="C9695" s="1" t="s">
        <v>19107</v>
      </c>
      <c r="D9695">
        <v>10</v>
      </c>
      <c r="E9695">
        <v>1</v>
      </c>
      <c r="F9695">
        <v>0</v>
      </c>
      <c r="G9695" s="2">
        <v>43631.798611111109</v>
      </c>
      <c r="H9695" s="1" t="s">
        <v>16</v>
      </c>
    </row>
    <row r="9696" spans="1:8" x14ac:dyDescent="0.4">
      <c r="A9696">
        <f t="shared" si="151"/>
        <v>9695</v>
      </c>
      <c r="B9696" s="1" t="s">
        <v>19108</v>
      </c>
      <c r="C9696" s="1" t="s">
        <v>19109</v>
      </c>
      <c r="D9696">
        <v>9</v>
      </c>
      <c r="E9696">
        <v>1</v>
      </c>
      <c r="F9696">
        <v>0</v>
      </c>
      <c r="G9696" s="2">
        <v>43631.79791666667</v>
      </c>
      <c r="H9696" s="1" t="s">
        <v>9</v>
      </c>
    </row>
    <row r="9697" spans="1:8" x14ac:dyDescent="0.4">
      <c r="A9697">
        <f t="shared" si="151"/>
        <v>9696</v>
      </c>
      <c r="B9697" s="1" t="s">
        <v>19110</v>
      </c>
      <c r="C9697" s="1" t="s">
        <v>19111</v>
      </c>
      <c r="D9697">
        <v>10</v>
      </c>
      <c r="E9697">
        <v>1</v>
      </c>
      <c r="F9697">
        <v>0</v>
      </c>
      <c r="G9697" s="2">
        <v>43631.79791666667</v>
      </c>
      <c r="H9697" s="1" t="s">
        <v>9</v>
      </c>
    </row>
    <row r="9698" spans="1:8" x14ac:dyDescent="0.4">
      <c r="A9698">
        <f t="shared" si="151"/>
        <v>9697</v>
      </c>
      <c r="B9698" s="1" t="s">
        <v>19112</v>
      </c>
      <c r="C9698" s="1" t="s">
        <v>19113</v>
      </c>
      <c r="D9698">
        <v>10</v>
      </c>
      <c r="E9698">
        <v>1</v>
      </c>
      <c r="F9698">
        <v>0</v>
      </c>
      <c r="G9698" s="2">
        <v>43631.781944444447</v>
      </c>
      <c r="H9698" s="1" t="s">
        <v>9</v>
      </c>
    </row>
    <row r="9699" spans="1:8" x14ac:dyDescent="0.4">
      <c r="A9699">
        <f t="shared" si="151"/>
        <v>9698</v>
      </c>
      <c r="B9699" s="1" t="s">
        <v>19114</v>
      </c>
      <c r="C9699" s="1" t="s">
        <v>19115</v>
      </c>
      <c r="D9699">
        <v>10</v>
      </c>
      <c r="E9699">
        <v>1</v>
      </c>
      <c r="F9699">
        <v>0</v>
      </c>
      <c r="G9699" s="2">
        <v>43631.772916666669</v>
      </c>
      <c r="H9699" s="1" t="s">
        <v>9</v>
      </c>
    </row>
    <row r="9700" spans="1:8" x14ac:dyDescent="0.4">
      <c r="A9700">
        <f t="shared" si="151"/>
        <v>9699</v>
      </c>
      <c r="B9700" s="1" t="s">
        <v>19116</v>
      </c>
      <c r="C9700" s="1" t="s">
        <v>19117</v>
      </c>
      <c r="D9700">
        <v>10</v>
      </c>
      <c r="E9700">
        <v>1</v>
      </c>
      <c r="F9700">
        <v>0</v>
      </c>
      <c r="G9700" s="2">
        <v>43631.763194444444</v>
      </c>
      <c r="H9700" s="1" t="s">
        <v>9</v>
      </c>
    </row>
    <row r="9701" spans="1:8" x14ac:dyDescent="0.4">
      <c r="A9701">
        <f t="shared" si="151"/>
        <v>9700</v>
      </c>
      <c r="B9701" s="1" t="s">
        <v>8885</v>
      </c>
      <c r="C9701" s="1" t="s">
        <v>19118</v>
      </c>
      <c r="D9701">
        <v>10</v>
      </c>
      <c r="E9701">
        <v>1</v>
      </c>
      <c r="F9701">
        <v>0</v>
      </c>
      <c r="G9701" s="2">
        <v>43631.747916666667</v>
      </c>
      <c r="H9701" s="1" t="s">
        <v>9</v>
      </c>
    </row>
    <row r="9702" spans="1:8" x14ac:dyDescent="0.4">
      <c r="A9702">
        <f t="shared" si="151"/>
        <v>9701</v>
      </c>
      <c r="B9702" s="1" t="s">
        <v>19119</v>
      </c>
      <c r="C9702" s="1" t="s">
        <v>19120</v>
      </c>
      <c r="D9702">
        <v>10</v>
      </c>
      <c r="E9702">
        <v>1</v>
      </c>
      <c r="F9702">
        <v>0</v>
      </c>
      <c r="G9702" s="2">
        <v>43631.737500000003</v>
      </c>
      <c r="H9702" s="1" t="s">
        <v>9</v>
      </c>
    </row>
    <row r="9703" spans="1:8" x14ac:dyDescent="0.4">
      <c r="A9703">
        <f t="shared" si="151"/>
        <v>9702</v>
      </c>
      <c r="B9703" s="1" t="s">
        <v>19121</v>
      </c>
      <c r="C9703" s="1" t="s">
        <v>19122</v>
      </c>
      <c r="D9703">
        <v>10</v>
      </c>
      <c r="E9703">
        <v>1</v>
      </c>
      <c r="F9703">
        <v>0</v>
      </c>
      <c r="G9703" s="2">
        <v>43631.734722222223</v>
      </c>
      <c r="H9703" s="1" t="s">
        <v>9</v>
      </c>
    </row>
    <row r="9704" spans="1:8" x14ac:dyDescent="0.4">
      <c r="A9704">
        <f t="shared" si="151"/>
        <v>9703</v>
      </c>
      <c r="B9704" s="1" t="s">
        <v>19123</v>
      </c>
      <c r="C9704" s="1" t="s">
        <v>19124</v>
      </c>
      <c r="D9704">
        <v>10</v>
      </c>
      <c r="E9704">
        <v>1</v>
      </c>
      <c r="F9704">
        <v>0</v>
      </c>
      <c r="G9704" s="2">
        <v>43631.73333333333</v>
      </c>
      <c r="H9704" s="1" t="s">
        <v>9</v>
      </c>
    </row>
    <row r="9705" spans="1:8" x14ac:dyDescent="0.4">
      <c r="A9705">
        <f t="shared" si="151"/>
        <v>9704</v>
      </c>
      <c r="B9705" s="1" t="s">
        <v>19125</v>
      </c>
      <c r="C9705" s="1" t="s">
        <v>19126</v>
      </c>
      <c r="D9705">
        <v>10</v>
      </c>
      <c r="E9705">
        <v>1</v>
      </c>
      <c r="F9705">
        <v>0</v>
      </c>
      <c r="G9705" s="2">
        <v>43631.731944444444</v>
      </c>
      <c r="H9705" s="1" t="s">
        <v>9</v>
      </c>
    </row>
    <row r="9706" spans="1:8" x14ac:dyDescent="0.4">
      <c r="A9706">
        <f t="shared" si="151"/>
        <v>9705</v>
      </c>
      <c r="B9706" s="1" t="s">
        <v>19127</v>
      </c>
      <c r="C9706" s="1" t="s">
        <v>19128</v>
      </c>
      <c r="D9706">
        <v>10</v>
      </c>
      <c r="E9706">
        <v>1</v>
      </c>
      <c r="F9706">
        <v>0</v>
      </c>
      <c r="G9706" s="2">
        <v>43631.729166666664</v>
      </c>
      <c r="H9706" s="1" t="s">
        <v>16</v>
      </c>
    </row>
    <row r="9707" spans="1:8" x14ac:dyDescent="0.4">
      <c r="A9707">
        <f t="shared" si="151"/>
        <v>9706</v>
      </c>
      <c r="B9707" s="1" t="s">
        <v>19129</v>
      </c>
      <c r="C9707" s="1" t="s">
        <v>19130</v>
      </c>
      <c r="D9707">
        <v>10</v>
      </c>
      <c r="E9707">
        <v>1</v>
      </c>
      <c r="F9707">
        <v>0</v>
      </c>
      <c r="G9707" s="2">
        <v>43631.727777777778</v>
      </c>
      <c r="H9707" s="1" t="s">
        <v>9</v>
      </c>
    </row>
    <row r="9708" spans="1:8" x14ac:dyDescent="0.4">
      <c r="A9708">
        <f t="shared" si="151"/>
        <v>9707</v>
      </c>
      <c r="B9708" s="1" t="s">
        <v>19131</v>
      </c>
      <c r="C9708" s="1" t="s">
        <v>19132</v>
      </c>
      <c r="D9708">
        <v>10</v>
      </c>
      <c r="E9708">
        <v>1</v>
      </c>
      <c r="F9708">
        <v>0</v>
      </c>
      <c r="G9708" s="2">
        <v>43631.706944444442</v>
      </c>
      <c r="H9708" s="1" t="s">
        <v>9</v>
      </c>
    </row>
    <row r="9709" spans="1:8" x14ac:dyDescent="0.4">
      <c r="A9709">
        <f t="shared" si="151"/>
        <v>9708</v>
      </c>
      <c r="B9709" s="1" t="s">
        <v>12048</v>
      </c>
      <c r="C9709" s="1" t="s">
        <v>19133</v>
      </c>
      <c r="D9709">
        <v>10</v>
      </c>
      <c r="E9709">
        <v>1</v>
      </c>
      <c r="F9709">
        <v>0</v>
      </c>
      <c r="G9709" s="2">
        <v>43631.700694444444</v>
      </c>
      <c r="H9709" s="1" t="s">
        <v>9</v>
      </c>
    </row>
    <row r="9710" spans="1:8" x14ac:dyDescent="0.4">
      <c r="A9710">
        <f t="shared" si="151"/>
        <v>9709</v>
      </c>
      <c r="B9710" s="1" t="s">
        <v>19134</v>
      </c>
      <c r="C9710" s="1" t="s">
        <v>19135</v>
      </c>
      <c r="D9710">
        <v>10</v>
      </c>
      <c r="E9710">
        <v>1</v>
      </c>
      <c r="F9710">
        <v>0</v>
      </c>
      <c r="G9710" s="2">
        <v>43631.679166666669</v>
      </c>
      <c r="H9710" s="1" t="s">
        <v>9</v>
      </c>
    </row>
    <row r="9711" spans="1:8" x14ac:dyDescent="0.4">
      <c r="A9711">
        <f t="shared" si="151"/>
        <v>9710</v>
      </c>
      <c r="B9711" s="1" t="s">
        <v>19136</v>
      </c>
      <c r="C9711" s="1" t="s">
        <v>19137</v>
      </c>
      <c r="D9711">
        <v>10</v>
      </c>
      <c r="E9711">
        <v>1</v>
      </c>
      <c r="F9711">
        <v>0</v>
      </c>
      <c r="G9711" s="2">
        <v>43631.678472222222</v>
      </c>
      <c r="H9711" s="1" t="s">
        <v>16</v>
      </c>
    </row>
    <row r="9712" spans="1:8" x14ac:dyDescent="0.4">
      <c r="A9712">
        <f t="shared" si="151"/>
        <v>9711</v>
      </c>
      <c r="B9712" s="1" t="s">
        <v>19138</v>
      </c>
      <c r="C9712" s="1" t="s">
        <v>19139</v>
      </c>
      <c r="D9712">
        <v>10</v>
      </c>
      <c r="E9712">
        <v>1</v>
      </c>
      <c r="F9712">
        <v>0</v>
      </c>
      <c r="G9712" s="2">
        <v>43631.668749999997</v>
      </c>
      <c r="H9712" s="1" t="s">
        <v>9</v>
      </c>
    </row>
    <row r="9713" spans="1:8" x14ac:dyDescent="0.4">
      <c r="A9713">
        <f t="shared" si="151"/>
        <v>9712</v>
      </c>
      <c r="B9713" s="1" t="s">
        <v>19140</v>
      </c>
      <c r="C9713" s="1" t="s">
        <v>19141</v>
      </c>
      <c r="D9713">
        <v>10</v>
      </c>
      <c r="E9713">
        <v>1</v>
      </c>
      <c r="F9713">
        <v>0</v>
      </c>
      <c r="G9713" s="2">
        <v>43631.665277777778</v>
      </c>
      <c r="H9713" s="1" t="s">
        <v>16</v>
      </c>
    </row>
    <row r="9714" spans="1:8" x14ac:dyDescent="0.4">
      <c r="A9714">
        <f t="shared" si="151"/>
        <v>9713</v>
      </c>
      <c r="B9714" s="1" t="s">
        <v>19142</v>
      </c>
      <c r="C9714" s="1" t="s">
        <v>19143</v>
      </c>
      <c r="D9714">
        <v>10</v>
      </c>
      <c r="E9714">
        <v>1</v>
      </c>
      <c r="F9714">
        <v>0</v>
      </c>
      <c r="G9714" s="2">
        <v>43631.65902777778</v>
      </c>
      <c r="H9714" s="1" t="s">
        <v>9</v>
      </c>
    </row>
    <row r="9715" spans="1:8" x14ac:dyDescent="0.4">
      <c r="A9715">
        <f t="shared" si="151"/>
        <v>9714</v>
      </c>
      <c r="B9715" s="1" t="s">
        <v>19144</v>
      </c>
      <c r="C9715" s="1" t="s">
        <v>19145</v>
      </c>
      <c r="D9715">
        <v>10</v>
      </c>
      <c r="E9715">
        <v>1</v>
      </c>
      <c r="F9715">
        <v>0</v>
      </c>
      <c r="G9715" s="2">
        <v>43631.643750000003</v>
      </c>
      <c r="H9715" s="1" t="s">
        <v>9</v>
      </c>
    </row>
    <row r="9716" spans="1:8" x14ac:dyDescent="0.4">
      <c r="A9716">
        <f t="shared" si="151"/>
        <v>9715</v>
      </c>
      <c r="B9716" s="1" t="s">
        <v>19146</v>
      </c>
      <c r="C9716" s="1" t="s">
        <v>19147</v>
      </c>
      <c r="D9716">
        <v>10</v>
      </c>
      <c r="E9716">
        <v>1</v>
      </c>
      <c r="F9716">
        <v>0</v>
      </c>
      <c r="G9716" s="2">
        <v>43631.637499999997</v>
      </c>
      <c r="H9716" s="1" t="s">
        <v>9</v>
      </c>
    </row>
    <row r="9717" spans="1:8" x14ac:dyDescent="0.4">
      <c r="A9717">
        <f t="shared" si="151"/>
        <v>9716</v>
      </c>
      <c r="B9717" s="1" t="s">
        <v>19148</v>
      </c>
      <c r="C9717" s="1" t="s">
        <v>19149</v>
      </c>
      <c r="D9717">
        <v>10</v>
      </c>
      <c r="E9717">
        <v>1</v>
      </c>
      <c r="F9717">
        <v>0</v>
      </c>
      <c r="G9717" s="2">
        <v>43631.623611111114</v>
      </c>
      <c r="H9717" s="1" t="s">
        <v>16</v>
      </c>
    </row>
    <row r="9718" spans="1:8" x14ac:dyDescent="0.4">
      <c r="A9718">
        <f t="shared" si="151"/>
        <v>9717</v>
      </c>
      <c r="B9718" s="1" t="s">
        <v>19150</v>
      </c>
      <c r="C9718" s="1" t="s">
        <v>19151</v>
      </c>
      <c r="D9718">
        <v>10</v>
      </c>
      <c r="E9718">
        <v>1</v>
      </c>
      <c r="F9718">
        <v>0</v>
      </c>
      <c r="G9718" s="2">
        <v>43631.604861111111</v>
      </c>
      <c r="H9718" s="1" t="s">
        <v>9</v>
      </c>
    </row>
    <row r="9719" spans="1:8" x14ac:dyDescent="0.4">
      <c r="A9719">
        <f t="shared" si="151"/>
        <v>9718</v>
      </c>
      <c r="B9719" s="1" t="s">
        <v>19152</v>
      </c>
      <c r="C9719" s="1" t="s">
        <v>19153</v>
      </c>
      <c r="D9719">
        <v>10</v>
      </c>
      <c r="E9719">
        <v>1</v>
      </c>
      <c r="F9719">
        <v>0</v>
      </c>
      <c r="G9719" s="2">
        <v>43631.602777777778</v>
      </c>
      <c r="H9719" s="1" t="s">
        <v>9</v>
      </c>
    </row>
    <row r="9720" spans="1:8" x14ac:dyDescent="0.4">
      <c r="A9720">
        <f t="shared" si="151"/>
        <v>9719</v>
      </c>
      <c r="B9720" s="1" t="s">
        <v>19154</v>
      </c>
      <c r="C9720" s="1" t="s">
        <v>19155</v>
      </c>
      <c r="D9720">
        <v>10</v>
      </c>
      <c r="E9720">
        <v>1</v>
      </c>
      <c r="F9720">
        <v>0</v>
      </c>
      <c r="G9720" s="2">
        <v>43631.577777777777</v>
      </c>
      <c r="H9720" s="1" t="s">
        <v>16</v>
      </c>
    </row>
    <row r="9721" spans="1:8" x14ac:dyDescent="0.4">
      <c r="A9721">
        <f t="shared" si="151"/>
        <v>9720</v>
      </c>
      <c r="B9721" s="1" t="s">
        <v>19156</v>
      </c>
      <c r="C9721" s="1" t="s">
        <v>19157</v>
      </c>
      <c r="D9721">
        <v>10</v>
      </c>
      <c r="E9721">
        <v>1</v>
      </c>
      <c r="F9721">
        <v>0</v>
      </c>
      <c r="G9721" s="2">
        <v>43631.55972222222</v>
      </c>
      <c r="H9721" s="1" t="s">
        <v>9</v>
      </c>
    </row>
    <row r="9722" spans="1:8" x14ac:dyDescent="0.4">
      <c r="A9722">
        <f t="shared" si="151"/>
        <v>9721</v>
      </c>
      <c r="B9722" s="1" t="s">
        <v>19158</v>
      </c>
      <c r="C9722" s="1" t="s">
        <v>19159</v>
      </c>
      <c r="D9722">
        <v>10</v>
      </c>
      <c r="E9722">
        <v>1</v>
      </c>
      <c r="F9722">
        <v>0</v>
      </c>
      <c r="G9722" s="2">
        <v>43631.559027777781</v>
      </c>
      <c r="H9722" s="1" t="s">
        <v>9</v>
      </c>
    </row>
    <row r="9723" spans="1:8" x14ac:dyDescent="0.4">
      <c r="A9723">
        <f t="shared" si="151"/>
        <v>9722</v>
      </c>
      <c r="B9723" s="1" t="s">
        <v>19160</v>
      </c>
      <c r="C9723" s="1" t="s">
        <v>19161</v>
      </c>
      <c r="D9723">
        <v>10</v>
      </c>
      <c r="E9723">
        <v>1</v>
      </c>
      <c r="F9723">
        <v>0</v>
      </c>
      <c r="G9723" s="2">
        <v>43631.549305555556</v>
      </c>
      <c r="H9723" s="1" t="s">
        <v>9</v>
      </c>
    </row>
    <row r="9724" spans="1:8" x14ac:dyDescent="0.4">
      <c r="A9724">
        <f t="shared" si="151"/>
        <v>9723</v>
      </c>
      <c r="B9724" s="1" t="s">
        <v>19162</v>
      </c>
      <c r="C9724" s="1" t="s">
        <v>19163</v>
      </c>
      <c r="D9724">
        <v>10</v>
      </c>
      <c r="E9724">
        <v>1</v>
      </c>
      <c r="F9724">
        <v>0</v>
      </c>
      <c r="G9724" s="2">
        <v>43631.538194444445</v>
      </c>
      <c r="H9724" s="1" t="s">
        <v>9</v>
      </c>
    </row>
    <row r="9725" spans="1:8" x14ac:dyDescent="0.4">
      <c r="A9725">
        <f t="shared" si="151"/>
        <v>9724</v>
      </c>
      <c r="B9725" s="1" t="s">
        <v>19164</v>
      </c>
      <c r="C9725" s="1" t="s">
        <v>19165</v>
      </c>
      <c r="D9725">
        <v>10</v>
      </c>
      <c r="E9725">
        <v>1</v>
      </c>
      <c r="F9725">
        <v>0</v>
      </c>
      <c r="G9725" s="2">
        <v>43631.533333333333</v>
      </c>
      <c r="H9725" s="1" t="s">
        <v>9</v>
      </c>
    </row>
    <row r="9726" spans="1:8" x14ac:dyDescent="0.4">
      <c r="A9726">
        <f t="shared" si="151"/>
        <v>9725</v>
      </c>
      <c r="B9726" s="1" t="s">
        <v>19166</v>
      </c>
      <c r="C9726" s="1" t="s">
        <v>19167</v>
      </c>
      <c r="D9726">
        <v>10</v>
      </c>
      <c r="E9726">
        <v>1</v>
      </c>
      <c r="F9726">
        <v>0</v>
      </c>
      <c r="G9726" s="2">
        <v>43631.533333333333</v>
      </c>
      <c r="H9726" s="1" t="s">
        <v>9</v>
      </c>
    </row>
    <row r="9727" spans="1:8" x14ac:dyDescent="0.4">
      <c r="A9727">
        <f t="shared" si="151"/>
        <v>9726</v>
      </c>
      <c r="B9727" s="1" t="s">
        <v>19168</v>
      </c>
      <c r="C9727" s="1" t="s">
        <v>19169</v>
      </c>
      <c r="D9727">
        <v>10</v>
      </c>
      <c r="E9727">
        <v>1</v>
      </c>
      <c r="F9727">
        <v>0</v>
      </c>
      <c r="G9727" s="2">
        <v>43631.525000000001</v>
      </c>
      <c r="H9727" s="1" t="s">
        <v>9</v>
      </c>
    </row>
    <row r="9728" spans="1:8" x14ac:dyDescent="0.4">
      <c r="A9728">
        <f t="shared" si="151"/>
        <v>9727</v>
      </c>
      <c r="B9728" s="1" t="s">
        <v>19170</v>
      </c>
      <c r="C9728" s="1" t="s">
        <v>19171</v>
      </c>
      <c r="D9728">
        <v>10</v>
      </c>
      <c r="E9728">
        <v>1</v>
      </c>
      <c r="F9728">
        <v>0</v>
      </c>
      <c r="G9728" s="2">
        <v>43631.509027777778</v>
      </c>
      <c r="H9728" s="1" t="s">
        <v>9</v>
      </c>
    </row>
    <row r="9729" spans="1:8" x14ac:dyDescent="0.4">
      <c r="A9729">
        <f t="shared" si="151"/>
        <v>9728</v>
      </c>
      <c r="B9729" s="1" t="s">
        <v>19172</v>
      </c>
      <c r="C9729" s="1" t="s">
        <v>19173</v>
      </c>
      <c r="D9729">
        <v>10</v>
      </c>
      <c r="E9729">
        <v>1</v>
      </c>
      <c r="F9729">
        <v>0</v>
      </c>
      <c r="G9729" s="2">
        <v>43631.504861111112</v>
      </c>
      <c r="H9729" s="1" t="s">
        <v>9</v>
      </c>
    </row>
    <row r="9730" spans="1:8" x14ac:dyDescent="0.4">
      <c r="A9730">
        <f t="shared" si="151"/>
        <v>9729</v>
      </c>
      <c r="B9730" s="1" t="s">
        <v>19174</v>
      </c>
      <c r="C9730" s="1" t="s">
        <v>19175</v>
      </c>
      <c r="D9730">
        <v>10</v>
      </c>
      <c r="E9730">
        <v>1</v>
      </c>
      <c r="F9730">
        <v>0</v>
      </c>
      <c r="G9730" s="2">
        <v>43631.498611111114</v>
      </c>
      <c r="H9730" s="1" t="s">
        <v>9</v>
      </c>
    </row>
    <row r="9731" spans="1:8" x14ac:dyDescent="0.4">
      <c r="A9731">
        <f t="shared" si="151"/>
        <v>9730</v>
      </c>
      <c r="B9731" s="1" t="s">
        <v>19176</v>
      </c>
      <c r="C9731" s="1" t="s">
        <v>19177</v>
      </c>
      <c r="D9731">
        <v>10</v>
      </c>
      <c r="E9731">
        <v>1</v>
      </c>
      <c r="F9731">
        <v>0</v>
      </c>
      <c r="G9731" s="2">
        <v>43631.495138888888</v>
      </c>
      <c r="H9731" s="1" t="s">
        <v>16</v>
      </c>
    </row>
    <row r="9732" spans="1:8" x14ac:dyDescent="0.4">
      <c r="A9732">
        <f t="shared" ref="A9732:A9795" si="152">A9731+1</f>
        <v>9731</v>
      </c>
      <c r="B9732" s="1" t="s">
        <v>19178</v>
      </c>
      <c r="C9732" s="1" t="s">
        <v>19179</v>
      </c>
      <c r="D9732">
        <v>10</v>
      </c>
      <c r="E9732">
        <v>1</v>
      </c>
      <c r="F9732">
        <v>0</v>
      </c>
      <c r="G9732" s="2">
        <v>43631.491666666669</v>
      </c>
      <c r="H9732" s="1" t="s">
        <v>9</v>
      </c>
    </row>
    <row r="9733" spans="1:8" x14ac:dyDescent="0.4">
      <c r="A9733">
        <f t="shared" si="152"/>
        <v>9732</v>
      </c>
      <c r="B9733" s="1" t="s">
        <v>19180</v>
      </c>
      <c r="C9733" s="1" t="s">
        <v>19181</v>
      </c>
      <c r="D9733">
        <v>9</v>
      </c>
      <c r="E9733">
        <v>1</v>
      </c>
      <c r="F9733">
        <v>0</v>
      </c>
      <c r="G9733" s="2">
        <v>43631.491666666669</v>
      </c>
      <c r="H9733" s="1" t="s">
        <v>9</v>
      </c>
    </row>
    <row r="9734" spans="1:8" x14ac:dyDescent="0.4">
      <c r="A9734">
        <f t="shared" si="152"/>
        <v>9733</v>
      </c>
      <c r="B9734" s="1" t="s">
        <v>19182</v>
      </c>
      <c r="C9734" s="1" t="s">
        <v>19183</v>
      </c>
      <c r="D9734">
        <v>10</v>
      </c>
      <c r="E9734">
        <v>1</v>
      </c>
      <c r="F9734">
        <v>0</v>
      </c>
      <c r="G9734" s="2">
        <v>43631.489583333336</v>
      </c>
      <c r="H9734" s="1" t="s">
        <v>9</v>
      </c>
    </row>
    <row r="9735" spans="1:8" x14ac:dyDescent="0.4">
      <c r="A9735">
        <f t="shared" si="152"/>
        <v>9734</v>
      </c>
      <c r="B9735" s="1" t="s">
        <v>19184</v>
      </c>
      <c r="C9735" s="1" t="s">
        <v>19185</v>
      </c>
      <c r="D9735">
        <v>10</v>
      </c>
      <c r="E9735">
        <v>1</v>
      </c>
      <c r="F9735">
        <v>0</v>
      </c>
      <c r="G9735" s="2">
        <v>43631.487500000003</v>
      </c>
      <c r="H9735" s="1" t="s">
        <v>9</v>
      </c>
    </row>
    <row r="9736" spans="1:8" x14ac:dyDescent="0.4">
      <c r="A9736">
        <f t="shared" si="152"/>
        <v>9735</v>
      </c>
      <c r="B9736" s="1" t="s">
        <v>19186</v>
      </c>
      <c r="C9736" s="1" t="s">
        <v>19187</v>
      </c>
      <c r="D9736">
        <v>10</v>
      </c>
      <c r="E9736">
        <v>1</v>
      </c>
      <c r="F9736">
        <v>0</v>
      </c>
      <c r="G9736" s="2">
        <v>43631.48541666667</v>
      </c>
      <c r="H9736" s="1" t="s">
        <v>9</v>
      </c>
    </row>
    <row r="9737" spans="1:8" x14ac:dyDescent="0.4">
      <c r="A9737">
        <f t="shared" si="152"/>
        <v>9736</v>
      </c>
      <c r="B9737" s="1" t="s">
        <v>19188</v>
      </c>
      <c r="C9737" s="1" t="s">
        <v>19189</v>
      </c>
      <c r="D9737">
        <v>10</v>
      </c>
      <c r="E9737">
        <v>1</v>
      </c>
      <c r="F9737">
        <v>0</v>
      </c>
      <c r="G9737" s="2">
        <v>43631.461111111108</v>
      </c>
      <c r="H9737" s="1" t="s">
        <v>16</v>
      </c>
    </row>
    <row r="9738" spans="1:8" x14ac:dyDescent="0.4">
      <c r="A9738">
        <f t="shared" si="152"/>
        <v>9737</v>
      </c>
      <c r="B9738" s="1" t="s">
        <v>19190</v>
      </c>
      <c r="C9738" s="1" t="s">
        <v>19191</v>
      </c>
      <c r="D9738">
        <v>10</v>
      </c>
      <c r="E9738">
        <v>1</v>
      </c>
      <c r="F9738">
        <v>0</v>
      </c>
      <c r="G9738" s="2">
        <v>43631.446527777778</v>
      </c>
      <c r="H9738" s="1" t="s">
        <v>9</v>
      </c>
    </row>
    <row r="9739" spans="1:8" x14ac:dyDescent="0.4">
      <c r="A9739">
        <f t="shared" si="152"/>
        <v>9738</v>
      </c>
      <c r="B9739" s="1" t="s">
        <v>19192</v>
      </c>
      <c r="C9739" s="1" t="s">
        <v>19193</v>
      </c>
      <c r="D9739">
        <v>10</v>
      </c>
      <c r="E9739">
        <v>1</v>
      </c>
      <c r="F9739">
        <v>0</v>
      </c>
      <c r="G9739" s="2">
        <v>43631.4375</v>
      </c>
      <c r="H9739" s="1" t="s">
        <v>9</v>
      </c>
    </row>
    <row r="9740" spans="1:8" x14ac:dyDescent="0.4">
      <c r="A9740">
        <f t="shared" si="152"/>
        <v>9739</v>
      </c>
      <c r="B9740" s="1" t="s">
        <v>19194</v>
      </c>
      <c r="C9740" s="1" t="s">
        <v>19195</v>
      </c>
      <c r="D9740">
        <v>10</v>
      </c>
      <c r="E9740">
        <v>1</v>
      </c>
      <c r="F9740">
        <v>0</v>
      </c>
      <c r="G9740" s="2">
        <v>43631.435416666667</v>
      </c>
      <c r="H9740" s="1" t="s">
        <v>9</v>
      </c>
    </row>
    <row r="9741" spans="1:8" x14ac:dyDescent="0.4">
      <c r="A9741">
        <f t="shared" si="152"/>
        <v>9740</v>
      </c>
      <c r="B9741" s="1" t="s">
        <v>19196</v>
      </c>
      <c r="C9741" s="1" t="s">
        <v>19197</v>
      </c>
      <c r="D9741">
        <v>10</v>
      </c>
      <c r="E9741">
        <v>1</v>
      </c>
      <c r="F9741">
        <v>0</v>
      </c>
      <c r="G9741" s="2">
        <v>43631.40347222222</v>
      </c>
      <c r="H9741" s="1" t="s">
        <v>9</v>
      </c>
    </row>
    <row r="9742" spans="1:8" x14ac:dyDescent="0.4">
      <c r="A9742">
        <f t="shared" si="152"/>
        <v>9741</v>
      </c>
      <c r="B9742" s="1" t="s">
        <v>19198</v>
      </c>
      <c r="C9742" s="1" t="s">
        <v>19199</v>
      </c>
      <c r="D9742">
        <v>9</v>
      </c>
      <c r="E9742">
        <v>1</v>
      </c>
      <c r="F9742">
        <v>0</v>
      </c>
      <c r="G9742" s="2">
        <v>43631.397916666669</v>
      </c>
      <c r="H9742" s="1" t="s">
        <v>16</v>
      </c>
    </row>
    <row r="9743" spans="1:8" x14ac:dyDescent="0.4">
      <c r="A9743">
        <f t="shared" si="152"/>
        <v>9742</v>
      </c>
      <c r="B9743" s="1" t="s">
        <v>19200</v>
      </c>
      <c r="C9743" s="1" t="s">
        <v>19201</v>
      </c>
      <c r="D9743">
        <v>10</v>
      </c>
      <c r="E9743">
        <v>1</v>
      </c>
      <c r="F9743">
        <v>0</v>
      </c>
      <c r="G9743" s="2">
        <v>43631.383333333331</v>
      </c>
      <c r="H9743" s="1" t="s">
        <v>9</v>
      </c>
    </row>
    <row r="9744" spans="1:8" x14ac:dyDescent="0.4">
      <c r="A9744">
        <f t="shared" si="152"/>
        <v>9743</v>
      </c>
      <c r="B9744" s="1" t="s">
        <v>19202</v>
      </c>
      <c r="C9744" s="1" t="s">
        <v>19203</v>
      </c>
      <c r="D9744">
        <v>8</v>
      </c>
      <c r="E9744">
        <v>1</v>
      </c>
      <c r="F9744">
        <v>0</v>
      </c>
      <c r="G9744" s="2">
        <v>43631.381944444445</v>
      </c>
      <c r="H9744" s="1" t="s">
        <v>9</v>
      </c>
    </row>
    <row r="9745" spans="1:8" x14ac:dyDescent="0.4">
      <c r="A9745">
        <f t="shared" si="152"/>
        <v>9744</v>
      </c>
      <c r="B9745" s="1" t="s">
        <v>19204</v>
      </c>
      <c r="C9745" s="1" t="s">
        <v>19205</v>
      </c>
      <c r="D9745">
        <v>10</v>
      </c>
      <c r="E9745">
        <v>1</v>
      </c>
      <c r="F9745">
        <v>0</v>
      </c>
      <c r="G9745" s="2">
        <v>43631.368055555555</v>
      </c>
      <c r="H9745" s="1" t="s">
        <v>9</v>
      </c>
    </row>
    <row r="9746" spans="1:8" x14ac:dyDescent="0.4">
      <c r="A9746">
        <f t="shared" si="152"/>
        <v>9745</v>
      </c>
      <c r="B9746" s="1" t="s">
        <v>19206</v>
      </c>
      <c r="C9746" s="1" t="s">
        <v>19207</v>
      </c>
      <c r="D9746">
        <v>10</v>
      </c>
      <c r="E9746">
        <v>1</v>
      </c>
      <c r="F9746">
        <v>0</v>
      </c>
      <c r="G9746" s="2">
        <v>43631.363888888889</v>
      </c>
      <c r="H9746" s="1" t="s">
        <v>16</v>
      </c>
    </row>
    <row r="9747" spans="1:8" x14ac:dyDescent="0.4">
      <c r="A9747">
        <f t="shared" si="152"/>
        <v>9746</v>
      </c>
      <c r="B9747" s="1" t="s">
        <v>19208</v>
      </c>
      <c r="C9747" s="1" t="s">
        <v>19209</v>
      </c>
      <c r="D9747">
        <v>10</v>
      </c>
      <c r="E9747">
        <v>1</v>
      </c>
      <c r="F9747">
        <v>0</v>
      </c>
      <c r="G9747" s="2">
        <v>43631.355555555558</v>
      </c>
      <c r="H9747" s="1" t="s">
        <v>9</v>
      </c>
    </row>
    <row r="9748" spans="1:8" x14ac:dyDescent="0.4">
      <c r="A9748">
        <f t="shared" si="152"/>
        <v>9747</v>
      </c>
      <c r="B9748" s="1" t="s">
        <v>19210</v>
      </c>
      <c r="C9748" s="1" t="s">
        <v>19211</v>
      </c>
      <c r="D9748">
        <v>10</v>
      </c>
      <c r="E9748">
        <v>1</v>
      </c>
      <c r="F9748">
        <v>0</v>
      </c>
      <c r="G9748" s="2">
        <v>43631.128472222219</v>
      </c>
      <c r="H9748" s="1" t="s">
        <v>9</v>
      </c>
    </row>
    <row r="9749" spans="1:8" x14ac:dyDescent="0.4">
      <c r="A9749">
        <f t="shared" si="152"/>
        <v>9748</v>
      </c>
      <c r="B9749" s="1" t="s">
        <v>19212</v>
      </c>
      <c r="C9749" s="1" t="s">
        <v>19213</v>
      </c>
      <c r="D9749">
        <v>10</v>
      </c>
      <c r="E9749">
        <v>1</v>
      </c>
      <c r="F9749">
        <v>0</v>
      </c>
      <c r="G9749" s="2">
        <v>43631.109027777777</v>
      </c>
      <c r="H9749" s="1" t="s">
        <v>9</v>
      </c>
    </row>
    <row r="9750" spans="1:8" x14ac:dyDescent="0.4">
      <c r="A9750">
        <f t="shared" si="152"/>
        <v>9749</v>
      </c>
      <c r="B9750" s="1" t="s">
        <v>19214</v>
      </c>
      <c r="C9750" s="1" t="s">
        <v>19215</v>
      </c>
      <c r="D9750">
        <v>10</v>
      </c>
      <c r="E9750">
        <v>1</v>
      </c>
      <c r="F9750">
        <v>0</v>
      </c>
      <c r="G9750" s="2">
        <v>43631.102083333331</v>
      </c>
      <c r="H9750" s="1" t="s">
        <v>16</v>
      </c>
    </row>
    <row r="9751" spans="1:8" x14ac:dyDescent="0.4">
      <c r="A9751">
        <f t="shared" si="152"/>
        <v>9750</v>
      </c>
      <c r="B9751" s="1" t="s">
        <v>19216</v>
      </c>
      <c r="C9751" s="1" t="s">
        <v>19217</v>
      </c>
      <c r="D9751">
        <v>10</v>
      </c>
      <c r="E9751">
        <v>1</v>
      </c>
      <c r="F9751">
        <v>0</v>
      </c>
      <c r="G9751" s="2">
        <v>43631.059027777781</v>
      </c>
      <c r="H9751" s="1" t="s">
        <v>16</v>
      </c>
    </row>
    <row r="9752" spans="1:8" x14ac:dyDescent="0.4">
      <c r="A9752">
        <f t="shared" si="152"/>
        <v>9751</v>
      </c>
      <c r="B9752" s="1" t="s">
        <v>19218</v>
      </c>
      <c r="C9752" s="1" t="s">
        <v>19219</v>
      </c>
      <c r="D9752">
        <v>10</v>
      </c>
      <c r="E9752">
        <v>1</v>
      </c>
      <c r="F9752">
        <v>0</v>
      </c>
      <c r="G9752" s="2">
        <v>43631.051388888889</v>
      </c>
      <c r="H9752" s="1" t="s">
        <v>9</v>
      </c>
    </row>
    <row r="9753" spans="1:8" x14ac:dyDescent="0.4">
      <c r="A9753">
        <f t="shared" si="152"/>
        <v>9752</v>
      </c>
      <c r="B9753" s="1" t="s">
        <v>19220</v>
      </c>
      <c r="C9753" s="1" t="s">
        <v>19221</v>
      </c>
      <c r="D9753">
        <v>10</v>
      </c>
      <c r="E9753">
        <v>1</v>
      </c>
      <c r="F9753">
        <v>0</v>
      </c>
      <c r="G9753" s="2">
        <v>43631.039583333331</v>
      </c>
      <c r="H9753" s="1" t="s">
        <v>9</v>
      </c>
    </row>
    <row r="9754" spans="1:8" x14ac:dyDescent="0.4">
      <c r="A9754">
        <f t="shared" si="152"/>
        <v>9753</v>
      </c>
      <c r="B9754" s="1" t="s">
        <v>19222</v>
      </c>
      <c r="C9754" s="1" t="s">
        <v>19223</v>
      </c>
      <c r="D9754">
        <v>10</v>
      </c>
      <c r="E9754">
        <v>1</v>
      </c>
      <c r="F9754">
        <v>0</v>
      </c>
      <c r="G9754" s="2">
        <v>43631.038194444445</v>
      </c>
      <c r="H9754" s="1" t="s">
        <v>9</v>
      </c>
    </row>
    <row r="9755" spans="1:8" x14ac:dyDescent="0.4">
      <c r="A9755">
        <f t="shared" si="152"/>
        <v>9754</v>
      </c>
      <c r="B9755" s="1" t="s">
        <v>19224</v>
      </c>
      <c r="C9755" s="1" t="s">
        <v>19225</v>
      </c>
      <c r="D9755">
        <v>10</v>
      </c>
      <c r="E9755">
        <v>1</v>
      </c>
      <c r="F9755">
        <v>0</v>
      </c>
      <c r="G9755" s="2">
        <v>43631.038194444445</v>
      </c>
      <c r="H9755" s="1" t="s">
        <v>9</v>
      </c>
    </row>
    <row r="9756" spans="1:8" x14ac:dyDescent="0.4">
      <c r="A9756">
        <f t="shared" si="152"/>
        <v>9755</v>
      </c>
      <c r="B9756" s="1" t="s">
        <v>19226</v>
      </c>
      <c r="C9756" s="1" t="s">
        <v>19227</v>
      </c>
      <c r="D9756">
        <v>6</v>
      </c>
      <c r="E9756">
        <v>1</v>
      </c>
      <c r="F9756">
        <v>0</v>
      </c>
      <c r="G9756" s="2">
        <v>43631.026388888888</v>
      </c>
      <c r="H9756" s="1" t="s">
        <v>9</v>
      </c>
    </row>
    <row r="9757" spans="1:8" x14ac:dyDescent="0.4">
      <c r="A9757">
        <f t="shared" si="152"/>
        <v>9756</v>
      </c>
      <c r="B9757" s="1" t="s">
        <v>19228</v>
      </c>
      <c r="C9757" s="1" t="s">
        <v>19229</v>
      </c>
      <c r="D9757">
        <v>10</v>
      </c>
      <c r="E9757">
        <v>1</v>
      </c>
      <c r="F9757">
        <v>0</v>
      </c>
      <c r="G9757" s="2">
        <v>43631.026388888888</v>
      </c>
      <c r="H9757" s="1" t="s">
        <v>9</v>
      </c>
    </row>
    <row r="9758" spans="1:8" x14ac:dyDescent="0.4">
      <c r="A9758">
        <f t="shared" si="152"/>
        <v>9757</v>
      </c>
      <c r="B9758" s="1" t="s">
        <v>19230</v>
      </c>
      <c r="C9758" s="1" t="s">
        <v>19231</v>
      </c>
      <c r="D9758">
        <v>10</v>
      </c>
      <c r="E9758">
        <v>1</v>
      </c>
      <c r="F9758">
        <v>0</v>
      </c>
      <c r="G9758" s="2">
        <v>43631.023611111108</v>
      </c>
      <c r="H9758" s="1" t="s">
        <v>9</v>
      </c>
    </row>
    <row r="9759" spans="1:8" x14ac:dyDescent="0.4">
      <c r="A9759">
        <f t="shared" si="152"/>
        <v>9758</v>
      </c>
      <c r="B9759" s="1" t="s">
        <v>19232</v>
      </c>
      <c r="C9759" s="1" t="s">
        <v>19233</v>
      </c>
      <c r="D9759">
        <v>10</v>
      </c>
      <c r="E9759">
        <v>1</v>
      </c>
      <c r="F9759">
        <v>0</v>
      </c>
      <c r="G9759" s="2">
        <v>43631.022916666669</v>
      </c>
      <c r="H9759" s="1" t="s">
        <v>9</v>
      </c>
    </row>
    <row r="9760" spans="1:8" x14ac:dyDescent="0.4">
      <c r="A9760">
        <f t="shared" si="152"/>
        <v>9759</v>
      </c>
      <c r="B9760" s="1" t="s">
        <v>19234</v>
      </c>
      <c r="C9760" s="1" t="s">
        <v>19235</v>
      </c>
      <c r="D9760">
        <v>10</v>
      </c>
      <c r="E9760">
        <v>1</v>
      </c>
      <c r="F9760">
        <v>0</v>
      </c>
      <c r="G9760" s="2">
        <v>43631.021527777775</v>
      </c>
      <c r="H9760" s="1" t="s">
        <v>9</v>
      </c>
    </row>
    <row r="9761" spans="1:8" x14ac:dyDescent="0.4">
      <c r="A9761">
        <f t="shared" si="152"/>
        <v>9760</v>
      </c>
      <c r="B9761" s="1" t="s">
        <v>19236</v>
      </c>
      <c r="C9761" s="1" t="s">
        <v>19237</v>
      </c>
      <c r="D9761">
        <v>9</v>
      </c>
      <c r="E9761">
        <v>1</v>
      </c>
      <c r="F9761">
        <v>0</v>
      </c>
      <c r="G9761" s="2">
        <v>43631.019444444442</v>
      </c>
      <c r="H9761" s="1" t="s">
        <v>9</v>
      </c>
    </row>
    <row r="9762" spans="1:8" x14ac:dyDescent="0.4">
      <c r="A9762">
        <f t="shared" si="152"/>
        <v>9761</v>
      </c>
      <c r="B9762" s="1" t="s">
        <v>19238</v>
      </c>
      <c r="C9762" s="1" t="s">
        <v>19239</v>
      </c>
      <c r="D9762">
        <v>10</v>
      </c>
      <c r="E9762">
        <v>1</v>
      </c>
      <c r="F9762">
        <v>0</v>
      </c>
      <c r="G9762" s="2">
        <v>43631.01458333333</v>
      </c>
      <c r="H9762" s="1" t="s">
        <v>9</v>
      </c>
    </row>
    <row r="9763" spans="1:8" x14ac:dyDescent="0.4">
      <c r="A9763">
        <f t="shared" si="152"/>
        <v>9762</v>
      </c>
      <c r="B9763" s="1" t="s">
        <v>19240</v>
      </c>
      <c r="C9763" s="1" t="s">
        <v>19241</v>
      </c>
      <c r="D9763">
        <v>10</v>
      </c>
      <c r="E9763">
        <v>1</v>
      </c>
      <c r="F9763">
        <v>0</v>
      </c>
      <c r="G9763" s="2">
        <v>43631.008333333331</v>
      </c>
      <c r="H9763" s="1" t="s">
        <v>9</v>
      </c>
    </row>
    <row r="9764" spans="1:8" x14ac:dyDescent="0.4">
      <c r="A9764">
        <f t="shared" si="152"/>
        <v>9763</v>
      </c>
      <c r="B9764" s="1" t="s">
        <v>19242</v>
      </c>
      <c r="C9764" s="1" t="s">
        <v>19243</v>
      </c>
      <c r="D9764">
        <v>10</v>
      </c>
      <c r="E9764">
        <v>1</v>
      </c>
      <c r="F9764">
        <v>0</v>
      </c>
      <c r="G9764" s="2">
        <v>43631.000694444447</v>
      </c>
      <c r="H9764" s="1" t="s">
        <v>9</v>
      </c>
    </row>
    <row r="9765" spans="1:8" x14ac:dyDescent="0.4">
      <c r="A9765">
        <f t="shared" si="152"/>
        <v>9764</v>
      </c>
      <c r="B9765" s="1" t="s">
        <v>19244</v>
      </c>
      <c r="C9765" s="1" t="s">
        <v>19245</v>
      </c>
      <c r="D9765">
        <v>10</v>
      </c>
      <c r="E9765">
        <v>1</v>
      </c>
      <c r="F9765">
        <v>0</v>
      </c>
      <c r="G9765" s="2">
        <v>43631.000694444447</v>
      </c>
      <c r="H9765" s="1" t="s">
        <v>16</v>
      </c>
    </row>
    <row r="9766" spans="1:8" x14ac:dyDescent="0.4">
      <c r="A9766">
        <f t="shared" si="152"/>
        <v>9765</v>
      </c>
      <c r="B9766" s="1" t="s">
        <v>19246</v>
      </c>
      <c r="C9766" s="1" t="s">
        <v>19247</v>
      </c>
      <c r="D9766">
        <v>10</v>
      </c>
      <c r="E9766">
        <v>1</v>
      </c>
      <c r="F9766">
        <v>0</v>
      </c>
      <c r="G9766" s="2">
        <v>43631</v>
      </c>
      <c r="H9766" s="1" t="s">
        <v>9</v>
      </c>
    </row>
    <row r="9767" spans="1:8" x14ac:dyDescent="0.4">
      <c r="A9767">
        <f t="shared" si="152"/>
        <v>9766</v>
      </c>
      <c r="B9767" s="1" t="s">
        <v>19248</v>
      </c>
      <c r="C9767" s="1" t="s">
        <v>19249</v>
      </c>
      <c r="D9767">
        <v>10</v>
      </c>
      <c r="E9767">
        <v>1</v>
      </c>
      <c r="F9767">
        <v>0</v>
      </c>
      <c r="G9767" s="2">
        <v>43630.998611111114</v>
      </c>
      <c r="H9767" s="1" t="s">
        <v>9</v>
      </c>
    </row>
    <row r="9768" spans="1:8" x14ac:dyDescent="0.4">
      <c r="A9768">
        <f t="shared" si="152"/>
        <v>9767</v>
      </c>
      <c r="B9768" s="1" t="s">
        <v>19250</v>
      </c>
      <c r="C9768" s="1" t="s">
        <v>19251</v>
      </c>
      <c r="D9768">
        <v>10</v>
      </c>
      <c r="E9768">
        <v>1</v>
      </c>
      <c r="F9768">
        <v>0</v>
      </c>
      <c r="G9768" s="2">
        <v>43630.990972222222</v>
      </c>
      <c r="H9768" s="1" t="s">
        <v>9</v>
      </c>
    </row>
    <row r="9769" spans="1:8" x14ac:dyDescent="0.4">
      <c r="A9769">
        <f t="shared" si="152"/>
        <v>9768</v>
      </c>
      <c r="B9769" s="1" t="s">
        <v>19252</v>
      </c>
      <c r="C9769" s="1" t="s">
        <v>19253</v>
      </c>
      <c r="D9769">
        <v>10</v>
      </c>
      <c r="E9769">
        <v>1</v>
      </c>
      <c r="F9769">
        <v>0</v>
      </c>
      <c r="G9769" s="2">
        <v>43630.989583333336</v>
      </c>
      <c r="H9769" s="1" t="s">
        <v>9</v>
      </c>
    </row>
    <row r="9770" spans="1:8" x14ac:dyDescent="0.4">
      <c r="A9770">
        <f t="shared" si="152"/>
        <v>9769</v>
      </c>
      <c r="B9770" s="1" t="s">
        <v>19254</v>
      </c>
      <c r="C9770" s="1" t="s">
        <v>19255</v>
      </c>
      <c r="D9770">
        <v>10</v>
      </c>
      <c r="E9770">
        <v>1</v>
      </c>
      <c r="F9770">
        <v>0</v>
      </c>
      <c r="G9770" s="2">
        <v>43630.98333333333</v>
      </c>
      <c r="H9770" s="1" t="s">
        <v>9</v>
      </c>
    </row>
    <row r="9771" spans="1:8" x14ac:dyDescent="0.4">
      <c r="A9771">
        <f t="shared" si="152"/>
        <v>9770</v>
      </c>
      <c r="B9771" s="1" t="s">
        <v>19256</v>
      </c>
      <c r="C9771" s="1" t="s">
        <v>19257</v>
      </c>
      <c r="D9771">
        <v>10</v>
      </c>
      <c r="E9771">
        <v>1</v>
      </c>
      <c r="F9771">
        <v>0</v>
      </c>
      <c r="G9771" s="2">
        <v>43630.982638888891</v>
      </c>
      <c r="H9771" s="1" t="s">
        <v>9</v>
      </c>
    </row>
    <row r="9772" spans="1:8" x14ac:dyDescent="0.4">
      <c r="A9772">
        <f t="shared" si="152"/>
        <v>9771</v>
      </c>
      <c r="B9772" s="1" t="s">
        <v>19258</v>
      </c>
      <c r="C9772" s="1" t="s">
        <v>19259</v>
      </c>
      <c r="D9772">
        <v>10</v>
      </c>
      <c r="E9772">
        <v>1</v>
      </c>
      <c r="F9772">
        <v>0</v>
      </c>
      <c r="G9772" s="2">
        <v>43630.981944444444</v>
      </c>
      <c r="H9772" s="1" t="s">
        <v>9</v>
      </c>
    </row>
    <row r="9773" spans="1:8" x14ac:dyDescent="0.4">
      <c r="A9773">
        <f t="shared" si="152"/>
        <v>9772</v>
      </c>
      <c r="B9773" s="1" t="s">
        <v>19260</v>
      </c>
      <c r="C9773" s="1" t="s">
        <v>19261</v>
      </c>
      <c r="D9773">
        <v>10</v>
      </c>
      <c r="E9773">
        <v>1</v>
      </c>
      <c r="F9773">
        <v>0</v>
      </c>
      <c r="G9773" s="2">
        <v>43630.979166666664</v>
      </c>
      <c r="H9773" s="1" t="s">
        <v>9</v>
      </c>
    </row>
    <row r="9774" spans="1:8" x14ac:dyDescent="0.4">
      <c r="A9774">
        <f t="shared" si="152"/>
        <v>9773</v>
      </c>
      <c r="B9774" s="1" t="s">
        <v>19262</v>
      </c>
      <c r="C9774" s="1" t="s">
        <v>19263</v>
      </c>
      <c r="D9774">
        <v>10</v>
      </c>
      <c r="E9774">
        <v>1</v>
      </c>
      <c r="F9774">
        <v>0</v>
      </c>
      <c r="G9774" s="2">
        <v>43630.975694444445</v>
      </c>
      <c r="H9774" s="1" t="s">
        <v>9</v>
      </c>
    </row>
    <row r="9775" spans="1:8" x14ac:dyDescent="0.4">
      <c r="A9775">
        <f t="shared" si="152"/>
        <v>9774</v>
      </c>
      <c r="B9775" s="1" t="s">
        <v>19264</v>
      </c>
      <c r="C9775" s="1" t="s">
        <v>19265</v>
      </c>
      <c r="D9775">
        <v>10</v>
      </c>
      <c r="E9775">
        <v>1</v>
      </c>
      <c r="F9775">
        <v>0</v>
      </c>
      <c r="G9775" s="2">
        <v>43630.968055555553</v>
      </c>
      <c r="H9775" s="1" t="s">
        <v>16</v>
      </c>
    </row>
    <row r="9776" spans="1:8" x14ac:dyDescent="0.4">
      <c r="A9776">
        <f t="shared" si="152"/>
        <v>9775</v>
      </c>
      <c r="B9776" s="1" t="s">
        <v>19266</v>
      </c>
      <c r="C9776" s="1" t="s">
        <v>19267</v>
      </c>
      <c r="D9776">
        <v>10</v>
      </c>
      <c r="E9776">
        <v>1</v>
      </c>
      <c r="F9776">
        <v>0</v>
      </c>
      <c r="G9776" s="2">
        <v>43630.968055555553</v>
      </c>
      <c r="H9776" s="1" t="s">
        <v>16</v>
      </c>
    </row>
    <row r="9777" spans="1:8" x14ac:dyDescent="0.4">
      <c r="A9777">
        <f t="shared" si="152"/>
        <v>9776</v>
      </c>
      <c r="B9777" s="1" t="s">
        <v>19268</v>
      </c>
      <c r="C9777" s="1" t="s">
        <v>19269</v>
      </c>
      <c r="D9777">
        <v>10</v>
      </c>
      <c r="E9777">
        <v>1</v>
      </c>
      <c r="F9777">
        <v>0</v>
      </c>
      <c r="G9777" s="2">
        <v>43630.952777777777</v>
      </c>
      <c r="H9777" s="1" t="s">
        <v>9</v>
      </c>
    </row>
    <row r="9778" spans="1:8" x14ac:dyDescent="0.4">
      <c r="A9778">
        <f t="shared" si="152"/>
        <v>9777</v>
      </c>
      <c r="B9778" s="1" t="s">
        <v>19270</v>
      </c>
      <c r="C9778" s="1" t="s">
        <v>19271</v>
      </c>
      <c r="D9778">
        <v>10</v>
      </c>
      <c r="E9778">
        <v>1</v>
      </c>
      <c r="F9778">
        <v>0</v>
      </c>
      <c r="G9778" s="2">
        <v>43630.94027777778</v>
      </c>
      <c r="H9778" s="1" t="s">
        <v>9</v>
      </c>
    </row>
    <row r="9779" spans="1:8" x14ac:dyDescent="0.4">
      <c r="A9779">
        <f t="shared" si="152"/>
        <v>9778</v>
      </c>
      <c r="B9779" s="1" t="s">
        <v>19272</v>
      </c>
      <c r="C9779" s="1" t="s">
        <v>19273</v>
      </c>
      <c r="D9779">
        <v>10</v>
      </c>
      <c r="E9779">
        <v>1</v>
      </c>
      <c r="F9779">
        <v>0</v>
      </c>
      <c r="G9779" s="2">
        <v>43630.9375</v>
      </c>
      <c r="H9779" s="1" t="s">
        <v>16</v>
      </c>
    </row>
    <row r="9780" spans="1:8" x14ac:dyDescent="0.4">
      <c r="A9780">
        <f t="shared" si="152"/>
        <v>9779</v>
      </c>
      <c r="B9780" s="1" t="s">
        <v>19274</v>
      </c>
      <c r="C9780" s="1" t="s">
        <v>19275</v>
      </c>
      <c r="D9780">
        <v>10</v>
      </c>
      <c r="E9780">
        <v>1</v>
      </c>
      <c r="F9780">
        <v>0</v>
      </c>
      <c r="G9780" s="2">
        <v>43630.931250000001</v>
      </c>
      <c r="H9780" s="1" t="s">
        <v>9</v>
      </c>
    </row>
    <row r="9781" spans="1:8" x14ac:dyDescent="0.4">
      <c r="A9781">
        <f t="shared" si="152"/>
        <v>9780</v>
      </c>
      <c r="B9781" s="1" t="s">
        <v>19276</v>
      </c>
      <c r="C9781" s="1" t="s">
        <v>19277</v>
      </c>
      <c r="D9781">
        <v>10</v>
      </c>
      <c r="E9781">
        <v>1</v>
      </c>
      <c r="F9781">
        <v>0</v>
      </c>
      <c r="G9781" s="2">
        <v>43630.927777777775</v>
      </c>
      <c r="H9781" s="1" t="s">
        <v>9</v>
      </c>
    </row>
    <row r="9782" spans="1:8" x14ac:dyDescent="0.4">
      <c r="A9782">
        <f t="shared" si="152"/>
        <v>9781</v>
      </c>
      <c r="B9782" s="1" t="s">
        <v>19278</v>
      </c>
      <c r="C9782" s="1" t="s">
        <v>19279</v>
      </c>
      <c r="D9782">
        <v>10</v>
      </c>
      <c r="E9782">
        <v>1</v>
      </c>
      <c r="F9782">
        <v>0</v>
      </c>
      <c r="G9782" s="2">
        <v>43630.918749999997</v>
      </c>
      <c r="H9782" s="1" t="s">
        <v>9</v>
      </c>
    </row>
    <row r="9783" spans="1:8" x14ac:dyDescent="0.4">
      <c r="A9783">
        <f t="shared" si="152"/>
        <v>9782</v>
      </c>
      <c r="B9783" s="1" t="s">
        <v>19280</v>
      </c>
      <c r="C9783" s="1" t="s">
        <v>19281</v>
      </c>
      <c r="D9783">
        <v>10</v>
      </c>
      <c r="E9783">
        <v>1</v>
      </c>
      <c r="F9783">
        <v>0</v>
      </c>
      <c r="G9783" s="2">
        <v>43630.916666666664</v>
      </c>
      <c r="H9783" s="1" t="s">
        <v>9</v>
      </c>
    </row>
    <row r="9784" spans="1:8" x14ac:dyDescent="0.4">
      <c r="A9784">
        <f t="shared" si="152"/>
        <v>9783</v>
      </c>
      <c r="B9784" s="1" t="s">
        <v>19282</v>
      </c>
      <c r="C9784" s="1" t="s">
        <v>19283</v>
      </c>
      <c r="D9784">
        <v>8</v>
      </c>
      <c r="E9784">
        <v>1</v>
      </c>
      <c r="F9784">
        <v>0</v>
      </c>
      <c r="G9784" s="2">
        <v>43630.909722222219</v>
      </c>
      <c r="H9784" s="1" t="s">
        <v>9</v>
      </c>
    </row>
    <row r="9785" spans="1:8" x14ac:dyDescent="0.4">
      <c r="A9785">
        <f t="shared" si="152"/>
        <v>9784</v>
      </c>
      <c r="B9785" s="1" t="s">
        <v>19284</v>
      </c>
      <c r="C9785" s="1" t="s">
        <v>19285</v>
      </c>
      <c r="D9785">
        <v>10</v>
      </c>
      <c r="E9785">
        <v>1</v>
      </c>
      <c r="F9785">
        <v>0</v>
      </c>
      <c r="G9785" s="2">
        <v>43630.905555555553</v>
      </c>
      <c r="H9785" s="1" t="s">
        <v>9</v>
      </c>
    </row>
    <row r="9786" spans="1:8" x14ac:dyDescent="0.4">
      <c r="A9786">
        <f t="shared" si="152"/>
        <v>9785</v>
      </c>
      <c r="B9786" s="1" t="s">
        <v>19286</v>
      </c>
      <c r="C9786" s="1" t="s">
        <v>19287</v>
      </c>
      <c r="D9786">
        <v>10</v>
      </c>
      <c r="E9786">
        <v>1</v>
      </c>
      <c r="F9786">
        <v>0</v>
      </c>
      <c r="G9786" s="2">
        <v>43630.902777777781</v>
      </c>
      <c r="H9786" s="1" t="s">
        <v>9</v>
      </c>
    </row>
    <row r="9787" spans="1:8" x14ac:dyDescent="0.4">
      <c r="A9787">
        <f t="shared" si="152"/>
        <v>9786</v>
      </c>
      <c r="B9787" s="1" t="s">
        <v>19288</v>
      </c>
      <c r="C9787" s="1" t="s">
        <v>19289</v>
      </c>
      <c r="D9787">
        <v>10</v>
      </c>
      <c r="E9787">
        <v>1</v>
      </c>
      <c r="F9787">
        <v>0</v>
      </c>
      <c r="G9787" s="2">
        <v>43630.900694444441</v>
      </c>
      <c r="H9787" s="1" t="s">
        <v>16</v>
      </c>
    </row>
    <row r="9788" spans="1:8" x14ac:dyDescent="0.4">
      <c r="A9788">
        <f t="shared" si="152"/>
        <v>9787</v>
      </c>
      <c r="B9788" s="1" t="s">
        <v>19290</v>
      </c>
      <c r="C9788" s="1" t="s">
        <v>19291</v>
      </c>
      <c r="D9788">
        <v>10</v>
      </c>
      <c r="E9788">
        <v>1</v>
      </c>
      <c r="F9788">
        <v>0</v>
      </c>
      <c r="G9788" s="2">
        <v>43630.890277777777</v>
      </c>
      <c r="H9788" s="1" t="s">
        <v>9</v>
      </c>
    </row>
    <row r="9789" spans="1:8" x14ac:dyDescent="0.4">
      <c r="A9789">
        <f t="shared" si="152"/>
        <v>9788</v>
      </c>
      <c r="B9789" s="1" t="s">
        <v>19292</v>
      </c>
      <c r="C9789" s="1" t="s">
        <v>19293</v>
      </c>
      <c r="D9789">
        <v>10</v>
      </c>
      <c r="E9789">
        <v>1</v>
      </c>
      <c r="F9789">
        <v>0</v>
      </c>
      <c r="G9789" s="2">
        <v>43630.881249999999</v>
      </c>
      <c r="H9789" s="1" t="s">
        <v>9</v>
      </c>
    </row>
    <row r="9790" spans="1:8" x14ac:dyDescent="0.4">
      <c r="A9790">
        <f t="shared" si="152"/>
        <v>9789</v>
      </c>
      <c r="B9790" s="1" t="s">
        <v>19294</v>
      </c>
      <c r="C9790" s="1" t="s">
        <v>19295</v>
      </c>
      <c r="D9790">
        <v>10</v>
      </c>
      <c r="E9790">
        <v>1</v>
      </c>
      <c r="F9790">
        <v>0</v>
      </c>
      <c r="G9790" s="2">
        <v>43630.877083333333</v>
      </c>
      <c r="H9790" s="1" t="s">
        <v>9</v>
      </c>
    </row>
    <row r="9791" spans="1:8" x14ac:dyDescent="0.4">
      <c r="A9791">
        <f t="shared" si="152"/>
        <v>9790</v>
      </c>
      <c r="B9791" s="1" t="s">
        <v>19296</v>
      </c>
      <c r="C9791" s="1" t="s">
        <v>19297</v>
      </c>
      <c r="D9791">
        <v>10</v>
      </c>
      <c r="E9791">
        <v>1</v>
      </c>
      <c r="F9791">
        <v>0</v>
      </c>
      <c r="G9791" s="2">
        <v>43630.865277777775</v>
      </c>
      <c r="H9791" s="1" t="s">
        <v>9</v>
      </c>
    </row>
    <row r="9792" spans="1:8" x14ac:dyDescent="0.4">
      <c r="A9792">
        <f t="shared" si="152"/>
        <v>9791</v>
      </c>
      <c r="B9792" s="1" t="s">
        <v>19298</v>
      </c>
      <c r="C9792" s="1" t="s">
        <v>19299</v>
      </c>
      <c r="D9792">
        <v>8</v>
      </c>
      <c r="E9792">
        <v>1</v>
      </c>
      <c r="F9792">
        <v>0</v>
      </c>
      <c r="G9792" s="2">
        <v>43630.761805555558</v>
      </c>
      <c r="H9792" s="1" t="s">
        <v>16</v>
      </c>
    </row>
    <row r="9793" spans="1:8" x14ac:dyDescent="0.4">
      <c r="A9793">
        <f t="shared" si="152"/>
        <v>9792</v>
      </c>
      <c r="B9793" s="1" t="s">
        <v>19300</v>
      </c>
      <c r="C9793" s="1" t="s">
        <v>19301</v>
      </c>
      <c r="D9793">
        <v>8</v>
      </c>
      <c r="E9793">
        <v>1</v>
      </c>
      <c r="F9793">
        <v>0</v>
      </c>
      <c r="G9793" s="2">
        <v>43630.720833333333</v>
      </c>
      <c r="H9793" s="1" t="s">
        <v>9</v>
      </c>
    </row>
    <row r="9794" spans="1:8" x14ac:dyDescent="0.4">
      <c r="A9794">
        <f t="shared" si="152"/>
        <v>9793</v>
      </c>
      <c r="B9794" s="1" t="s">
        <v>19302</v>
      </c>
      <c r="C9794" s="1" t="s">
        <v>19303</v>
      </c>
      <c r="D9794">
        <v>10</v>
      </c>
      <c r="E9794">
        <v>1</v>
      </c>
      <c r="F9794">
        <v>0</v>
      </c>
      <c r="G9794" s="2">
        <v>43630.706944444442</v>
      </c>
      <c r="H9794" s="1" t="s">
        <v>9</v>
      </c>
    </row>
    <row r="9795" spans="1:8" x14ac:dyDescent="0.4">
      <c r="A9795">
        <f t="shared" si="152"/>
        <v>9794</v>
      </c>
      <c r="B9795" s="1" t="s">
        <v>19304</v>
      </c>
      <c r="C9795" s="1" t="s">
        <v>19305</v>
      </c>
      <c r="D9795">
        <v>9</v>
      </c>
      <c r="E9795">
        <v>1</v>
      </c>
      <c r="F9795">
        <v>0</v>
      </c>
      <c r="G9795" s="2">
        <v>43630.693749999999</v>
      </c>
      <c r="H9795" s="1" t="s">
        <v>9</v>
      </c>
    </row>
    <row r="9796" spans="1:8" x14ac:dyDescent="0.4">
      <c r="A9796">
        <f t="shared" ref="A9796:A9859" si="153">A9795+1</f>
        <v>9795</v>
      </c>
      <c r="B9796" s="1" t="s">
        <v>19306</v>
      </c>
      <c r="C9796" s="1" t="s">
        <v>19307</v>
      </c>
      <c r="D9796">
        <v>9</v>
      </c>
      <c r="E9796">
        <v>1</v>
      </c>
      <c r="F9796">
        <v>0</v>
      </c>
      <c r="G9796" s="2">
        <v>43630.661805555559</v>
      </c>
      <c r="H9796" s="1" t="s">
        <v>9</v>
      </c>
    </row>
    <row r="9797" spans="1:8" x14ac:dyDescent="0.4">
      <c r="A9797">
        <f t="shared" si="153"/>
        <v>9796</v>
      </c>
      <c r="B9797" s="1" t="s">
        <v>19308</v>
      </c>
      <c r="C9797" s="1" t="s">
        <v>19309</v>
      </c>
      <c r="D9797">
        <v>9</v>
      </c>
      <c r="E9797">
        <v>1</v>
      </c>
      <c r="F9797">
        <v>0</v>
      </c>
      <c r="G9797" s="2">
        <v>43630.64166666667</v>
      </c>
      <c r="H9797" s="1" t="s">
        <v>16</v>
      </c>
    </row>
    <row r="9798" spans="1:8" x14ac:dyDescent="0.4">
      <c r="A9798">
        <f t="shared" si="153"/>
        <v>9797</v>
      </c>
      <c r="B9798" s="1" t="s">
        <v>19310</v>
      </c>
      <c r="C9798" s="1" t="s">
        <v>19311</v>
      </c>
      <c r="D9798">
        <v>9</v>
      </c>
      <c r="E9798">
        <v>1</v>
      </c>
      <c r="F9798">
        <v>0</v>
      </c>
      <c r="G9798" s="2">
        <v>43630.57708333333</v>
      </c>
      <c r="H9798" s="1" t="s">
        <v>9</v>
      </c>
    </row>
    <row r="9799" spans="1:8" x14ac:dyDescent="0.4">
      <c r="A9799">
        <f t="shared" si="153"/>
        <v>9798</v>
      </c>
      <c r="B9799" s="1" t="s">
        <v>19312</v>
      </c>
      <c r="C9799" s="1" t="s">
        <v>19313</v>
      </c>
      <c r="D9799">
        <v>8</v>
      </c>
      <c r="E9799">
        <v>1</v>
      </c>
      <c r="F9799">
        <v>0</v>
      </c>
      <c r="G9799" s="2">
        <v>43630.574305555558</v>
      </c>
      <c r="H9799" s="1" t="s">
        <v>9</v>
      </c>
    </row>
    <row r="9800" spans="1:8" x14ac:dyDescent="0.4">
      <c r="A9800">
        <f t="shared" si="153"/>
        <v>9799</v>
      </c>
      <c r="B9800" s="1" t="s">
        <v>19314</v>
      </c>
      <c r="C9800" s="1" t="s">
        <v>19315</v>
      </c>
      <c r="D9800">
        <v>10</v>
      </c>
      <c r="E9800">
        <v>1</v>
      </c>
      <c r="F9800">
        <v>0</v>
      </c>
      <c r="G9800" s="2">
        <v>43630.570833333331</v>
      </c>
      <c r="H9800" s="1" t="s">
        <v>9</v>
      </c>
    </row>
    <row r="9801" spans="1:8" x14ac:dyDescent="0.4">
      <c r="A9801">
        <f t="shared" si="153"/>
        <v>9800</v>
      </c>
      <c r="B9801" s="1" t="s">
        <v>19316</v>
      </c>
      <c r="C9801" s="1" t="s">
        <v>19317</v>
      </c>
      <c r="D9801">
        <v>10</v>
      </c>
      <c r="E9801">
        <v>1</v>
      </c>
      <c r="F9801">
        <v>0</v>
      </c>
      <c r="G9801" s="2">
        <v>43630.564583333333</v>
      </c>
      <c r="H9801" s="1" t="s">
        <v>9</v>
      </c>
    </row>
    <row r="9802" spans="1:8" x14ac:dyDescent="0.4">
      <c r="A9802">
        <f t="shared" si="153"/>
        <v>9801</v>
      </c>
      <c r="B9802" s="1" t="s">
        <v>19318</v>
      </c>
      <c r="C9802" s="1" t="s">
        <v>19319</v>
      </c>
      <c r="D9802">
        <v>10</v>
      </c>
      <c r="E9802">
        <v>1</v>
      </c>
      <c r="F9802">
        <v>0</v>
      </c>
      <c r="G9802" s="2">
        <v>43630.563888888886</v>
      </c>
      <c r="H9802" s="1" t="s">
        <v>9</v>
      </c>
    </row>
    <row r="9803" spans="1:8" x14ac:dyDescent="0.4">
      <c r="A9803">
        <f t="shared" si="153"/>
        <v>9802</v>
      </c>
      <c r="B9803" s="1" t="s">
        <v>19320</v>
      </c>
      <c r="C9803" s="1" t="s">
        <v>19321</v>
      </c>
      <c r="D9803">
        <v>8</v>
      </c>
      <c r="E9803">
        <v>1</v>
      </c>
      <c r="F9803">
        <v>0</v>
      </c>
      <c r="G9803" s="2">
        <v>43630.552777777775</v>
      </c>
      <c r="H9803" s="1" t="s">
        <v>16</v>
      </c>
    </row>
    <row r="9804" spans="1:8" x14ac:dyDescent="0.4">
      <c r="A9804">
        <f t="shared" si="153"/>
        <v>9803</v>
      </c>
      <c r="B9804" s="1" t="s">
        <v>19322</v>
      </c>
      <c r="C9804" s="1" t="s">
        <v>19323</v>
      </c>
      <c r="D9804">
        <v>8</v>
      </c>
      <c r="E9804">
        <v>1</v>
      </c>
      <c r="F9804">
        <v>0</v>
      </c>
      <c r="G9804" s="2">
        <v>43630.532638888886</v>
      </c>
      <c r="H9804" s="1" t="s">
        <v>9</v>
      </c>
    </row>
    <row r="9805" spans="1:8" x14ac:dyDescent="0.4">
      <c r="A9805">
        <f t="shared" si="153"/>
        <v>9804</v>
      </c>
      <c r="B9805" s="1" t="s">
        <v>19324</v>
      </c>
      <c r="C9805" s="1" t="s">
        <v>19325</v>
      </c>
      <c r="D9805">
        <v>8</v>
      </c>
      <c r="E9805">
        <v>1</v>
      </c>
      <c r="F9805">
        <v>0</v>
      </c>
      <c r="G9805" s="2">
        <v>43630.479861111111</v>
      </c>
      <c r="H9805" s="1" t="s">
        <v>9</v>
      </c>
    </row>
    <row r="9806" spans="1:8" x14ac:dyDescent="0.4">
      <c r="A9806">
        <f t="shared" si="153"/>
        <v>9805</v>
      </c>
      <c r="B9806" s="1" t="s">
        <v>6047</v>
      </c>
      <c r="C9806" s="1" t="s">
        <v>19326</v>
      </c>
      <c r="D9806">
        <v>9</v>
      </c>
      <c r="E9806">
        <v>1</v>
      </c>
      <c r="F9806">
        <v>0</v>
      </c>
      <c r="G9806" s="2">
        <v>43630.472916666666</v>
      </c>
      <c r="H9806" s="1" t="s">
        <v>16</v>
      </c>
    </row>
    <row r="9807" spans="1:8" x14ac:dyDescent="0.4">
      <c r="A9807">
        <f t="shared" si="153"/>
        <v>9806</v>
      </c>
      <c r="B9807" s="1" t="s">
        <v>19327</v>
      </c>
      <c r="C9807" s="1" t="s">
        <v>19328</v>
      </c>
      <c r="D9807">
        <v>10</v>
      </c>
      <c r="E9807">
        <v>1</v>
      </c>
      <c r="F9807">
        <v>0</v>
      </c>
      <c r="G9807" s="2">
        <v>43630.457638888889</v>
      </c>
      <c r="H9807" s="1" t="s">
        <v>9</v>
      </c>
    </row>
    <row r="9808" spans="1:8" x14ac:dyDescent="0.4">
      <c r="A9808">
        <f t="shared" si="153"/>
        <v>9807</v>
      </c>
      <c r="B9808" s="1" t="s">
        <v>19329</v>
      </c>
      <c r="C9808" s="1" t="s">
        <v>19330</v>
      </c>
      <c r="D9808">
        <v>9</v>
      </c>
      <c r="E9808">
        <v>1</v>
      </c>
      <c r="F9808">
        <v>0</v>
      </c>
      <c r="G9808" s="2">
        <v>43630.456250000003</v>
      </c>
      <c r="H9808" s="1" t="s">
        <v>16</v>
      </c>
    </row>
    <row r="9809" spans="1:8" x14ac:dyDescent="0.4">
      <c r="A9809">
        <f t="shared" si="153"/>
        <v>9808</v>
      </c>
      <c r="B9809" s="1" t="s">
        <v>19331</v>
      </c>
      <c r="C9809" s="1" t="s">
        <v>19332</v>
      </c>
      <c r="D9809">
        <v>9</v>
      </c>
      <c r="E9809">
        <v>1</v>
      </c>
      <c r="F9809">
        <v>0</v>
      </c>
      <c r="G9809" s="2">
        <v>43630.443749999999</v>
      </c>
      <c r="H9809" s="1" t="s">
        <v>16</v>
      </c>
    </row>
    <row r="9810" spans="1:8" x14ac:dyDescent="0.4">
      <c r="A9810">
        <f t="shared" si="153"/>
        <v>9809</v>
      </c>
      <c r="B9810" s="1" t="s">
        <v>19333</v>
      </c>
      <c r="C9810" s="1" t="s">
        <v>19334</v>
      </c>
      <c r="D9810">
        <v>10</v>
      </c>
      <c r="E9810">
        <v>1</v>
      </c>
      <c r="F9810">
        <v>0</v>
      </c>
      <c r="G9810" s="2">
        <v>43630.438194444447</v>
      </c>
      <c r="H9810" s="1" t="s">
        <v>9</v>
      </c>
    </row>
    <row r="9811" spans="1:8" x14ac:dyDescent="0.4">
      <c r="A9811">
        <f t="shared" si="153"/>
        <v>9810</v>
      </c>
      <c r="B9811" s="1" t="s">
        <v>19335</v>
      </c>
      <c r="C9811" s="1" t="s">
        <v>19336</v>
      </c>
      <c r="D9811">
        <v>10</v>
      </c>
      <c r="E9811">
        <v>1</v>
      </c>
      <c r="F9811">
        <v>0</v>
      </c>
      <c r="G9811" s="2">
        <v>43630.417361111111</v>
      </c>
      <c r="H9811" s="1" t="s">
        <v>16</v>
      </c>
    </row>
    <row r="9812" spans="1:8" x14ac:dyDescent="0.4">
      <c r="A9812">
        <f t="shared" si="153"/>
        <v>9811</v>
      </c>
      <c r="B9812" s="1" t="s">
        <v>19337</v>
      </c>
      <c r="C9812" s="1" t="s">
        <v>19338</v>
      </c>
      <c r="D9812">
        <v>10</v>
      </c>
      <c r="E9812">
        <v>1</v>
      </c>
      <c r="F9812">
        <v>0</v>
      </c>
      <c r="G9812" s="2">
        <v>43630.416666666664</v>
      </c>
      <c r="H9812" s="1" t="s">
        <v>9</v>
      </c>
    </row>
    <row r="9813" spans="1:8" x14ac:dyDescent="0.4">
      <c r="A9813">
        <f t="shared" si="153"/>
        <v>9812</v>
      </c>
      <c r="B9813" s="1" t="s">
        <v>19339</v>
      </c>
      <c r="C9813" s="1" t="s">
        <v>19340</v>
      </c>
      <c r="D9813">
        <v>10</v>
      </c>
      <c r="E9813">
        <v>1</v>
      </c>
      <c r="F9813">
        <v>0</v>
      </c>
      <c r="G9813" s="2">
        <v>43630.074305555558</v>
      </c>
      <c r="H9813" s="1" t="s">
        <v>9</v>
      </c>
    </row>
    <row r="9814" spans="1:8" x14ac:dyDescent="0.4">
      <c r="A9814">
        <f t="shared" si="153"/>
        <v>9813</v>
      </c>
      <c r="B9814" s="1" t="s">
        <v>19341</v>
      </c>
      <c r="C9814" s="1" t="s">
        <v>19342</v>
      </c>
      <c r="D9814">
        <v>8</v>
      </c>
      <c r="E9814">
        <v>1</v>
      </c>
      <c r="F9814">
        <v>0</v>
      </c>
      <c r="G9814" s="2">
        <v>43630.066666666666</v>
      </c>
      <c r="H9814" s="1" t="s">
        <v>16</v>
      </c>
    </row>
    <row r="9815" spans="1:8" x14ac:dyDescent="0.4">
      <c r="A9815">
        <f t="shared" si="153"/>
        <v>9814</v>
      </c>
      <c r="B9815" s="1" t="s">
        <v>19343</v>
      </c>
      <c r="C9815" s="1" t="s">
        <v>19344</v>
      </c>
      <c r="D9815">
        <v>10</v>
      </c>
      <c r="E9815">
        <v>1</v>
      </c>
      <c r="F9815">
        <v>0</v>
      </c>
      <c r="G9815" s="2">
        <v>43630.063194444447</v>
      </c>
      <c r="H9815" s="1" t="s">
        <v>9</v>
      </c>
    </row>
    <row r="9816" spans="1:8" x14ac:dyDescent="0.4">
      <c r="A9816">
        <f t="shared" si="153"/>
        <v>9815</v>
      </c>
      <c r="B9816" s="1" t="s">
        <v>19345</v>
      </c>
      <c r="C9816" s="1" t="s">
        <v>19346</v>
      </c>
      <c r="D9816">
        <v>10</v>
      </c>
      <c r="E9816">
        <v>1</v>
      </c>
      <c r="F9816">
        <v>0</v>
      </c>
      <c r="G9816" s="2">
        <v>43630.060416666667</v>
      </c>
      <c r="H9816" s="1" t="s">
        <v>9</v>
      </c>
    </row>
    <row r="9817" spans="1:8" x14ac:dyDescent="0.4">
      <c r="A9817">
        <f t="shared" si="153"/>
        <v>9816</v>
      </c>
      <c r="B9817" s="1" t="s">
        <v>19347</v>
      </c>
      <c r="C9817" s="1" t="s">
        <v>19348</v>
      </c>
      <c r="D9817">
        <v>10</v>
      </c>
      <c r="E9817">
        <v>1</v>
      </c>
      <c r="F9817">
        <v>0</v>
      </c>
      <c r="G9817" s="2">
        <v>43630.056944444441</v>
      </c>
      <c r="H9817" s="1" t="s">
        <v>9</v>
      </c>
    </row>
    <row r="9818" spans="1:8" x14ac:dyDescent="0.4">
      <c r="A9818">
        <f t="shared" si="153"/>
        <v>9817</v>
      </c>
      <c r="B9818" s="1" t="s">
        <v>19349</v>
      </c>
      <c r="C9818" s="1" t="s">
        <v>19350</v>
      </c>
      <c r="D9818">
        <v>6</v>
      </c>
      <c r="E9818">
        <v>1</v>
      </c>
      <c r="F9818">
        <v>0</v>
      </c>
      <c r="G9818" s="2">
        <v>43630.036111111112</v>
      </c>
      <c r="H9818" s="1" t="s">
        <v>9</v>
      </c>
    </row>
    <row r="9819" spans="1:8" x14ac:dyDescent="0.4">
      <c r="A9819">
        <f t="shared" si="153"/>
        <v>9818</v>
      </c>
      <c r="B9819" s="1" t="s">
        <v>19351</v>
      </c>
      <c r="C9819" s="1" t="s">
        <v>19352</v>
      </c>
      <c r="D9819">
        <v>10</v>
      </c>
      <c r="E9819">
        <v>1</v>
      </c>
      <c r="F9819">
        <v>0</v>
      </c>
      <c r="G9819" s="2">
        <v>43630.032638888886</v>
      </c>
      <c r="H9819" s="1" t="s">
        <v>9</v>
      </c>
    </row>
    <row r="9820" spans="1:8" x14ac:dyDescent="0.4">
      <c r="A9820">
        <f t="shared" si="153"/>
        <v>9819</v>
      </c>
      <c r="B9820" s="1" t="s">
        <v>19353</v>
      </c>
      <c r="C9820" s="1" t="s">
        <v>19354</v>
      </c>
      <c r="D9820">
        <v>9</v>
      </c>
      <c r="E9820">
        <v>1</v>
      </c>
      <c r="F9820">
        <v>0</v>
      </c>
      <c r="G9820" s="2">
        <v>43630.027777777781</v>
      </c>
      <c r="H9820" s="1" t="s">
        <v>9</v>
      </c>
    </row>
    <row r="9821" spans="1:8" x14ac:dyDescent="0.4">
      <c r="A9821">
        <f t="shared" si="153"/>
        <v>9820</v>
      </c>
      <c r="B9821" s="1" t="s">
        <v>19355</v>
      </c>
      <c r="C9821" s="1" t="s">
        <v>19356</v>
      </c>
      <c r="D9821">
        <v>10</v>
      </c>
      <c r="E9821">
        <v>1</v>
      </c>
      <c r="F9821">
        <v>0</v>
      </c>
      <c r="G9821" s="2">
        <v>43630.025000000001</v>
      </c>
      <c r="H9821" s="1" t="s">
        <v>9</v>
      </c>
    </row>
    <row r="9822" spans="1:8" x14ac:dyDescent="0.4">
      <c r="A9822">
        <f t="shared" si="153"/>
        <v>9821</v>
      </c>
      <c r="B9822" s="1" t="s">
        <v>19357</v>
      </c>
      <c r="C9822" s="1" t="s">
        <v>19358</v>
      </c>
      <c r="D9822">
        <v>10</v>
      </c>
      <c r="E9822">
        <v>1</v>
      </c>
      <c r="F9822">
        <v>0</v>
      </c>
      <c r="G9822" s="2">
        <v>43630.008333333331</v>
      </c>
      <c r="H9822" s="1" t="s">
        <v>9</v>
      </c>
    </row>
    <row r="9823" spans="1:8" x14ac:dyDescent="0.4">
      <c r="A9823">
        <f t="shared" si="153"/>
        <v>9822</v>
      </c>
      <c r="B9823" s="1" t="s">
        <v>19359</v>
      </c>
      <c r="C9823" s="1" t="s">
        <v>19360</v>
      </c>
      <c r="D9823">
        <v>10</v>
      </c>
      <c r="E9823">
        <v>1</v>
      </c>
      <c r="F9823">
        <v>0</v>
      </c>
      <c r="G9823" s="2">
        <v>43630.003472222219</v>
      </c>
      <c r="H9823" s="1" t="s">
        <v>9</v>
      </c>
    </row>
    <row r="9824" spans="1:8" x14ac:dyDescent="0.4">
      <c r="A9824">
        <f t="shared" si="153"/>
        <v>9823</v>
      </c>
      <c r="B9824" s="1" t="s">
        <v>19361</v>
      </c>
      <c r="C9824" s="1" t="s">
        <v>19362</v>
      </c>
      <c r="D9824">
        <v>10</v>
      </c>
      <c r="E9824">
        <v>1</v>
      </c>
      <c r="F9824">
        <v>0</v>
      </c>
      <c r="G9824" s="2">
        <v>43630.003472222219</v>
      </c>
      <c r="H9824" s="1" t="s">
        <v>9</v>
      </c>
    </row>
    <row r="9825" spans="1:8" x14ac:dyDescent="0.4">
      <c r="A9825">
        <f t="shared" si="153"/>
        <v>9824</v>
      </c>
      <c r="B9825" s="1" t="s">
        <v>19363</v>
      </c>
      <c r="C9825" s="1" t="s">
        <v>19364</v>
      </c>
      <c r="D9825">
        <v>10</v>
      </c>
      <c r="E9825">
        <v>1</v>
      </c>
      <c r="F9825">
        <v>0</v>
      </c>
      <c r="G9825" s="2">
        <v>43630.00277777778</v>
      </c>
      <c r="H9825" s="1" t="s">
        <v>9</v>
      </c>
    </row>
    <row r="9826" spans="1:8" x14ac:dyDescent="0.4">
      <c r="A9826">
        <f t="shared" si="153"/>
        <v>9825</v>
      </c>
      <c r="B9826" s="1" t="s">
        <v>19365</v>
      </c>
      <c r="C9826" s="1" t="s">
        <v>19366</v>
      </c>
      <c r="D9826">
        <v>10</v>
      </c>
      <c r="E9826">
        <v>1</v>
      </c>
      <c r="F9826">
        <v>0</v>
      </c>
      <c r="G9826" s="2">
        <v>43629.99722222222</v>
      </c>
      <c r="H9826" s="1" t="s">
        <v>9</v>
      </c>
    </row>
    <row r="9827" spans="1:8" x14ac:dyDescent="0.4">
      <c r="A9827">
        <f t="shared" si="153"/>
        <v>9826</v>
      </c>
      <c r="B9827" s="1" t="s">
        <v>19367</v>
      </c>
      <c r="C9827" s="1" t="s">
        <v>19368</v>
      </c>
      <c r="D9827">
        <v>9</v>
      </c>
      <c r="E9827">
        <v>1</v>
      </c>
      <c r="F9827">
        <v>0</v>
      </c>
      <c r="G9827" s="2">
        <v>43629.992361111108</v>
      </c>
      <c r="H9827" s="1" t="s">
        <v>16</v>
      </c>
    </row>
    <row r="9828" spans="1:8" x14ac:dyDescent="0.4">
      <c r="A9828">
        <f t="shared" si="153"/>
        <v>9827</v>
      </c>
      <c r="B9828" s="1" t="s">
        <v>19369</v>
      </c>
      <c r="C9828" s="1" t="s">
        <v>19370</v>
      </c>
      <c r="D9828">
        <v>10</v>
      </c>
      <c r="E9828">
        <v>1</v>
      </c>
      <c r="F9828">
        <v>0</v>
      </c>
      <c r="G9828" s="2">
        <v>43629.991666666669</v>
      </c>
      <c r="H9828" s="1" t="s">
        <v>9</v>
      </c>
    </row>
    <row r="9829" spans="1:8" x14ac:dyDescent="0.4">
      <c r="A9829">
        <f t="shared" si="153"/>
        <v>9828</v>
      </c>
      <c r="B9829" s="1" t="s">
        <v>19371</v>
      </c>
      <c r="C9829" s="1" t="s">
        <v>19372</v>
      </c>
      <c r="D9829">
        <v>10</v>
      </c>
      <c r="E9829">
        <v>1</v>
      </c>
      <c r="F9829">
        <v>0</v>
      </c>
      <c r="G9829" s="2">
        <v>43629.904166666667</v>
      </c>
      <c r="H9829" s="1" t="s">
        <v>9</v>
      </c>
    </row>
    <row r="9830" spans="1:8" x14ac:dyDescent="0.4">
      <c r="A9830">
        <f t="shared" si="153"/>
        <v>9829</v>
      </c>
      <c r="B9830" s="1" t="s">
        <v>19373</v>
      </c>
      <c r="C9830" s="1" t="s">
        <v>19374</v>
      </c>
      <c r="D9830">
        <v>10</v>
      </c>
      <c r="E9830">
        <v>1</v>
      </c>
      <c r="F9830">
        <v>0</v>
      </c>
      <c r="G9830" s="2">
        <v>43629.877083333333</v>
      </c>
      <c r="H9830" s="1" t="s">
        <v>16</v>
      </c>
    </row>
    <row r="9831" spans="1:8" x14ac:dyDescent="0.4">
      <c r="A9831">
        <f t="shared" si="153"/>
        <v>9830</v>
      </c>
      <c r="B9831" s="1" t="s">
        <v>19375</v>
      </c>
      <c r="C9831" s="1" t="s">
        <v>19376</v>
      </c>
      <c r="D9831">
        <v>10</v>
      </c>
      <c r="E9831">
        <v>1</v>
      </c>
      <c r="F9831">
        <v>0</v>
      </c>
      <c r="G9831" s="2">
        <v>43629.870833333334</v>
      </c>
      <c r="H9831" s="1" t="s">
        <v>16</v>
      </c>
    </row>
    <row r="9832" spans="1:8" x14ac:dyDescent="0.4">
      <c r="A9832">
        <f t="shared" si="153"/>
        <v>9831</v>
      </c>
      <c r="B9832" s="1" t="s">
        <v>19377</v>
      </c>
      <c r="C9832" s="1" t="s">
        <v>19378</v>
      </c>
      <c r="D9832">
        <v>10</v>
      </c>
      <c r="E9832">
        <v>1</v>
      </c>
      <c r="F9832">
        <v>0</v>
      </c>
      <c r="G9832" s="2">
        <v>43629.84375</v>
      </c>
      <c r="H9832" s="1" t="s">
        <v>9</v>
      </c>
    </row>
    <row r="9833" spans="1:8" x14ac:dyDescent="0.4">
      <c r="A9833">
        <f t="shared" si="153"/>
        <v>9832</v>
      </c>
      <c r="B9833" s="1" t="s">
        <v>19379</v>
      </c>
      <c r="C9833" s="1" t="s">
        <v>19380</v>
      </c>
      <c r="D9833">
        <v>10</v>
      </c>
      <c r="E9833">
        <v>1</v>
      </c>
      <c r="F9833">
        <v>0</v>
      </c>
      <c r="G9833" s="2">
        <v>43629.842361111114</v>
      </c>
      <c r="H9833" s="1" t="s">
        <v>9</v>
      </c>
    </row>
    <row r="9834" spans="1:8" x14ac:dyDescent="0.4">
      <c r="A9834">
        <f t="shared" si="153"/>
        <v>9833</v>
      </c>
      <c r="B9834" s="1" t="s">
        <v>19381</v>
      </c>
      <c r="C9834" s="1" t="s">
        <v>19382</v>
      </c>
      <c r="D9834">
        <v>10</v>
      </c>
      <c r="E9834">
        <v>1</v>
      </c>
      <c r="F9834">
        <v>0</v>
      </c>
      <c r="G9834" s="2">
        <v>43629.835416666669</v>
      </c>
      <c r="H9834" s="1" t="s">
        <v>9</v>
      </c>
    </row>
    <row r="9835" spans="1:8" x14ac:dyDescent="0.4">
      <c r="A9835">
        <f t="shared" si="153"/>
        <v>9834</v>
      </c>
      <c r="B9835" s="1" t="s">
        <v>19383</v>
      </c>
      <c r="C9835" s="1" t="s">
        <v>19384</v>
      </c>
      <c r="D9835">
        <v>10</v>
      </c>
      <c r="E9835">
        <v>1</v>
      </c>
      <c r="F9835">
        <v>0</v>
      </c>
      <c r="G9835" s="2">
        <v>43629.82708333333</v>
      </c>
      <c r="H9835" s="1" t="s">
        <v>9</v>
      </c>
    </row>
    <row r="9836" spans="1:8" x14ac:dyDescent="0.4">
      <c r="A9836">
        <f t="shared" si="153"/>
        <v>9835</v>
      </c>
      <c r="B9836" s="1" t="s">
        <v>19385</v>
      </c>
      <c r="C9836" s="1" t="s">
        <v>19386</v>
      </c>
      <c r="D9836">
        <v>10</v>
      </c>
      <c r="E9836">
        <v>1</v>
      </c>
      <c r="F9836">
        <v>0</v>
      </c>
      <c r="G9836" s="2">
        <v>43629.824305555558</v>
      </c>
      <c r="H9836" s="1" t="s">
        <v>9</v>
      </c>
    </row>
    <row r="9837" spans="1:8" x14ac:dyDescent="0.4">
      <c r="A9837">
        <f t="shared" si="153"/>
        <v>9836</v>
      </c>
      <c r="B9837" s="1" t="s">
        <v>19387</v>
      </c>
      <c r="C9837" s="1" t="s">
        <v>19388</v>
      </c>
      <c r="D9837">
        <v>10</v>
      </c>
      <c r="E9837">
        <v>1</v>
      </c>
      <c r="F9837">
        <v>0</v>
      </c>
      <c r="G9837" s="2">
        <v>43629.822916666664</v>
      </c>
      <c r="H9837" s="1" t="s">
        <v>16</v>
      </c>
    </row>
    <row r="9838" spans="1:8" x14ac:dyDescent="0.4">
      <c r="A9838">
        <f t="shared" si="153"/>
        <v>9837</v>
      </c>
      <c r="B9838" s="1" t="s">
        <v>19389</v>
      </c>
      <c r="C9838" s="1" t="s">
        <v>19390</v>
      </c>
      <c r="D9838">
        <v>10</v>
      </c>
      <c r="E9838">
        <v>1</v>
      </c>
      <c r="F9838">
        <v>0</v>
      </c>
      <c r="G9838" s="2">
        <v>43629.822222222225</v>
      </c>
      <c r="H9838" s="1" t="s">
        <v>9</v>
      </c>
    </row>
    <row r="9839" spans="1:8" x14ac:dyDescent="0.4">
      <c r="A9839">
        <f t="shared" si="153"/>
        <v>9838</v>
      </c>
      <c r="B9839" s="1" t="s">
        <v>19391</v>
      </c>
      <c r="C9839" s="1" t="s">
        <v>19392</v>
      </c>
      <c r="D9839">
        <v>10</v>
      </c>
      <c r="E9839">
        <v>1</v>
      </c>
      <c r="F9839">
        <v>0</v>
      </c>
      <c r="G9839" s="2">
        <v>43629.81527777778</v>
      </c>
      <c r="H9839" s="1" t="s">
        <v>9</v>
      </c>
    </row>
    <row r="9840" spans="1:8" x14ac:dyDescent="0.4">
      <c r="A9840">
        <f t="shared" si="153"/>
        <v>9839</v>
      </c>
      <c r="B9840" s="1" t="s">
        <v>19393</v>
      </c>
      <c r="C9840" s="1" t="s">
        <v>19394</v>
      </c>
      <c r="D9840">
        <v>10</v>
      </c>
      <c r="E9840">
        <v>1</v>
      </c>
      <c r="F9840">
        <v>0</v>
      </c>
      <c r="G9840" s="2">
        <v>43629.8</v>
      </c>
      <c r="H9840" s="1" t="s">
        <v>9</v>
      </c>
    </row>
    <row r="9841" spans="1:8" x14ac:dyDescent="0.4">
      <c r="A9841">
        <f t="shared" si="153"/>
        <v>9840</v>
      </c>
      <c r="B9841" s="1" t="s">
        <v>19395</v>
      </c>
      <c r="C9841" s="1" t="s">
        <v>19396</v>
      </c>
      <c r="D9841">
        <v>8</v>
      </c>
      <c r="E9841">
        <v>1</v>
      </c>
      <c r="F9841">
        <v>0</v>
      </c>
      <c r="G9841" s="2">
        <v>43629.779861111114</v>
      </c>
      <c r="H9841" s="1" t="s">
        <v>16</v>
      </c>
    </row>
    <row r="9842" spans="1:8" x14ac:dyDescent="0.4">
      <c r="A9842">
        <f t="shared" si="153"/>
        <v>9841</v>
      </c>
      <c r="B9842" s="1" t="s">
        <v>19397</v>
      </c>
      <c r="C9842" s="1" t="s">
        <v>19398</v>
      </c>
      <c r="D9842">
        <v>10</v>
      </c>
      <c r="E9842">
        <v>1</v>
      </c>
      <c r="F9842">
        <v>0</v>
      </c>
      <c r="G9842" s="2">
        <v>43629.65902777778</v>
      </c>
      <c r="H9842" s="1" t="s">
        <v>9</v>
      </c>
    </row>
    <row r="9843" spans="1:8" x14ac:dyDescent="0.4">
      <c r="A9843">
        <f t="shared" si="153"/>
        <v>9842</v>
      </c>
      <c r="B9843" s="1" t="s">
        <v>19399</v>
      </c>
      <c r="C9843" s="1" t="s">
        <v>19400</v>
      </c>
      <c r="D9843">
        <v>7</v>
      </c>
      <c r="E9843">
        <v>1</v>
      </c>
      <c r="F9843">
        <v>0</v>
      </c>
      <c r="G9843" s="2">
        <v>43629.638194444444</v>
      </c>
      <c r="H9843" s="1" t="s">
        <v>9</v>
      </c>
    </row>
    <row r="9844" spans="1:8" x14ac:dyDescent="0.4">
      <c r="A9844">
        <f t="shared" si="153"/>
        <v>9843</v>
      </c>
      <c r="B9844" s="1" t="s">
        <v>19401</v>
      </c>
      <c r="C9844" s="1" t="s">
        <v>19402</v>
      </c>
      <c r="D9844">
        <v>8</v>
      </c>
      <c r="E9844">
        <v>1</v>
      </c>
      <c r="F9844">
        <v>0</v>
      </c>
      <c r="G9844" s="2">
        <v>43629.592361111114</v>
      </c>
      <c r="H9844" s="1" t="s">
        <v>16</v>
      </c>
    </row>
    <row r="9845" spans="1:8" x14ac:dyDescent="0.4">
      <c r="A9845">
        <f t="shared" si="153"/>
        <v>9844</v>
      </c>
      <c r="B9845" s="1" t="s">
        <v>19403</v>
      </c>
      <c r="C9845" s="1" t="s">
        <v>19404</v>
      </c>
      <c r="D9845">
        <v>8</v>
      </c>
      <c r="E9845">
        <v>1</v>
      </c>
      <c r="F9845">
        <v>0</v>
      </c>
      <c r="G9845" s="2">
        <v>43629.544444444444</v>
      </c>
      <c r="H9845" s="1" t="s">
        <v>9</v>
      </c>
    </row>
    <row r="9846" spans="1:8" x14ac:dyDescent="0.4">
      <c r="A9846">
        <f t="shared" si="153"/>
        <v>9845</v>
      </c>
      <c r="B9846" s="1" t="s">
        <v>19405</v>
      </c>
      <c r="C9846" s="1" t="s">
        <v>19406</v>
      </c>
      <c r="D9846">
        <v>7</v>
      </c>
      <c r="E9846">
        <v>1</v>
      </c>
      <c r="F9846">
        <v>0</v>
      </c>
      <c r="G9846" s="2">
        <v>43629.51666666667</v>
      </c>
      <c r="H9846" s="1" t="s">
        <v>9</v>
      </c>
    </row>
    <row r="9847" spans="1:8" x14ac:dyDescent="0.4">
      <c r="A9847">
        <f t="shared" si="153"/>
        <v>9846</v>
      </c>
      <c r="B9847" s="1" t="s">
        <v>19407</v>
      </c>
      <c r="C9847" s="1" t="s">
        <v>19408</v>
      </c>
      <c r="D9847">
        <v>8</v>
      </c>
      <c r="E9847">
        <v>1</v>
      </c>
      <c r="F9847">
        <v>0</v>
      </c>
      <c r="G9847" s="2">
        <v>43629.509027777778</v>
      </c>
      <c r="H9847" s="1" t="s">
        <v>16</v>
      </c>
    </row>
    <row r="9848" spans="1:8" x14ac:dyDescent="0.4">
      <c r="A9848">
        <f t="shared" si="153"/>
        <v>9847</v>
      </c>
      <c r="B9848" s="1" t="s">
        <v>19409</v>
      </c>
      <c r="C9848" s="1" t="s">
        <v>19410</v>
      </c>
      <c r="D9848">
        <v>10</v>
      </c>
      <c r="E9848">
        <v>1</v>
      </c>
      <c r="F9848">
        <v>0</v>
      </c>
      <c r="G9848" s="2">
        <v>43629.506944444445</v>
      </c>
      <c r="H9848" s="1" t="s">
        <v>9</v>
      </c>
    </row>
    <row r="9849" spans="1:8" x14ac:dyDescent="0.4">
      <c r="A9849">
        <f t="shared" si="153"/>
        <v>9848</v>
      </c>
      <c r="B9849" s="1" t="s">
        <v>19411</v>
      </c>
      <c r="C9849" s="1" t="s">
        <v>19412</v>
      </c>
      <c r="D9849">
        <v>9</v>
      </c>
      <c r="E9849">
        <v>1</v>
      </c>
      <c r="F9849">
        <v>0</v>
      </c>
      <c r="G9849" s="2">
        <v>43629.489583333336</v>
      </c>
      <c r="H9849" s="1" t="s">
        <v>16</v>
      </c>
    </row>
    <row r="9850" spans="1:8" x14ac:dyDescent="0.4">
      <c r="A9850">
        <f t="shared" si="153"/>
        <v>9849</v>
      </c>
      <c r="B9850" s="1" t="s">
        <v>19413</v>
      </c>
      <c r="C9850" s="1" t="s">
        <v>19414</v>
      </c>
      <c r="D9850">
        <v>8</v>
      </c>
      <c r="E9850">
        <v>1</v>
      </c>
      <c r="F9850">
        <v>0</v>
      </c>
      <c r="G9850" s="2">
        <v>43629.445138888892</v>
      </c>
      <c r="H9850" s="1" t="s">
        <v>16</v>
      </c>
    </row>
    <row r="9851" spans="1:8" x14ac:dyDescent="0.4">
      <c r="A9851">
        <f t="shared" si="153"/>
        <v>9850</v>
      </c>
      <c r="B9851" s="1" t="s">
        <v>19415</v>
      </c>
      <c r="C9851" s="1" t="s">
        <v>19416</v>
      </c>
      <c r="D9851">
        <v>10</v>
      </c>
      <c r="E9851">
        <v>1</v>
      </c>
      <c r="F9851">
        <v>0</v>
      </c>
      <c r="G9851" s="2">
        <v>43629.419444444444</v>
      </c>
      <c r="H9851" s="1" t="s">
        <v>9</v>
      </c>
    </row>
    <row r="9852" spans="1:8" x14ac:dyDescent="0.4">
      <c r="A9852">
        <f t="shared" si="153"/>
        <v>9851</v>
      </c>
      <c r="B9852" s="1" t="s">
        <v>19417</v>
      </c>
      <c r="C9852" s="1" t="s">
        <v>19418</v>
      </c>
      <c r="D9852">
        <v>7</v>
      </c>
      <c r="E9852">
        <v>1</v>
      </c>
      <c r="F9852">
        <v>0</v>
      </c>
      <c r="G9852" s="2">
        <v>43629.336111111108</v>
      </c>
      <c r="H9852" s="1" t="s">
        <v>9</v>
      </c>
    </row>
    <row r="9853" spans="1:8" x14ac:dyDescent="0.4">
      <c r="A9853">
        <f t="shared" si="153"/>
        <v>9852</v>
      </c>
      <c r="B9853" s="1" t="s">
        <v>19419</v>
      </c>
      <c r="C9853" s="1" t="s">
        <v>19420</v>
      </c>
      <c r="D9853">
        <v>10</v>
      </c>
      <c r="E9853">
        <v>1</v>
      </c>
      <c r="F9853">
        <v>0</v>
      </c>
      <c r="G9853" s="2">
        <v>43629.151388888888</v>
      </c>
      <c r="H9853" s="1" t="s">
        <v>9</v>
      </c>
    </row>
    <row r="9854" spans="1:8" x14ac:dyDescent="0.4">
      <c r="A9854">
        <f t="shared" si="153"/>
        <v>9853</v>
      </c>
      <c r="B9854" s="1" t="s">
        <v>19421</v>
      </c>
      <c r="C9854" s="1" t="s">
        <v>19422</v>
      </c>
      <c r="D9854">
        <v>10</v>
      </c>
      <c r="E9854">
        <v>1</v>
      </c>
      <c r="F9854">
        <v>0</v>
      </c>
      <c r="G9854" s="2">
        <v>43629.03125</v>
      </c>
      <c r="H9854" s="1" t="s">
        <v>9</v>
      </c>
    </row>
    <row r="9855" spans="1:8" x14ac:dyDescent="0.4">
      <c r="A9855">
        <f t="shared" si="153"/>
        <v>9854</v>
      </c>
      <c r="B9855" s="1" t="s">
        <v>19423</v>
      </c>
      <c r="C9855" s="1" t="s">
        <v>19424</v>
      </c>
      <c r="D9855">
        <v>10</v>
      </c>
      <c r="E9855">
        <v>1</v>
      </c>
      <c r="F9855">
        <v>0</v>
      </c>
      <c r="G9855" s="2">
        <v>43629.030555555553</v>
      </c>
      <c r="H9855" s="1" t="s">
        <v>9</v>
      </c>
    </row>
    <row r="9856" spans="1:8" x14ac:dyDescent="0.4">
      <c r="A9856">
        <f t="shared" si="153"/>
        <v>9855</v>
      </c>
      <c r="B9856" s="1" t="s">
        <v>19425</v>
      </c>
      <c r="C9856" s="1" t="s">
        <v>19426</v>
      </c>
      <c r="D9856">
        <v>10</v>
      </c>
      <c r="E9856">
        <v>1</v>
      </c>
      <c r="F9856">
        <v>0</v>
      </c>
      <c r="G9856" s="2">
        <v>43629.020138888889</v>
      </c>
      <c r="H9856" s="1" t="s">
        <v>9</v>
      </c>
    </row>
    <row r="9857" spans="1:8" x14ac:dyDescent="0.4">
      <c r="A9857">
        <f t="shared" si="153"/>
        <v>9856</v>
      </c>
      <c r="B9857" s="1" t="s">
        <v>19427</v>
      </c>
      <c r="C9857" s="1" t="s">
        <v>19428</v>
      </c>
      <c r="D9857">
        <v>10</v>
      </c>
      <c r="E9857">
        <v>1</v>
      </c>
      <c r="F9857">
        <v>0</v>
      </c>
      <c r="G9857" s="2">
        <v>43629.013194444444</v>
      </c>
      <c r="H9857" s="1" t="s">
        <v>9</v>
      </c>
    </row>
    <row r="9858" spans="1:8" x14ac:dyDescent="0.4">
      <c r="A9858">
        <f t="shared" si="153"/>
        <v>9857</v>
      </c>
      <c r="B9858" s="1" t="s">
        <v>9043</v>
      </c>
      <c r="C9858" s="1" t="s">
        <v>19429</v>
      </c>
      <c r="D9858">
        <v>8</v>
      </c>
      <c r="E9858">
        <v>1</v>
      </c>
      <c r="F9858">
        <v>0</v>
      </c>
      <c r="G9858" s="2">
        <v>43629.012499999997</v>
      </c>
      <c r="H9858" s="1" t="s">
        <v>9</v>
      </c>
    </row>
    <row r="9859" spans="1:8" x14ac:dyDescent="0.4">
      <c r="A9859">
        <f t="shared" si="153"/>
        <v>9858</v>
      </c>
      <c r="B9859" s="1" t="s">
        <v>19430</v>
      </c>
      <c r="C9859" s="1" t="s">
        <v>19431</v>
      </c>
      <c r="D9859">
        <v>10</v>
      </c>
      <c r="E9859">
        <v>1</v>
      </c>
      <c r="F9859">
        <v>0</v>
      </c>
      <c r="G9859" s="2">
        <v>43629.011805555558</v>
      </c>
      <c r="H9859" s="1" t="s">
        <v>16</v>
      </c>
    </row>
    <row r="9860" spans="1:8" x14ac:dyDescent="0.4">
      <c r="A9860">
        <f t="shared" ref="A9860:A9923" si="154">A9859+1</f>
        <v>9859</v>
      </c>
      <c r="B9860" s="1" t="s">
        <v>19432</v>
      </c>
      <c r="C9860" s="1" t="s">
        <v>19433</v>
      </c>
      <c r="D9860">
        <v>10</v>
      </c>
      <c r="E9860">
        <v>1</v>
      </c>
      <c r="F9860">
        <v>0</v>
      </c>
      <c r="G9860" s="2">
        <v>43629.003472222219</v>
      </c>
      <c r="H9860" s="1" t="s">
        <v>16</v>
      </c>
    </row>
    <row r="9861" spans="1:8" x14ac:dyDescent="0.4">
      <c r="A9861">
        <f t="shared" si="154"/>
        <v>9860</v>
      </c>
      <c r="B9861" s="1" t="s">
        <v>19434</v>
      </c>
      <c r="C9861" s="1" t="s">
        <v>19435</v>
      </c>
      <c r="D9861">
        <v>10</v>
      </c>
      <c r="E9861">
        <v>1</v>
      </c>
      <c r="F9861">
        <v>0</v>
      </c>
      <c r="G9861" s="2">
        <v>43629</v>
      </c>
      <c r="H9861" s="1" t="s">
        <v>9</v>
      </c>
    </row>
    <row r="9862" spans="1:8" x14ac:dyDescent="0.4">
      <c r="A9862">
        <f t="shared" si="154"/>
        <v>9861</v>
      </c>
      <c r="B9862" s="1" t="s">
        <v>19436</v>
      </c>
      <c r="C9862" s="1" t="s">
        <v>19437</v>
      </c>
      <c r="D9862">
        <v>10</v>
      </c>
      <c r="E9862">
        <v>1</v>
      </c>
      <c r="F9862">
        <v>0</v>
      </c>
      <c r="G9862" s="2">
        <v>43628.98541666667</v>
      </c>
      <c r="H9862" s="1" t="s">
        <v>9</v>
      </c>
    </row>
    <row r="9863" spans="1:8" x14ac:dyDescent="0.4">
      <c r="A9863">
        <f t="shared" si="154"/>
        <v>9862</v>
      </c>
      <c r="B9863" s="1" t="s">
        <v>19438</v>
      </c>
      <c r="C9863" s="1" t="s">
        <v>19439</v>
      </c>
      <c r="D9863">
        <v>10</v>
      </c>
      <c r="E9863">
        <v>1</v>
      </c>
      <c r="F9863">
        <v>0</v>
      </c>
      <c r="G9863" s="2">
        <v>43628.982638888891</v>
      </c>
      <c r="H9863" s="1" t="s">
        <v>9</v>
      </c>
    </row>
    <row r="9864" spans="1:8" x14ac:dyDescent="0.4">
      <c r="A9864">
        <f t="shared" si="154"/>
        <v>9863</v>
      </c>
      <c r="B9864" s="1" t="s">
        <v>19440</v>
      </c>
      <c r="C9864" s="1" t="s">
        <v>19441</v>
      </c>
      <c r="D9864">
        <v>10</v>
      </c>
      <c r="E9864">
        <v>1</v>
      </c>
      <c r="F9864">
        <v>0</v>
      </c>
      <c r="G9864" s="2">
        <v>43628.979861111111</v>
      </c>
      <c r="H9864" s="1" t="s">
        <v>9</v>
      </c>
    </row>
    <row r="9865" spans="1:8" x14ac:dyDescent="0.4">
      <c r="A9865">
        <f t="shared" si="154"/>
        <v>9864</v>
      </c>
      <c r="B9865" s="1" t="s">
        <v>19442</v>
      </c>
      <c r="C9865" s="1" t="s">
        <v>19443</v>
      </c>
      <c r="D9865">
        <v>10</v>
      </c>
      <c r="E9865">
        <v>1</v>
      </c>
      <c r="F9865">
        <v>0</v>
      </c>
      <c r="G9865" s="2">
        <v>43628.978472222225</v>
      </c>
      <c r="H9865" s="1" t="s">
        <v>9</v>
      </c>
    </row>
    <row r="9866" spans="1:8" x14ac:dyDescent="0.4">
      <c r="A9866">
        <f t="shared" si="154"/>
        <v>9865</v>
      </c>
      <c r="B9866" s="1" t="s">
        <v>19444</v>
      </c>
      <c r="C9866" s="1" t="s">
        <v>19445</v>
      </c>
      <c r="D9866">
        <v>10</v>
      </c>
      <c r="E9866">
        <v>1</v>
      </c>
      <c r="F9866">
        <v>0</v>
      </c>
      <c r="G9866" s="2">
        <v>43628.965277777781</v>
      </c>
      <c r="H9866" s="1" t="s">
        <v>9</v>
      </c>
    </row>
    <row r="9867" spans="1:8" x14ac:dyDescent="0.4">
      <c r="A9867">
        <f t="shared" si="154"/>
        <v>9866</v>
      </c>
      <c r="B9867" s="1" t="s">
        <v>19446</v>
      </c>
      <c r="C9867" s="1" t="s">
        <v>19447</v>
      </c>
      <c r="D9867">
        <v>10</v>
      </c>
      <c r="E9867">
        <v>1</v>
      </c>
      <c r="F9867">
        <v>0</v>
      </c>
      <c r="G9867" s="2">
        <v>43628.959027777775</v>
      </c>
      <c r="H9867" s="1" t="s">
        <v>9</v>
      </c>
    </row>
    <row r="9868" spans="1:8" x14ac:dyDescent="0.4">
      <c r="A9868">
        <f t="shared" si="154"/>
        <v>9867</v>
      </c>
      <c r="B9868" s="1" t="s">
        <v>19448</v>
      </c>
      <c r="C9868" s="1" t="s">
        <v>19449</v>
      </c>
      <c r="D9868">
        <v>10</v>
      </c>
      <c r="E9868">
        <v>1</v>
      </c>
      <c r="F9868">
        <v>0</v>
      </c>
      <c r="G9868" s="2">
        <v>43628.957638888889</v>
      </c>
      <c r="H9868" s="1" t="s">
        <v>16</v>
      </c>
    </row>
    <row r="9869" spans="1:8" x14ac:dyDescent="0.4">
      <c r="A9869">
        <f t="shared" si="154"/>
        <v>9868</v>
      </c>
      <c r="B9869" s="1" t="s">
        <v>19450</v>
      </c>
      <c r="C9869" s="1" t="s">
        <v>19451</v>
      </c>
      <c r="D9869">
        <v>10</v>
      </c>
      <c r="E9869">
        <v>1</v>
      </c>
      <c r="F9869">
        <v>0</v>
      </c>
      <c r="G9869" s="2">
        <v>43628.950694444444</v>
      </c>
      <c r="H9869" s="1" t="s">
        <v>9</v>
      </c>
    </row>
    <row r="9870" spans="1:8" x14ac:dyDescent="0.4">
      <c r="A9870">
        <f t="shared" si="154"/>
        <v>9869</v>
      </c>
      <c r="B9870" s="1" t="s">
        <v>19452</v>
      </c>
      <c r="C9870" s="1" t="s">
        <v>19453</v>
      </c>
      <c r="D9870">
        <v>10</v>
      </c>
      <c r="E9870">
        <v>1</v>
      </c>
      <c r="F9870">
        <v>0</v>
      </c>
      <c r="G9870" s="2">
        <v>43628.947916666664</v>
      </c>
      <c r="H9870" s="1" t="s">
        <v>9</v>
      </c>
    </row>
    <row r="9871" spans="1:8" x14ac:dyDescent="0.4">
      <c r="A9871">
        <f t="shared" si="154"/>
        <v>9870</v>
      </c>
      <c r="B9871" s="1" t="s">
        <v>19454</v>
      </c>
      <c r="C9871" s="1" t="s">
        <v>19455</v>
      </c>
      <c r="D9871">
        <v>10</v>
      </c>
      <c r="E9871">
        <v>1</v>
      </c>
      <c r="F9871">
        <v>0</v>
      </c>
      <c r="G9871" s="2">
        <v>43628.94027777778</v>
      </c>
      <c r="H9871" s="1" t="s">
        <v>16</v>
      </c>
    </row>
    <row r="9872" spans="1:8" x14ac:dyDescent="0.4">
      <c r="A9872">
        <f t="shared" si="154"/>
        <v>9871</v>
      </c>
      <c r="B9872" s="1" t="s">
        <v>19456</v>
      </c>
      <c r="C9872" s="1" t="s">
        <v>19457</v>
      </c>
      <c r="D9872">
        <v>10</v>
      </c>
      <c r="E9872">
        <v>1</v>
      </c>
      <c r="F9872">
        <v>0</v>
      </c>
      <c r="G9872" s="2">
        <v>43628.929861111108</v>
      </c>
      <c r="H9872" s="1" t="s">
        <v>16</v>
      </c>
    </row>
    <row r="9873" spans="1:8" x14ac:dyDescent="0.4">
      <c r="A9873">
        <f t="shared" si="154"/>
        <v>9872</v>
      </c>
      <c r="B9873" s="1" t="s">
        <v>19458</v>
      </c>
      <c r="C9873" s="1" t="s">
        <v>19459</v>
      </c>
      <c r="D9873">
        <v>10</v>
      </c>
      <c r="E9873">
        <v>1</v>
      </c>
      <c r="F9873">
        <v>0</v>
      </c>
      <c r="G9873" s="2">
        <v>43628.929861111108</v>
      </c>
      <c r="H9873" s="1" t="s">
        <v>9</v>
      </c>
    </row>
    <row r="9874" spans="1:8" x14ac:dyDescent="0.4">
      <c r="A9874">
        <f t="shared" si="154"/>
        <v>9873</v>
      </c>
      <c r="B9874" s="1" t="s">
        <v>19460</v>
      </c>
      <c r="C9874" s="1" t="s">
        <v>19461</v>
      </c>
      <c r="D9874">
        <v>10</v>
      </c>
      <c r="E9874">
        <v>1</v>
      </c>
      <c r="F9874">
        <v>0</v>
      </c>
      <c r="G9874" s="2">
        <v>43628.92291666667</v>
      </c>
      <c r="H9874" s="1" t="s">
        <v>9</v>
      </c>
    </row>
    <row r="9875" spans="1:8" x14ac:dyDescent="0.4">
      <c r="A9875">
        <f t="shared" si="154"/>
        <v>9874</v>
      </c>
      <c r="B9875" s="1" t="s">
        <v>19462</v>
      </c>
      <c r="C9875" s="1" t="s">
        <v>19463</v>
      </c>
      <c r="D9875">
        <v>8</v>
      </c>
      <c r="E9875">
        <v>1</v>
      </c>
      <c r="F9875">
        <v>0</v>
      </c>
      <c r="G9875" s="2">
        <v>43628.910416666666</v>
      </c>
      <c r="H9875" s="1" t="s">
        <v>9</v>
      </c>
    </row>
    <row r="9876" spans="1:8" x14ac:dyDescent="0.4">
      <c r="A9876">
        <f t="shared" si="154"/>
        <v>9875</v>
      </c>
      <c r="B9876" s="1" t="s">
        <v>19464</v>
      </c>
      <c r="C9876" s="1" t="s">
        <v>19465</v>
      </c>
      <c r="D9876">
        <v>10</v>
      </c>
      <c r="E9876">
        <v>1</v>
      </c>
      <c r="F9876">
        <v>0</v>
      </c>
      <c r="G9876" s="2">
        <v>43628.899305555555</v>
      </c>
      <c r="H9876" s="1" t="s">
        <v>9</v>
      </c>
    </row>
    <row r="9877" spans="1:8" x14ac:dyDescent="0.4">
      <c r="A9877">
        <f t="shared" si="154"/>
        <v>9876</v>
      </c>
      <c r="B9877" s="1" t="s">
        <v>19466</v>
      </c>
      <c r="C9877" s="1" t="s">
        <v>19467</v>
      </c>
      <c r="D9877">
        <v>10</v>
      </c>
      <c r="E9877">
        <v>1</v>
      </c>
      <c r="F9877">
        <v>0</v>
      </c>
      <c r="G9877" s="2">
        <v>43628.895833333336</v>
      </c>
      <c r="H9877" s="1" t="s">
        <v>9</v>
      </c>
    </row>
    <row r="9878" spans="1:8" x14ac:dyDescent="0.4">
      <c r="A9878">
        <f t="shared" si="154"/>
        <v>9877</v>
      </c>
      <c r="B9878" s="1" t="s">
        <v>19468</v>
      </c>
      <c r="C9878" s="1" t="s">
        <v>19469</v>
      </c>
      <c r="D9878">
        <v>10</v>
      </c>
      <c r="E9878">
        <v>1</v>
      </c>
      <c r="F9878">
        <v>0</v>
      </c>
      <c r="G9878" s="2">
        <v>43628.893750000003</v>
      </c>
      <c r="H9878" s="1" t="s">
        <v>9</v>
      </c>
    </row>
    <row r="9879" spans="1:8" x14ac:dyDescent="0.4">
      <c r="A9879">
        <f t="shared" si="154"/>
        <v>9878</v>
      </c>
      <c r="B9879" s="1" t="s">
        <v>19470</v>
      </c>
      <c r="C9879" s="1" t="s">
        <v>19471</v>
      </c>
      <c r="D9879">
        <v>10</v>
      </c>
      <c r="E9879">
        <v>1</v>
      </c>
      <c r="F9879">
        <v>0</v>
      </c>
      <c r="G9879" s="2">
        <v>43628.890277777777</v>
      </c>
      <c r="H9879" s="1" t="s">
        <v>9</v>
      </c>
    </row>
    <row r="9880" spans="1:8" x14ac:dyDescent="0.4">
      <c r="A9880">
        <f t="shared" si="154"/>
        <v>9879</v>
      </c>
      <c r="B9880" s="1" t="s">
        <v>19472</v>
      </c>
      <c r="C9880" s="1" t="s">
        <v>19473</v>
      </c>
      <c r="D9880">
        <v>10</v>
      </c>
      <c r="E9880">
        <v>1</v>
      </c>
      <c r="F9880">
        <v>0</v>
      </c>
      <c r="G9880" s="2">
        <v>43628.856249999997</v>
      </c>
      <c r="H9880" s="1" t="s">
        <v>9</v>
      </c>
    </row>
    <row r="9881" spans="1:8" x14ac:dyDescent="0.4">
      <c r="A9881">
        <f t="shared" si="154"/>
        <v>9880</v>
      </c>
      <c r="B9881" s="1" t="s">
        <v>19474</v>
      </c>
      <c r="C9881" s="1" t="s">
        <v>19475</v>
      </c>
      <c r="D9881">
        <v>10</v>
      </c>
      <c r="E9881">
        <v>1</v>
      </c>
      <c r="F9881">
        <v>0</v>
      </c>
      <c r="G9881" s="2">
        <v>43628.800694444442</v>
      </c>
      <c r="H9881" s="1" t="s">
        <v>9</v>
      </c>
    </row>
    <row r="9882" spans="1:8" x14ac:dyDescent="0.4">
      <c r="A9882">
        <f t="shared" si="154"/>
        <v>9881</v>
      </c>
      <c r="B9882" s="1" t="s">
        <v>19476</v>
      </c>
      <c r="C9882" s="1" t="s">
        <v>19477</v>
      </c>
      <c r="D9882">
        <v>10</v>
      </c>
      <c r="E9882">
        <v>1</v>
      </c>
      <c r="F9882">
        <v>0</v>
      </c>
      <c r="G9882" s="2">
        <v>43628.790277777778</v>
      </c>
      <c r="H9882" s="1" t="s">
        <v>9</v>
      </c>
    </row>
    <row r="9883" spans="1:8" x14ac:dyDescent="0.4">
      <c r="A9883">
        <f t="shared" si="154"/>
        <v>9882</v>
      </c>
      <c r="B9883" s="1" t="s">
        <v>19478</v>
      </c>
      <c r="C9883" s="1" t="s">
        <v>19479</v>
      </c>
      <c r="D9883">
        <v>8</v>
      </c>
      <c r="E9883">
        <v>1</v>
      </c>
      <c r="F9883">
        <v>0</v>
      </c>
      <c r="G9883" s="2">
        <v>43628.781944444447</v>
      </c>
      <c r="H9883" s="1" t="s">
        <v>16</v>
      </c>
    </row>
    <row r="9884" spans="1:8" x14ac:dyDescent="0.4">
      <c r="A9884">
        <f t="shared" si="154"/>
        <v>9883</v>
      </c>
      <c r="B9884" s="1" t="s">
        <v>19480</v>
      </c>
      <c r="C9884" s="1" t="s">
        <v>19481</v>
      </c>
      <c r="D9884">
        <v>10</v>
      </c>
      <c r="E9884">
        <v>1</v>
      </c>
      <c r="F9884">
        <v>0</v>
      </c>
      <c r="G9884" s="2">
        <v>43628.780555555553</v>
      </c>
      <c r="H9884" s="1" t="s">
        <v>16</v>
      </c>
    </row>
    <row r="9885" spans="1:8" x14ac:dyDescent="0.4">
      <c r="A9885">
        <f t="shared" si="154"/>
        <v>9884</v>
      </c>
      <c r="B9885" s="1" t="s">
        <v>19482</v>
      </c>
      <c r="C9885" s="1" t="s">
        <v>19483</v>
      </c>
      <c r="D9885">
        <v>10</v>
      </c>
      <c r="E9885">
        <v>1</v>
      </c>
      <c r="F9885">
        <v>0</v>
      </c>
      <c r="G9885" s="2">
        <v>43628.774305555555</v>
      </c>
      <c r="H9885" s="1" t="s">
        <v>9</v>
      </c>
    </row>
    <row r="9886" spans="1:8" x14ac:dyDescent="0.4">
      <c r="A9886">
        <f t="shared" si="154"/>
        <v>9885</v>
      </c>
      <c r="B9886" s="1" t="s">
        <v>19484</v>
      </c>
      <c r="C9886" s="1" t="s">
        <v>19485</v>
      </c>
      <c r="D9886">
        <v>10</v>
      </c>
      <c r="E9886">
        <v>1</v>
      </c>
      <c r="F9886">
        <v>0</v>
      </c>
      <c r="G9886" s="2">
        <v>43628.769444444442</v>
      </c>
      <c r="H9886" s="1" t="s">
        <v>9</v>
      </c>
    </row>
    <row r="9887" spans="1:8" x14ac:dyDescent="0.4">
      <c r="A9887">
        <f t="shared" si="154"/>
        <v>9886</v>
      </c>
      <c r="B9887" s="1" t="s">
        <v>19486</v>
      </c>
      <c r="C9887" s="1" t="s">
        <v>19487</v>
      </c>
      <c r="D9887">
        <v>10</v>
      </c>
      <c r="E9887">
        <v>1</v>
      </c>
      <c r="F9887">
        <v>0</v>
      </c>
      <c r="G9887" s="2">
        <v>43628.762499999997</v>
      </c>
      <c r="H9887" s="1" t="s">
        <v>16</v>
      </c>
    </row>
    <row r="9888" spans="1:8" x14ac:dyDescent="0.4">
      <c r="A9888">
        <f t="shared" si="154"/>
        <v>9887</v>
      </c>
      <c r="B9888" s="1" t="s">
        <v>19488</v>
      </c>
      <c r="C9888" s="1" t="s">
        <v>19489</v>
      </c>
      <c r="D9888">
        <v>10</v>
      </c>
      <c r="E9888">
        <v>1</v>
      </c>
      <c r="F9888">
        <v>0</v>
      </c>
      <c r="G9888" s="2">
        <v>43628.761111111111</v>
      </c>
      <c r="H9888" s="1" t="s">
        <v>9</v>
      </c>
    </row>
    <row r="9889" spans="1:8" x14ac:dyDescent="0.4">
      <c r="A9889">
        <f t="shared" si="154"/>
        <v>9888</v>
      </c>
      <c r="B9889" s="1" t="s">
        <v>19490</v>
      </c>
      <c r="C9889" s="1" t="s">
        <v>19491</v>
      </c>
      <c r="D9889">
        <v>7</v>
      </c>
      <c r="E9889">
        <v>1</v>
      </c>
      <c r="F9889">
        <v>0</v>
      </c>
      <c r="G9889" s="2">
        <v>43628.747916666667</v>
      </c>
      <c r="H9889" s="1" t="s">
        <v>16</v>
      </c>
    </row>
    <row r="9890" spans="1:8" x14ac:dyDescent="0.4">
      <c r="A9890">
        <f t="shared" si="154"/>
        <v>9889</v>
      </c>
      <c r="B9890" s="1" t="s">
        <v>9938</v>
      </c>
      <c r="C9890" s="1" t="s">
        <v>9939</v>
      </c>
      <c r="D9890">
        <v>10</v>
      </c>
      <c r="E9890">
        <v>1</v>
      </c>
      <c r="F9890">
        <v>0</v>
      </c>
      <c r="G9890" s="2">
        <v>43628.737500000003</v>
      </c>
      <c r="H9890" s="1" t="s">
        <v>9</v>
      </c>
    </row>
    <row r="9891" spans="1:8" x14ac:dyDescent="0.4">
      <c r="A9891">
        <f t="shared" si="154"/>
        <v>9890</v>
      </c>
      <c r="B9891" s="1" t="s">
        <v>19492</v>
      </c>
      <c r="C9891" s="1" t="s">
        <v>19493</v>
      </c>
      <c r="D9891">
        <v>10</v>
      </c>
      <c r="E9891">
        <v>1</v>
      </c>
      <c r="F9891">
        <v>0</v>
      </c>
      <c r="G9891" s="2">
        <v>43628.714583333334</v>
      </c>
      <c r="H9891" s="1" t="s">
        <v>9</v>
      </c>
    </row>
    <row r="9892" spans="1:8" x14ac:dyDescent="0.4">
      <c r="A9892">
        <f t="shared" si="154"/>
        <v>9891</v>
      </c>
      <c r="B9892" s="1" t="s">
        <v>19494</v>
      </c>
      <c r="C9892" s="1" t="s">
        <v>19495</v>
      </c>
      <c r="D9892">
        <v>10</v>
      </c>
      <c r="E9892">
        <v>1</v>
      </c>
      <c r="F9892">
        <v>0</v>
      </c>
      <c r="G9892" s="2">
        <v>43628.699305555558</v>
      </c>
      <c r="H9892" s="1" t="s">
        <v>9</v>
      </c>
    </row>
    <row r="9893" spans="1:8" x14ac:dyDescent="0.4">
      <c r="A9893">
        <f t="shared" si="154"/>
        <v>9892</v>
      </c>
      <c r="B9893" s="1" t="s">
        <v>19496</v>
      </c>
      <c r="C9893" s="1" t="s">
        <v>19497</v>
      </c>
      <c r="D9893">
        <v>10</v>
      </c>
      <c r="E9893">
        <v>1</v>
      </c>
      <c r="F9893">
        <v>0</v>
      </c>
      <c r="G9893" s="2">
        <v>43628.693055555559</v>
      </c>
      <c r="H9893" s="1" t="s">
        <v>16</v>
      </c>
    </row>
    <row r="9894" spans="1:8" x14ac:dyDescent="0.4">
      <c r="A9894">
        <f t="shared" si="154"/>
        <v>9893</v>
      </c>
      <c r="B9894" s="1" t="s">
        <v>19498</v>
      </c>
      <c r="C9894" s="1" t="s">
        <v>19499</v>
      </c>
      <c r="D9894">
        <v>10</v>
      </c>
      <c r="E9894">
        <v>1</v>
      </c>
      <c r="F9894">
        <v>0</v>
      </c>
      <c r="G9894" s="2">
        <v>43628.69027777778</v>
      </c>
      <c r="H9894" s="1" t="s">
        <v>9</v>
      </c>
    </row>
    <row r="9895" spans="1:8" x14ac:dyDescent="0.4">
      <c r="A9895">
        <f t="shared" si="154"/>
        <v>9894</v>
      </c>
      <c r="B9895" s="1" t="s">
        <v>19500</v>
      </c>
      <c r="C9895" s="1" t="s">
        <v>19501</v>
      </c>
      <c r="D9895">
        <v>10</v>
      </c>
      <c r="E9895">
        <v>1</v>
      </c>
      <c r="F9895">
        <v>0</v>
      </c>
      <c r="G9895" s="2">
        <v>43628.663194444445</v>
      </c>
      <c r="H9895" s="1" t="s">
        <v>9</v>
      </c>
    </row>
    <row r="9896" spans="1:8" x14ac:dyDescent="0.4">
      <c r="A9896">
        <f t="shared" si="154"/>
        <v>9895</v>
      </c>
      <c r="B9896" s="1" t="s">
        <v>19502</v>
      </c>
      <c r="C9896" s="1" t="s">
        <v>19503</v>
      </c>
      <c r="D9896">
        <v>10</v>
      </c>
      <c r="E9896">
        <v>1</v>
      </c>
      <c r="F9896">
        <v>0</v>
      </c>
      <c r="G9896" s="2">
        <v>43628.659722222219</v>
      </c>
      <c r="H9896" s="1" t="s">
        <v>9</v>
      </c>
    </row>
    <row r="9897" spans="1:8" x14ac:dyDescent="0.4">
      <c r="A9897">
        <f t="shared" si="154"/>
        <v>9896</v>
      </c>
      <c r="B9897" s="1" t="s">
        <v>19504</v>
      </c>
      <c r="C9897" s="1" t="s">
        <v>19505</v>
      </c>
      <c r="D9897">
        <v>10</v>
      </c>
      <c r="E9897">
        <v>1</v>
      </c>
      <c r="F9897">
        <v>0</v>
      </c>
      <c r="G9897" s="2">
        <v>43628.65347222222</v>
      </c>
      <c r="H9897" s="1" t="s">
        <v>9</v>
      </c>
    </row>
    <row r="9898" spans="1:8" x14ac:dyDescent="0.4">
      <c r="A9898">
        <f t="shared" si="154"/>
        <v>9897</v>
      </c>
      <c r="B9898" s="1" t="s">
        <v>19506</v>
      </c>
      <c r="C9898" s="1" t="s">
        <v>19507</v>
      </c>
      <c r="D9898">
        <v>10</v>
      </c>
      <c r="E9898">
        <v>1</v>
      </c>
      <c r="F9898">
        <v>0</v>
      </c>
      <c r="G9898" s="2">
        <v>43628.652777777781</v>
      </c>
      <c r="H9898" s="1" t="s">
        <v>16</v>
      </c>
    </row>
    <row r="9899" spans="1:8" x14ac:dyDescent="0.4">
      <c r="A9899">
        <f t="shared" si="154"/>
        <v>9898</v>
      </c>
      <c r="B9899" s="1" t="s">
        <v>19508</v>
      </c>
      <c r="C9899" s="1" t="s">
        <v>19509</v>
      </c>
      <c r="D9899">
        <v>8</v>
      </c>
      <c r="E9899">
        <v>1</v>
      </c>
      <c r="F9899">
        <v>0</v>
      </c>
      <c r="G9899" s="2">
        <v>43628.649305555555</v>
      </c>
      <c r="H9899" s="1" t="s">
        <v>9</v>
      </c>
    </row>
    <row r="9900" spans="1:8" x14ac:dyDescent="0.4">
      <c r="A9900">
        <f t="shared" si="154"/>
        <v>9899</v>
      </c>
      <c r="B9900" s="1" t="s">
        <v>18875</v>
      </c>
      <c r="C9900" s="1" t="s">
        <v>19510</v>
      </c>
      <c r="D9900">
        <v>10</v>
      </c>
      <c r="E9900">
        <v>1</v>
      </c>
      <c r="F9900">
        <v>0</v>
      </c>
      <c r="G9900" s="2">
        <v>43628.645138888889</v>
      </c>
      <c r="H9900" s="1" t="s">
        <v>16</v>
      </c>
    </row>
    <row r="9901" spans="1:8" x14ac:dyDescent="0.4">
      <c r="A9901">
        <f t="shared" si="154"/>
        <v>9900</v>
      </c>
      <c r="B9901" s="1" t="s">
        <v>19511</v>
      </c>
      <c r="C9901" s="1" t="s">
        <v>19512</v>
      </c>
      <c r="D9901">
        <v>9</v>
      </c>
      <c r="E9901">
        <v>1</v>
      </c>
      <c r="F9901">
        <v>0</v>
      </c>
      <c r="G9901" s="2">
        <v>43628.640972222223</v>
      </c>
      <c r="H9901" s="1" t="s">
        <v>16</v>
      </c>
    </row>
    <row r="9902" spans="1:8" x14ac:dyDescent="0.4">
      <c r="A9902">
        <f t="shared" si="154"/>
        <v>9901</v>
      </c>
      <c r="B9902" s="1" t="s">
        <v>19513</v>
      </c>
      <c r="C9902" s="1" t="s">
        <v>19514</v>
      </c>
      <c r="D9902">
        <v>10</v>
      </c>
      <c r="E9902">
        <v>1</v>
      </c>
      <c r="F9902">
        <v>0</v>
      </c>
      <c r="G9902" s="2">
        <v>43628.638888888891</v>
      </c>
      <c r="H9902" s="1" t="s">
        <v>16</v>
      </c>
    </row>
    <row r="9903" spans="1:8" x14ac:dyDescent="0.4">
      <c r="A9903">
        <f t="shared" si="154"/>
        <v>9902</v>
      </c>
      <c r="B9903" s="1" t="s">
        <v>19515</v>
      </c>
      <c r="C9903" s="1" t="s">
        <v>19516</v>
      </c>
      <c r="D9903">
        <v>10</v>
      </c>
      <c r="E9903">
        <v>1</v>
      </c>
      <c r="F9903">
        <v>0</v>
      </c>
      <c r="G9903" s="2">
        <v>43628.630555555559</v>
      </c>
      <c r="H9903" s="1" t="s">
        <v>9</v>
      </c>
    </row>
    <row r="9904" spans="1:8" x14ac:dyDescent="0.4">
      <c r="A9904">
        <f t="shared" si="154"/>
        <v>9903</v>
      </c>
      <c r="B9904" s="1" t="s">
        <v>19517</v>
      </c>
      <c r="C9904" s="1" t="s">
        <v>19518</v>
      </c>
      <c r="D9904">
        <v>10</v>
      </c>
      <c r="E9904">
        <v>1</v>
      </c>
      <c r="F9904">
        <v>0</v>
      </c>
      <c r="G9904" s="2">
        <v>43628.574999999997</v>
      </c>
      <c r="H9904" s="1" t="s">
        <v>16</v>
      </c>
    </row>
    <row r="9905" spans="1:8" x14ac:dyDescent="0.4">
      <c r="A9905">
        <f t="shared" si="154"/>
        <v>9904</v>
      </c>
      <c r="B9905" s="1" t="s">
        <v>19519</v>
      </c>
      <c r="C9905" s="1" t="s">
        <v>19520</v>
      </c>
      <c r="D9905">
        <v>10</v>
      </c>
      <c r="E9905">
        <v>1</v>
      </c>
      <c r="F9905">
        <v>0</v>
      </c>
      <c r="G9905" s="2">
        <v>43628.572222222225</v>
      </c>
      <c r="H9905" s="1" t="s">
        <v>9</v>
      </c>
    </row>
    <row r="9906" spans="1:8" x14ac:dyDescent="0.4">
      <c r="A9906">
        <f t="shared" si="154"/>
        <v>9905</v>
      </c>
      <c r="B9906" s="1" t="s">
        <v>19521</v>
      </c>
      <c r="C9906" s="1" t="s">
        <v>19522</v>
      </c>
      <c r="D9906">
        <v>10</v>
      </c>
      <c r="E9906">
        <v>1</v>
      </c>
      <c r="F9906">
        <v>0</v>
      </c>
      <c r="G9906" s="2">
        <v>43628.552777777775</v>
      </c>
      <c r="H9906" s="1" t="s">
        <v>9</v>
      </c>
    </row>
    <row r="9907" spans="1:8" x14ac:dyDescent="0.4">
      <c r="A9907">
        <f t="shared" si="154"/>
        <v>9906</v>
      </c>
      <c r="B9907" s="1" t="s">
        <v>19523</v>
      </c>
      <c r="C9907" s="1" t="s">
        <v>19524</v>
      </c>
      <c r="D9907">
        <v>10</v>
      </c>
      <c r="E9907">
        <v>1</v>
      </c>
      <c r="F9907">
        <v>0</v>
      </c>
      <c r="G9907" s="2">
        <v>43628.540277777778</v>
      </c>
      <c r="H9907" s="1" t="s">
        <v>9</v>
      </c>
    </row>
    <row r="9908" spans="1:8" x14ac:dyDescent="0.4">
      <c r="A9908">
        <f t="shared" si="154"/>
        <v>9907</v>
      </c>
      <c r="B9908" s="1" t="s">
        <v>19525</v>
      </c>
      <c r="C9908" s="1" t="s">
        <v>19526</v>
      </c>
      <c r="D9908">
        <v>10</v>
      </c>
      <c r="E9908">
        <v>1</v>
      </c>
      <c r="F9908">
        <v>0</v>
      </c>
      <c r="G9908" s="2">
        <v>43628.53402777778</v>
      </c>
      <c r="H9908" s="1" t="s">
        <v>9</v>
      </c>
    </row>
    <row r="9909" spans="1:8" x14ac:dyDescent="0.4">
      <c r="A9909">
        <f t="shared" si="154"/>
        <v>9908</v>
      </c>
      <c r="B9909" s="1" t="s">
        <v>19527</v>
      </c>
      <c r="C9909" s="1" t="s">
        <v>19528</v>
      </c>
      <c r="D9909">
        <v>10</v>
      </c>
      <c r="E9909">
        <v>1</v>
      </c>
      <c r="F9909">
        <v>0</v>
      </c>
      <c r="G9909" s="2">
        <v>43628.527083333334</v>
      </c>
      <c r="H9909" s="1" t="s">
        <v>9</v>
      </c>
    </row>
    <row r="9910" spans="1:8" x14ac:dyDescent="0.4">
      <c r="A9910">
        <f t="shared" si="154"/>
        <v>9909</v>
      </c>
      <c r="B9910" s="1" t="s">
        <v>19529</v>
      </c>
      <c r="C9910" s="1" t="s">
        <v>19530</v>
      </c>
      <c r="D9910">
        <v>10</v>
      </c>
      <c r="E9910">
        <v>1</v>
      </c>
      <c r="F9910">
        <v>0</v>
      </c>
      <c r="G9910" s="2">
        <v>43628.520138888889</v>
      </c>
      <c r="H9910" s="1" t="s">
        <v>9</v>
      </c>
    </row>
    <row r="9911" spans="1:8" x14ac:dyDescent="0.4">
      <c r="A9911">
        <f t="shared" si="154"/>
        <v>9910</v>
      </c>
      <c r="B9911" s="1" t="s">
        <v>19531</v>
      </c>
      <c r="C9911" s="1" t="s">
        <v>19532</v>
      </c>
      <c r="D9911">
        <v>10</v>
      </c>
      <c r="E9911">
        <v>1</v>
      </c>
      <c r="F9911">
        <v>0</v>
      </c>
      <c r="G9911" s="2">
        <v>43628.518055555556</v>
      </c>
      <c r="H9911" s="1" t="s">
        <v>9</v>
      </c>
    </row>
    <row r="9912" spans="1:8" x14ac:dyDescent="0.4">
      <c r="A9912">
        <f t="shared" si="154"/>
        <v>9911</v>
      </c>
      <c r="B9912" s="1" t="s">
        <v>19533</v>
      </c>
      <c r="C9912" s="1" t="s">
        <v>19534</v>
      </c>
      <c r="D9912">
        <v>10</v>
      </c>
      <c r="E9912">
        <v>1</v>
      </c>
      <c r="F9912">
        <v>0</v>
      </c>
      <c r="G9912" s="2">
        <v>43628.51666666667</v>
      </c>
      <c r="H9912" s="1" t="s">
        <v>9</v>
      </c>
    </row>
    <row r="9913" spans="1:8" x14ac:dyDescent="0.4">
      <c r="A9913">
        <f t="shared" si="154"/>
        <v>9912</v>
      </c>
      <c r="B9913" s="1" t="s">
        <v>19535</v>
      </c>
      <c r="C9913" s="1" t="s">
        <v>19536</v>
      </c>
      <c r="D9913">
        <v>10</v>
      </c>
      <c r="E9913">
        <v>1</v>
      </c>
      <c r="F9913">
        <v>0</v>
      </c>
      <c r="G9913" s="2">
        <v>43628.513194444444</v>
      </c>
      <c r="H9913" s="1" t="s">
        <v>9</v>
      </c>
    </row>
    <row r="9914" spans="1:8" x14ac:dyDescent="0.4">
      <c r="A9914">
        <f t="shared" si="154"/>
        <v>9913</v>
      </c>
      <c r="B9914" s="1" t="s">
        <v>19537</v>
      </c>
      <c r="C9914" s="1" t="s">
        <v>19538</v>
      </c>
      <c r="D9914">
        <v>10</v>
      </c>
      <c r="E9914">
        <v>1</v>
      </c>
      <c r="F9914">
        <v>0</v>
      </c>
      <c r="G9914" s="2">
        <v>43628.502083333333</v>
      </c>
      <c r="H9914" s="1" t="s">
        <v>9</v>
      </c>
    </row>
    <row r="9915" spans="1:8" x14ac:dyDescent="0.4">
      <c r="A9915">
        <f t="shared" si="154"/>
        <v>9914</v>
      </c>
      <c r="B9915" s="1" t="s">
        <v>1911</v>
      </c>
      <c r="C9915" s="1" t="s">
        <v>19539</v>
      </c>
      <c r="D9915">
        <v>10</v>
      </c>
      <c r="E9915">
        <v>1</v>
      </c>
      <c r="F9915">
        <v>0</v>
      </c>
      <c r="G9915" s="2">
        <v>43628.493055555555</v>
      </c>
      <c r="H9915" s="1" t="s">
        <v>9</v>
      </c>
    </row>
    <row r="9916" spans="1:8" x14ac:dyDescent="0.4">
      <c r="A9916">
        <f t="shared" si="154"/>
        <v>9915</v>
      </c>
      <c r="B9916" s="1" t="s">
        <v>19540</v>
      </c>
      <c r="C9916" s="1" t="s">
        <v>19541</v>
      </c>
      <c r="D9916">
        <v>10</v>
      </c>
      <c r="E9916">
        <v>1</v>
      </c>
      <c r="F9916">
        <v>0</v>
      </c>
      <c r="G9916" s="2">
        <v>43628.490277777775</v>
      </c>
      <c r="H9916" s="1" t="s">
        <v>16</v>
      </c>
    </row>
    <row r="9917" spans="1:8" x14ac:dyDescent="0.4">
      <c r="A9917">
        <f t="shared" si="154"/>
        <v>9916</v>
      </c>
      <c r="B9917" s="1" t="s">
        <v>19542</v>
      </c>
      <c r="C9917" s="1" t="s">
        <v>19543</v>
      </c>
      <c r="D9917">
        <v>9</v>
      </c>
      <c r="E9917">
        <v>1</v>
      </c>
      <c r="F9917">
        <v>0</v>
      </c>
      <c r="G9917" s="2">
        <v>43628.475694444445</v>
      </c>
      <c r="H9917" s="1" t="s">
        <v>9</v>
      </c>
    </row>
    <row r="9918" spans="1:8" x14ac:dyDescent="0.4">
      <c r="A9918">
        <f t="shared" si="154"/>
        <v>9917</v>
      </c>
      <c r="B9918" s="1" t="s">
        <v>19544</v>
      </c>
      <c r="C9918" s="1" t="s">
        <v>19545</v>
      </c>
      <c r="D9918">
        <v>10</v>
      </c>
      <c r="E9918">
        <v>1</v>
      </c>
      <c r="F9918">
        <v>0</v>
      </c>
      <c r="G9918" s="2">
        <v>43628.470833333333</v>
      </c>
      <c r="H9918" s="1" t="s">
        <v>16</v>
      </c>
    </row>
    <row r="9919" spans="1:8" x14ac:dyDescent="0.4">
      <c r="A9919">
        <f t="shared" si="154"/>
        <v>9918</v>
      </c>
      <c r="B9919" s="1" t="s">
        <v>19546</v>
      </c>
      <c r="C9919" s="1" t="s">
        <v>19547</v>
      </c>
      <c r="D9919">
        <v>10</v>
      </c>
      <c r="E9919">
        <v>1</v>
      </c>
      <c r="F9919">
        <v>0</v>
      </c>
      <c r="G9919" s="2">
        <v>43628.462500000001</v>
      </c>
      <c r="H9919" s="1" t="s">
        <v>9</v>
      </c>
    </row>
    <row r="9920" spans="1:8" x14ac:dyDescent="0.4">
      <c r="A9920">
        <f t="shared" si="154"/>
        <v>9919</v>
      </c>
      <c r="B9920" s="1" t="s">
        <v>19548</v>
      </c>
      <c r="C9920" s="1" t="s">
        <v>19549</v>
      </c>
      <c r="D9920">
        <v>10</v>
      </c>
      <c r="E9920">
        <v>1</v>
      </c>
      <c r="F9920">
        <v>0</v>
      </c>
      <c r="G9920" s="2">
        <v>43628.459722222222</v>
      </c>
      <c r="H9920" s="1" t="s">
        <v>9</v>
      </c>
    </row>
    <row r="9921" spans="1:8" x14ac:dyDescent="0.4">
      <c r="A9921">
        <f t="shared" si="154"/>
        <v>9920</v>
      </c>
      <c r="B9921" s="1" t="s">
        <v>19550</v>
      </c>
      <c r="C9921" s="1" t="s">
        <v>19551</v>
      </c>
      <c r="D9921">
        <v>10</v>
      </c>
      <c r="E9921">
        <v>1</v>
      </c>
      <c r="F9921">
        <v>0</v>
      </c>
      <c r="G9921" s="2">
        <v>43628.447222222225</v>
      </c>
      <c r="H9921" s="1" t="s">
        <v>9</v>
      </c>
    </row>
    <row r="9922" spans="1:8" x14ac:dyDescent="0.4">
      <c r="A9922">
        <f t="shared" si="154"/>
        <v>9921</v>
      </c>
      <c r="B9922" s="1" t="s">
        <v>19552</v>
      </c>
      <c r="C9922" s="1" t="s">
        <v>19553</v>
      </c>
      <c r="D9922">
        <v>10</v>
      </c>
      <c r="E9922">
        <v>1</v>
      </c>
      <c r="F9922">
        <v>0</v>
      </c>
      <c r="G9922" s="2">
        <v>43628.420138888891</v>
      </c>
      <c r="H9922" s="1" t="s">
        <v>9</v>
      </c>
    </row>
    <row r="9923" spans="1:8" x14ac:dyDescent="0.4">
      <c r="A9923">
        <f t="shared" si="154"/>
        <v>9922</v>
      </c>
      <c r="B9923" s="1" t="s">
        <v>19554</v>
      </c>
      <c r="C9923" s="1" t="s">
        <v>19555</v>
      </c>
      <c r="D9923">
        <v>10</v>
      </c>
      <c r="E9923">
        <v>1</v>
      </c>
      <c r="F9923">
        <v>0</v>
      </c>
      <c r="G9923" s="2">
        <v>43628.40902777778</v>
      </c>
      <c r="H9923" s="1" t="s">
        <v>9</v>
      </c>
    </row>
    <row r="9924" spans="1:8" x14ac:dyDescent="0.4">
      <c r="A9924">
        <f t="shared" ref="A9924:A9987" si="155">A9923+1</f>
        <v>9923</v>
      </c>
      <c r="B9924" s="1" t="s">
        <v>19556</v>
      </c>
      <c r="C9924" s="1" t="s">
        <v>19557</v>
      </c>
      <c r="D9924">
        <v>10</v>
      </c>
      <c r="E9924">
        <v>1</v>
      </c>
      <c r="F9924">
        <v>0</v>
      </c>
      <c r="G9924" s="2">
        <v>43628.399305555555</v>
      </c>
      <c r="H9924" s="1" t="s">
        <v>16</v>
      </c>
    </row>
    <row r="9925" spans="1:8" x14ac:dyDescent="0.4">
      <c r="A9925">
        <f t="shared" si="155"/>
        <v>9924</v>
      </c>
      <c r="B9925" s="1" t="s">
        <v>19558</v>
      </c>
      <c r="C9925" s="1" t="s">
        <v>19559</v>
      </c>
      <c r="D9925">
        <v>10</v>
      </c>
      <c r="E9925">
        <v>1</v>
      </c>
      <c r="F9925">
        <v>0</v>
      </c>
      <c r="G9925" s="2">
        <v>43628.359027777777</v>
      </c>
      <c r="H9925" s="1" t="s">
        <v>9</v>
      </c>
    </row>
    <row r="9926" spans="1:8" x14ac:dyDescent="0.4">
      <c r="A9926">
        <f t="shared" si="155"/>
        <v>9925</v>
      </c>
      <c r="B9926" s="1" t="s">
        <v>19560</v>
      </c>
      <c r="C9926" s="1" t="s">
        <v>19561</v>
      </c>
      <c r="D9926">
        <v>9</v>
      </c>
      <c r="E9926">
        <v>1</v>
      </c>
      <c r="F9926">
        <v>0</v>
      </c>
      <c r="G9926" s="2">
        <v>43628.097222222219</v>
      </c>
      <c r="H9926" s="1" t="s">
        <v>16</v>
      </c>
    </row>
    <row r="9927" spans="1:8" x14ac:dyDescent="0.4">
      <c r="A9927">
        <f t="shared" si="155"/>
        <v>9926</v>
      </c>
      <c r="B9927" s="1" t="s">
        <v>19562</v>
      </c>
      <c r="C9927" s="1" t="s">
        <v>19563</v>
      </c>
      <c r="D9927">
        <v>10</v>
      </c>
      <c r="E9927">
        <v>1</v>
      </c>
      <c r="F9927">
        <v>0</v>
      </c>
      <c r="G9927" s="2">
        <v>43628.085416666669</v>
      </c>
      <c r="H9927" s="1" t="s">
        <v>9</v>
      </c>
    </row>
    <row r="9928" spans="1:8" x14ac:dyDescent="0.4">
      <c r="A9928">
        <f t="shared" si="155"/>
        <v>9927</v>
      </c>
      <c r="B9928" s="1" t="s">
        <v>19564</v>
      </c>
      <c r="C9928" s="1" t="s">
        <v>19565</v>
      </c>
      <c r="D9928">
        <v>10</v>
      </c>
      <c r="E9928">
        <v>1</v>
      </c>
      <c r="F9928">
        <v>0</v>
      </c>
      <c r="G9928" s="2">
        <v>43628.068749999999</v>
      </c>
      <c r="H9928" s="1" t="s">
        <v>9</v>
      </c>
    </row>
    <row r="9929" spans="1:8" x14ac:dyDescent="0.4">
      <c r="A9929">
        <f t="shared" si="155"/>
        <v>9928</v>
      </c>
      <c r="B9929" s="1" t="s">
        <v>19566</v>
      </c>
      <c r="C9929" s="1" t="s">
        <v>19567</v>
      </c>
      <c r="D9929">
        <v>10</v>
      </c>
      <c r="E9929">
        <v>1</v>
      </c>
      <c r="F9929">
        <v>0</v>
      </c>
      <c r="G9929" s="2">
        <v>43628.055555555555</v>
      </c>
      <c r="H9929" s="1" t="s">
        <v>9</v>
      </c>
    </row>
    <row r="9930" spans="1:8" x14ac:dyDescent="0.4">
      <c r="A9930">
        <f t="shared" si="155"/>
        <v>9929</v>
      </c>
      <c r="B9930" s="1" t="s">
        <v>19568</v>
      </c>
      <c r="C9930" s="1" t="s">
        <v>19569</v>
      </c>
      <c r="D9930">
        <v>10</v>
      </c>
      <c r="E9930">
        <v>1</v>
      </c>
      <c r="F9930">
        <v>0</v>
      </c>
      <c r="G9930" s="2">
        <v>43628.037499999999</v>
      </c>
      <c r="H9930" s="1" t="s">
        <v>16</v>
      </c>
    </row>
    <row r="9931" spans="1:8" x14ac:dyDescent="0.4">
      <c r="A9931">
        <f t="shared" si="155"/>
        <v>9930</v>
      </c>
      <c r="B9931" s="1" t="s">
        <v>19570</v>
      </c>
      <c r="C9931" s="1" t="s">
        <v>19571</v>
      </c>
      <c r="D9931">
        <v>10</v>
      </c>
      <c r="E9931">
        <v>1</v>
      </c>
      <c r="F9931">
        <v>0</v>
      </c>
      <c r="G9931" s="2">
        <v>43628.018055555556</v>
      </c>
      <c r="H9931" s="1" t="s">
        <v>16</v>
      </c>
    </row>
    <row r="9932" spans="1:8" x14ac:dyDescent="0.4">
      <c r="A9932">
        <f t="shared" si="155"/>
        <v>9931</v>
      </c>
      <c r="B9932" s="1" t="s">
        <v>19572</v>
      </c>
      <c r="C9932" s="1" t="s">
        <v>19573</v>
      </c>
      <c r="D9932">
        <v>10</v>
      </c>
      <c r="E9932">
        <v>1</v>
      </c>
      <c r="F9932">
        <v>0</v>
      </c>
      <c r="G9932" s="2">
        <v>43628.015277777777</v>
      </c>
      <c r="H9932" s="1" t="s">
        <v>16</v>
      </c>
    </row>
    <row r="9933" spans="1:8" x14ac:dyDescent="0.4">
      <c r="A9933">
        <f t="shared" si="155"/>
        <v>9932</v>
      </c>
      <c r="B9933" s="1" t="s">
        <v>19574</v>
      </c>
      <c r="C9933" s="1" t="s">
        <v>19575</v>
      </c>
      <c r="D9933">
        <v>10</v>
      </c>
      <c r="E9933">
        <v>1</v>
      </c>
      <c r="F9933">
        <v>0</v>
      </c>
      <c r="G9933" s="2">
        <v>43628.013194444444</v>
      </c>
      <c r="H9933" s="1" t="s">
        <v>16</v>
      </c>
    </row>
    <row r="9934" spans="1:8" x14ac:dyDescent="0.4">
      <c r="A9934">
        <f t="shared" si="155"/>
        <v>9933</v>
      </c>
      <c r="B9934" s="1" t="s">
        <v>19576</v>
      </c>
      <c r="C9934" s="1" t="s">
        <v>19577</v>
      </c>
      <c r="D9934">
        <v>10</v>
      </c>
      <c r="E9934">
        <v>1</v>
      </c>
      <c r="F9934">
        <v>0</v>
      </c>
      <c r="G9934" s="2">
        <v>43628.00277777778</v>
      </c>
      <c r="H9934" s="1" t="s">
        <v>16</v>
      </c>
    </row>
    <row r="9935" spans="1:8" x14ac:dyDescent="0.4">
      <c r="A9935">
        <f t="shared" si="155"/>
        <v>9934</v>
      </c>
      <c r="B9935" s="1" t="s">
        <v>19578</v>
      </c>
      <c r="C9935" s="1" t="s">
        <v>19579</v>
      </c>
      <c r="D9935">
        <v>10</v>
      </c>
      <c r="E9935">
        <v>1</v>
      </c>
      <c r="F9935">
        <v>0</v>
      </c>
      <c r="G9935" s="2">
        <v>43627.988194444442</v>
      </c>
      <c r="H9935" s="1" t="s">
        <v>9</v>
      </c>
    </row>
    <row r="9936" spans="1:8" x14ac:dyDescent="0.4">
      <c r="A9936">
        <f t="shared" si="155"/>
        <v>9935</v>
      </c>
      <c r="B9936" s="1" t="s">
        <v>19580</v>
      </c>
      <c r="C9936" s="1" t="s">
        <v>19581</v>
      </c>
      <c r="D9936">
        <v>10</v>
      </c>
      <c r="E9936">
        <v>1</v>
      </c>
      <c r="F9936">
        <v>0</v>
      </c>
      <c r="G9936" s="2">
        <v>43627.973611111112</v>
      </c>
      <c r="H9936" s="1" t="s">
        <v>9</v>
      </c>
    </row>
    <row r="9937" spans="1:8" x14ac:dyDescent="0.4">
      <c r="A9937">
        <f t="shared" si="155"/>
        <v>9936</v>
      </c>
      <c r="B9937" s="1" t="s">
        <v>19582</v>
      </c>
      <c r="C9937" s="1" t="s">
        <v>19583</v>
      </c>
      <c r="D9937">
        <v>10</v>
      </c>
      <c r="E9937">
        <v>1</v>
      </c>
      <c r="F9937">
        <v>0</v>
      </c>
      <c r="G9937" s="2">
        <v>43627.966666666667</v>
      </c>
      <c r="H9937" s="1" t="s">
        <v>9</v>
      </c>
    </row>
    <row r="9938" spans="1:8" x14ac:dyDescent="0.4">
      <c r="A9938">
        <f t="shared" si="155"/>
        <v>9937</v>
      </c>
      <c r="B9938" s="1" t="s">
        <v>19584</v>
      </c>
      <c r="C9938" s="1" t="s">
        <v>19585</v>
      </c>
      <c r="D9938">
        <v>10</v>
      </c>
      <c r="E9938">
        <v>1</v>
      </c>
      <c r="F9938">
        <v>0</v>
      </c>
      <c r="G9938" s="2">
        <v>43627.964583333334</v>
      </c>
      <c r="H9938" s="1" t="s">
        <v>16</v>
      </c>
    </row>
    <row r="9939" spans="1:8" x14ac:dyDescent="0.4">
      <c r="A9939">
        <f t="shared" si="155"/>
        <v>9938</v>
      </c>
      <c r="B9939" s="1" t="s">
        <v>19586</v>
      </c>
      <c r="C9939" s="1" t="s">
        <v>19587</v>
      </c>
      <c r="D9939">
        <v>10</v>
      </c>
      <c r="E9939">
        <v>1</v>
      </c>
      <c r="F9939">
        <v>0</v>
      </c>
      <c r="G9939" s="2">
        <v>43627.964583333334</v>
      </c>
      <c r="H9939" s="1" t="s">
        <v>9</v>
      </c>
    </row>
    <row r="9940" spans="1:8" x14ac:dyDescent="0.4">
      <c r="A9940">
        <f t="shared" si="155"/>
        <v>9939</v>
      </c>
      <c r="B9940" s="1" t="s">
        <v>19588</v>
      </c>
      <c r="C9940" s="1" t="s">
        <v>19589</v>
      </c>
      <c r="D9940">
        <v>10</v>
      </c>
      <c r="E9940">
        <v>1</v>
      </c>
      <c r="F9940">
        <v>0</v>
      </c>
      <c r="G9940" s="2">
        <v>43627.964583333334</v>
      </c>
      <c r="H9940" s="1" t="s">
        <v>16</v>
      </c>
    </row>
    <row r="9941" spans="1:8" x14ac:dyDescent="0.4">
      <c r="A9941">
        <f t="shared" si="155"/>
        <v>9940</v>
      </c>
      <c r="B9941" s="1" t="s">
        <v>19590</v>
      </c>
      <c r="C9941" s="1" t="s">
        <v>19591</v>
      </c>
      <c r="D9941">
        <v>10</v>
      </c>
      <c r="E9941">
        <v>1</v>
      </c>
      <c r="F9941">
        <v>0</v>
      </c>
      <c r="G9941" s="2">
        <v>43627.961805555555</v>
      </c>
      <c r="H9941" s="1" t="s">
        <v>9</v>
      </c>
    </row>
    <row r="9942" spans="1:8" x14ac:dyDescent="0.4">
      <c r="A9942">
        <f t="shared" si="155"/>
        <v>9941</v>
      </c>
      <c r="B9942" s="1" t="s">
        <v>19592</v>
      </c>
      <c r="C9942" s="1" t="s">
        <v>19593</v>
      </c>
      <c r="D9942">
        <v>10</v>
      </c>
      <c r="E9942">
        <v>1</v>
      </c>
      <c r="F9942">
        <v>0</v>
      </c>
      <c r="G9942" s="2">
        <v>43627.95208333333</v>
      </c>
      <c r="H9942" s="1" t="s">
        <v>9</v>
      </c>
    </row>
    <row r="9943" spans="1:8" x14ac:dyDescent="0.4">
      <c r="A9943">
        <f t="shared" si="155"/>
        <v>9942</v>
      </c>
      <c r="B9943" s="1" t="s">
        <v>19594</v>
      </c>
      <c r="C9943" s="1" t="s">
        <v>19595</v>
      </c>
      <c r="D9943">
        <v>10</v>
      </c>
      <c r="E9943">
        <v>1</v>
      </c>
      <c r="F9943">
        <v>0</v>
      </c>
      <c r="G9943" s="2">
        <v>43627.945833333331</v>
      </c>
      <c r="H9943" s="1" t="s">
        <v>9</v>
      </c>
    </row>
    <row r="9944" spans="1:8" x14ac:dyDescent="0.4">
      <c r="A9944">
        <f t="shared" si="155"/>
        <v>9943</v>
      </c>
      <c r="B9944" s="1" t="s">
        <v>19596</v>
      </c>
      <c r="C9944" s="1" t="s">
        <v>19597</v>
      </c>
      <c r="D9944">
        <v>10</v>
      </c>
      <c r="E9944">
        <v>1</v>
      </c>
      <c r="F9944">
        <v>0</v>
      </c>
      <c r="G9944" s="2">
        <v>43627.938888888886</v>
      </c>
      <c r="H9944" s="1" t="s">
        <v>16</v>
      </c>
    </row>
    <row r="9945" spans="1:8" x14ac:dyDescent="0.4">
      <c r="A9945">
        <f t="shared" si="155"/>
        <v>9944</v>
      </c>
      <c r="B9945" s="1" t="s">
        <v>19598</v>
      </c>
      <c r="C9945" s="1" t="s">
        <v>19599</v>
      </c>
      <c r="D9945">
        <v>10</v>
      </c>
      <c r="E9945">
        <v>1</v>
      </c>
      <c r="F9945">
        <v>0</v>
      </c>
      <c r="G9945" s="2">
        <v>43627.929861111108</v>
      </c>
      <c r="H9945" s="1" t="s">
        <v>9</v>
      </c>
    </row>
    <row r="9946" spans="1:8" x14ac:dyDescent="0.4">
      <c r="A9946">
        <f t="shared" si="155"/>
        <v>9945</v>
      </c>
      <c r="B9946" s="1" t="s">
        <v>19600</v>
      </c>
      <c r="C9946" s="1" t="s">
        <v>19601</v>
      </c>
      <c r="D9946">
        <v>10</v>
      </c>
      <c r="E9946">
        <v>1</v>
      </c>
      <c r="F9946">
        <v>0</v>
      </c>
      <c r="G9946" s="2">
        <v>43627.925000000003</v>
      </c>
      <c r="H9946" s="1" t="s">
        <v>9</v>
      </c>
    </row>
    <row r="9947" spans="1:8" x14ac:dyDescent="0.4">
      <c r="A9947">
        <f t="shared" si="155"/>
        <v>9946</v>
      </c>
      <c r="B9947" s="1" t="s">
        <v>19602</v>
      </c>
      <c r="C9947" s="1" t="s">
        <v>19603</v>
      </c>
      <c r="D9947">
        <v>10</v>
      </c>
      <c r="E9947">
        <v>1</v>
      </c>
      <c r="F9947">
        <v>0</v>
      </c>
      <c r="G9947" s="2">
        <v>43627.913888888892</v>
      </c>
      <c r="H9947" s="1" t="s">
        <v>9</v>
      </c>
    </row>
    <row r="9948" spans="1:8" x14ac:dyDescent="0.4">
      <c r="A9948">
        <f t="shared" si="155"/>
        <v>9947</v>
      </c>
      <c r="B9948" s="1" t="s">
        <v>19604</v>
      </c>
      <c r="C9948" s="1" t="s">
        <v>19605</v>
      </c>
      <c r="D9948">
        <v>10</v>
      </c>
      <c r="E9948">
        <v>1</v>
      </c>
      <c r="F9948">
        <v>0</v>
      </c>
      <c r="G9948" s="2">
        <v>43627.893750000003</v>
      </c>
      <c r="H9948" s="1" t="s">
        <v>9</v>
      </c>
    </row>
    <row r="9949" spans="1:8" x14ac:dyDescent="0.4">
      <c r="A9949">
        <f t="shared" si="155"/>
        <v>9948</v>
      </c>
      <c r="B9949" s="1" t="s">
        <v>19606</v>
      </c>
      <c r="C9949" s="1" t="s">
        <v>19607</v>
      </c>
      <c r="D9949">
        <v>10</v>
      </c>
      <c r="E9949">
        <v>1</v>
      </c>
      <c r="F9949">
        <v>0</v>
      </c>
      <c r="G9949" s="2">
        <v>43627.893055555556</v>
      </c>
      <c r="H9949" s="1" t="s">
        <v>9</v>
      </c>
    </row>
    <row r="9950" spans="1:8" x14ac:dyDescent="0.4">
      <c r="A9950">
        <f t="shared" si="155"/>
        <v>9949</v>
      </c>
      <c r="B9950" s="1" t="s">
        <v>19608</v>
      </c>
      <c r="C9950" s="1" t="s">
        <v>19609</v>
      </c>
      <c r="D9950">
        <v>10</v>
      </c>
      <c r="E9950">
        <v>1</v>
      </c>
      <c r="F9950">
        <v>0</v>
      </c>
      <c r="G9950" s="2">
        <v>43627.880555555559</v>
      </c>
      <c r="H9950" s="1" t="s">
        <v>16</v>
      </c>
    </row>
    <row r="9951" spans="1:8" x14ac:dyDescent="0.4">
      <c r="A9951">
        <f t="shared" si="155"/>
        <v>9950</v>
      </c>
      <c r="B9951" s="1" t="s">
        <v>19610</v>
      </c>
      <c r="C9951" s="1" t="s">
        <v>19611</v>
      </c>
      <c r="D9951">
        <v>8</v>
      </c>
      <c r="E9951">
        <v>1</v>
      </c>
      <c r="F9951">
        <v>0</v>
      </c>
      <c r="G9951" s="2">
        <v>43627.86041666667</v>
      </c>
      <c r="H9951" s="1" t="s">
        <v>16</v>
      </c>
    </row>
    <row r="9952" spans="1:8" x14ac:dyDescent="0.4">
      <c r="A9952">
        <f t="shared" si="155"/>
        <v>9951</v>
      </c>
      <c r="B9952" s="1" t="s">
        <v>19612</v>
      </c>
      <c r="C9952" s="1" t="s">
        <v>19613</v>
      </c>
      <c r="D9952">
        <v>10</v>
      </c>
      <c r="E9952">
        <v>1</v>
      </c>
      <c r="F9952">
        <v>0</v>
      </c>
      <c r="G9952" s="2">
        <v>43627.797222222223</v>
      </c>
      <c r="H9952" s="1" t="s">
        <v>9</v>
      </c>
    </row>
    <row r="9953" spans="1:8" x14ac:dyDescent="0.4">
      <c r="A9953">
        <f t="shared" si="155"/>
        <v>9952</v>
      </c>
      <c r="B9953" s="1" t="s">
        <v>19614</v>
      </c>
      <c r="C9953" s="1" t="s">
        <v>19615</v>
      </c>
      <c r="D9953">
        <v>9</v>
      </c>
      <c r="E9953">
        <v>1</v>
      </c>
      <c r="F9953">
        <v>0</v>
      </c>
      <c r="G9953" s="2">
        <v>43627.793055555558</v>
      </c>
      <c r="H9953" s="1" t="s">
        <v>9</v>
      </c>
    </row>
    <row r="9954" spans="1:8" x14ac:dyDescent="0.4">
      <c r="A9954">
        <f t="shared" si="155"/>
        <v>9953</v>
      </c>
      <c r="B9954" s="1" t="s">
        <v>19616</v>
      </c>
      <c r="C9954" s="1" t="s">
        <v>19617</v>
      </c>
      <c r="D9954">
        <v>10</v>
      </c>
      <c r="E9954">
        <v>1</v>
      </c>
      <c r="F9954">
        <v>0</v>
      </c>
      <c r="G9954" s="2">
        <v>43627.786111111112</v>
      </c>
      <c r="H9954" s="1" t="s">
        <v>9</v>
      </c>
    </row>
    <row r="9955" spans="1:8" x14ac:dyDescent="0.4">
      <c r="A9955">
        <f t="shared" si="155"/>
        <v>9954</v>
      </c>
      <c r="B9955" s="1" t="s">
        <v>19618</v>
      </c>
      <c r="C9955" s="1" t="s">
        <v>19619</v>
      </c>
      <c r="D9955">
        <v>10</v>
      </c>
      <c r="E9955">
        <v>1</v>
      </c>
      <c r="F9955">
        <v>0</v>
      </c>
      <c r="G9955" s="2">
        <v>43627.734722222223</v>
      </c>
      <c r="H9955" s="1" t="s">
        <v>9</v>
      </c>
    </row>
    <row r="9956" spans="1:8" x14ac:dyDescent="0.4">
      <c r="A9956">
        <f t="shared" si="155"/>
        <v>9955</v>
      </c>
      <c r="B9956" s="1" t="s">
        <v>19620</v>
      </c>
      <c r="C9956" s="1" t="s">
        <v>19621</v>
      </c>
      <c r="D9956">
        <v>9</v>
      </c>
      <c r="E9956">
        <v>1</v>
      </c>
      <c r="F9956">
        <v>0</v>
      </c>
      <c r="G9956" s="2">
        <v>43627.718055555553</v>
      </c>
      <c r="H9956" s="1" t="s">
        <v>16</v>
      </c>
    </row>
    <row r="9957" spans="1:8" x14ac:dyDescent="0.4">
      <c r="A9957">
        <f t="shared" si="155"/>
        <v>9956</v>
      </c>
      <c r="B9957" s="1" t="s">
        <v>7494</v>
      </c>
      <c r="C9957" s="1" t="s">
        <v>19622</v>
      </c>
      <c r="D9957">
        <v>10</v>
      </c>
      <c r="E9957">
        <v>1</v>
      </c>
      <c r="F9957">
        <v>0</v>
      </c>
      <c r="G9957" s="2">
        <v>43627.713194444441</v>
      </c>
      <c r="H9957" s="1" t="s">
        <v>9</v>
      </c>
    </row>
    <row r="9958" spans="1:8" x14ac:dyDescent="0.4">
      <c r="A9958">
        <f t="shared" si="155"/>
        <v>9957</v>
      </c>
      <c r="B9958" s="1" t="s">
        <v>19623</v>
      </c>
      <c r="C9958" s="1" t="s">
        <v>19624</v>
      </c>
      <c r="D9958">
        <v>9</v>
      </c>
      <c r="E9958">
        <v>1</v>
      </c>
      <c r="F9958">
        <v>0</v>
      </c>
      <c r="G9958" s="2">
        <v>43627.591666666667</v>
      </c>
      <c r="H9958" s="1" t="s">
        <v>16</v>
      </c>
    </row>
    <row r="9959" spans="1:8" x14ac:dyDescent="0.4">
      <c r="A9959">
        <f t="shared" si="155"/>
        <v>9958</v>
      </c>
      <c r="B9959" s="1" t="s">
        <v>19625</v>
      </c>
      <c r="C9959" s="1" t="s">
        <v>19626</v>
      </c>
      <c r="D9959">
        <v>8</v>
      </c>
      <c r="E9959">
        <v>1</v>
      </c>
      <c r="F9959">
        <v>0</v>
      </c>
      <c r="G9959" s="2">
        <v>43627.59097222222</v>
      </c>
      <c r="H9959" s="1" t="s">
        <v>16</v>
      </c>
    </row>
    <row r="9960" spans="1:8" x14ac:dyDescent="0.4">
      <c r="A9960">
        <f t="shared" si="155"/>
        <v>9959</v>
      </c>
      <c r="B9960" s="1" t="s">
        <v>19627</v>
      </c>
      <c r="C9960" s="1" t="s">
        <v>19628</v>
      </c>
      <c r="D9960">
        <v>10</v>
      </c>
      <c r="E9960">
        <v>1</v>
      </c>
      <c r="F9960">
        <v>0</v>
      </c>
      <c r="G9960" s="2">
        <v>43627.588194444441</v>
      </c>
      <c r="H9960" s="1" t="s">
        <v>9</v>
      </c>
    </row>
    <row r="9961" spans="1:8" x14ac:dyDescent="0.4">
      <c r="A9961">
        <f t="shared" si="155"/>
        <v>9960</v>
      </c>
      <c r="B9961" s="1" t="s">
        <v>10678</v>
      </c>
      <c r="C9961" s="1" t="s">
        <v>19629</v>
      </c>
      <c r="D9961">
        <v>10</v>
      </c>
      <c r="E9961">
        <v>1</v>
      </c>
      <c r="F9961">
        <v>0</v>
      </c>
      <c r="G9961" s="2">
        <v>43627.581250000003</v>
      </c>
      <c r="H9961" s="1" t="s">
        <v>9</v>
      </c>
    </row>
    <row r="9962" spans="1:8" x14ac:dyDescent="0.4">
      <c r="A9962">
        <f t="shared" si="155"/>
        <v>9961</v>
      </c>
      <c r="B9962" s="1" t="s">
        <v>19630</v>
      </c>
      <c r="C9962" s="1" t="s">
        <v>19631</v>
      </c>
      <c r="D9962">
        <v>10</v>
      </c>
      <c r="E9962">
        <v>1</v>
      </c>
      <c r="F9962">
        <v>0</v>
      </c>
      <c r="G9962" s="2">
        <v>43627.579861111109</v>
      </c>
      <c r="H9962" s="1" t="s">
        <v>9</v>
      </c>
    </row>
    <row r="9963" spans="1:8" x14ac:dyDescent="0.4">
      <c r="A9963">
        <f t="shared" si="155"/>
        <v>9962</v>
      </c>
      <c r="B9963" s="1" t="s">
        <v>19632</v>
      </c>
      <c r="C9963" s="1" t="s">
        <v>19633</v>
      </c>
      <c r="D9963">
        <v>10</v>
      </c>
      <c r="E9963">
        <v>1</v>
      </c>
      <c r="F9963">
        <v>0</v>
      </c>
      <c r="G9963" s="2">
        <v>43627.57708333333</v>
      </c>
      <c r="H9963" s="1" t="s">
        <v>9</v>
      </c>
    </row>
    <row r="9964" spans="1:8" x14ac:dyDescent="0.4">
      <c r="A9964">
        <f t="shared" si="155"/>
        <v>9963</v>
      </c>
      <c r="B9964" s="1" t="s">
        <v>19634</v>
      </c>
      <c r="C9964" s="1" t="s">
        <v>19635</v>
      </c>
      <c r="D9964">
        <v>10</v>
      </c>
      <c r="E9964">
        <v>1</v>
      </c>
      <c r="F9964">
        <v>0</v>
      </c>
      <c r="G9964" s="2">
        <v>43627.572916666664</v>
      </c>
      <c r="H9964" s="1" t="s">
        <v>9</v>
      </c>
    </row>
    <row r="9965" spans="1:8" x14ac:dyDescent="0.4">
      <c r="A9965">
        <f t="shared" si="155"/>
        <v>9964</v>
      </c>
      <c r="B9965" s="1" t="s">
        <v>19636</v>
      </c>
      <c r="C9965" s="1" t="s">
        <v>19637</v>
      </c>
      <c r="D9965">
        <v>10</v>
      </c>
      <c r="E9965">
        <v>1</v>
      </c>
      <c r="F9965">
        <v>0</v>
      </c>
      <c r="G9965" s="2">
        <v>43627.572222222225</v>
      </c>
      <c r="H9965" s="1" t="s">
        <v>9</v>
      </c>
    </row>
    <row r="9966" spans="1:8" x14ac:dyDescent="0.4">
      <c r="A9966">
        <f t="shared" si="155"/>
        <v>9965</v>
      </c>
      <c r="B9966" s="1" t="s">
        <v>19638</v>
      </c>
      <c r="C9966" s="1" t="s">
        <v>19639</v>
      </c>
      <c r="D9966">
        <v>10</v>
      </c>
      <c r="E9966">
        <v>1</v>
      </c>
      <c r="F9966">
        <v>0</v>
      </c>
      <c r="G9966" s="2">
        <v>43627.570138888892</v>
      </c>
      <c r="H9966" s="1" t="s">
        <v>16</v>
      </c>
    </row>
    <row r="9967" spans="1:8" x14ac:dyDescent="0.4">
      <c r="A9967">
        <f t="shared" si="155"/>
        <v>9966</v>
      </c>
      <c r="B9967" s="1" t="s">
        <v>19640</v>
      </c>
      <c r="C9967" s="1" t="s">
        <v>19641</v>
      </c>
      <c r="D9967">
        <v>10</v>
      </c>
      <c r="E9967">
        <v>1</v>
      </c>
      <c r="F9967">
        <v>0</v>
      </c>
      <c r="G9967" s="2">
        <v>43627.555555555555</v>
      </c>
      <c r="H9967" s="1" t="s">
        <v>16</v>
      </c>
    </row>
    <row r="9968" spans="1:8" x14ac:dyDescent="0.4">
      <c r="A9968">
        <f t="shared" si="155"/>
        <v>9967</v>
      </c>
      <c r="B9968" s="1" t="s">
        <v>19642</v>
      </c>
      <c r="C9968" s="1" t="s">
        <v>19643</v>
      </c>
      <c r="D9968">
        <v>10</v>
      </c>
      <c r="E9968">
        <v>1</v>
      </c>
      <c r="F9968">
        <v>0</v>
      </c>
      <c r="G9968" s="2">
        <v>43627.541666666664</v>
      </c>
      <c r="H9968" s="1" t="s">
        <v>9</v>
      </c>
    </row>
    <row r="9969" spans="1:8" x14ac:dyDescent="0.4">
      <c r="A9969">
        <f t="shared" si="155"/>
        <v>9968</v>
      </c>
      <c r="B9969" s="1" t="s">
        <v>19644</v>
      </c>
      <c r="C9969" s="1" t="s">
        <v>19645</v>
      </c>
      <c r="D9969">
        <v>10</v>
      </c>
      <c r="E9969">
        <v>1</v>
      </c>
      <c r="F9969">
        <v>0</v>
      </c>
      <c r="G9969" s="2">
        <v>43627.536111111112</v>
      </c>
      <c r="H9969" s="1" t="s">
        <v>9</v>
      </c>
    </row>
    <row r="9970" spans="1:8" x14ac:dyDescent="0.4">
      <c r="A9970">
        <f t="shared" si="155"/>
        <v>9969</v>
      </c>
      <c r="B9970" s="1" t="s">
        <v>19646</v>
      </c>
      <c r="C9970" s="1" t="s">
        <v>19647</v>
      </c>
      <c r="D9970">
        <v>10</v>
      </c>
      <c r="E9970">
        <v>1</v>
      </c>
      <c r="F9970">
        <v>0</v>
      </c>
      <c r="G9970" s="2">
        <v>43627.53402777778</v>
      </c>
      <c r="H9970" s="1" t="s">
        <v>9</v>
      </c>
    </row>
    <row r="9971" spans="1:8" x14ac:dyDescent="0.4">
      <c r="A9971">
        <f t="shared" si="155"/>
        <v>9970</v>
      </c>
      <c r="B9971" s="1" t="s">
        <v>19648</v>
      </c>
      <c r="C9971" s="1" t="s">
        <v>19649</v>
      </c>
      <c r="D9971">
        <v>10</v>
      </c>
      <c r="E9971">
        <v>1</v>
      </c>
      <c r="F9971">
        <v>0</v>
      </c>
      <c r="G9971" s="2">
        <v>43627.53402777778</v>
      </c>
      <c r="H9971" s="1" t="s">
        <v>9</v>
      </c>
    </row>
    <row r="9972" spans="1:8" x14ac:dyDescent="0.4">
      <c r="A9972">
        <f t="shared" si="155"/>
        <v>9971</v>
      </c>
      <c r="B9972" s="1" t="s">
        <v>19650</v>
      </c>
      <c r="C9972" s="1" t="s">
        <v>19651</v>
      </c>
      <c r="D9972">
        <v>10</v>
      </c>
      <c r="E9972">
        <v>1</v>
      </c>
      <c r="F9972">
        <v>0</v>
      </c>
      <c r="G9972" s="2">
        <v>43627.531944444447</v>
      </c>
      <c r="H9972" s="1" t="s">
        <v>16</v>
      </c>
    </row>
    <row r="9973" spans="1:8" x14ac:dyDescent="0.4">
      <c r="A9973">
        <f t="shared" si="155"/>
        <v>9972</v>
      </c>
      <c r="B9973" s="1" t="s">
        <v>19652</v>
      </c>
      <c r="C9973" s="1" t="s">
        <v>19653</v>
      </c>
      <c r="D9973">
        <v>10</v>
      </c>
      <c r="E9973">
        <v>1</v>
      </c>
      <c r="F9973">
        <v>0</v>
      </c>
      <c r="G9973" s="2">
        <v>43627.53125</v>
      </c>
      <c r="H9973" s="1" t="s">
        <v>9</v>
      </c>
    </row>
    <row r="9974" spans="1:8" x14ac:dyDescent="0.4">
      <c r="A9974">
        <f t="shared" si="155"/>
        <v>9973</v>
      </c>
      <c r="B9974" s="1" t="s">
        <v>19654</v>
      </c>
      <c r="C9974" s="1" t="s">
        <v>19655</v>
      </c>
      <c r="D9974">
        <v>10</v>
      </c>
      <c r="E9974">
        <v>1</v>
      </c>
      <c r="F9974">
        <v>0</v>
      </c>
      <c r="G9974" s="2">
        <v>43627.530555555553</v>
      </c>
      <c r="H9974" s="1" t="s">
        <v>9</v>
      </c>
    </row>
    <row r="9975" spans="1:8" x14ac:dyDescent="0.4">
      <c r="A9975">
        <f t="shared" si="155"/>
        <v>9974</v>
      </c>
      <c r="B9975" s="1" t="s">
        <v>19656</v>
      </c>
      <c r="C9975" s="1" t="s">
        <v>19657</v>
      </c>
      <c r="D9975">
        <v>9</v>
      </c>
      <c r="E9975">
        <v>1</v>
      </c>
      <c r="F9975">
        <v>0</v>
      </c>
      <c r="G9975" s="2">
        <v>43627.440972222219</v>
      </c>
      <c r="H9975" s="1" t="s">
        <v>16</v>
      </c>
    </row>
    <row r="9976" spans="1:8" x14ac:dyDescent="0.4">
      <c r="A9976">
        <f t="shared" si="155"/>
        <v>9975</v>
      </c>
      <c r="B9976" s="1" t="s">
        <v>19658</v>
      </c>
      <c r="C9976" s="1" t="s">
        <v>19659</v>
      </c>
      <c r="D9976">
        <v>9</v>
      </c>
      <c r="E9976">
        <v>1</v>
      </c>
      <c r="F9976">
        <v>0</v>
      </c>
      <c r="G9976" s="2">
        <v>43627.428472222222</v>
      </c>
      <c r="H9976" s="1" t="s">
        <v>16</v>
      </c>
    </row>
    <row r="9977" spans="1:8" x14ac:dyDescent="0.4">
      <c r="A9977">
        <f t="shared" si="155"/>
        <v>9976</v>
      </c>
      <c r="B9977" s="1" t="s">
        <v>19660</v>
      </c>
      <c r="C9977" s="1" t="s">
        <v>19661</v>
      </c>
      <c r="D9977">
        <v>9</v>
      </c>
      <c r="E9977">
        <v>1</v>
      </c>
      <c r="F9977">
        <v>0</v>
      </c>
      <c r="G9977" s="2">
        <v>43627.404166666667</v>
      </c>
      <c r="H9977" s="1" t="s">
        <v>16</v>
      </c>
    </row>
    <row r="9978" spans="1:8" x14ac:dyDescent="0.4">
      <c r="A9978">
        <f t="shared" si="155"/>
        <v>9977</v>
      </c>
      <c r="B9978" s="1" t="s">
        <v>19662</v>
      </c>
      <c r="C9978" s="1" t="s">
        <v>19663</v>
      </c>
      <c r="D9978">
        <v>10</v>
      </c>
      <c r="E9978">
        <v>1</v>
      </c>
      <c r="F9978">
        <v>0</v>
      </c>
      <c r="G9978" s="2">
        <v>43627.401388888888</v>
      </c>
      <c r="H9978" s="1" t="s">
        <v>9</v>
      </c>
    </row>
    <row r="9979" spans="1:8" x14ac:dyDescent="0.4">
      <c r="A9979">
        <f t="shared" si="155"/>
        <v>9978</v>
      </c>
      <c r="B9979" s="1" t="s">
        <v>19664</v>
      </c>
      <c r="C9979" s="1" t="s">
        <v>19665</v>
      </c>
      <c r="D9979">
        <v>10</v>
      </c>
      <c r="E9979">
        <v>1</v>
      </c>
      <c r="F9979">
        <v>0</v>
      </c>
      <c r="G9979" s="2">
        <v>43627.376388888886</v>
      </c>
      <c r="H9979" s="1" t="s">
        <v>16</v>
      </c>
    </row>
    <row r="9980" spans="1:8" x14ac:dyDescent="0.4">
      <c r="A9980">
        <f t="shared" si="155"/>
        <v>9979</v>
      </c>
      <c r="B9980" s="1" t="s">
        <v>19666</v>
      </c>
      <c r="C9980" s="1" t="s">
        <v>19667</v>
      </c>
      <c r="D9980">
        <v>8</v>
      </c>
      <c r="E9980">
        <v>1</v>
      </c>
      <c r="F9980">
        <v>0</v>
      </c>
      <c r="G9980" s="2">
        <v>43627.119444444441</v>
      </c>
      <c r="H9980" s="1" t="s">
        <v>16</v>
      </c>
    </row>
    <row r="9981" spans="1:8" x14ac:dyDescent="0.4">
      <c r="A9981">
        <f t="shared" si="155"/>
        <v>9980</v>
      </c>
      <c r="B9981" s="1" t="s">
        <v>19668</v>
      </c>
      <c r="C9981" s="1" t="s">
        <v>19669</v>
      </c>
      <c r="D9981">
        <v>10</v>
      </c>
      <c r="E9981">
        <v>1</v>
      </c>
      <c r="F9981">
        <v>0</v>
      </c>
      <c r="G9981" s="2">
        <v>43627.104861111111</v>
      </c>
      <c r="H9981" s="1" t="s">
        <v>9</v>
      </c>
    </row>
    <row r="9982" spans="1:8" x14ac:dyDescent="0.4">
      <c r="A9982">
        <f t="shared" si="155"/>
        <v>9981</v>
      </c>
      <c r="B9982" s="1" t="s">
        <v>19670</v>
      </c>
      <c r="C9982" s="1" t="s">
        <v>19671</v>
      </c>
      <c r="D9982">
        <v>10</v>
      </c>
      <c r="E9982">
        <v>1</v>
      </c>
      <c r="F9982">
        <v>0</v>
      </c>
      <c r="G9982" s="2">
        <v>43627.1</v>
      </c>
      <c r="H9982" s="1" t="s">
        <v>9</v>
      </c>
    </row>
    <row r="9983" spans="1:8" x14ac:dyDescent="0.4">
      <c r="A9983">
        <f t="shared" si="155"/>
        <v>9982</v>
      </c>
      <c r="B9983" s="1" t="s">
        <v>3423</v>
      </c>
      <c r="C9983" s="1" t="s">
        <v>19672</v>
      </c>
      <c r="D9983">
        <v>10</v>
      </c>
      <c r="E9983">
        <v>1</v>
      </c>
      <c r="F9983">
        <v>0</v>
      </c>
      <c r="G9983" s="2">
        <v>43627.099305555559</v>
      </c>
      <c r="H9983" s="1" t="s">
        <v>9</v>
      </c>
    </row>
    <row r="9984" spans="1:8" x14ac:dyDescent="0.4">
      <c r="A9984">
        <f t="shared" si="155"/>
        <v>9983</v>
      </c>
      <c r="B9984" s="1" t="s">
        <v>19673</v>
      </c>
      <c r="C9984" s="1" t="s">
        <v>19674</v>
      </c>
      <c r="D9984">
        <v>10</v>
      </c>
      <c r="E9984">
        <v>1</v>
      </c>
      <c r="F9984">
        <v>0</v>
      </c>
      <c r="G9984" s="2">
        <v>43627.085416666669</v>
      </c>
      <c r="H9984" s="1" t="s">
        <v>9</v>
      </c>
    </row>
    <row r="9985" spans="1:8" x14ac:dyDescent="0.4">
      <c r="A9985">
        <f t="shared" si="155"/>
        <v>9984</v>
      </c>
      <c r="B9985" s="1" t="s">
        <v>19675</v>
      </c>
      <c r="C9985" s="1" t="s">
        <v>19676</v>
      </c>
      <c r="D9985">
        <v>10</v>
      </c>
      <c r="E9985">
        <v>1</v>
      </c>
      <c r="F9985">
        <v>0</v>
      </c>
      <c r="G9985" s="2">
        <v>43627.075694444444</v>
      </c>
      <c r="H9985" s="1" t="s">
        <v>9</v>
      </c>
    </row>
    <row r="9986" spans="1:8" x14ac:dyDescent="0.4">
      <c r="A9986">
        <f t="shared" si="155"/>
        <v>9985</v>
      </c>
      <c r="B9986" s="1" t="s">
        <v>19677</v>
      </c>
      <c r="C9986" s="1" t="s">
        <v>19678</v>
      </c>
      <c r="D9986">
        <v>10</v>
      </c>
      <c r="E9986">
        <v>1</v>
      </c>
      <c r="F9986">
        <v>0</v>
      </c>
      <c r="G9986" s="2">
        <v>43627.070138888892</v>
      </c>
      <c r="H9986" s="1" t="s">
        <v>9</v>
      </c>
    </row>
    <row r="9987" spans="1:8" x14ac:dyDescent="0.4">
      <c r="A9987">
        <f t="shared" si="155"/>
        <v>9986</v>
      </c>
      <c r="B9987" s="1" t="s">
        <v>19679</v>
      </c>
      <c r="C9987" s="1" t="s">
        <v>19680</v>
      </c>
      <c r="D9987">
        <v>10</v>
      </c>
      <c r="E9987">
        <v>1</v>
      </c>
      <c r="F9987">
        <v>0</v>
      </c>
      <c r="G9987" s="2">
        <v>43627.068055555559</v>
      </c>
      <c r="H9987" s="1" t="s">
        <v>9</v>
      </c>
    </row>
    <row r="9988" spans="1:8" x14ac:dyDescent="0.4">
      <c r="A9988">
        <f t="shared" ref="A9988:A10051" si="156">A9987+1</f>
        <v>9987</v>
      </c>
      <c r="B9988" s="1" t="s">
        <v>12788</v>
      </c>
      <c r="C9988" s="1" t="s">
        <v>19681</v>
      </c>
      <c r="D9988">
        <v>10</v>
      </c>
      <c r="E9988">
        <v>1</v>
      </c>
      <c r="F9988">
        <v>0</v>
      </c>
      <c r="G9988" s="2">
        <v>43627.067361111112</v>
      </c>
      <c r="H9988" s="1" t="s">
        <v>16</v>
      </c>
    </row>
    <row r="9989" spans="1:8" x14ac:dyDescent="0.4">
      <c r="A9989">
        <f t="shared" si="156"/>
        <v>9988</v>
      </c>
      <c r="B9989" s="1" t="s">
        <v>19682</v>
      </c>
      <c r="C9989" s="1" t="s">
        <v>19683</v>
      </c>
      <c r="D9989">
        <v>10</v>
      </c>
      <c r="E9989">
        <v>1</v>
      </c>
      <c r="F9989">
        <v>0</v>
      </c>
      <c r="G9989" s="2">
        <v>43627.06527777778</v>
      </c>
      <c r="H9989" s="1" t="s">
        <v>16</v>
      </c>
    </row>
    <row r="9990" spans="1:8" x14ac:dyDescent="0.4">
      <c r="A9990">
        <f t="shared" si="156"/>
        <v>9989</v>
      </c>
      <c r="B9990" s="1" t="s">
        <v>19684</v>
      </c>
      <c r="C9990" s="1" t="s">
        <v>19685</v>
      </c>
      <c r="D9990">
        <v>10</v>
      </c>
      <c r="E9990">
        <v>1</v>
      </c>
      <c r="F9990">
        <v>0</v>
      </c>
      <c r="G9990" s="2">
        <v>43627.051388888889</v>
      </c>
      <c r="H9990" s="1" t="s">
        <v>9</v>
      </c>
    </row>
    <row r="9991" spans="1:8" x14ac:dyDescent="0.4">
      <c r="A9991">
        <f t="shared" si="156"/>
        <v>9990</v>
      </c>
      <c r="B9991" s="1" t="s">
        <v>19686</v>
      </c>
      <c r="C9991" s="1" t="s">
        <v>19687</v>
      </c>
      <c r="D9991">
        <v>10</v>
      </c>
      <c r="E9991">
        <v>1</v>
      </c>
      <c r="F9991">
        <v>0</v>
      </c>
      <c r="G9991" s="2">
        <v>43627.049305555556</v>
      </c>
      <c r="H9991" s="1" t="s">
        <v>9</v>
      </c>
    </row>
    <row r="9992" spans="1:8" x14ac:dyDescent="0.4">
      <c r="A9992">
        <f t="shared" si="156"/>
        <v>9991</v>
      </c>
      <c r="B9992" s="1" t="s">
        <v>19688</v>
      </c>
      <c r="C9992" s="1" t="s">
        <v>19689</v>
      </c>
      <c r="D9992">
        <v>10</v>
      </c>
      <c r="E9992">
        <v>1</v>
      </c>
      <c r="F9992">
        <v>0</v>
      </c>
      <c r="G9992" s="2">
        <v>43627.04791666667</v>
      </c>
      <c r="H9992" s="1" t="s">
        <v>9</v>
      </c>
    </row>
    <row r="9993" spans="1:8" x14ac:dyDescent="0.4">
      <c r="A9993">
        <f t="shared" si="156"/>
        <v>9992</v>
      </c>
      <c r="B9993" s="1" t="s">
        <v>19690</v>
      </c>
      <c r="C9993" s="1" t="s">
        <v>19691</v>
      </c>
      <c r="D9993">
        <v>10</v>
      </c>
      <c r="E9993">
        <v>1</v>
      </c>
      <c r="F9993">
        <v>0</v>
      </c>
      <c r="G9993" s="2">
        <v>43627.043749999997</v>
      </c>
      <c r="H9993" s="1" t="s">
        <v>9</v>
      </c>
    </row>
    <row r="9994" spans="1:8" x14ac:dyDescent="0.4">
      <c r="A9994">
        <f t="shared" si="156"/>
        <v>9993</v>
      </c>
      <c r="B9994" s="1" t="s">
        <v>19692</v>
      </c>
      <c r="C9994" s="1" t="s">
        <v>19693</v>
      </c>
      <c r="D9994">
        <v>10</v>
      </c>
      <c r="E9994">
        <v>1</v>
      </c>
      <c r="F9994">
        <v>0</v>
      </c>
      <c r="G9994" s="2">
        <v>43627.032638888886</v>
      </c>
      <c r="H9994" s="1" t="s">
        <v>9</v>
      </c>
    </row>
    <row r="9995" spans="1:8" x14ac:dyDescent="0.4">
      <c r="A9995">
        <f t="shared" si="156"/>
        <v>9994</v>
      </c>
      <c r="B9995" s="1" t="s">
        <v>19694</v>
      </c>
      <c r="C9995" s="1" t="s">
        <v>19695</v>
      </c>
      <c r="D9995">
        <v>10</v>
      </c>
      <c r="E9995">
        <v>1</v>
      </c>
      <c r="F9995">
        <v>0</v>
      </c>
      <c r="G9995" s="2">
        <v>43627.031944444447</v>
      </c>
      <c r="H9995" s="1" t="s">
        <v>9</v>
      </c>
    </row>
    <row r="9996" spans="1:8" x14ac:dyDescent="0.4">
      <c r="A9996">
        <f t="shared" si="156"/>
        <v>9995</v>
      </c>
      <c r="B9996" s="1" t="s">
        <v>19696</v>
      </c>
      <c r="C9996" s="1" t="s">
        <v>19697</v>
      </c>
      <c r="D9996">
        <v>10</v>
      </c>
      <c r="E9996">
        <v>1</v>
      </c>
      <c r="F9996">
        <v>0</v>
      </c>
      <c r="G9996" s="2">
        <v>43627.03125</v>
      </c>
      <c r="H9996" s="1" t="s">
        <v>16</v>
      </c>
    </row>
    <row r="9997" spans="1:8" x14ac:dyDescent="0.4">
      <c r="A9997">
        <f t="shared" si="156"/>
        <v>9996</v>
      </c>
      <c r="B9997" s="1" t="s">
        <v>19698</v>
      </c>
      <c r="C9997" s="1" t="s">
        <v>19699</v>
      </c>
      <c r="D9997">
        <v>10</v>
      </c>
      <c r="E9997">
        <v>1</v>
      </c>
      <c r="F9997">
        <v>0</v>
      </c>
      <c r="G9997" s="2">
        <v>43626.995138888888</v>
      </c>
      <c r="H9997" s="1" t="s">
        <v>9</v>
      </c>
    </row>
    <row r="9998" spans="1:8" x14ac:dyDescent="0.4">
      <c r="A9998">
        <f t="shared" si="156"/>
        <v>9997</v>
      </c>
      <c r="B9998" s="1" t="s">
        <v>19700</v>
      </c>
      <c r="C9998" s="1" t="s">
        <v>19701</v>
      </c>
      <c r="D9998">
        <v>8</v>
      </c>
      <c r="E9998">
        <v>1</v>
      </c>
      <c r="F9998">
        <v>0</v>
      </c>
      <c r="G9998" s="2">
        <v>43626.990972222222</v>
      </c>
      <c r="H9998" s="1" t="s">
        <v>9</v>
      </c>
    </row>
    <row r="9999" spans="1:8" x14ac:dyDescent="0.4">
      <c r="A9999">
        <f t="shared" si="156"/>
        <v>9998</v>
      </c>
      <c r="B9999" s="1" t="s">
        <v>19702</v>
      </c>
      <c r="C9999" s="1" t="s">
        <v>19703</v>
      </c>
      <c r="D9999">
        <v>8</v>
      </c>
      <c r="E9999">
        <v>1</v>
      </c>
      <c r="F9999">
        <v>0</v>
      </c>
      <c r="G9999" s="2">
        <v>43626.988888888889</v>
      </c>
      <c r="H9999" s="1" t="s">
        <v>9</v>
      </c>
    </row>
    <row r="10000" spans="1:8" x14ac:dyDescent="0.4">
      <c r="A10000">
        <f t="shared" si="156"/>
        <v>9999</v>
      </c>
      <c r="B10000" s="1" t="s">
        <v>19704</v>
      </c>
      <c r="C10000" s="1" t="s">
        <v>19705</v>
      </c>
      <c r="D10000">
        <v>10</v>
      </c>
      <c r="E10000">
        <v>1</v>
      </c>
      <c r="F10000">
        <v>0</v>
      </c>
      <c r="G10000" s="2">
        <v>43626.98333333333</v>
      </c>
      <c r="H10000" s="1" t="s">
        <v>16</v>
      </c>
    </row>
    <row r="10001" spans="1:8" x14ac:dyDescent="0.4">
      <c r="A10001">
        <f t="shared" si="156"/>
        <v>10000</v>
      </c>
      <c r="B10001" s="1" t="s">
        <v>19706</v>
      </c>
      <c r="C10001" s="1" t="s">
        <v>19707</v>
      </c>
      <c r="D10001">
        <v>10</v>
      </c>
      <c r="E10001">
        <v>1</v>
      </c>
      <c r="F10001">
        <v>0</v>
      </c>
      <c r="G10001" s="2">
        <v>43626.981249999997</v>
      </c>
      <c r="H10001" s="1" t="s">
        <v>9</v>
      </c>
    </row>
    <row r="10002" spans="1:8" x14ac:dyDescent="0.4">
      <c r="A10002">
        <f t="shared" si="156"/>
        <v>10001</v>
      </c>
      <c r="B10002" s="1" t="s">
        <v>19708</v>
      </c>
      <c r="C10002" s="1" t="s">
        <v>19709</v>
      </c>
      <c r="D10002">
        <v>10</v>
      </c>
      <c r="E10002">
        <v>1</v>
      </c>
      <c r="F10002">
        <v>0</v>
      </c>
      <c r="G10002" s="2">
        <v>43626.977777777778</v>
      </c>
      <c r="H10002" s="1" t="s">
        <v>9</v>
      </c>
    </row>
    <row r="10003" spans="1:8" x14ac:dyDescent="0.4">
      <c r="A10003">
        <f t="shared" si="156"/>
        <v>10002</v>
      </c>
      <c r="B10003" s="1" t="s">
        <v>19710</v>
      </c>
      <c r="C10003" s="1" t="s">
        <v>19711</v>
      </c>
      <c r="D10003">
        <v>10</v>
      </c>
      <c r="E10003">
        <v>1</v>
      </c>
      <c r="F10003">
        <v>0</v>
      </c>
      <c r="G10003" s="2">
        <v>43626.960416666669</v>
      </c>
      <c r="H10003" s="1" t="s">
        <v>9</v>
      </c>
    </row>
    <row r="10004" spans="1:8" x14ac:dyDescent="0.4">
      <c r="A10004">
        <f t="shared" si="156"/>
        <v>10003</v>
      </c>
      <c r="B10004" s="1" t="s">
        <v>19712</v>
      </c>
      <c r="C10004" s="1" t="s">
        <v>19713</v>
      </c>
      <c r="D10004">
        <v>10</v>
      </c>
      <c r="E10004">
        <v>1</v>
      </c>
      <c r="F10004">
        <v>0</v>
      </c>
      <c r="G10004" s="2">
        <v>43626.956250000003</v>
      </c>
      <c r="H10004" s="1" t="s">
        <v>9</v>
      </c>
    </row>
    <row r="10005" spans="1:8" x14ac:dyDescent="0.4">
      <c r="A10005">
        <f t="shared" si="156"/>
        <v>10004</v>
      </c>
      <c r="B10005" s="1" t="s">
        <v>19714</v>
      </c>
      <c r="C10005" s="1" t="s">
        <v>19715</v>
      </c>
      <c r="D10005">
        <v>10</v>
      </c>
      <c r="E10005">
        <v>1</v>
      </c>
      <c r="F10005">
        <v>0</v>
      </c>
      <c r="G10005" s="2">
        <v>43626.948611111111</v>
      </c>
      <c r="H10005" s="1" t="s">
        <v>9</v>
      </c>
    </row>
    <row r="10006" spans="1:8" x14ac:dyDescent="0.4">
      <c r="A10006">
        <f t="shared" si="156"/>
        <v>10005</v>
      </c>
      <c r="B10006" s="1" t="s">
        <v>19716</v>
      </c>
      <c r="C10006" s="1" t="s">
        <v>19717</v>
      </c>
      <c r="D10006">
        <v>10</v>
      </c>
      <c r="E10006">
        <v>1</v>
      </c>
      <c r="F10006">
        <v>0</v>
      </c>
      <c r="G10006" s="2">
        <v>43626.947916666664</v>
      </c>
      <c r="H10006" s="1" t="s">
        <v>9</v>
      </c>
    </row>
    <row r="10007" spans="1:8" x14ac:dyDescent="0.4">
      <c r="A10007">
        <f t="shared" si="156"/>
        <v>10006</v>
      </c>
      <c r="B10007" s="1" t="s">
        <v>19718</v>
      </c>
      <c r="C10007" s="1" t="s">
        <v>19719</v>
      </c>
      <c r="D10007">
        <v>10</v>
      </c>
      <c r="E10007">
        <v>1</v>
      </c>
      <c r="F10007">
        <v>0</v>
      </c>
      <c r="G10007" s="2">
        <v>43626.944444444445</v>
      </c>
      <c r="H10007" s="1" t="s">
        <v>9</v>
      </c>
    </row>
    <row r="10008" spans="1:8" x14ac:dyDescent="0.4">
      <c r="A10008">
        <f t="shared" si="156"/>
        <v>10007</v>
      </c>
      <c r="B10008" s="1" t="s">
        <v>19720</v>
      </c>
      <c r="C10008" s="1" t="s">
        <v>19721</v>
      </c>
      <c r="D10008">
        <v>10</v>
      </c>
      <c r="E10008">
        <v>1</v>
      </c>
      <c r="F10008">
        <v>0</v>
      </c>
      <c r="G10008" s="2">
        <v>43626.94027777778</v>
      </c>
      <c r="H10008" s="1" t="s">
        <v>9</v>
      </c>
    </row>
    <row r="10009" spans="1:8" x14ac:dyDescent="0.4">
      <c r="A10009">
        <f t="shared" si="156"/>
        <v>10008</v>
      </c>
      <c r="B10009" s="1" t="s">
        <v>19722</v>
      </c>
      <c r="C10009" s="1" t="s">
        <v>19723</v>
      </c>
      <c r="D10009">
        <v>10</v>
      </c>
      <c r="E10009">
        <v>1</v>
      </c>
      <c r="F10009">
        <v>0</v>
      </c>
      <c r="G10009" s="2">
        <v>43626.938194444447</v>
      </c>
      <c r="H10009" s="1" t="s">
        <v>16</v>
      </c>
    </row>
    <row r="10010" spans="1:8" x14ac:dyDescent="0.4">
      <c r="A10010">
        <f t="shared" si="156"/>
        <v>10009</v>
      </c>
      <c r="B10010" s="1" t="s">
        <v>19724</v>
      </c>
      <c r="C10010" s="1" t="s">
        <v>19725</v>
      </c>
      <c r="D10010">
        <v>9</v>
      </c>
      <c r="E10010">
        <v>1</v>
      </c>
      <c r="F10010">
        <v>0</v>
      </c>
      <c r="G10010" s="2">
        <v>43626.926388888889</v>
      </c>
      <c r="H10010" s="1" t="s">
        <v>9</v>
      </c>
    </row>
    <row r="10011" spans="1:8" x14ac:dyDescent="0.4">
      <c r="A10011">
        <f t="shared" si="156"/>
        <v>10010</v>
      </c>
      <c r="B10011" s="1" t="s">
        <v>19726</v>
      </c>
      <c r="C10011" s="1" t="s">
        <v>19727</v>
      </c>
      <c r="D10011">
        <v>8</v>
      </c>
      <c r="E10011">
        <v>1</v>
      </c>
      <c r="F10011">
        <v>0</v>
      </c>
      <c r="G10011" s="2">
        <v>43626.92291666667</v>
      </c>
      <c r="H10011" s="1" t="s">
        <v>9</v>
      </c>
    </row>
    <row r="10012" spans="1:8" x14ac:dyDescent="0.4">
      <c r="A10012">
        <f t="shared" si="156"/>
        <v>10011</v>
      </c>
      <c r="B10012" s="1" t="s">
        <v>19728</v>
      </c>
      <c r="C10012" s="1" t="s">
        <v>19729</v>
      </c>
      <c r="D10012">
        <v>10</v>
      </c>
      <c r="E10012">
        <v>1</v>
      </c>
      <c r="F10012">
        <v>0</v>
      </c>
      <c r="G10012" s="2">
        <v>43626.92083333333</v>
      </c>
      <c r="H10012" s="1" t="s">
        <v>9</v>
      </c>
    </row>
    <row r="10013" spans="1:8" x14ac:dyDescent="0.4">
      <c r="A10013">
        <f t="shared" si="156"/>
        <v>10012</v>
      </c>
      <c r="B10013" s="1" t="s">
        <v>19730</v>
      </c>
      <c r="C10013" s="1" t="s">
        <v>19731</v>
      </c>
      <c r="D10013">
        <v>10</v>
      </c>
      <c r="E10013">
        <v>1</v>
      </c>
      <c r="F10013">
        <v>0</v>
      </c>
      <c r="G10013" s="2">
        <v>43626.915972222225</v>
      </c>
      <c r="H10013" s="1" t="s">
        <v>9</v>
      </c>
    </row>
    <row r="10014" spans="1:8" x14ac:dyDescent="0.4">
      <c r="A10014">
        <f t="shared" si="156"/>
        <v>10013</v>
      </c>
      <c r="B10014" s="1" t="s">
        <v>19732</v>
      </c>
      <c r="C10014" s="1" t="s">
        <v>19733</v>
      </c>
      <c r="D10014">
        <v>10</v>
      </c>
      <c r="E10014">
        <v>1</v>
      </c>
      <c r="F10014">
        <v>0</v>
      </c>
      <c r="G10014" s="2">
        <v>43626.913888888892</v>
      </c>
      <c r="H10014" s="1" t="s">
        <v>9</v>
      </c>
    </row>
    <row r="10015" spans="1:8" x14ac:dyDescent="0.4">
      <c r="A10015">
        <f t="shared" si="156"/>
        <v>10014</v>
      </c>
      <c r="B10015" s="1" t="s">
        <v>19734</v>
      </c>
      <c r="C10015" s="1" t="s">
        <v>19735</v>
      </c>
      <c r="D10015">
        <v>10</v>
      </c>
      <c r="E10015">
        <v>1</v>
      </c>
      <c r="F10015">
        <v>0</v>
      </c>
      <c r="G10015" s="2">
        <v>43626.906944444447</v>
      </c>
      <c r="H10015" s="1" t="s">
        <v>16</v>
      </c>
    </row>
    <row r="10016" spans="1:8" x14ac:dyDescent="0.4">
      <c r="A10016">
        <f t="shared" si="156"/>
        <v>10015</v>
      </c>
      <c r="B10016" s="1" t="s">
        <v>19736</v>
      </c>
      <c r="C10016" s="1" t="s">
        <v>19737</v>
      </c>
      <c r="D10016">
        <v>10</v>
      </c>
      <c r="E10016">
        <v>1</v>
      </c>
      <c r="F10016">
        <v>0</v>
      </c>
      <c r="G10016" s="2">
        <v>43626.902083333334</v>
      </c>
      <c r="H10016" s="1" t="s">
        <v>9</v>
      </c>
    </row>
    <row r="10017" spans="1:8" x14ac:dyDescent="0.4">
      <c r="A10017">
        <f t="shared" si="156"/>
        <v>10016</v>
      </c>
      <c r="B10017" s="1" t="s">
        <v>19738</v>
      </c>
      <c r="C10017" s="1" t="s">
        <v>19739</v>
      </c>
      <c r="D10017">
        <v>10</v>
      </c>
      <c r="E10017">
        <v>1</v>
      </c>
      <c r="F10017">
        <v>0</v>
      </c>
      <c r="G10017" s="2">
        <v>43626.9</v>
      </c>
      <c r="H10017" s="1" t="s">
        <v>9</v>
      </c>
    </row>
    <row r="10018" spans="1:8" x14ac:dyDescent="0.4">
      <c r="A10018">
        <f t="shared" si="156"/>
        <v>10017</v>
      </c>
      <c r="B10018" s="1" t="s">
        <v>19740</v>
      </c>
      <c r="C10018" s="1" t="s">
        <v>19741</v>
      </c>
      <c r="D10018">
        <v>10</v>
      </c>
      <c r="E10018">
        <v>1</v>
      </c>
      <c r="F10018">
        <v>0</v>
      </c>
      <c r="G10018" s="2">
        <v>43626.893750000003</v>
      </c>
      <c r="H10018" s="1" t="s">
        <v>9</v>
      </c>
    </row>
    <row r="10019" spans="1:8" x14ac:dyDescent="0.4">
      <c r="A10019">
        <f t="shared" si="156"/>
        <v>10018</v>
      </c>
      <c r="B10019" s="1" t="s">
        <v>19742</v>
      </c>
      <c r="C10019" s="1" t="s">
        <v>19743</v>
      </c>
      <c r="D10019">
        <v>10</v>
      </c>
      <c r="E10019">
        <v>1</v>
      </c>
      <c r="F10019">
        <v>0</v>
      </c>
      <c r="G10019" s="2">
        <v>43626.888888888891</v>
      </c>
      <c r="H10019" s="1" t="s">
        <v>9</v>
      </c>
    </row>
    <row r="10020" spans="1:8" x14ac:dyDescent="0.4">
      <c r="A10020">
        <f t="shared" si="156"/>
        <v>10019</v>
      </c>
      <c r="B10020" s="1" t="s">
        <v>19744</v>
      </c>
      <c r="C10020" s="1" t="s">
        <v>19745</v>
      </c>
      <c r="D10020">
        <v>8</v>
      </c>
      <c r="E10020">
        <v>1</v>
      </c>
      <c r="F10020">
        <v>0</v>
      </c>
      <c r="G10020" s="2">
        <v>43626.888194444444</v>
      </c>
      <c r="H10020" s="1" t="s">
        <v>16</v>
      </c>
    </row>
    <row r="10021" spans="1:8" x14ac:dyDescent="0.4">
      <c r="A10021">
        <f t="shared" si="156"/>
        <v>10020</v>
      </c>
      <c r="B10021" s="1" t="s">
        <v>19746</v>
      </c>
      <c r="C10021" s="1" t="s">
        <v>19747</v>
      </c>
      <c r="D10021">
        <v>10</v>
      </c>
      <c r="E10021">
        <v>1</v>
      </c>
      <c r="F10021">
        <v>0</v>
      </c>
      <c r="G10021" s="2">
        <v>43626.886111111111</v>
      </c>
      <c r="H10021" s="1" t="s">
        <v>16</v>
      </c>
    </row>
    <row r="10022" spans="1:8" x14ac:dyDescent="0.4">
      <c r="A10022">
        <f t="shared" si="156"/>
        <v>10021</v>
      </c>
      <c r="B10022" s="1" t="s">
        <v>19748</v>
      </c>
      <c r="C10022" s="1" t="s">
        <v>19749</v>
      </c>
      <c r="D10022">
        <v>10</v>
      </c>
      <c r="E10022">
        <v>1</v>
      </c>
      <c r="F10022">
        <v>0</v>
      </c>
      <c r="G10022" s="2">
        <v>43626.875</v>
      </c>
      <c r="H10022" s="1" t="s">
        <v>16</v>
      </c>
    </row>
    <row r="10023" spans="1:8" x14ac:dyDescent="0.4">
      <c r="A10023">
        <f t="shared" si="156"/>
        <v>10022</v>
      </c>
      <c r="B10023" s="1" t="s">
        <v>19750</v>
      </c>
      <c r="C10023" s="1" t="s">
        <v>19751</v>
      </c>
      <c r="D10023">
        <v>10</v>
      </c>
      <c r="E10023">
        <v>1</v>
      </c>
      <c r="F10023">
        <v>0</v>
      </c>
      <c r="G10023" s="2">
        <v>43626.871527777781</v>
      </c>
      <c r="H10023" s="1" t="s">
        <v>9</v>
      </c>
    </row>
    <row r="10024" spans="1:8" x14ac:dyDescent="0.4">
      <c r="A10024">
        <f t="shared" si="156"/>
        <v>10023</v>
      </c>
      <c r="B10024" s="1" t="s">
        <v>19752</v>
      </c>
      <c r="C10024" s="1" t="s">
        <v>19753</v>
      </c>
      <c r="D10024">
        <v>10</v>
      </c>
      <c r="E10024">
        <v>1</v>
      </c>
      <c r="F10024">
        <v>0</v>
      </c>
      <c r="G10024" s="2">
        <v>43626.868055555555</v>
      </c>
      <c r="H10024" s="1" t="s">
        <v>9</v>
      </c>
    </row>
    <row r="10025" spans="1:8" x14ac:dyDescent="0.4">
      <c r="A10025">
        <f t="shared" si="156"/>
        <v>10024</v>
      </c>
      <c r="B10025" s="1" t="s">
        <v>19754</v>
      </c>
      <c r="C10025" s="1" t="s">
        <v>19755</v>
      </c>
      <c r="D10025">
        <v>10</v>
      </c>
      <c r="E10025">
        <v>1</v>
      </c>
      <c r="F10025">
        <v>0</v>
      </c>
      <c r="G10025" s="2">
        <v>43626.864583333336</v>
      </c>
      <c r="H10025" s="1" t="s">
        <v>9</v>
      </c>
    </row>
    <row r="10026" spans="1:8" x14ac:dyDescent="0.4">
      <c r="A10026">
        <f t="shared" si="156"/>
        <v>10025</v>
      </c>
      <c r="B10026" s="1" t="s">
        <v>19756</v>
      </c>
      <c r="C10026" s="1" t="s">
        <v>19757</v>
      </c>
      <c r="D10026">
        <v>10</v>
      </c>
      <c r="E10026">
        <v>1</v>
      </c>
      <c r="F10026">
        <v>0</v>
      </c>
      <c r="G10026" s="2">
        <v>43626.854861111111</v>
      </c>
      <c r="H10026" s="1" t="s">
        <v>16</v>
      </c>
    </row>
    <row r="10027" spans="1:8" x14ac:dyDescent="0.4">
      <c r="A10027">
        <f t="shared" si="156"/>
        <v>10026</v>
      </c>
      <c r="B10027" s="1" t="s">
        <v>19758</v>
      </c>
      <c r="C10027" s="1" t="s">
        <v>19759</v>
      </c>
      <c r="D10027">
        <v>10</v>
      </c>
      <c r="E10027">
        <v>1</v>
      </c>
      <c r="F10027">
        <v>0</v>
      </c>
      <c r="G10027" s="2">
        <v>43626.847916666666</v>
      </c>
      <c r="H10027" s="1" t="s">
        <v>9</v>
      </c>
    </row>
    <row r="10028" spans="1:8" x14ac:dyDescent="0.4">
      <c r="A10028">
        <f t="shared" si="156"/>
        <v>10027</v>
      </c>
      <c r="B10028" s="1" t="s">
        <v>19760</v>
      </c>
      <c r="C10028" s="1" t="s">
        <v>19761</v>
      </c>
      <c r="D10028">
        <v>10</v>
      </c>
      <c r="E10028">
        <v>1</v>
      </c>
      <c r="F10028">
        <v>0</v>
      </c>
      <c r="G10028" s="2">
        <v>43626.847222222219</v>
      </c>
      <c r="H10028" s="1" t="s">
        <v>16</v>
      </c>
    </row>
    <row r="10029" spans="1:8" x14ac:dyDescent="0.4">
      <c r="A10029">
        <f t="shared" si="156"/>
        <v>10028</v>
      </c>
      <c r="B10029" s="1" t="s">
        <v>19762</v>
      </c>
      <c r="C10029" s="1" t="s">
        <v>19763</v>
      </c>
      <c r="D10029">
        <v>10</v>
      </c>
      <c r="E10029">
        <v>1</v>
      </c>
      <c r="F10029">
        <v>0</v>
      </c>
      <c r="G10029" s="2">
        <v>43626.835416666669</v>
      </c>
      <c r="H10029" s="1" t="s">
        <v>9</v>
      </c>
    </row>
    <row r="10030" spans="1:8" x14ac:dyDescent="0.4">
      <c r="A10030">
        <f t="shared" si="156"/>
        <v>10029</v>
      </c>
      <c r="B10030" s="1" t="s">
        <v>19764</v>
      </c>
      <c r="C10030" s="1" t="s">
        <v>19765</v>
      </c>
      <c r="D10030">
        <v>10</v>
      </c>
      <c r="E10030">
        <v>1</v>
      </c>
      <c r="F10030">
        <v>0</v>
      </c>
      <c r="G10030" s="2">
        <v>43626.8125</v>
      </c>
      <c r="H10030" s="1" t="s">
        <v>9</v>
      </c>
    </row>
    <row r="10031" spans="1:8" x14ac:dyDescent="0.4">
      <c r="A10031">
        <f t="shared" si="156"/>
        <v>10030</v>
      </c>
      <c r="B10031" s="1" t="s">
        <v>19766</v>
      </c>
      <c r="C10031" s="1" t="s">
        <v>19767</v>
      </c>
      <c r="D10031">
        <v>10</v>
      </c>
      <c r="E10031">
        <v>1</v>
      </c>
      <c r="F10031">
        <v>0</v>
      </c>
      <c r="G10031" s="2">
        <v>43626.800694444442</v>
      </c>
      <c r="H10031" s="1" t="s">
        <v>9</v>
      </c>
    </row>
    <row r="10032" spans="1:8" x14ac:dyDescent="0.4">
      <c r="A10032">
        <f t="shared" si="156"/>
        <v>10031</v>
      </c>
      <c r="B10032" s="1" t="s">
        <v>19768</v>
      </c>
      <c r="C10032" s="1" t="s">
        <v>19769</v>
      </c>
      <c r="D10032">
        <v>10</v>
      </c>
      <c r="E10032">
        <v>1</v>
      </c>
      <c r="F10032">
        <v>0</v>
      </c>
      <c r="G10032" s="2">
        <v>43626.798611111109</v>
      </c>
      <c r="H10032" s="1" t="s">
        <v>16</v>
      </c>
    </row>
    <row r="10033" spans="1:8" x14ac:dyDescent="0.4">
      <c r="A10033">
        <f t="shared" si="156"/>
        <v>10032</v>
      </c>
      <c r="B10033" s="1" t="s">
        <v>19770</v>
      </c>
      <c r="C10033" s="1" t="s">
        <v>19771</v>
      </c>
      <c r="D10033">
        <v>10</v>
      </c>
      <c r="E10033">
        <v>1</v>
      </c>
      <c r="F10033">
        <v>0</v>
      </c>
      <c r="G10033" s="2">
        <v>43626.791666666664</v>
      </c>
      <c r="H10033" s="1" t="s">
        <v>16</v>
      </c>
    </row>
    <row r="10034" spans="1:8" x14ac:dyDescent="0.4">
      <c r="A10034">
        <f t="shared" si="156"/>
        <v>10033</v>
      </c>
      <c r="B10034" s="1" t="s">
        <v>19772</v>
      </c>
      <c r="C10034" s="1" t="s">
        <v>19773</v>
      </c>
      <c r="D10034">
        <v>10</v>
      </c>
      <c r="E10034">
        <v>1</v>
      </c>
      <c r="F10034">
        <v>0</v>
      </c>
      <c r="G10034" s="2">
        <v>43626.788194444445</v>
      </c>
      <c r="H10034" s="1" t="s">
        <v>9</v>
      </c>
    </row>
    <row r="10035" spans="1:8" x14ac:dyDescent="0.4">
      <c r="A10035">
        <f t="shared" si="156"/>
        <v>10034</v>
      </c>
      <c r="B10035" s="1" t="s">
        <v>19774</v>
      </c>
      <c r="C10035" s="1" t="s">
        <v>19775</v>
      </c>
      <c r="D10035">
        <v>10</v>
      </c>
      <c r="E10035">
        <v>1</v>
      </c>
      <c r="F10035">
        <v>0</v>
      </c>
      <c r="G10035" s="2">
        <v>43626.784722222219</v>
      </c>
      <c r="H10035" s="1" t="s">
        <v>16</v>
      </c>
    </row>
    <row r="10036" spans="1:8" x14ac:dyDescent="0.4">
      <c r="A10036">
        <f t="shared" si="156"/>
        <v>10035</v>
      </c>
      <c r="B10036" s="1" t="s">
        <v>19776</v>
      </c>
      <c r="C10036" s="1" t="s">
        <v>19777</v>
      </c>
      <c r="D10036">
        <v>10</v>
      </c>
      <c r="E10036">
        <v>1</v>
      </c>
      <c r="F10036">
        <v>0</v>
      </c>
      <c r="G10036" s="2">
        <v>43626.78402777778</v>
      </c>
      <c r="H10036" s="1" t="s">
        <v>9</v>
      </c>
    </row>
    <row r="10037" spans="1:8" x14ac:dyDescent="0.4">
      <c r="A10037">
        <f t="shared" si="156"/>
        <v>10036</v>
      </c>
      <c r="B10037" s="1" t="s">
        <v>1489</v>
      </c>
      <c r="C10037" s="1" t="s">
        <v>19778</v>
      </c>
      <c r="D10037">
        <v>10</v>
      </c>
      <c r="E10037">
        <v>1</v>
      </c>
      <c r="F10037">
        <v>0</v>
      </c>
      <c r="G10037" s="2">
        <v>43626.781944444447</v>
      </c>
      <c r="H10037" s="1" t="s">
        <v>9</v>
      </c>
    </row>
    <row r="10038" spans="1:8" x14ac:dyDescent="0.4">
      <c r="A10038">
        <f t="shared" si="156"/>
        <v>10037</v>
      </c>
      <c r="B10038" s="1" t="s">
        <v>19779</v>
      </c>
      <c r="C10038" s="1" t="s">
        <v>19780</v>
      </c>
      <c r="D10038">
        <v>10</v>
      </c>
      <c r="E10038">
        <v>1</v>
      </c>
      <c r="F10038">
        <v>0</v>
      </c>
      <c r="G10038" s="2">
        <v>43626.770833333336</v>
      </c>
      <c r="H10038" s="1" t="s">
        <v>16</v>
      </c>
    </row>
    <row r="10039" spans="1:8" x14ac:dyDescent="0.4">
      <c r="A10039">
        <f t="shared" si="156"/>
        <v>10038</v>
      </c>
      <c r="B10039" s="1" t="s">
        <v>19781</v>
      </c>
      <c r="C10039" s="1" t="s">
        <v>19782</v>
      </c>
      <c r="D10039">
        <v>10</v>
      </c>
      <c r="E10039">
        <v>1</v>
      </c>
      <c r="F10039">
        <v>0</v>
      </c>
      <c r="G10039" s="2">
        <v>43626.765277777777</v>
      </c>
      <c r="H10039" s="1" t="s">
        <v>9</v>
      </c>
    </row>
    <row r="10040" spans="1:8" x14ac:dyDescent="0.4">
      <c r="A10040">
        <f t="shared" si="156"/>
        <v>10039</v>
      </c>
      <c r="B10040" s="1" t="s">
        <v>19783</v>
      </c>
      <c r="C10040" s="1" t="s">
        <v>19784</v>
      </c>
      <c r="D10040">
        <v>10</v>
      </c>
      <c r="E10040">
        <v>1</v>
      </c>
      <c r="F10040">
        <v>0</v>
      </c>
      <c r="G10040" s="2">
        <v>43626.759722222225</v>
      </c>
      <c r="H10040" s="1" t="s">
        <v>9</v>
      </c>
    </row>
    <row r="10041" spans="1:8" x14ac:dyDescent="0.4">
      <c r="A10041">
        <f t="shared" si="156"/>
        <v>10040</v>
      </c>
      <c r="B10041" s="1" t="s">
        <v>19785</v>
      </c>
      <c r="C10041" s="1" t="s">
        <v>19786</v>
      </c>
      <c r="D10041">
        <v>9</v>
      </c>
      <c r="E10041">
        <v>1</v>
      </c>
      <c r="F10041">
        <v>0</v>
      </c>
      <c r="G10041" s="2">
        <v>43626.749305555553</v>
      </c>
      <c r="H10041" s="1" t="s">
        <v>16</v>
      </c>
    </row>
    <row r="10042" spans="1:8" x14ac:dyDescent="0.4">
      <c r="A10042">
        <f t="shared" si="156"/>
        <v>10041</v>
      </c>
      <c r="B10042" s="1" t="s">
        <v>19787</v>
      </c>
      <c r="C10042" s="1" t="s">
        <v>19788</v>
      </c>
      <c r="D10042">
        <v>10</v>
      </c>
      <c r="E10042">
        <v>1</v>
      </c>
      <c r="F10042">
        <v>0</v>
      </c>
      <c r="G10042" s="2">
        <v>43626.737500000003</v>
      </c>
      <c r="H10042" s="1" t="s">
        <v>9</v>
      </c>
    </row>
    <row r="10043" spans="1:8" x14ac:dyDescent="0.4">
      <c r="A10043">
        <f t="shared" si="156"/>
        <v>10042</v>
      </c>
      <c r="B10043" s="1" t="s">
        <v>19789</v>
      </c>
      <c r="C10043" s="1" t="s">
        <v>19790</v>
      </c>
      <c r="D10043">
        <v>10</v>
      </c>
      <c r="E10043">
        <v>1</v>
      </c>
      <c r="F10043">
        <v>0</v>
      </c>
      <c r="G10043" s="2">
        <v>43626.725694444445</v>
      </c>
      <c r="H10043" s="1" t="s">
        <v>9</v>
      </c>
    </row>
    <row r="10044" spans="1:8" x14ac:dyDescent="0.4">
      <c r="A10044">
        <f t="shared" si="156"/>
        <v>10043</v>
      </c>
      <c r="B10044" s="1" t="s">
        <v>19791</v>
      </c>
      <c r="C10044" s="1" t="s">
        <v>19792</v>
      </c>
      <c r="D10044">
        <v>10</v>
      </c>
      <c r="E10044">
        <v>1</v>
      </c>
      <c r="F10044">
        <v>0</v>
      </c>
      <c r="G10044" s="2">
        <v>43626.724999999999</v>
      </c>
      <c r="H10044" s="1" t="s">
        <v>9</v>
      </c>
    </row>
    <row r="10045" spans="1:8" x14ac:dyDescent="0.4">
      <c r="A10045">
        <f t="shared" si="156"/>
        <v>10044</v>
      </c>
      <c r="B10045" s="1" t="s">
        <v>19793</v>
      </c>
      <c r="C10045" s="1" t="s">
        <v>19794</v>
      </c>
      <c r="D10045">
        <v>10</v>
      </c>
      <c r="E10045">
        <v>1</v>
      </c>
      <c r="F10045">
        <v>0</v>
      </c>
      <c r="G10045" s="2">
        <v>43626.720833333333</v>
      </c>
      <c r="H10045" s="1" t="s">
        <v>9</v>
      </c>
    </row>
    <row r="10046" spans="1:8" x14ac:dyDescent="0.4">
      <c r="A10046">
        <f t="shared" si="156"/>
        <v>10045</v>
      </c>
      <c r="B10046" s="1" t="s">
        <v>19795</v>
      </c>
      <c r="C10046" s="1" t="s">
        <v>19796</v>
      </c>
      <c r="D10046">
        <v>10</v>
      </c>
      <c r="E10046">
        <v>1</v>
      </c>
      <c r="F10046">
        <v>0</v>
      </c>
      <c r="G10046" s="2">
        <v>43626.706944444442</v>
      </c>
      <c r="H10046" s="1" t="s">
        <v>9</v>
      </c>
    </row>
    <row r="10047" spans="1:8" x14ac:dyDescent="0.4">
      <c r="A10047">
        <f t="shared" si="156"/>
        <v>10046</v>
      </c>
      <c r="B10047" s="1" t="s">
        <v>11042</v>
      </c>
      <c r="C10047" s="1" t="s">
        <v>19797</v>
      </c>
      <c r="D10047">
        <v>10</v>
      </c>
      <c r="E10047">
        <v>1</v>
      </c>
      <c r="F10047">
        <v>0</v>
      </c>
      <c r="G10047" s="2">
        <v>43626.706944444442</v>
      </c>
      <c r="H10047" s="1" t="s">
        <v>9</v>
      </c>
    </row>
    <row r="10048" spans="1:8" x14ac:dyDescent="0.4">
      <c r="A10048">
        <f t="shared" si="156"/>
        <v>10047</v>
      </c>
      <c r="B10048" s="1" t="s">
        <v>19798</v>
      </c>
      <c r="C10048" s="1" t="s">
        <v>19799</v>
      </c>
      <c r="D10048">
        <v>10</v>
      </c>
      <c r="E10048">
        <v>1</v>
      </c>
      <c r="F10048">
        <v>0</v>
      </c>
      <c r="G10048" s="2">
        <v>43626.700694444444</v>
      </c>
      <c r="H10048" s="1" t="s">
        <v>16</v>
      </c>
    </row>
    <row r="10049" spans="1:8" x14ac:dyDescent="0.4">
      <c r="A10049">
        <f t="shared" si="156"/>
        <v>10048</v>
      </c>
      <c r="B10049" s="1" t="s">
        <v>19800</v>
      </c>
      <c r="C10049" s="1" t="s">
        <v>19801</v>
      </c>
      <c r="D10049">
        <v>10</v>
      </c>
      <c r="E10049">
        <v>1</v>
      </c>
      <c r="F10049">
        <v>0</v>
      </c>
      <c r="G10049" s="2">
        <v>43626.689583333333</v>
      </c>
      <c r="H10049" s="1" t="s">
        <v>9</v>
      </c>
    </row>
    <row r="10050" spans="1:8" x14ac:dyDescent="0.4">
      <c r="A10050">
        <f t="shared" si="156"/>
        <v>10049</v>
      </c>
      <c r="B10050" s="1" t="s">
        <v>19802</v>
      </c>
      <c r="C10050" s="1" t="s">
        <v>19803</v>
      </c>
      <c r="D10050">
        <v>10</v>
      </c>
      <c r="E10050">
        <v>1</v>
      </c>
      <c r="F10050">
        <v>0</v>
      </c>
      <c r="G10050" s="2">
        <v>43626.686805555553</v>
      </c>
      <c r="H10050" s="1" t="s">
        <v>16</v>
      </c>
    </row>
    <row r="10051" spans="1:8" x14ac:dyDescent="0.4">
      <c r="A10051">
        <f t="shared" si="156"/>
        <v>10050</v>
      </c>
      <c r="B10051" s="1" t="s">
        <v>19804</v>
      </c>
      <c r="C10051" s="1" t="s">
        <v>19805</v>
      </c>
      <c r="D10051">
        <v>10</v>
      </c>
      <c r="E10051">
        <v>1</v>
      </c>
      <c r="F10051">
        <v>0</v>
      </c>
      <c r="G10051" s="2">
        <v>43626.685416666667</v>
      </c>
      <c r="H10051" s="1" t="s">
        <v>16</v>
      </c>
    </row>
    <row r="10052" spans="1:8" x14ac:dyDescent="0.4">
      <c r="A10052">
        <f t="shared" ref="A10052:A10115" si="157">A10051+1</f>
        <v>10051</v>
      </c>
      <c r="B10052" s="1" t="s">
        <v>6193</v>
      </c>
      <c r="C10052" s="1" t="s">
        <v>19806</v>
      </c>
      <c r="D10052">
        <v>10</v>
      </c>
      <c r="E10052">
        <v>1</v>
      </c>
      <c r="F10052">
        <v>0</v>
      </c>
      <c r="G10052" s="2">
        <v>43626.679861111108</v>
      </c>
      <c r="H10052" s="1" t="s">
        <v>16</v>
      </c>
    </row>
    <row r="10053" spans="1:8" x14ac:dyDescent="0.4">
      <c r="A10053">
        <f t="shared" si="157"/>
        <v>10052</v>
      </c>
      <c r="B10053" s="1" t="s">
        <v>19807</v>
      </c>
      <c r="C10053" s="1" t="s">
        <v>19808</v>
      </c>
      <c r="D10053">
        <v>9</v>
      </c>
      <c r="E10053">
        <v>1</v>
      </c>
      <c r="F10053">
        <v>0</v>
      </c>
      <c r="G10053" s="2">
        <v>43626.677777777775</v>
      </c>
      <c r="H10053" s="1" t="s">
        <v>16</v>
      </c>
    </row>
    <row r="10054" spans="1:8" x14ac:dyDescent="0.4">
      <c r="A10054">
        <f t="shared" si="157"/>
        <v>10053</v>
      </c>
      <c r="B10054" s="1" t="s">
        <v>19809</v>
      </c>
      <c r="C10054" s="1" t="s">
        <v>19810</v>
      </c>
      <c r="D10054">
        <v>10</v>
      </c>
      <c r="E10054">
        <v>1</v>
      </c>
      <c r="F10054">
        <v>0</v>
      </c>
      <c r="G10054" s="2">
        <v>43626.676388888889</v>
      </c>
      <c r="H10054" s="1" t="s">
        <v>9</v>
      </c>
    </row>
    <row r="10055" spans="1:8" x14ac:dyDescent="0.4">
      <c r="A10055">
        <f t="shared" si="157"/>
        <v>10054</v>
      </c>
      <c r="B10055" s="1" t="s">
        <v>19811</v>
      </c>
      <c r="C10055" s="1" t="s">
        <v>19812</v>
      </c>
      <c r="D10055">
        <v>10</v>
      </c>
      <c r="E10055">
        <v>1</v>
      </c>
      <c r="F10055">
        <v>0</v>
      </c>
      <c r="G10055" s="2">
        <v>43626.673611111109</v>
      </c>
      <c r="H10055" s="1" t="s">
        <v>9</v>
      </c>
    </row>
    <row r="10056" spans="1:8" x14ac:dyDescent="0.4">
      <c r="A10056">
        <f t="shared" si="157"/>
        <v>10055</v>
      </c>
      <c r="B10056" s="1" t="s">
        <v>19813</v>
      </c>
      <c r="C10056" s="1" t="s">
        <v>19814</v>
      </c>
      <c r="D10056">
        <v>10</v>
      </c>
      <c r="E10056">
        <v>1</v>
      </c>
      <c r="F10056">
        <v>0</v>
      </c>
      <c r="G10056" s="2">
        <v>43626.667361111111</v>
      </c>
      <c r="H10056" s="1" t="s">
        <v>9</v>
      </c>
    </row>
    <row r="10057" spans="1:8" x14ac:dyDescent="0.4">
      <c r="A10057">
        <f t="shared" si="157"/>
        <v>10056</v>
      </c>
      <c r="B10057" s="1" t="s">
        <v>19815</v>
      </c>
      <c r="C10057" s="1" t="s">
        <v>19816</v>
      </c>
      <c r="D10057">
        <v>9</v>
      </c>
      <c r="E10057">
        <v>1</v>
      </c>
      <c r="F10057">
        <v>0</v>
      </c>
      <c r="G10057" s="2">
        <v>43626.647916666669</v>
      </c>
      <c r="H10057" s="1" t="s">
        <v>16</v>
      </c>
    </row>
    <row r="10058" spans="1:8" x14ac:dyDescent="0.4">
      <c r="A10058">
        <f t="shared" si="157"/>
        <v>10057</v>
      </c>
      <c r="B10058" s="1" t="s">
        <v>19817</v>
      </c>
      <c r="C10058" s="1" t="s">
        <v>19818</v>
      </c>
      <c r="D10058">
        <v>10</v>
      </c>
      <c r="E10058">
        <v>1</v>
      </c>
      <c r="F10058">
        <v>0</v>
      </c>
      <c r="G10058" s="2">
        <v>43626.63958333333</v>
      </c>
      <c r="H10058" s="1" t="s">
        <v>9</v>
      </c>
    </row>
    <row r="10059" spans="1:8" x14ac:dyDescent="0.4">
      <c r="A10059">
        <f t="shared" si="157"/>
        <v>10058</v>
      </c>
      <c r="B10059" s="1" t="s">
        <v>19819</v>
      </c>
      <c r="C10059" s="1" t="s">
        <v>19820</v>
      </c>
      <c r="D10059">
        <v>9</v>
      </c>
      <c r="E10059">
        <v>1</v>
      </c>
      <c r="F10059">
        <v>0</v>
      </c>
      <c r="G10059" s="2">
        <v>43626.629861111112</v>
      </c>
      <c r="H10059" s="1" t="s">
        <v>16</v>
      </c>
    </row>
    <row r="10060" spans="1:8" x14ac:dyDescent="0.4">
      <c r="A10060">
        <f t="shared" si="157"/>
        <v>10059</v>
      </c>
      <c r="B10060" s="1" t="s">
        <v>19821</v>
      </c>
      <c r="C10060" s="1" t="s">
        <v>19822</v>
      </c>
      <c r="D10060">
        <v>10</v>
      </c>
      <c r="E10060">
        <v>1</v>
      </c>
      <c r="F10060">
        <v>0</v>
      </c>
      <c r="G10060" s="2">
        <v>43626.618750000001</v>
      </c>
      <c r="H10060" s="1" t="s">
        <v>16</v>
      </c>
    </row>
    <row r="10061" spans="1:8" x14ac:dyDescent="0.4">
      <c r="A10061">
        <f t="shared" si="157"/>
        <v>10060</v>
      </c>
      <c r="B10061" s="1" t="s">
        <v>19823</v>
      </c>
      <c r="C10061" s="1" t="s">
        <v>19824</v>
      </c>
      <c r="D10061">
        <v>10</v>
      </c>
      <c r="E10061">
        <v>1</v>
      </c>
      <c r="F10061">
        <v>0</v>
      </c>
      <c r="G10061" s="2">
        <v>43626.599305555559</v>
      </c>
      <c r="H10061" s="1" t="s">
        <v>16</v>
      </c>
    </row>
    <row r="10062" spans="1:8" x14ac:dyDescent="0.4">
      <c r="A10062">
        <f t="shared" si="157"/>
        <v>10061</v>
      </c>
      <c r="B10062" s="1" t="s">
        <v>19825</v>
      </c>
      <c r="C10062" s="1" t="s">
        <v>19826</v>
      </c>
      <c r="D10062">
        <v>10</v>
      </c>
      <c r="E10062">
        <v>1</v>
      </c>
      <c r="F10062">
        <v>0</v>
      </c>
      <c r="G10062" s="2">
        <v>43626.581944444442</v>
      </c>
      <c r="H10062" s="1" t="s">
        <v>9</v>
      </c>
    </row>
    <row r="10063" spans="1:8" x14ac:dyDescent="0.4">
      <c r="A10063">
        <f t="shared" si="157"/>
        <v>10062</v>
      </c>
      <c r="B10063" s="1" t="s">
        <v>19827</v>
      </c>
      <c r="C10063" s="1" t="s">
        <v>19828</v>
      </c>
      <c r="D10063">
        <v>10</v>
      </c>
      <c r="E10063">
        <v>1</v>
      </c>
      <c r="F10063">
        <v>0</v>
      </c>
      <c r="G10063" s="2">
        <v>43626.57916666667</v>
      </c>
      <c r="H10063" s="1" t="s">
        <v>9</v>
      </c>
    </row>
    <row r="10064" spans="1:8" x14ac:dyDescent="0.4">
      <c r="A10064">
        <f t="shared" si="157"/>
        <v>10063</v>
      </c>
      <c r="B10064" s="1" t="s">
        <v>19829</v>
      </c>
      <c r="C10064" s="1" t="s">
        <v>19830</v>
      </c>
      <c r="D10064">
        <v>10</v>
      </c>
      <c r="E10064">
        <v>1</v>
      </c>
      <c r="F10064">
        <v>0</v>
      </c>
      <c r="G10064" s="2">
        <v>43626.543055555558</v>
      </c>
      <c r="H10064" s="1" t="s">
        <v>9</v>
      </c>
    </row>
    <row r="10065" spans="1:8" x14ac:dyDescent="0.4">
      <c r="A10065">
        <f t="shared" si="157"/>
        <v>10064</v>
      </c>
      <c r="B10065" s="1" t="s">
        <v>19831</v>
      </c>
      <c r="C10065" s="1" t="s">
        <v>19832</v>
      </c>
      <c r="D10065">
        <v>10</v>
      </c>
      <c r="E10065">
        <v>1</v>
      </c>
      <c r="F10065">
        <v>0</v>
      </c>
      <c r="G10065" s="2">
        <v>43626.510416666664</v>
      </c>
      <c r="H10065" s="1" t="s">
        <v>9</v>
      </c>
    </row>
    <row r="10066" spans="1:8" x14ac:dyDescent="0.4">
      <c r="A10066">
        <f t="shared" si="157"/>
        <v>10065</v>
      </c>
      <c r="B10066" s="1" t="s">
        <v>19833</v>
      </c>
      <c r="C10066" s="1" t="s">
        <v>19834</v>
      </c>
      <c r="D10066">
        <v>10</v>
      </c>
      <c r="E10066">
        <v>1</v>
      </c>
      <c r="F10066">
        <v>0</v>
      </c>
      <c r="G10066" s="2">
        <v>43626.497916666667</v>
      </c>
      <c r="H10066" s="1" t="s">
        <v>9</v>
      </c>
    </row>
    <row r="10067" spans="1:8" x14ac:dyDescent="0.4">
      <c r="A10067">
        <f t="shared" si="157"/>
        <v>10066</v>
      </c>
      <c r="B10067" s="1" t="s">
        <v>19835</v>
      </c>
      <c r="C10067" s="1" t="s">
        <v>19836</v>
      </c>
      <c r="D10067">
        <v>10</v>
      </c>
      <c r="E10067">
        <v>1</v>
      </c>
      <c r="F10067">
        <v>0</v>
      </c>
      <c r="G10067" s="2">
        <v>43626.489583333336</v>
      </c>
      <c r="H10067" s="1" t="s">
        <v>9</v>
      </c>
    </row>
    <row r="10068" spans="1:8" x14ac:dyDescent="0.4">
      <c r="A10068">
        <f t="shared" si="157"/>
        <v>10067</v>
      </c>
      <c r="B10068" s="1" t="s">
        <v>19837</v>
      </c>
      <c r="C10068" s="1" t="s">
        <v>19838</v>
      </c>
      <c r="D10068">
        <v>10</v>
      </c>
      <c r="E10068">
        <v>1</v>
      </c>
      <c r="F10068">
        <v>0</v>
      </c>
      <c r="G10068" s="2">
        <v>43626.473611111112</v>
      </c>
      <c r="H10068" s="1" t="s">
        <v>9</v>
      </c>
    </row>
    <row r="10069" spans="1:8" x14ac:dyDescent="0.4">
      <c r="A10069">
        <f t="shared" si="157"/>
        <v>10068</v>
      </c>
      <c r="B10069" s="1" t="s">
        <v>19839</v>
      </c>
      <c r="C10069" s="1" t="s">
        <v>19840</v>
      </c>
      <c r="D10069">
        <v>10</v>
      </c>
      <c r="E10069">
        <v>1</v>
      </c>
      <c r="F10069">
        <v>0</v>
      </c>
      <c r="G10069" s="2">
        <v>43626.470833333333</v>
      </c>
      <c r="H10069" s="1" t="s">
        <v>9</v>
      </c>
    </row>
    <row r="10070" spans="1:8" x14ac:dyDescent="0.4">
      <c r="A10070">
        <f t="shared" si="157"/>
        <v>10069</v>
      </c>
      <c r="B10070" s="1" t="s">
        <v>19841</v>
      </c>
      <c r="C10070" s="1" t="s">
        <v>19842</v>
      </c>
      <c r="D10070">
        <v>10</v>
      </c>
      <c r="E10070">
        <v>1</v>
      </c>
      <c r="F10070">
        <v>0</v>
      </c>
      <c r="G10070" s="2">
        <v>43626.434027777781</v>
      </c>
      <c r="H10070" s="1" t="s">
        <v>9</v>
      </c>
    </row>
    <row r="10071" spans="1:8" x14ac:dyDescent="0.4">
      <c r="A10071">
        <f t="shared" si="157"/>
        <v>10070</v>
      </c>
      <c r="B10071" s="1" t="s">
        <v>19843</v>
      </c>
      <c r="C10071" s="1" t="s">
        <v>19844</v>
      </c>
      <c r="D10071">
        <v>10</v>
      </c>
      <c r="E10071">
        <v>1</v>
      </c>
      <c r="F10071">
        <v>0</v>
      </c>
      <c r="G10071" s="2">
        <v>43626.398611111108</v>
      </c>
      <c r="H10071" s="1" t="s">
        <v>9</v>
      </c>
    </row>
    <row r="10072" spans="1:8" x14ac:dyDescent="0.4">
      <c r="A10072">
        <f t="shared" si="157"/>
        <v>10071</v>
      </c>
      <c r="B10072" s="1" t="s">
        <v>19845</v>
      </c>
      <c r="C10072" s="1" t="s">
        <v>19846</v>
      </c>
      <c r="D10072">
        <v>10</v>
      </c>
      <c r="E10072">
        <v>1</v>
      </c>
      <c r="F10072">
        <v>0</v>
      </c>
      <c r="G10072" s="2">
        <v>43626.381944444445</v>
      </c>
      <c r="H10072" s="1" t="s">
        <v>9</v>
      </c>
    </row>
    <row r="10073" spans="1:8" x14ac:dyDescent="0.4">
      <c r="A10073">
        <f t="shared" si="157"/>
        <v>10072</v>
      </c>
      <c r="B10073" s="1" t="s">
        <v>19847</v>
      </c>
      <c r="C10073" s="1" t="s">
        <v>19848</v>
      </c>
      <c r="D10073">
        <v>10</v>
      </c>
      <c r="E10073">
        <v>1</v>
      </c>
      <c r="F10073">
        <v>0</v>
      </c>
      <c r="G10073" s="2">
        <v>43626.376388888886</v>
      </c>
      <c r="H10073" s="1" t="s">
        <v>9</v>
      </c>
    </row>
    <row r="10074" spans="1:8" x14ac:dyDescent="0.4">
      <c r="A10074">
        <f t="shared" si="157"/>
        <v>10073</v>
      </c>
      <c r="B10074" s="1" t="s">
        <v>19849</v>
      </c>
      <c r="C10074" s="1" t="s">
        <v>19850</v>
      </c>
      <c r="D10074">
        <v>10</v>
      </c>
      <c r="E10074">
        <v>1</v>
      </c>
      <c r="F10074">
        <v>0</v>
      </c>
      <c r="G10074" s="2">
        <v>43626.369444444441</v>
      </c>
      <c r="H10074" s="1" t="s">
        <v>16</v>
      </c>
    </row>
    <row r="10075" spans="1:8" x14ac:dyDescent="0.4">
      <c r="A10075">
        <f t="shared" si="157"/>
        <v>10074</v>
      </c>
      <c r="B10075" s="1" t="s">
        <v>19851</v>
      </c>
      <c r="C10075" s="1" t="s">
        <v>19852</v>
      </c>
      <c r="D10075">
        <v>10</v>
      </c>
      <c r="E10075">
        <v>1</v>
      </c>
      <c r="F10075">
        <v>0</v>
      </c>
      <c r="G10075" s="2">
        <v>43626.368750000001</v>
      </c>
      <c r="H10075" s="1" t="s">
        <v>9</v>
      </c>
    </row>
    <row r="10076" spans="1:8" x14ac:dyDescent="0.4">
      <c r="A10076">
        <f t="shared" si="157"/>
        <v>10075</v>
      </c>
      <c r="B10076" s="1" t="s">
        <v>19853</v>
      </c>
      <c r="C10076" s="1" t="s">
        <v>19854</v>
      </c>
      <c r="D10076">
        <v>10</v>
      </c>
      <c r="E10076">
        <v>1</v>
      </c>
      <c r="F10076">
        <v>0</v>
      </c>
      <c r="G10076" s="2">
        <v>43626.368750000001</v>
      </c>
      <c r="H10076" s="1" t="s">
        <v>9</v>
      </c>
    </row>
    <row r="10077" spans="1:8" x14ac:dyDescent="0.4">
      <c r="A10077">
        <f t="shared" si="157"/>
        <v>10076</v>
      </c>
      <c r="B10077" s="1" t="s">
        <v>19855</v>
      </c>
      <c r="C10077" s="1" t="s">
        <v>19856</v>
      </c>
      <c r="D10077">
        <v>10</v>
      </c>
      <c r="E10077">
        <v>1</v>
      </c>
      <c r="F10077">
        <v>0</v>
      </c>
      <c r="G10077" s="2">
        <v>43626.365972222222</v>
      </c>
      <c r="H10077" s="1" t="s">
        <v>9</v>
      </c>
    </row>
    <row r="10078" spans="1:8" x14ac:dyDescent="0.4">
      <c r="A10078">
        <f t="shared" si="157"/>
        <v>10077</v>
      </c>
      <c r="B10078" s="1" t="s">
        <v>19857</v>
      </c>
      <c r="C10078" s="1" t="s">
        <v>19858</v>
      </c>
      <c r="D10078">
        <v>10</v>
      </c>
      <c r="E10078">
        <v>1</v>
      </c>
      <c r="F10078">
        <v>0</v>
      </c>
      <c r="G10078" s="2">
        <v>43626.36041666667</v>
      </c>
      <c r="H10078" s="1" t="s">
        <v>9</v>
      </c>
    </row>
    <row r="10079" spans="1:8" x14ac:dyDescent="0.4">
      <c r="A10079">
        <f t="shared" si="157"/>
        <v>10078</v>
      </c>
      <c r="B10079" s="1" t="s">
        <v>15116</v>
      </c>
      <c r="C10079" s="1" t="s">
        <v>19859</v>
      </c>
      <c r="D10079">
        <v>10</v>
      </c>
      <c r="E10079">
        <v>1</v>
      </c>
      <c r="F10079">
        <v>0</v>
      </c>
      <c r="G10079" s="2">
        <v>43626.355555555558</v>
      </c>
      <c r="H10079" s="1" t="s">
        <v>9</v>
      </c>
    </row>
    <row r="10080" spans="1:8" x14ac:dyDescent="0.4">
      <c r="A10080">
        <f t="shared" si="157"/>
        <v>10079</v>
      </c>
      <c r="B10080" s="1" t="s">
        <v>19860</v>
      </c>
      <c r="C10080" s="1" t="s">
        <v>19861</v>
      </c>
      <c r="D10080">
        <v>10</v>
      </c>
      <c r="E10080">
        <v>1</v>
      </c>
      <c r="F10080">
        <v>0</v>
      </c>
      <c r="G10080" s="2">
        <v>43626.352083333331</v>
      </c>
      <c r="H10080" s="1" t="s">
        <v>9</v>
      </c>
    </row>
    <row r="10081" spans="1:8" x14ac:dyDescent="0.4">
      <c r="A10081">
        <f t="shared" si="157"/>
        <v>10080</v>
      </c>
      <c r="B10081" s="1" t="s">
        <v>19862</v>
      </c>
      <c r="C10081" s="1" t="s">
        <v>19863</v>
      </c>
      <c r="D10081">
        <v>10</v>
      </c>
      <c r="E10081">
        <v>1</v>
      </c>
      <c r="F10081">
        <v>0</v>
      </c>
      <c r="G10081" s="2">
        <v>43626.35</v>
      </c>
      <c r="H10081" s="1" t="s">
        <v>16</v>
      </c>
    </row>
    <row r="10082" spans="1:8" x14ac:dyDescent="0.4">
      <c r="A10082">
        <f t="shared" si="157"/>
        <v>10081</v>
      </c>
      <c r="B10082" s="1" t="s">
        <v>19864</v>
      </c>
      <c r="C10082" s="1" t="s">
        <v>19865</v>
      </c>
      <c r="D10082">
        <v>10</v>
      </c>
      <c r="E10082">
        <v>1</v>
      </c>
      <c r="F10082">
        <v>0</v>
      </c>
      <c r="G10082" s="2">
        <v>43626.348611111112</v>
      </c>
      <c r="H10082" s="1" t="s">
        <v>9</v>
      </c>
    </row>
    <row r="10083" spans="1:8" x14ac:dyDescent="0.4">
      <c r="A10083">
        <f t="shared" si="157"/>
        <v>10082</v>
      </c>
      <c r="B10083" s="1" t="s">
        <v>19866</v>
      </c>
      <c r="C10083" s="1" t="s">
        <v>19867</v>
      </c>
      <c r="D10083">
        <v>10</v>
      </c>
      <c r="E10083">
        <v>1</v>
      </c>
      <c r="F10083">
        <v>0</v>
      </c>
      <c r="G10083" s="2">
        <v>43626.32916666667</v>
      </c>
      <c r="H10083" s="1" t="s">
        <v>16</v>
      </c>
    </row>
    <row r="10084" spans="1:8" x14ac:dyDescent="0.4">
      <c r="A10084">
        <f t="shared" si="157"/>
        <v>10083</v>
      </c>
      <c r="B10084" s="1" t="s">
        <v>19868</v>
      </c>
      <c r="C10084" s="1" t="s">
        <v>19869</v>
      </c>
      <c r="D10084">
        <v>10</v>
      </c>
      <c r="E10084">
        <v>1</v>
      </c>
      <c r="F10084">
        <v>0</v>
      </c>
      <c r="G10084" s="2">
        <v>43626.320833333331</v>
      </c>
      <c r="H10084" s="1" t="s">
        <v>9</v>
      </c>
    </row>
    <row r="10085" spans="1:8" x14ac:dyDescent="0.4">
      <c r="A10085">
        <f t="shared" si="157"/>
        <v>10084</v>
      </c>
      <c r="B10085" s="1" t="s">
        <v>19870</v>
      </c>
      <c r="C10085" s="1" t="s">
        <v>19871</v>
      </c>
      <c r="D10085">
        <v>10</v>
      </c>
      <c r="E10085">
        <v>1</v>
      </c>
      <c r="F10085">
        <v>0</v>
      </c>
      <c r="G10085" s="2">
        <v>43626.273611111108</v>
      </c>
      <c r="H10085" s="1" t="s">
        <v>9</v>
      </c>
    </row>
    <row r="10086" spans="1:8" x14ac:dyDescent="0.4">
      <c r="A10086">
        <f t="shared" si="157"/>
        <v>10085</v>
      </c>
      <c r="B10086" s="1" t="s">
        <v>19872</v>
      </c>
      <c r="C10086" s="1" t="s">
        <v>19873</v>
      </c>
      <c r="D10086">
        <v>10</v>
      </c>
      <c r="E10086">
        <v>1</v>
      </c>
      <c r="F10086">
        <v>0</v>
      </c>
      <c r="G10086" s="2">
        <v>43626.220138888886</v>
      </c>
      <c r="H10086" s="1" t="s">
        <v>9</v>
      </c>
    </row>
    <row r="10087" spans="1:8" x14ac:dyDescent="0.4">
      <c r="A10087">
        <f t="shared" si="157"/>
        <v>10086</v>
      </c>
      <c r="B10087" s="1" t="s">
        <v>19874</v>
      </c>
      <c r="C10087" s="1" t="s">
        <v>19875</v>
      </c>
      <c r="D10087">
        <v>10</v>
      </c>
      <c r="E10087">
        <v>1</v>
      </c>
      <c r="F10087">
        <v>0</v>
      </c>
      <c r="G10087" s="2">
        <v>43626.202777777777</v>
      </c>
      <c r="H10087" s="1" t="s">
        <v>9</v>
      </c>
    </row>
    <row r="10088" spans="1:8" x14ac:dyDescent="0.4">
      <c r="A10088">
        <f t="shared" si="157"/>
        <v>10087</v>
      </c>
      <c r="B10088" s="1" t="s">
        <v>19876</v>
      </c>
      <c r="C10088" s="1" t="s">
        <v>19877</v>
      </c>
      <c r="D10088">
        <v>10</v>
      </c>
      <c r="E10088">
        <v>1</v>
      </c>
      <c r="F10088">
        <v>0</v>
      </c>
      <c r="G10088" s="2">
        <v>43626.181944444441</v>
      </c>
      <c r="H10088" s="1" t="s">
        <v>9</v>
      </c>
    </row>
    <row r="10089" spans="1:8" x14ac:dyDescent="0.4">
      <c r="A10089">
        <f t="shared" si="157"/>
        <v>10088</v>
      </c>
      <c r="B10089" s="1" t="s">
        <v>19878</v>
      </c>
      <c r="C10089" s="1" t="s">
        <v>19879</v>
      </c>
      <c r="D10089">
        <v>10</v>
      </c>
      <c r="E10089">
        <v>1</v>
      </c>
      <c r="F10089">
        <v>0</v>
      </c>
      <c r="G10089" s="2">
        <v>43626.171527777777</v>
      </c>
      <c r="H10089" s="1" t="s">
        <v>9</v>
      </c>
    </row>
    <row r="10090" spans="1:8" x14ac:dyDescent="0.4">
      <c r="A10090">
        <f t="shared" si="157"/>
        <v>10089</v>
      </c>
      <c r="B10090" s="1" t="s">
        <v>19880</v>
      </c>
      <c r="C10090" s="1" t="s">
        <v>19881</v>
      </c>
      <c r="D10090">
        <v>10</v>
      </c>
      <c r="E10090">
        <v>1</v>
      </c>
      <c r="F10090">
        <v>0</v>
      </c>
      <c r="G10090" s="2">
        <v>43626.160416666666</v>
      </c>
      <c r="H10090" s="1" t="s">
        <v>9</v>
      </c>
    </row>
    <row r="10091" spans="1:8" x14ac:dyDescent="0.4">
      <c r="A10091">
        <f t="shared" si="157"/>
        <v>10090</v>
      </c>
      <c r="B10091" s="1" t="s">
        <v>19882</v>
      </c>
      <c r="C10091" s="1" t="s">
        <v>19883</v>
      </c>
      <c r="D10091">
        <v>10</v>
      </c>
      <c r="E10091">
        <v>1</v>
      </c>
      <c r="F10091">
        <v>0</v>
      </c>
      <c r="G10091" s="2">
        <v>43626.147916666669</v>
      </c>
      <c r="H10091" s="1" t="s">
        <v>16</v>
      </c>
    </row>
    <row r="10092" spans="1:8" x14ac:dyDescent="0.4">
      <c r="A10092">
        <f t="shared" si="157"/>
        <v>10091</v>
      </c>
      <c r="B10092" s="1" t="s">
        <v>19884</v>
      </c>
      <c r="C10092" s="1" t="s">
        <v>19885</v>
      </c>
      <c r="D10092">
        <v>10</v>
      </c>
      <c r="E10092">
        <v>1</v>
      </c>
      <c r="F10092">
        <v>0</v>
      </c>
      <c r="G10092" s="2">
        <v>43626.133333333331</v>
      </c>
      <c r="H10092" s="1" t="s">
        <v>9</v>
      </c>
    </row>
    <row r="10093" spans="1:8" x14ac:dyDescent="0.4">
      <c r="A10093">
        <f t="shared" si="157"/>
        <v>10092</v>
      </c>
      <c r="B10093" s="1" t="s">
        <v>19886</v>
      </c>
      <c r="C10093" s="1" t="s">
        <v>19887</v>
      </c>
      <c r="D10093">
        <v>10</v>
      </c>
      <c r="E10093">
        <v>1</v>
      </c>
      <c r="F10093">
        <v>0</v>
      </c>
      <c r="G10093" s="2">
        <v>43626.098611111112</v>
      </c>
      <c r="H10093" s="1" t="s">
        <v>9</v>
      </c>
    </row>
    <row r="10094" spans="1:8" x14ac:dyDescent="0.4">
      <c r="A10094">
        <f t="shared" si="157"/>
        <v>10093</v>
      </c>
      <c r="B10094" s="1" t="s">
        <v>19888</v>
      </c>
      <c r="C10094" s="1" t="s">
        <v>19889</v>
      </c>
      <c r="D10094">
        <v>10</v>
      </c>
      <c r="E10094">
        <v>1</v>
      </c>
      <c r="F10094">
        <v>0</v>
      </c>
      <c r="G10094" s="2">
        <v>43626.097916666666</v>
      </c>
      <c r="H10094" s="1" t="s">
        <v>16</v>
      </c>
    </row>
    <row r="10095" spans="1:8" x14ac:dyDescent="0.4">
      <c r="A10095">
        <f t="shared" si="157"/>
        <v>10094</v>
      </c>
      <c r="B10095" s="1" t="s">
        <v>19890</v>
      </c>
      <c r="C10095" s="1" t="s">
        <v>19891</v>
      </c>
      <c r="D10095">
        <v>10</v>
      </c>
      <c r="E10095">
        <v>1</v>
      </c>
      <c r="F10095">
        <v>0</v>
      </c>
      <c r="G10095" s="2">
        <v>43626.095833333333</v>
      </c>
      <c r="H10095" s="1" t="s">
        <v>9</v>
      </c>
    </row>
    <row r="10096" spans="1:8" x14ac:dyDescent="0.4">
      <c r="A10096">
        <f t="shared" si="157"/>
        <v>10095</v>
      </c>
      <c r="B10096" s="1" t="s">
        <v>19892</v>
      </c>
      <c r="C10096" s="1" t="s">
        <v>19893</v>
      </c>
      <c r="D10096">
        <v>10</v>
      </c>
      <c r="E10096">
        <v>1</v>
      </c>
      <c r="F10096">
        <v>0</v>
      </c>
      <c r="G10096" s="2">
        <v>43626.094444444447</v>
      </c>
      <c r="H10096" s="1" t="s">
        <v>9</v>
      </c>
    </row>
    <row r="10097" spans="1:8" x14ac:dyDescent="0.4">
      <c r="A10097">
        <f t="shared" si="157"/>
        <v>10096</v>
      </c>
      <c r="B10097" s="1" t="s">
        <v>19894</v>
      </c>
      <c r="C10097" s="1" t="s">
        <v>19895</v>
      </c>
      <c r="D10097">
        <v>10</v>
      </c>
      <c r="E10097">
        <v>1</v>
      </c>
      <c r="F10097">
        <v>0</v>
      </c>
      <c r="G10097" s="2">
        <v>43626.079861111109</v>
      </c>
      <c r="H10097" s="1" t="s">
        <v>9</v>
      </c>
    </row>
    <row r="10098" spans="1:8" x14ac:dyDescent="0.4">
      <c r="A10098">
        <f t="shared" si="157"/>
        <v>10097</v>
      </c>
      <c r="B10098" s="1" t="s">
        <v>19896</v>
      </c>
      <c r="C10098" s="1" t="s">
        <v>19897</v>
      </c>
      <c r="D10098">
        <v>10</v>
      </c>
      <c r="E10098">
        <v>1</v>
      </c>
      <c r="F10098">
        <v>0</v>
      </c>
      <c r="G10098" s="2">
        <v>43626.07708333333</v>
      </c>
      <c r="H10098" s="1" t="s">
        <v>9</v>
      </c>
    </row>
    <row r="10099" spans="1:8" x14ac:dyDescent="0.4">
      <c r="A10099">
        <f t="shared" si="157"/>
        <v>10098</v>
      </c>
      <c r="B10099" s="1" t="s">
        <v>19898</v>
      </c>
      <c r="C10099" s="1" t="s">
        <v>19899</v>
      </c>
      <c r="D10099">
        <v>10</v>
      </c>
      <c r="E10099">
        <v>1</v>
      </c>
      <c r="F10099">
        <v>0</v>
      </c>
      <c r="G10099" s="2">
        <v>43625.950694444444</v>
      </c>
      <c r="H10099" s="1" t="s">
        <v>9</v>
      </c>
    </row>
    <row r="10100" spans="1:8" x14ac:dyDescent="0.4">
      <c r="A10100">
        <f t="shared" si="157"/>
        <v>10099</v>
      </c>
      <c r="B10100" s="1" t="s">
        <v>19900</v>
      </c>
      <c r="C10100" s="1" t="s">
        <v>19901</v>
      </c>
      <c r="D10100">
        <v>10</v>
      </c>
      <c r="E10100">
        <v>1</v>
      </c>
      <c r="F10100">
        <v>0</v>
      </c>
      <c r="G10100" s="2">
        <v>43625.950694444444</v>
      </c>
      <c r="H10100" s="1" t="s">
        <v>9</v>
      </c>
    </row>
    <row r="10101" spans="1:8" x14ac:dyDescent="0.4">
      <c r="A10101">
        <f t="shared" si="157"/>
        <v>10100</v>
      </c>
      <c r="B10101" s="1" t="s">
        <v>19902</v>
      </c>
      <c r="C10101" s="1" t="s">
        <v>19903</v>
      </c>
      <c r="D10101">
        <v>8</v>
      </c>
      <c r="E10101">
        <v>1</v>
      </c>
      <c r="F10101">
        <v>0</v>
      </c>
      <c r="G10101" s="2">
        <v>43625.95</v>
      </c>
      <c r="H10101" s="1" t="s">
        <v>16</v>
      </c>
    </row>
    <row r="10102" spans="1:8" x14ac:dyDescent="0.4">
      <c r="A10102">
        <f t="shared" si="157"/>
        <v>10101</v>
      </c>
      <c r="B10102" s="1" t="s">
        <v>19904</v>
      </c>
      <c r="C10102" s="1" t="s">
        <v>19905</v>
      </c>
      <c r="D10102">
        <v>10</v>
      </c>
      <c r="E10102">
        <v>1</v>
      </c>
      <c r="F10102">
        <v>0</v>
      </c>
      <c r="G10102" s="2">
        <v>43625.949305555558</v>
      </c>
      <c r="H10102" s="1" t="s">
        <v>9</v>
      </c>
    </row>
    <row r="10103" spans="1:8" x14ac:dyDescent="0.4">
      <c r="A10103">
        <f t="shared" si="157"/>
        <v>10102</v>
      </c>
      <c r="B10103" s="1" t="s">
        <v>19906</v>
      </c>
      <c r="C10103" s="1" t="s">
        <v>19907</v>
      </c>
      <c r="D10103">
        <v>10</v>
      </c>
      <c r="E10103">
        <v>1</v>
      </c>
      <c r="F10103">
        <v>0</v>
      </c>
      <c r="G10103" s="2">
        <v>43625.944444444445</v>
      </c>
      <c r="H10103" s="1" t="s">
        <v>16</v>
      </c>
    </row>
    <row r="10104" spans="1:8" x14ac:dyDescent="0.4">
      <c r="A10104">
        <f t="shared" si="157"/>
        <v>10103</v>
      </c>
      <c r="B10104" s="1" t="s">
        <v>19908</v>
      </c>
      <c r="C10104" s="1" t="s">
        <v>19909</v>
      </c>
      <c r="D10104">
        <v>10</v>
      </c>
      <c r="E10104">
        <v>1</v>
      </c>
      <c r="F10104">
        <v>0</v>
      </c>
      <c r="G10104" s="2">
        <v>43625.943749999999</v>
      </c>
      <c r="H10104" s="1" t="s">
        <v>9</v>
      </c>
    </row>
    <row r="10105" spans="1:8" x14ac:dyDescent="0.4">
      <c r="A10105">
        <f t="shared" si="157"/>
        <v>10104</v>
      </c>
      <c r="B10105" s="1" t="s">
        <v>19910</v>
      </c>
      <c r="C10105" s="1" t="s">
        <v>19911</v>
      </c>
      <c r="D10105">
        <v>10</v>
      </c>
      <c r="E10105">
        <v>1</v>
      </c>
      <c r="F10105">
        <v>0</v>
      </c>
      <c r="G10105" s="2">
        <v>43625.942361111112</v>
      </c>
      <c r="H10105" s="1" t="s">
        <v>16</v>
      </c>
    </row>
    <row r="10106" spans="1:8" x14ac:dyDescent="0.4">
      <c r="A10106">
        <f t="shared" si="157"/>
        <v>10105</v>
      </c>
      <c r="B10106" s="1" t="s">
        <v>19912</v>
      </c>
      <c r="C10106" s="1" t="s">
        <v>19913</v>
      </c>
      <c r="D10106">
        <v>10</v>
      </c>
      <c r="E10106">
        <v>1</v>
      </c>
      <c r="F10106">
        <v>0</v>
      </c>
      <c r="G10106" s="2">
        <v>43625.940972222219</v>
      </c>
      <c r="H10106" s="1" t="s">
        <v>9</v>
      </c>
    </row>
    <row r="10107" spans="1:8" x14ac:dyDescent="0.4">
      <c r="A10107">
        <f t="shared" si="157"/>
        <v>10106</v>
      </c>
      <c r="B10107" s="1" t="s">
        <v>19914</v>
      </c>
      <c r="C10107" s="1" t="s">
        <v>19915</v>
      </c>
      <c r="D10107">
        <v>10</v>
      </c>
      <c r="E10107">
        <v>1</v>
      </c>
      <c r="F10107">
        <v>0</v>
      </c>
      <c r="G10107" s="2">
        <v>43625.938888888886</v>
      </c>
      <c r="H10107" s="1" t="s">
        <v>16</v>
      </c>
    </row>
    <row r="10108" spans="1:8" x14ac:dyDescent="0.4">
      <c r="A10108">
        <f t="shared" si="157"/>
        <v>10107</v>
      </c>
      <c r="B10108" s="1" t="s">
        <v>19916</v>
      </c>
      <c r="C10108" s="1" t="s">
        <v>19917</v>
      </c>
      <c r="D10108">
        <v>10</v>
      </c>
      <c r="E10108">
        <v>1</v>
      </c>
      <c r="F10108">
        <v>0</v>
      </c>
      <c r="G10108" s="2">
        <v>43625.938888888886</v>
      </c>
      <c r="H10108" s="1" t="s">
        <v>9</v>
      </c>
    </row>
    <row r="10109" spans="1:8" x14ac:dyDescent="0.4">
      <c r="A10109">
        <f t="shared" si="157"/>
        <v>10108</v>
      </c>
      <c r="B10109" s="1" t="s">
        <v>19918</v>
      </c>
      <c r="C10109" s="1" t="s">
        <v>19919</v>
      </c>
      <c r="D10109">
        <v>10</v>
      </c>
      <c r="E10109">
        <v>1</v>
      </c>
      <c r="F10109">
        <v>0</v>
      </c>
      <c r="G10109" s="2">
        <v>43625.936111111114</v>
      </c>
      <c r="H10109" s="1" t="s">
        <v>9</v>
      </c>
    </row>
    <row r="10110" spans="1:8" x14ac:dyDescent="0.4">
      <c r="A10110">
        <f t="shared" si="157"/>
        <v>10109</v>
      </c>
      <c r="B10110" s="1" t="s">
        <v>19920</v>
      </c>
      <c r="C10110" s="1" t="s">
        <v>19921</v>
      </c>
      <c r="D10110">
        <v>10</v>
      </c>
      <c r="E10110">
        <v>1</v>
      </c>
      <c r="F10110">
        <v>0</v>
      </c>
      <c r="G10110" s="2">
        <v>43625.931250000001</v>
      </c>
      <c r="H10110" s="1" t="s">
        <v>9</v>
      </c>
    </row>
    <row r="10111" spans="1:8" x14ac:dyDescent="0.4">
      <c r="A10111">
        <f t="shared" si="157"/>
        <v>10110</v>
      </c>
      <c r="B10111" s="1" t="s">
        <v>19922</v>
      </c>
      <c r="C10111" s="1" t="s">
        <v>19923</v>
      </c>
      <c r="D10111">
        <v>10</v>
      </c>
      <c r="E10111">
        <v>1</v>
      </c>
      <c r="F10111">
        <v>0</v>
      </c>
      <c r="G10111" s="2">
        <v>43625.929166666669</v>
      </c>
      <c r="H10111" s="1" t="s">
        <v>9</v>
      </c>
    </row>
    <row r="10112" spans="1:8" x14ac:dyDescent="0.4">
      <c r="A10112">
        <f t="shared" si="157"/>
        <v>10111</v>
      </c>
      <c r="B10112" s="1" t="s">
        <v>19924</v>
      </c>
      <c r="C10112" s="1" t="s">
        <v>19925</v>
      </c>
      <c r="D10112">
        <v>10</v>
      </c>
      <c r="E10112">
        <v>1</v>
      </c>
      <c r="F10112">
        <v>0</v>
      </c>
      <c r="G10112" s="2">
        <v>43625.923611111109</v>
      </c>
      <c r="H10112" s="1" t="s">
        <v>9</v>
      </c>
    </row>
    <row r="10113" spans="1:8" x14ac:dyDescent="0.4">
      <c r="A10113">
        <f t="shared" si="157"/>
        <v>10112</v>
      </c>
      <c r="B10113" s="1" t="s">
        <v>19926</v>
      </c>
      <c r="C10113" s="1" t="s">
        <v>19927</v>
      </c>
      <c r="D10113">
        <v>10</v>
      </c>
      <c r="E10113">
        <v>1</v>
      </c>
      <c r="F10113">
        <v>0</v>
      </c>
      <c r="G10113" s="2">
        <v>43625.922222222223</v>
      </c>
      <c r="H10113" s="1" t="s">
        <v>9</v>
      </c>
    </row>
    <row r="10114" spans="1:8" x14ac:dyDescent="0.4">
      <c r="A10114">
        <f t="shared" si="157"/>
        <v>10113</v>
      </c>
      <c r="B10114" s="1" t="s">
        <v>19928</v>
      </c>
      <c r="C10114" s="1" t="s">
        <v>19929</v>
      </c>
      <c r="D10114">
        <v>10</v>
      </c>
      <c r="E10114">
        <v>1</v>
      </c>
      <c r="F10114">
        <v>0</v>
      </c>
      <c r="G10114" s="2">
        <v>43625.916666666664</v>
      </c>
      <c r="H10114" s="1" t="s">
        <v>9</v>
      </c>
    </row>
    <row r="10115" spans="1:8" x14ac:dyDescent="0.4">
      <c r="A10115">
        <f t="shared" si="157"/>
        <v>10114</v>
      </c>
      <c r="B10115" s="1" t="s">
        <v>19930</v>
      </c>
      <c r="C10115" s="1" t="s">
        <v>19931</v>
      </c>
      <c r="D10115">
        <v>10</v>
      </c>
      <c r="E10115">
        <v>1</v>
      </c>
      <c r="F10115">
        <v>0</v>
      </c>
      <c r="G10115" s="2">
        <v>43625.916666666664</v>
      </c>
      <c r="H10115" s="1" t="s">
        <v>9</v>
      </c>
    </row>
    <row r="10116" spans="1:8" x14ac:dyDescent="0.4">
      <c r="A10116">
        <f t="shared" ref="A10116:A10179" si="158">A10115+1</f>
        <v>10115</v>
      </c>
      <c r="B10116" s="1" t="s">
        <v>19932</v>
      </c>
      <c r="C10116" s="1" t="s">
        <v>19933</v>
      </c>
      <c r="D10116">
        <v>10</v>
      </c>
      <c r="E10116">
        <v>1</v>
      </c>
      <c r="F10116">
        <v>0</v>
      </c>
      <c r="G10116" s="2">
        <v>43625.910416666666</v>
      </c>
      <c r="H10116" s="1" t="s">
        <v>9</v>
      </c>
    </row>
    <row r="10117" spans="1:8" x14ac:dyDescent="0.4">
      <c r="A10117">
        <f t="shared" si="158"/>
        <v>10116</v>
      </c>
      <c r="B10117" s="1" t="s">
        <v>19934</v>
      </c>
      <c r="C10117" s="1" t="s">
        <v>19935</v>
      </c>
      <c r="D10117">
        <v>9</v>
      </c>
      <c r="E10117">
        <v>1</v>
      </c>
      <c r="F10117">
        <v>0</v>
      </c>
      <c r="G10117" s="2">
        <v>43625.893055555556</v>
      </c>
      <c r="H10117" s="1" t="s">
        <v>9</v>
      </c>
    </row>
    <row r="10118" spans="1:8" x14ac:dyDescent="0.4">
      <c r="A10118">
        <f t="shared" si="158"/>
        <v>10117</v>
      </c>
      <c r="B10118" s="1" t="s">
        <v>19936</v>
      </c>
      <c r="C10118" s="1" t="s">
        <v>19937</v>
      </c>
      <c r="D10118">
        <v>10</v>
      </c>
      <c r="E10118">
        <v>1</v>
      </c>
      <c r="F10118">
        <v>0</v>
      </c>
      <c r="G10118" s="2">
        <v>43625.893055555556</v>
      </c>
      <c r="H10118" s="1" t="s">
        <v>9</v>
      </c>
    </row>
    <row r="10119" spans="1:8" x14ac:dyDescent="0.4">
      <c r="A10119">
        <f t="shared" si="158"/>
        <v>10118</v>
      </c>
      <c r="B10119" s="1" t="s">
        <v>19938</v>
      </c>
      <c r="C10119" s="1" t="s">
        <v>19939</v>
      </c>
      <c r="D10119">
        <v>10</v>
      </c>
      <c r="E10119">
        <v>1</v>
      </c>
      <c r="F10119">
        <v>0</v>
      </c>
      <c r="G10119" s="2">
        <v>43625.89166666667</v>
      </c>
      <c r="H10119" s="1" t="s">
        <v>9</v>
      </c>
    </row>
    <row r="10120" spans="1:8" x14ac:dyDescent="0.4">
      <c r="A10120">
        <f t="shared" si="158"/>
        <v>10119</v>
      </c>
      <c r="B10120" s="1" t="s">
        <v>19940</v>
      </c>
      <c r="C10120" s="1" t="s">
        <v>19941</v>
      </c>
      <c r="D10120">
        <v>10</v>
      </c>
      <c r="E10120">
        <v>1</v>
      </c>
      <c r="F10120">
        <v>0</v>
      </c>
      <c r="G10120" s="2">
        <v>43625.890972222223</v>
      </c>
      <c r="H10120" s="1" t="s">
        <v>9</v>
      </c>
    </row>
    <row r="10121" spans="1:8" x14ac:dyDescent="0.4">
      <c r="A10121">
        <f t="shared" si="158"/>
        <v>10120</v>
      </c>
      <c r="B10121" s="1" t="s">
        <v>19942</v>
      </c>
      <c r="C10121" s="1" t="s">
        <v>19943</v>
      </c>
      <c r="D10121">
        <v>9</v>
      </c>
      <c r="E10121">
        <v>1</v>
      </c>
      <c r="F10121">
        <v>0</v>
      </c>
      <c r="G10121" s="2">
        <v>43625.887499999997</v>
      </c>
      <c r="H10121" s="1" t="s">
        <v>9</v>
      </c>
    </row>
    <row r="10122" spans="1:8" x14ac:dyDescent="0.4">
      <c r="A10122">
        <f t="shared" si="158"/>
        <v>10121</v>
      </c>
      <c r="B10122" s="1" t="s">
        <v>19944</v>
      </c>
      <c r="C10122" s="1" t="s">
        <v>19945</v>
      </c>
      <c r="D10122">
        <v>10</v>
      </c>
      <c r="E10122">
        <v>1</v>
      </c>
      <c r="F10122">
        <v>0</v>
      </c>
      <c r="G10122" s="2">
        <v>43625.887499999997</v>
      </c>
      <c r="H10122" s="1" t="s">
        <v>9</v>
      </c>
    </row>
    <row r="10123" spans="1:8" x14ac:dyDescent="0.4">
      <c r="A10123">
        <f t="shared" si="158"/>
        <v>10122</v>
      </c>
      <c r="B10123" s="1" t="s">
        <v>19946</v>
      </c>
      <c r="C10123" s="1" t="s">
        <v>19947</v>
      </c>
      <c r="D10123">
        <v>10</v>
      </c>
      <c r="E10123">
        <v>1</v>
      </c>
      <c r="F10123">
        <v>0</v>
      </c>
      <c r="G10123" s="2">
        <v>43625.886111111111</v>
      </c>
      <c r="H10123" s="1" t="s">
        <v>9</v>
      </c>
    </row>
    <row r="10124" spans="1:8" x14ac:dyDescent="0.4">
      <c r="A10124">
        <f t="shared" si="158"/>
        <v>10123</v>
      </c>
      <c r="B10124" s="1" t="s">
        <v>19948</v>
      </c>
      <c r="C10124" s="1" t="s">
        <v>19949</v>
      </c>
      <c r="D10124">
        <v>10</v>
      </c>
      <c r="E10124">
        <v>1</v>
      </c>
      <c r="F10124">
        <v>0</v>
      </c>
      <c r="G10124" s="2">
        <v>43625.885416666664</v>
      </c>
      <c r="H10124" s="1" t="s">
        <v>9</v>
      </c>
    </row>
    <row r="10125" spans="1:8" x14ac:dyDescent="0.4">
      <c r="A10125">
        <f t="shared" si="158"/>
        <v>10124</v>
      </c>
      <c r="B10125" s="1" t="s">
        <v>19950</v>
      </c>
      <c r="C10125" s="1" t="s">
        <v>19951</v>
      </c>
      <c r="D10125">
        <v>10</v>
      </c>
      <c r="E10125">
        <v>1</v>
      </c>
      <c r="F10125">
        <v>0</v>
      </c>
      <c r="G10125" s="2">
        <v>43625.880555555559</v>
      </c>
      <c r="H10125" s="1" t="s">
        <v>9</v>
      </c>
    </row>
    <row r="10126" spans="1:8" x14ac:dyDescent="0.4">
      <c r="A10126">
        <f t="shared" si="158"/>
        <v>10125</v>
      </c>
      <c r="B10126" s="1" t="s">
        <v>19952</v>
      </c>
      <c r="C10126" s="1" t="s">
        <v>19953</v>
      </c>
      <c r="D10126">
        <v>8</v>
      </c>
      <c r="E10126">
        <v>1</v>
      </c>
      <c r="F10126">
        <v>0</v>
      </c>
      <c r="G10126" s="2">
        <v>43625.878472222219</v>
      </c>
      <c r="H10126" s="1" t="s">
        <v>16</v>
      </c>
    </row>
    <row r="10127" spans="1:8" x14ac:dyDescent="0.4">
      <c r="A10127">
        <f t="shared" si="158"/>
        <v>10126</v>
      </c>
      <c r="B10127" s="1" t="s">
        <v>19954</v>
      </c>
      <c r="C10127" s="1" t="s">
        <v>19955</v>
      </c>
      <c r="D10127">
        <v>10</v>
      </c>
      <c r="E10127">
        <v>1</v>
      </c>
      <c r="F10127">
        <v>0</v>
      </c>
      <c r="G10127" s="2">
        <v>43625.878472222219</v>
      </c>
      <c r="H10127" s="1" t="s">
        <v>9</v>
      </c>
    </row>
    <row r="10128" spans="1:8" x14ac:dyDescent="0.4">
      <c r="A10128">
        <f t="shared" si="158"/>
        <v>10127</v>
      </c>
      <c r="B10128" s="1" t="s">
        <v>19956</v>
      </c>
      <c r="C10128" s="1" t="s">
        <v>19957</v>
      </c>
      <c r="D10128">
        <v>10</v>
      </c>
      <c r="E10128">
        <v>1</v>
      </c>
      <c r="F10128">
        <v>0</v>
      </c>
      <c r="G10128" s="2">
        <v>43625.878472222219</v>
      </c>
      <c r="H10128" s="1" t="s">
        <v>9</v>
      </c>
    </row>
    <row r="10129" spans="1:8" x14ac:dyDescent="0.4">
      <c r="A10129">
        <f t="shared" si="158"/>
        <v>10128</v>
      </c>
      <c r="B10129" s="1" t="s">
        <v>19958</v>
      </c>
      <c r="C10129" s="1" t="s">
        <v>19959</v>
      </c>
      <c r="D10129">
        <v>10</v>
      </c>
      <c r="E10129">
        <v>1</v>
      </c>
      <c r="F10129">
        <v>0</v>
      </c>
      <c r="G10129" s="2">
        <v>43625.876388888886</v>
      </c>
      <c r="H10129" s="1" t="s">
        <v>16</v>
      </c>
    </row>
    <row r="10130" spans="1:8" x14ac:dyDescent="0.4">
      <c r="A10130">
        <f t="shared" si="158"/>
        <v>10129</v>
      </c>
      <c r="B10130" s="1" t="s">
        <v>19960</v>
      </c>
      <c r="C10130" s="1" t="s">
        <v>19961</v>
      </c>
      <c r="D10130">
        <v>10</v>
      </c>
      <c r="E10130">
        <v>1</v>
      </c>
      <c r="F10130">
        <v>0</v>
      </c>
      <c r="G10130" s="2">
        <v>43625.875694444447</v>
      </c>
      <c r="H10130" s="1" t="s">
        <v>16</v>
      </c>
    </row>
    <row r="10131" spans="1:8" x14ac:dyDescent="0.4">
      <c r="A10131">
        <f t="shared" si="158"/>
        <v>10130</v>
      </c>
      <c r="B10131" s="1" t="s">
        <v>19962</v>
      </c>
      <c r="C10131" s="1" t="s">
        <v>19963</v>
      </c>
      <c r="D10131">
        <v>10</v>
      </c>
      <c r="E10131">
        <v>1</v>
      </c>
      <c r="F10131">
        <v>0</v>
      </c>
      <c r="G10131" s="2">
        <v>43625.875</v>
      </c>
      <c r="H10131" s="1" t="s">
        <v>9</v>
      </c>
    </row>
    <row r="10132" spans="1:8" x14ac:dyDescent="0.4">
      <c r="A10132">
        <f t="shared" si="158"/>
        <v>10131</v>
      </c>
      <c r="B10132" s="1" t="s">
        <v>19964</v>
      </c>
      <c r="C10132" s="1" t="s">
        <v>19965</v>
      </c>
      <c r="D10132">
        <v>10</v>
      </c>
      <c r="E10132">
        <v>1</v>
      </c>
      <c r="F10132">
        <v>0</v>
      </c>
      <c r="G10132" s="2">
        <v>43625.874305555553</v>
      </c>
      <c r="H10132" s="1" t="s">
        <v>9</v>
      </c>
    </row>
    <row r="10133" spans="1:8" x14ac:dyDescent="0.4">
      <c r="A10133">
        <f t="shared" si="158"/>
        <v>10132</v>
      </c>
      <c r="B10133" s="1" t="s">
        <v>19966</v>
      </c>
      <c r="C10133" s="1" t="s">
        <v>19967</v>
      </c>
      <c r="D10133">
        <v>10</v>
      </c>
      <c r="E10133">
        <v>1</v>
      </c>
      <c r="F10133">
        <v>0</v>
      </c>
      <c r="G10133" s="2">
        <v>43625.872916666667</v>
      </c>
      <c r="H10133" s="1" t="s">
        <v>16</v>
      </c>
    </row>
    <row r="10134" spans="1:8" x14ac:dyDescent="0.4">
      <c r="A10134">
        <f t="shared" si="158"/>
        <v>10133</v>
      </c>
      <c r="B10134" s="1" t="s">
        <v>19968</v>
      </c>
      <c r="C10134" s="1" t="s">
        <v>19969</v>
      </c>
      <c r="D10134">
        <v>10</v>
      </c>
      <c r="E10134">
        <v>1</v>
      </c>
      <c r="F10134">
        <v>0</v>
      </c>
      <c r="G10134" s="2">
        <v>43625.870138888888</v>
      </c>
      <c r="H10134" s="1" t="s">
        <v>16</v>
      </c>
    </row>
    <row r="10135" spans="1:8" x14ac:dyDescent="0.4">
      <c r="A10135">
        <f t="shared" si="158"/>
        <v>10134</v>
      </c>
      <c r="B10135" s="1" t="s">
        <v>19970</v>
      </c>
      <c r="C10135" s="1" t="s">
        <v>19971</v>
      </c>
      <c r="D10135">
        <v>10</v>
      </c>
      <c r="E10135">
        <v>1</v>
      </c>
      <c r="F10135">
        <v>0</v>
      </c>
      <c r="G10135" s="2">
        <v>43625.868750000001</v>
      </c>
      <c r="H10135" s="1" t="s">
        <v>9</v>
      </c>
    </row>
    <row r="10136" spans="1:8" x14ac:dyDescent="0.4">
      <c r="A10136">
        <f t="shared" si="158"/>
        <v>10135</v>
      </c>
      <c r="B10136" s="1" t="s">
        <v>19972</v>
      </c>
      <c r="C10136" s="1" t="s">
        <v>19973</v>
      </c>
      <c r="D10136">
        <v>10</v>
      </c>
      <c r="E10136">
        <v>1</v>
      </c>
      <c r="F10136">
        <v>0</v>
      </c>
      <c r="G10136" s="2">
        <v>43625.868055555555</v>
      </c>
      <c r="H10136" s="1" t="s">
        <v>9</v>
      </c>
    </row>
    <row r="10137" spans="1:8" x14ac:dyDescent="0.4">
      <c r="A10137">
        <f t="shared" si="158"/>
        <v>10136</v>
      </c>
      <c r="B10137" s="1" t="s">
        <v>19974</v>
      </c>
      <c r="C10137" s="1" t="s">
        <v>19975</v>
      </c>
      <c r="D10137">
        <v>10</v>
      </c>
      <c r="E10137">
        <v>1</v>
      </c>
      <c r="F10137">
        <v>0</v>
      </c>
      <c r="G10137" s="2">
        <v>43625.867361111108</v>
      </c>
      <c r="H10137" s="1" t="s">
        <v>9</v>
      </c>
    </row>
    <row r="10138" spans="1:8" x14ac:dyDescent="0.4">
      <c r="A10138">
        <f t="shared" si="158"/>
        <v>10137</v>
      </c>
      <c r="B10138" s="1" t="s">
        <v>19976</v>
      </c>
      <c r="C10138" s="1" t="s">
        <v>19977</v>
      </c>
      <c r="D10138">
        <v>10</v>
      </c>
      <c r="E10138">
        <v>1</v>
      </c>
      <c r="F10138">
        <v>0</v>
      </c>
      <c r="G10138" s="2">
        <v>43625.865277777775</v>
      </c>
      <c r="H10138" s="1" t="s">
        <v>16</v>
      </c>
    </row>
    <row r="10139" spans="1:8" x14ac:dyDescent="0.4">
      <c r="A10139">
        <f t="shared" si="158"/>
        <v>10138</v>
      </c>
      <c r="B10139" s="1" t="s">
        <v>19978</v>
      </c>
      <c r="C10139" s="1" t="s">
        <v>19979</v>
      </c>
      <c r="D10139">
        <v>10</v>
      </c>
      <c r="E10139">
        <v>1</v>
      </c>
      <c r="F10139">
        <v>0</v>
      </c>
      <c r="G10139" s="2">
        <v>43625.863194444442</v>
      </c>
      <c r="H10139" s="1" t="s">
        <v>9</v>
      </c>
    </row>
    <row r="10140" spans="1:8" x14ac:dyDescent="0.4">
      <c r="A10140">
        <f t="shared" si="158"/>
        <v>10139</v>
      </c>
      <c r="B10140" s="1" t="s">
        <v>19980</v>
      </c>
      <c r="C10140" s="1" t="s">
        <v>19981</v>
      </c>
      <c r="D10140">
        <v>10</v>
      </c>
      <c r="E10140">
        <v>1</v>
      </c>
      <c r="F10140">
        <v>0</v>
      </c>
      <c r="G10140" s="2">
        <v>43625.859722222223</v>
      </c>
      <c r="H10140" s="1" t="s">
        <v>9</v>
      </c>
    </row>
    <row r="10141" spans="1:8" x14ac:dyDescent="0.4">
      <c r="A10141">
        <f t="shared" si="158"/>
        <v>10140</v>
      </c>
      <c r="B10141" s="1" t="s">
        <v>19982</v>
      </c>
      <c r="C10141" s="1" t="s">
        <v>19983</v>
      </c>
      <c r="D10141">
        <v>10</v>
      </c>
      <c r="E10141">
        <v>1</v>
      </c>
      <c r="F10141">
        <v>0</v>
      </c>
      <c r="G10141" s="2">
        <v>43625.859722222223</v>
      </c>
      <c r="H10141" s="1" t="s">
        <v>9</v>
      </c>
    </row>
    <row r="10142" spans="1:8" x14ac:dyDescent="0.4">
      <c r="A10142">
        <f t="shared" si="158"/>
        <v>10141</v>
      </c>
      <c r="B10142" s="1" t="s">
        <v>19984</v>
      </c>
      <c r="C10142" s="1" t="s">
        <v>19985</v>
      </c>
      <c r="D10142">
        <v>10</v>
      </c>
      <c r="E10142">
        <v>1</v>
      </c>
      <c r="F10142">
        <v>0</v>
      </c>
      <c r="G10142" s="2">
        <v>43625.859027777777</v>
      </c>
      <c r="H10142" s="1" t="s">
        <v>9</v>
      </c>
    </row>
    <row r="10143" spans="1:8" x14ac:dyDescent="0.4">
      <c r="A10143">
        <f t="shared" si="158"/>
        <v>10142</v>
      </c>
      <c r="B10143" s="1" t="s">
        <v>19986</v>
      </c>
      <c r="C10143" s="1" t="s">
        <v>19987</v>
      </c>
      <c r="D10143">
        <v>10</v>
      </c>
      <c r="E10143">
        <v>1</v>
      </c>
      <c r="F10143">
        <v>0</v>
      </c>
      <c r="G10143" s="2">
        <v>43625.85833333333</v>
      </c>
      <c r="H10143" s="1" t="s">
        <v>9</v>
      </c>
    </row>
    <row r="10144" spans="1:8" x14ac:dyDescent="0.4">
      <c r="A10144">
        <f t="shared" si="158"/>
        <v>10143</v>
      </c>
      <c r="B10144" s="1" t="s">
        <v>19988</v>
      </c>
      <c r="C10144" s="1" t="s">
        <v>19989</v>
      </c>
      <c r="D10144">
        <v>10</v>
      </c>
      <c r="E10144">
        <v>1</v>
      </c>
      <c r="F10144">
        <v>0</v>
      </c>
      <c r="G10144" s="2">
        <v>43625.857638888891</v>
      </c>
      <c r="H10144" s="1" t="s">
        <v>9</v>
      </c>
    </row>
    <row r="10145" spans="1:8" x14ac:dyDescent="0.4">
      <c r="A10145">
        <f t="shared" si="158"/>
        <v>10144</v>
      </c>
      <c r="B10145" s="1" t="s">
        <v>19990</v>
      </c>
      <c r="C10145" s="1" t="s">
        <v>19991</v>
      </c>
      <c r="D10145">
        <v>10</v>
      </c>
      <c r="E10145">
        <v>1</v>
      </c>
      <c r="F10145">
        <v>0</v>
      </c>
      <c r="G10145" s="2">
        <v>43625.857638888891</v>
      </c>
      <c r="H10145" s="1" t="s">
        <v>16</v>
      </c>
    </row>
    <row r="10146" spans="1:8" x14ac:dyDescent="0.4">
      <c r="A10146">
        <f t="shared" si="158"/>
        <v>10145</v>
      </c>
      <c r="B10146" s="1" t="s">
        <v>19992</v>
      </c>
      <c r="C10146" s="1" t="s">
        <v>19993</v>
      </c>
      <c r="D10146">
        <v>10</v>
      </c>
      <c r="E10146">
        <v>1</v>
      </c>
      <c r="F10146">
        <v>0</v>
      </c>
      <c r="G10146" s="2">
        <v>43625.857638888891</v>
      </c>
      <c r="H10146" s="1" t="s">
        <v>9</v>
      </c>
    </row>
    <row r="10147" spans="1:8" x14ac:dyDescent="0.4">
      <c r="A10147">
        <f t="shared" si="158"/>
        <v>10146</v>
      </c>
      <c r="B10147" s="1" t="s">
        <v>19994</v>
      </c>
      <c r="C10147" s="1" t="s">
        <v>19995</v>
      </c>
      <c r="D10147">
        <v>10</v>
      </c>
      <c r="E10147">
        <v>1</v>
      </c>
      <c r="F10147">
        <v>0</v>
      </c>
      <c r="G10147" s="2">
        <v>43625.856944444444</v>
      </c>
      <c r="H10147" s="1" t="s">
        <v>9</v>
      </c>
    </row>
    <row r="10148" spans="1:8" x14ac:dyDescent="0.4">
      <c r="A10148">
        <f t="shared" si="158"/>
        <v>10147</v>
      </c>
      <c r="B10148" s="1" t="s">
        <v>19996</v>
      </c>
      <c r="C10148" s="1" t="s">
        <v>19997</v>
      </c>
      <c r="D10148">
        <v>10</v>
      </c>
      <c r="E10148">
        <v>1</v>
      </c>
      <c r="F10148">
        <v>0</v>
      </c>
      <c r="G10148" s="2">
        <v>43625.856249999997</v>
      </c>
      <c r="H10148" s="1" t="s">
        <v>9</v>
      </c>
    </row>
    <row r="10149" spans="1:8" x14ac:dyDescent="0.4">
      <c r="A10149">
        <f t="shared" si="158"/>
        <v>10148</v>
      </c>
      <c r="B10149" s="1" t="s">
        <v>19998</v>
      </c>
      <c r="C10149" s="1" t="s">
        <v>19999</v>
      </c>
      <c r="D10149">
        <v>10</v>
      </c>
      <c r="E10149">
        <v>1</v>
      </c>
      <c r="F10149">
        <v>0</v>
      </c>
      <c r="G10149" s="2">
        <v>43625.856249999997</v>
      </c>
      <c r="H10149" s="1" t="s">
        <v>16</v>
      </c>
    </row>
    <row r="10150" spans="1:8" x14ac:dyDescent="0.4">
      <c r="A10150">
        <f t="shared" si="158"/>
        <v>10149</v>
      </c>
      <c r="B10150" s="1" t="s">
        <v>20000</v>
      </c>
      <c r="C10150" s="1" t="s">
        <v>20001</v>
      </c>
      <c r="D10150">
        <v>10</v>
      </c>
      <c r="E10150">
        <v>1</v>
      </c>
      <c r="F10150">
        <v>0</v>
      </c>
      <c r="G10150" s="2">
        <v>43625.855555555558</v>
      </c>
      <c r="H10150" s="1" t="s">
        <v>9</v>
      </c>
    </row>
    <row r="10151" spans="1:8" x14ac:dyDescent="0.4">
      <c r="A10151">
        <f t="shared" si="158"/>
        <v>10150</v>
      </c>
      <c r="B10151" s="1" t="s">
        <v>20002</v>
      </c>
      <c r="C10151" s="1" t="s">
        <v>20003</v>
      </c>
      <c r="D10151">
        <v>10</v>
      </c>
      <c r="E10151">
        <v>1</v>
      </c>
      <c r="F10151">
        <v>0</v>
      </c>
      <c r="G10151" s="2">
        <v>43625.854861111111</v>
      </c>
      <c r="H10151" s="1" t="s">
        <v>9</v>
      </c>
    </row>
    <row r="10152" spans="1:8" x14ac:dyDescent="0.4">
      <c r="A10152">
        <f t="shared" si="158"/>
        <v>10151</v>
      </c>
      <c r="B10152" s="1" t="s">
        <v>20004</v>
      </c>
      <c r="C10152" s="1" t="s">
        <v>20005</v>
      </c>
      <c r="D10152">
        <v>10</v>
      </c>
      <c r="E10152">
        <v>1</v>
      </c>
      <c r="F10152">
        <v>0</v>
      </c>
      <c r="G10152" s="2">
        <v>43625.853472222225</v>
      </c>
      <c r="H10152" s="1" t="s">
        <v>9</v>
      </c>
    </row>
    <row r="10153" spans="1:8" x14ac:dyDescent="0.4">
      <c r="A10153">
        <f t="shared" si="158"/>
        <v>10152</v>
      </c>
      <c r="B10153" s="1" t="s">
        <v>20006</v>
      </c>
      <c r="C10153" s="1" t="s">
        <v>20007</v>
      </c>
      <c r="D10153">
        <v>10</v>
      </c>
      <c r="E10153">
        <v>1</v>
      </c>
      <c r="F10153">
        <v>0</v>
      </c>
      <c r="G10153" s="2">
        <v>43625.853472222225</v>
      </c>
      <c r="H10153" s="1" t="s">
        <v>9</v>
      </c>
    </row>
    <row r="10154" spans="1:8" x14ac:dyDescent="0.4">
      <c r="A10154">
        <f t="shared" si="158"/>
        <v>10153</v>
      </c>
      <c r="B10154" s="1" t="s">
        <v>20008</v>
      </c>
      <c r="C10154" s="1" t="s">
        <v>20009</v>
      </c>
      <c r="D10154">
        <v>10</v>
      </c>
      <c r="E10154">
        <v>1</v>
      </c>
      <c r="F10154">
        <v>0</v>
      </c>
      <c r="G10154" s="2">
        <v>43625.852777777778</v>
      </c>
      <c r="H10154" s="1" t="s">
        <v>9</v>
      </c>
    </row>
    <row r="10155" spans="1:8" x14ac:dyDescent="0.4">
      <c r="A10155">
        <f t="shared" si="158"/>
        <v>10154</v>
      </c>
      <c r="B10155" s="1" t="s">
        <v>20010</v>
      </c>
      <c r="C10155" s="1" t="s">
        <v>20011</v>
      </c>
      <c r="D10155">
        <v>10</v>
      </c>
      <c r="E10155">
        <v>1</v>
      </c>
      <c r="F10155">
        <v>0</v>
      </c>
      <c r="G10155" s="2">
        <v>43625.852083333331</v>
      </c>
      <c r="H10155" s="1" t="s">
        <v>9</v>
      </c>
    </row>
    <row r="10156" spans="1:8" x14ac:dyDescent="0.4">
      <c r="A10156">
        <f t="shared" si="158"/>
        <v>10155</v>
      </c>
      <c r="B10156" s="1" t="s">
        <v>20012</v>
      </c>
      <c r="C10156" s="1" t="s">
        <v>20013</v>
      </c>
      <c r="D10156">
        <v>10</v>
      </c>
      <c r="E10156">
        <v>1</v>
      </c>
      <c r="F10156">
        <v>0</v>
      </c>
      <c r="G10156" s="2">
        <v>43625.851388888892</v>
      </c>
      <c r="H10156" s="1" t="s">
        <v>9</v>
      </c>
    </row>
    <row r="10157" spans="1:8" x14ac:dyDescent="0.4">
      <c r="A10157">
        <f t="shared" si="158"/>
        <v>10156</v>
      </c>
      <c r="B10157" s="1" t="s">
        <v>20014</v>
      </c>
      <c r="C10157" s="1" t="s">
        <v>20015</v>
      </c>
      <c r="D10157">
        <v>8</v>
      </c>
      <c r="E10157">
        <v>1</v>
      </c>
      <c r="F10157">
        <v>0</v>
      </c>
      <c r="G10157" s="2">
        <v>43625.850694444445</v>
      </c>
      <c r="H10157" s="1" t="s">
        <v>16</v>
      </c>
    </row>
    <row r="10158" spans="1:8" x14ac:dyDescent="0.4">
      <c r="A10158">
        <f t="shared" si="158"/>
        <v>10157</v>
      </c>
      <c r="B10158" s="1" t="s">
        <v>20016</v>
      </c>
      <c r="C10158" s="1" t="s">
        <v>20017</v>
      </c>
      <c r="D10158">
        <v>10</v>
      </c>
      <c r="E10158">
        <v>1</v>
      </c>
      <c r="F10158">
        <v>0</v>
      </c>
      <c r="G10158" s="2">
        <v>43625.850694444445</v>
      </c>
      <c r="H10158" s="1" t="s">
        <v>9</v>
      </c>
    </row>
    <row r="10159" spans="1:8" x14ac:dyDescent="0.4">
      <c r="A10159">
        <f t="shared" si="158"/>
        <v>10158</v>
      </c>
      <c r="B10159" s="1" t="s">
        <v>20018</v>
      </c>
      <c r="C10159" s="1" t="s">
        <v>20019</v>
      </c>
      <c r="D10159">
        <v>10</v>
      </c>
      <c r="E10159">
        <v>1</v>
      </c>
      <c r="F10159">
        <v>0</v>
      </c>
      <c r="G10159" s="2">
        <v>43625.847916666666</v>
      </c>
      <c r="H10159" s="1" t="s">
        <v>9</v>
      </c>
    </row>
    <row r="10160" spans="1:8" x14ac:dyDescent="0.4">
      <c r="A10160">
        <f t="shared" si="158"/>
        <v>10159</v>
      </c>
      <c r="B10160" s="1" t="s">
        <v>20020</v>
      </c>
      <c r="C10160" s="1" t="s">
        <v>20021</v>
      </c>
      <c r="D10160">
        <v>10</v>
      </c>
      <c r="E10160">
        <v>1</v>
      </c>
      <c r="F10160">
        <v>0</v>
      </c>
      <c r="G10160" s="2">
        <v>43625.84652777778</v>
      </c>
      <c r="H10160" s="1" t="s">
        <v>9</v>
      </c>
    </row>
    <row r="10161" spans="1:8" x14ac:dyDescent="0.4">
      <c r="A10161">
        <f t="shared" si="158"/>
        <v>10160</v>
      </c>
      <c r="B10161" s="1" t="s">
        <v>20022</v>
      </c>
      <c r="C10161" s="1" t="s">
        <v>20023</v>
      </c>
      <c r="D10161">
        <v>10</v>
      </c>
      <c r="E10161">
        <v>1</v>
      </c>
      <c r="F10161">
        <v>0</v>
      </c>
      <c r="G10161" s="2">
        <v>43625.845833333333</v>
      </c>
      <c r="H10161" s="1" t="s">
        <v>9</v>
      </c>
    </row>
    <row r="10162" spans="1:8" x14ac:dyDescent="0.4">
      <c r="A10162">
        <f t="shared" si="158"/>
        <v>10161</v>
      </c>
      <c r="B10162" s="1" t="s">
        <v>20024</v>
      </c>
      <c r="C10162" s="1" t="s">
        <v>20025</v>
      </c>
      <c r="D10162">
        <v>10</v>
      </c>
      <c r="E10162">
        <v>1</v>
      </c>
      <c r="F10162">
        <v>0</v>
      </c>
      <c r="G10162" s="2">
        <v>43625.845138888886</v>
      </c>
      <c r="H10162" s="1" t="s">
        <v>9</v>
      </c>
    </row>
    <row r="10163" spans="1:8" x14ac:dyDescent="0.4">
      <c r="A10163">
        <f t="shared" si="158"/>
        <v>10162</v>
      </c>
      <c r="B10163" s="1" t="s">
        <v>20026</v>
      </c>
      <c r="C10163" s="1" t="s">
        <v>20027</v>
      </c>
      <c r="D10163">
        <v>10</v>
      </c>
      <c r="E10163">
        <v>1</v>
      </c>
      <c r="F10163">
        <v>0</v>
      </c>
      <c r="G10163" s="2">
        <v>43625.845138888886</v>
      </c>
      <c r="H10163" s="1" t="s">
        <v>9</v>
      </c>
    </row>
    <row r="10164" spans="1:8" x14ac:dyDescent="0.4">
      <c r="A10164">
        <f t="shared" si="158"/>
        <v>10163</v>
      </c>
      <c r="B10164" s="1" t="s">
        <v>20028</v>
      </c>
      <c r="C10164" s="1" t="s">
        <v>20029</v>
      </c>
      <c r="D10164">
        <v>10</v>
      </c>
      <c r="E10164">
        <v>1</v>
      </c>
      <c r="F10164">
        <v>0</v>
      </c>
      <c r="G10164" s="2">
        <v>43625.843055555553</v>
      </c>
      <c r="H10164" s="1" t="s">
        <v>9</v>
      </c>
    </row>
    <row r="10165" spans="1:8" x14ac:dyDescent="0.4">
      <c r="A10165">
        <f t="shared" si="158"/>
        <v>10164</v>
      </c>
      <c r="B10165" s="1" t="s">
        <v>20030</v>
      </c>
      <c r="C10165" s="1" t="s">
        <v>20031</v>
      </c>
      <c r="D10165">
        <v>10</v>
      </c>
      <c r="E10165">
        <v>1</v>
      </c>
      <c r="F10165">
        <v>0</v>
      </c>
      <c r="G10165" s="2">
        <v>43625.842361111114</v>
      </c>
      <c r="H10165" s="1" t="s">
        <v>9</v>
      </c>
    </row>
    <row r="10166" spans="1:8" x14ac:dyDescent="0.4">
      <c r="A10166">
        <f t="shared" si="158"/>
        <v>10165</v>
      </c>
      <c r="B10166" s="1" t="s">
        <v>13370</v>
      </c>
      <c r="C10166" s="1" t="s">
        <v>20032</v>
      </c>
      <c r="D10166">
        <v>9</v>
      </c>
      <c r="E10166">
        <v>1</v>
      </c>
      <c r="F10166">
        <v>0</v>
      </c>
      <c r="G10166" s="2">
        <v>43625.84097222222</v>
      </c>
      <c r="H10166" s="1" t="s">
        <v>16</v>
      </c>
    </row>
    <row r="10167" spans="1:8" x14ac:dyDescent="0.4">
      <c r="A10167">
        <f t="shared" si="158"/>
        <v>10166</v>
      </c>
      <c r="B10167" s="1" t="s">
        <v>20033</v>
      </c>
      <c r="C10167" s="1" t="s">
        <v>20034</v>
      </c>
      <c r="D10167">
        <v>10</v>
      </c>
      <c r="E10167">
        <v>1</v>
      </c>
      <c r="F10167">
        <v>0</v>
      </c>
      <c r="G10167" s="2">
        <v>43625.838194444441</v>
      </c>
      <c r="H10167" s="1" t="s">
        <v>9</v>
      </c>
    </row>
    <row r="10168" spans="1:8" x14ac:dyDescent="0.4">
      <c r="A10168">
        <f t="shared" si="158"/>
        <v>10167</v>
      </c>
      <c r="B10168" s="1" t="s">
        <v>20035</v>
      </c>
      <c r="C10168" s="1" t="s">
        <v>20036</v>
      </c>
      <c r="D10168">
        <v>8</v>
      </c>
      <c r="E10168">
        <v>1</v>
      </c>
      <c r="F10168">
        <v>0</v>
      </c>
      <c r="G10168" s="2">
        <v>43625.837500000001</v>
      </c>
      <c r="H10168" s="1" t="s">
        <v>16</v>
      </c>
    </row>
    <row r="10169" spans="1:8" x14ac:dyDescent="0.4">
      <c r="A10169">
        <f t="shared" si="158"/>
        <v>10168</v>
      </c>
      <c r="B10169" s="1" t="s">
        <v>20037</v>
      </c>
      <c r="C10169" s="1" t="s">
        <v>20038</v>
      </c>
      <c r="D10169">
        <v>8</v>
      </c>
      <c r="E10169">
        <v>1</v>
      </c>
      <c r="F10169">
        <v>0</v>
      </c>
      <c r="G10169" s="2">
        <v>43625.837500000001</v>
      </c>
      <c r="H10169" s="1" t="s">
        <v>9</v>
      </c>
    </row>
    <row r="10170" spans="1:8" x14ac:dyDescent="0.4">
      <c r="A10170">
        <f t="shared" si="158"/>
        <v>10169</v>
      </c>
      <c r="B10170" s="1" t="s">
        <v>20039</v>
      </c>
      <c r="C10170" s="1" t="s">
        <v>20040</v>
      </c>
      <c r="D10170">
        <v>10</v>
      </c>
      <c r="E10170">
        <v>1</v>
      </c>
      <c r="F10170">
        <v>0</v>
      </c>
      <c r="G10170" s="2">
        <v>43625.836805555555</v>
      </c>
      <c r="H10170" s="1" t="s">
        <v>9</v>
      </c>
    </row>
    <row r="10171" spans="1:8" x14ac:dyDescent="0.4">
      <c r="A10171">
        <f t="shared" si="158"/>
        <v>10170</v>
      </c>
      <c r="B10171" s="1" t="s">
        <v>20041</v>
      </c>
      <c r="C10171" s="1" t="s">
        <v>20042</v>
      </c>
      <c r="D10171">
        <v>10</v>
      </c>
      <c r="E10171">
        <v>1</v>
      </c>
      <c r="F10171">
        <v>0</v>
      </c>
      <c r="G10171" s="2">
        <v>43625.836111111108</v>
      </c>
      <c r="H10171" s="1" t="s">
        <v>9</v>
      </c>
    </row>
    <row r="10172" spans="1:8" x14ac:dyDescent="0.4">
      <c r="A10172">
        <f t="shared" si="158"/>
        <v>10171</v>
      </c>
      <c r="B10172" s="1" t="s">
        <v>20043</v>
      </c>
      <c r="C10172" s="1" t="s">
        <v>20044</v>
      </c>
      <c r="D10172">
        <v>10</v>
      </c>
      <c r="E10172">
        <v>1</v>
      </c>
      <c r="F10172">
        <v>0</v>
      </c>
      <c r="G10172" s="2">
        <v>43625.834027777775</v>
      </c>
      <c r="H10172" s="1" t="s">
        <v>9</v>
      </c>
    </row>
    <row r="10173" spans="1:8" x14ac:dyDescent="0.4">
      <c r="A10173">
        <f t="shared" si="158"/>
        <v>10172</v>
      </c>
      <c r="B10173" s="1" t="s">
        <v>20045</v>
      </c>
      <c r="C10173" s="1" t="s">
        <v>20046</v>
      </c>
      <c r="D10173">
        <v>10</v>
      </c>
      <c r="E10173">
        <v>1</v>
      </c>
      <c r="F10173">
        <v>0</v>
      </c>
      <c r="G10173" s="2">
        <v>43625.833333333336</v>
      </c>
      <c r="H10173" s="1" t="s">
        <v>9</v>
      </c>
    </row>
    <row r="10174" spans="1:8" x14ac:dyDescent="0.4">
      <c r="A10174">
        <f t="shared" si="158"/>
        <v>10173</v>
      </c>
      <c r="B10174" s="1" t="s">
        <v>20047</v>
      </c>
      <c r="C10174" s="1" t="s">
        <v>20048</v>
      </c>
      <c r="D10174">
        <v>10</v>
      </c>
      <c r="E10174">
        <v>1</v>
      </c>
      <c r="F10174">
        <v>0</v>
      </c>
      <c r="G10174" s="2">
        <v>43625.833333333336</v>
      </c>
      <c r="H10174" s="1" t="s">
        <v>9</v>
      </c>
    </row>
    <row r="10175" spans="1:8" x14ac:dyDescent="0.4">
      <c r="A10175">
        <f t="shared" si="158"/>
        <v>10174</v>
      </c>
      <c r="B10175" s="1" t="s">
        <v>20049</v>
      </c>
      <c r="C10175" s="1" t="s">
        <v>20050</v>
      </c>
      <c r="D10175">
        <v>8</v>
      </c>
      <c r="E10175">
        <v>1</v>
      </c>
      <c r="F10175">
        <v>0</v>
      </c>
      <c r="G10175" s="2">
        <v>43625.831944444442</v>
      </c>
      <c r="H10175" s="1" t="s">
        <v>9</v>
      </c>
    </row>
    <row r="10176" spans="1:8" x14ac:dyDescent="0.4">
      <c r="A10176">
        <f t="shared" si="158"/>
        <v>10175</v>
      </c>
      <c r="B10176" s="1" t="s">
        <v>20051</v>
      </c>
      <c r="C10176" s="1" t="s">
        <v>20052</v>
      </c>
      <c r="D10176">
        <v>10</v>
      </c>
      <c r="E10176">
        <v>1</v>
      </c>
      <c r="F10176">
        <v>0</v>
      </c>
      <c r="G10176" s="2">
        <v>43625.830555555556</v>
      </c>
      <c r="H10176" s="1" t="s">
        <v>9</v>
      </c>
    </row>
    <row r="10177" spans="1:8" x14ac:dyDescent="0.4">
      <c r="A10177">
        <f t="shared" si="158"/>
        <v>10176</v>
      </c>
      <c r="B10177" s="1" t="s">
        <v>20053</v>
      </c>
      <c r="C10177" s="1" t="s">
        <v>20054</v>
      </c>
      <c r="D10177">
        <v>10</v>
      </c>
      <c r="E10177">
        <v>1</v>
      </c>
      <c r="F10177">
        <v>0</v>
      </c>
      <c r="G10177" s="2">
        <v>43625.830555555556</v>
      </c>
      <c r="H10177" s="1" t="s">
        <v>16</v>
      </c>
    </row>
    <row r="10178" spans="1:8" x14ac:dyDescent="0.4">
      <c r="A10178">
        <f t="shared" si="158"/>
        <v>10177</v>
      </c>
      <c r="B10178" s="1" t="s">
        <v>20055</v>
      </c>
      <c r="C10178" s="1" t="s">
        <v>20056</v>
      </c>
      <c r="D10178">
        <v>10</v>
      </c>
      <c r="E10178">
        <v>1</v>
      </c>
      <c r="F10178">
        <v>0</v>
      </c>
      <c r="G10178" s="2">
        <v>43625.82916666667</v>
      </c>
      <c r="H10178" s="1" t="s">
        <v>9</v>
      </c>
    </row>
    <row r="10179" spans="1:8" x14ac:dyDescent="0.4">
      <c r="A10179">
        <f t="shared" si="158"/>
        <v>10178</v>
      </c>
      <c r="B10179" s="1" t="s">
        <v>20057</v>
      </c>
      <c r="C10179" s="1" t="s">
        <v>20058</v>
      </c>
      <c r="D10179">
        <v>10</v>
      </c>
      <c r="E10179">
        <v>1</v>
      </c>
      <c r="F10179">
        <v>0</v>
      </c>
      <c r="G10179" s="2">
        <v>43625.826388888891</v>
      </c>
      <c r="H10179" s="1" t="s">
        <v>9</v>
      </c>
    </row>
    <row r="10180" spans="1:8" x14ac:dyDescent="0.4">
      <c r="A10180">
        <f t="shared" ref="A10180:A10243" si="159">A10179+1</f>
        <v>10179</v>
      </c>
      <c r="B10180" s="1" t="s">
        <v>20059</v>
      </c>
      <c r="C10180" s="1" t="s">
        <v>20060</v>
      </c>
      <c r="D10180">
        <v>7</v>
      </c>
      <c r="E10180">
        <v>1</v>
      </c>
      <c r="F10180">
        <v>0</v>
      </c>
      <c r="G10180" s="2">
        <v>43625.826388888891</v>
      </c>
      <c r="H10180" s="1" t="s">
        <v>9</v>
      </c>
    </row>
    <row r="10181" spans="1:8" x14ac:dyDescent="0.4">
      <c r="A10181">
        <f t="shared" si="159"/>
        <v>10180</v>
      </c>
      <c r="B10181" s="1" t="s">
        <v>20061</v>
      </c>
      <c r="C10181" s="1" t="s">
        <v>20062</v>
      </c>
      <c r="D10181">
        <v>10</v>
      </c>
      <c r="E10181">
        <v>1</v>
      </c>
      <c r="F10181">
        <v>0</v>
      </c>
      <c r="G10181" s="2">
        <v>43625.822916666664</v>
      </c>
      <c r="H10181" s="1" t="s">
        <v>9</v>
      </c>
    </row>
    <row r="10182" spans="1:8" x14ac:dyDescent="0.4">
      <c r="A10182">
        <f t="shared" si="159"/>
        <v>10181</v>
      </c>
      <c r="B10182" s="1" t="s">
        <v>20063</v>
      </c>
      <c r="C10182" s="1" t="s">
        <v>20064</v>
      </c>
      <c r="D10182">
        <v>10</v>
      </c>
      <c r="E10182">
        <v>1</v>
      </c>
      <c r="F10182">
        <v>0</v>
      </c>
      <c r="G10182" s="2">
        <v>43625.822916666664</v>
      </c>
      <c r="H10182" s="1" t="s">
        <v>9</v>
      </c>
    </row>
    <row r="10183" spans="1:8" x14ac:dyDescent="0.4">
      <c r="A10183">
        <f t="shared" si="159"/>
        <v>10182</v>
      </c>
      <c r="B10183" s="1" t="s">
        <v>20065</v>
      </c>
      <c r="C10183" s="1" t="s">
        <v>20066</v>
      </c>
      <c r="D10183">
        <v>10</v>
      </c>
      <c r="E10183">
        <v>1</v>
      </c>
      <c r="F10183">
        <v>0</v>
      </c>
      <c r="G10183" s="2">
        <v>43625.820138888892</v>
      </c>
      <c r="H10183" s="1" t="s">
        <v>16</v>
      </c>
    </row>
    <row r="10184" spans="1:8" x14ac:dyDescent="0.4">
      <c r="A10184">
        <f t="shared" si="159"/>
        <v>10183</v>
      </c>
      <c r="B10184" s="1" t="s">
        <v>20067</v>
      </c>
      <c r="C10184" s="1" t="s">
        <v>20068</v>
      </c>
      <c r="D10184">
        <v>9</v>
      </c>
      <c r="E10184">
        <v>1</v>
      </c>
      <c r="F10184">
        <v>0</v>
      </c>
      <c r="G10184" s="2">
        <v>43625.819444444445</v>
      </c>
      <c r="H10184" s="1" t="s">
        <v>9</v>
      </c>
    </row>
    <row r="10185" spans="1:8" x14ac:dyDescent="0.4">
      <c r="A10185">
        <f t="shared" si="159"/>
        <v>10184</v>
      </c>
      <c r="B10185" s="1" t="s">
        <v>20069</v>
      </c>
      <c r="C10185" s="1" t="s">
        <v>20070</v>
      </c>
      <c r="D10185">
        <v>10</v>
      </c>
      <c r="E10185">
        <v>1</v>
      </c>
      <c r="F10185">
        <v>0</v>
      </c>
      <c r="G10185" s="2">
        <v>43625.818055555559</v>
      </c>
      <c r="H10185" s="1" t="s">
        <v>9</v>
      </c>
    </row>
    <row r="10186" spans="1:8" x14ac:dyDescent="0.4">
      <c r="A10186">
        <f t="shared" si="159"/>
        <v>10185</v>
      </c>
      <c r="B10186" s="1" t="s">
        <v>20071</v>
      </c>
      <c r="C10186" s="1" t="s">
        <v>20072</v>
      </c>
      <c r="D10186">
        <v>10</v>
      </c>
      <c r="E10186">
        <v>1</v>
      </c>
      <c r="F10186">
        <v>0</v>
      </c>
      <c r="G10186" s="2">
        <v>43625.813194444447</v>
      </c>
      <c r="H10186" s="1" t="s">
        <v>9</v>
      </c>
    </row>
    <row r="10187" spans="1:8" x14ac:dyDescent="0.4">
      <c r="A10187">
        <f t="shared" si="159"/>
        <v>10186</v>
      </c>
      <c r="B10187" s="1" t="s">
        <v>20073</v>
      </c>
      <c r="C10187" s="1" t="s">
        <v>20074</v>
      </c>
      <c r="D10187">
        <v>10</v>
      </c>
      <c r="E10187">
        <v>1</v>
      </c>
      <c r="F10187">
        <v>0</v>
      </c>
      <c r="G10187" s="2">
        <v>43625.809027777781</v>
      </c>
      <c r="H10187" s="1" t="s">
        <v>9</v>
      </c>
    </row>
    <row r="10188" spans="1:8" x14ac:dyDescent="0.4">
      <c r="A10188">
        <f t="shared" si="159"/>
        <v>10187</v>
      </c>
      <c r="B10188" s="1" t="s">
        <v>20075</v>
      </c>
      <c r="C10188" s="1" t="s">
        <v>20076</v>
      </c>
      <c r="D10188">
        <v>10</v>
      </c>
      <c r="E10188">
        <v>1</v>
      </c>
      <c r="F10188">
        <v>0</v>
      </c>
      <c r="G10188" s="2">
        <v>43625.809027777781</v>
      </c>
      <c r="H10188" s="1" t="s">
        <v>16</v>
      </c>
    </row>
    <row r="10189" spans="1:8" x14ac:dyDescent="0.4">
      <c r="A10189">
        <f t="shared" si="159"/>
        <v>10188</v>
      </c>
      <c r="B10189" s="1" t="s">
        <v>20077</v>
      </c>
      <c r="C10189" s="1" t="s">
        <v>20078</v>
      </c>
      <c r="D10189">
        <v>10</v>
      </c>
      <c r="E10189">
        <v>1</v>
      </c>
      <c r="F10189">
        <v>0</v>
      </c>
      <c r="G10189" s="2">
        <v>43625.805555555555</v>
      </c>
      <c r="H10189" s="1" t="s">
        <v>9</v>
      </c>
    </row>
    <row r="10190" spans="1:8" x14ac:dyDescent="0.4">
      <c r="A10190">
        <f t="shared" si="159"/>
        <v>10189</v>
      </c>
      <c r="B10190" s="1" t="s">
        <v>20079</v>
      </c>
      <c r="C10190" s="1" t="s">
        <v>20080</v>
      </c>
      <c r="D10190">
        <v>9</v>
      </c>
      <c r="E10190">
        <v>1</v>
      </c>
      <c r="F10190">
        <v>0</v>
      </c>
      <c r="G10190" s="2">
        <v>43625.804861111108</v>
      </c>
      <c r="H10190" s="1" t="s">
        <v>16</v>
      </c>
    </row>
    <row r="10191" spans="1:8" x14ac:dyDescent="0.4">
      <c r="A10191">
        <f t="shared" si="159"/>
        <v>10190</v>
      </c>
      <c r="B10191" s="1" t="s">
        <v>20081</v>
      </c>
      <c r="C10191" s="1" t="s">
        <v>20082</v>
      </c>
      <c r="D10191">
        <v>9</v>
      </c>
      <c r="E10191">
        <v>1</v>
      </c>
      <c r="F10191">
        <v>0</v>
      </c>
      <c r="G10191" s="2">
        <v>43625.803472222222</v>
      </c>
      <c r="H10191" s="1" t="s">
        <v>9</v>
      </c>
    </row>
    <row r="10192" spans="1:8" x14ac:dyDescent="0.4">
      <c r="A10192">
        <f t="shared" si="159"/>
        <v>10191</v>
      </c>
      <c r="B10192" s="1" t="s">
        <v>20083</v>
      </c>
      <c r="C10192" s="1" t="s">
        <v>20084</v>
      </c>
      <c r="D10192">
        <v>10</v>
      </c>
      <c r="E10192">
        <v>1</v>
      </c>
      <c r="F10192">
        <v>0</v>
      </c>
      <c r="G10192" s="2">
        <v>43625.802777777775</v>
      </c>
      <c r="H10192" s="1" t="s">
        <v>9</v>
      </c>
    </row>
    <row r="10193" spans="1:8" x14ac:dyDescent="0.4">
      <c r="A10193">
        <f t="shared" si="159"/>
        <v>10192</v>
      </c>
      <c r="B10193" s="1" t="s">
        <v>20085</v>
      </c>
      <c r="C10193" s="1" t="s">
        <v>20086</v>
      </c>
      <c r="D10193">
        <v>9</v>
      </c>
      <c r="E10193">
        <v>1</v>
      </c>
      <c r="F10193">
        <v>0</v>
      </c>
      <c r="G10193" s="2">
        <v>43625.802083333336</v>
      </c>
      <c r="H10193" s="1" t="s">
        <v>9</v>
      </c>
    </row>
    <row r="10194" spans="1:8" x14ac:dyDescent="0.4">
      <c r="A10194">
        <f t="shared" si="159"/>
        <v>10193</v>
      </c>
      <c r="B10194" s="1" t="s">
        <v>20087</v>
      </c>
      <c r="C10194" s="1" t="s">
        <v>20088</v>
      </c>
      <c r="D10194">
        <v>10</v>
      </c>
      <c r="E10194">
        <v>1</v>
      </c>
      <c r="F10194">
        <v>0</v>
      </c>
      <c r="G10194" s="2">
        <v>43625.801388888889</v>
      </c>
      <c r="H10194" s="1" t="s">
        <v>16</v>
      </c>
    </row>
    <row r="10195" spans="1:8" x14ac:dyDescent="0.4">
      <c r="A10195">
        <f t="shared" si="159"/>
        <v>10194</v>
      </c>
      <c r="B10195" s="1" t="s">
        <v>20089</v>
      </c>
      <c r="C10195" s="1" t="s">
        <v>20090</v>
      </c>
      <c r="D10195">
        <v>10</v>
      </c>
      <c r="E10195">
        <v>1</v>
      </c>
      <c r="F10195">
        <v>0</v>
      </c>
      <c r="G10195" s="2">
        <v>43625.796527777777</v>
      </c>
      <c r="H10195" s="1" t="s">
        <v>9</v>
      </c>
    </row>
    <row r="10196" spans="1:8" x14ac:dyDescent="0.4">
      <c r="A10196">
        <f t="shared" si="159"/>
        <v>10195</v>
      </c>
      <c r="B10196" s="1" t="s">
        <v>20091</v>
      </c>
      <c r="C10196" s="1" t="s">
        <v>20092</v>
      </c>
      <c r="D10196">
        <v>10</v>
      </c>
      <c r="E10196">
        <v>1</v>
      </c>
      <c r="F10196">
        <v>0</v>
      </c>
      <c r="G10196" s="2">
        <v>43625.795138888891</v>
      </c>
      <c r="H10196" s="1" t="s">
        <v>16</v>
      </c>
    </row>
    <row r="10197" spans="1:8" x14ac:dyDescent="0.4">
      <c r="A10197">
        <f t="shared" si="159"/>
        <v>10196</v>
      </c>
      <c r="B10197" s="1" t="s">
        <v>20093</v>
      </c>
      <c r="C10197" s="1" t="s">
        <v>20094</v>
      </c>
      <c r="D10197">
        <v>10</v>
      </c>
      <c r="E10197">
        <v>1</v>
      </c>
      <c r="F10197">
        <v>0</v>
      </c>
      <c r="G10197" s="2">
        <v>43625.790972222225</v>
      </c>
      <c r="H10197" s="1" t="s">
        <v>9</v>
      </c>
    </row>
    <row r="10198" spans="1:8" x14ac:dyDescent="0.4">
      <c r="A10198">
        <f t="shared" si="159"/>
        <v>10197</v>
      </c>
      <c r="B10198" s="1" t="s">
        <v>20095</v>
      </c>
      <c r="C10198" s="1" t="s">
        <v>20096</v>
      </c>
      <c r="D10198">
        <v>10</v>
      </c>
      <c r="E10198">
        <v>1</v>
      </c>
      <c r="F10198">
        <v>0</v>
      </c>
      <c r="G10198" s="2">
        <v>43625.790277777778</v>
      </c>
      <c r="H10198" s="1" t="s">
        <v>16</v>
      </c>
    </row>
    <row r="10199" spans="1:8" x14ac:dyDescent="0.4">
      <c r="A10199">
        <f t="shared" si="159"/>
        <v>10198</v>
      </c>
      <c r="B10199" s="1" t="s">
        <v>20097</v>
      </c>
      <c r="C10199" s="1" t="s">
        <v>20098</v>
      </c>
      <c r="D10199">
        <v>10</v>
      </c>
      <c r="E10199">
        <v>1</v>
      </c>
      <c r="F10199">
        <v>0</v>
      </c>
      <c r="G10199" s="2">
        <v>43625.783333333333</v>
      </c>
      <c r="H10199" s="1" t="s">
        <v>16</v>
      </c>
    </row>
    <row r="10200" spans="1:8" x14ac:dyDescent="0.4">
      <c r="A10200">
        <f t="shared" si="159"/>
        <v>10199</v>
      </c>
      <c r="B10200" s="1" t="s">
        <v>20099</v>
      </c>
      <c r="C10200" s="1" t="s">
        <v>20100</v>
      </c>
      <c r="D10200">
        <v>10</v>
      </c>
      <c r="E10200">
        <v>1</v>
      </c>
      <c r="F10200">
        <v>0</v>
      </c>
      <c r="G10200" s="2">
        <v>43625.781944444447</v>
      </c>
      <c r="H10200" s="1" t="s">
        <v>9</v>
      </c>
    </row>
    <row r="10201" spans="1:8" x14ac:dyDescent="0.4">
      <c r="A10201">
        <f t="shared" si="159"/>
        <v>10200</v>
      </c>
      <c r="B10201" s="1" t="s">
        <v>20101</v>
      </c>
      <c r="C10201" s="1" t="s">
        <v>20102</v>
      </c>
      <c r="D10201">
        <v>10</v>
      </c>
      <c r="E10201">
        <v>1</v>
      </c>
      <c r="F10201">
        <v>0</v>
      </c>
      <c r="G10201" s="2">
        <v>43625.780555555553</v>
      </c>
      <c r="H10201" s="1" t="s">
        <v>16</v>
      </c>
    </row>
    <row r="10202" spans="1:8" x14ac:dyDescent="0.4">
      <c r="A10202">
        <f t="shared" si="159"/>
        <v>10201</v>
      </c>
      <c r="B10202" s="1" t="s">
        <v>20103</v>
      </c>
      <c r="C10202" s="1" t="s">
        <v>20104</v>
      </c>
      <c r="D10202">
        <v>10</v>
      </c>
      <c r="E10202">
        <v>1</v>
      </c>
      <c r="F10202">
        <v>0</v>
      </c>
      <c r="G10202" s="2">
        <v>43625.777777777781</v>
      </c>
      <c r="H10202" s="1" t="s">
        <v>9</v>
      </c>
    </row>
    <row r="10203" spans="1:8" x14ac:dyDescent="0.4">
      <c r="A10203">
        <f t="shared" si="159"/>
        <v>10202</v>
      </c>
      <c r="B10203" s="1" t="s">
        <v>20105</v>
      </c>
      <c r="C10203" s="1" t="s">
        <v>20106</v>
      </c>
      <c r="D10203">
        <v>10</v>
      </c>
      <c r="E10203">
        <v>1</v>
      </c>
      <c r="F10203">
        <v>0</v>
      </c>
      <c r="G10203" s="2">
        <v>43625.776388888888</v>
      </c>
      <c r="H10203" s="1" t="s">
        <v>9</v>
      </c>
    </row>
    <row r="10204" spans="1:8" x14ac:dyDescent="0.4">
      <c r="A10204">
        <f t="shared" si="159"/>
        <v>10203</v>
      </c>
      <c r="B10204" s="1" t="s">
        <v>20107</v>
      </c>
      <c r="C10204" s="1" t="s">
        <v>20108</v>
      </c>
      <c r="D10204">
        <v>10</v>
      </c>
      <c r="E10204">
        <v>1</v>
      </c>
      <c r="F10204">
        <v>0</v>
      </c>
      <c r="G10204" s="2">
        <v>43625.775694444441</v>
      </c>
      <c r="H10204" s="1" t="s">
        <v>9</v>
      </c>
    </row>
    <row r="10205" spans="1:8" x14ac:dyDescent="0.4">
      <c r="A10205">
        <f t="shared" si="159"/>
        <v>10204</v>
      </c>
      <c r="B10205" s="1" t="s">
        <v>20109</v>
      </c>
      <c r="C10205" s="1" t="s">
        <v>20110</v>
      </c>
      <c r="D10205">
        <v>10</v>
      </c>
      <c r="E10205">
        <v>1</v>
      </c>
      <c r="F10205">
        <v>0</v>
      </c>
      <c r="G10205" s="2">
        <v>43625.774305555555</v>
      </c>
      <c r="H10205" s="1" t="s">
        <v>16</v>
      </c>
    </row>
    <row r="10206" spans="1:8" x14ac:dyDescent="0.4">
      <c r="A10206">
        <f t="shared" si="159"/>
        <v>10205</v>
      </c>
      <c r="B10206" s="1" t="s">
        <v>20111</v>
      </c>
      <c r="C10206" s="1" t="s">
        <v>20112</v>
      </c>
      <c r="D10206">
        <v>10</v>
      </c>
      <c r="E10206">
        <v>1</v>
      </c>
      <c r="F10206">
        <v>0</v>
      </c>
      <c r="G10206" s="2">
        <v>43625.774305555555</v>
      </c>
      <c r="H10206" s="1" t="s">
        <v>16</v>
      </c>
    </row>
    <row r="10207" spans="1:8" x14ac:dyDescent="0.4">
      <c r="A10207">
        <f t="shared" si="159"/>
        <v>10206</v>
      </c>
      <c r="B10207" s="1" t="s">
        <v>20113</v>
      </c>
      <c r="C10207" s="1" t="s">
        <v>20114</v>
      </c>
      <c r="D10207">
        <v>10</v>
      </c>
      <c r="E10207">
        <v>1</v>
      </c>
      <c r="F10207">
        <v>0</v>
      </c>
      <c r="G10207" s="2">
        <v>43625.773611111108</v>
      </c>
      <c r="H10207" s="1" t="s">
        <v>16</v>
      </c>
    </row>
    <row r="10208" spans="1:8" x14ac:dyDescent="0.4">
      <c r="A10208">
        <f t="shared" si="159"/>
        <v>10207</v>
      </c>
      <c r="B10208" s="1" t="s">
        <v>20115</v>
      </c>
      <c r="C10208" s="1" t="s">
        <v>20116</v>
      </c>
      <c r="D10208">
        <v>10</v>
      </c>
      <c r="E10208">
        <v>1</v>
      </c>
      <c r="F10208">
        <v>0</v>
      </c>
      <c r="G10208" s="2">
        <v>43625.772916666669</v>
      </c>
      <c r="H10208" s="1" t="s">
        <v>9</v>
      </c>
    </row>
    <row r="10209" spans="1:8" x14ac:dyDescent="0.4">
      <c r="A10209">
        <f t="shared" si="159"/>
        <v>10208</v>
      </c>
      <c r="B10209" s="1" t="s">
        <v>20117</v>
      </c>
      <c r="C10209" s="1" t="s">
        <v>20118</v>
      </c>
      <c r="D10209">
        <v>10</v>
      </c>
      <c r="E10209">
        <v>1</v>
      </c>
      <c r="F10209">
        <v>0</v>
      </c>
      <c r="G10209" s="2">
        <v>43625.762499999997</v>
      </c>
      <c r="H10209" s="1" t="s">
        <v>16</v>
      </c>
    </row>
    <row r="10210" spans="1:8" x14ac:dyDescent="0.4">
      <c r="A10210">
        <f t="shared" si="159"/>
        <v>10209</v>
      </c>
      <c r="B10210" s="1" t="s">
        <v>20119</v>
      </c>
      <c r="C10210" s="1" t="s">
        <v>20120</v>
      </c>
      <c r="D10210">
        <v>10</v>
      </c>
      <c r="E10210">
        <v>1</v>
      </c>
      <c r="F10210">
        <v>0</v>
      </c>
      <c r="G10210" s="2">
        <v>43625.758333333331</v>
      </c>
      <c r="H10210" s="1" t="s">
        <v>9</v>
      </c>
    </row>
    <row r="10211" spans="1:8" x14ac:dyDescent="0.4">
      <c r="A10211">
        <f t="shared" si="159"/>
        <v>10210</v>
      </c>
      <c r="B10211" s="1" t="s">
        <v>20121</v>
      </c>
      <c r="C10211" s="1" t="s">
        <v>20122</v>
      </c>
      <c r="D10211">
        <v>10</v>
      </c>
      <c r="E10211">
        <v>1</v>
      </c>
      <c r="F10211">
        <v>0</v>
      </c>
      <c r="G10211" s="2">
        <v>43625.756944444445</v>
      </c>
      <c r="H10211" s="1" t="s">
        <v>9</v>
      </c>
    </row>
    <row r="10212" spans="1:8" x14ac:dyDescent="0.4">
      <c r="A10212">
        <f t="shared" si="159"/>
        <v>10211</v>
      </c>
      <c r="B10212" s="1" t="s">
        <v>20123</v>
      </c>
      <c r="C10212" s="1" t="s">
        <v>20124</v>
      </c>
      <c r="D10212">
        <v>10</v>
      </c>
      <c r="E10212">
        <v>1</v>
      </c>
      <c r="F10212">
        <v>0</v>
      </c>
      <c r="G10212" s="2">
        <v>43625.751388888886</v>
      </c>
      <c r="H10212" s="1" t="s">
        <v>9</v>
      </c>
    </row>
    <row r="10213" spans="1:8" x14ac:dyDescent="0.4">
      <c r="A10213">
        <f t="shared" si="159"/>
        <v>10212</v>
      </c>
      <c r="B10213" s="1" t="s">
        <v>20125</v>
      </c>
      <c r="C10213" s="1" t="s">
        <v>20126</v>
      </c>
      <c r="D10213">
        <v>10</v>
      </c>
      <c r="E10213">
        <v>1</v>
      </c>
      <c r="F10213">
        <v>0</v>
      </c>
      <c r="G10213" s="2">
        <v>43625.750694444447</v>
      </c>
      <c r="H10213" s="1" t="s">
        <v>9</v>
      </c>
    </row>
    <row r="10214" spans="1:8" x14ac:dyDescent="0.4">
      <c r="A10214">
        <f t="shared" si="159"/>
        <v>10213</v>
      </c>
      <c r="B10214" s="1" t="s">
        <v>20127</v>
      </c>
      <c r="C10214" s="1" t="s">
        <v>20128</v>
      </c>
      <c r="D10214">
        <v>10</v>
      </c>
      <c r="E10214">
        <v>1</v>
      </c>
      <c r="F10214">
        <v>0</v>
      </c>
      <c r="G10214" s="2">
        <v>43625.748611111114</v>
      </c>
      <c r="H10214" s="1" t="s">
        <v>9</v>
      </c>
    </row>
    <row r="10215" spans="1:8" x14ac:dyDescent="0.4">
      <c r="A10215">
        <f t="shared" si="159"/>
        <v>10214</v>
      </c>
      <c r="B10215" s="1" t="s">
        <v>20129</v>
      </c>
      <c r="C10215" s="1" t="s">
        <v>20130</v>
      </c>
      <c r="D10215">
        <v>10</v>
      </c>
      <c r="E10215">
        <v>1</v>
      </c>
      <c r="F10215">
        <v>0</v>
      </c>
      <c r="G10215" s="2">
        <v>43625.748611111114</v>
      </c>
      <c r="H10215" s="1" t="s">
        <v>16</v>
      </c>
    </row>
    <row r="10216" spans="1:8" x14ac:dyDescent="0.4">
      <c r="A10216">
        <f t="shared" si="159"/>
        <v>10215</v>
      </c>
      <c r="B10216" s="1" t="s">
        <v>20131</v>
      </c>
      <c r="C10216" s="1" t="s">
        <v>20132</v>
      </c>
      <c r="D10216">
        <v>10</v>
      </c>
      <c r="E10216">
        <v>1</v>
      </c>
      <c r="F10216">
        <v>0</v>
      </c>
      <c r="G10216" s="2">
        <v>43625.744444444441</v>
      </c>
      <c r="H10216" s="1" t="s">
        <v>9</v>
      </c>
    </row>
    <row r="10217" spans="1:8" x14ac:dyDescent="0.4">
      <c r="A10217">
        <f t="shared" si="159"/>
        <v>10216</v>
      </c>
      <c r="B10217" s="1" t="s">
        <v>20133</v>
      </c>
      <c r="C10217" s="1" t="s">
        <v>20134</v>
      </c>
      <c r="D10217">
        <v>10</v>
      </c>
      <c r="E10217">
        <v>1</v>
      </c>
      <c r="F10217">
        <v>0</v>
      </c>
      <c r="G10217" s="2">
        <v>43625.743750000001</v>
      </c>
      <c r="H10217" s="1" t="s">
        <v>9</v>
      </c>
    </row>
    <row r="10218" spans="1:8" x14ac:dyDescent="0.4">
      <c r="A10218">
        <f t="shared" si="159"/>
        <v>10217</v>
      </c>
      <c r="B10218" s="1" t="s">
        <v>20135</v>
      </c>
      <c r="C10218" s="1" t="s">
        <v>20136</v>
      </c>
      <c r="D10218">
        <v>10</v>
      </c>
      <c r="E10218">
        <v>1</v>
      </c>
      <c r="F10218">
        <v>0</v>
      </c>
      <c r="G10218" s="2">
        <v>43625.734027777777</v>
      </c>
      <c r="H10218" s="1" t="s">
        <v>9</v>
      </c>
    </row>
    <row r="10219" spans="1:8" x14ac:dyDescent="0.4">
      <c r="A10219">
        <f t="shared" si="159"/>
        <v>10218</v>
      </c>
      <c r="B10219" s="1" t="s">
        <v>20137</v>
      </c>
      <c r="C10219" s="1" t="s">
        <v>20138</v>
      </c>
      <c r="D10219">
        <v>10</v>
      </c>
      <c r="E10219">
        <v>1</v>
      </c>
      <c r="F10219">
        <v>0</v>
      </c>
      <c r="G10219" s="2">
        <v>43625.732638888891</v>
      </c>
      <c r="H10219" s="1" t="s">
        <v>9</v>
      </c>
    </row>
    <row r="10220" spans="1:8" x14ac:dyDescent="0.4">
      <c r="A10220">
        <f t="shared" si="159"/>
        <v>10219</v>
      </c>
      <c r="B10220" s="1" t="s">
        <v>20139</v>
      </c>
      <c r="C10220" s="1" t="s">
        <v>20140</v>
      </c>
      <c r="D10220">
        <v>10</v>
      </c>
      <c r="E10220">
        <v>1</v>
      </c>
      <c r="F10220">
        <v>0</v>
      </c>
      <c r="G10220" s="2">
        <v>43625.726388888892</v>
      </c>
      <c r="H10220" s="1" t="s">
        <v>9</v>
      </c>
    </row>
    <row r="10221" spans="1:8" x14ac:dyDescent="0.4">
      <c r="A10221">
        <f t="shared" si="159"/>
        <v>10220</v>
      </c>
      <c r="B10221" s="1" t="s">
        <v>20141</v>
      </c>
      <c r="C10221" s="1" t="s">
        <v>20142</v>
      </c>
      <c r="D10221">
        <v>10</v>
      </c>
      <c r="E10221">
        <v>1</v>
      </c>
      <c r="F10221">
        <v>0</v>
      </c>
      <c r="G10221" s="2">
        <v>43625.724305555559</v>
      </c>
      <c r="H10221" s="1" t="s">
        <v>9</v>
      </c>
    </row>
    <row r="10222" spans="1:8" x14ac:dyDescent="0.4">
      <c r="A10222">
        <f t="shared" si="159"/>
        <v>10221</v>
      </c>
      <c r="B10222" s="1" t="s">
        <v>20143</v>
      </c>
      <c r="C10222" s="1" t="s">
        <v>20144</v>
      </c>
      <c r="D10222">
        <v>10</v>
      </c>
      <c r="E10222">
        <v>1</v>
      </c>
      <c r="F10222">
        <v>0</v>
      </c>
      <c r="G10222" s="2">
        <v>43625.709722222222</v>
      </c>
      <c r="H10222" s="1" t="s">
        <v>9</v>
      </c>
    </row>
    <row r="10223" spans="1:8" x14ac:dyDescent="0.4">
      <c r="A10223">
        <f t="shared" si="159"/>
        <v>10222</v>
      </c>
      <c r="B10223" s="1" t="s">
        <v>20145</v>
      </c>
      <c r="C10223" s="1" t="s">
        <v>20146</v>
      </c>
      <c r="D10223">
        <v>10</v>
      </c>
      <c r="E10223">
        <v>1</v>
      </c>
      <c r="F10223">
        <v>0</v>
      </c>
      <c r="G10223" s="2">
        <v>43625.706944444442</v>
      </c>
      <c r="H10223" s="1" t="s">
        <v>9</v>
      </c>
    </row>
    <row r="10224" spans="1:8" x14ac:dyDescent="0.4">
      <c r="A10224">
        <f t="shared" si="159"/>
        <v>10223</v>
      </c>
      <c r="B10224" s="1" t="s">
        <v>20147</v>
      </c>
      <c r="C10224" s="1" t="s">
        <v>20148</v>
      </c>
      <c r="D10224">
        <v>10</v>
      </c>
      <c r="E10224">
        <v>1</v>
      </c>
      <c r="F10224">
        <v>0</v>
      </c>
      <c r="G10224" s="2">
        <v>43625.692361111112</v>
      </c>
      <c r="H10224" s="1" t="s">
        <v>9</v>
      </c>
    </row>
    <row r="10225" spans="1:8" x14ac:dyDescent="0.4">
      <c r="A10225">
        <f t="shared" si="159"/>
        <v>10224</v>
      </c>
      <c r="B10225" s="1" t="s">
        <v>20149</v>
      </c>
      <c r="C10225" s="1" t="s">
        <v>20150</v>
      </c>
      <c r="D10225">
        <v>10</v>
      </c>
      <c r="E10225">
        <v>1</v>
      </c>
      <c r="F10225">
        <v>0</v>
      </c>
      <c r="G10225" s="2">
        <v>43625.69027777778</v>
      </c>
      <c r="H10225" s="1" t="s">
        <v>9</v>
      </c>
    </row>
    <row r="10226" spans="1:8" x14ac:dyDescent="0.4">
      <c r="A10226">
        <f t="shared" si="159"/>
        <v>10225</v>
      </c>
      <c r="B10226" s="1" t="s">
        <v>20151</v>
      </c>
      <c r="C10226" s="1" t="s">
        <v>20152</v>
      </c>
      <c r="D10226">
        <v>10</v>
      </c>
      <c r="E10226">
        <v>1</v>
      </c>
      <c r="F10226">
        <v>0</v>
      </c>
      <c r="G10226" s="2">
        <v>43625.659722222219</v>
      </c>
      <c r="H10226" s="1" t="s">
        <v>16</v>
      </c>
    </row>
    <row r="10227" spans="1:8" x14ac:dyDescent="0.4">
      <c r="A10227">
        <f t="shared" si="159"/>
        <v>10226</v>
      </c>
      <c r="B10227" s="1" t="s">
        <v>20153</v>
      </c>
      <c r="C10227" s="1" t="s">
        <v>20154</v>
      </c>
      <c r="D10227">
        <v>10</v>
      </c>
      <c r="E10227">
        <v>1</v>
      </c>
      <c r="F10227">
        <v>0</v>
      </c>
      <c r="G10227" s="2">
        <v>43625.65902777778</v>
      </c>
      <c r="H10227" s="1" t="s">
        <v>9</v>
      </c>
    </row>
    <row r="10228" spans="1:8" x14ac:dyDescent="0.4">
      <c r="A10228">
        <f t="shared" si="159"/>
        <v>10227</v>
      </c>
      <c r="B10228" s="1" t="s">
        <v>20155</v>
      </c>
      <c r="C10228" s="1" t="s">
        <v>20156</v>
      </c>
      <c r="D10228">
        <v>10</v>
      </c>
      <c r="E10228">
        <v>1</v>
      </c>
      <c r="F10228">
        <v>0</v>
      </c>
      <c r="G10228" s="2">
        <v>43625.654861111114</v>
      </c>
      <c r="H10228" s="1" t="s">
        <v>16</v>
      </c>
    </row>
    <row r="10229" spans="1:8" x14ac:dyDescent="0.4">
      <c r="A10229">
        <f t="shared" si="159"/>
        <v>10228</v>
      </c>
      <c r="B10229" s="1" t="s">
        <v>20157</v>
      </c>
      <c r="C10229" s="1" t="s">
        <v>20158</v>
      </c>
      <c r="D10229">
        <v>10</v>
      </c>
      <c r="E10229">
        <v>1</v>
      </c>
      <c r="F10229">
        <v>0</v>
      </c>
      <c r="G10229" s="2">
        <v>43625.645833333336</v>
      </c>
      <c r="H10229" s="1" t="s">
        <v>9</v>
      </c>
    </row>
    <row r="10230" spans="1:8" x14ac:dyDescent="0.4">
      <c r="A10230">
        <f t="shared" si="159"/>
        <v>10229</v>
      </c>
      <c r="B10230" s="1" t="s">
        <v>20159</v>
      </c>
      <c r="C10230" s="1" t="s">
        <v>20160</v>
      </c>
      <c r="D10230">
        <v>10</v>
      </c>
      <c r="E10230">
        <v>1</v>
      </c>
      <c r="F10230">
        <v>0</v>
      </c>
      <c r="G10230" s="2">
        <v>43625.645138888889</v>
      </c>
      <c r="H10230" s="1" t="s">
        <v>9</v>
      </c>
    </row>
    <row r="10231" spans="1:8" x14ac:dyDescent="0.4">
      <c r="A10231">
        <f t="shared" si="159"/>
        <v>10230</v>
      </c>
      <c r="B10231" s="1" t="s">
        <v>20161</v>
      </c>
      <c r="C10231" s="1" t="s">
        <v>20162</v>
      </c>
      <c r="D10231">
        <v>10</v>
      </c>
      <c r="E10231">
        <v>1</v>
      </c>
      <c r="F10231">
        <v>0</v>
      </c>
      <c r="G10231" s="2">
        <v>43625.64166666667</v>
      </c>
      <c r="H10231" s="1" t="s">
        <v>16</v>
      </c>
    </row>
    <row r="10232" spans="1:8" x14ac:dyDescent="0.4">
      <c r="A10232">
        <f t="shared" si="159"/>
        <v>10231</v>
      </c>
      <c r="B10232" s="1" t="s">
        <v>20163</v>
      </c>
      <c r="C10232" s="1" t="s">
        <v>20164</v>
      </c>
      <c r="D10232">
        <v>10</v>
      </c>
      <c r="E10232">
        <v>1</v>
      </c>
      <c r="F10232">
        <v>0</v>
      </c>
      <c r="G10232" s="2">
        <v>43625.625694444447</v>
      </c>
      <c r="H10232" s="1" t="s">
        <v>9</v>
      </c>
    </row>
    <row r="10233" spans="1:8" x14ac:dyDescent="0.4">
      <c r="A10233">
        <f t="shared" si="159"/>
        <v>10232</v>
      </c>
      <c r="B10233" s="1" t="s">
        <v>20165</v>
      </c>
      <c r="C10233" s="1" t="s">
        <v>20166</v>
      </c>
      <c r="D10233">
        <v>8</v>
      </c>
      <c r="E10233">
        <v>1</v>
      </c>
      <c r="F10233">
        <v>0</v>
      </c>
      <c r="G10233" s="2">
        <v>43625.599999999999</v>
      </c>
      <c r="H10233" s="1" t="s">
        <v>9</v>
      </c>
    </row>
    <row r="10234" spans="1:8" x14ac:dyDescent="0.4">
      <c r="A10234">
        <f t="shared" si="159"/>
        <v>10233</v>
      </c>
      <c r="B10234" s="1" t="s">
        <v>20167</v>
      </c>
      <c r="C10234" s="1" t="s">
        <v>20168</v>
      </c>
      <c r="D10234">
        <v>8</v>
      </c>
      <c r="E10234">
        <v>1</v>
      </c>
      <c r="F10234">
        <v>0</v>
      </c>
      <c r="G10234" s="2">
        <v>43625.594444444447</v>
      </c>
      <c r="H10234" s="1" t="s">
        <v>9</v>
      </c>
    </row>
    <row r="10235" spans="1:8" x14ac:dyDescent="0.4">
      <c r="A10235">
        <f t="shared" si="159"/>
        <v>10234</v>
      </c>
      <c r="B10235" s="1" t="s">
        <v>20169</v>
      </c>
      <c r="C10235" s="1" t="s">
        <v>20170</v>
      </c>
      <c r="D10235">
        <v>10</v>
      </c>
      <c r="E10235">
        <v>1</v>
      </c>
      <c r="F10235">
        <v>0</v>
      </c>
      <c r="G10235" s="2">
        <v>43625.594444444447</v>
      </c>
      <c r="H10235" s="1" t="s">
        <v>16</v>
      </c>
    </row>
    <row r="10236" spans="1:8" x14ac:dyDescent="0.4">
      <c r="A10236">
        <f t="shared" si="159"/>
        <v>10235</v>
      </c>
      <c r="B10236" s="1" t="s">
        <v>20171</v>
      </c>
      <c r="C10236" s="1" t="s">
        <v>20172</v>
      </c>
      <c r="D10236">
        <v>10</v>
      </c>
      <c r="E10236">
        <v>1</v>
      </c>
      <c r="F10236">
        <v>0</v>
      </c>
      <c r="G10236" s="2">
        <v>43625.59375</v>
      </c>
      <c r="H10236" s="1" t="s">
        <v>9</v>
      </c>
    </row>
    <row r="10237" spans="1:8" x14ac:dyDescent="0.4">
      <c r="A10237">
        <f t="shared" si="159"/>
        <v>10236</v>
      </c>
      <c r="B10237" s="1" t="s">
        <v>20173</v>
      </c>
      <c r="C10237" s="1" t="s">
        <v>20174</v>
      </c>
      <c r="D10237">
        <v>10</v>
      </c>
      <c r="E10237">
        <v>1</v>
      </c>
      <c r="F10237">
        <v>0</v>
      </c>
      <c r="G10237" s="2">
        <v>43625.592361111114</v>
      </c>
      <c r="H10237" s="1" t="s">
        <v>9</v>
      </c>
    </row>
    <row r="10238" spans="1:8" x14ac:dyDescent="0.4">
      <c r="A10238">
        <f t="shared" si="159"/>
        <v>10237</v>
      </c>
      <c r="B10238" s="1" t="s">
        <v>20175</v>
      </c>
      <c r="C10238" s="1" t="s">
        <v>20176</v>
      </c>
      <c r="D10238">
        <v>10</v>
      </c>
      <c r="E10238">
        <v>1</v>
      </c>
      <c r="F10238">
        <v>0</v>
      </c>
      <c r="G10238" s="2">
        <v>43625.591666666667</v>
      </c>
      <c r="H10238" s="1" t="s">
        <v>9</v>
      </c>
    </row>
    <row r="10239" spans="1:8" x14ac:dyDescent="0.4">
      <c r="A10239">
        <f t="shared" si="159"/>
        <v>10238</v>
      </c>
      <c r="B10239" s="1" t="s">
        <v>20177</v>
      </c>
      <c r="C10239" s="1" t="s">
        <v>20178</v>
      </c>
      <c r="D10239">
        <v>10</v>
      </c>
      <c r="E10239">
        <v>1</v>
      </c>
      <c r="F10239">
        <v>0</v>
      </c>
      <c r="G10239" s="2">
        <v>43625.591666666667</v>
      </c>
      <c r="H10239" s="1" t="s">
        <v>9</v>
      </c>
    </row>
    <row r="10240" spans="1:8" x14ac:dyDescent="0.4">
      <c r="A10240">
        <f t="shared" si="159"/>
        <v>10239</v>
      </c>
      <c r="B10240" s="1" t="s">
        <v>20179</v>
      </c>
      <c r="C10240" s="1" t="s">
        <v>20180</v>
      </c>
      <c r="D10240">
        <v>10</v>
      </c>
      <c r="E10240">
        <v>1</v>
      </c>
      <c r="F10240">
        <v>0</v>
      </c>
      <c r="G10240" s="2">
        <v>43625.59097222222</v>
      </c>
      <c r="H10240" s="1" t="s">
        <v>9</v>
      </c>
    </row>
    <row r="10241" spans="1:8" x14ac:dyDescent="0.4">
      <c r="A10241">
        <f t="shared" si="159"/>
        <v>10240</v>
      </c>
      <c r="B10241" s="1" t="s">
        <v>20181</v>
      </c>
      <c r="C10241" s="1" t="s">
        <v>20182</v>
      </c>
      <c r="D10241">
        <v>10</v>
      </c>
      <c r="E10241">
        <v>1</v>
      </c>
      <c r="F10241">
        <v>0</v>
      </c>
      <c r="G10241" s="2">
        <v>43625.590277777781</v>
      </c>
      <c r="H10241" s="1" t="s">
        <v>9</v>
      </c>
    </row>
    <row r="10242" spans="1:8" x14ac:dyDescent="0.4">
      <c r="A10242">
        <f t="shared" si="159"/>
        <v>10241</v>
      </c>
      <c r="B10242" s="1" t="s">
        <v>20183</v>
      </c>
      <c r="C10242" s="1" t="s">
        <v>20184</v>
      </c>
      <c r="D10242">
        <v>10</v>
      </c>
      <c r="E10242">
        <v>1</v>
      </c>
      <c r="F10242">
        <v>0</v>
      </c>
      <c r="G10242" s="2">
        <v>43625.587500000001</v>
      </c>
      <c r="H10242" s="1" t="s">
        <v>9</v>
      </c>
    </row>
    <row r="10243" spans="1:8" x14ac:dyDescent="0.4">
      <c r="A10243">
        <f t="shared" si="159"/>
        <v>10242</v>
      </c>
      <c r="B10243" s="1" t="s">
        <v>20185</v>
      </c>
      <c r="C10243" s="1" t="s">
        <v>20186</v>
      </c>
      <c r="D10243">
        <v>6</v>
      </c>
      <c r="E10243">
        <v>1</v>
      </c>
      <c r="F10243">
        <v>0</v>
      </c>
      <c r="G10243" s="2">
        <v>43625.572916666664</v>
      </c>
      <c r="H10243" s="1" t="s">
        <v>16</v>
      </c>
    </row>
    <row r="10244" spans="1:8" x14ac:dyDescent="0.4">
      <c r="A10244">
        <f t="shared" ref="A10244:A10307" si="160">A10243+1</f>
        <v>10243</v>
      </c>
      <c r="B10244" s="1" t="s">
        <v>20187</v>
      </c>
      <c r="C10244" s="1" t="s">
        <v>20188</v>
      </c>
      <c r="D10244">
        <v>10</v>
      </c>
      <c r="E10244">
        <v>1</v>
      </c>
      <c r="F10244">
        <v>0</v>
      </c>
      <c r="G10244" s="2">
        <v>43625.567361111112</v>
      </c>
      <c r="H10244" s="1" t="s">
        <v>9</v>
      </c>
    </row>
    <row r="10245" spans="1:8" x14ac:dyDescent="0.4">
      <c r="A10245">
        <f t="shared" si="160"/>
        <v>10244</v>
      </c>
      <c r="B10245" s="1" t="s">
        <v>20189</v>
      </c>
      <c r="C10245" s="1" t="s">
        <v>20190</v>
      </c>
      <c r="D10245">
        <v>10</v>
      </c>
      <c r="E10245">
        <v>1</v>
      </c>
      <c r="F10245">
        <v>0</v>
      </c>
      <c r="G10245" s="2">
        <v>43625.565972222219</v>
      </c>
      <c r="H10245" s="1" t="s">
        <v>9</v>
      </c>
    </row>
    <row r="10246" spans="1:8" x14ac:dyDescent="0.4">
      <c r="A10246">
        <f t="shared" si="160"/>
        <v>10245</v>
      </c>
      <c r="B10246" s="1" t="s">
        <v>20191</v>
      </c>
      <c r="C10246" s="1" t="s">
        <v>20192</v>
      </c>
      <c r="D10246">
        <v>10</v>
      </c>
      <c r="E10246">
        <v>1</v>
      </c>
      <c r="F10246">
        <v>0</v>
      </c>
      <c r="G10246" s="2">
        <v>43625.56527777778</v>
      </c>
      <c r="H10246" s="1" t="s">
        <v>9</v>
      </c>
    </row>
    <row r="10247" spans="1:8" x14ac:dyDescent="0.4">
      <c r="A10247">
        <f t="shared" si="160"/>
        <v>10246</v>
      </c>
      <c r="B10247" s="1" t="s">
        <v>20193</v>
      </c>
      <c r="C10247" s="1" t="s">
        <v>20194</v>
      </c>
      <c r="D10247">
        <v>10</v>
      </c>
      <c r="E10247">
        <v>1</v>
      </c>
      <c r="F10247">
        <v>0</v>
      </c>
      <c r="G10247" s="2">
        <v>43625.564583333333</v>
      </c>
      <c r="H10247" s="1" t="s">
        <v>9</v>
      </c>
    </row>
    <row r="10248" spans="1:8" x14ac:dyDescent="0.4">
      <c r="A10248">
        <f t="shared" si="160"/>
        <v>10247</v>
      </c>
      <c r="B10248" s="1" t="s">
        <v>20195</v>
      </c>
      <c r="C10248" s="1" t="s">
        <v>20196</v>
      </c>
      <c r="D10248">
        <v>10</v>
      </c>
      <c r="E10248">
        <v>1</v>
      </c>
      <c r="F10248">
        <v>0</v>
      </c>
      <c r="G10248" s="2">
        <v>43625.5625</v>
      </c>
      <c r="H10248" s="1" t="s">
        <v>9</v>
      </c>
    </row>
    <row r="10249" spans="1:8" x14ac:dyDescent="0.4">
      <c r="A10249">
        <f t="shared" si="160"/>
        <v>10248</v>
      </c>
      <c r="B10249" s="1" t="s">
        <v>20197</v>
      </c>
      <c r="C10249" s="1" t="s">
        <v>20198</v>
      </c>
      <c r="D10249">
        <v>10</v>
      </c>
      <c r="E10249">
        <v>1</v>
      </c>
      <c r="F10249">
        <v>0</v>
      </c>
      <c r="G10249" s="2">
        <v>43625.559027777781</v>
      </c>
      <c r="H10249" s="1" t="s">
        <v>16</v>
      </c>
    </row>
    <row r="10250" spans="1:8" x14ac:dyDescent="0.4">
      <c r="A10250">
        <f t="shared" si="160"/>
        <v>10249</v>
      </c>
      <c r="B10250" s="1" t="s">
        <v>20199</v>
      </c>
      <c r="C10250" s="1" t="s">
        <v>20200</v>
      </c>
      <c r="D10250">
        <v>10</v>
      </c>
      <c r="E10250">
        <v>1</v>
      </c>
      <c r="F10250">
        <v>0</v>
      </c>
      <c r="G10250" s="2">
        <v>43625.558333333334</v>
      </c>
      <c r="H10250" s="1" t="s">
        <v>9</v>
      </c>
    </row>
    <row r="10251" spans="1:8" x14ac:dyDescent="0.4">
      <c r="A10251">
        <f t="shared" si="160"/>
        <v>10250</v>
      </c>
      <c r="B10251" s="1" t="s">
        <v>20201</v>
      </c>
      <c r="C10251" s="1" t="s">
        <v>20202</v>
      </c>
      <c r="D10251">
        <v>10</v>
      </c>
      <c r="E10251">
        <v>1</v>
      </c>
      <c r="F10251">
        <v>0</v>
      </c>
      <c r="G10251" s="2">
        <v>43625.556944444441</v>
      </c>
      <c r="H10251" s="1" t="s">
        <v>9</v>
      </c>
    </row>
    <row r="10252" spans="1:8" x14ac:dyDescent="0.4">
      <c r="A10252">
        <f t="shared" si="160"/>
        <v>10251</v>
      </c>
      <c r="B10252" s="1" t="s">
        <v>20203</v>
      </c>
      <c r="C10252" s="1" t="s">
        <v>20204</v>
      </c>
      <c r="D10252">
        <v>10</v>
      </c>
      <c r="E10252">
        <v>1</v>
      </c>
      <c r="F10252">
        <v>0</v>
      </c>
      <c r="G10252" s="2">
        <v>43625.556944444441</v>
      </c>
      <c r="H10252" s="1" t="s">
        <v>16</v>
      </c>
    </row>
    <row r="10253" spans="1:8" x14ac:dyDescent="0.4">
      <c r="A10253">
        <f t="shared" si="160"/>
        <v>10252</v>
      </c>
      <c r="B10253" s="1" t="s">
        <v>20205</v>
      </c>
      <c r="C10253" s="1" t="s">
        <v>20206</v>
      </c>
      <c r="D10253">
        <v>8</v>
      </c>
      <c r="E10253">
        <v>1</v>
      </c>
      <c r="F10253">
        <v>0</v>
      </c>
      <c r="G10253" s="2">
        <v>43625.555555555555</v>
      </c>
      <c r="H10253" s="1" t="s">
        <v>16</v>
      </c>
    </row>
    <row r="10254" spans="1:8" x14ac:dyDescent="0.4">
      <c r="A10254">
        <f t="shared" si="160"/>
        <v>10253</v>
      </c>
      <c r="B10254" s="1" t="s">
        <v>20207</v>
      </c>
      <c r="C10254" s="1" t="s">
        <v>20208</v>
      </c>
      <c r="D10254">
        <v>10</v>
      </c>
      <c r="E10254">
        <v>1</v>
      </c>
      <c r="F10254">
        <v>0</v>
      </c>
      <c r="G10254" s="2">
        <v>43625.554166666669</v>
      </c>
      <c r="H10254" s="1" t="s">
        <v>9</v>
      </c>
    </row>
    <row r="10255" spans="1:8" x14ac:dyDescent="0.4">
      <c r="A10255">
        <f t="shared" si="160"/>
        <v>10254</v>
      </c>
      <c r="B10255" s="1" t="s">
        <v>20209</v>
      </c>
      <c r="C10255" s="1" t="s">
        <v>20210</v>
      </c>
      <c r="D10255">
        <v>10</v>
      </c>
      <c r="E10255">
        <v>1</v>
      </c>
      <c r="F10255">
        <v>0</v>
      </c>
      <c r="G10255" s="2">
        <v>43625.552083333336</v>
      </c>
      <c r="H10255" s="1" t="s">
        <v>9</v>
      </c>
    </row>
    <row r="10256" spans="1:8" x14ac:dyDescent="0.4">
      <c r="A10256">
        <f t="shared" si="160"/>
        <v>10255</v>
      </c>
      <c r="B10256" s="1" t="s">
        <v>20211</v>
      </c>
      <c r="C10256" s="1" t="s">
        <v>20212</v>
      </c>
      <c r="D10256">
        <v>10</v>
      </c>
      <c r="E10256">
        <v>1</v>
      </c>
      <c r="F10256">
        <v>0</v>
      </c>
      <c r="G10256" s="2">
        <v>43625.552083333336</v>
      </c>
      <c r="H10256" s="1" t="s">
        <v>16</v>
      </c>
    </row>
    <row r="10257" spans="1:8" x14ac:dyDescent="0.4">
      <c r="A10257">
        <f t="shared" si="160"/>
        <v>10256</v>
      </c>
      <c r="B10257" s="1" t="s">
        <v>20213</v>
      </c>
      <c r="C10257" s="1" t="s">
        <v>20214</v>
      </c>
      <c r="D10257">
        <v>10</v>
      </c>
      <c r="E10257">
        <v>1</v>
      </c>
      <c r="F10257">
        <v>0</v>
      </c>
      <c r="G10257" s="2">
        <v>43625.551388888889</v>
      </c>
      <c r="H10257" s="1" t="s">
        <v>9</v>
      </c>
    </row>
    <row r="10258" spans="1:8" x14ac:dyDescent="0.4">
      <c r="A10258">
        <f t="shared" si="160"/>
        <v>10257</v>
      </c>
      <c r="B10258" s="1" t="s">
        <v>20215</v>
      </c>
      <c r="C10258" s="1" t="s">
        <v>20216</v>
      </c>
      <c r="D10258">
        <v>10</v>
      </c>
      <c r="E10258">
        <v>1</v>
      </c>
      <c r="F10258">
        <v>0</v>
      </c>
      <c r="G10258" s="2">
        <v>43625.548611111109</v>
      </c>
      <c r="H10258" s="1" t="s">
        <v>9</v>
      </c>
    </row>
    <row r="10259" spans="1:8" x14ac:dyDescent="0.4">
      <c r="A10259">
        <f t="shared" si="160"/>
        <v>10258</v>
      </c>
      <c r="B10259" s="1" t="s">
        <v>20217</v>
      </c>
      <c r="C10259" s="1" t="s">
        <v>20218</v>
      </c>
      <c r="D10259">
        <v>10</v>
      </c>
      <c r="E10259">
        <v>1</v>
      </c>
      <c r="F10259">
        <v>0</v>
      </c>
      <c r="G10259" s="2">
        <v>43625.547222222223</v>
      </c>
      <c r="H10259" s="1" t="s">
        <v>9</v>
      </c>
    </row>
    <row r="10260" spans="1:8" x14ac:dyDescent="0.4">
      <c r="A10260">
        <f t="shared" si="160"/>
        <v>10259</v>
      </c>
      <c r="B10260" s="1" t="s">
        <v>20219</v>
      </c>
      <c r="C10260" s="1" t="s">
        <v>20220</v>
      </c>
      <c r="D10260">
        <v>10</v>
      </c>
      <c r="E10260">
        <v>1</v>
      </c>
      <c r="F10260">
        <v>0</v>
      </c>
      <c r="G10260" s="2">
        <v>43625.547222222223</v>
      </c>
      <c r="H10260" s="1" t="s">
        <v>9</v>
      </c>
    </row>
    <row r="10261" spans="1:8" x14ac:dyDescent="0.4">
      <c r="A10261">
        <f t="shared" si="160"/>
        <v>10260</v>
      </c>
      <c r="B10261" s="1" t="s">
        <v>20221</v>
      </c>
      <c r="C10261" s="1" t="s">
        <v>20222</v>
      </c>
      <c r="D10261">
        <v>10</v>
      </c>
      <c r="E10261">
        <v>1</v>
      </c>
      <c r="F10261">
        <v>0</v>
      </c>
      <c r="G10261" s="2">
        <v>43625.545138888891</v>
      </c>
      <c r="H10261" s="1" t="s">
        <v>9</v>
      </c>
    </row>
    <row r="10262" spans="1:8" x14ac:dyDescent="0.4">
      <c r="A10262">
        <f t="shared" si="160"/>
        <v>10261</v>
      </c>
      <c r="B10262" s="1" t="s">
        <v>20223</v>
      </c>
      <c r="C10262" s="1" t="s">
        <v>20224</v>
      </c>
      <c r="D10262">
        <v>10</v>
      </c>
      <c r="E10262">
        <v>1</v>
      </c>
      <c r="F10262">
        <v>0</v>
      </c>
      <c r="G10262" s="2">
        <v>43625.543055555558</v>
      </c>
      <c r="H10262" s="1" t="s">
        <v>9</v>
      </c>
    </row>
    <row r="10263" spans="1:8" x14ac:dyDescent="0.4">
      <c r="A10263">
        <f t="shared" si="160"/>
        <v>10262</v>
      </c>
      <c r="B10263" s="1" t="s">
        <v>20225</v>
      </c>
      <c r="C10263" s="1" t="s">
        <v>20226</v>
      </c>
      <c r="D10263">
        <v>10</v>
      </c>
      <c r="E10263">
        <v>1</v>
      </c>
      <c r="F10263">
        <v>0</v>
      </c>
      <c r="G10263" s="2">
        <v>43625.542361111111</v>
      </c>
      <c r="H10263" s="1" t="s">
        <v>16</v>
      </c>
    </row>
    <row r="10264" spans="1:8" x14ac:dyDescent="0.4">
      <c r="A10264">
        <f t="shared" si="160"/>
        <v>10263</v>
      </c>
      <c r="B10264" s="1" t="s">
        <v>20227</v>
      </c>
      <c r="C10264" s="1" t="s">
        <v>20228</v>
      </c>
      <c r="D10264">
        <v>10</v>
      </c>
      <c r="E10264">
        <v>1</v>
      </c>
      <c r="F10264">
        <v>0</v>
      </c>
      <c r="G10264" s="2">
        <v>43625.538888888892</v>
      </c>
      <c r="H10264" s="1" t="s">
        <v>16</v>
      </c>
    </row>
    <row r="10265" spans="1:8" x14ac:dyDescent="0.4">
      <c r="A10265">
        <f t="shared" si="160"/>
        <v>10264</v>
      </c>
      <c r="B10265" s="1" t="s">
        <v>20229</v>
      </c>
      <c r="C10265" s="1" t="s">
        <v>20230</v>
      </c>
      <c r="D10265">
        <v>10</v>
      </c>
      <c r="E10265">
        <v>1</v>
      </c>
      <c r="F10265">
        <v>0</v>
      </c>
      <c r="G10265" s="2">
        <v>43625.535416666666</v>
      </c>
      <c r="H10265" s="1" t="s">
        <v>16</v>
      </c>
    </row>
    <row r="10266" spans="1:8" x14ac:dyDescent="0.4">
      <c r="A10266">
        <f t="shared" si="160"/>
        <v>10265</v>
      </c>
      <c r="B10266" s="1" t="s">
        <v>20231</v>
      </c>
      <c r="C10266" s="1" t="s">
        <v>20232</v>
      </c>
      <c r="D10266">
        <v>10</v>
      </c>
      <c r="E10266">
        <v>1</v>
      </c>
      <c r="F10266">
        <v>0</v>
      </c>
      <c r="G10266" s="2">
        <v>43625.534722222219</v>
      </c>
      <c r="H10266" s="1" t="s">
        <v>9</v>
      </c>
    </row>
    <row r="10267" spans="1:8" x14ac:dyDescent="0.4">
      <c r="A10267">
        <f t="shared" si="160"/>
        <v>10266</v>
      </c>
      <c r="B10267" s="1" t="s">
        <v>20233</v>
      </c>
      <c r="C10267" s="1" t="s">
        <v>20234</v>
      </c>
      <c r="D10267">
        <v>10</v>
      </c>
      <c r="E10267">
        <v>1</v>
      </c>
      <c r="F10267">
        <v>0</v>
      </c>
      <c r="G10267" s="2">
        <v>43625.531944444447</v>
      </c>
      <c r="H10267" s="1" t="s">
        <v>9</v>
      </c>
    </row>
    <row r="10268" spans="1:8" x14ac:dyDescent="0.4">
      <c r="A10268">
        <f t="shared" si="160"/>
        <v>10267</v>
      </c>
      <c r="B10268" s="1" t="s">
        <v>20235</v>
      </c>
      <c r="C10268" s="1" t="s">
        <v>20236</v>
      </c>
      <c r="D10268">
        <v>10</v>
      </c>
      <c r="E10268">
        <v>1</v>
      </c>
      <c r="F10268">
        <v>0</v>
      </c>
      <c r="G10268" s="2">
        <v>43625.527083333334</v>
      </c>
      <c r="H10268" s="1" t="s">
        <v>9</v>
      </c>
    </row>
    <row r="10269" spans="1:8" x14ac:dyDescent="0.4">
      <c r="A10269">
        <f t="shared" si="160"/>
        <v>10268</v>
      </c>
      <c r="B10269" s="1" t="s">
        <v>20237</v>
      </c>
      <c r="C10269" s="1" t="s">
        <v>20238</v>
      </c>
      <c r="D10269">
        <v>10</v>
      </c>
      <c r="E10269">
        <v>1</v>
      </c>
      <c r="F10269">
        <v>0</v>
      </c>
      <c r="G10269" s="2">
        <v>43625.526388888888</v>
      </c>
      <c r="H10269" s="1" t="s">
        <v>9</v>
      </c>
    </row>
    <row r="10270" spans="1:8" x14ac:dyDescent="0.4">
      <c r="A10270">
        <f t="shared" si="160"/>
        <v>10269</v>
      </c>
      <c r="B10270" s="1" t="s">
        <v>20239</v>
      </c>
      <c r="C10270" s="1" t="s">
        <v>20240</v>
      </c>
      <c r="D10270">
        <v>10</v>
      </c>
      <c r="E10270">
        <v>1</v>
      </c>
      <c r="F10270">
        <v>0</v>
      </c>
      <c r="G10270" s="2">
        <v>43625.526388888888</v>
      </c>
      <c r="H10270" s="1" t="s">
        <v>9</v>
      </c>
    </row>
    <row r="10271" spans="1:8" x14ac:dyDescent="0.4">
      <c r="A10271">
        <f t="shared" si="160"/>
        <v>10270</v>
      </c>
      <c r="B10271" s="1" t="s">
        <v>20241</v>
      </c>
      <c r="C10271" s="1" t="s">
        <v>20242</v>
      </c>
      <c r="D10271">
        <v>10</v>
      </c>
      <c r="E10271">
        <v>1</v>
      </c>
      <c r="F10271">
        <v>0</v>
      </c>
      <c r="G10271" s="2">
        <v>43625.525000000001</v>
      </c>
      <c r="H10271" s="1" t="s">
        <v>9</v>
      </c>
    </row>
    <row r="10272" spans="1:8" x14ac:dyDescent="0.4">
      <c r="A10272">
        <f t="shared" si="160"/>
        <v>10271</v>
      </c>
      <c r="B10272" s="1" t="s">
        <v>20243</v>
      </c>
      <c r="C10272" s="1" t="s">
        <v>20244</v>
      </c>
      <c r="D10272">
        <v>10</v>
      </c>
      <c r="E10272">
        <v>1</v>
      </c>
      <c r="F10272">
        <v>0</v>
      </c>
      <c r="G10272" s="2">
        <v>43625.521527777775</v>
      </c>
      <c r="H10272" s="1" t="s">
        <v>9</v>
      </c>
    </row>
    <row r="10273" spans="1:8" x14ac:dyDescent="0.4">
      <c r="A10273">
        <f t="shared" si="160"/>
        <v>10272</v>
      </c>
      <c r="B10273" s="1" t="s">
        <v>20245</v>
      </c>
      <c r="C10273" s="1" t="s">
        <v>20246</v>
      </c>
      <c r="D10273">
        <v>9</v>
      </c>
      <c r="E10273">
        <v>1</v>
      </c>
      <c r="F10273">
        <v>0</v>
      </c>
      <c r="G10273" s="2">
        <v>43625.520833333336</v>
      </c>
      <c r="H10273" s="1" t="s">
        <v>9</v>
      </c>
    </row>
    <row r="10274" spans="1:8" x14ac:dyDescent="0.4">
      <c r="A10274">
        <f t="shared" si="160"/>
        <v>10273</v>
      </c>
      <c r="B10274" s="1" t="s">
        <v>20247</v>
      </c>
      <c r="C10274" s="1" t="s">
        <v>20248</v>
      </c>
      <c r="D10274">
        <v>10</v>
      </c>
      <c r="E10274">
        <v>1</v>
      </c>
      <c r="F10274">
        <v>0</v>
      </c>
      <c r="G10274" s="2">
        <v>43625.512499999997</v>
      </c>
      <c r="H10274" s="1" t="s">
        <v>9</v>
      </c>
    </row>
    <row r="10275" spans="1:8" x14ac:dyDescent="0.4">
      <c r="A10275">
        <f t="shared" si="160"/>
        <v>10274</v>
      </c>
      <c r="B10275" s="1" t="s">
        <v>20249</v>
      </c>
      <c r="C10275" s="1" t="s">
        <v>20250</v>
      </c>
      <c r="D10275">
        <v>9</v>
      </c>
      <c r="E10275">
        <v>1</v>
      </c>
      <c r="F10275">
        <v>0</v>
      </c>
      <c r="G10275" s="2">
        <v>43625.510416666664</v>
      </c>
      <c r="H10275" s="1" t="s">
        <v>9</v>
      </c>
    </row>
    <row r="10276" spans="1:8" x14ac:dyDescent="0.4">
      <c r="A10276">
        <f t="shared" si="160"/>
        <v>10275</v>
      </c>
      <c r="B10276" s="1" t="s">
        <v>20251</v>
      </c>
      <c r="C10276" s="1" t="s">
        <v>20252</v>
      </c>
      <c r="D10276">
        <v>10</v>
      </c>
      <c r="E10276">
        <v>1</v>
      </c>
      <c r="F10276">
        <v>0</v>
      </c>
      <c r="G10276" s="2">
        <v>43625.509027777778</v>
      </c>
      <c r="H10276" s="1" t="s">
        <v>9</v>
      </c>
    </row>
    <row r="10277" spans="1:8" x14ac:dyDescent="0.4">
      <c r="A10277">
        <f t="shared" si="160"/>
        <v>10276</v>
      </c>
      <c r="B10277" s="1" t="s">
        <v>20253</v>
      </c>
      <c r="C10277" s="1" t="s">
        <v>20254</v>
      </c>
      <c r="D10277">
        <v>10</v>
      </c>
      <c r="E10277">
        <v>1</v>
      </c>
      <c r="F10277">
        <v>0</v>
      </c>
      <c r="G10277" s="2">
        <v>43625.506944444445</v>
      </c>
      <c r="H10277" s="1" t="s">
        <v>9</v>
      </c>
    </row>
    <row r="10278" spans="1:8" x14ac:dyDescent="0.4">
      <c r="A10278">
        <f t="shared" si="160"/>
        <v>10277</v>
      </c>
      <c r="B10278" s="1" t="s">
        <v>20255</v>
      </c>
      <c r="C10278" s="1" t="s">
        <v>20256</v>
      </c>
      <c r="D10278">
        <v>10</v>
      </c>
      <c r="E10278">
        <v>1</v>
      </c>
      <c r="F10278">
        <v>0</v>
      </c>
      <c r="G10278" s="2">
        <v>43625.506249999999</v>
      </c>
      <c r="H10278" s="1" t="s">
        <v>9</v>
      </c>
    </row>
    <row r="10279" spans="1:8" x14ac:dyDescent="0.4">
      <c r="A10279">
        <f t="shared" si="160"/>
        <v>10278</v>
      </c>
      <c r="B10279" s="1" t="s">
        <v>20257</v>
      </c>
      <c r="C10279" s="1" t="s">
        <v>20258</v>
      </c>
      <c r="D10279">
        <v>10</v>
      </c>
      <c r="E10279">
        <v>1</v>
      </c>
      <c r="F10279">
        <v>0</v>
      </c>
      <c r="G10279" s="2">
        <v>43625.498611111114</v>
      </c>
      <c r="H10279" s="1" t="s">
        <v>9</v>
      </c>
    </row>
    <row r="10280" spans="1:8" x14ac:dyDescent="0.4">
      <c r="A10280">
        <f t="shared" si="160"/>
        <v>10279</v>
      </c>
      <c r="B10280" s="1" t="s">
        <v>20259</v>
      </c>
      <c r="C10280" s="1" t="s">
        <v>20260</v>
      </c>
      <c r="D10280">
        <v>8</v>
      </c>
      <c r="E10280">
        <v>1</v>
      </c>
      <c r="F10280">
        <v>0</v>
      </c>
      <c r="G10280" s="2">
        <v>43625.492361111108</v>
      </c>
      <c r="H10280" s="1" t="s">
        <v>16</v>
      </c>
    </row>
    <row r="10281" spans="1:8" x14ac:dyDescent="0.4">
      <c r="A10281">
        <f t="shared" si="160"/>
        <v>10280</v>
      </c>
      <c r="B10281" s="1" t="s">
        <v>20261</v>
      </c>
      <c r="C10281" s="1" t="s">
        <v>20262</v>
      </c>
      <c r="D10281">
        <v>10</v>
      </c>
      <c r="E10281">
        <v>1</v>
      </c>
      <c r="F10281">
        <v>0</v>
      </c>
      <c r="G10281" s="2">
        <v>43625.48541666667</v>
      </c>
      <c r="H10281" s="1" t="s">
        <v>9</v>
      </c>
    </row>
    <row r="10282" spans="1:8" x14ac:dyDescent="0.4">
      <c r="A10282">
        <f t="shared" si="160"/>
        <v>10281</v>
      </c>
      <c r="B10282" s="1" t="s">
        <v>20263</v>
      </c>
      <c r="C10282" s="1" t="s">
        <v>20264</v>
      </c>
      <c r="D10282">
        <v>10</v>
      </c>
      <c r="E10282">
        <v>1</v>
      </c>
      <c r="F10282">
        <v>0</v>
      </c>
      <c r="G10282" s="2">
        <v>43625.481249999997</v>
      </c>
      <c r="H10282" s="1" t="s">
        <v>9</v>
      </c>
    </row>
    <row r="10283" spans="1:8" x14ac:dyDescent="0.4">
      <c r="A10283">
        <f t="shared" si="160"/>
        <v>10282</v>
      </c>
      <c r="B10283" s="1" t="s">
        <v>20265</v>
      </c>
      <c r="C10283" s="1" t="s">
        <v>20266</v>
      </c>
      <c r="D10283">
        <v>10</v>
      </c>
      <c r="E10283">
        <v>1</v>
      </c>
      <c r="F10283">
        <v>0</v>
      </c>
      <c r="G10283" s="2">
        <v>43625.477777777778</v>
      </c>
      <c r="H10283" s="1" t="s">
        <v>9</v>
      </c>
    </row>
    <row r="10284" spans="1:8" x14ac:dyDescent="0.4">
      <c r="A10284">
        <f t="shared" si="160"/>
        <v>10283</v>
      </c>
      <c r="B10284" s="1" t="s">
        <v>20267</v>
      </c>
      <c r="C10284" s="1" t="s">
        <v>20268</v>
      </c>
      <c r="D10284">
        <v>10</v>
      </c>
      <c r="E10284">
        <v>1</v>
      </c>
      <c r="F10284">
        <v>0</v>
      </c>
      <c r="G10284" s="2">
        <v>43625.477083333331</v>
      </c>
      <c r="H10284" s="1" t="s">
        <v>9</v>
      </c>
    </row>
    <row r="10285" spans="1:8" x14ac:dyDescent="0.4">
      <c r="A10285">
        <f t="shared" si="160"/>
        <v>10284</v>
      </c>
      <c r="B10285" s="1" t="s">
        <v>20269</v>
      </c>
      <c r="C10285" s="1" t="s">
        <v>20270</v>
      </c>
      <c r="D10285">
        <v>9</v>
      </c>
      <c r="E10285">
        <v>1</v>
      </c>
      <c r="F10285">
        <v>0</v>
      </c>
      <c r="G10285" s="2">
        <v>43625.473611111112</v>
      </c>
      <c r="H10285" s="1" t="s">
        <v>16</v>
      </c>
    </row>
    <row r="10286" spans="1:8" x14ac:dyDescent="0.4">
      <c r="A10286">
        <f t="shared" si="160"/>
        <v>10285</v>
      </c>
      <c r="B10286" s="1" t="s">
        <v>20271</v>
      </c>
      <c r="C10286" s="1" t="s">
        <v>20272</v>
      </c>
      <c r="D10286">
        <v>10</v>
      </c>
      <c r="E10286">
        <v>1</v>
      </c>
      <c r="F10286">
        <v>0</v>
      </c>
      <c r="G10286" s="2">
        <v>43625.470833333333</v>
      </c>
      <c r="H10286" s="1" t="s">
        <v>9</v>
      </c>
    </row>
    <row r="10287" spans="1:8" x14ac:dyDescent="0.4">
      <c r="A10287">
        <f t="shared" si="160"/>
        <v>10286</v>
      </c>
      <c r="B10287" s="1" t="s">
        <v>20273</v>
      </c>
      <c r="C10287" s="1" t="s">
        <v>20274</v>
      </c>
      <c r="D10287">
        <v>10</v>
      </c>
      <c r="E10287">
        <v>1</v>
      </c>
      <c r="F10287">
        <v>0</v>
      </c>
      <c r="G10287" s="2">
        <v>43625.470833333333</v>
      </c>
      <c r="H10287" s="1" t="s">
        <v>9</v>
      </c>
    </row>
    <row r="10288" spans="1:8" x14ac:dyDescent="0.4">
      <c r="A10288">
        <f t="shared" si="160"/>
        <v>10287</v>
      </c>
      <c r="B10288" s="1" t="s">
        <v>20275</v>
      </c>
      <c r="C10288" s="1" t="s">
        <v>20276</v>
      </c>
      <c r="D10288">
        <v>10</v>
      </c>
      <c r="E10288">
        <v>1</v>
      </c>
      <c r="F10288">
        <v>0</v>
      </c>
      <c r="G10288" s="2">
        <v>43625.468055555553</v>
      </c>
      <c r="H10288" s="1" t="s">
        <v>9</v>
      </c>
    </row>
    <row r="10289" spans="1:8" x14ac:dyDescent="0.4">
      <c r="A10289">
        <f t="shared" si="160"/>
        <v>10288</v>
      </c>
      <c r="B10289" s="1" t="s">
        <v>20277</v>
      </c>
      <c r="C10289" s="1" t="s">
        <v>20278</v>
      </c>
      <c r="D10289">
        <v>8</v>
      </c>
      <c r="E10289">
        <v>1</v>
      </c>
      <c r="F10289">
        <v>0</v>
      </c>
      <c r="G10289" s="2">
        <v>43625.379166666666</v>
      </c>
      <c r="H10289" s="1" t="s">
        <v>16</v>
      </c>
    </row>
    <row r="10290" spans="1:8" x14ac:dyDescent="0.4">
      <c r="A10290">
        <f t="shared" si="160"/>
        <v>10289</v>
      </c>
      <c r="B10290" s="1" t="s">
        <v>20279</v>
      </c>
      <c r="C10290" s="1" t="s">
        <v>20280</v>
      </c>
      <c r="D10290">
        <v>8</v>
      </c>
      <c r="E10290">
        <v>1</v>
      </c>
      <c r="F10290">
        <v>0</v>
      </c>
      <c r="G10290" s="2">
        <v>43625.368055555555</v>
      </c>
      <c r="H10290" s="1" t="s">
        <v>9</v>
      </c>
    </row>
    <row r="10291" spans="1:8" x14ac:dyDescent="0.4">
      <c r="A10291">
        <f t="shared" si="160"/>
        <v>10290</v>
      </c>
      <c r="B10291" s="1" t="s">
        <v>20281</v>
      </c>
      <c r="C10291" s="1" t="s">
        <v>20282</v>
      </c>
      <c r="D10291">
        <v>8</v>
      </c>
      <c r="E10291">
        <v>1</v>
      </c>
      <c r="F10291">
        <v>0</v>
      </c>
      <c r="G10291" s="2">
        <v>43625.329861111109</v>
      </c>
      <c r="H10291" s="1" t="s">
        <v>16</v>
      </c>
    </row>
    <row r="10292" spans="1:8" x14ac:dyDescent="0.4">
      <c r="A10292">
        <f t="shared" si="160"/>
        <v>10291</v>
      </c>
      <c r="B10292" s="1" t="s">
        <v>20283</v>
      </c>
      <c r="C10292" s="1" t="s">
        <v>20284</v>
      </c>
      <c r="D10292">
        <v>8</v>
      </c>
      <c r="E10292">
        <v>1</v>
      </c>
      <c r="F10292">
        <v>0</v>
      </c>
      <c r="G10292" s="2">
        <v>43625.245833333334</v>
      </c>
      <c r="H10292" s="1" t="s">
        <v>16</v>
      </c>
    </row>
    <row r="10293" spans="1:8" x14ac:dyDescent="0.4">
      <c r="A10293">
        <f t="shared" si="160"/>
        <v>10292</v>
      </c>
      <c r="B10293" s="1" t="s">
        <v>20285</v>
      </c>
      <c r="C10293" s="1" t="s">
        <v>20286</v>
      </c>
      <c r="D10293">
        <v>8</v>
      </c>
      <c r="E10293">
        <v>1</v>
      </c>
      <c r="F10293">
        <v>0</v>
      </c>
      <c r="G10293" s="2">
        <v>43625.239583333336</v>
      </c>
      <c r="H10293" s="1" t="s">
        <v>16</v>
      </c>
    </row>
    <row r="10294" spans="1:8" x14ac:dyDescent="0.4">
      <c r="A10294">
        <f t="shared" si="160"/>
        <v>10293</v>
      </c>
      <c r="B10294" s="1" t="s">
        <v>20287</v>
      </c>
      <c r="C10294" s="1" t="s">
        <v>20288</v>
      </c>
      <c r="D10294">
        <v>10</v>
      </c>
      <c r="E10294">
        <v>1</v>
      </c>
      <c r="F10294">
        <v>0</v>
      </c>
      <c r="G10294" s="2">
        <v>43625.238888888889</v>
      </c>
      <c r="H10294" s="1" t="s">
        <v>9</v>
      </c>
    </row>
    <row r="10295" spans="1:8" x14ac:dyDescent="0.4">
      <c r="A10295">
        <f t="shared" si="160"/>
        <v>10294</v>
      </c>
      <c r="B10295" s="1" t="s">
        <v>20289</v>
      </c>
      <c r="C10295" s="1" t="s">
        <v>20290</v>
      </c>
      <c r="D10295">
        <v>10</v>
      </c>
      <c r="E10295">
        <v>1</v>
      </c>
      <c r="F10295">
        <v>0</v>
      </c>
      <c r="G10295" s="2">
        <v>43625.224999999999</v>
      </c>
      <c r="H10295" s="1" t="s">
        <v>9</v>
      </c>
    </row>
    <row r="10296" spans="1:8" x14ac:dyDescent="0.4">
      <c r="A10296">
        <f t="shared" si="160"/>
        <v>10295</v>
      </c>
      <c r="B10296" s="1" t="s">
        <v>20291</v>
      </c>
      <c r="C10296" s="1" t="s">
        <v>20292</v>
      </c>
      <c r="D10296">
        <v>10</v>
      </c>
      <c r="E10296">
        <v>1</v>
      </c>
      <c r="F10296">
        <v>0</v>
      </c>
      <c r="G10296" s="2">
        <v>43625.175694444442</v>
      </c>
      <c r="H10296" s="1" t="s">
        <v>9</v>
      </c>
    </row>
    <row r="10297" spans="1:8" x14ac:dyDescent="0.4">
      <c r="A10297">
        <f t="shared" si="160"/>
        <v>10296</v>
      </c>
      <c r="B10297" s="1" t="s">
        <v>20293</v>
      </c>
      <c r="C10297" s="1" t="s">
        <v>20294</v>
      </c>
      <c r="D10297">
        <v>10</v>
      </c>
      <c r="E10297">
        <v>1</v>
      </c>
      <c r="F10297">
        <v>0</v>
      </c>
      <c r="G10297" s="2">
        <v>43625.17291666667</v>
      </c>
      <c r="H10297" s="1" t="s">
        <v>9</v>
      </c>
    </row>
    <row r="10298" spans="1:8" x14ac:dyDescent="0.4">
      <c r="A10298">
        <f t="shared" si="160"/>
        <v>10297</v>
      </c>
      <c r="B10298" s="1" t="s">
        <v>20295</v>
      </c>
      <c r="C10298" s="1" t="s">
        <v>20296</v>
      </c>
      <c r="D10298">
        <v>10</v>
      </c>
      <c r="E10298">
        <v>1</v>
      </c>
      <c r="F10298">
        <v>0</v>
      </c>
      <c r="G10298" s="2">
        <v>43625.164583333331</v>
      </c>
      <c r="H10298" s="1" t="s">
        <v>9</v>
      </c>
    </row>
    <row r="10299" spans="1:8" x14ac:dyDescent="0.4">
      <c r="A10299">
        <f t="shared" si="160"/>
        <v>10298</v>
      </c>
      <c r="B10299" s="1" t="s">
        <v>20297</v>
      </c>
      <c r="C10299" s="1" t="s">
        <v>20298</v>
      </c>
      <c r="D10299">
        <v>10</v>
      </c>
      <c r="E10299">
        <v>1</v>
      </c>
      <c r="F10299">
        <v>0</v>
      </c>
      <c r="G10299" s="2">
        <v>43625.163194444445</v>
      </c>
      <c r="H10299" s="1" t="s">
        <v>9</v>
      </c>
    </row>
    <row r="10300" spans="1:8" x14ac:dyDescent="0.4">
      <c r="A10300">
        <f t="shared" si="160"/>
        <v>10299</v>
      </c>
      <c r="B10300" s="1" t="s">
        <v>20299</v>
      </c>
      <c r="C10300" s="1" t="s">
        <v>20300</v>
      </c>
      <c r="D10300">
        <v>10</v>
      </c>
      <c r="E10300">
        <v>1</v>
      </c>
      <c r="F10300">
        <v>0</v>
      </c>
      <c r="G10300" s="2">
        <v>43625.15902777778</v>
      </c>
      <c r="H10300" s="1" t="s">
        <v>9</v>
      </c>
    </row>
    <row r="10301" spans="1:8" x14ac:dyDescent="0.4">
      <c r="A10301">
        <f t="shared" si="160"/>
        <v>10300</v>
      </c>
      <c r="B10301" s="1" t="s">
        <v>20301</v>
      </c>
      <c r="C10301" s="1" t="s">
        <v>20302</v>
      </c>
      <c r="D10301">
        <v>9</v>
      </c>
      <c r="E10301">
        <v>1</v>
      </c>
      <c r="F10301">
        <v>0</v>
      </c>
      <c r="G10301" s="2">
        <v>43625.15625</v>
      </c>
      <c r="H10301" s="1" t="s">
        <v>9</v>
      </c>
    </row>
    <row r="10302" spans="1:8" x14ac:dyDescent="0.4">
      <c r="A10302">
        <f t="shared" si="160"/>
        <v>10301</v>
      </c>
      <c r="B10302" s="1" t="s">
        <v>20303</v>
      </c>
      <c r="C10302" s="1" t="s">
        <v>20304</v>
      </c>
      <c r="D10302">
        <v>10</v>
      </c>
      <c r="E10302">
        <v>1</v>
      </c>
      <c r="F10302">
        <v>0</v>
      </c>
      <c r="G10302" s="2">
        <v>43625.147916666669</v>
      </c>
      <c r="H10302" s="1" t="s">
        <v>16</v>
      </c>
    </row>
    <row r="10303" spans="1:8" x14ac:dyDescent="0.4">
      <c r="A10303">
        <f t="shared" si="160"/>
        <v>10302</v>
      </c>
      <c r="B10303" s="1" t="s">
        <v>20305</v>
      </c>
      <c r="C10303" s="1" t="s">
        <v>20306</v>
      </c>
      <c r="D10303">
        <v>10</v>
      </c>
      <c r="E10303">
        <v>1</v>
      </c>
      <c r="F10303">
        <v>0</v>
      </c>
      <c r="G10303" s="2">
        <v>43625.123611111114</v>
      </c>
      <c r="H10303" s="1" t="s">
        <v>9</v>
      </c>
    </row>
    <row r="10304" spans="1:8" x14ac:dyDescent="0.4">
      <c r="A10304">
        <f t="shared" si="160"/>
        <v>10303</v>
      </c>
      <c r="B10304" s="1" t="s">
        <v>20307</v>
      </c>
      <c r="C10304" s="1" t="s">
        <v>20308</v>
      </c>
      <c r="D10304">
        <v>10</v>
      </c>
      <c r="E10304">
        <v>1</v>
      </c>
      <c r="F10304">
        <v>0</v>
      </c>
      <c r="G10304" s="2">
        <v>43625.121527777781</v>
      </c>
      <c r="H10304" s="1" t="s">
        <v>9</v>
      </c>
    </row>
    <row r="10305" spans="1:8" x14ac:dyDescent="0.4">
      <c r="A10305">
        <f t="shared" si="160"/>
        <v>10304</v>
      </c>
      <c r="B10305" s="1" t="s">
        <v>20309</v>
      </c>
      <c r="C10305" s="1" t="s">
        <v>20310</v>
      </c>
      <c r="D10305">
        <v>10</v>
      </c>
      <c r="E10305">
        <v>1</v>
      </c>
      <c r="F10305">
        <v>0</v>
      </c>
      <c r="G10305" s="2">
        <v>43625.116666666669</v>
      </c>
      <c r="H10305" s="1" t="s">
        <v>9</v>
      </c>
    </row>
    <row r="10306" spans="1:8" x14ac:dyDescent="0.4">
      <c r="A10306">
        <f t="shared" si="160"/>
        <v>10305</v>
      </c>
      <c r="B10306" s="1" t="s">
        <v>20311</v>
      </c>
      <c r="C10306" s="1" t="s">
        <v>20312</v>
      </c>
      <c r="D10306">
        <v>10</v>
      </c>
      <c r="E10306">
        <v>1</v>
      </c>
      <c r="F10306">
        <v>0</v>
      </c>
      <c r="G10306" s="2">
        <v>43625.116666666669</v>
      </c>
      <c r="H10306" s="1" t="s">
        <v>9</v>
      </c>
    </row>
    <row r="10307" spans="1:8" x14ac:dyDescent="0.4">
      <c r="A10307">
        <f t="shared" si="160"/>
        <v>10306</v>
      </c>
      <c r="B10307" s="1" t="s">
        <v>20313</v>
      </c>
      <c r="C10307" s="1" t="s">
        <v>20314</v>
      </c>
      <c r="D10307">
        <v>10</v>
      </c>
      <c r="E10307">
        <v>1</v>
      </c>
      <c r="F10307">
        <v>0</v>
      </c>
      <c r="G10307" s="2">
        <v>43625.116666666669</v>
      </c>
      <c r="H10307" s="1" t="s">
        <v>16</v>
      </c>
    </row>
    <row r="10308" spans="1:8" x14ac:dyDescent="0.4">
      <c r="A10308">
        <f t="shared" ref="A10308:A10371" si="161">A10307+1</f>
        <v>10307</v>
      </c>
      <c r="B10308" s="1" t="s">
        <v>20315</v>
      </c>
      <c r="C10308" s="1" t="s">
        <v>20316</v>
      </c>
      <c r="D10308">
        <v>10</v>
      </c>
      <c r="E10308">
        <v>1</v>
      </c>
      <c r="F10308">
        <v>0</v>
      </c>
      <c r="G10308" s="2">
        <v>43625.115972222222</v>
      </c>
      <c r="H10308" s="1" t="s">
        <v>9</v>
      </c>
    </row>
    <row r="10309" spans="1:8" x14ac:dyDescent="0.4">
      <c r="A10309">
        <f t="shared" si="161"/>
        <v>10308</v>
      </c>
      <c r="B10309" s="1" t="s">
        <v>20317</v>
      </c>
      <c r="C10309" s="1" t="s">
        <v>20318</v>
      </c>
      <c r="D10309">
        <v>10</v>
      </c>
      <c r="E10309">
        <v>1</v>
      </c>
      <c r="F10309">
        <v>0</v>
      </c>
      <c r="G10309" s="2">
        <v>43625.115277777775</v>
      </c>
      <c r="H10309" s="1" t="s">
        <v>9</v>
      </c>
    </row>
    <row r="10310" spans="1:8" x14ac:dyDescent="0.4">
      <c r="A10310">
        <f t="shared" si="161"/>
        <v>10309</v>
      </c>
      <c r="B10310" s="1" t="s">
        <v>20319</v>
      </c>
      <c r="C10310" s="1" t="s">
        <v>20320</v>
      </c>
      <c r="D10310">
        <v>10</v>
      </c>
      <c r="E10310">
        <v>1</v>
      </c>
      <c r="F10310">
        <v>0</v>
      </c>
      <c r="G10310" s="2">
        <v>43625.113194444442</v>
      </c>
      <c r="H10310" s="1" t="s">
        <v>9</v>
      </c>
    </row>
    <row r="10311" spans="1:8" x14ac:dyDescent="0.4">
      <c r="A10311">
        <f t="shared" si="161"/>
        <v>10310</v>
      </c>
      <c r="B10311" s="1" t="s">
        <v>20321</v>
      </c>
      <c r="C10311" s="1" t="s">
        <v>20322</v>
      </c>
      <c r="D10311">
        <v>10</v>
      </c>
      <c r="E10311">
        <v>1</v>
      </c>
      <c r="F10311">
        <v>0</v>
      </c>
      <c r="G10311" s="2">
        <v>43625.112500000003</v>
      </c>
      <c r="H10311" s="1" t="s">
        <v>16</v>
      </c>
    </row>
    <row r="10312" spans="1:8" x14ac:dyDescent="0.4">
      <c r="A10312">
        <f t="shared" si="161"/>
        <v>10311</v>
      </c>
      <c r="B10312" s="1" t="s">
        <v>20323</v>
      </c>
      <c r="C10312" s="1" t="s">
        <v>20324</v>
      </c>
      <c r="D10312">
        <v>10</v>
      </c>
      <c r="E10312">
        <v>1</v>
      </c>
      <c r="F10312">
        <v>0</v>
      </c>
      <c r="G10312" s="2">
        <v>43625.10833333333</v>
      </c>
      <c r="H10312" s="1" t="s">
        <v>16</v>
      </c>
    </row>
    <row r="10313" spans="1:8" x14ac:dyDescent="0.4">
      <c r="A10313">
        <f t="shared" si="161"/>
        <v>10312</v>
      </c>
      <c r="B10313" s="1" t="s">
        <v>20325</v>
      </c>
      <c r="C10313" s="1" t="s">
        <v>20326</v>
      </c>
      <c r="D10313">
        <v>10</v>
      </c>
      <c r="E10313">
        <v>1</v>
      </c>
      <c r="F10313">
        <v>0</v>
      </c>
      <c r="G10313" s="2">
        <v>43625.106944444444</v>
      </c>
      <c r="H10313" s="1" t="s">
        <v>9</v>
      </c>
    </row>
    <row r="10314" spans="1:8" x14ac:dyDescent="0.4">
      <c r="A10314">
        <f t="shared" si="161"/>
        <v>10313</v>
      </c>
      <c r="B10314" s="1" t="s">
        <v>20327</v>
      </c>
      <c r="C10314" s="1" t="s">
        <v>20328</v>
      </c>
      <c r="D10314">
        <v>10</v>
      </c>
      <c r="E10314">
        <v>1</v>
      </c>
      <c r="F10314">
        <v>0</v>
      </c>
      <c r="G10314" s="2">
        <v>43625.106944444444</v>
      </c>
      <c r="H10314" s="1" t="s">
        <v>9</v>
      </c>
    </row>
    <row r="10315" spans="1:8" x14ac:dyDescent="0.4">
      <c r="A10315">
        <f t="shared" si="161"/>
        <v>10314</v>
      </c>
      <c r="B10315" s="1" t="s">
        <v>20329</v>
      </c>
      <c r="C10315" s="1" t="s">
        <v>20330</v>
      </c>
      <c r="D10315">
        <v>10</v>
      </c>
      <c r="E10315">
        <v>1</v>
      </c>
      <c r="F10315">
        <v>0</v>
      </c>
      <c r="G10315" s="2">
        <v>43625.103472222225</v>
      </c>
      <c r="H10315" s="1" t="s">
        <v>9</v>
      </c>
    </row>
    <row r="10316" spans="1:8" x14ac:dyDescent="0.4">
      <c r="A10316">
        <f t="shared" si="161"/>
        <v>10315</v>
      </c>
      <c r="B10316" s="1" t="s">
        <v>20331</v>
      </c>
      <c r="C10316" s="1" t="s">
        <v>20332</v>
      </c>
      <c r="D10316">
        <v>10</v>
      </c>
      <c r="E10316">
        <v>1</v>
      </c>
      <c r="F10316">
        <v>0</v>
      </c>
      <c r="G10316" s="2">
        <v>43625.101388888892</v>
      </c>
      <c r="H10316" s="1" t="s">
        <v>9</v>
      </c>
    </row>
    <row r="10317" spans="1:8" x14ac:dyDescent="0.4">
      <c r="A10317">
        <f t="shared" si="161"/>
        <v>10316</v>
      </c>
      <c r="B10317" s="1" t="s">
        <v>20333</v>
      </c>
      <c r="C10317" s="1" t="s">
        <v>20334</v>
      </c>
      <c r="D10317">
        <v>10</v>
      </c>
      <c r="E10317">
        <v>1</v>
      </c>
      <c r="F10317">
        <v>0</v>
      </c>
      <c r="G10317" s="2">
        <v>43625.101388888892</v>
      </c>
      <c r="H10317" s="1" t="s">
        <v>9</v>
      </c>
    </row>
    <row r="10318" spans="1:8" x14ac:dyDescent="0.4">
      <c r="A10318">
        <f t="shared" si="161"/>
        <v>10317</v>
      </c>
      <c r="B10318" s="1" t="s">
        <v>20335</v>
      </c>
      <c r="C10318" s="1" t="s">
        <v>20336</v>
      </c>
      <c r="D10318">
        <v>10</v>
      </c>
      <c r="E10318">
        <v>1</v>
      </c>
      <c r="F10318">
        <v>0</v>
      </c>
      <c r="G10318" s="2">
        <v>43625.100694444445</v>
      </c>
      <c r="H10318" s="1" t="s">
        <v>16</v>
      </c>
    </row>
    <row r="10319" spans="1:8" x14ac:dyDescent="0.4">
      <c r="A10319">
        <f t="shared" si="161"/>
        <v>10318</v>
      </c>
      <c r="B10319" s="1" t="s">
        <v>20337</v>
      </c>
      <c r="C10319" s="1" t="s">
        <v>20338</v>
      </c>
      <c r="D10319">
        <v>10</v>
      </c>
      <c r="E10319">
        <v>1</v>
      </c>
      <c r="F10319">
        <v>0</v>
      </c>
      <c r="G10319" s="2">
        <v>43625.097916666666</v>
      </c>
      <c r="H10319" s="1" t="s">
        <v>9</v>
      </c>
    </row>
    <row r="10320" spans="1:8" x14ac:dyDescent="0.4">
      <c r="A10320">
        <f t="shared" si="161"/>
        <v>10319</v>
      </c>
      <c r="B10320" s="1" t="s">
        <v>20339</v>
      </c>
      <c r="C10320" s="1" t="s">
        <v>20340</v>
      </c>
      <c r="D10320">
        <v>10</v>
      </c>
      <c r="E10320">
        <v>1</v>
      </c>
      <c r="F10320">
        <v>0</v>
      </c>
      <c r="G10320" s="2">
        <v>43625.097222222219</v>
      </c>
      <c r="H10320" s="1" t="s">
        <v>9</v>
      </c>
    </row>
    <row r="10321" spans="1:8" x14ac:dyDescent="0.4">
      <c r="A10321">
        <f t="shared" si="161"/>
        <v>10320</v>
      </c>
      <c r="B10321" s="1" t="s">
        <v>20341</v>
      </c>
      <c r="C10321" s="1" t="s">
        <v>20342</v>
      </c>
      <c r="D10321">
        <v>9</v>
      </c>
      <c r="E10321">
        <v>1</v>
      </c>
      <c r="F10321">
        <v>0</v>
      </c>
      <c r="G10321" s="2">
        <v>43625.095833333333</v>
      </c>
      <c r="H10321" s="1" t="s">
        <v>16</v>
      </c>
    </row>
    <row r="10322" spans="1:8" x14ac:dyDescent="0.4">
      <c r="A10322">
        <f t="shared" si="161"/>
        <v>10321</v>
      </c>
      <c r="B10322" s="1" t="s">
        <v>20343</v>
      </c>
      <c r="C10322" s="1" t="s">
        <v>20344</v>
      </c>
      <c r="D10322">
        <v>10</v>
      </c>
      <c r="E10322">
        <v>1</v>
      </c>
      <c r="F10322">
        <v>0</v>
      </c>
      <c r="G10322" s="2">
        <v>43625.091666666667</v>
      </c>
      <c r="H10322" s="1" t="s">
        <v>9</v>
      </c>
    </row>
    <row r="10323" spans="1:8" x14ac:dyDescent="0.4">
      <c r="A10323">
        <f t="shared" si="161"/>
        <v>10322</v>
      </c>
      <c r="B10323" s="1" t="s">
        <v>20345</v>
      </c>
      <c r="C10323" s="1" t="s">
        <v>20346</v>
      </c>
      <c r="D10323">
        <v>10</v>
      </c>
      <c r="E10323">
        <v>1</v>
      </c>
      <c r="F10323">
        <v>0</v>
      </c>
      <c r="G10323" s="2">
        <v>43625.089583333334</v>
      </c>
      <c r="H10323" s="1" t="s">
        <v>9</v>
      </c>
    </row>
    <row r="10324" spans="1:8" x14ac:dyDescent="0.4">
      <c r="A10324">
        <f t="shared" si="161"/>
        <v>10323</v>
      </c>
      <c r="B10324" s="1" t="s">
        <v>20347</v>
      </c>
      <c r="C10324" s="1" t="s">
        <v>20348</v>
      </c>
      <c r="D10324">
        <v>10</v>
      </c>
      <c r="E10324">
        <v>1</v>
      </c>
      <c r="F10324">
        <v>0</v>
      </c>
      <c r="G10324" s="2">
        <v>43625.086111111108</v>
      </c>
      <c r="H10324" s="1" t="s">
        <v>9</v>
      </c>
    </row>
    <row r="10325" spans="1:8" x14ac:dyDescent="0.4">
      <c r="A10325">
        <f t="shared" si="161"/>
        <v>10324</v>
      </c>
      <c r="B10325" s="1" t="s">
        <v>20349</v>
      </c>
      <c r="C10325" s="1" t="s">
        <v>20350</v>
      </c>
      <c r="D10325">
        <v>10</v>
      </c>
      <c r="E10325">
        <v>1</v>
      </c>
      <c r="F10325">
        <v>0</v>
      </c>
      <c r="G10325" s="2">
        <v>43625.084027777775</v>
      </c>
      <c r="H10325" s="1" t="s">
        <v>16</v>
      </c>
    </row>
    <row r="10326" spans="1:8" x14ac:dyDescent="0.4">
      <c r="A10326">
        <f t="shared" si="161"/>
        <v>10325</v>
      </c>
      <c r="B10326" s="1" t="s">
        <v>20351</v>
      </c>
      <c r="C10326" s="1" t="s">
        <v>20352</v>
      </c>
      <c r="D10326">
        <v>10</v>
      </c>
      <c r="E10326">
        <v>1</v>
      </c>
      <c r="F10326">
        <v>0</v>
      </c>
      <c r="G10326" s="2">
        <v>43625.084027777775</v>
      </c>
      <c r="H10326" s="1" t="s">
        <v>9</v>
      </c>
    </row>
    <row r="10327" spans="1:8" x14ac:dyDescent="0.4">
      <c r="A10327">
        <f t="shared" si="161"/>
        <v>10326</v>
      </c>
      <c r="B10327" s="1" t="s">
        <v>20353</v>
      </c>
      <c r="C10327" s="1" t="s">
        <v>20354</v>
      </c>
      <c r="D10327">
        <v>10</v>
      </c>
      <c r="E10327">
        <v>1</v>
      </c>
      <c r="F10327">
        <v>0</v>
      </c>
      <c r="G10327" s="2">
        <v>43625.082638888889</v>
      </c>
      <c r="H10327" s="1" t="s">
        <v>9</v>
      </c>
    </row>
    <row r="10328" spans="1:8" x14ac:dyDescent="0.4">
      <c r="A10328">
        <f t="shared" si="161"/>
        <v>10327</v>
      </c>
      <c r="B10328" s="1" t="s">
        <v>20355</v>
      </c>
      <c r="C10328" s="1" t="s">
        <v>20356</v>
      </c>
      <c r="D10328">
        <v>10</v>
      </c>
      <c r="E10328">
        <v>1</v>
      </c>
      <c r="F10328">
        <v>0</v>
      </c>
      <c r="G10328" s="2">
        <v>43625.082638888889</v>
      </c>
      <c r="H10328" s="1" t="s">
        <v>9</v>
      </c>
    </row>
    <row r="10329" spans="1:8" x14ac:dyDescent="0.4">
      <c r="A10329">
        <f t="shared" si="161"/>
        <v>10328</v>
      </c>
      <c r="B10329" s="1" t="s">
        <v>20357</v>
      </c>
      <c r="C10329" s="1" t="s">
        <v>20358</v>
      </c>
      <c r="D10329">
        <v>10</v>
      </c>
      <c r="E10329">
        <v>1</v>
      </c>
      <c r="F10329">
        <v>0</v>
      </c>
      <c r="G10329" s="2">
        <v>43625.081944444442</v>
      </c>
      <c r="H10329" s="1" t="s">
        <v>9</v>
      </c>
    </row>
    <row r="10330" spans="1:8" x14ac:dyDescent="0.4">
      <c r="A10330">
        <f t="shared" si="161"/>
        <v>10329</v>
      </c>
      <c r="B10330" s="1" t="s">
        <v>20359</v>
      </c>
      <c r="C10330" s="1" t="s">
        <v>20360</v>
      </c>
      <c r="D10330">
        <v>9</v>
      </c>
      <c r="E10330">
        <v>1</v>
      </c>
      <c r="F10330">
        <v>0</v>
      </c>
      <c r="G10330" s="2">
        <v>43625.080555555556</v>
      </c>
      <c r="H10330" s="1" t="s">
        <v>9</v>
      </c>
    </row>
    <row r="10331" spans="1:8" x14ac:dyDescent="0.4">
      <c r="A10331">
        <f t="shared" si="161"/>
        <v>10330</v>
      </c>
      <c r="B10331" s="1" t="s">
        <v>20361</v>
      </c>
      <c r="C10331" s="1" t="s">
        <v>20362</v>
      </c>
      <c r="D10331">
        <v>10</v>
      </c>
      <c r="E10331">
        <v>1</v>
      </c>
      <c r="F10331">
        <v>0</v>
      </c>
      <c r="G10331" s="2">
        <v>43625.077777777777</v>
      </c>
      <c r="H10331" s="1" t="s">
        <v>9</v>
      </c>
    </row>
    <row r="10332" spans="1:8" x14ac:dyDescent="0.4">
      <c r="A10332">
        <f t="shared" si="161"/>
        <v>10331</v>
      </c>
      <c r="B10332" s="1" t="s">
        <v>20363</v>
      </c>
      <c r="C10332" s="1" t="s">
        <v>20364</v>
      </c>
      <c r="D10332">
        <v>10</v>
      </c>
      <c r="E10332">
        <v>1</v>
      </c>
      <c r="F10332">
        <v>0</v>
      </c>
      <c r="G10332" s="2">
        <v>43625.07708333333</v>
      </c>
      <c r="H10332" s="1" t="s">
        <v>9</v>
      </c>
    </row>
    <row r="10333" spans="1:8" x14ac:dyDescent="0.4">
      <c r="A10333">
        <f t="shared" si="161"/>
        <v>10332</v>
      </c>
      <c r="B10333" s="1" t="s">
        <v>20365</v>
      </c>
      <c r="C10333" s="1" t="s">
        <v>20366</v>
      </c>
      <c r="D10333">
        <v>10</v>
      </c>
      <c r="E10333">
        <v>1</v>
      </c>
      <c r="F10333">
        <v>0</v>
      </c>
      <c r="G10333" s="2">
        <v>43625.07708333333</v>
      </c>
      <c r="H10333" s="1" t="s">
        <v>9</v>
      </c>
    </row>
    <row r="10334" spans="1:8" x14ac:dyDescent="0.4">
      <c r="A10334">
        <f t="shared" si="161"/>
        <v>10333</v>
      </c>
      <c r="B10334" s="1" t="s">
        <v>20367</v>
      </c>
      <c r="C10334" s="1" t="s">
        <v>20368</v>
      </c>
      <c r="D10334">
        <v>10</v>
      </c>
      <c r="E10334">
        <v>1</v>
      </c>
      <c r="F10334">
        <v>0</v>
      </c>
      <c r="G10334" s="2">
        <v>43625.075694444444</v>
      </c>
      <c r="H10334" s="1" t="s">
        <v>9</v>
      </c>
    </row>
    <row r="10335" spans="1:8" x14ac:dyDescent="0.4">
      <c r="A10335">
        <f t="shared" si="161"/>
        <v>10334</v>
      </c>
      <c r="B10335" s="1" t="s">
        <v>20369</v>
      </c>
      <c r="C10335" s="1" t="s">
        <v>20370</v>
      </c>
      <c r="D10335">
        <v>10</v>
      </c>
      <c r="E10335">
        <v>1</v>
      </c>
      <c r="F10335">
        <v>0</v>
      </c>
      <c r="G10335" s="2">
        <v>43625.074305555558</v>
      </c>
      <c r="H10335" s="1" t="s">
        <v>9</v>
      </c>
    </row>
    <row r="10336" spans="1:8" x14ac:dyDescent="0.4">
      <c r="A10336">
        <f t="shared" si="161"/>
        <v>10335</v>
      </c>
      <c r="B10336" s="1" t="s">
        <v>20371</v>
      </c>
      <c r="C10336" s="1" t="s">
        <v>20372</v>
      </c>
      <c r="D10336">
        <v>10</v>
      </c>
      <c r="E10336">
        <v>1</v>
      </c>
      <c r="F10336">
        <v>0</v>
      </c>
      <c r="G10336" s="2">
        <v>43625.073611111111</v>
      </c>
      <c r="H10336" s="1" t="s">
        <v>9</v>
      </c>
    </row>
    <row r="10337" spans="1:8" x14ac:dyDescent="0.4">
      <c r="A10337">
        <f t="shared" si="161"/>
        <v>10336</v>
      </c>
      <c r="B10337" s="1" t="s">
        <v>20373</v>
      </c>
      <c r="C10337" s="1" t="s">
        <v>20374</v>
      </c>
      <c r="D10337">
        <v>10</v>
      </c>
      <c r="E10337">
        <v>1</v>
      </c>
      <c r="F10337">
        <v>0</v>
      </c>
      <c r="G10337" s="2">
        <v>43625.072222222225</v>
      </c>
      <c r="H10337" s="1" t="s">
        <v>9</v>
      </c>
    </row>
    <row r="10338" spans="1:8" x14ac:dyDescent="0.4">
      <c r="A10338">
        <f t="shared" si="161"/>
        <v>10337</v>
      </c>
      <c r="B10338" s="1" t="s">
        <v>20375</v>
      </c>
      <c r="C10338" s="1" t="s">
        <v>20376</v>
      </c>
      <c r="D10338">
        <v>10</v>
      </c>
      <c r="E10338">
        <v>1</v>
      </c>
      <c r="F10338">
        <v>0</v>
      </c>
      <c r="G10338" s="2">
        <v>43625.068055555559</v>
      </c>
      <c r="H10338" s="1" t="s">
        <v>9</v>
      </c>
    </row>
    <row r="10339" spans="1:8" x14ac:dyDescent="0.4">
      <c r="A10339">
        <f t="shared" si="161"/>
        <v>10338</v>
      </c>
      <c r="B10339" s="1" t="s">
        <v>20377</v>
      </c>
      <c r="C10339" s="1" t="s">
        <v>20378</v>
      </c>
      <c r="D10339">
        <v>8</v>
      </c>
      <c r="E10339">
        <v>1</v>
      </c>
      <c r="F10339">
        <v>0</v>
      </c>
      <c r="G10339" s="2">
        <v>43625.050694444442</v>
      </c>
      <c r="H10339" s="1" t="s">
        <v>9</v>
      </c>
    </row>
    <row r="10340" spans="1:8" x14ac:dyDescent="0.4">
      <c r="A10340">
        <f t="shared" si="161"/>
        <v>10339</v>
      </c>
      <c r="B10340" s="1" t="s">
        <v>20379</v>
      </c>
      <c r="C10340" s="1" t="s">
        <v>20380</v>
      </c>
      <c r="D10340">
        <v>10</v>
      </c>
      <c r="E10340">
        <v>1</v>
      </c>
      <c r="F10340">
        <v>0</v>
      </c>
      <c r="G10340" s="2">
        <v>43625.041666666664</v>
      </c>
      <c r="H10340" s="1" t="s">
        <v>9</v>
      </c>
    </row>
    <row r="10341" spans="1:8" x14ac:dyDescent="0.4">
      <c r="A10341">
        <f t="shared" si="161"/>
        <v>10340</v>
      </c>
      <c r="B10341" s="1" t="s">
        <v>20381</v>
      </c>
      <c r="C10341" s="1" t="s">
        <v>20382</v>
      </c>
      <c r="D10341">
        <v>10</v>
      </c>
      <c r="E10341">
        <v>1</v>
      </c>
      <c r="F10341">
        <v>0</v>
      </c>
      <c r="G10341" s="2">
        <v>43625.041666666664</v>
      </c>
      <c r="H10341" s="1" t="s">
        <v>9</v>
      </c>
    </row>
    <row r="10342" spans="1:8" x14ac:dyDescent="0.4">
      <c r="A10342">
        <f t="shared" si="161"/>
        <v>10341</v>
      </c>
      <c r="B10342" s="1" t="s">
        <v>20383</v>
      </c>
      <c r="C10342" s="1" t="s">
        <v>20384</v>
      </c>
      <c r="D10342">
        <v>10</v>
      </c>
      <c r="E10342">
        <v>1</v>
      </c>
      <c r="F10342">
        <v>0</v>
      </c>
      <c r="G10342" s="2">
        <v>43625.041666666664</v>
      </c>
      <c r="H10342" s="1" t="s">
        <v>9</v>
      </c>
    </row>
    <row r="10343" spans="1:8" x14ac:dyDescent="0.4">
      <c r="A10343">
        <f t="shared" si="161"/>
        <v>10342</v>
      </c>
      <c r="B10343" s="1" t="s">
        <v>20385</v>
      </c>
      <c r="C10343" s="1" t="s">
        <v>20386</v>
      </c>
      <c r="D10343">
        <v>10</v>
      </c>
      <c r="E10343">
        <v>1</v>
      </c>
      <c r="F10343">
        <v>0</v>
      </c>
      <c r="G10343" s="2">
        <v>43625.041666666664</v>
      </c>
      <c r="H10343" s="1" t="s">
        <v>9</v>
      </c>
    </row>
    <row r="10344" spans="1:8" x14ac:dyDescent="0.4">
      <c r="A10344">
        <f t="shared" si="161"/>
        <v>10343</v>
      </c>
      <c r="B10344" s="1" t="s">
        <v>20387</v>
      </c>
      <c r="C10344" s="1" t="s">
        <v>20388</v>
      </c>
      <c r="D10344">
        <v>10</v>
      </c>
      <c r="E10344">
        <v>1</v>
      </c>
      <c r="F10344">
        <v>0</v>
      </c>
      <c r="G10344" s="2">
        <v>43625.041666666664</v>
      </c>
      <c r="H10344" s="1" t="s">
        <v>16</v>
      </c>
    </row>
    <row r="10345" spans="1:8" x14ac:dyDescent="0.4">
      <c r="A10345">
        <f t="shared" si="161"/>
        <v>10344</v>
      </c>
      <c r="B10345" s="1" t="s">
        <v>20389</v>
      </c>
      <c r="C10345" s="1" t="s">
        <v>20390</v>
      </c>
      <c r="D10345">
        <v>10</v>
      </c>
      <c r="E10345">
        <v>1</v>
      </c>
      <c r="F10345">
        <v>0</v>
      </c>
      <c r="G10345" s="2">
        <v>43625.040277777778</v>
      </c>
      <c r="H10345" s="1" t="s">
        <v>16</v>
      </c>
    </row>
    <row r="10346" spans="1:8" x14ac:dyDescent="0.4">
      <c r="A10346">
        <f t="shared" si="161"/>
        <v>10345</v>
      </c>
      <c r="B10346" s="1" t="s">
        <v>20391</v>
      </c>
      <c r="C10346" s="1" t="s">
        <v>20392</v>
      </c>
      <c r="D10346">
        <v>10</v>
      </c>
      <c r="E10346">
        <v>1</v>
      </c>
      <c r="F10346">
        <v>0</v>
      </c>
      <c r="G10346" s="2">
        <v>43625.039583333331</v>
      </c>
      <c r="H10346" s="1" t="s">
        <v>9</v>
      </c>
    </row>
    <row r="10347" spans="1:8" x14ac:dyDescent="0.4">
      <c r="A10347">
        <f t="shared" si="161"/>
        <v>10346</v>
      </c>
      <c r="B10347" s="1" t="s">
        <v>20393</v>
      </c>
      <c r="C10347" s="1" t="s">
        <v>20394</v>
      </c>
      <c r="D10347">
        <v>10</v>
      </c>
      <c r="E10347">
        <v>1</v>
      </c>
      <c r="F10347">
        <v>0</v>
      </c>
      <c r="G10347" s="2">
        <v>43625.038888888892</v>
      </c>
      <c r="H10347" s="1" t="s">
        <v>9</v>
      </c>
    </row>
    <row r="10348" spans="1:8" x14ac:dyDescent="0.4">
      <c r="A10348">
        <f t="shared" si="161"/>
        <v>10347</v>
      </c>
      <c r="B10348" s="1" t="s">
        <v>20395</v>
      </c>
      <c r="C10348" s="1" t="s">
        <v>20396</v>
      </c>
      <c r="D10348">
        <v>10</v>
      </c>
      <c r="E10348">
        <v>1</v>
      </c>
      <c r="F10348">
        <v>0</v>
      </c>
      <c r="G10348" s="2">
        <v>43625.034722222219</v>
      </c>
      <c r="H10348" s="1" t="s">
        <v>16</v>
      </c>
    </row>
    <row r="10349" spans="1:8" x14ac:dyDescent="0.4">
      <c r="A10349">
        <f t="shared" si="161"/>
        <v>10348</v>
      </c>
      <c r="B10349" s="1" t="s">
        <v>20397</v>
      </c>
      <c r="C10349" s="1" t="s">
        <v>20398</v>
      </c>
      <c r="D10349">
        <v>10</v>
      </c>
      <c r="E10349">
        <v>1</v>
      </c>
      <c r="F10349">
        <v>0</v>
      </c>
      <c r="G10349" s="2">
        <v>43625.033333333333</v>
      </c>
      <c r="H10349" s="1" t="s">
        <v>9</v>
      </c>
    </row>
    <row r="10350" spans="1:8" x14ac:dyDescent="0.4">
      <c r="A10350">
        <f t="shared" si="161"/>
        <v>10349</v>
      </c>
      <c r="B10350" s="1" t="s">
        <v>20399</v>
      </c>
      <c r="C10350" s="1" t="s">
        <v>20400</v>
      </c>
      <c r="D10350">
        <v>10</v>
      </c>
      <c r="E10350">
        <v>1</v>
      </c>
      <c r="F10350">
        <v>0</v>
      </c>
      <c r="G10350" s="2">
        <v>43625.029861111114</v>
      </c>
      <c r="H10350" s="1" t="s">
        <v>9</v>
      </c>
    </row>
    <row r="10351" spans="1:8" x14ac:dyDescent="0.4">
      <c r="A10351">
        <f t="shared" si="161"/>
        <v>10350</v>
      </c>
      <c r="B10351" s="1" t="s">
        <v>20401</v>
      </c>
      <c r="C10351" s="1" t="s">
        <v>20402</v>
      </c>
      <c r="D10351">
        <v>8</v>
      </c>
      <c r="E10351">
        <v>1</v>
      </c>
      <c r="F10351">
        <v>0</v>
      </c>
      <c r="G10351" s="2">
        <v>43625.029861111114</v>
      </c>
      <c r="H10351" s="1" t="s">
        <v>9</v>
      </c>
    </row>
    <row r="10352" spans="1:8" x14ac:dyDescent="0.4">
      <c r="A10352">
        <f t="shared" si="161"/>
        <v>10351</v>
      </c>
      <c r="B10352" s="1" t="s">
        <v>20403</v>
      </c>
      <c r="C10352" s="1" t="s">
        <v>20404</v>
      </c>
      <c r="D10352">
        <v>10</v>
      </c>
      <c r="E10352">
        <v>1</v>
      </c>
      <c r="F10352">
        <v>0</v>
      </c>
      <c r="G10352" s="2">
        <v>43625.029166666667</v>
      </c>
      <c r="H10352" s="1" t="s">
        <v>9</v>
      </c>
    </row>
    <row r="10353" spans="1:8" x14ac:dyDescent="0.4">
      <c r="A10353">
        <f t="shared" si="161"/>
        <v>10352</v>
      </c>
      <c r="B10353" s="1" t="s">
        <v>20405</v>
      </c>
      <c r="C10353" s="1" t="s">
        <v>20406</v>
      </c>
      <c r="D10353">
        <v>10</v>
      </c>
      <c r="E10353">
        <v>1</v>
      </c>
      <c r="F10353">
        <v>0</v>
      </c>
      <c r="G10353" s="2">
        <v>43625.025000000001</v>
      </c>
      <c r="H10353" s="1" t="s">
        <v>9</v>
      </c>
    </row>
    <row r="10354" spans="1:8" x14ac:dyDescent="0.4">
      <c r="A10354">
        <f t="shared" si="161"/>
        <v>10353</v>
      </c>
      <c r="B10354" s="1" t="s">
        <v>20407</v>
      </c>
      <c r="C10354" s="1" t="s">
        <v>20408</v>
      </c>
      <c r="D10354">
        <v>9</v>
      </c>
      <c r="E10354">
        <v>1</v>
      </c>
      <c r="F10354">
        <v>0</v>
      </c>
      <c r="G10354" s="2">
        <v>43625.024305555555</v>
      </c>
      <c r="H10354" s="1" t="s">
        <v>9</v>
      </c>
    </row>
    <row r="10355" spans="1:8" x14ac:dyDescent="0.4">
      <c r="A10355">
        <f t="shared" si="161"/>
        <v>10354</v>
      </c>
      <c r="B10355" s="1" t="s">
        <v>20409</v>
      </c>
      <c r="C10355" s="1" t="s">
        <v>20410</v>
      </c>
      <c r="D10355">
        <v>10</v>
      </c>
      <c r="E10355">
        <v>1</v>
      </c>
      <c r="F10355">
        <v>0</v>
      </c>
      <c r="G10355" s="2">
        <v>43625.023611111108</v>
      </c>
      <c r="H10355" s="1" t="s">
        <v>9</v>
      </c>
    </row>
    <row r="10356" spans="1:8" x14ac:dyDescent="0.4">
      <c r="A10356">
        <f t="shared" si="161"/>
        <v>10355</v>
      </c>
      <c r="B10356" s="1" t="s">
        <v>20411</v>
      </c>
      <c r="C10356" s="1" t="s">
        <v>20412</v>
      </c>
      <c r="D10356">
        <v>10</v>
      </c>
      <c r="E10356">
        <v>1</v>
      </c>
      <c r="F10356">
        <v>0</v>
      </c>
      <c r="G10356" s="2">
        <v>43625.022916666669</v>
      </c>
      <c r="H10356" s="1" t="s">
        <v>16</v>
      </c>
    </row>
    <row r="10357" spans="1:8" x14ac:dyDescent="0.4">
      <c r="A10357">
        <f t="shared" si="161"/>
        <v>10356</v>
      </c>
      <c r="B10357" s="1" t="s">
        <v>20413</v>
      </c>
      <c r="C10357" s="1" t="s">
        <v>20414</v>
      </c>
      <c r="D10357">
        <v>10</v>
      </c>
      <c r="E10357">
        <v>1</v>
      </c>
      <c r="F10357">
        <v>0</v>
      </c>
      <c r="G10357" s="2">
        <v>43625.022222222222</v>
      </c>
      <c r="H10357" s="1" t="s">
        <v>9</v>
      </c>
    </row>
    <row r="10358" spans="1:8" x14ac:dyDescent="0.4">
      <c r="A10358">
        <f t="shared" si="161"/>
        <v>10357</v>
      </c>
      <c r="B10358" s="1" t="s">
        <v>20415</v>
      </c>
      <c r="C10358" s="1" t="s">
        <v>20416</v>
      </c>
      <c r="D10358">
        <v>10</v>
      </c>
      <c r="E10358">
        <v>1</v>
      </c>
      <c r="F10358">
        <v>0</v>
      </c>
      <c r="G10358" s="2">
        <v>43625.021527777775</v>
      </c>
      <c r="H10358" s="1" t="s">
        <v>9</v>
      </c>
    </row>
    <row r="10359" spans="1:8" x14ac:dyDescent="0.4">
      <c r="A10359">
        <f t="shared" si="161"/>
        <v>10358</v>
      </c>
      <c r="B10359" s="1" t="s">
        <v>20417</v>
      </c>
      <c r="C10359" s="1" t="s">
        <v>20418</v>
      </c>
      <c r="D10359">
        <v>10</v>
      </c>
      <c r="E10359">
        <v>1</v>
      </c>
      <c r="F10359">
        <v>0</v>
      </c>
      <c r="G10359" s="2">
        <v>43625.021527777775</v>
      </c>
      <c r="H10359" s="1" t="s">
        <v>9</v>
      </c>
    </row>
    <row r="10360" spans="1:8" x14ac:dyDescent="0.4">
      <c r="A10360">
        <f t="shared" si="161"/>
        <v>10359</v>
      </c>
      <c r="B10360" s="1" t="s">
        <v>20419</v>
      </c>
      <c r="C10360" s="1" t="s">
        <v>20420</v>
      </c>
      <c r="D10360">
        <v>10</v>
      </c>
      <c r="E10360">
        <v>1</v>
      </c>
      <c r="F10360">
        <v>0</v>
      </c>
      <c r="G10360" s="2">
        <v>43625.019444444442</v>
      </c>
      <c r="H10360" s="1" t="s">
        <v>9</v>
      </c>
    </row>
    <row r="10361" spans="1:8" x14ac:dyDescent="0.4">
      <c r="A10361">
        <f t="shared" si="161"/>
        <v>10360</v>
      </c>
      <c r="B10361" s="1" t="s">
        <v>20421</v>
      </c>
      <c r="C10361" s="1" t="s">
        <v>20422</v>
      </c>
      <c r="D10361">
        <v>10</v>
      </c>
      <c r="E10361">
        <v>1</v>
      </c>
      <c r="F10361">
        <v>0</v>
      </c>
      <c r="G10361" s="2">
        <v>43625.017361111109</v>
      </c>
      <c r="H10361" s="1" t="s">
        <v>9</v>
      </c>
    </row>
    <row r="10362" spans="1:8" x14ac:dyDescent="0.4">
      <c r="A10362">
        <f t="shared" si="161"/>
        <v>10361</v>
      </c>
      <c r="B10362" s="1" t="s">
        <v>20423</v>
      </c>
      <c r="C10362" s="1" t="s">
        <v>20424</v>
      </c>
      <c r="D10362">
        <v>10</v>
      </c>
      <c r="E10362">
        <v>1</v>
      </c>
      <c r="F10362">
        <v>0</v>
      </c>
      <c r="G10362" s="2">
        <v>43625.017361111109</v>
      </c>
      <c r="H10362" s="1" t="s">
        <v>9</v>
      </c>
    </row>
    <row r="10363" spans="1:8" x14ac:dyDescent="0.4">
      <c r="A10363">
        <f t="shared" si="161"/>
        <v>10362</v>
      </c>
      <c r="B10363" s="1" t="s">
        <v>20425</v>
      </c>
      <c r="C10363" s="1" t="s">
        <v>20426</v>
      </c>
      <c r="D10363">
        <v>10</v>
      </c>
      <c r="E10363">
        <v>1</v>
      </c>
      <c r="F10363">
        <v>0</v>
      </c>
      <c r="G10363" s="2">
        <v>43625.01666666667</v>
      </c>
      <c r="H10363" s="1" t="s">
        <v>9</v>
      </c>
    </row>
    <row r="10364" spans="1:8" x14ac:dyDescent="0.4">
      <c r="A10364">
        <f t="shared" si="161"/>
        <v>10363</v>
      </c>
      <c r="B10364" s="1" t="s">
        <v>20427</v>
      </c>
      <c r="C10364" s="1" t="s">
        <v>20428</v>
      </c>
      <c r="D10364">
        <v>10</v>
      </c>
      <c r="E10364">
        <v>1</v>
      </c>
      <c r="F10364">
        <v>0</v>
      </c>
      <c r="G10364" s="2">
        <v>43625.015972222223</v>
      </c>
      <c r="H10364" s="1" t="s">
        <v>9</v>
      </c>
    </row>
    <row r="10365" spans="1:8" x14ac:dyDescent="0.4">
      <c r="A10365">
        <f t="shared" si="161"/>
        <v>10364</v>
      </c>
      <c r="B10365" s="1" t="s">
        <v>20429</v>
      </c>
      <c r="C10365" s="1" t="s">
        <v>20430</v>
      </c>
      <c r="D10365">
        <v>10</v>
      </c>
      <c r="E10365">
        <v>1</v>
      </c>
      <c r="F10365">
        <v>0</v>
      </c>
      <c r="G10365" s="2">
        <v>43625.015972222223</v>
      </c>
      <c r="H10365" s="1" t="s">
        <v>9</v>
      </c>
    </row>
    <row r="10366" spans="1:8" x14ac:dyDescent="0.4">
      <c r="A10366">
        <f t="shared" si="161"/>
        <v>10365</v>
      </c>
      <c r="B10366" s="1" t="s">
        <v>20431</v>
      </c>
      <c r="C10366" s="1" t="s">
        <v>20432</v>
      </c>
      <c r="D10366">
        <v>10</v>
      </c>
      <c r="E10366">
        <v>1</v>
      </c>
      <c r="F10366">
        <v>0</v>
      </c>
      <c r="G10366" s="2">
        <v>43625.015277777777</v>
      </c>
      <c r="H10366" s="1" t="s">
        <v>16</v>
      </c>
    </row>
    <row r="10367" spans="1:8" x14ac:dyDescent="0.4">
      <c r="A10367">
        <f t="shared" si="161"/>
        <v>10366</v>
      </c>
      <c r="B10367" s="1" t="s">
        <v>20433</v>
      </c>
      <c r="C10367" s="1" t="s">
        <v>20434</v>
      </c>
      <c r="D10367">
        <v>10</v>
      </c>
      <c r="E10367">
        <v>1</v>
      </c>
      <c r="F10367">
        <v>0</v>
      </c>
      <c r="G10367" s="2">
        <v>43625.013888888891</v>
      </c>
      <c r="H10367" s="1" t="s">
        <v>9</v>
      </c>
    </row>
    <row r="10368" spans="1:8" x14ac:dyDescent="0.4">
      <c r="A10368">
        <f t="shared" si="161"/>
        <v>10367</v>
      </c>
      <c r="B10368" s="1" t="s">
        <v>20435</v>
      </c>
      <c r="C10368" s="1" t="s">
        <v>20436</v>
      </c>
      <c r="D10368">
        <v>10</v>
      </c>
      <c r="E10368">
        <v>1</v>
      </c>
      <c r="F10368">
        <v>0</v>
      </c>
      <c r="G10368" s="2">
        <v>43625.011111111111</v>
      </c>
      <c r="H10368" s="1" t="s">
        <v>9</v>
      </c>
    </row>
    <row r="10369" spans="1:8" x14ac:dyDescent="0.4">
      <c r="A10369">
        <f t="shared" si="161"/>
        <v>10368</v>
      </c>
      <c r="B10369" s="1" t="s">
        <v>20437</v>
      </c>
      <c r="C10369" s="1" t="s">
        <v>20438</v>
      </c>
      <c r="D10369">
        <v>10</v>
      </c>
      <c r="E10369">
        <v>1</v>
      </c>
      <c r="F10369">
        <v>0</v>
      </c>
      <c r="G10369" s="2">
        <v>43625.010416666664</v>
      </c>
      <c r="H10369" s="1" t="s">
        <v>9</v>
      </c>
    </row>
    <row r="10370" spans="1:8" x14ac:dyDescent="0.4">
      <c r="A10370">
        <f t="shared" si="161"/>
        <v>10369</v>
      </c>
      <c r="B10370" s="1" t="s">
        <v>20439</v>
      </c>
      <c r="C10370" s="1" t="s">
        <v>20440</v>
      </c>
      <c r="D10370">
        <v>10</v>
      </c>
      <c r="E10370">
        <v>1</v>
      </c>
      <c r="F10370">
        <v>0</v>
      </c>
      <c r="G10370" s="2">
        <v>43625.010416666664</v>
      </c>
      <c r="H10370" s="1" t="s">
        <v>9</v>
      </c>
    </row>
    <row r="10371" spans="1:8" x14ac:dyDescent="0.4">
      <c r="A10371">
        <f t="shared" si="161"/>
        <v>10370</v>
      </c>
      <c r="B10371" s="1" t="s">
        <v>20441</v>
      </c>
      <c r="C10371" s="1" t="s">
        <v>20442</v>
      </c>
      <c r="D10371">
        <v>10</v>
      </c>
      <c r="E10371">
        <v>1</v>
      </c>
      <c r="F10371">
        <v>0</v>
      </c>
      <c r="G10371" s="2">
        <v>43625.004861111112</v>
      </c>
      <c r="H10371" s="1" t="s">
        <v>16</v>
      </c>
    </row>
    <row r="10372" spans="1:8" x14ac:dyDescent="0.4">
      <c r="A10372">
        <f t="shared" ref="A10372:A10435" si="162">A10371+1</f>
        <v>10371</v>
      </c>
      <c r="B10372" s="1" t="s">
        <v>20443</v>
      </c>
      <c r="C10372" s="1" t="s">
        <v>20444</v>
      </c>
      <c r="D10372">
        <v>10</v>
      </c>
      <c r="E10372">
        <v>1</v>
      </c>
      <c r="F10372">
        <v>0</v>
      </c>
      <c r="G10372" s="2">
        <v>43625.004861111112</v>
      </c>
      <c r="H10372" s="1" t="s">
        <v>9</v>
      </c>
    </row>
    <row r="10373" spans="1:8" x14ac:dyDescent="0.4">
      <c r="A10373">
        <f t="shared" si="162"/>
        <v>10372</v>
      </c>
      <c r="B10373" s="1" t="s">
        <v>20445</v>
      </c>
      <c r="C10373" s="1" t="s">
        <v>20446</v>
      </c>
      <c r="D10373">
        <v>10</v>
      </c>
      <c r="E10373">
        <v>1</v>
      </c>
      <c r="F10373">
        <v>0</v>
      </c>
      <c r="G10373" s="2">
        <v>43625.003472222219</v>
      </c>
      <c r="H10373" s="1" t="s">
        <v>9</v>
      </c>
    </row>
    <row r="10374" spans="1:8" x14ac:dyDescent="0.4">
      <c r="A10374">
        <f t="shared" si="162"/>
        <v>10373</v>
      </c>
      <c r="B10374" s="1" t="s">
        <v>20447</v>
      </c>
      <c r="C10374" s="1" t="s">
        <v>20448</v>
      </c>
      <c r="D10374">
        <v>10</v>
      </c>
      <c r="E10374">
        <v>1</v>
      </c>
      <c r="F10374">
        <v>0</v>
      </c>
      <c r="G10374" s="2">
        <v>43625.002083333333</v>
      </c>
      <c r="H10374" s="1" t="s">
        <v>9</v>
      </c>
    </row>
    <row r="10375" spans="1:8" x14ac:dyDescent="0.4">
      <c r="A10375">
        <f t="shared" si="162"/>
        <v>10374</v>
      </c>
      <c r="B10375" s="1" t="s">
        <v>20449</v>
      </c>
      <c r="C10375" s="1" t="s">
        <v>20450</v>
      </c>
      <c r="D10375">
        <v>10</v>
      </c>
      <c r="E10375">
        <v>1</v>
      </c>
      <c r="F10375">
        <v>0</v>
      </c>
      <c r="G10375" s="2">
        <v>43624.99722222222</v>
      </c>
      <c r="H10375" s="1" t="s">
        <v>9</v>
      </c>
    </row>
    <row r="10376" spans="1:8" x14ac:dyDescent="0.4">
      <c r="A10376">
        <f t="shared" si="162"/>
        <v>10375</v>
      </c>
      <c r="B10376" s="1" t="s">
        <v>20451</v>
      </c>
      <c r="C10376" s="1" t="s">
        <v>20452</v>
      </c>
      <c r="D10376">
        <v>10</v>
      </c>
      <c r="E10376">
        <v>1</v>
      </c>
      <c r="F10376">
        <v>0</v>
      </c>
      <c r="G10376" s="2">
        <v>43624.988888888889</v>
      </c>
      <c r="H10376" s="1" t="s">
        <v>9</v>
      </c>
    </row>
    <row r="10377" spans="1:8" x14ac:dyDescent="0.4">
      <c r="A10377">
        <f t="shared" si="162"/>
        <v>10376</v>
      </c>
      <c r="B10377" s="1" t="s">
        <v>20453</v>
      </c>
      <c r="C10377" s="1" t="s">
        <v>20454</v>
      </c>
      <c r="D10377">
        <v>10</v>
      </c>
      <c r="E10377">
        <v>1</v>
      </c>
      <c r="F10377">
        <v>0</v>
      </c>
      <c r="G10377" s="2">
        <v>43624.974305555559</v>
      </c>
      <c r="H10377" s="1" t="s">
        <v>9</v>
      </c>
    </row>
    <row r="10378" spans="1:8" x14ac:dyDescent="0.4">
      <c r="A10378">
        <f t="shared" si="162"/>
        <v>10377</v>
      </c>
      <c r="B10378" s="1" t="s">
        <v>20455</v>
      </c>
      <c r="C10378" s="1" t="s">
        <v>20456</v>
      </c>
      <c r="D10378">
        <v>10</v>
      </c>
      <c r="E10378">
        <v>1</v>
      </c>
      <c r="F10378">
        <v>0</v>
      </c>
      <c r="G10378" s="2">
        <v>43624.960416666669</v>
      </c>
      <c r="H10378" s="1" t="s">
        <v>9</v>
      </c>
    </row>
    <row r="10379" spans="1:8" x14ac:dyDescent="0.4">
      <c r="A10379">
        <f t="shared" si="162"/>
        <v>10378</v>
      </c>
      <c r="B10379" s="1" t="s">
        <v>20457</v>
      </c>
      <c r="C10379" s="1" t="s">
        <v>20458</v>
      </c>
      <c r="D10379">
        <v>10</v>
      </c>
      <c r="E10379">
        <v>1</v>
      </c>
      <c r="F10379">
        <v>0</v>
      </c>
      <c r="G10379" s="2">
        <v>43624.958333333336</v>
      </c>
      <c r="H10379" s="1" t="s">
        <v>9</v>
      </c>
    </row>
    <row r="10380" spans="1:8" x14ac:dyDescent="0.4">
      <c r="A10380">
        <f t="shared" si="162"/>
        <v>10379</v>
      </c>
      <c r="B10380" s="1" t="s">
        <v>20459</v>
      </c>
      <c r="C10380" s="1" t="s">
        <v>20460</v>
      </c>
      <c r="D10380">
        <v>10</v>
      </c>
      <c r="E10380">
        <v>1</v>
      </c>
      <c r="F10380">
        <v>0</v>
      </c>
      <c r="G10380" s="2">
        <v>43624.957638888889</v>
      </c>
      <c r="H10380" s="1" t="s">
        <v>9</v>
      </c>
    </row>
    <row r="10381" spans="1:8" x14ac:dyDescent="0.4">
      <c r="A10381">
        <f t="shared" si="162"/>
        <v>10380</v>
      </c>
      <c r="B10381" s="1" t="s">
        <v>20461</v>
      </c>
      <c r="C10381" s="1" t="s">
        <v>20462</v>
      </c>
      <c r="D10381">
        <v>10</v>
      </c>
      <c r="E10381">
        <v>1</v>
      </c>
      <c r="F10381">
        <v>0</v>
      </c>
      <c r="G10381" s="2">
        <v>43624.956944444442</v>
      </c>
      <c r="H10381" s="1" t="s">
        <v>9</v>
      </c>
    </row>
    <row r="10382" spans="1:8" x14ac:dyDescent="0.4">
      <c r="A10382">
        <f t="shared" si="162"/>
        <v>10381</v>
      </c>
      <c r="B10382" s="1" t="s">
        <v>20463</v>
      </c>
      <c r="C10382" s="1" t="s">
        <v>20464</v>
      </c>
      <c r="D10382">
        <v>9</v>
      </c>
      <c r="E10382">
        <v>1</v>
      </c>
      <c r="F10382">
        <v>0</v>
      </c>
      <c r="G10382" s="2">
        <v>43624.956944444442</v>
      </c>
      <c r="H10382" s="1" t="s">
        <v>16</v>
      </c>
    </row>
    <row r="10383" spans="1:8" x14ac:dyDescent="0.4">
      <c r="A10383">
        <f t="shared" si="162"/>
        <v>10382</v>
      </c>
      <c r="B10383" s="1" t="s">
        <v>20465</v>
      </c>
      <c r="C10383" s="1" t="s">
        <v>20466</v>
      </c>
      <c r="D10383">
        <v>10</v>
      </c>
      <c r="E10383">
        <v>1</v>
      </c>
      <c r="F10383">
        <v>0</v>
      </c>
      <c r="G10383" s="2">
        <v>43624.95208333333</v>
      </c>
      <c r="H10383" s="1" t="s">
        <v>9</v>
      </c>
    </row>
    <row r="10384" spans="1:8" x14ac:dyDescent="0.4">
      <c r="A10384">
        <f t="shared" si="162"/>
        <v>10383</v>
      </c>
      <c r="B10384" s="1" t="s">
        <v>20467</v>
      </c>
      <c r="C10384" s="1" t="s">
        <v>20468</v>
      </c>
      <c r="D10384">
        <v>10</v>
      </c>
      <c r="E10384">
        <v>1</v>
      </c>
      <c r="F10384">
        <v>0</v>
      </c>
      <c r="G10384" s="2">
        <v>43624.947916666664</v>
      </c>
      <c r="H10384" s="1" t="s">
        <v>16</v>
      </c>
    </row>
    <row r="10385" spans="1:8" x14ac:dyDescent="0.4">
      <c r="A10385">
        <f t="shared" si="162"/>
        <v>10384</v>
      </c>
      <c r="B10385" s="1" t="s">
        <v>20469</v>
      </c>
      <c r="C10385" s="1" t="s">
        <v>20470</v>
      </c>
      <c r="D10385">
        <v>10</v>
      </c>
      <c r="E10385">
        <v>1</v>
      </c>
      <c r="F10385">
        <v>0</v>
      </c>
      <c r="G10385" s="2">
        <v>43624.946527777778</v>
      </c>
      <c r="H10385" s="1" t="s">
        <v>9</v>
      </c>
    </row>
    <row r="10386" spans="1:8" x14ac:dyDescent="0.4">
      <c r="A10386">
        <f t="shared" si="162"/>
        <v>10385</v>
      </c>
      <c r="B10386" s="1" t="s">
        <v>20471</v>
      </c>
      <c r="C10386" s="1" t="s">
        <v>20472</v>
      </c>
      <c r="D10386">
        <v>10</v>
      </c>
      <c r="E10386">
        <v>1</v>
      </c>
      <c r="F10386">
        <v>0</v>
      </c>
      <c r="G10386" s="2">
        <v>43624.940972222219</v>
      </c>
      <c r="H10386" s="1" t="s">
        <v>9</v>
      </c>
    </row>
    <row r="10387" spans="1:8" x14ac:dyDescent="0.4">
      <c r="A10387">
        <f t="shared" si="162"/>
        <v>10386</v>
      </c>
      <c r="B10387" s="1" t="s">
        <v>20473</v>
      </c>
      <c r="C10387" s="1" t="s">
        <v>20474</v>
      </c>
      <c r="D10387">
        <v>10</v>
      </c>
      <c r="E10387">
        <v>1</v>
      </c>
      <c r="F10387">
        <v>0</v>
      </c>
      <c r="G10387" s="2">
        <v>43624.940972222219</v>
      </c>
      <c r="H10387" s="1" t="s">
        <v>16</v>
      </c>
    </row>
    <row r="10388" spans="1:8" x14ac:dyDescent="0.4">
      <c r="A10388">
        <f t="shared" si="162"/>
        <v>10387</v>
      </c>
      <c r="B10388" s="1" t="s">
        <v>20475</v>
      </c>
      <c r="C10388" s="1" t="s">
        <v>20476</v>
      </c>
      <c r="D10388">
        <v>10</v>
      </c>
      <c r="E10388">
        <v>1</v>
      </c>
      <c r="F10388">
        <v>0</v>
      </c>
      <c r="G10388" s="2">
        <v>43624.94027777778</v>
      </c>
      <c r="H10388" s="1" t="s">
        <v>9</v>
      </c>
    </row>
    <row r="10389" spans="1:8" x14ac:dyDescent="0.4">
      <c r="A10389">
        <f t="shared" si="162"/>
        <v>10388</v>
      </c>
      <c r="B10389" s="1" t="s">
        <v>20477</v>
      </c>
      <c r="C10389" s="1" t="s">
        <v>20478</v>
      </c>
      <c r="D10389">
        <v>10</v>
      </c>
      <c r="E10389">
        <v>1</v>
      </c>
      <c r="F10389">
        <v>0</v>
      </c>
      <c r="G10389" s="2">
        <v>43624.939583333333</v>
      </c>
      <c r="H10389" s="1" t="s">
        <v>9</v>
      </c>
    </row>
    <row r="10390" spans="1:8" x14ac:dyDescent="0.4">
      <c r="A10390">
        <f t="shared" si="162"/>
        <v>10389</v>
      </c>
      <c r="B10390" s="1" t="s">
        <v>20479</v>
      </c>
      <c r="C10390" s="1" t="s">
        <v>20480</v>
      </c>
      <c r="D10390">
        <v>9</v>
      </c>
      <c r="E10390">
        <v>1</v>
      </c>
      <c r="F10390">
        <v>0</v>
      </c>
      <c r="G10390" s="2">
        <v>43624.930555555555</v>
      </c>
      <c r="H10390" s="1" t="s">
        <v>9</v>
      </c>
    </row>
    <row r="10391" spans="1:8" x14ac:dyDescent="0.4">
      <c r="A10391">
        <f t="shared" si="162"/>
        <v>10390</v>
      </c>
      <c r="B10391" s="1" t="s">
        <v>20481</v>
      </c>
      <c r="C10391" s="1" t="s">
        <v>20482</v>
      </c>
      <c r="D10391">
        <v>10</v>
      </c>
      <c r="E10391">
        <v>1</v>
      </c>
      <c r="F10391">
        <v>0</v>
      </c>
      <c r="G10391" s="2">
        <v>43624.914583333331</v>
      </c>
      <c r="H10391" s="1" t="s">
        <v>9</v>
      </c>
    </row>
    <row r="10392" spans="1:8" x14ac:dyDescent="0.4">
      <c r="A10392">
        <f t="shared" si="162"/>
        <v>10391</v>
      </c>
      <c r="B10392" s="1" t="s">
        <v>20483</v>
      </c>
      <c r="C10392" s="1" t="s">
        <v>20484</v>
      </c>
      <c r="D10392">
        <v>10</v>
      </c>
      <c r="E10392">
        <v>1</v>
      </c>
      <c r="F10392">
        <v>0</v>
      </c>
      <c r="G10392" s="2">
        <v>43624.900694444441</v>
      </c>
      <c r="H10392" s="1" t="s">
        <v>9</v>
      </c>
    </row>
    <row r="10393" spans="1:8" x14ac:dyDescent="0.4">
      <c r="A10393">
        <f t="shared" si="162"/>
        <v>10392</v>
      </c>
      <c r="B10393" s="1" t="s">
        <v>20485</v>
      </c>
      <c r="C10393" s="1" t="s">
        <v>20486</v>
      </c>
      <c r="D10393">
        <v>10</v>
      </c>
      <c r="E10393">
        <v>1</v>
      </c>
      <c r="F10393">
        <v>0</v>
      </c>
      <c r="G10393" s="2">
        <v>43624.9</v>
      </c>
      <c r="H10393" s="1" t="s">
        <v>16</v>
      </c>
    </row>
    <row r="10394" spans="1:8" x14ac:dyDescent="0.4">
      <c r="A10394">
        <f t="shared" si="162"/>
        <v>10393</v>
      </c>
      <c r="B10394" s="1" t="s">
        <v>20487</v>
      </c>
      <c r="C10394" s="1" t="s">
        <v>20488</v>
      </c>
      <c r="D10394">
        <v>10</v>
      </c>
      <c r="E10394">
        <v>1</v>
      </c>
      <c r="F10394">
        <v>0</v>
      </c>
      <c r="G10394" s="2">
        <v>43624.898611111108</v>
      </c>
      <c r="H10394" s="1" t="s">
        <v>16</v>
      </c>
    </row>
    <row r="10395" spans="1:8" x14ac:dyDescent="0.4">
      <c r="A10395">
        <f t="shared" si="162"/>
        <v>10394</v>
      </c>
      <c r="B10395" s="1" t="s">
        <v>20489</v>
      </c>
      <c r="C10395" s="1" t="s">
        <v>20490</v>
      </c>
      <c r="D10395">
        <v>10</v>
      </c>
      <c r="E10395">
        <v>1</v>
      </c>
      <c r="F10395">
        <v>0</v>
      </c>
      <c r="G10395" s="2">
        <v>43624.897222222222</v>
      </c>
      <c r="H10395" s="1" t="s">
        <v>9</v>
      </c>
    </row>
    <row r="10396" spans="1:8" x14ac:dyDescent="0.4">
      <c r="A10396">
        <f t="shared" si="162"/>
        <v>10395</v>
      </c>
      <c r="B10396" s="1" t="s">
        <v>20491</v>
      </c>
      <c r="C10396" s="1" t="s">
        <v>20492</v>
      </c>
      <c r="D10396">
        <v>10</v>
      </c>
      <c r="E10396">
        <v>1</v>
      </c>
      <c r="F10396">
        <v>0</v>
      </c>
      <c r="G10396" s="2">
        <v>43624.892361111109</v>
      </c>
      <c r="H10396" s="1" t="s">
        <v>9</v>
      </c>
    </row>
    <row r="10397" spans="1:8" x14ac:dyDescent="0.4">
      <c r="A10397">
        <f t="shared" si="162"/>
        <v>10396</v>
      </c>
      <c r="B10397" s="1" t="s">
        <v>20493</v>
      </c>
      <c r="C10397" s="1" t="s">
        <v>20494</v>
      </c>
      <c r="D10397">
        <v>10</v>
      </c>
      <c r="E10397">
        <v>1</v>
      </c>
      <c r="F10397">
        <v>0</v>
      </c>
      <c r="G10397" s="2">
        <v>43624.890972222223</v>
      </c>
      <c r="H10397" s="1" t="s">
        <v>9</v>
      </c>
    </row>
    <row r="10398" spans="1:8" x14ac:dyDescent="0.4">
      <c r="A10398">
        <f t="shared" si="162"/>
        <v>10397</v>
      </c>
      <c r="B10398" s="1" t="s">
        <v>20495</v>
      </c>
      <c r="C10398" s="1" t="s">
        <v>20496</v>
      </c>
      <c r="D10398">
        <v>10</v>
      </c>
      <c r="E10398">
        <v>1</v>
      </c>
      <c r="F10398">
        <v>0</v>
      </c>
      <c r="G10398" s="2">
        <v>43624.886111111111</v>
      </c>
      <c r="H10398" s="1" t="s">
        <v>9</v>
      </c>
    </row>
    <row r="10399" spans="1:8" x14ac:dyDescent="0.4">
      <c r="A10399">
        <f t="shared" si="162"/>
        <v>10398</v>
      </c>
      <c r="B10399" s="1" t="s">
        <v>20497</v>
      </c>
      <c r="C10399" s="1" t="s">
        <v>20498</v>
      </c>
      <c r="D10399">
        <v>10</v>
      </c>
      <c r="E10399">
        <v>1</v>
      </c>
      <c r="F10399">
        <v>0</v>
      </c>
      <c r="G10399" s="2">
        <v>43624.884027777778</v>
      </c>
      <c r="H10399" s="1" t="s">
        <v>9</v>
      </c>
    </row>
    <row r="10400" spans="1:8" x14ac:dyDescent="0.4">
      <c r="A10400">
        <f t="shared" si="162"/>
        <v>10399</v>
      </c>
      <c r="B10400" s="1" t="s">
        <v>20499</v>
      </c>
      <c r="C10400" s="1" t="s">
        <v>20500</v>
      </c>
      <c r="D10400">
        <v>8</v>
      </c>
      <c r="E10400">
        <v>1</v>
      </c>
      <c r="F10400">
        <v>0</v>
      </c>
      <c r="G10400" s="2">
        <v>43624.866666666669</v>
      </c>
      <c r="H10400" s="1" t="s">
        <v>9</v>
      </c>
    </row>
    <row r="10401" spans="1:8" x14ac:dyDescent="0.4">
      <c r="A10401">
        <f t="shared" si="162"/>
        <v>10400</v>
      </c>
      <c r="B10401" s="1" t="s">
        <v>20501</v>
      </c>
      <c r="C10401" s="1" t="s">
        <v>20502</v>
      </c>
      <c r="D10401">
        <v>10</v>
      </c>
      <c r="E10401">
        <v>1</v>
      </c>
      <c r="F10401">
        <v>0</v>
      </c>
      <c r="G10401" s="2">
        <v>43624.863888888889</v>
      </c>
      <c r="H10401" s="1" t="s">
        <v>9</v>
      </c>
    </row>
    <row r="10402" spans="1:8" x14ac:dyDescent="0.4">
      <c r="A10402">
        <f t="shared" si="162"/>
        <v>10401</v>
      </c>
      <c r="B10402" s="1" t="s">
        <v>20503</v>
      </c>
      <c r="C10402" s="1" t="s">
        <v>20504</v>
      </c>
      <c r="D10402">
        <v>9</v>
      </c>
      <c r="E10402">
        <v>1</v>
      </c>
      <c r="F10402">
        <v>0</v>
      </c>
      <c r="G10402" s="2">
        <v>43624.859722222223</v>
      </c>
      <c r="H10402" s="1" t="s">
        <v>9</v>
      </c>
    </row>
    <row r="10403" spans="1:8" x14ac:dyDescent="0.4">
      <c r="A10403">
        <f t="shared" si="162"/>
        <v>10402</v>
      </c>
      <c r="B10403" s="1" t="s">
        <v>20505</v>
      </c>
      <c r="C10403" s="1" t="s">
        <v>20506</v>
      </c>
      <c r="D10403">
        <v>10</v>
      </c>
      <c r="E10403">
        <v>1</v>
      </c>
      <c r="F10403">
        <v>0</v>
      </c>
      <c r="G10403" s="2">
        <v>43624.855555555558</v>
      </c>
      <c r="H10403" s="1" t="s">
        <v>9</v>
      </c>
    </row>
    <row r="10404" spans="1:8" x14ac:dyDescent="0.4">
      <c r="A10404">
        <f t="shared" si="162"/>
        <v>10403</v>
      </c>
      <c r="B10404" s="1" t="s">
        <v>20507</v>
      </c>
      <c r="C10404" s="1" t="s">
        <v>20508</v>
      </c>
      <c r="D10404">
        <v>10</v>
      </c>
      <c r="E10404">
        <v>1</v>
      </c>
      <c r="F10404">
        <v>0</v>
      </c>
      <c r="G10404" s="2">
        <v>43624.852083333331</v>
      </c>
      <c r="H10404" s="1" t="s">
        <v>9</v>
      </c>
    </row>
    <row r="10405" spans="1:8" x14ac:dyDescent="0.4">
      <c r="A10405">
        <f t="shared" si="162"/>
        <v>10404</v>
      </c>
      <c r="B10405" s="1" t="s">
        <v>20509</v>
      </c>
      <c r="C10405" s="1" t="s">
        <v>20510</v>
      </c>
      <c r="D10405">
        <v>10</v>
      </c>
      <c r="E10405">
        <v>1</v>
      </c>
      <c r="F10405">
        <v>0</v>
      </c>
      <c r="G10405" s="2">
        <v>43624.852083333331</v>
      </c>
      <c r="H10405" s="1" t="s">
        <v>16</v>
      </c>
    </row>
    <row r="10406" spans="1:8" x14ac:dyDescent="0.4">
      <c r="A10406">
        <f t="shared" si="162"/>
        <v>10405</v>
      </c>
      <c r="B10406" s="1" t="s">
        <v>20511</v>
      </c>
      <c r="C10406" s="1" t="s">
        <v>20512</v>
      </c>
      <c r="D10406">
        <v>10</v>
      </c>
      <c r="E10406">
        <v>1</v>
      </c>
      <c r="F10406">
        <v>0</v>
      </c>
      <c r="G10406" s="2">
        <v>43624.848611111112</v>
      </c>
      <c r="H10406" s="1" t="s">
        <v>9</v>
      </c>
    </row>
    <row r="10407" spans="1:8" x14ac:dyDescent="0.4">
      <c r="A10407">
        <f t="shared" si="162"/>
        <v>10406</v>
      </c>
      <c r="B10407" s="1" t="s">
        <v>20513</v>
      </c>
      <c r="C10407" s="1" t="s">
        <v>20514</v>
      </c>
      <c r="D10407">
        <v>10</v>
      </c>
      <c r="E10407">
        <v>1</v>
      </c>
      <c r="F10407">
        <v>0</v>
      </c>
      <c r="G10407" s="2">
        <v>43624.828472222223</v>
      </c>
      <c r="H10407" s="1" t="s">
        <v>16</v>
      </c>
    </row>
    <row r="10408" spans="1:8" x14ac:dyDescent="0.4">
      <c r="A10408">
        <f t="shared" si="162"/>
        <v>10407</v>
      </c>
      <c r="B10408" s="1" t="s">
        <v>20515</v>
      </c>
      <c r="C10408" s="1" t="s">
        <v>20516</v>
      </c>
      <c r="D10408">
        <v>10</v>
      </c>
      <c r="E10408">
        <v>1</v>
      </c>
      <c r="F10408">
        <v>0</v>
      </c>
      <c r="G10408" s="2">
        <v>43624.821527777778</v>
      </c>
      <c r="H10408" s="1" t="s">
        <v>9</v>
      </c>
    </row>
    <row r="10409" spans="1:8" x14ac:dyDescent="0.4">
      <c r="A10409">
        <f t="shared" si="162"/>
        <v>10408</v>
      </c>
      <c r="B10409" s="1" t="s">
        <v>20517</v>
      </c>
      <c r="C10409" s="1" t="s">
        <v>20518</v>
      </c>
      <c r="D10409">
        <v>10</v>
      </c>
      <c r="E10409">
        <v>1</v>
      </c>
      <c r="F10409">
        <v>0</v>
      </c>
      <c r="G10409" s="2">
        <v>43624.820138888892</v>
      </c>
      <c r="H10409" s="1" t="s">
        <v>16</v>
      </c>
    </row>
    <row r="10410" spans="1:8" x14ac:dyDescent="0.4">
      <c r="A10410">
        <f t="shared" si="162"/>
        <v>10409</v>
      </c>
      <c r="B10410" s="1" t="s">
        <v>20519</v>
      </c>
      <c r="C10410" s="1" t="s">
        <v>5091</v>
      </c>
      <c r="D10410">
        <v>10</v>
      </c>
      <c r="E10410">
        <v>1</v>
      </c>
      <c r="F10410">
        <v>0</v>
      </c>
      <c r="G10410" s="2">
        <v>43624.820138888892</v>
      </c>
      <c r="H10410" s="1" t="s">
        <v>9</v>
      </c>
    </row>
    <row r="10411" spans="1:8" x14ac:dyDescent="0.4">
      <c r="A10411">
        <f t="shared" si="162"/>
        <v>10410</v>
      </c>
      <c r="B10411" s="1" t="s">
        <v>20520</v>
      </c>
      <c r="C10411" s="1" t="s">
        <v>20521</v>
      </c>
      <c r="D10411">
        <v>10</v>
      </c>
      <c r="E10411">
        <v>1</v>
      </c>
      <c r="F10411">
        <v>0</v>
      </c>
      <c r="G10411" s="2">
        <v>43624.819444444445</v>
      </c>
      <c r="H10411" s="1" t="s">
        <v>9</v>
      </c>
    </row>
    <row r="10412" spans="1:8" x14ac:dyDescent="0.4">
      <c r="A10412">
        <f t="shared" si="162"/>
        <v>10411</v>
      </c>
      <c r="B10412" s="1" t="s">
        <v>20522</v>
      </c>
      <c r="C10412" s="1" t="s">
        <v>20523</v>
      </c>
      <c r="D10412">
        <v>10</v>
      </c>
      <c r="E10412">
        <v>1</v>
      </c>
      <c r="F10412">
        <v>0</v>
      </c>
      <c r="G10412" s="2">
        <v>43624.818749999999</v>
      </c>
      <c r="H10412" s="1" t="s">
        <v>9</v>
      </c>
    </row>
    <row r="10413" spans="1:8" x14ac:dyDescent="0.4">
      <c r="A10413">
        <f t="shared" si="162"/>
        <v>10412</v>
      </c>
      <c r="B10413" s="1" t="s">
        <v>20524</v>
      </c>
      <c r="C10413" s="1" t="s">
        <v>20525</v>
      </c>
      <c r="D10413">
        <v>10</v>
      </c>
      <c r="E10413">
        <v>1</v>
      </c>
      <c r="F10413">
        <v>0</v>
      </c>
      <c r="G10413" s="2">
        <v>43624.818055555559</v>
      </c>
      <c r="H10413" s="1" t="s">
        <v>9</v>
      </c>
    </row>
    <row r="10414" spans="1:8" x14ac:dyDescent="0.4">
      <c r="A10414">
        <f t="shared" si="162"/>
        <v>10413</v>
      </c>
      <c r="B10414" s="1" t="s">
        <v>20524</v>
      </c>
      <c r="C10414" s="1" t="s">
        <v>20525</v>
      </c>
      <c r="D10414">
        <v>10</v>
      </c>
      <c r="E10414">
        <v>1</v>
      </c>
      <c r="F10414">
        <v>0</v>
      </c>
      <c r="G10414" s="2">
        <v>43624.818055555559</v>
      </c>
      <c r="H10414" s="1" t="s">
        <v>9</v>
      </c>
    </row>
    <row r="10415" spans="1:8" x14ac:dyDescent="0.4">
      <c r="A10415">
        <f t="shared" si="162"/>
        <v>10414</v>
      </c>
      <c r="B10415" s="1" t="s">
        <v>20526</v>
      </c>
      <c r="C10415" s="1" t="s">
        <v>20527</v>
      </c>
      <c r="D10415">
        <v>10</v>
      </c>
      <c r="E10415">
        <v>1</v>
      </c>
      <c r="F10415">
        <v>0</v>
      </c>
      <c r="G10415" s="2">
        <v>43624.808333333334</v>
      </c>
      <c r="H10415" s="1" t="s">
        <v>9</v>
      </c>
    </row>
    <row r="10416" spans="1:8" x14ac:dyDescent="0.4">
      <c r="A10416">
        <f t="shared" si="162"/>
        <v>10415</v>
      </c>
      <c r="B10416" s="1" t="s">
        <v>20528</v>
      </c>
      <c r="C10416" s="1" t="s">
        <v>20529</v>
      </c>
      <c r="D10416">
        <v>10</v>
      </c>
      <c r="E10416">
        <v>1</v>
      </c>
      <c r="F10416">
        <v>0</v>
      </c>
      <c r="G10416" s="2">
        <v>43624.800694444442</v>
      </c>
      <c r="H10416" s="1" t="s">
        <v>9</v>
      </c>
    </row>
    <row r="10417" spans="1:8" x14ac:dyDescent="0.4">
      <c r="A10417">
        <f t="shared" si="162"/>
        <v>10416</v>
      </c>
      <c r="B10417" s="1" t="s">
        <v>20530</v>
      </c>
      <c r="C10417" s="1" t="s">
        <v>20531</v>
      </c>
      <c r="D10417">
        <v>10</v>
      </c>
      <c r="E10417">
        <v>1</v>
      </c>
      <c r="F10417">
        <v>0</v>
      </c>
      <c r="G10417" s="2">
        <v>43624.798611111109</v>
      </c>
      <c r="H10417" s="1" t="s">
        <v>16</v>
      </c>
    </row>
    <row r="10418" spans="1:8" x14ac:dyDescent="0.4">
      <c r="A10418">
        <f t="shared" si="162"/>
        <v>10417</v>
      </c>
      <c r="B10418" s="1" t="s">
        <v>11702</v>
      </c>
      <c r="C10418" s="1" t="s">
        <v>20532</v>
      </c>
      <c r="D10418">
        <v>10</v>
      </c>
      <c r="E10418">
        <v>1</v>
      </c>
      <c r="F10418">
        <v>0</v>
      </c>
      <c r="G10418" s="2">
        <v>43624.79791666667</v>
      </c>
      <c r="H10418" s="1" t="s">
        <v>16</v>
      </c>
    </row>
    <row r="10419" spans="1:8" x14ac:dyDescent="0.4">
      <c r="A10419">
        <f t="shared" si="162"/>
        <v>10418</v>
      </c>
      <c r="B10419" s="1" t="s">
        <v>20533</v>
      </c>
      <c r="C10419" s="1" t="s">
        <v>20534</v>
      </c>
      <c r="D10419">
        <v>10</v>
      </c>
      <c r="E10419">
        <v>1</v>
      </c>
      <c r="F10419">
        <v>0</v>
      </c>
      <c r="G10419" s="2">
        <v>43624.793749999997</v>
      </c>
      <c r="H10419" s="1" t="s">
        <v>9</v>
      </c>
    </row>
    <row r="10420" spans="1:8" x14ac:dyDescent="0.4">
      <c r="A10420">
        <f t="shared" si="162"/>
        <v>10419</v>
      </c>
      <c r="B10420" s="1" t="s">
        <v>20535</v>
      </c>
      <c r="C10420" s="1" t="s">
        <v>20536</v>
      </c>
      <c r="D10420">
        <v>10</v>
      </c>
      <c r="E10420">
        <v>1</v>
      </c>
      <c r="F10420">
        <v>0</v>
      </c>
      <c r="G10420" s="2">
        <v>43624.793055555558</v>
      </c>
      <c r="H10420" s="1" t="s">
        <v>9</v>
      </c>
    </row>
    <row r="10421" spans="1:8" x14ac:dyDescent="0.4">
      <c r="A10421">
        <f t="shared" si="162"/>
        <v>10420</v>
      </c>
      <c r="B10421" s="1" t="s">
        <v>20537</v>
      </c>
      <c r="C10421" s="1" t="s">
        <v>20538</v>
      </c>
      <c r="D10421">
        <v>10</v>
      </c>
      <c r="E10421">
        <v>1</v>
      </c>
      <c r="F10421">
        <v>0</v>
      </c>
      <c r="G10421" s="2">
        <v>43624.788888888892</v>
      </c>
      <c r="H10421" s="1" t="s">
        <v>9</v>
      </c>
    </row>
    <row r="10422" spans="1:8" x14ac:dyDescent="0.4">
      <c r="A10422">
        <f t="shared" si="162"/>
        <v>10421</v>
      </c>
      <c r="B10422" s="1" t="s">
        <v>20539</v>
      </c>
      <c r="C10422" s="1" t="s">
        <v>20540</v>
      </c>
      <c r="D10422">
        <v>10</v>
      </c>
      <c r="E10422">
        <v>1</v>
      </c>
      <c r="F10422">
        <v>0</v>
      </c>
      <c r="G10422" s="2">
        <v>43624.786805555559</v>
      </c>
      <c r="H10422" s="1" t="s">
        <v>9</v>
      </c>
    </row>
    <row r="10423" spans="1:8" x14ac:dyDescent="0.4">
      <c r="A10423">
        <f t="shared" si="162"/>
        <v>10422</v>
      </c>
      <c r="B10423" s="1" t="s">
        <v>20541</v>
      </c>
      <c r="C10423" s="1" t="s">
        <v>20542</v>
      </c>
      <c r="D10423">
        <v>9</v>
      </c>
      <c r="E10423">
        <v>1</v>
      </c>
      <c r="F10423">
        <v>0</v>
      </c>
      <c r="G10423" s="2">
        <v>43624.786805555559</v>
      </c>
      <c r="H10423" s="1" t="s">
        <v>9</v>
      </c>
    </row>
    <row r="10424" spans="1:8" x14ac:dyDescent="0.4">
      <c r="A10424">
        <f t="shared" si="162"/>
        <v>10423</v>
      </c>
      <c r="B10424" s="1" t="s">
        <v>20543</v>
      </c>
      <c r="C10424" s="1" t="s">
        <v>20544</v>
      </c>
      <c r="D10424">
        <v>10</v>
      </c>
      <c r="E10424">
        <v>1</v>
      </c>
      <c r="F10424">
        <v>0</v>
      </c>
      <c r="G10424" s="2">
        <v>43624.785416666666</v>
      </c>
      <c r="H10424" s="1" t="s">
        <v>16</v>
      </c>
    </row>
    <row r="10425" spans="1:8" x14ac:dyDescent="0.4">
      <c r="A10425">
        <f t="shared" si="162"/>
        <v>10424</v>
      </c>
      <c r="B10425" s="1" t="s">
        <v>20545</v>
      </c>
      <c r="C10425" s="1" t="s">
        <v>20546</v>
      </c>
      <c r="D10425">
        <v>10</v>
      </c>
      <c r="E10425">
        <v>1</v>
      </c>
      <c r="F10425">
        <v>0</v>
      </c>
      <c r="G10425" s="2">
        <v>43624.782638888886</v>
      </c>
      <c r="H10425" s="1" t="s">
        <v>16</v>
      </c>
    </row>
    <row r="10426" spans="1:8" x14ac:dyDescent="0.4">
      <c r="A10426">
        <f t="shared" si="162"/>
        <v>10425</v>
      </c>
      <c r="B10426" s="1" t="s">
        <v>20547</v>
      </c>
      <c r="C10426" s="1" t="s">
        <v>20548</v>
      </c>
      <c r="D10426">
        <v>8</v>
      </c>
      <c r="E10426">
        <v>1</v>
      </c>
      <c r="F10426">
        <v>0</v>
      </c>
      <c r="G10426" s="2">
        <v>43624.782638888886</v>
      </c>
      <c r="H10426" s="1" t="s">
        <v>16</v>
      </c>
    </row>
    <row r="10427" spans="1:8" x14ac:dyDescent="0.4">
      <c r="A10427">
        <f t="shared" si="162"/>
        <v>10426</v>
      </c>
      <c r="B10427" s="1" t="s">
        <v>20549</v>
      </c>
      <c r="C10427" s="1" t="s">
        <v>20550</v>
      </c>
      <c r="D10427">
        <v>10</v>
      </c>
      <c r="E10427">
        <v>1</v>
      </c>
      <c r="F10427">
        <v>0</v>
      </c>
      <c r="G10427" s="2">
        <v>43624.78125</v>
      </c>
      <c r="H10427" s="1" t="s">
        <v>9</v>
      </c>
    </row>
    <row r="10428" spans="1:8" x14ac:dyDescent="0.4">
      <c r="A10428">
        <f t="shared" si="162"/>
        <v>10427</v>
      </c>
      <c r="B10428" s="1" t="s">
        <v>20551</v>
      </c>
      <c r="C10428" s="1" t="s">
        <v>20552</v>
      </c>
      <c r="D10428">
        <v>10</v>
      </c>
      <c r="E10428">
        <v>1</v>
      </c>
      <c r="F10428">
        <v>0</v>
      </c>
      <c r="G10428" s="2">
        <v>43624.779166666667</v>
      </c>
      <c r="H10428" s="1" t="s">
        <v>9</v>
      </c>
    </row>
    <row r="10429" spans="1:8" x14ac:dyDescent="0.4">
      <c r="A10429">
        <f t="shared" si="162"/>
        <v>10428</v>
      </c>
      <c r="B10429" s="1" t="s">
        <v>20553</v>
      </c>
      <c r="C10429" s="1" t="s">
        <v>20554</v>
      </c>
      <c r="D10429">
        <v>10</v>
      </c>
      <c r="E10429">
        <v>1</v>
      </c>
      <c r="F10429">
        <v>0</v>
      </c>
      <c r="G10429" s="2">
        <v>43624.777777777781</v>
      </c>
      <c r="H10429" s="1" t="s">
        <v>9</v>
      </c>
    </row>
    <row r="10430" spans="1:8" x14ac:dyDescent="0.4">
      <c r="A10430">
        <f t="shared" si="162"/>
        <v>10429</v>
      </c>
      <c r="B10430" s="1" t="s">
        <v>20555</v>
      </c>
      <c r="C10430" s="1" t="s">
        <v>20556</v>
      </c>
      <c r="D10430">
        <v>10</v>
      </c>
      <c r="E10430">
        <v>1</v>
      </c>
      <c r="F10430">
        <v>0</v>
      </c>
      <c r="G10430" s="2">
        <v>43624.777083333334</v>
      </c>
      <c r="H10430" s="1" t="s">
        <v>9</v>
      </c>
    </row>
    <row r="10431" spans="1:8" x14ac:dyDescent="0.4">
      <c r="A10431">
        <f t="shared" si="162"/>
        <v>10430</v>
      </c>
      <c r="B10431" s="1" t="s">
        <v>20557</v>
      </c>
      <c r="C10431" s="1" t="s">
        <v>20558</v>
      </c>
      <c r="D10431">
        <v>10</v>
      </c>
      <c r="E10431">
        <v>1</v>
      </c>
      <c r="F10431">
        <v>0</v>
      </c>
      <c r="G10431" s="2">
        <v>43624.775000000001</v>
      </c>
      <c r="H10431" s="1" t="s">
        <v>9</v>
      </c>
    </row>
    <row r="10432" spans="1:8" x14ac:dyDescent="0.4">
      <c r="A10432">
        <f t="shared" si="162"/>
        <v>10431</v>
      </c>
      <c r="B10432" s="1" t="s">
        <v>20559</v>
      </c>
      <c r="C10432" s="1" t="s">
        <v>20560</v>
      </c>
      <c r="D10432">
        <v>10</v>
      </c>
      <c r="E10432">
        <v>1</v>
      </c>
      <c r="F10432">
        <v>0</v>
      </c>
      <c r="G10432" s="2">
        <v>43624.768750000003</v>
      </c>
      <c r="H10432" s="1" t="s">
        <v>9</v>
      </c>
    </row>
    <row r="10433" spans="1:8" x14ac:dyDescent="0.4">
      <c r="A10433">
        <f t="shared" si="162"/>
        <v>10432</v>
      </c>
      <c r="B10433" s="1" t="s">
        <v>20561</v>
      </c>
      <c r="C10433" s="1" t="s">
        <v>20562</v>
      </c>
      <c r="D10433">
        <v>10</v>
      </c>
      <c r="E10433">
        <v>1</v>
      </c>
      <c r="F10433">
        <v>0</v>
      </c>
      <c r="G10433" s="2">
        <v>43624.767361111109</v>
      </c>
      <c r="H10433" s="1" t="s">
        <v>9</v>
      </c>
    </row>
    <row r="10434" spans="1:8" x14ac:dyDescent="0.4">
      <c r="A10434">
        <f t="shared" si="162"/>
        <v>10433</v>
      </c>
      <c r="B10434" s="1" t="s">
        <v>20563</v>
      </c>
      <c r="C10434" s="1" t="s">
        <v>20564</v>
      </c>
      <c r="D10434">
        <v>10</v>
      </c>
      <c r="E10434">
        <v>1</v>
      </c>
      <c r="F10434">
        <v>0</v>
      </c>
      <c r="G10434" s="2">
        <v>43624.759722222225</v>
      </c>
      <c r="H10434" s="1" t="s">
        <v>9</v>
      </c>
    </row>
    <row r="10435" spans="1:8" x14ac:dyDescent="0.4">
      <c r="A10435">
        <f t="shared" si="162"/>
        <v>10434</v>
      </c>
      <c r="B10435" s="1" t="s">
        <v>20565</v>
      </c>
      <c r="C10435" s="1" t="s">
        <v>20566</v>
      </c>
      <c r="D10435">
        <v>10</v>
      </c>
      <c r="E10435">
        <v>1</v>
      </c>
      <c r="F10435">
        <v>0</v>
      </c>
      <c r="G10435" s="2">
        <v>43624.754166666666</v>
      </c>
      <c r="H10435" s="1" t="s">
        <v>9</v>
      </c>
    </row>
    <row r="10436" spans="1:8" x14ac:dyDescent="0.4">
      <c r="A10436">
        <f t="shared" ref="A10436:A10499" si="163">A10435+1</f>
        <v>10435</v>
      </c>
      <c r="B10436" s="1" t="s">
        <v>20567</v>
      </c>
      <c r="C10436" s="1" t="s">
        <v>20568</v>
      </c>
      <c r="D10436">
        <v>10</v>
      </c>
      <c r="E10436">
        <v>1</v>
      </c>
      <c r="F10436">
        <v>0</v>
      </c>
      <c r="G10436" s="2">
        <v>43624.75277777778</v>
      </c>
      <c r="H10436" s="1" t="s">
        <v>9</v>
      </c>
    </row>
    <row r="10437" spans="1:8" x14ac:dyDescent="0.4">
      <c r="A10437">
        <f t="shared" si="163"/>
        <v>10436</v>
      </c>
      <c r="B10437" s="1" t="s">
        <v>20569</v>
      </c>
      <c r="C10437" s="1" t="s">
        <v>20570</v>
      </c>
      <c r="D10437">
        <v>9</v>
      </c>
      <c r="E10437">
        <v>1</v>
      </c>
      <c r="F10437">
        <v>0</v>
      </c>
      <c r="G10437" s="2">
        <v>43624.748611111114</v>
      </c>
      <c r="H10437" s="1" t="s">
        <v>9</v>
      </c>
    </row>
    <row r="10438" spans="1:8" x14ac:dyDescent="0.4">
      <c r="A10438">
        <f t="shared" si="163"/>
        <v>10437</v>
      </c>
      <c r="B10438" s="1" t="s">
        <v>20571</v>
      </c>
      <c r="C10438" s="1" t="s">
        <v>20572</v>
      </c>
      <c r="D10438">
        <v>10</v>
      </c>
      <c r="E10438">
        <v>1</v>
      </c>
      <c r="F10438">
        <v>0</v>
      </c>
      <c r="G10438" s="2">
        <v>43624.742361111108</v>
      </c>
      <c r="H10438" s="1" t="s">
        <v>9</v>
      </c>
    </row>
    <row r="10439" spans="1:8" x14ac:dyDescent="0.4">
      <c r="A10439">
        <f t="shared" si="163"/>
        <v>10438</v>
      </c>
      <c r="B10439" s="1" t="s">
        <v>20573</v>
      </c>
      <c r="C10439" s="1" t="s">
        <v>20574</v>
      </c>
      <c r="D10439">
        <v>10</v>
      </c>
      <c r="E10439">
        <v>1</v>
      </c>
      <c r="F10439">
        <v>0</v>
      </c>
      <c r="G10439" s="2">
        <v>43624.740277777775</v>
      </c>
      <c r="H10439" s="1" t="s">
        <v>9</v>
      </c>
    </row>
    <row r="10440" spans="1:8" x14ac:dyDescent="0.4">
      <c r="A10440">
        <f t="shared" si="163"/>
        <v>10439</v>
      </c>
      <c r="B10440" s="1" t="s">
        <v>20575</v>
      </c>
      <c r="C10440" s="1" t="s">
        <v>20576</v>
      </c>
      <c r="D10440">
        <v>10</v>
      </c>
      <c r="E10440">
        <v>1</v>
      </c>
      <c r="F10440">
        <v>0</v>
      </c>
      <c r="G10440" s="2">
        <v>43624.738194444442</v>
      </c>
      <c r="H10440" s="1" t="s">
        <v>9</v>
      </c>
    </row>
    <row r="10441" spans="1:8" x14ac:dyDescent="0.4">
      <c r="A10441">
        <f t="shared" si="163"/>
        <v>10440</v>
      </c>
      <c r="B10441" s="1" t="s">
        <v>20577</v>
      </c>
      <c r="C10441" s="1" t="s">
        <v>20578</v>
      </c>
      <c r="D10441">
        <v>10</v>
      </c>
      <c r="E10441">
        <v>1</v>
      </c>
      <c r="F10441">
        <v>0</v>
      </c>
      <c r="G10441" s="2">
        <v>43624.73541666667</v>
      </c>
      <c r="H10441" s="1" t="s">
        <v>9</v>
      </c>
    </row>
    <row r="10442" spans="1:8" x14ac:dyDescent="0.4">
      <c r="A10442">
        <f t="shared" si="163"/>
        <v>10441</v>
      </c>
      <c r="B10442" s="1" t="s">
        <v>3361</v>
      </c>
      <c r="C10442" s="1" t="s">
        <v>20579</v>
      </c>
      <c r="D10442">
        <v>8</v>
      </c>
      <c r="E10442">
        <v>1</v>
      </c>
      <c r="F10442">
        <v>0</v>
      </c>
      <c r="G10442" s="2">
        <v>43624.724999999999</v>
      </c>
      <c r="H10442" s="1" t="s">
        <v>16</v>
      </c>
    </row>
    <row r="10443" spans="1:8" x14ac:dyDescent="0.4">
      <c r="A10443">
        <f t="shared" si="163"/>
        <v>10442</v>
      </c>
      <c r="B10443" s="1" t="s">
        <v>20580</v>
      </c>
      <c r="C10443" s="1" t="s">
        <v>20581</v>
      </c>
      <c r="D10443">
        <v>10</v>
      </c>
      <c r="E10443">
        <v>1</v>
      </c>
      <c r="F10443">
        <v>0</v>
      </c>
      <c r="G10443" s="2">
        <v>43624.720833333333</v>
      </c>
      <c r="H10443" s="1" t="s">
        <v>9</v>
      </c>
    </row>
    <row r="10444" spans="1:8" x14ac:dyDescent="0.4">
      <c r="A10444">
        <f t="shared" si="163"/>
        <v>10443</v>
      </c>
      <c r="B10444" s="1" t="s">
        <v>20582</v>
      </c>
      <c r="C10444" s="1" t="s">
        <v>20583</v>
      </c>
      <c r="D10444">
        <v>10</v>
      </c>
      <c r="E10444">
        <v>1</v>
      </c>
      <c r="F10444">
        <v>0</v>
      </c>
      <c r="G10444" s="2">
        <v>43624.713194444441</v>
      </c>
      <c r="H10444" s="1" t="s">
        <v>9</v>
      </c>
    </row>
    <row r="10445" spans="1:8" x14ac:dyDescent="0.4">
      <c r="A10445">
        <f t="shared" si="163"/>
        <v>10444</v>
      </c>
      <c r="B10445" s="1" t="s">
        <v>20584</v>
      </c>
      <c r="C10445" s="1" t="s">
        <v>20585</v>
      </c>
      <c r="D10445">
        <v>10</v>
      </c>
      <c r="E10445">
        <v>1</v>
      </c>
      <c r="F10445">
        <v>0</v>
      </c>
      <c r="G10445" s="2">
        <v>43624.712500000001</v>
      </c>
      <c r="H10445" s="1" t="s">
        <v>9</v>
      </c>
    </row>
    <row r="10446" spans="1:8" x14ac:dyDescent="0.4">
      <c r="A10446">
        <f t="shared" si="163"/>
        <v>10445</v>
      </c>
      <c r="B10446" s="1" t="s">
        <v>20586</v>
      </c>
      <c r="C10446" s="1" t="s">
        <v>20587</v>
      </c>
      <c r="D10446">
        <v>10</v>
      </c>
      <c r="E10446">
        <v>1</v>
      </c>
      <c r="F10446">
        <v>0</v>
      </c>
      <c r="G10446" s="2">
        <v>43624.709722222222</v>
      </c>
      <c r="H10446" s="1" t="s">
        <v>16</v>
      </c>
    </row>
    <row r="10447" spans="1:8" x14ac:dyDescent="0.4">
      <c r="A10447">
        <f t="shared" si="163"/>
        <v>10446</v>
      </c>
      <c r="B10447" s="1" t="s">
        <v>20588</v>
      </c>
      <c r="C10447" s="1" t="s">
        <v>20589</v>
      </c>
      <c r="D10447">
        <v>10</v>
      </c>
      <c r="E10447">
        <v>1</v>
      </c>
      <c r="F10447">
        <v>0</v>
      </c>
      <c r="G10447" s="2">
        <v>43624.70416666667</v>
      </c>
      <c r="H10447" s="1" t="s">
        <v>9</v>
      </c>
    </row>
    <row r="10448" spans="1:8" x14ac:dyDescent="0.4">
      <c r="A10448">
        <f t="shared" si="163"/>
        <v>10447</v>
      </c>
      <c r="B10448" s="1" t="s">
        <v>20590</v>
      </c>
      <c r="C10448" s="1" t="s">
        <v>20591</v>
      </c>
      <c r="D10448">
        <v>10</v>
      </c>
      <c r="E10448">
        <v>1</v>
      </c>
      <c r="F10448">
        <v>0</v>
      </c>
      <c r="G10448" s="2">
        <v>43624.697916666664</v>
      </c>
      <c r="H10448" s="1" t="s">
        <v>9</v>
      </c>
    </row>
    <row r="10449" spans="1:8" x14ac:dyDescent="0.4">
      <c r="A10449">
        <f t="shared" si="163"/>
        <v>10448</v>
      </c>
      <c r="B10449" s="1" t="s">
        <v>20592</v>
      </c>
      <c r="C10449" s="1" t="s">
        <v>20593</v>
      </c>
      <c r="D10449">
        <v>10</v>
      </c>
      <c r="E10449">
        <v>1</v>
      </c>
      <c r="F10449">
        <v>0</v>
      </c>
      <c r="G10449" s="2">
        <v>43624.678472222222</v>
      </c>
      <c r="H10449" s="1" t="s">
        <v>9</v>
      </c>
    </row>
    <row r="10450" spans="1:8" x14ac:dyDescent="0.4">
      <c r="A10450">
        <f t="shared" si="163"/>
        <v>10449</v>
      </c>
      <c r="B10450" s="1" t="s">
        <v>20594</v>
      </c>
      <c r="C10450" s="1" t="s">
        <v>20595</v>
      </c>
      <c r="D10450">
        <v>10</v>
      </c>
      <c r="E10450">
        <v>1</v>
      </c>
      <c r="F10450">
        <v>0</v>
      </c>
      <c r="G10450" s="2">
        <v>43624.677777777775</v>
      </c>
      <c r="H10450" s="1" t="s">
        <v>16</v>
      </c>
    </row>
    <row r="10451" spans="1:8" x14ac:dyDescent="0.4">
      <c r="A10451">
        <f t="shared" si="163"/>
        <v>10450</v>
      </c>
      <c r="B10451" s="1" t="s">
        <v>20596</v>
      </c>
      <c r="C10451" s="1" t="s">
        <v>20597</v>
      </c>
      <c r="D10451">
        <v>8</v>
      </c>
      <c r="E10451">
        <v>1</v>
      </c>
      <c r="F10451">
        <v>0</v>
      </c>
      <c r="G10451" s="2">
        <v>43624.665277777778</v>
      </c>
      <c r="H10451" s="1" t="s">
        <v>16</v>
      </c>
    </row>
    <row r="10452" spans="1:8" x14ac:dyDescent="0.4">
      <c r="A10452">
        <f t="shared" si="163"/>
        <v>10451</v>
      </c>
      <c r="B10452" s="1" t="s">
        <v>20598</v>
      </c>
      <c r="C10452" s="1" t="s">
        <v>20599</v>
      </c>
      <c r="D10452">
        <v>10</v>
      </c>
      <c r="E10452">
        <v>1</v>
      </c>
      <c r="F10452">
        <v>0</v>
      </c>
      <c r="G10452" s="2">
        <v>43624.664583333331</v>
      </c>
      <c r="H10452" s="1" t="s">
        <v>9</v>
      </c>
    </row>
    <row r="10453" spans="1:8" x14ac:dyDescent="0.4">
      <c r="A10453">
        <f t="shared" si="163"/>
        <v>10452</v>
      </c>
      <c r="B10453" s="1" t="s">
        <v>20600</v>
      </c>
      <c r="C10453" s="1" t="s">
        <v>20601</v>
      </c>
      <c r="D10453">
        <v>10</v>
      </c>
      <c r="E10453">
        <v>1</v>
      </c>
      <c r="F10453">
        <v>0</v>
      </c>
      <c r="G10453" s="2">
        <v>43624.655555555553</v>
      </c>
      <c r="H10453" s="1" t="s">
        <v>9</v>
      </c>
    </row>
    <row r="10454" spans="1:8" x14ac:dyDescent="0.4">
      <c r="A10454">
        <f t="shared" si="163"/>
        <v>10453</v>
      </c>
      <c r="B10454" s="1" t="s">
        <v>20602</v>
      </c>
      <c r="C10454" s="1" t="s">
        <v>20603</v>
      </c>
      <c r="D10454">
        <v>10</v>
      </c>
      <c r="E10454">
        <v>1</v>
      </c>
      <c r="F10454">
        <v>0</v>
      </c>
      <c r="G10454" s="2">
        <v>43624.648611111108</v>
      </c>
      <c r="H10454" s="1" t="s">
        <v>9</v>
      </c>
    </row>
    <row r="10455" spans="1:8" x14ac:dyDescent="0.4">
      <c r="A10455">
        <f t="shared" si="163"/>
        <v>10454</v>
      </c>
      <c r="B10455" s="1" t="s">
        <v>20604</v>
      </c>
      <c r="C10455" s="1" t="s">
        <v>20605</v>
      </c>
      <c r="D10455">
        <v>10</v>
      </c>
      <c r="E10455">
        <v>1</v>
      </c>
      <c r="F10455">
        <v>0</v>
      </c>
      <c r="G10455" s="2">
        <v>43624.646527777775</v>
      </c>
      <c r="H10455" s="1" t="s">
        <v>9</v>
      </c>
    </row>
    <row r="10456" spans="1:8" x14ac:dyDescent="0.4">
      <c r="A10456">
        <f t="shared" si="163"/>
        <v>10455</v>
      </c>
      <c r="B10456" s="1" t="s">
        <v>20606</v>
      </c>
      <c r="C10456" s="1" t="s">
        <v>20607</v>
      </c>
      <c r="D10456">
        <v>10</v>
      </c>
      <c r="E10456">
        <v>1</v>
      </c>
      <c r="F10456">
        <v>0</v>
      </c>
      <c r="G10456" s="2">
        <v>43624.643055555556</v>
      </c>
      <c r="H10456" s="1" t="s">
        <v>16</v>
      </c>
    </row>
    <row r="10457" spans="1:8" x14ac:dyDescent="0.4">
      <c r="A10457">
        <f t="shared" si="163"/>
        <v>10456</v>
      </c>
      <c r="B10457" s="1" t="s">
        <v>20608</v>
      </c>
      <c r="C10457" s="1" t="s">
        <v>20609</v>
      </c>
      <c r="D10457">
        <v>8</v>
      </c>
      <c r="E10457">
        <v>1</v>
      </c>
      <c r="F10457">
        <v>0</v>
      </c>
      <c r="G10457" s="2">
        <v>43624.64166666667</v>
      </c>
      <c r="H10457" s="1" t="s">
        <v>16</v>
      </c>
    </row>
    <row r="10458" spans="1:8" x14ac:dyDescent="0.4">
      <c r="A10458">
        <f t="shared" si="163"/>
        <v>10457</v>
      </c>
      <c r="B10458" s="1" t="s">
        <v>20610</v>
      </c>
      <c r="C10458" s="1" t="s">
        <v>20611</v>
      </c>
      <c r="D10458">
        <v>10</v>
      </c>
      <c r="E10458">
        <v>1</v>
      </c>
      <c r="F10458">
        <v>0</v>
      </c>
      <c r="G10458" s="2">
        <v>43624.633333333331</v>
      </c>
      <c r="H10458" s="1" t="s">
        <v>9</v>
      </c>
    </row>
    <row r="10459" spans="1:8" x14ac:dyDescent="0.4">
      <c r="A10459">
        <f t="shared" si="163"/>
        <v>10458</v>
      </c>
      <c r="B10459" s="1" t="s">
        <v>20612</v>
      </c>
      <c r="C10459" s="1" t="s">
        <v>20613</v>
      </c>
      <c r="D10459">
        <v>10</v>
      </c>
      <c r="E10459">
        <v>1</v>
      </c>
      <c r="F10459">
        <v>0</v>
      </c>
      <c r="G10459" s="2">
        <v>43624.631944444445</v>
      </c>
      <c r="H10459" s="1" t="s">
        <v>16</v>
      </c>
    </row>
    <row r="10460" spans="1:8" x14ac:dyDescent="0.4">
      <c r="A10460">
        <f t="shared" si="163"/>
        <v>10459</v>
      </c>
      <c r="B10460" s="1" t="s">
        <v>20614</v>
      </c>
      <c r="C10460" s="1" t="s">
        <v>20615</v>
      </c>
      <c r="D10460">
        <v>10</v>
      </c>
      <c r="E10460">
        <v>1</v>
      </c>
      <c r="F10460">
        <v>0</v>
      </c>
      <c r="G10460" s="2">
        <v>43624.62777777778</v>
      </c>
      <c r="H10460" s="1" t="s">
        <v>16</v>
      </c>
    </row>
    <row r="10461" spans="1:8" x14ac:dyDescent="0.4">
      <c r="A10461">
        <f t="shared" si="163"/>
        <v>10460</v>
      </c>
      <c r="B10461" s="1" t="s">
        <v>20616</v>
      </c>
      <c r="C10461" s="1" t="s">
        <v>20617</v>
      </c>
      <c r="D10461">
        <v>10</v>
      </c>
      <c r="E10461">
        <v>1</v>
      </c>
      <c r="F10461">
        <v>0</v>
      </c>
      <c r="G10461" s="2">
        <v>43624.626388888886</v>
      </c>
      <c r="H10461" s="1" t="s">
        <v>9</v>
      </c>
    </row>
    <row r="10462" spans="1:8" x14ac:dyDescent="0.4">
      <c r="A10462">
        <f t="shared" si="163"/>
        <v>10461</v>
      </c>
      <c r="B10462" s="1" t="s">
        <v>20618</v>
      </c>
      <c r="C10462" s="1" t="s">
        <v>20619</v>
      </c>
      <c r="D10462">
        <v>10</v>
      </c>
      <c r="E10462">
        <v>1</v>
      </c>
      <c r="F10462">
        <v>0</v>
      </c>
      <c r="G10462" s="2">
        <v>43624.616666666669</v>
      </c>
      <c r="H10462" s="1" t="s">
        <v>9</v>
      </c>
    </row>
    <row r="10463" spans="1:8" x14ac:dyDescent="0.4">
      <c r="A10463">
        <f t="shared" si="163"/>
        <v>10462</v>
      </c>
      <c r="B10463" s="1" t="s">
        <v>20620</v>
      </c>
      <c r="C10463" s="1" t="s">
        <v>20621</v>
      </c>
      <c r="D10463">
        <v>10</v>
      </c>
      <c r="E10463">
        <v>1</v>
      </c>
      <c r="F10463">
        <v>0</v>
      </c>
      <c r="G10463" s="2">
        <v>43624.611111111109</v>
      </c>
      <c r="H10463" s="1" t="s">
        <v>16</v>
      </c>
    </row>
    <row r="10464" spans="1:8" x14ac:dyDescent="0.4">
      <c r="A10464">
        <f t="shared" si="163"/>
        <v>10463</v>
      </c>
      <c r="B10464" s="1" t="s">
        <v>20622</v>
      </c>
      <c r="C10464" s="1" t="s">
        <v>20623</v>
      </c>
      <c r="D10464">
        <v>10</v>
      </c>
      <c r="E10464">
        <v>1</v>
      </c>
      <c r="F10464">
        <v>0</v>
      </c>
      <c r="G10464" s="2">
        <v>43624.606944444444</v>
      </c>
      <c r="H10464" s="1" t="s">
        <v>9</v>
      </c>
    </row>
    <row r="10465" spans="1:8" x14ac:dyDescent="0.4">
      <c r="A10465">
        <f t="shared" si="163"/>
        <v>10464</v>
      </c>
      <c r="B10465" s="1" t="s">
        <v>20624</v>
      </c>
      <c r="C10465" s="1" t="s">
        <v>20625</v>
      </c>
      <c r="D10465">
        <v>10</v>
      </c>
      <c r="E10465">
        <v>1</v>
      </c>
      <c r="F10465">
        <v>0</v>
      </c>
      <c r="G10465" s="2">
        <v>43624.597916666666</v>
      </c>
      <c r="H10465" s="1" t="s">
        <v>9</v>
      </c>
    </row>
    <row r="10466" spans="1:8" x14ac:dyDescent="0.4">
      <c r="A10466">
        <f t="shared" si="163"/>
        <v>10465</v>
      </c>
      <c r="B10466" s="1" t="s">
        <v>20626</v>
      </c>
      <c r="C10466" s="1" t="s">
        <v>20627</v>
      </c>
      <c r="D10466">
        <v>10</v>
      </c>
      <c r="E10466">
        <v>1</v>
      </c>
      <c r="F10466">
        <v>0</v>
      </c>
      <c r="G10466" s="2">
        <v>43624.595833333333</v>
      </c>
      <c r="H10466" s="1" t="s">
        <v>9</v>
      </c>
    </row>
    <row r="10467" spans="1:8" x14ac:dyDescent="0.4">
      <c r="A10467">
        <f t="shared" si="163"/>
        <v>10466</v>
      </c>
      <c r="B10467" s="1" t="s">
        <v>20628</v>
      </c>
      <c r="C10467" s="1" t="s">
        <v>20629</v>
      </c>
      <c r="D10467">
        <v>10</v>
      </c>
      <c r="E10467">
        <v>1</v>
      </c>
      <c r="F10467">
        <v>0</v>
      </c>
      <c r="G10467" s="2">
        <v>43624.595833333333</v>
      </c>
      <c r="H10467" s="1" t="s">
        <v>9</v>
      </c>
    </row>
    <row r="10468" spans="1:8" x14ac:dyDescent="0.4">
      <c r="A10468">
        <f t="shared" si="163"/>
        <v>10467</v>
      </c>
      <c r="B10468" s="1" t="s">
        <v>20630</v>
      </c>
      <c r="C10468" s="1" t="s">
        <v>20631</v>
      </c>
      <c r="D10468">
        <v>10</v>
      </c>
      <c r="E10468">
        <v>1</v>
      </c>
      <c r="F10468">
        <v>0</v>
      </c>
      <c r="G10468" s="2">
        <v>43624.592361111114</v>
      </c>
      <c r="H10468" s="1" t="s">
        <v>16</v>
      </c>
    </row>
    <row r="10469" spans="1:8" x14ac:dyDescent="0.4">
      <c r="A10469">
        <f t="shared" si="163"/>
        <v>10468</v>
      </c>
      <c r="B10469" s="1" t="s">
        <v>20632</v>
      </c>
      <c r="C10469" s="1" t="s">
        <v>20633</v>
      </c>
      <c r="D10469">
        <v>9</v>
      </c>
      <c r="E10469">
        <v>1</v>
      </c>
      <c r="F10469">
        <v>0</v>
      </c>
      <c r="G10469" s="2">
        <v>43624.591666666667</v>
      </c>
      <c r="H10469" s="1" t="s">
        <v>16</v>
      </c>
    </row>
    <row r="10470" spans="1:8" x14ac:dyDescent="0.4">
      <c r="A10470">
        <f t="shared" si="163"/>
        <v>10469</v>
      </c>
      <c r="B10470" s="1" t="s">
        <v>20634</v>
      </c>
      <c r="C10470" s="1" t="s">
        <v>20635</v>
      </c>
      <c r="D10470">
        <v>10</v>
      </c>
      <c r="E10470">
        <v>1</v>
      </c>
      <c r="F10470">
        <v>0</v>
      </c>
      <c r="G10470" s="2">
        <v>43624.561111111114</v>
      </c>
      <c r="H10470" s="1" t="s">
        <v>9</v>
      </c>
    </row>
    <row r="10471" spans="1:8" x14ac:dyDescent="0.4">
      <c r="A10471">
        <f t="shared" si="163"/>
        <v>10470</v>
      </c>
      <c r="B10471" s="1" t="s">
        <v>20636</v>
      </c>
      <c r="C10471" s="1" t="s">
        <v>20637</v>
      </c>
      <c r="D10471">
        <v>10</v>
      </c>
      <c r="E10471">
        <v>1</v>
      </c>
      <c r="F10471">
        <v>0</v>
      </c>
      <c r="G10471" s="2">
        <v>43624.559027777781</v>
      </c>
      <c r="H10471" s="1" t="s">
        <v>9</v>
      </c>
    </row>
    <row r="10472" spans="1:8" x14ac:dyDescent="0.4">
      <c r="A10472">
        <f t="shared" si="163"/>
        <v>10471</v>
      </c>
      <c r="B10472" s="1" t="s">
        <v>20638</v>
      </c>
      <c r="C10472" s="1" t="s">
        <v>20639</v>
      </c>
      <c r="D10472">
        <v>10</v>
      </c>
      <c r="E10472">
        <v>1</v>
      </c>
      <c r="F10472">
        <v>0</v>
      </c>
      <c r="G10472" s="2">
        <v>43624.555555555555</v>
      </c>
      <c r="H10472" s="1" t="s">
        <v>9</v>
      </c>
    </row>
    <row r="10473" spans="1:8" x14ac:dyDescent="0.4">
      <c r="A10473">
        <f t="shared" si="163"/>
        <v>10472</v>
      </c>
      <c r="B10473" s="1" t="s">
        <v>20640</v>
      </c>
      <c r="C10473" s="1" t="s">
        <v>20641</v>
      </c>
      <c r="D10473">
        <v>10</v>
      </c>
      <c r="E10473">
        <v>1</v>
      </c>
      <c r="F10473">
        <v>0</v>
      </c>
      <c r="G10473" s="2">
        <v>43624.553472222222</v>
      </c>
      <c r="H10473" s="1" t="s">
        <v>9</v>
      </c>
    </row>
    <row r="10474" spans="1:8" x14ac:dyDescent="0.4">
      <c r="A10474">
        <f t="shared" si="163"/>
        <v>10473</v>
      </c>
      <c r="B10474" s="1" t="s">
        <v>20642</v>
      </c>
      <c r="C10474" s="1" t="s">
        <v>20643</v>
      </c>
      <c r="D10474">
        <v>10</v>
      </c>
      <c r="E10474">
        <v>1</v>
      </c>
      <c r="F10474">
        <v>0</v>
      </c>
      <c r="G10474" s="2">
        <v>43624.546527777777</v>
      </c>
      <c r="H10474" s="1" t="s">
        <v>9</v>
      </c>
    </row>
    <row r="10475" spans="1:8" x14ac:dyDescent="0.4">
      <c r="A10475">
        <f t="shared" si="163"/>
        <v>10474</v>
      </c>
      <c r="B10475" s="1" t="s">
        <v>20644</v>
      </c>
      <c r="C10475" s="1" t="s">
        <v>20645</v>
      </c>
      <c r="D10475">
        <v>10</v>
      </c>
      <c r="E10475">
        <v>1</v>
      </c>
      <c r="F10475">
        <v>0</v>
      </c>
      <c r="G10475" s="2">
        <v>43624.545138888891</v>
      </c>
      <c r="H10475" s="1" t="s">
        <v>16</v>
      </c>
    </row>
    <row r="10476" spans="1:8" x14ac:dyDescent="0.4">
      <c r="A10476">
        <f t="shared" si="163"/>
        <v>10475</v>
      </c>
      <c r="B10476" s="1" t="s">
        <v>20646</v>
      </c>
      <c r="C10476" s="1" t="s">
        <v>20647</v>
      </c>
      <c r="D10476">
        <v>10</v>
      </c>
      <c r="E10476">
        <v>1</v>
      </c>
      <c r="F10476">
        <v>0</v>
      </c>
      <c r="G10476" s="2">
        <v>43624.543055555558</v>
      </c>
      <c r="H10476" s="1" t="s">
        <v>16</v>
      </c>
    </row>
    <row r="10477" spans="1:8" x14ac:dyDescent="0.4">
      <c r="A10477">
        <f t="shared" si="163"/>
        <v>10476</v>
      </c>
      <c r="B10477" s="1" t="s">
        <v>20648</v>
      </c>
      <c r="C10477" s="1" t="s">
        <v>20649</v>
      </c>
      <c r="D10477">
        <v>10</v>
      </c>
      <c r="E10477">
        <v>1</v>
      </c>
      <c r="F10477">
        <v>0</v>
      </c>
      <c r="G10477" s="2">
        <v>43624.539583333331</v>
      </c>
      <c r="H10477" s="1" t="s">
        <v>9</v>
      </c>
    </row>
    <row r="10478" spans="1:8" x14ac:dyDescent="0.4">
      <c r="A10478">
        <f t="shared" si="163"/>
        <v>10477</v>
      </c>
      <c r="B10478" s="1" t="s">
        <v>20650</v>
      </c>
      <c r="C10478" s="1" t="s">
        <v>20651</v>
      </c>
      <c r="D10478">
        <v>10</v>
      </c>
      <c r="E10478">
        <v>1</v>
      </c>
      <c r="F10478">
        <v>0</v>
      </c>
      <c r="G10478" s="2">
        <v>43624.53402777778</v>
      </c>
      <c r="H10478" s="1" t="s">
        <v>9</v>
      </c>
    </row>
    <row r="10479" spans="1:8" x14ac:dyDescent="0.4">
      <c r="A10479">
        <f t="shared" si="163"/>
        <v>10478</v>
      </c>
      <c r="B10479" s="1" t="s">
        <v>20652</v>
      </c>
      <c r="C10479" s="1" t="s">
        <v>20653</v>
      </c>
      <c r="D10479">
        <v>10</v>
      </c>
      <c r="E10479">
        <v>1</v>
      </c>
      <c r="F10479">
        <v>0</v>
      </c>
      <c r="G10479" s="2">
        <v>43624.531944444447</v>
      </c>
      <c r="H10479" s="1" t="s">
        <v>9</v>
      </c>
    </row>
    <row r="10480" spans="1:8" x14ac:dyDescent="0.4">
      <c r="A10480">
        <f t="shared" si="163"/>
        <v>10479</v>
      </c>
      <c r="B10480" s="1" t="s">
        <v>20654</v>
      </c>
      <c r="C10480" s="1" t="s">
        <v>20655</v>
      </c>
      <c r="D10480">
        <v>10</v>
      </c>
      <c r="E10480">
        <v>1</v>
      </c>
      <c r="F10480">
        <v>0</v>
      </c>
      <c r="G10480" s="2">
        <v>43624.524305555555</v>
      </c>
      <c r="H10480" s="1" t="s">
        <v>16</v>
      </c>
    </row>
    <row r="10481" spans="1:8" x14ac:dyDescent="0.4">
      <c r="A10481">
        <f t="shared" si="163"/>
        <v>10480</v>
      </c>
      <c r="B10481" s="1" t="s">
        <v>20656</v>
      </c>
      <c r="C10481" s="1" t="s">
        <v>20657</v>
      </c>
      <c r="D10481">
        <v>10</v>
      </c>
      <c r="E10481">
        <v>1</v>
      </c>
      <c r="F10481">
        <v>0</v>
      </c>
      <c r="G10481" s="2">
        <v>43624.522222222222</v>
      </c>
      <c r="H10481" s="1" t="s">
        <v>9</v>
      </c>
    </row>
    <row r="10482" spans="1:8" x14ac:dyDescent="0.4">
      <c r="A10482">
        <f t="shared" si="163"/>
        <v>10481</v>
      </c>
      <c r="B10482" s="1" t="s">
        <v>20658</v>
      </c>
      <c r="C10482" s="1" t="s">
        <v>20659</v>
      </c>
      <c r="D10482">
        <v>10</v>
      </c>
      <c r="E10482">
        <v>1</v>
      </c>
      <c r="F10482">
        <v>0</v>
      </c>
      <c r="G10482" s="2">
        <v>43624.520833333336</v>
      </c>
      <c r="H10482" s="1" t="s">
        <v>9</v>
      </c>
    </row>
    <row r="10483" spans="1:8" x14ac:dyDescent="0.4">
      <c r="A10483">
        <f t="shared" si="163"/>
        <v>10482</v>
      </c>
      <c r="B10483" s="1" t="s">
        <v>20660</v>
      </c>
      <c r="C10483" s="1" t="s">
        <v>20661</v>
      </c>
      <c r="D10483">
        <v>10</v>
      </c>
      <c r="E10483">
        <v>1</v>
      </c>
      <c r="F10483">
        <v>0</v>
      </c>
      <c r="G10483" s="2">
        <v>43624.520138888889</v>
      </c>
      <c r="H10483" s="1" t="s">
        <v>9</v>
      </c>
    </row>
    <row r="10484" spans="1:8" x14ac:dyDescent="0.4">
      <c r="A10484">
        <f t="shared" si="163"/>
        <v>10483</v>
      </c>
      <c r="B10484" s="1" t="s">
        <v>20662</v>
      </c>
      <c r="C10484" s="1" t="s">
        <v>20663</v>
      </c>
      <c r="D10484">
        <v>10</v>
      </c>
      <c r="E10484">
        <v>1</v>
      </c>
      <c r="F10484">
        <v>0</v>
      </c>
      <c r="G10484" s="2">
        <v>43624.519444444442</v>
      </c>
      <c r="H10484" s="1" t="s">
        <v>9</v>
      </c>
    </row>
    <row r="10485" spans="1:8" x14ac:dyDescent="0.4">
      <c r="A10485">
        <f t="shared" si="163"/>
        <v>10484</v>
      </c>
      <c r="B10485" s="1" t="s">
        <v>20664</v>
      </c>
      <c r="C10485" s="1" t="s">
        <v>20665</v>
      </c>
      <c r="D10485">
        <v>10</v>
      </c>
      <c r="E10485">
        <v>1</v>
      </c>
      <c r="F10485">
        <v>0</v>
      </c>
      <c r="G10485" s="2">
        <v>43624.519444444442</v>
      </c>
      <c r="H10485" s="1" t="s">
        <v>9</v>
      </c>
    </row>
    <row r="10486" spans="1:8" x14ac:dyDescent="0.4">
      <c r="A10486">
        <f t="shared" si="163"/>
        <v>10485</v>
      </c>
      <c r="B10486" s="1" t="s">
        <v>20666</v>
      </c>
      <c r="C10486" s="1" t="s">
        <v>20667</v>
      </c>
      <c r="D10486">
        <v>10</v>
      </c>
      <c r="E10486">
        <v>1</v>
      </c>
      <c r="F10486">
        <v>0</v>
      </c>
      <c r="G10486" s="2">
        <v>43624.517361111109</v>
      </c>
      <c r="H10486" s="1" t="s">
        <v>16</v>
      </c>
    </row>
    <row r="10487" spans="1:8" x14ac:dyDescent="0.4">
      <c r="A10487">
        <f t="shared" si="163"/>
        <v>10486</v>
      </c>
      <c r="B10487" s="1" t="s">
        <v>20666</v>
      </c>
      <c r="C10487" s="1" t="s">
        <v>20667</v>
      </c>
      <c r="D10487">
        <v>10</v>
      </c>
      <c r="E10487">
        <v>1</v>
      </c>
      <c r="F10487">
        <v>0</v>
      </c>
      <c r="G10487" s="2">
        <v>43624.517361111109</v>
      </c>
      <c r="H10487" s="1" t="s">
        <v>16</v>
      </c>
    </row>
    <row r="10488" spans="1:8" x14ac:dyDescent="0.4">
      <c r="A10488">
        <f t="shared" si="163"/>
        <v>10487</v>
      </c>
      <c r="B10488" s="1" t="s">
        <v>20668</v>
      </c>
      <c r="C10488" s="1" t="s">
        <v>20669</v>
      </c>
      <c r="D10488">
        <v>10</v>
      </c>
      <c r="E10488">
        <v>1</v>
      </c>
      <c r="F10488">
        <v>0</v>
      </c>
      <c r="G10488" s="2">
        <v>43624.51666666667</v>
      </c>
      <c r="H10488" s="1" t="s">
        <v>9</v>
      </c>
    </row>
    <row r="10489" spans="1:8" x14ac:dyDescent="0.4">
      <c r="A10489">
        <f t="shared" si="163"/>
        <v>10488</v>
      </c>
      <c r="B10489" s="1" t="s">
        <v>20670</v>
      </c>
      <c r="C10489" s="1" t="s">
        <v>20671</v>
      </c>
      <c r="D10489">
        <v>10</v>
      </c>
      <c r="E10489">
        <v>1</v>
      </c>
      <c r="F10489">
        <v>0</v>
      </c>
      <c r="G10489" s="2">
        <v>43624.512499999997</v>
      </c>
      <c r="H10489" s="1" t="s">
        <v>9</v>
      </c>
    </row>
    <row r="10490" spans="1:8" x14ac:dyDescent="0.4">
      <c r="A10490">
        <f t="shared" si="163"/>
        <v>10489</v>
      </c>
      <c r="B10490" s="1" t="s">
        <v>20672</v>
      </c>
      <c r="C10490" s="1" t="s">
        <v>20673</v>
      </c>
      <c r="D10490">
        <v>10</v>
      </c>
      <c r="E10490">
        <v>1</v>
      </c>
      <c r="F10490">
        <v>0</v>
      </c>
      <c r="G10490" s="2">
        <v>43624.505555555559</v>
      </c>
      <c r="H10490" s="1" t="s">
        <v>9</v>
      </c>
    </row>
    <row r="10491" spans="1:8" x14ac:dyDescent="0.4">
      <c r="A10491">
        <f t="shared" si="163"/>
        <v>10490</v>
      </c>
      <c r="B10491" s="1" t="s">
        <v>20674</v>
      </c>
      <c r="C10491" s="1" t="s">
        <v>20675</v>
      </c>
      <c r="D10491">
        <v>10</v>
      </c>
      <c r="E10491">
        <v>1</v>
      </c>
      <c r="F10491">
        <v>0</v>
      </c>
      <c r="G10491" s="2">
        <v>43624.505555555559</v>
      </c>
      <c r="H10491" s="1" t="s">
        <v>9</v>
      </c>
    </row>
    <row r="10492" spans="1:8" x14ac:dyDescent="0.4">
      <c r="A10492">
        <f t="shared" si="163"/>
        <v>10491</v>
      </c>
      <c r="B10492" s="1" t="s">
        <v>20676</v>
      </c>
      <c r="C10492" s="1" t="s">
        <v>20677</v>
      </c>
      <c r="D10492">
        <v>6</v>
      </c>
      <c r="E10492">
        <v>1</v>
      </c>
      <c r="F10492">
        <v>0</v>
      </c>
      <c r="G10492" s="2">
        <v>43624.492361111108</v>
      </c>
      <c r="H10492" s="1" t="s">
        <v>16</v>
      </c>
    </row>
    <row r="10493" spans="1:8" x14ac:dyDescent="0.4">
      <c r="A10493">
        <f t="shared" si="163"/>
        <v>10492</v>
      </c>
      <c r="B10493" s="1" t="s">
        <v>20678</v>
      </c>
      <c r="C10493" s="1" t="s">
        <v>20679</v>
      </c>
      <c r="D10493">
        <v>10</v>
      </c>
      <c r="E10493">
        <v>1</v>
      </c>
      <c r="F10493">
        <v>0</v>
      </c>
      <c r="G10493" s="2">
        <v>43624.481944444444</v>
      </c>
      <c r="H10493" s="1" t="s">
        <v>9</v>
      </c>
    </row>
    <row r="10494" spans="1:8" x14ac:dyDescent="0.4">
      <c r="A10494">
        <f t="shared" si="163"/>
        <v>10493</v>
      </c>
      <c r="B10494" s="1" t="s">
        <v>20680</v>
      </c>
      <c r="C10494" s="1" t="s">
        <v>20681</v>
      </c>
      <c r="D10494">
        <v>10</v>
      </c>
      <c r="E10494">
        <v>1</v>
      </c>
      <c r="F10494">
        <v>0</v>
      </c>
      <c r="G10494" s="2">
        <v>43624.481249999997</v>
      </c>
      <c r="H10494" s="1" t="s">
        <v>9</v>
      </c>
    </row>
    <row r="10495" spans="1:8" x14ac:dyDescent="0.4">
      <c r="A10495">
        <f t="shared" si="163"/>
        <v>10494</v>
      </c>
      <c r="B10495" s="1" t="s">
        <v>20682</v>
      </c>
      <c r="C10495" s="1" t="s">
        <v>20683</v>
      </c>
      <c r="D10495">
        <v>10</v>
      </c>
      <c r="E10495">
        <v>1</v>
      </c>
      <c r="F10495">
        <v>0</v>
      </c>
      <c r="G10495" s="2">
        <v>43624.475694444445</v>
      </c>
      <c r="H10495" s="1" t="s">
        <v>9</v>
      </c>
    </row>
    <row r="10496" spans="1:8" x14ac:dyDescent="0.4">
      <c r="A10496">
        <f t="shared" si="163"/>
        <v>10495</v>
      </c>
      <c r="B10496" s="1" t="s">
        <v>20684</v>
      </c>
      <c r="C10496" s="1" t="s">
        <v>20685</v>
      </c>
      <c r="D10496">
        <v>10</v>
      </c>
      <c r="E10496">
        <v>1</v>
      </c>
      <c r="F10496">
        <v>0</v>
      </c>
      <c r="G10496" s="2">
        <v>43624.474999999999</v>
      </c>
      <c r="H10496" s="1" t="s">
        <v>9</v>
      </c>
    </row>
    <row r="10497" spans="1:8" x14ac:dyDescent="0.4">
      <c r="A10497">
        <f t="shared" si="163"/>
        <v>10496</v>
      </c>
      <c r="B10497" s="1" t="s">
        <v>20686</v>
      </c>
      <c r="C10497" s="1" t="s">
        <v>20687</v>
      </c>
      <c r="D10497">
        <v>7</v>
      </c>
      <c r="E10497">
        <v>1</v>
      </c>
      <c r="F10497">
        <v>0</v>
      </c>
      <c r="G10497" s="2">
        <v>43624.472916666666</v>
      </c>
      <c r="H10497" s="1" t="s">
        <v>9</v>
      </c>
    </row>
    <row r="10498" spans="1:8" x14ac:dyDescent="0.4">
      <c r="A10498">
        <f t="shared" si="163"/>
        <v>10497</v>
      </c>
      <c r="B10498" s="1" t="s">
        <v>20688</v>
      </c>
      <c r="C10498" s="1" t="s">
        <v>20689</v>
      </c>
      <c r="D10498">
        <v>10</v>
      </c>
      <c r="E10498">
        <v>1</v>
      </c>
      <c r="F10498">
        <v>0</v>
      </c>
      <c r="G10498" s="2">
        <v>43624.461805555555</v>
      </c>
      <c r="H10498" s="1" t="s">
        <v>9</v>
      </c>
    </row>
    <row r="10499" spans="1:8" x14ac:dyDescent="0.4">
      <c r="A10499">
        <f t="shared" si="163"/>
        <v>10498</v>
      </c>
      <c r="B10499" s="1" t="s">
        <v>20690</v>
      </c>
      <c r="C10499" s="1" t="s">
        <v>20691</v>
      </c>
      <c r="D10499">
        <v>10</v>
      </c>
      <c r="E10499">
        <v>1</v>
      </c>
      <c r="F10499">
        <v>0</v>
      </c>
      <c r="G10499" s="2">
        <v>43624.458333333336</v>
      </c>
      <c r="H10499" s="1" t="s">
        <v>9</v>
      </c>
    </row>
    <row r="10500" spans="1:8" x14ac:dyDescent="0.4">
      <c r="A10500">
        <f t="shared" ref="A10500:A10563" si="164">A10499+1</f>
        <v>10499</v>
      </c>
      <c r="B10500" s="1" t="s">
        <v>20692</v>
      </c>
      <c r="C10500" s="1" t="s">
        <v>20693</v>
      </c>
      <c r="D10500">
        <v>10</v>
      </c>
      <c r="E10500">
        <v>1</v>
      </c>
      <c r="F10500">
        <v>0</v>
      </c>
      <c r="G10500" s="2">
        <v>43624.453472222223</v>
      </c>
      <c r="H10500" s="1" t="s">
        <v>9</v>
      </c>
    </row>
    <row r="10501" spans="1:8" x14ac:dyDescent="0.4">
      <c r="A10501">
        <f t="shared" si="164"/>
        <v>10500</v>
      </c>
      <c r="B10501" s="1" t="s">
        <v>20694</v>
      </c>
      <c r="C10501" s="1" t="s">
        <v>20695</v>
      </c>
      <c r="D10501">
        <v>10</v>
      </c>
      <c r="E10501">
        <v>1</v>
      </c>
      <c r="F10501">
        <v>0</v>
      </c>
      <c r="G10501" s="2">
        <v>43624.448611111111</v>
      </c>
      <c r="H10501" s="1" t="s">
        <v>16</v>
      </c>
    </row>
    <row r="10502" spans="1:8" x14ac:dyDescent="0.4">
      <c r="A10502">
        <f t="shared" si="164"/>
        <v>10501</v>
      </c>
      <c r="B10502" s="1" t="s">
        <v>20696</v>
      </c>
      <c r="C10502" s="1" t="s">
        <v>20697</v>
      </c>
      <c r="D10502">
        <v>10</v>
      </c>
      <c r="E10502">
        <v>1</v>
      </c>
      <c r="F10502">
        <v>0</v>
      </c>
      <c r="G10502" s="2">
        <v>43624.447916666664</v>
      </c>
      <c r="H10502" s="1" t="s">
        <v>9</v>
      </c>
    </row>
    <row r="10503" spans="1:8" x14ac:dyDescent="0.4">
      <c r="A10503">
        <f t="shared" si="164"/>
        <v>10502</v>
      </c>
      <c r="B10503" s="1" t="s">
        <v>20698</v>
      </c>
      <c r="C10503" s="1" t="s">
        <v>20699</v>
      </c>
      <c r="D10503">
        <v>9</v>
      </c>
      <c r="E10503">
        <v>1</v>
      </c>
      <c r="F10503">
        <v>0</v>
      </c>
      <c r="G10503" s="2">
        <v>43624.445138888892</v>
      </c>
      <c r="H10503" s="1" t="s">
        <v>9</v>
      </c>
    </row>
    <row r="10504" spans="1:8" x14ac:dyDescent="0.4">
      <c r="A10504">
        <f t="shared" si="164"/>
        <v>10503</v>
      </c>
      <c r="B10504" s="1" t="s">
        <v>20700</v>
      </c>
      <c r="C10504" s="1" t="s">
        <v>20701</v>
      </c>
      <c r="D10504">
        <v>10</v>
      </c>
      <c r="E10504">
        <v>1</v>
      </c>
      <c r="F10504">
        <v>0</v>
      </c>
      <c r="G10504" s="2">
        <v>43624.444444444445</v>
      </c>
      <c r="H10504" s="1" t="s">
        <v>16</v>
      </c>
    </row>
    <row r="10505" spans="1:8" x14ac:dyDescent="0.4">
      <c r="A10505">
        <f t="shared" si="164"/>
        <v>10504</v>
      </c>
      <c r="B10505" s="1" t="s">
        <v>20702</v>
      </c>
      <c r="C10505" s="1" t="s">
        <v>20703</v>
      </c>
      <c r="D10505">
        <v>10</v>
      </c>
      <c r="E10505">
        <v>1</v>
      </c>
      <c r="F10505">
        <v>0</v>
      </c>
      <c r="G10505" s="2">
        <v>43624.438194444447</v>
      </c>
      <c r="H10505" s="1" t="s">
        <v>16</v>
      </c>
    </row>
    <row r="10506" spans="1:8" x14ac:dyDescent="0.4">
      <c r="A10506">
        <f t="shared" si="164"/>
        <v>10505</v>
      </c>
      <c r="B10506" s="1" t="s">
        <v>20704</v>
      </c>
      <c r="C10506" s="1" t="s">
        <v>20705</v>
      </c>
      <c r="D10506">
        <v>10</v>
      </c>
      <c r="E10506">
        <v>1</v>
      </c>
      <c r="F10506">
        <v>0</v>
      </c>
      <c r="G10506" s="2">
        <v>43624.438194444447</v>
      </c>
      <c r="H10506" s="1" t="s">
        <v>9</v>
      </c>
    </row>
    <row r="10507" spans="1:8" x14ac:dyDescent="0.4">
      <c r="A10507">
        <f t="shared" si="164"/>
        <v>10506</v>
      </c>
      <c r="B10507" s="1" t="s">
        <v>20706</v>
      </c>
      <c r="C10507" s="1" t="s">
        <v>20707</v>
      </c>
      <c r="D10507">
        <v>10</v>
      </c>
      <c r="E10507">
        <v>1</v>
      </c>
      <c r="F10507">
        <v>0</v>
      </c>
      <c r="G10507" s="2">
        <v>43624.436805555553</v>
      </c>
      <c r="H10507" s="1" t="s">
        <v>16</v>
      </c>
    </row>
    <row r="10508" spans="1:8" x14ac:dyDescent="0.4">
      <c r="A10508">
        <f t="shared" si="164"/>
        <v>10507</v>
      </c>
      <c r="B10508" s="1" t="s">
        <v>20708</v>
      </c>
      <c r="C10508" s="1" t="s">
        <v>20709</v>
      </c>
      <c r="D10508">
        <v>10</v>
      </c>
      <c r="E10508">
        <v>1</v>
      </c>
      <c r="F10508">
        <v>0</v>
      </c>
      <c r="G10508" s="2">
        <v>43624.434027777781</v>
      </c>
      <c r="H10508" s="1" t="s">
        <v>16</v>
      </c>
    </row>
    <row r="10509" spans="1:8" x14ac:dyDescent="0.4">
      <c r="A10509">
        <f t="shared" si="164"/>
        <v>10508</v>
      </c>
      <c r="B10509" s="1" t="s">
        <v>20710</v>
      </c>
      <c r="C10509" s="1" t="s">
        <v>20711</v>
      </c>
      <c r="D10509">
        <v>10</v>
      </c>
      <c r="E10509">
        <v>1</v>
      </c>
      <c r="F10509">
        <v>0</v>
      </c>
      <c r="G10509" s="2">
        <v>43624.431944444441</v>
      </c>
      <c r="H10509" s="1" t="s">
        <v>16</v>
      </c>
    </row>
    <row r="10510" spans="1:8" x14ac:dyDescent="0.4">
      <c r="A10510">
        <f t="shared" si="164"/>
        <v>10509</v>
      </c>
      <c r="B10510" s="1" t="s">
        <v>20712</v>
      </c>
      <c r="C10510" s="1" t="s">
        <v>20713</v>
      </c>
      <c r="D10510">
        <v>10</v>
      </c>
      <c r="E10510">
        <v>1</v>
      </c>
      <c r="F10510">
        <v>0</v>
      </c>
      <c r="G10510" s="2">
        <v>43624.428472222222</v>
      </c>
      <c r="H10510" s="1" t="s">
        <v>16</v>
      </c>
    </row>
    <row r="10511" spans="1:8" x14ac:dyDescent="0.4">
      <c r="A10511">
        <f t="shared" si="164"/>
        <v>10510</v>
      </c>
      <c r="B10511" s="1" t="s">
        <v>20714</v>
      </c>
      <c r="C10511" s="1" t="s">
        <v>20715</v>
      </c>
      <c r="D10511">
        <v>10</v>
      </c>
      <c r="E10511">
        <v>1</v>
      </c>
      <c r="F10511">
        <v>0</v>
      </c>
      <c r="G10511" s="2">
        <v>43624.427083333336</v>
      </c>
      <c r="H10511" s="1" t="s">
        <v>9</v>
      </c>
    </row>
    <row r="10512" spans="1:8" x14ac:dyDescent="0.4">
      <c r="A10512">
        <f t="shared" si="164"/>
        <v>10511</v>
      </c>
      <c r="B10512" s="1" t="s">
        <v>20716</v>
      </c>
      <c r="C10512" s="1" t="s">
        <v>20717</v>
      </c>
      <c r="D10512">
        <v>10</v>
      </c>
      <c r="E10512">
        <v>1</v>
      </c>
      <c r="F10512">
        <v>0</v>
      </c>
      <c r="G10512" s="2">
        <v>43624.423611111109</v>
      </c>
      <c r="H10512" s="1" t="s">
        <v>9</v>
      </c>
    </row>
    <row r="10513" spans="1:8" x14ac:dyDescent="0.4">
      <c r="A10513">
        <f t="shared" si="164"/>
        <v>10512</v>
      </c>
      <c r="B10513" s="1" t="s">
        <v>20718</v>
      </c>
      <c r="C10513" s="1" t="s">
        <v>20719</v>
      </c>
      <c r="D10513">
        <v>10</v>
      </c>
      <c r="E10513">
        <v>1</v>
      </c>
      <c r="F10513">
        <v>0</v>
      </c>
      <c r="G10513" s="2">
        <v>43624.402777777781</v>
      </c>
      <c r="H10513" s="1" t="s">
        <v>9</v>
      </c>
    </row>
    <row r="10514" spans="1:8" x14ac:dyDescent="0.4">
      <c r="A10514">
        <f t="shared" si="164"/>
        <v>10513</v>
      </c>
      <c r="B10514" s="1" t="s">
        <v>20720</v>
      </c>
      <c r="C10514" s="1" t="s">
        <v>20721</v>
      </c>
      <c r="D10514">
        <v>10</v>
      </c>
      <c r="E10514">
        <v>1</v>
      </c>
      <c r="F10514">
        <v>0</v>
      </c>
      <c r="G10514" s="2">
        <v>43624.402083333334</v>
      </c>
      <c r="H10514" s="1" t="s">
        <v>9</v>
      </c>
    </row>
    <row r="10515" spans="1:8" x14ac:dyDescent="0.4">
      <c r="A10515">
        <f t="shared" si="164"/>
        <v>10514</v>
      </c>
      <c r="B10515" s="1" t="s">
        <v>20722</v>
      </c>
      <c r="C10515" s="1" t="s">
        <v>20723</v>
      </c>
      <c r="D10515">
        <v>10</v>
      </c>
      <c r="E10515">
        <v>1</v>
      </c>
      <c r="F10515">
        <v>0</v>
      </c>
      <c r="G10515" s="2">
        <v>43624.397222222222</v>
      </c>
      <c r="H10515" s="1" t="s">
        <v>16</v>
      </c>
    </row>
    <row r="10516" spans="1:8" x14ac:dyDescent="0.4">
      <c r="A10516">
        <f t="shared" si="164"/>
        <v>10515</v>
      </c>
      <c r="B10516" s="1" t="s">
        <v>20724</v>
      </c>
      <c r="C10516" s="1" t="s">
        <v>20725</v>
      </c>
      <c r="D10516">
        <v>10</v>
      </c>
      <c r="E10516">
        <v>1</v>
      </c>
      <c r="F10516">
        <v>0</v>
      </c>
      <c r="G10516" s="2">
        <v>43624.390277777777</v>
      </c>
      <c r="H10516" s="1" t="s">
        <v>9</v>
      </c>
    </row>
    <row r="10517" spans="1:8" x14ac:dyDescent="0.4">
      <c r="A10517">
        <f t="shared" si="164"/>
        <v>10516</v>
      </c>
      <c r="B10517" s="1" t="s">
        <v>20726</v>
      </c>
      <c r="C10517" s="1" t="s">
        <v>20727</v>
      </c>
      <c r="D10517">
        <v>10</v>
      </c>
      <c r="E10517">
        <v>1</v>
      </c>
      <c r="F10517">
        <v>0</v>
      </c>
      <c r="G10517" s="2">
        <v>43624.386805555558</v>
      </c>
      <c r="H10517" s="1" t="s">
        <v>9</v>
      </c>
    </row>
    <row r="10518" spans="1:8" x14ac:dyDescent="0.4">
      <c r="A10518">
        <f t="shared" si="164"/>
        <v>10517</v>
      </c>
      <c r="B10518" s="1" t="s">
        <v>20728</v>
      </c>
      <c r="C10518" s="1" t="s">
        <v>20729</v>
      </c>
      <c r="D10518">
        <v>10</v>
      </c>
      <c r="E10518">
        <v>1</v>
      </c>
      <c r="F10518">
        <v>0</v>
      </c>
      <c r="G10518" s="2">
        <v>43624.321527777778</v>
      </c>
      <c r="H10518" s="1" t="s">
        <v>9</v>
      </c>
    </row>
    <row r="10519" spans="1:8" x14ac:dyDescent="0.4">
      <c r="A10519">
        <f t="shared" si="164"/>
        <v>10518</v>
      </c>
      <c r="B10519" s="1" t="s">
        <v>20730</v>
      </c>
      <c r="C10519" s="1" t="s">
        <v>20731</v>
      </c>
      <c r="D10519">
        <v>10</v>
      </c>
      <c r="E10519">
        <v>1</v>
      </c>
      <c r="F10519">
        <v>0</v>
      </c>
      <c r="G10519" s="2">
        <v>43624.320833333331</v>
      </c>
      <c r="H10519" s="1" t="s">
        <v>9</v>
      </c>
    </row>
    <row r="10520" spans="1:8" x14ac:dyDescent="0.4">
      <c r="A10520">
        <f t="shared" si="164"/>
        <v>10519</v>
      </c>
      <c r="B10520" s="1" t="s">
        <v>20732</v>
      </c>
      <c r="C10520" s="1" t="s">
        <v>20733</v>
      </c>
      <c r="D10520">
        <v>10</v>
      </c>
      <c r="E10520">
        <v>1</v>
      </c>
      <c r="F10520">
        <v>0</v>
      </c>
      <c r="G10520" s="2">
        <v>43624.311111111114</v>
      </c>
      <c r="H10520" s="1" t="s">
        <v>9</v>
      </c>
    </row>
    <row r="10521" spans="1:8" x14ac:dyDescent="0.4">
      <c r="A10521">
        <f t="shared" si="164"/>
        <v>10520</v>
      </c>
      <c r="B10521" s="1" t="s">
        <v>20734</v>
      </c>
      <c r="C10521" s="1" t="s">
        <v>20735</v>
      </c>
      <c r="D10521">
        <v>10</v>
      </c>
      <c r="E10521">
        <v>1</v>
      </c>
      <c r="F10521">
        <v>0</v>
      </c>
      <c r="G10521" s="2">
        <v>43624.307638888888</v>
      </c>
      <c r="H10521" s="1" t="s">
        <v>9</v>
      </c>
    </row>
    <row r="10522" spans="1:8" x14ac:dyDescent="0.4">
      <c r="A10522">
        <f t="shared" si="164"/>
        <v>10521</v>
      </c>
      <c r="B10522" s="1" t="s">
        <v>20736</v>
      </c>
      <c r="C10522" s="1" t="s">
        <v>20737</v>
      </c>
      <c r="D10522">
        <v>10</v>
      </c>
      <c r="E10522">
        <v>1</v>
      </c>
      <c r="F10522">
        <v>0</v>
      </c>
      <c r="G10522" s="2">
        <v>43624.288888888892</v>
      </c>
      <c r="H10522" s="1" t="s">
        <v>9</v>
      </c>
    </row>
    <row r="10523" spans="1:8" x14ac:dyDescent="0.4">
      <c r="A10523">
        <f t="shared" si="164"/>
        <v>10522</v>
      </c>
      <c r="B10523" s="1" t="s">
        <v>20738</v>
      </c>
      <c r="C10523" s="1" t="s">
        <v>20739</v>
      </c>
      <c r="D10523">
        <v>10</v>
      </c>
      <c r="E10523">
        <v>1</v>
      </c>
      <c r="F10523">
        <v>0</v>
      </c>
      <c r="G10523" s="2">
        <v>43624.15347222222</v>
      </c>
      <c r="H10523" s="1" t="s">
        <v>9</v>
      </c>
    </row>
    <row r="10524" spans="1:8" x14ac:dyDescent="0.4">
      <c r="A10524">
        <f t="shared" si="164"/>
        <v>10523</v>
      </c>
      <c r="B10524" s="1" t="s">
        <v>20740</v>
      </c>
      <c r="C10524" s="1" t="s">
        <v>20741</v>
      </c>
      <c r="D10524">
        <v>10</v>
      </c>
      <c r="E10524">
        <v>1</v>
      </c>
      <c r="F10524">
        <v>0</v>
      </c>
      <c r="G10524" s="2">
        <v>43624.144444444442</v>
      </c>
      <c r="H10524" s="1" t="s">
        <v>9</v>
      </c>
    </row>
    <row r="10525" spans="1:8" x14ac:dyDescent="0.4">
      <c r="A10525">
        <f t="shared" si="164"/>
        <v>10524</v>
      </c>
      <c r="B10525" s="1" t="s">
        <v>17604</v>
      </c>
      <c r="C10525" s="1" t="s">
        <v>20742</v>
      </c>
      <c r="D10525">
        <v>10</v>
      </c>
      <c r="E10525">
        <v>1</v>
      </c>
      <c r="F10525">
        <v>0</v>
      </c>
      <c r="G10525" s="2">
        <v>43624.137499999997</v>
      </c>
      <c r="H10525" s="1" t="s">
        <v>9</v>
      </c>
    </row>
    <row r="10526" spans="1:8" x14ac:dyDescent="0.4">
      <c r="A10526">
        <f t="shared" si="164"/>
        <v>10525</v>
      </c>
      <c r="B10526" s="1" t="s">
        <v>20743</v>
      </c>
      <c r="C10526" s="1" t="s">
        <v>20744</v>
      </c>
      <c r="D10526">
        <v>10</v>
      </c>
      <c r="E10526">
        <v>1</v>
      </c>
      <c r="F10526">
        <v>0</v>
      </c>
      <c r="G10526" s="2">
        <v>43624.12777777778</v>
      </c>
      <c r="H10526" s="1" t="s">
        <v>16</v>
      </c>
    </row>
    <row r="10527" spans="1:8" x14ac:dyDescent="0.4">
      <c r="A10527">
        <f t="shared" si="164"/>
        <v>10526</v>
      </c>
      <c r="B10527" s="1" t="s">
        <v>20745</v>
      </c>
      <c r="C10527" s="1" t="s">
        <v>20746</v>
      </c>
      <c r="D10527">
        <v>10</v>
      </c>
      <c r="E10527">
        <v>1</v>
      </c>
      <c r="F10527">
        <v>0</v>
      </c>
      <c r="G10527" s="2">
        <v>43624.126388888886</v>
      </c>
      <c r="H10527" s="1" t="s">
        <v>9</v>
      </c>
    </row>
    <row r="10528" spans="1:8" x14ac:dyDescent="0.4">
      <c r="A10528">
        <f t="shared" si="164"/>
        <v>10527</v>
      </c>
      <c r="B10528" s="1" t="s">
        <v>20747</v>
      </c>
      <c r="C10528" s="1" t="s">
        <v>20748</v>
      </c>
      <c r="D10528">
        <v>10</v>
      </c>
      <c r="E10528">
        <v>1</v>
      </c>
      <c r="F10528">
        <v>0</v>
      </c>
      <c r="G10528" s="2">
        <v>43624.118750000001</v>
      </c>
      <c r="H10528" s="1" t="s">
        <v>9</v>
      </c>
    </row>
    <row r="10529" spans="1:8" x14ac:dyDescent="0.4">
      <c r="A10529">
        <f t="shared" si="164"/>
        <v>10528</v>
      </c>
      <c r="B10529" s="1" t="s">
        <v>20749</v>
      </c>
      <c r="C10529" s="1" t="s">
        <v>20750</v>
      </c>
      <c r="D10529">
        <v>10</v>
      </c>
      <c r="E10529">
        <v>1</v>
      </c>
      <c r="F10529">
        <v>0</v>
      </c>
      <c r="G10529" s="2">
        <v>43624.102083333331</v>
      </c>
      <c r="H10529" s="1" t="s">
        <v>9</v>
      </c>
    </row>
    <row r="10530" spans="1:8" x14ac:dyDescent="0.4">
      <c r="A10530">
        <f t="shared" si="164"/>
        <v>10529</v>
      </c>
      <c r="B10530" s="1" t="s">
        <v>20751</v>
      </c>
      <c r="C10530" s="1" t="s">
        <v>20752</v>
      </c>
      <c r="D10530">
        <v>10</v>
      </c>
      <c r="E10530">
        <v>1</v>
      </c>
      <c r="F10530">
        <v>0</v>
      </c>
      <c r="G10530" s="2">
        <v>43624.09652777778</v>
      </c>
      <c r="H10530" s="1" t="s">
        <v>9</v>
      </c>
    </row>
    <row r="10531" spans="1:8" x14ac:dyDescent="0.4">
      <c r="A10531">
        <f t="shared" si="164"/>
        <v>10530</v>
      </c>
      <c r="B10531" s="1" t="s">
        <v>20753</v>
      </c>
      <c r="C10531" s="1" t="s">
        <v>20754</v>
      </c>
      <c r="D10531">
        <v>10</v>
      </c>
      <c r="E10531">
        <v>1</v>
      </c>
      <c r="F10531">
        <v>0</v>
      </c>
      <c r="G10531" s="2">
        <v>43624.086111111108</v>
      </c>
      <c r="H10531" s="1" t="s">
        <v>9</v>
      </c>
    </row>
    <row r="10532" spans="1:8" x14ac:dyDescent="0.4">
      <c r="A10532">
        <f t="shared" si="164"/>
        <v>10531</v>
      </c>
      <c r="B10532" s="1" t="s">
        <v>20755</v>
      </c>
      <c r="C10532" s="1" t="s">
        <v>20756</v>
      </c>
      <c r="D10532">
        <v>10</v>
      </c>
      <c r="E10532">
        <v>1</v>
      </c>
      <c r="F10532">
        <v>0</v>
      </c>
      <c r="G10532" s="2">
        <v>43624.074305555558</v>
      </c>
      <c r="H10532" s="1" t="s">
        <v>9</v>
      </c>
    </row>
    <row r="10533" spans="1:8" x14ac:dyDescent="0.4">
      <c r="A10533">
        <f t="shared" si="164"/>
        <v>10532</v>
      </c>
      <c r="B10533" s="1" t="s">
        <v>20757</v>
      </c>
      <c r="C10533" s="1" t="s">
        <v>20758</v>
      </c>
      <c r="D10533">
        <v>9</v>
      </c>
      <c r="E10533">
        <v>1</v>
      </c>
      <c r="F10533">
        <v>0</v>
      </c>
      <c r="G10533" s="2">
        <v>43624.071527777778</v>
      </c>
      <c r="H10533" s="1" t="s">
        <v>9</v>
      </c>
    </row>
    <row r="10534" spans="1:8" x14ac:dyDescent="0.4">
      <c r="A10534">
        <f t="shared" si="164"/>
        <v>10533</v>
      </c>
      <c r="B10534" s="1" t="s">
        <v>20759</v>
      </c>
      <c r="C10534" s="1" t="s">
        <v>20760</v>
      </c>
      <c r="D10534">
        <v>10</v>
      </c>
      <c r="E10534">
        <v>1</v>
      </c>
      <c r="F10534">
        <v>0</v>
      </c>
      <c r="G10534" s="2">
        <v>43624.064583333333</v>
      </c>
      <c r="H10534" s="1" t="s">
        <v>9</v>
      </c>
    </row>
    <row r="10535" spans="1:8" x14ac:dyDescent="0.4">
      <c r="A10535">
        <f t="shared" si="164"/>
        <v>10534</v>
      </c>
      <c r="B10535" s="1" t="s">
        <v>20761</v>
      </c>
      <c r="C10535" s="1" t="s">
        <v>20762</v>
      </c>
      <c r="D10535">
        <v>10</v>
      </c>
      <c r="E10535">
        <v>1</v>
      </c>
      <c r="F10535">
        <v>0</v>
      </c>
      <c r="G10535" s="2">
        <v>43624.063194444447</v>
      </c>
      <c r="H10535" s="1" t="s">
        <v>9</v>
      </c>
    </row>
    <row r="10536" spans="1:8" x14ac:dyDescent="0.4">
      <c r="A10536">
        <f t="shared" si="164"/>
        <v>10535</v>
      </c>
      <c r="B10536" s="1" t="s">
        <v>20763</v>
      </c>
      <c r="C10536" s="1" t="s">
        <v>20764</v>
      </c>
      <c r="D10536">
        <v>10</v>
      </c>
      <c r="E10536">
        <v>1</v>
      </c>
      <c r="F10536">
        <v>0</v>
      </c>
      <c r="G10536" s="2">
        <v>43624.059027777781</v>
      </c>
      <c r="H10536" s="1" t="s">
        <v>9</v>
      </c>
    </row>
    <row r="10537" spans="1:8" x14ac:dyDescent="0.4">
      <c r="A10537">
        <f t="shared" si="164"/>
        <v>10536</v>
      </c>
      <c r="B10537" s="1" t="s">
        <v>20765</v>
      </c>
      <c r="C10537" s="1" t="s">
        <v>20766</v>
      </c>
      <c r="D10537">
        <v>10</v>
      </c>
      <c r="E10537">
        <v>1</v>
      </c>
      <c r="F10537">
        <v>0</v>
      </c>
      <c r="G10537" s="2">
        <v>43624.056250000001</v>
      </c>
      <c r="H10537" s="1" t="s">
        <v>9</v>
      </c>
    </row>
    <row r="10538" spans="1:8" x14ac:dyDescent="0.4">
      <c r="A10538">
        <f t="shared" si="164"/>
        <v>10537</v>
      </c>
      <c r="B10538" s="1" t="s">
        <v>20767</v>
      </c>
      <c r="C10538" s="1" t="s">
        <v>20768</v>
      </c>
      <c r="D10538">
        <v>10</v>
      </c>
      <c r="E10538">
        <v>1</v>
      </c>
      <c r="F10538">
        <v>0</v>
      </c>
      <c r="G10538" s="2">
        <v>43624.053472222222</v>
      </c>
      <c r="H10538" s="1" t="s">
        <v>9</v>
      </c>
    </row>
    <row r="10539" spans="1:8" x14ac:dyDescent="0.4">
      <c r="A10539">
        <f t="shared" si="164"/>
        <v>10538</v>
      </c>
      <c r="B10539" s="1" t="s">
        <v>20769</v>
      </c>
      <c r="C10539" s="1" t="s">
        <v>20770</v>
      </c>
      <c r="D10539">
        <v>10</v>
      </c>
      <c r="E10539">
        <v>1</v>
      </c>
      <c r="F10539">
        <v>0</v>
      </c>
      <c r="G10539" s="2">
        <v>43624.05</v>
      </c>
      <c r="H10539" s="1" t="s">
        <v>9</v>
      </c>
    </row>
    <row r="10540" spans="1:8" x14ac:dyDescent="0.4">
      <c r="A10540">
        <f t="shared" si="164"/>
        <v>10539</v>
      </c>
      <c r="B10540" s="1" t="s">
        <v>20771</v>
      </c>
      <c r="C10540" s="1" t="s">
        <v>20772</v>
      </c>
      <c r="D10540">
        <v>10</v>
      </c>
      <c r="E10540">
        <v>1</v>
      </c>
      <c r="F10540">
        <v>0</v>
      </c>
      <c r="G10540" s="2">
        <v>43624.043055555558</v>
      </c>
      <c r="H10540" s="1" t="s">
        <v>9</v>
      </c>
    </row>
    <row r="10541" spans="1:8" x14ac:dyDescent="0.4">
      <c r="A10541">
        <f t="shared" si="164"/>
        <v>10540</v>
      </c>
      <c r="B10541" s="1" t="s">
        <v>20773</v>
      </c>
      <c r="C10541" s="1" t="s">
        <v>20774</v>
      </c>
      <c r="D10541">
        <v>10</v>
      </c>
      <c r="E10541">
        <v>1</v>
      </c>
      <c r="F10541">
        <v>0</v>
      </c>
      <c r="G10541" s="2">
        <v>43624.030555555553</v>
      </c>
      <c r="H10541" s="1" t="s">
        <v>9</v>
      </c>
    </row>
    <row r="10542" spans="1:8" x14ac:dyDescent="0.4">
      <c r="A10542">
        <f t="shared" si="164"/>
        <v>10541</v>
      </c>
      <c r="B10542" s="1" t="s">
        <v>20775</v>
      </c>
      <c r="C10542" s="1" t="s">
        <v>20776</v>
      </c>
      <c r="D10542">
        <v>10</v>
      </c>
      <c r="E10542">
        <v>1</v>
      </c>
      <c r="F10542">
        <v>0</v>
      </c>
      <c r="G10542" s="2">
        <v>43624.027777777781</v>
      </c>
      <c r="H10542" s="1" t="s">
        <v>9</v>
      </c>
    </row>
    <row r="10543" spans="1:8" x14ac:dyDescent="0.4">
      <c r="A10543">
        <f t="shared" si="164"/>
        <v>10542</v>
      </c>
      <c r="B10543" s="1" t="s">
        <v>20777</v>
      </c>
      <c r="C10543" s="1" t="s">
        <v>20778</v>
      </c>
      <c r="D10543">
        <v>10</v>
      </c>
      <c r="E10543">
        <v>1</v>
      </c>
      <c r="F10543">
        <v>0</v>
      </c>
      <c r="G10543" s="2">
        <v>43624.026388888888</v>
      </c>
      <c r="H10543" s="1" t="s">
        <v>9</v>
      </c>
    </row>
    <row r="10544" spans="1:8" x14ac:dyDescent="0.4">
      <c r="A10544">
        <f t="shared" si="164"/>
        <v>10543</v>
      </c>
      <c r="B10544" s="1" t="s">
        <v>20779</v>
      </c>
      <c r="C10544" s="1" t="s">
        <v>20780</v>
      </c>
      <c r="D10544">
        <v>10</v>
      </c>
      <c r="E10544">
        <v>1</v>
      </c>
      <c r="F10544">
        <v>0</v>
      </c>
      <c r="G10544" s="2">
        <v>43624.025000000001</v>
      </c>
      <c r="H10544" s="1" t="s">
        <v>9</v>
      </c>
    </row>
    <row r="10545" spans="1:8" x14ac:dyDescent="0.4">
      <c r="A10545">
        <f t="shared" si="164"/>
        <v>10544</v>
      </c>
      <c r="B10545" s="1" t="s">
        <v>20781</v>
      </c>
      <c r="C10545" s="1" t="s">
        <v>20782</v>
      </c>
      <c r="D10545">
        <v>10</v>
      </c>
      <c r="E10545">
        <v>1</v>
      </c>
      <c r="F10545">
        <v>0</v>
      </c>
      <c r="G10545" s="2">
        <v>43624.021527777775</v>
      </c>
      <c r="H10545" s="1" t="s">
        <v>16</v>
      </c>
    </row>
    <row r="10546" spans="1:8" x14ac:dyDescent="0.4">
      <c r="A10546">
        <f t="shared" si="164"/>
        <v>10545</v>
      </c>
      <c r="B10546" s="1" t="s">
        <v>20783</v>
      </c>
      <c r="C10546" s="1" t="s">
        <v>20784</v>
      </c>
      <c r="D10546">
        <v>10</v>
      </c>
      <c r="E10546">
        <v>1</v>
      </c>
      <c r="F10546">
        <v>0</v>
      </c>
      <c r="G10546" s="2">
        <v>43624.021527777775</v>
      </c>
      <c r="H10546" s="1" t="s">
        <v>9</v>
      </c>
    </row>
    <row r="10547" spans="1:8" x14ac:dyDescent="0.4">
      <c r="A10547">
        <f t="shared" si="164"/>
        <v>10546</v>
      </c>
      <c r="B10547" s="1" t="s">
        <v>20785</v>
      </c>
      <c r="C10547" s="1" t="s">
        <v>20786</v>
      </c>
      <c r="D10547">
        <v>10</v>
      </c>
      <c r="E10547">
        <v>1</v>
      </c>
      <c r="F10547">
        <v>0</v>
      </c>
      <c r="G10547" s="2">
        <v>43624.01666666667</v>
      </c>
      <c r="H10547" s="1" t="s">
        <v>9</v>
      </c>
    </row>
    <row r="10548" spans="1:8" x14ac:dyDescent="0.4">
      <c r="A10548">
        <f t="shared" si="164"/>
        <v>10547</v>
      </c>
      <c r="B10548" s="1" t="s">
        <v>20787</v>
      </c>
      <c r="C10548" s="1" t="s">
        <v>20788</v>
      </c>
      <c r="D10548">
        <v>10</v>
      </c>
      <c r="E10548">
        <v>1</v>
      </c>
      <c r="F10548">
        <v>0</v>
      </c>
      <c r="G10548" s="2">
        <v>43624.015972222223</v>
      </c>
      <c r="H10548" s="1" t="s">
        <v>9</v>
      </c>
    </row>
    <row r="10549" spans="1:8" x14ac:dyDescent="0.4">
      <c r="A10549">
        <f t="shared" si="164"/>
        <v>10548</v>
      </c>
      <c r="B10549" s="1" t="s">
        <v>20789</v>
      </c>
      <c r="C10549" s="1" t="s">
        <v>20790</v>
      </c>
      <c r="D10549">
        <v>10</v>
      </c>
      <c r="E10549">
        <v>1</v>
      </c>
      <c r="F10549">
        <v>0</v>
      </c>
      <c r="G10549" s="2">
        <v>43624.011805555558</v>
      </c>
      <c r="H10549" s="1" t="s">
        <v>16</v>
      </c>
    </row>
    <row r="10550" spans="1:8" x14ac:dyDescent="0.4">
      <c r="A10550">
        <f t="shared" si="164"/>
        <v>10549</v>
      </c>
      <c r="B10550" s="1" t="s">
        <v>20791</v>
      </c>
      <c r="C10550" s="1" t="s">
        <v>20792</v>
      </c>
      <c r="D10550">
        <v>10</v>
      </c>
      <c r="E10550">
        <v>1</v>
      </c>
      <c r="F10550">
        <v>0</v>
      </c>
      <c r="G10550" s="2">
        <v>43624.011111111111</v>
      </c>
      <c r="H10550" s="1" t="s">
        <v>16</v>
      </c>
    </row>
    <row r="10551" spans="1:8" x14ac:dyDescent="0.4">
      <c r="A10551">
        <f t="shared" si="164"/>
        <v>10550</v>
      </c>
      <c r="B10551" s="1" t="s">
        <v>20793</v>
      </c>
      <c r="C10551" s="1" t="s">
        <v>20794</v>
      </c>
      <c r="D10551">
        <v>10</v>
      </c>
      <c r="E10551">
        <v>1</v>
      </c>
      <c r="F10551">
        <v>0</v>
      </c>
      <c r="G10551" s="2">
        <v>43624.007638888892</v>
      </c>
      <c r="H10551" s="1" t="s">
        <v>16</v>
      </c>
    </row>
    <row r="10552" spans="1:8" x14ac:dyDescent="0.4">
      <c r="A10552">
        <f t="shared" si="164"/>
        <v>10551</v>
      </c>
      <c r="B10552" s="1" t="s">
        <v>20795</v>
      </c>
      <c r="C10552" s="1" t="s">
        <v>20796</v>
      </c>
      <c r="D10552">
        <v>10</v>
      </c>
      <c r="E10552">
        <v>1</v>
      </c>
      <c r="F10552">
        <v>0</v>
      </c>
      <c r="G10552" s="2">
        <v>43624.006944444445</v>
      </c>
      <c r="H10552" s="1" t="s">
        <v>9</v>
      </c>
    </row>
    <row r="10553" spans="1:8" x14ac:dyDescent="0.4">
      <c r="A10553">
        <f t="shared" si="164"/>
        <v>10552</v>
      </c>
      <c r="B10553" s="1" t="s">
        <v>20797</v>
      </c>
      <c r="C10553" s="1" t="s">
        <v>20798</v>
      </c>
      <c r="D10553">
        <v>10</v>
      </c>
      <c r="E10553">
        <v>1</v>
      </c>
      <c r="F10553">
        <v>0</v>
      </c>
      <c r="G10553" s="2">
        <v>43624.005555555559</v>
      </c>
      <c r="H10553" s="1" t="s">
        <v>9</v>
      </c>
    </row>
    <row r="10554" spans="1:8" x14ac:dyDescent="0.4">
      <c r="A10554">
        <f t="shared" si="164"/>
        <v>10553</v>
      </c>
      <c r="B10554" s="1" t="s">
        <v>20799</v>
      </c>
      <c r="C10554" s="1" t="s">
        <v>20800</v>
      </c>
      <c r="D10554">
        <v>10</v>
      </c>
      <c r="E10554">
        <v>1</v>
      </c>
      <c r="F10554">
        <v>0</v>
      </c>
      <c r="G10554" s="2">
        <v>43624.002083333333</v>
      </c>
      <c r="H10554" s="1" t="s">
        <v>9</v>
      </c>
    </row>
    <row r="10555" spans="1:8" x14ac:dyDescent="0.4">
      <c r="A10555">
        <f t="shared" si="164"/>
        <v>10554</v>
      </c>
      <c r="B10555" s="1" t="s">
        <v>20801</v>
      </c>
      <c r="C10555" s="1" t="s">
        <v>20802</v>
      </c>
      <c r="D10555">
        <v>10</v>
      </c>
      <c r="E10555">
        <v>1</v>
      </c>
      <c r="F10555">
        <v>0</v>
      </c>
      <c r="G10555" s="2">
        <v>43623.997916666667</v>
      </c>
      <c r="H10555" s="1" t="s">
        <v>9</v>
      </c>
    </row>
    <row r="10556" spans="1:8" x14ac:dyDescent="0.4">
      <c r="A10556">
        <f t="shared" si="164"/>
        <v>10555</v>
      </c>
      <c r="B10556" s="1" t="s">
        <v>20803</v>
      </c>
      <c r="C10556" s="1" t="s">
        <v>20804</v>
      </c>
      <c r="D10556">
        <v>10</v>
      </c>
      <c r="E10556">
        <v>1</v>
      </c>
      <c r="F10556">
        <v>0</v>
      </c>
      <c r="G10556" s="2">
        <v>43623.990972222222</v>
      </c>
      <c r="H10556" s="1" t="s">
        <v>16</v>
      </c>
    </row>
    <row r="10557" spans="1:8" x14ac:dyDescent="0.4">
      <c r="A10557">
        <f t="shared" si="164"/>
        <v>10556</v>
      </c>
      <c r="B10557" s="1" t="s">
        <v>20805</v>
      </c>
      <c r="C10557" s="1" t="s">
        <v>20806</v>
      </c>
      <c r="D10557">
        <v>10</v>
      </c>
      <c r="E10557">
        <v>1</v>
      </c>
      <c r="F10557">
        <v>0</v>
      </c>
      <c r="G10557" s="2">
        <v>43623.988194444442</v>
      </c>
      <c r="H10557" s="1" t="s">
        <v>9</v>
      </c>
    </row>
    <row r="10558" spans="1:8" x14ac:dyDescent="0.4">
      <c r="A10558">
        <f t="shared" si="164"/>
        <v>10557</v>
      </c>
      <c r="B10558" s="1" t="s">
        <v>20807</v>
      </c>
      <c r="C10558" s="1" t="s">
        <v>20808</v>
      </c>
      <c r="D10558">
        <v>10</v>
      </c>
      <c r="E10558">
        <v>1</v>
      </c>
      <c r="F10558">
        <v>0</v>
      </c>
      <c r="G10558" s="2">
        <v>43623.984027777777</v>
      </c>
      <c r="H10558" s="1" t="s">
        <v>16</v>
      </c>
    </row>
    <row r="10559" spans="1:8" x14ac:dyDescent="0.4">
      <c r="A10559">
        <f t="shared" si="164"/>
        <v>10558</v>
      </c>
      <c r="B10559" s="1" t="s">
        <v>20809</v>
      </c>
      <c r="C10559" s="1" t="s">
        <v>20810</v>
      </c>
      <c r="D10559">
        <v>9</v>
      </c>
      <c r="E10559">
        <v>1</v>
      </c>
      <c r="F10559">
        <v>0</v>
      </c>
      <c r="G10559" s="2">
        <v>43623.966666666667</v>
      </c>
      <c r="H10559" s="1" t="s">
        <v>9</v>
      </c>
    </row>
    <row r="10560" spans="1:8" x14ac:dyDescent="0.4">
      <c r="A10560">
        <f t="shared" si="164"/>
        <v>10559</v>
      </c>
      <c r="B10560" s="1" t="s">
        <v>20811</v>
      </c>
      <c r="C10560" s="1" t="s">
        <v>20812</v>
      </c>
      <c r="D10560">
        <v>10</v>
      </c>
      <c r="E10560">
        <v>1</v>
      </c>
      <c r="F10560">
        <v>0</v>
      </c>
      <c r="G10560" s="2">
        <v>43623.966666666667</v>
      </c>
      <c r="H10560" s="1" t="s">
        <v>9</v>
      </c>
    </row>
    <row r="10561" spans="1:8" x14ac:dyDescent="0.4">
      <c r="A10561">
        <f t="shared" si="164"/>
        <v>10560</v>
      </c>
      <c r="B10561" s="1" t="s">
        <v>20813</v>
      </c>
      <c r="C10561" s="1" t="s">
        <v>20814</v>
      </c>
      <c r="D10561">
        <v>10</v>
      </c>
      <c r="E10561">
        <v>1</v>
      </c>
      <c r="F10561">
        <v>0</v>
      </c>
      <c r="G10561" s="2">
        <v>43623.96597222222</v>
      </c>
      <c r="H10561" s="1" t="s">
        <v>9</v>
      </c>
    </row>
    <row r="10562" spans="1:8" x14ac:dyDescent="0.4">
      <c r="A10562">
        <f t="shared" si="164"/>
        <v>10561</v>
      </c>
      <c r="B10562" s="1" t="s">
        <v>20815</v>
      </c>
      <c r="C10562" s="1" t="s">
        <v>20816</v>
      </c>
      <c r="D10562">
        <v>9</v>
      </c>
      <c r="E10562">
        <v>1</v>
      </c>
      <c r="F10562">
        <v>0</v>
      </c>
      <c r="G10562" s="2">
        <v>43623.956250000003</v>
      </c>
      <c r="H10562" s="1" t="s">
        <v>9</v>
      </c>
    </row>
    <row r="10563" spans="1:8" x14ac:dyDescent="0.4">
      <c r="A10563">
        <f t="shared" si="164"/>
        <v>10562</v>
      </c>
      <c r="B10563" s="1" t="s">
        <v>3127</v>
      </c>
      <c r="C10563" s="1" t="s">
        <v>20817</v>
      </c>
      <c r="D10563">
        <v>10</v>
      </c>
      <c r="E10563">
        <v>1</v>
      </c>
      <c r="F10563">
        <v>0</v>
      </c>
      <c r="G10563" s="2">
        <v>43623.95208333333</v>
      </c>
      <c r="H10563" s="1" t="s">
        <v>9</v>
      </c>
    </row>
    <row r="10564" spans="1:8" x14ac:dyDescent="0.4">
      <c r="A10564">
        <f t="shared" ref="A10564:A10627" si="165">A10563+1</f>
        <v>10563</v>
      </c>
      <c r="B10564" s="1" t="s">
        <v>20818</v>
      </c>
      <c r="C10564" s="1" t="s">
        <v>20819</v>
      </c>
      <c r="D10564">
        <v>10</v>
      </c>
      <c r="E10564">
        <v>1</v>
      </c>
      <c r="F10564">
        <v>0</v>
      </c>
      <c r="G10564" s="2">
        <v>43623.950694444444</v>
      </c>
      <c r="H10564" s="1" t="s">
        <v>9</v>
      </c>
    </row>
    <row r="10565" spans="1:8" x14ac:dyDescent="0.4">
      <c r="A10565">
        <f t="shared" si="165"/>
        <v>10564</v>
      </c>
      <c r="B10565" s="1" t="s">
        <v>20820</v>
      </c>
      <c r="C10565" s="1" t="s">
        <v>20821</v>
      </c>
      <c r="D10565">
        <v>10</v>
      </c>
      <c r="E10565">
        <v>1</v>
      </c>
      <c r="F10565">
        <v>0</v>
      </c>
      <c r="G10565" s="2">
        <v>43623.945833333331</v>
      </c>
      <c r="H10565" s="1" t="s">
        <v>9</v>
      </c>
    </row>
    <row r="10566" spans="1:8" x14ac:dyDescent="0.4">
      <c r="A10566">
        <f t="shared" si="165"/>
        <v>10565</v>
      </c>
      <c r="B10566" s="1" t="s">
        <v>20822</v>
      </c>
      <c r="C10566" s="1" t="s">
        <v>20823</v>
      </c>
      <c r="D10566">
        <v>7</v>
      </c>
      <c r="E10566">
        <v>1</v>
      </c>
      <c r="F10566">
        <v>0</v>
      </c>
      <c r="G10566" s="2">
        <v>43623.94027777778</v>
      </c>
      <c r="H10566" s="1" t="s">
        <v>9</v>
      </c>
    </row>
    <row r="10567" spans="1:8" x14ac:dyDescent="0.4">
      <c r="A10567">
        <f t="shared" si="165"/>
        <v>10566</v>
      </c>
      <c r="B10567" s="1" t="s">
        <v>20824</v>
      </c>
      <c r="C10567" s="1" t="s">
        <v>20825</v>
      </c>
      <c r="D10567">
        <v>10</v>
      </c>
      <c r="E10567">
        <v>1</v>
      </c>
      <c r="F10567">
        <v>0</v>
      </c>
      <c r="G10567" s="2">
        <v>43623.9375</v>
      </c>
      <c r="H10567" s="1" t="s">
        <v>16</v>
      </c>
    </row>
    <row r="10568" spans="1:8" x14ac:dyDescent="0.4">
      <c r="A10568">
        <f t="shared" si="165"/>
        <v>10567</v>
      </c>
      <c r="B10568" s="1" t="s">
        <v>20826</v>
      </c>
      <c r="C10568" s="1" t="s">
        <v>20827</v>
      </c>
      <c r="D10568">
        <v>7</v>
      </c>
      <c r="E10568">
        <v>1</v>
      </c>
      <c r="F10568">
        <v>0</v>
      </c>
      <c r="G10568" s="2">
        <v>43623.914583333331</v>
      </c>
      <c r="H10568" s="1" t="s">
        <v>9</v>
      </c>
    </row>
    <row r="10569" spans="1:8" x14ac:dyDescent="0.4">
      <c r="A10569">
        <f t="shared" si="165"/>
        <v>10568</v>
      </c>
      <c r="B10569" s="1" t="s">
        <v>20828</v>
      </c>
      <c r="C10569" s="1" t="s">
        <v>20829</v>
      </c>
      <c r="D10569">
        <v>10</v>
      </c>
      <c r="E10569">
        <v>1</v>
      </c>
      <c r="F10569">
        <v>0</v>
      </c>
      <c r="G10569" s="2">
        <v>43623.913194444445</v>
      </c>
      <c r="H10569" s="1" t="s">
        <v>9</v>
      </c>
    </row>
    <row r="10570" spans="1:8" x14ac:dyDescent="0.4">
      <c r="A10570">
        <f t="shared" si="165"/>
        <v>10569</v>
      </c>
      <c r="B10570" s="1" t="s">
        <v>20830</v>
      </c>
      <c r="C10570" s="1" t="s">
        <v>20831</v>
      </c>
      <c r="D10570">
        <v>10</v>
      </c>
      <c r="E10570">
        <v>1</v>
      </c>
      <c r="F10570">
        <v>0</v>
      </c>
      <c r="G10570" s="2">
        <v>43623.911805555559</v>
      </c>
      <c r="H10570" s="1" t="s">
        <v>16</v>
      </c>
    </row>
    <row r="10571" spans="1:8" x14ac:dyDescent="0.4">
      <c r="A10571">
        <f t="shared" si="165"/>
        <v>10570</v>
      </c>
      <c r="B10571" s="1" t="s">
        <v>20832</v>
      </c>
      <c r="C10571" s="1" t="s">
        <v>20833</v>
      </c>
      <c r="D10571">
        <v>10</v>
      </c>
      <c r="E10571">
        <v>1</v>
      </c>
      <c r="F10571">
        <v>0</v>
      </c>
      <c r="G10571" s="2">
        <v>43623.911111111112</v>
      </c>
      <c r="H10571" s="1" t="s">
        <v>9</v>
      </c>
    </row>
    <row r="10572" spans="1:8" x14ac:dyDescent="0.4">
      <c r="A10572">
        <f t="shared" si="165"/>
        <v>10571</v>
      </c>
      <c r="B10572" s="1" t="s">
        <v>20832</v>
      </c>
      <c r="C10572" s="1" t="s">
        <v>20833</v>
      </c>
      <c r="D10572">
        <v>10</v>
      </c>
      <c r="E10572">
        <v>1</v>
      </c>
      <c r="F10572">
        <v>0</v>
      </c>
      <c r="G10572" s="2">
        <v>43623.911111111112</v>
      </c>
      <c r="H10572" s="1" t="s">
        <v>9</v>
      </c>
    </row>
    <row r="10573" spans="1:8" x14ac:dyDescent="0.4">
      <c r="A10573">
        <f t="shared" si="165"/>
        <v>10572</v>
      </c>
      <c r="B10573" s="1" t="s">
        <v>20834</v>
      </c>
      <c r="C10573" s="1" t="s">
        <v>20835</v>
      </c>
      <c r="D10573">
        <v>10</v>
      </c>
      <c r="E10573">
        <v>1</v>
      </c>
      <c r="F10573">
        <v>0</v>
      </c>
      <c r="G10573" s="2">
        <v>43623.910416666666</v>
      </c>
      <c r="H10573" s="1" t="s">
        <v>16</v>
      </c>
    </row>
    <row r="10574" spans="1:8" x14ac:dyDescent="0.4">
      <c r="A10574">
        <f t="shared" si="165"/>
        <v>10573</v>
      </c>
      <c r="B10574" s="1" t="s">
        <v>20836</v>
      </c>
      <c r="C10574" s="1" t="s">
        <v>20837</v>
      </c>
      <c r="D10574">
        <v>10</v>
      </c>
      <c r="E10574">
        <v>1</v>
      </c>
      <c r="F10574">
        <v>0</v>
      </c>
      <c r="G10574" s="2">
        <v>43623.906944444447</v>
      </c>
      <c r="H10574" s="1" t="s">
        <v>16</v>
      </c>
    </row>
    <row r="10575" spans="1:8" x14ac:dyDescent="0.4">
      <c r="A10575">
        <f t="shared" si="165"/>
        <v>10574</v>
      </c>
      <c r="B10575" s="1" t="s">
        <v>20838</v>
      </c>
      <c r="C10575" s="1" t="s">
        <v>20839</v>
      </c>
      <c r="D10575">
        <v>10</v>
      </c>
      <c r="E10575">
        <v>1</v>
      </c>
      <c r="F10575">
        <v>0</v>
      </c>
      <c r="G10575" s="2">
        <v>43623.904166666667</v>
      </c>
      <c r="H10575" s="1" t="s">
        <v>9</v>
      </c>
    </row>
    <row r="10576" spans="1:8" x14ac:dyDescent="0.4">
      <c r="A10576">
        <f t="shared" si="165"/>
        <v>10575</v>
      </c>
      <c r="B10576" s="1" t="s">
        <v>20840</v>
      </c>
      <c r="C10576" s="1" t="s">
        <v>20841</v>
      </c>
      <c r="D10576">
        <v>10</v>
      </c>
      <c r="E10576">
        <v>1</v>
      </c>
      <c r="F10576">
        <v>0</v>
      </c>
      <c r="G10576" s="2">
        <v>43623.90347222222</v>
      </c>
      <c r="H10576" s="1" t="s">
        <v>9</v>
      </c>
    </row>
    <row r="10577" spans="1:8" x14ac:dyDescent="0.4">
      <c r="A10577">
        <f t="shared" si="165"/>
        <v>10576</v>
      </c>
      <c r="B10577" s="1" t="s">
        <v>20842</v>
      </c>
      <c r="C10577" s="1" t="s">
        <v>20843</v>
      </c>
      <c r="D10577">
        <v>10</v>
      </c>
      <c r="E10577">
        <v>1</v>
      </c>
      <c r="F10577">
        <v>0</v>
      </c>
      <c r="G10577" s="2">
        <v>43623.897916666669</v>
      </c>
      <c r="H10577" s="1" t="s">
        <v>9</v>
      </c>
    </row>
    <row r="10578" spans="1:8" x14ac:dyDescent="0.4">
      <c r="A10578">
        <f t="shared" si="165"/>
        <v>10577</v>
      </c>
      <c r="B10578" s="1" t="s">
        <v>20844</v>
      </c>
      <c r="C10578" s="1" t="s">
        <v>20845</v>
      </c>
      <c r="D10578">
        <v>10</v>
      </c>
      <c r="E10578">
        <v>1</v>
      </c>
      <c r="F10578">
        <v>0</v>
      </c>
      <c r="G10578" s="2">
        <v>43623.886805555558</v>
      </c>
      <c r="H10578" s="1" t="s">
        <v>9</v>
      </c>
    </row>
    <row r="10579" spans="1:8" x14ac:dyDescent="0.4">
      <c r="A10579">
        <f t="shared" si="165"/>
        <v>10578</v>
      </c>
      <c r="B10579" s="1" t="s">
        <v>20846</v>
      </c>
      <c r="C10579" s="1" t="s">
        <v>20847</v>
      </c>
      <c r="D10579">
        <v>10</v>
      </c>
      <c r="E10579">
        <v>1</v>
      </c>
      <c r="F10579">
        <v>0</v>
      </c>
      <c r="G10579" s="2">
        <v>43623.881249999999</v>
      </c>
      <c r="H10579" s="1" t="s">
        <v>9</v>
      </c>
    </row>
    <row r="10580" spans="1:8" x14ac:dyDescent="0.4">
      <c r="A10580">
        <f t="shared" si="165"/>
        <v>10579</v>
      </c>
      <c r="B10580" s="1" t="s">
        <v>20848</v>
      </c>
      <c r="C10580" s="1" t="s">
        <v>20849</v>
      </c>
      <c r="D10580">
        <v>10</v>
      </c>
      <c r="E10580">
        <v>1</v>
      </c>
      <c r="F10580">
        <v>0</v>
      </c>
      <c r="G10580" s="2">
        <v>43623.868750000001</v>
      </c>
      <c r="H10580" s="1" t="s">
        <v>9</v>
      </c>
    </row>
    <row r="10581" spans="1:8" x14ac:dyDescent="0.4">
      <c r="A10581">
        <f t="shared" si="165"/>
        <v>10580</v>
      </c>
      <c r="B10581" s="1" t="s">
        <v>20850</v>
      </c>
      <c r="C10581" s="1" t="s">
        <v>20851</v>
      </c>
      <c r="D10581">
        <v>10</v>
      </c>
      <c r="E10581">
        <v>1</v>
      </c>
      <c r="F10581">
        <v>0</v>
      </c>
      <c r="G10581" s="2">
        <v>43623.854861111111</v>
      </c>
      <c r="H10581" s="1" t="s">
        <v>16</v>
      </c>
    </row>
    <row r="10582" spans="1:8" x14ac:dyDescent="0.4">
      <c r="A10582">
        <f t="shared" si="165"/>
        <v>10581</v>
      </c>
      <c r="B10582" s="1" t="s">
        <v>20852</v>
      </c>
      <c r="C10582" s="1" t="s">
        <v>20853</v>
      </c>
      <c r="D10582">
        <v>10</v>
      </c>
      <c r="E10582">
        <v>1</v>
      </c>
      <c r="F10582">
        <v>0</v>
      </c>
      <c r="G10582" s="2">
        <v>43623.838888888888</v>
      </c>
      <c r="H10582" s="1" t="s">
        <v>9</v>
      </c>
    </row>
    <row r="10583" spans="1:8" x14ac:dyDescent="0.4">
      <c r="A10583">
        <f t="shared" si="165"/>
        <v>10582</v>
      </c>
      <c r="B10583" s="1" t="s">
        <v>20854</v>
      </c>
      <c r="C10583" s="1" t="s">
        <v>20855</v>
      </c>
      <c r="D10583">
        <v>10</v>
      </c>
      <c r="E10583">
        <v>1</v>
      </c>
      <c r="F10583">
        <v>0</v>
      </c>
      <c r="G10583" s="2">
        <v>43623.834027777775</v>
      </c>
      <c r="H10583" s="1" t="s">
        <v>9</v>
      </c>
    </row>
    <row r="10584" spans="1:8" x14ac:dyDescent="0.4">
      <c r="A10584">
        <f t="shared" si="165"/>
        <v>10583</v>
      </c>
      <c r="B10584" s="1" t="s">
        <v>20856</v>
      </c>
      <c r="C10584" s="1" t="s">
        <v>20857</v>
      </c>
      <c r="D10584">
        <v>10</v>
      </c>
      <c r="E10584">
        <v>1</v>
      </c>
      <c r="F10584">
        <v>0</v>
      </c>
      <c r="G10584" s="2">
        <v>43623.831944444442</v>
      </c>
      <c r="H10584" s="1" t="s">
        <v>9</v>
      </c>
    </row>
    <row r="10585" spans="1:8" x14ac:dyDescent="0.4">
      <c r="A10585">
        <f t="shared" si="165"/>
        <v>10584</v>
      </c>
      <c r="B10585" s="1" t="s">
        <v>20858</v>
      </c>
      <c r="C10585" s="1" t="s">
        <v>20859</v>
      </c>
      <c r="D10585">
        <v>10</v>
      </c>
      <c r="E10585">
        <v>1</v>
      </c>
      <c r="F10585">
        <v>0</v>
      </c>
      <c r="G10585" s="2">
        <v>43623.820833333331</v>
      </c>
      <c r="H10585" s="1" t="s">
        <v>16</v>
      </c>
    </row>
    <row r="10586" spans="1:8" x14ac:dyDescent="0.4">
      <c r="A10586">
        <f t="shared" si="165"/>
        <v>10585</v>
      </c>
      <c r="B10586" s="1" t="s">
        <v>20860</v>
      </c>
      <c r="C10586" s="1" t="s">
        <v>20861</v>
      </c>
      <c r="D10586">
        <v>10</v>
      </c>
      <c r="E10586">
        <v>1</v>
      </c>
      <c r="F10586">
        <v>0</v>
      </c>
      <c r="G10586" s="2">
        <v>43623.820138888892</v>
      </c>
      <c r="H10586" s="1" t="s">
        <v>9</v>
      </c>
    </row>
    <row r="10587" spans="1:8" x14ac:dyDescent="0.4">
      <c r="A10587">
        <f t="shared" si="165"/>
        <v>10586</v>
      </c>
      <c r="B10587" s="1" t="s">
        <v>20862</v>
      </c>
      <c r="C10587" s="1" t="s">
        <v>20863</v>
      </c>
      <c r="D10587">
        <v>10</v>
      </c>
      <c r="E10587">
        <v>1</v>
      </c>
      <c r="F10587">
        <v>0</v>
      </c>
      <c r="G10587" s="2">
        <v>43623.814583333333</v>
      </c>
      <c r="H10587" s="1" t="s">
        <v>16</v>
      </c>
    </row>
    <row r="10588" spans="1:8" x14ac:dyDescent="0.4">
      <c r="A10588">
        <f t="shared" si="165"/>
        <v>10587</v>
      </c>
      <c r="B10588" s="1" t="s">
        <v>20864</v>
      </c>
      <c r="C10588" s="1" t="s">
        <v>20865</v>
      </c>
      <c r="D10588">
        <v>10</v>
      </c>
      <c r="E10588">
        <v>1</v>
      </c>
      <c r="F10588">
        <v>0</v>
      </c>
      <c r="G10588" s="2">
        <v>43623.804166666669</v>
      </c>
      <c r="H10588" s="1" t="s">
        <v>9</v>
      </c>
    </row>
    <row r="10589" spans="1:8" x14ac:dyDescent="0.4">
      <c r="A10589">
        <f t="shared" si="165"/>
        <v>10588</v>
      </c>
      <c r="B10589" s="1" t="s">
        <v>20866</v>
      </c>
      <c r="C10589" s="1" t="s">
        <v>20867</v>
      </c>
      <c r="D10589">
        <v>10</v>
      </c>
      <c r="E10589">
        <v>1</v>
      </c>
      <c r="F10589">
        <v>0</v>
      </c>
      <c r="G10589" s="2">
        <v>43623.804166666669</v>
      </c>
      <c r="H10589" s="1" t="s">
        <v>16</v>
      </c>
    </row>
    <row r="10590" spans="1:8" x14ac:dyDescent="0.4">
      <c r="A10590">
        <f t="shared" si="165"/>
        <v>10589</v>
      </c>
      <c r="B10590" s="1" t="s">
        <v>20868</v>
      </c>
      <c r="C10590" s="1" t="s">
        <v>20869</v>
      </c>
      <c r="D10590">
        <v>10</v>
      </c>
      <c r="E10590">
        <v>1</v>
      </c>
      <c r="F10590">
        <v>0</v>
      </c>
      <c r="G10590" s="2">
        <v>43623.8</v>
      </c>
      <c r="H10590" s="1" t="s">
        <v>16</v>
      </c>
    </row>
    <row r="10591" spans="1:8" x14ac:dyDescent="0.4">
      <c r="A10591">
        <f t="shared" si="165"/>
        <v>10590</v>
      </c>
      <c r="B10591" s="1" t="s">
        <v>20870</v>
      </c>
      <c r="C10591" s="1" t="s">
        <v>20871</v>
      </c>
      <c r="D10591">
        <v>10</v>
      </c>
      <c r="E10591">
        <v>1</v>
      </c>
      <c r="F10591">
        <v>0</v>
      </c>
      <c r="G10591" s="2">
        <v>43623.790972222225</v>
      </c>
      <c r="H10591" s="1" t="s">
        <v>9</v>
      </c>
    </row>
    <row r="10592" spans="1:8" x14ac:dyDescent="0.4">
      <c r="A10592">
        <f t="shared" si="165"/>
        <v>10591</v>
      </c>
      <c r="B10592" s="1" t="s">
        <v>20872</v>
      </c>
      <c r="C10592" s="1" t="s">
        <v>20873</v>
      </c>
      <c r="D10592">
        <v>10</v>
      </c>
      <c r="E10592">
        <v>1</v>
      </c>
      <c r="F10592">
        <v>0</v>
      </c>
      <c r="G10592" s="2">
        <v>43623.790972222225</v>
      </c>
      <c r="H10592" s="1" t="s">
        <v>9</v>
      </c>
    </row>
    <row r="10593" spans="1:8" x14ac:dyDescent="0.4">
      <c r="A10593">
        <f t="shared" si="165"/>
        <v>10592</v>
      </c>
      <c r="B10593" s="1" t="s">
        <v>20874</v>
      </c>
      <c r="C10593" s="1" t="s">
        <v>20875</v>
      </c>
      <c r="D10593">
        <v>10</v>
      </c>
      <c r="E10593">
        <v>1</v>
      </c>
      <c r="F10593">
        <v>0</v>
      </c>
      <c r="G10593" s="2">
        <v>43623.790972222225</v>
      </c>
      <c r="H10593" s="1" t="s">
        <v>9</v>
      </c>
    </row>
    <row r="10594" spans="1:8" x14ac:dyDescent="0.4">
      <c r="A10594">
        <f t="shared" si="165"/>
        <v>10593</v>
      </c>
      <c r="B10594" s="1" t="s">
        <v>20876</v>
      </c>
      <c r="C10594" s="1" t="s">
        <v>20877</v>
      </c>
      <c r="D10594">
        <v>10</v>
      </c>
      <c r="E10594">
        <v>1</v>
      </c>
      <c r="F10594">
        <v>0</v>
      </c>
      <c r="G10594" s="2">
        <v>43623.788888888892</v>
      </c>
      <c r="H10594" s="1" t="s">
        <v>9</v>
      </c>
    </row>
    <row r="10595" spans="1:8" x14ac:dyDescent="0.4">
      <c r="A10595">
        <f t="shared" si="165"/>
        <v>10594</v>
      </c>
      <c r="B10595" s="1" t="s">
        <v>20878</v>
      </c>
      <c r="C10595" s="1" t="s">
        <v>20879</v>
      </c>
      <c r="D10595">
        <v>10</v>
      </c>
      <c r="E10595">
        <v>1</v>
      </c>
      <c r="F10595">
        <v>0</v>
      </c>
      <c r="G10595" s="2">
        <v>43623.786111111112</v>
      </c>
      <c r="H10595" s="1" t="s">
        <v>16</v>
      </c>
    </row>
    <row r="10596" spans="1:8" x14ac:dyDescent="0.4">
      <c r="A10596">
        <f t="shared" si="165"/>
        <v>10595</v>
      </c>
      <c r="B10596" s="1" t="s">
        <v>20880</v>
      </c>
      <c r="C10596" s="1" t="s">
        <v>20881</v>
      </c>
      <c r="D10596">
        <v>8</v>
      </c>
      <c r="E10596">
        <v>1</v>
      </c>
      <c r="F10596">
        <v>0</v>
      </c>
      <c r="G10596" s="2">
        <v>43623.784722222219</v>
      </c>
      <c r="H10596" s="1" t="s">
        <v>16</v>
      </c>
    </row>
    <row r="10597" spans="1:8" x14ac:dyDescent="0.4">
      <c r="A10597">
        <f t="shared" si="165"/>
        <v>10596</v>
      </c>
      <c r="B10597" s="1" t="s">
        <v>20882</v>
      </c>
      <c r="C10597" s="1" t="s">
        <v>20883</v>
      </c>
      <c r="D10597">
        <v>10</v>
      </c>
      <c r="E10597">
        <v>1</v>
      </c>
      <c r="F10597">
        <v>0</v>
      </c>
      <c r="G10597" s="2">
        <v>43623.77847222222</v>
      </c>
      <c r="H10597" s="1" t="s">
        <v>9</v>
      </c>
    </row>
    <row r="10598" spans="1:8" x14ac:dyDescent="0.4">
      <c r="A10598">
        <f t="shared" si="165"/>
        <v>10597</v>
      </c>
      <c r="B10598" s="1" t="s">
        <v>20884</v>
      </c>
      <c r="C10598" s="1" t="s">
        <v>20885</v>
      </c>
      <c r="D10598">
        <v>10</v>
      </c>
      <c r="E10598">
        <v>1</v>
      </c>
      <c r="F10598">
        <v>0</v>
      </c>
      <c r="G10598" s="2">
        <v>43623.77847222222</v>
      </c>
      <c r="H10598" s="1" t="s">
        <v>9</v>
      </c>
    </row>
    <row r="10599" spans="1:8" x14ac:dyDescent="0.4">
      <c r="A10599">
        <f t="shared" si="165"/>
        <v>10598</v>
      </c>
      <c r="B10599" s="1" t="s">
        <v>20886</v>
      </c>
      <c r="C10599" s="1" t="s">
        <v>20887</v>
      </c>
      <c r="D10599">
        <v>10</v>
      </c>
      <c r="E10599">
        <v>1</v>
      </c>
      <c r="F10599">
        <v>0</v>
      </c>
      <c r="G10599" s="2">
        <v>43623.777777777781</v>
      </c>
      <c r="H10599" s="1" t="s">
        <v>9</v>
      </c>
    </row>
    <row r="10600" spans="1:8" x14ac:dyDescent="0.4">
      <c r="A10600">
        <f t="shared" si="165"/>
        <v>10599</v>
      </c>
      <c r="B10600" s="1" t="s">
        <v>20888</v>
      </c>
      <c r="C10600" s="1" t="s">
        <v>20889</v>
      </c>
      <c r="D10600">
        <v>10</v>
      </c>
      <c r="E10600">
        <v>1</v>
      </c>
      <c r="F10600">
        <v>0</v>
      </c>
      <c r="G10600" s="2">
        <v>43623.776388888888</v>
      </c>
      <c r="H10600" s="1" t="s">
        <v>9</v>
      </c>
    </row>
    <row r="10601" spans="1:8" x14ac:dyDescent="0.4">
      <c r="A10601">
        <f t="shared" si="165"/>
        <v>10600</v>
      </c>
      <c r="B10601" s="1" t="s">
        <v>20890</v>
      </c>
      <c r="C10601" s="1" t="s">
        <v>20891</v>
      </c>
      <c r="D10601">
        <v>9</v>
      </c>
      <c r="E10601">
        <v>1</v>
      </c>
      <c r="F10601">
        <v>0</v>
      </c>
      <c r="G10601" s="2">
        <v>43623.773611111108</v>
      </c>
      <c r="H10601" s="1" t="s">
        <v>16</v>
      </c>
    </row>
    <row r="10602" spans="1:8" x14ac:dyDescent="0.4">
      <c r="A10602">
        <f t="shared" si="165"/>
        <v>10601</v>
      </c>
      <c r="B10602" s="1" t="s">
        <v>20892</v>
      </c>
      <c r="C10602" s="1" t="s">
        <v>20893</v>
      </c>
      <c r="D10602">
        <v>10</v>
      </c>
      <c r="E10602">
        <v>1</v>
      </c>
      <c r="F10602">
        <v>0</v>
      </c>
      <c r="G10602" s="2">
        <v>43623.770833333336</v>
      </c>
      <c r="H10602" s="1" t="s">
        <v>9</v>
      </c>
    </row>
    <row r="10603" spans="1:8" x14ac:dyDescent="0.4">
      <c r="A10603">
        <f t="shared" si="165"/>
        <v>10602</v>
      </c>
      <c r="B10603" s="1" t="s">
        <v>20894</v>
      </c>
      <c r="C10603" s="1" t="s">
        <v>20895</v>
      </c>
      <c r="D10603">
        <v>10</v>
      </c>
      <c r="E10603">
        <v>1</v>
      </c>
      <c r="F10603">
        <v>0</v>
      </c>
      <c r="G10603" s="2">
        <v>43623.761111111111</v>
      </c>
      <c r="H10603" s="1" t="s">
        <v>9</v>
      </c>
    </row>
    <row r="10604" spans="1:8" x14ac:dyDescent="0.4">
      <c r="A10604">
        <f t="shared" si="165"/>
        <v>10603</v>
      </c>
      <c r="B10604" s="1" t="s">
        <v>20896</v>
      </c>
      <c r="C10604" s="1" t="s">
        <v>20897</v>
      </c>
      <c r="D10604">
        <v>10</v>
      </c>
      <c r="E10604">
        <v>1</v>
      </c>
      <c r="F10604">
        <v>0</v>
      </c>
      <c r="G10604" s="2">
        <v>43623.761111111111</v>
      </c>
      <c r="H10604" s="1" t="s">
        <v>16</v>
      </c>
    </row>
    <row r="10605" spans="1:8" x14ac:dyDescent="0.4">
      <c r="A10605">
        <f t="shared" si="165"/>
        <v>10604</v>
      </c>
      <c r="B10605" s="1" t="s">
        <v>20898</v>
      </c>
      <c r="C10605" s="1" t="s">
        <v>20899</v>
      </c>
      <c r="D10605">
        <v>10</v>
      </c>
      <c r="E10605">
        <v>1</v>
      </c>
      <c r="F10605">
        <v>0</v>
      </c>
      <c r="G10605" s="2">
        <v>43623.756249999999</v>
      </c>
      <c r="H10605" s="1" t="s">
        <v>9</v>
      </c>
    </row>
    <row r="10606" spans="1:8" x14ac:dyDescent="0.4">
      <c r="A10606">
        <f t="shared" si="165"/>
        <v>10605</v>
      </c>
      <c r="B10606" s="1" t="s">
        <v>20900</v>
      </c>
      <c r="C10606" s="1" t="s">
        <v>20901</v>
      </c>
      <c r="D10606">
        <v>10</v>
      </c>
      <c r="E10606">
        <v>1</v>
      </c>
      <c r="F10606">
        <v>0</v>
      </c>
      <c r="G10606" s="2">
        <v>43623.740972222222</v>
      </c>
      <c r="H10606" s="1" t="s">
        <v>9</v>
      </c>
    </row>
    <row r="10607" spans="1:8" x14ac:dyDescent="0.4">
      <c r="A10607">
        <f t="shared" si="165"/>
        <v>10606</v>
      </c>
      <c r="B10607" s="1" t="s">
        <v>20902</v>
      </c>
      <c r="C10607" s="1" t="s">
        <v>20903</v>
      </c>
      <c r="D10607">
        <v>10</v>
      </c>
      <c r="E10607">
        <v>1</v>
      </c>
      <c r="F10607">
        <v>0</v>
      </c>
      <c r="G10607" s="2">
        <v>43623.728472222225</v>
      </c>
      <c r="H10607" s="1" t="s">
        <v>9</v>
      </c>
    </row>
    <row r="10608" spans="1:8" x14ac:dyDescent="0.4">
      <c r="A10608">
        <f t="shared" si="165"/>
        <v>10607</v>
      </c>
      <c r="B10608" s="1" t="s">
        <v>2343</v>
      </c>
      <c r="C10608" s="1" t="s">
        <v>20904</v>
      </c>
      <c r="D10608">
        <v>10</v>
      </c>
      <c r="E10608">
        <v>1</v>
      </c>
      <c r="F10608">
        <v>0</v>
      </c>
      <c r="G10608" s="2">
        <v>43623.713888888888</v>
      </c>
      <c r="H10608" s="1" t="s">
        <v>9</v>
      </c>
    </row>
    <row r="10609" spans="1:8" x14ac:dyDescent="0.4">
      <c r="A10609">
        <f t="shared" si="165"/>
        <v>10608</v>
      </c>
      <c r="B10609" s="1" t="s">
        <v>20905</v>
      </c>
      <c r="C10609" s="1" t="s">
        <v>20906</v>
      </c>
      <c r="D10609">
        <v>10</v>
      </c>
      <c r="E10609">
        <v>1</v>
      </c>
      <c r="F10609">
        <v>0</v>
      </c>
      <c r="G10609" s="2">
        <v>43623.705555555556</v>
      </c>
      <c r="H10609" s="1" t="s">
        <v>9</v>
      </c>
    </row>
    <row r="10610" spans="1:8" x14ac:dyDescent="0.4">
      <c r="A10610">
        <f t="shared" si="165"/>
        <v>10609</v>
      </c>
      <c r="B10610" s="1" t="s">
        <v>20907</v>
      </c>
      <c r="C10610" s="1" t="s">
        <v>20908</v>
      </c>
      <c r="D10610">
        <v>10</v>
      </c>
      <c r="E10610">
        <v>1</v>
      </c>
      <c r="F10610">
        <v>0</v>
      </c>
      <c r="G10610" s="2">
        <v>43623.70208333333</v>
      </c>
      <c r="H10610" s="1" t="s">
        <v>9</v>
      </c>
    </row>
    <row r="10611" spans="1:8" x14ac:dyDescent="0.4">
      <c r="A10611">
        <f t="shared" si="165"/>
        <v>10610</v>
      </c>
      <c r="B10611" s="1" t="s">
        <v>20909</v>
      </c>
      <c r="C10611" s="1" t="s">
        <v>20910</v>
      </c>
      <c r="D10611">
        <v>10</v>
      </c>
      <c r="E10611">
        <v>1</v>
      </c>
      <c r="F10611">
        <v>0</v>
      </c>
      <c r="G10611" s="2">
        <v>43623.701388888891</v>
      </c>
      <c r="H10611" s="1" t="s">
        <v>9</v>
      </c>
    </row>
    <row r="10612" spans="1:8" x14ac:dyDescent="0.4">
      <c r="A10612">
        <f t="shared" si="165"/>
        <v>10611</v>
      </c>
      <c r="B10612" s="1" t="s">
        <v>20911</v>
      </c>
      <c r="C10612" s="1" t="s">
        <v>20912</v>
      </c>
      <c r="D10612">
        <v>10</v>
      </c>
      <c r="E10612">
        <v>1</v>
      </c>
      <c r="F10612">
        <v>0</v>
      </c>
      <c r="G10612" s="2">
        <v>43623.697222222225</v>
      </c>
      <c r="H10612" s="1" t="s">
        <v>9</v>
      </c>
    </row>
    <row r="10613" spans="1:8" x14ac:dyDescent="0.4">
      <c r="A10613">
        <f t="shared" si="165"/>
        <v>10612</v>
      </c>
      <c r="B10613" s="1" t="s">
        <v>20913</v>
      </c>
      <c r="C10613" s="1" t="s">
        <v>20914</v>
      </c>
      <c r="D10613">
        <v>10</v>
      </c>
      <c r="E10613">
        <v>1</v>
      </c>
      <c r="F10613">
        <v>0</v>
      </c>
      <c r="G10613" s="2">
        <v>43623.694444444445</v>
      </c>
      <c r="H10613" s="1" t="s">
        <v>16</v>
      </c>
    </row>
    <row r="10614" spans="1:8" x14ac:dyDescent="0.4">
      <c r="A10614">
        <f t="shared" si="165"/>
        <v>10613</v>
      </c>
      <c r="B10614" s="1" t="s">
        <v>20915</v>
      </c>
      <c r="C10614" s="1" t="s">
        <v>20916</v>
      </c>
      <c r="D10614">
        <v>10</v>
      </c>
      <c r="E10614">
        <v>1</v>
      </c>
      <c r="F10614">
        <v>0</v>
      </c>
      <c r="G10614" s="2">
        <v>43623.691666666666</v>
      </c>
      <c r="H10614" s="1" t="s">
        <v>16</v>
      </c>
    </row>
    <row r="10615" spans="1:8" x14ac:dyDescent="0.4">
      <c r="A10615">
        <f t="shared" si="165"/>
        <v>10614</v>
      </c>
      <c r="B10615" s="1" t="s">
        <v>20917</v>
      </c>
      <c r="C10615" s="1" t="s">
        <v>20918</v>
      </c>
      <c r="D10615">
        <v>10</v>
      </c>
      <c r="E10615">
        <v>1</v>
      </c>
      <c r="F10615">
        <v>0</v>
      </c>
      <c r="G10615" s="2">
        <v>43623.688194444447</v>
      </c>
      <c r="H10615" s="1" t="s">
        <v>9</v>
      </c>
    </row>
    <row r="10616" spans="1:8" x14ac:dyDescent="0.4">
      <c r="A10616">
        <f t="shared" si="165"/>
        <v>10615</v>
      </c>
      <c r="B10616" s="1" t="s">
        <v>20919</v>
      </c>
      <c r="C10616" s="1" t="s">
        <v>20920</v>
      </c>
      <c r="D10616">
        <v>10</v>
      </c>
      <c r="E10616">
        <v>1</v>
      </c>
      <c r="F10616">
        <v>0</v>
      </c>
      <c r="G10616" s="2">
        <v>43623.684027777781</v>
      </c>
      <c r="H10616" s="1" t="s">
        <v>9</v>
      </c>
    </row>
    <row r="10617" spans="1:8" x14ac:dyDescent="0.4">
      <c r="A10617">
        <f t="shared" si="165"/>
        <v>10616</v>
      </c>
      <c r="B10617" s="1" t="s">
        <v>20921</v>
      </c>
      <c r="C10617" s="1" t="s">
        <v>20922</v>
      </c>
      <c r="D10617">
        <v>10</v>
      </c>
      <c r="E10617">
        <v>1</v>
      </c>
      <c r="F10617">
        <v>0</v>
      </c>
      <c r="G10617" s="2">
        <v>43623.683333333334</v>
      </c>
      <c r="H10617" s="1" t="s">
        <v>9</v>
      </c>
    </row>
    <row r="10618" spans="1:8" x14ac:dyDescent="0.4">
      <c r="A10618">
        <f t="shared" si="165"/>
        <v>10617</v>
      </c>
      <c r="B10618" s="1" t="s">
        <v>20923</v>
      </c>
      <c r="C10618" s="1" t="s">
        <v>20924</v>
      </c>
      <c r="D10618">
        <v>10</v>
      </c>
      <c r="E10618">
        <v>1</v>
      </c>
      <c r="F10618">
        <v>0</v>
      </c>
      <c r="G10618" s="2">
        <v>43623.679166666669</v>
      </c>
      <c r="H10618" s="1" t="s">
        <v>16</v>
      </c>
    </row>
    <row r="10619" spans="1:8" x14ac:dyDescent="0.4">
      <c r="A10619">
        <f t="shared" si="165"/>
        <v>10618</v>
      </c>
      <c r="B10619" s="1" t="s">
        <v>20925</v>
      </c>
      <c r="C10619" s="1" t="s">
        <v>20926</v>
      </c>
      <c r="D10619">
        <v>10</v>
      </c>
      <c r="E10619">
        <v>1</v>
      </c>
      <c r="F10619">
        <v>0</v>
      </c>
      <c r="G10619" s="2">
        <v>43623.679166666669</v>
      </c>
      <c r="H10619" s="1" t="s">
        <v>9</v>
      </c>
    </row>
    <row r="10620" spans="1:8" x14ac:dyDescent="0.4">
      <c r="A10620">
        <f t="shared" si="165"/>
        <v>10619</v>
      </c>
      <c r="B10620" s="1" t="s">
        <v>20927</v>
      </c>
      <c r="C10620" s="1" t="s">
        <v>20928</v>
      </c>
      <c r="D10620">
        <v>10</v>
      </c>
      <c r="E10620">
        <v>1</v>
      </c>
      <c r="F10620">
        <v>0</v>
      </c>
      <c r="G10620" s="2">
        <v>43623.677777777775</v>
      </c>
      <c r="H10620" s="1" t="s">
        <v>16</v>
      </c>
    </row>
    <row r="10621" spans="1:8" x14ac:dyDescent="0.4">
      <c r="A10621">
        <f t="shared" si="165"/>
        <v>10620</v>
      </c>
      <c r="B10621" s="1" t="s">
        <v>20929</v>
      </c>
      <c r="C10621" s="1" t="s">
        <v>20930</v>
      </c>
      <c r="D10621">
        <v>10</v>
      </c>
      <c r="E10621">
        <v>1</v>
      </c>
      <c r="F10621">
        <v>0</v>
      </c>
      <c r="G10621" s="2">
        <v>43623.67291666667</v>
      </c>
      <c r="H10621" s="1" t="s">
        <v>16</v>
      </c>
    </row>
    <row r="10622" spans="1:8" x14ac:dyDescent="0.4">
      <c r="A10622">
        <f t="shared" si="165"/>
        <v>10621</v>
      </c>
      <c r="B10622" s="1" t="s">
        <v>20931</v>
      </c>
      <c r="C10622" s="1" t="s">
        <v>20932</v>
      </c>
      <c r="D10622">
        <v>10</v>
      </c>
      <c r="E10622">
        <v>1</v>
      </c>
      <c r="F10622">
        <v>0</v>
      </c>
      <c r="G10622" s="2">
        <v>43623.661805555559</v>
      </c>
      <c r="H10622" s="1" t="s">
        <v>16</v>
      </c>
    </row>
    <row r="10623" spans="1:8" x14ac:dyDescent="0.4">
      <c r="A10623">
        <f t="shared" si="165"/>
        <v>10622</v>
      </c>
      <c r="B10623" s="1" t="s">
        <v>20933</v>
      </c>
      <c r="C10623" s="1" t="s">
        <v>20934</v>
      </c>
      <c r="D10623">
        <v>10</v>
      </c>
      <c r="E10623">
        <v>1</v>
      </c>
      <c r="F10623">
        <v>0</v>
      </c>
      <c r="G10623" s="2">
        <v>43623.646527777775</v>
      </c>
      <c r="H10623" s="1" t="s">
        <v>16</v>
      </c>
    </row>
    <row r="10624" spans="1:8" x14ac:dyDescent="0.4">
      <c r="A10624">
        <f t="shared" si="165"/>
        <v>10623</v>
      </c>
      <c r="B10624" s="1" t="s">
        <v>20935</v>
      </c>
      <c r="C10624" s="1" t="s">
        <v>20936</v>
      </c>
      <c r="D10624">
        <v>10</v>
      </c>
      <c r="E10624">
        <v>1</v>
      </c>
      <c r="F10624">
        <v>0</v>
      </c>
      <c r="G10624" s="2">
        <v>43623.646527777775</v>
      </c>
      <c r="H10624" s="1" t="s">
        <v>9</v>
      </c>
    </row>
    <row r="10625" spans="1:8" x14ac:dyDescent="0.4">
      <c r="A10625">
        <f t="shared" si="165"/>
        <v>10624</v>
      </c>
      <c r="B10625" s="1" t="s">
        <v>20937</v>
      </c>
      <c r="C10625" s="1" t="s">
        <v>20938</v>
      </c>
      <c r="D10625">
        <v>10</v>
      </c>
      <c r="E10625">
        <v>1</v>
      </c>
      <c r="F10625">
        <v>0</v>
      </c>
      <c r="G10625" s="2">
        <v>43623.634027777778</v>
      </c>
      <c r="H10625" s="1" t="s">
        <v>9</v>
      </c>
    </row>
    <row r="10626" spans="1:8" x14ac:dyDescent="0.4">
      <c r="A10626">
        <f t="shared" si="165"/>
        <v>10625</v>
      </c>
      <c r="B10626" s="1" t="s">
        <v>20939</v>
      </c>
      <c r="C10626" s="1" t="s">
        <v>20940</v>
      </c>
      <c r="D10626">
        <v>10</v>
      </c>
      <c r="E10626">
        <v>1</v>
      </c>
      <c r="F10626">
        <v>0</v>
      </c>
      <c r="G10626" s="2">
        <v>43623.632638888892</v>
      </c>
      <c r="H10626" s="1" t="s">
        <v>9</v>
      </c>
    </row>
    <row r="10627" spans="1:8" x14ac:dyDescent="0.4">
      <c r="A10627">
        <f t="shared" si="165"/>
        <v>10626</v>
      </c>
      <c r="B10627" s="1" t="s">
        <v>20941</v>
      </c>
      <c r="C10627" s="1" t="s">
        <v>20942</v>
      </c>
      <c r="D10627">
        <v>10</v>
      </c>
      <c r="E10627">
        <v>1</v>
      </c>
      <c r="F10627">
        <v>0</v>
      </c>
      <c r="G10627" s="2">
        <v>43623.631944444445</v>
      </c>
      <c r="H10627" s="1" t="s">
        <v>9</v>
      </c>
    </row>
    <row r="10628" spans="1:8" x14ac:dyDescent="0.4">
      <c r="A10628">
        <f t="shared" ref="A10628:A10691" si="166">A10627+1</f>
        <v>10627</v>
      </c>
      <c r="B10628" s="1" t="s">
        <v>20943</v>
      </c>
      <c r="C10628" s="1" t="s">
        <v>20944</v>
      </c>
      <c r="D10628">
        <v>10</v>
      </c>
      <c r="E10628">
        <v>1</v>
      </c>
      <c r="F10628">
        <v>0</v>
      </c>
      <c r="G10628" s="2">
        <v>43623.620833333334</v>
      </c>
      <c r="H10628" s="1" t="s">
        <v>16</v>
      </c>
    </row>
    <row r="10629" spans="1:8" x14ac:dyDescent="0.4">
      <c r="A10629">
        <f t="shared" si="166"/>
        <v>10628</v>
      </c>
      <c r="B10629" s="1" t="s">
        <v>20945</v>
      </c>
      <c r="C10629" s="1" t="s">
        <v>20946</v>
      </c>
      <c r="D10629">
        <v>10</v>
      </c>
      <c r="E10629">
        <v>1</v>
      </c>
      <c r="F10629">
        <v>0</v>
      </c>
      <c r="G10629" s="2">
        <v>43623.609027777777</v>
      </c>
      <c r="H10629" s="1" t="s">
        <v>9</v>
      </c>
    </row>
    <row r="10630" spans="1:8" x14ac:dyDescent="0.4">
      <c r="A10630">
        <f t="shared" si="166"/>
        <v>10629</v>
      </c>
      <c r="B10630" s="1" t="s">
        <v>20947</v>
      </c>
      <c r="C10630" s="1" t="s">
        <v>20948</v>
      </c>
      <c r="D10630">
        <v>10</v>
      </c>
      <c r="E10630">
        <v>1</v>
      </c>
      <c r="F10630">
        <v>0</v>
      </c>
      <c r="G10630" s="2">
        <v>43623.606944444444</v>
      </c>
      <c r="H10630" s="1" t="s">
        <v>9</v>
      </c>
    </row>
    <row r="10631" spans="1:8" x14ac:dyDescent="0.4">
      <c r="A10631">
        <f t="shared" si="166"/>
        <v>10630</v>
      </c>
      <c r="B10631" s="1" t="s">
        <v>20949</v>
      </c>
      <c r="C10631" s="1" t="s">
        <v>20950</v>
      </c>
      <c r="D10631">
        <v>10</v>
      </c>
      <c r="E10631">
        <v>1</v>
      </c>
      <c r="F10631">
        <v>0</v>
      </c>
      <c r="G10631" s="2">
        <v>43623.606249999997</v>
      </c>
      <c r="H10631" s="1" t="s">
        <v>16</v>
      </c>
    </row>
    <row r="10632" spans="1:8" x14ac:dyDescent="0.4">
      <c r="A10632">
        <f t="shared" si="166"/>
        <v>10631</v>
      </c>
      <c r="B10632" s="1" t="s">
        <v>20951</v>
      </c>
      <c r="C10632" s="1" t="s">
        <v>20952</v>
      </c>
      <c r="D10632">
        <v>10</v>
      </c>
      <c r="E10632">
        <v>1</v>
      </c>
      <c r="F10632">
        <v>0</v>
      </c>
      <c r="G10632" s="2">
        <v>43623.602777777778</v>
      </c>
      <c r="H10632" s="1" t="s">
        <v>9</v>
      </c>
    </row>
    <row r="10633" spans="1:8" x14ac:dyDescent="0.4">
      <c r="A10633">
        <f t="shared" si="166"/>
        <v>10632</v>
      </c>
      <c r="B10633" s="1" t="s">
        <v>20953</v>
      </c>
      <c r="C10633" s="1" t="s">
        <v>20954</v>
      </c>
      <c r="D10633">
        <v>10</v>
      </c>
      <c r="E10633">
        <v>1</v>
      </c>
      <c r="F10633">
        <v>0</v>
      </c>
      <c r="G10633" s="2">
        <v>43623.593055555553</v>
      </c>
      <c r="H10633" s="1" t="s">
        <v>9</v>
      </c>
    </row>
    <row r="10634" spans="1:8" x14ac:dyDescent="0.4">
      <c r="A10634">
        <f t="shared" si="166"/>
        <v>10633</v>
      </c>
      <c r="B10634" s="1" t="s">
        <v>20955</v>
      </c>
      <c r="C10634" s="1" t="s">
        <v>20956</v>
      </c>
      <c r="D10634">
        <v>10</v>
      </c>
      <c r="E10634">
        <v>1</v>
      </c>
      <c r="F10634">
        <v>0</v>
      </c>
      <c r="G10634" s="2">
        <v>43623.592361111114</v>
      </c>
      <c r="H10634" s="1" t="s">
        <v>9</v>
      </c>
    </row>
    <row r="10635" spans="1:8" x14ac:dyDescent="0.4">
      <c r="A10635">
        <f t="shared" si="166"/>
        <v>10634</v>
      </c>
      <c r="B10635" s="1" t="s">
        <v>20957</v>
      </c>
      <c r="C10635" s="1" t="s">
        <v>20958</v>
      </c>
      <c r="D10635">
        <v>10</v>
      </c>
      <c r="E10635">
        <v>1</v>
      </c>
      <c r="F10635">
        <v>0</v>
      </c>
      <c r="G10635" s="2">
        <v>43623.569444444445</v>
      </c>
      <c r="H10635" s="1" t="s">
        <v>9</v>
      </c>
    </row>
    <row r="10636" spans="1:8" x14ac:dyDescent="0.4">
      <c r="A10636">
        <f t="shared" si="166"/>
        <v>10635</v>
      </c>
      <c r="B10636" s="1" t="s">
        <v>20959</v>
      </c>
      <c r="C10636" s="1" t="s">
        <v>20960</v>
      </c>
      <c r="D10636">
        <v>10</v>
      </c>
      <c r="E10636">
        <v>1</v>
      </c>
      <c r="F10636">
        <v>0</v>
      </c>
      <c r="G10636" s="2">
        <v>43623.5625</v>
      </c>
      <c r="H10636" s="1" t="s">
        <v>9</v>
      </c>
    </row>
    <row r="10637" spans="1:8" x14ac:dyDescent="0.4">
      <c r="A10637">
        <f t="shared" si="166"/>
        <v>10636</v>
      </c>
      <c r="B10637" s="1" t="s">
        <v>20961</v>
      </c>
      <c r="C10637" s="1" t="s">
        <v>20962</v>
      </c>
      <c r="D10637">
        <v>10</v>
      </c>
      <c r="E10637">
        <v>1</v>
      </c>
      <c r="F10637">
        <v>0</v>
      </c>
      <c r="G10637" s="2">
        <v>43623.559027777781</v>
      </c>
      <c r="H10637" s="1" t="s">
        <v>9</v>
      </c>
    </row>
    <row r="10638" spans="1:8" x14ac:dyDescent="0.4">
      <c r="A10638">
        <f t="shared" si="166"/>
        <v>10637</v>
      </c>
      <c r="B10638" s="1" t="s">
        <v>20963</v>
      </c>
      <c r="C10638" s="1" t="s">
        <v>20964</v>
      </c>
      <c r="D10638">
        <v>10</v>
      </c>
      <c r="E10638">
        <v>1</v>
      </c>
      <c r="F10638">
        <v>0</v>
      </c>
      <c r="G10638" s="2">
        <v>43623.552083333336</v>
      </c>
      <c r="H10638" s="1" t="s">
        <v>9</v>
      </c>
    </row>
    <row r="10639" spans="1:8" x14ac:dyDescent="0.4">
      <c r="A10639">
        <f t="shared" si="166"/>
        <v>10638</v>
      </c>
      <c r="B10639" s="1" t="s">
        <v>20965</v>
      </c>
      <c r="C10639" s="1" t="s">
        <v>20966</v>
      </c>
      <c r="D10639">
        <v>10</v>
      </c>
      <c r="E10639">
        <v>1</v>
      </c>
      <c r="F10639">
        <v>0</v>
      </c>
      <c r="G10639" s="2">
        <v>43623.547222222223</v>
      </c>
      <c r="H10639" s="1" t="s">
        <v>9</v>
      </c>
    </row>
    <row r="10640" spans="1:8" x14ac:dyDescent="0.4">
      <c r="A10640">
        <f t="shared" si="166"/>
        <v>10639</v>
      </c>
      <c r="B10640" s="1" t="s">
        <v>20967</v>
      </c>
      <c r="C10640" s="1" t="s">
        <v>20968</v>
      </c>
      <c r="D10640">
        <v>10</v>
      </c>
      <c r="E10640">
        <v>1</v>
      </c>
      <c r="F10640">
        <v>0</v>
      </c>
      <c r="G10640" s="2">
        <v>43623.544444444444</v>
      </c>
      <c r="H10640" s="1" t="s">
        <v>9</v>
      </c>
    </row>
    <row r="10641" spans="1:8" x14ac:dyDescent="0.4">
      <c r="A10641">
        <f t="shared" si="166"/>
        <v>10640</v>
      </c>
      <c r="B10641" s="1" t="s">
        <v>20969</v>
      </c>
      <c r="C10641" s="1" t="s">
        <v>20970</v>
      </c>
      <c r="D10641">
        <v>10</v>
      </c>
      <c r="E10641">
        <v>1</v>
      </c>
      <c r="F10641">
        <v>0</v>
      </c>
      <c r="G10641" s="2">
        <v>43623.544444444444</v>
      </c>
      <c r="H10641" s="1" t="s">
        <v>9</v>
      </c>
    </row>
    <row r="10642" spans="1:8" x14ac:dyDescent="0.4">
      <c r="A10642">
        <f t="shared" si="166"/>
        <v>10641</v>
      </c>
      <c r="B10642" s="1" t="s">
        <v>20971</v>
      </c>
      <c r="C10642" s="1" t="s">
        <v>20972</v>
      </c>
      <c r="D10642">
        <v>10</v>
      </c>
      <c r="E10642">
        <v>1</v>
      </c>
      <c r="F10642">
        <v>0</v>
      </c>
      <c r="G10642" s="2">
        <v>43623.543749999997</v>
      </c>
      <c r="H10642" s="1" t="s">
        <v>16</v>
      </c>
    </row>
    <row r="10643" spans="1:8" x14ac:dyDescent="0.4">
      <c r="A10643">
        <f t="shared" si="166"/>
        <v>10642</v>
      </c>
      <c r="B10643" s="1" t="s">
        <v>20973</v>
      </c>
      <c r="C10643" s="1" t="s">
        <v>20974</v>
      </c>
      <c r="D10643">
        <v>10</v>
      </c>
      <c r="E10643">
        <v>1</v>
      </c>
      <c r="F10643">
        <v>0</v>
      </c>
      <c r="G10643" s="2">
        <v>43623.539583333331</v>
      </c>
      <c r="H10643" s="1" t="s">
        <v>9</v>
      </c>
    </row>
    <row r="10644" spans="1:8" x14ac:dyDescent="0.4">
      <c r="A10644">
        <f t="shared" si="166"/>
        <v>10643</v>
      </c>
      <c r="B10644" s="1" t="s">
        <v>20975</v>
      </c>
      <c r="C10644" s="1" t="s">
        <v>20976</v>
      </c>
      <c r="D10644">
        <v>10</v>
      </c>
      <c r="E10644">
        <v>1</v>
      </c>
      <c r="F10644">
        <v>0</v>
      </c>
      <c r="G10644" s="2">
        <v>43623.53402777778</v>
      </c>
      <c r="H10644" s="1" t="s">
        <v>9</v>
      </c>
    </row>
    <row r="10645" spans="1:8" x14ac:dyDescent="0.4">
      <c r="A10645">
        <f t="shared" si="166"/>
        <v>10644</v>
      </c>
      <c r="B10645" s="1" t="s">
        <v>20977</v>
      </c>
      <c r="C10645" s="1" t="s">
        <v>20978</v>
      </c>
      <c r="D10645">
        <v>10</v>
      </c>
      <c r="E10645">
        <v>1</v>
      </c>
      <c r="F10645">
        <v>0</v>
      </c>
      <c r="G10645" s="2">
        <v>43623.530555555553</v>
      </c>
      <c r="H10645" s="1" t="s">
        <v>9</v>
      </c>
    </row>
    <row r="10646" spans="1:8" x14ac:dyDescent="0.4">
      <c r="A10646">
        <f t="shared" si="166"/>
        <v>10645</v>
      </c>
      <c r="B10646" s="1" t="s">
        <v>20979</v>
      </c>
      <c r="C10646" s="1" t="s">
        <v>20980</v>
      </c>
      <c r="D10646">
        <v>8</v>
      </c>
      <c r="E10646">
        <v>1</v>
      </c>
      <c r="F10646">
        <v>0</v>
      </c>
      <c r="G10646" s="2">
        <v>43623.50277777778</v>
      </c>
      <c r="H10646" s="1" t="s">
        <v>9</v>
      </c>
    </row>
    <row r="10647" spans="1:8" x14ac:dyDescent="0.4">
      <c r="A10647">
        <f t="shared" si="166"/>
        <v>10646</v>
      </c>
      <c r="B10647" s="1" t="s">
        <v>20981</v>
      </c>
      <c r="C10647" s="1" t="s">
        <v>20982</v>
      </c>
      <c r="D10647">
        <v>10</v>
      </c>
      <c r="E10647">
        <v>1</v>
      </c>
      <c r="F10647">
        <v>0</v>
      </c>
      <c r="G10647" s="2">
        <v>43623.502083333333</v>
      </c>
      <c r="H10647" s="1" t="s">
        <v>9</v>
      </c>
    </row>
    <row r="10648" spans="1:8" x14ac:dyDescent="0.4">
      <c r="A10648">
        <f t="shared" si="166"/>
        <v>10647</v>
      </c>
      <c r="B10648" s="1" t="s">
        <v>20983</v>
      </c>
      <c r="C10648" s="1" t="s">
        <v>20984</v>
      </c>
      <c r="D10648">
        <v>10</v>
      </c>
      <c r="E10648">
        <v>1</v>
      </c>
      <c r="F10648">
        <v>0</v>
      </c>
      <c r="G10648" s="2">
        <v>43623.501388888886</v>
      </c>
      <c r="H10648" s="1" t="s">
        <v>9</v>
      </c>
    </row>
    <row r="10649" spans="1:8" x14ac:dyDescent="0.4">
      <c r="A10649">
        <f t="shared" si="166"/>
        <v>10648</v>
      </c>
      <c r="B10649" s="1" t="s">
        <v>20985</v>
      </c>
      <c r="C10649" s="1" t="s">
        <v>13087</v>
      </c>
      <c r="D10649">
        <v>10</v>
      </c>
      <c r="E10649">
        <v>1</v>
      </c>
      <c r="F10649">
        <v>0</v>
      </c>
      <c r="G10649" s="2">
        <v>43623.499305555553</v>
      </c>
      <c r="H10649" s="1" t="s">
        <v>9</v>
      </c>
    </row>
    <row r="10650" spans="1:8" x14ac:dyDescent="0.4">
      <c r="A10650">
        <f t="shared" si="166"/>
        <v>10649</v>
      </c>
      <c r="B10650" s="1" t="s">
        <v>20986</v>
      </c>
      <c r="C10650" s="1" t="s">
        <v>20987</v>
      </c>
      <c r="D10650">
        <v>10</v>
      </c>
      <c r="E10650">
        <v>1</v>
      </c>
      <c r="F10650">
        <v>0</v>
      </c>
      <c r="G10650" s="2">
        <v>43623.495138888888</v>
      </c>
      <c r="H10650" s="1" t="s">
        <v>9</v>
      </c>
    </row>
    <row r="10651" spans="1:8" x14ac:dyDescent="0.4">
      <c r="A10651">
        <f t="shared" si="166"/>
        <v>10650</v>
      </c>
      <c r="B10651" s="1" t="s">
        <v>20988</v>
      </c>
      <c r="C10651" s="1" t="s">
        <v>20989</v>
      </c>
      <c r="D10651">
        <v>10</v>
      </c>
      <c r="E10651">
        <v>1</v>
      </c>
      <c r="F10651">
        <v>0</v>
      </c>
      <c r="G10651" s="2">
        <v>43623.494444444441</v>
      </c>
      <c r="H10651" s="1" t="s">
        <v>16</v>
      </c>
    </row>
    <row r="10652" spans="1:8" x14ac:dyDescent="0.4">
      <c r="A10652">
        <f t="shared" si="166"/>
        <v>10651</v>
      </c>
      <c r="B10652" s="1" t="s">
        <v>20990</v>
      </c>
      <c r="C10652" s="1" t="s">
        <v>20991</v>
      </c>
      <c r="D10652">
        <v>10</v>
      </c>
      <c r="E10652">
        <v>1</v>
      </c>
      <c r="F10652">
        <v>0</v>
      </c>
      <c r="G10652" s="2">
        <v>43623.489583333336</v>
      </c>
      <c r="H10652" s="1" t="s">
        <v>9</v>
      </c>
    </row>
    <row r="10653" spans="1:8" x14ac:dyDescent="0.4">
      <c r="A10653">
        <f t="shared" si="166"/>
        <v>10652</v>
      </c>
      <c r="B10653" s="1" t="s">
        <v>20992</v>
      </c>
      <c r="C10653" s="1" t="s">
        <v>20993</v>
      </c>
      <c r="D10653">
        <v>10</v>
      </c>
      <c r="E10653">
        <v>1</v>
      </c>
      <c r="F10653">
        <v>0</v>
      </c>
      <c r="G10653" s="2">
        <v>43623.488194444442</v>
      </c>
      <c r="H10653" s="1" t="s">
        <v>9</v>
      </c>
    </row>
    <row r="10654" spans="1:8" x14ac:dyDescent="0.4">
      <c r="A10654">
        <f t="shared" si="166"/>
        <v>10653</v>
      </c>
      <c r="B10654" s="1" t="s">
        <v>6852</v>
      </c>
      <c r="C10654" s="1" t="s">
        <v>20994</v>
      </c>
      <c r="D10654">
        <v>10</v>
      </c>
      <c r="E10654">
        <v>1</v>
      </c>
      <c r="F10654">
        <v>0</v>
      </c>
      <c r="G10654" s="2">
        <v>43623.487500000003</v>
      </c>
      <c r="H10654" s="1" t="s">
        <v>9</v>
      </c>
    </row>
    <row r="10655" spans="1:8" x14ac:dyDescent="0.4">
      <c r="A10655">
        <f t="shared" si="166"/>
        <v>10654</v>
      </c>
      <c r="B10655" s="1" t="s">
        <v>20995</v>
      </c>
      <c r="C10655" s="1" t="s">
        <v>20996</v>
      </c>
      <c r="D10655">
        <v>10</v>
      </c>
      <c r="E10655">
        <v>1</v>
      </c>
      <c r="F10655">
        <v>0</v>
      </c>
      <c r="G10655" s="2">
        <v>43623.47152777778</v>
      </c>
      <c r="H10655" s="1" t="s">
        <v>9</v>
      </c>
    </row>
    <row r="10656" spans="1:8" x14ac:dyDescent="0.4">
      <c r="A10656">
        <f t="shared" si="166"/>
        <v>10655</v>
      </c>
      <c r="B10656" s="1" t="s">
        <v>20997</v>
      </c>
      <c r="C10656" s="1" t="s">
        <v>20998</v>
      </c>
      <c r="D10656">
        <v>10</v>
      </c>
      <c r="E10656">
        <v>1</v>
      </c>
      <c r="F10656">
        <v>0</v>
      </c>
      <c r="G10656" s="2">
        <v>43623.456250000003</v>
      </c>
      <c r="H10656" s="1" t="s">
        <v>9</v>
      </c>
    </row>
    <row r="10657" spans="1:8" x14ac:dyDescent="0.4">
      <c r="A10657">
        <f t="shared" si="166"/>
        <v>10656</v>
      </c>
      <c r="B10657" s="1" t="s">
        <v>20999</v>
      </c>
      <c r="C10657" s="1" t="s">
        <v>21000</v>
      </c>
      <c r="D10657">
        <v>10</v>
      </c>
      <c r="E10657">
        <v>1</v>
      </c>
      <c r="F10657">
        <v>0</v>
      </c>
      <c r="G10657" s="2">
        <v>43623.422222222223</v>
      </c>
      <c r="H10657" s="1" t="s">
        <v>9</v>
      </c>
    </row>
    <row r="10658" spans="1:8" x14ac:dyDescent="0.4">
      <c r="A10658">
        <f t="shared" si="166"/>
        <v>10657</v>
      </c>
      <c r="B10658" s="1" t="s">
        <v>21001</v>
      </c>
      <c r="C10658" s="1" t="s">
        <v>21002</v>
      </c>
      <c r="D10658">
        <v>7</v>
      </c>
      <c r="E10658">
        <v>1</v>
      </c>
      <c r="F10658">
        <v>0</v>
      </c>
      <c r="G10658" s="2">
        <v>43623.42083333333</v>
      </c>
      <c r="H10658" s="1" t="s">
        <v>16</v>
      </c>
    </row>
    <row r="10659" spans="1:8" x14ac:dyDescent="0.4">
      <c r="A10659">
        <f t="shared" si="166"/>
        <v>10658</v>
      </c>
      <c r="B10659" s="1" t="s">
        <v>21003</v>
      </c>
      <c r="C10659" s="1" t="s">
        <v>21004</v>
      </c>
      <c r="D10659">
        <v>10</v>
      </c>
      <c r="E10659">
        <v>1</v>
      </c>
      <c r="F10659">
        <v>0</v>
      </c>
      <c r="G10659" s="2">
        <v>43623.394444444442</v>
      </c>
      <c r="H10659" s="1" t="s">
        <v>9</v>
      </c>
    </row>
    <row r="10660" spans="1:8" x14ac:dyDescent="0.4">
      <c r="A10660">
        <f t="shared" si="166"/>
        <v>10659</v>
      </c>
      <c r="B10660" s="1" t="s">
        <v>21005</v>
      </c>
      <c r="C10660" s="1" t="s">
        <v>21006</v>
      </c>
      <c r="D10660">
        <v>10</v>
      </c>
      <c r="E10660">
        <v>1</v>
      </c>
      <c r="F10660">
        <v>0</v>
      </c>
      <c r="G10660" s="2">
        <v>43623.392361111109</v>
      </c>
      <c r="H10660" s="1" t="s">
        <v>9</v>
      </c>
    </row>
    <row r="10661" spans="1:8" x14ac:dyDescent="0.4">
      <c r="A10661">
        <f t="shared" si="166"/>
        <v>10660</v>
      </c>
      <c r="B10661" s="1" t="s">
        <v>21007</v>
      </c>
      <c r="C10661" s="1" t="s">
        <v>21008</v>
      </c>
      <c r="D10661">
        <v>10</v>
      </c>
      <c r="E10661">
        <v>1</v>
      </c>
      <c r="F10661">
        <v>0</v>
      </c>
      <c r="G10661" s="2">
        <v>43623.379166666666</v>
      </c>
      <c r="H10661" s="1" t="s">
        <v>9</v>
      </c>
    </row>
    <row r="10662" spans="1:8" x14ac:dyDescent="0.4">
      <c r="A10662">
        <f t="shared" si="166"/>
        <v>10661</v>
      </c>
      <c r="B10662" s="1" t="s">
        <v>21009</v>
      </c>
      <c r="C10662" s="1" t="s">
        <v>21010</v>
      </c>
      <c r="D10662">
        <v>10</v>
      </c>
      <c r="E10662">
        <v>1</v>
      </c>
      <c r="F10662">
        <v>0</v>
      </c>
      <c r="G10662" s="2">
        <v>43623.37777777778</v>
      </c>
      <c r="H10662" s="1" t="s">
        <v>9</v>
      </c>
    </row>
    <row r="10663" spans="1:8" x14ac:dyDescent="0.4">
      <c r="A10663">
        <f t="shared" si="166"/>
        <v>10662</v>
      </c>
      <c r="B10663" s="1" t="s">
        <v>21011</v>
      </c>
      <c r="C10663" s="1" t="s">
        <v>21012</v>
      </c>
      <c r="D10663">
        <v>10</v>
      </c>
      <c r="E10663">
        <v>1</v>
      </c>
      <c r="F10663">
        <v>0</v>
      </c>
      <c r="G10663" s="2">
        <v>43623.370138888888</v>
      </c>
      <c r="H10663" s="1" t="s">
        <v>9</v>
      </c>
    </row>
    <row r="10664" spans="1:8" x14ac:dyDescent="0.4">
      <c r="A10664">
        <f t="shared" si="166"/>
        <v>10663</v>
      </c>
      <c r="B10664" s="1" t="s">
        <v>21013</v>
      </c>
      <c r="C10664" s="1" t="s">
        <v>21014</v>
      </c>
      <c r="D10664">
        <v>10</v>
      </c>
      <c r="E10664">
        <v>1</v>
      </c>
      <c r="F10664">
        <v>0</v>
      </c>
      <c r="G10664" s="2">
        <v>43623.361805555556</v>
      </c>
      <c r="H10664" s="1" t="s">
        <v>16</v>
      </c>
    </row>
    <row r="10665" spans="1:8" x14ac:dyDescent="0.4">
      <c r="A10665">
        <f t="shared" si="166"/>
        <v>10664</v>
      </c>
      <c r="B10665" s="1" t="s">
        <v>21015</v>
      </c>
      <c r="C10665" s="1" t="s">
        <v>21016</v>
      </c>
      <c r="D10665">
        <v>10</v>
      </c>
      <c r="E10665">
        <v>1</v>
      </c>
      <c r="F10665">
        <v>0</v>
      </c>
      <c r="G10665" s="2">
        <v>43623.361111111109</v>
      </c>
      <c r="H10665" s="1" t="s">
        <v>9</v>
      </c>
    </row>
    <row r="10666" spans="1:8" x14ac:dyDescent="0.4">
      <c r="A10666">
        <f t="shared" si="166"/>
        <v>10665</v>
      </c>
      <c r="B10666" s="1" t="s">
        <v>21017</v>
      </c>
      <c r="C10666" s="1" t="s">
        <v>21018</v>
      </c>
      <c r="D10666">
        <v>10</v>
      </c>
      <c r="E10666">
        <v>1</v>
      </c>
      <c r="F10666">
        <v>0</v>
      </c>
      <c r="G10666" s="2">
        <v>43623.350694444445</v>
      </c>
      <c r="H10666" s="1" t="s">
        <v>9</v>
      </c>
    </row>
    <row r="10667" spans="1:8" x14ac:dyDescent="0.4">
      <c r="A10667">
        <f t="shared" si="166"/>
        <v>10666</v>
      </c>
      <c r="B10667" s="1" t="s">
        <v>21019</v>
      </c>
      <c r="C10667" s="1" t="s">
        <v>21020</v>
      </c>
      <c r="D10667">
        <v>10</v>
      </c>
      <c r="E10667">
        <v>1</v>
      </c>
      <c r="F10667">
        <v>0</v>
      </c>
      <c r="G10667" s="2">
        <v>43623.347222222219</v>
      </c>
      <c r="H10667" s="1" t="s">
        <v>16</v>
      </c>
    </row>
    <row r="10668" spans="1:8" x14ac:dyDescent="0.4">
      <c r="A10668">
        <f t="shared" si="166"/>
        <v>10667</v>
      </c>
      <c r="B10668" s="1" t="s">
        <v>21021</v>
      </c>
      <c r="C10668" s="1" t="s">
        <v>6899</v>
      </c>
      <c r="D10668">
        <v>10</v>
      </c>
      <c r="E10668">
        <v>1</v>
      </c>
      <c r="F10668">
        <v>0</v>
      </c>
      <c r="G10668" s="2">
        <v>43623.334027777775</v>
      </c>
      <c r="H10668" s="1" t="s">
        <v>9</v>
      </c>
    </row>
    <row r="10669" spans="1:8" x14ac:dyDescent="0.4">
      <c r="A10669">
        <f t="shared" si="166"/>
        <v>10668</v>
      </c>
      <c r="B10669" s="1" t="s">
        <v>21022</v>
      </c>
      <c r="C10669" s="1" t="s">
        <v>21023</v>
      </c>
      <c r="D10669">
        <v>8</v>
      </c>
      <c r="E10669">
        <v>1</v>
      </c>
      <c r="F10669">
        <v>0</v>
      </c>
      <c r="G10669" s="2">
        <v>43623.333333333336</v>
      </c>
      <c r="H10669" s="1" t="s">
        <v>9</v>
      </c>
    </row>
    <row r="10670" spans="1:8" x14ac:dyDescent="0.4">
      <c r="A10670">
        <f t="shared" si="166"/>
        <v>10669</v>
      </c>
      <c r="B10670" s="1" t="s">
        <v>21024</v>
      </c>
      <c r="C10670" s="1" t="s">
        <v>21025</v>
      </c>
      <c r="D10670">
        <v>10</v>
      </c>
      <c r="E10670">
        <v>1</v>
      </c>
      <c r="F10670">
        <v>0</v>
      </c>
      <c r="G10670" s="2">
        <v>43623.332638888889</v>
      </c>
      <c r="H10670" s="1" t="s">
        <v>9</v>
      </c>
    </row>
    <row r="10671" spans="1:8" x14ac:dyDescent="0.4">
      <c r="A10671">
        <f t="shared" si="166"/>
        <v>10670</v>
      </c>
      <c r="B10671" s="1" t="s">
        <v>21026</v>
      </c>
      <c r="C10671" s="1" t="s">
        <v>21027</v>
      </c>
      <c r="D10671">
        <v>10</v>
      </c>
      <c r="E10671">
        <v>1</v>
      </c>
      <c r="F10671">
        <v>0</v>
      </c>
      <c r="G10671" s="2">
        <v>43623.331250000003</v>
      </c>
      <c r="H10671" s="1" t="s">
        <v>9</v>
      </c>
    </row>
    <row r="10672" spans="1:8" x14ac:dyDescent="0.4">
      <c r="A10672">
        <f t="shared" si="166"/>
        <v>10671</v>
      </c>
      <c r="B10672" s="1" t="s">
        <v>21028</v>
      </c>
      <c r="C10672" s="1" t="s">
        <v>21029</v>
      </c>
      <c r="D10672">
        <v>10</v>
      </c>
      <c r="E10672">
        <v>1</v>
      </c>
      <c r="F10672">
        <v>0</v>
      </c>
      <c r="G10672" s="2">
        <v>43623.119444444441</v>
      </c>
      <c r="H10672" s="1" t="s">
        <v>9</v>
      </c>
    </row>
    <row r="10673" spans="1:8" x14ac:dyDescent="0.4">
      <c r="A10673">
        <f t="shared" si="166"/>
        <v>10672</v>
      </c>
      <c r="B10673" s="1" t="s">
        <v>21030</v>
      </c>
      <c r="C10673" s="1" t="s">
        <v>21031</v>
      </c>
      <c r="D10673">
        <v>10</v>
      </c>
      <c r="E10673">
        <v>1</v>
      </c>
      <c r="F10673">
        <v>0</v>
      </c>
      <c r="G10673" s="2">
        <v>43623.118750000001</v>
      </c>
      <c r="H10673" s="1" t="s">
        <v>9</v>
      </c>
    </row>
    <row r="10674" spans="1:8" x14ac:dyDescent="0.4">
      <c r="A10674">
        <f t="shared" si="166"/>
        <v>10673</v>
      </c>
      <c r="B10674" s="1" t="s">
        <v>18057</v>
      </c>
      <c r="C10674" s="1" t="s">
        <v>21032</v>
      </c>
      <c r="D10674">
        <v>10</v>
      </c>
      <c r="E10674">
        <v>1</v>
      </c>
      <c r="F10674">
        <v>0</v>
      </c>
      <c r="G10674" s="2">
        <v>43623.116666666669</v>
      </c>
      <c r="H10674" s="1" t="s">
        <v>9</v>
      </c>
    </row>
    <row r="10675" spans="1:8" x14ac:dyDescent="0.4">
      <c r="A10675">
        <f t="shared" si="166"/>
        <v>10674</v>
      </c>
      <c r="B10675" s="1" t="s">
        <v>21033</v>
      </c>
      <c r="C10675" s="1" t="s">
        <v>21034</v>
      </c>
      <c r="D10675">
        <v>10</v>
      </c>
      <c r="E10675">
        <v>1</v>
      </c>
      <c r="F10675">
        <v>0</v>
      </c>
      <c r="G10675" s="2">
        <v>43623.107638888891</v>
      </c>
      <c r="H10675" s="1" t="s">
        <v>9</v>
      </c>
    </row>
    <row r="10676" spans="1:8" x14ac:dyDescent="0.4">
      <c r="A10676">
        <f t="shared" si="166"/>
        <v>10675</v>
      </c>
      <c r="B10676" s="1" t="s">
        <v>21035</v>
      </c>
      <c r="C10676" s="1" t="s">
        <v>21036</v>
      </c>
      <c r="D10676">
        <v>10</v>
      </c>
      <c r="E10676">
        <v>1</v>
      </c>
      <c r="F10676">
        <v>0</v>
      </c>
      <c r="G10676" s="2">
        <v>43623.079861111109</v>
      </c>
      <c r="H10676" s="1" t="s">
        <v>9</v>
      </c>
    </row>
    <row r="10677" spans="1:8" x14ac:dyDescent="0.4">
      <c r="A10677">
        <f t="shared" si="166"/>
        <v>10676</v>
      </c>
      <c r="B10677" s="1" t="s">
        <v>21037</v>
      </c>
      <c r="C10677" s="1" t="s">
        <v>21038</v>
      </c>
      <c r="D10677">
        <v>10</v>
      </c>
      <c r="E10677">
        <v>1</v>
      </c>
      <c r="F10677">
        <v>0</v>
      </c>
      <c r="G10677" s="2">
        <v>43623.013194444444</v>
      </c>
      <c r="H10677" s="1" t="s">
        <v>9</v>
      </c>
    </row>
    <row r="10678" spans="1:8" x14ac:dyDescent="0.4">
      <c r="A10678">
        <f t="shared" si="166"/>
        <v>10677</v>
      </c>
      <c r="B10678" s="1" t="s">
        <v>21039</v>
      </c>
      <c r="C10678" s="1" t="s">
        <v>21040</v>
      </c>
      <c r="D10678">
        <v>10</v>
      </c>
      <c r="E10678">
        <v>1</v>
      </c>
      <c r="F10678">
        <v>0</v>
      </c>
      <c r="G10678" s="2">
        <v>43623.008333333331</v>
      </c>
      <c r="H10678" s="1" t="s">
        <v>9</v>
      </c>
    </row>
    <row r="10679" spans="1:8" x14ac:dyDescent="0.4">
      <c r="A10679">
        <f t="shared" si="166"/>
        <v>10678</v>
      </c>
      <c r="B10679" s="1" t="s">
        <v>21041</v>
      </c>
      <c r="C10679" s="1" t="s">
        <v>21042</v>
      </c>
      <c r="D10679">
        <v>8</v>
      </c>
      <c r="E10679">
        <v>1</v>
      </c>
      <c r="F10679">
        <v>0</v>
      </c>
      <c r="G10679" s="2">
        <v>43623.000694444447</v>
      </c>
      <c r="H10679" s="1" t="s">
        <v>16</v>
      </c>
    </row>
    <row r="10680" spans="1:8" x14ac:dyDescent="0.4">
      <c r="A10680">
        <f t="shared" si="166"/>
        <v>10679</v>
      </c>
      <c r="B10680" s="1" t="s">
        <v>21043</v>
      </c>
      <c r="C10680" s="1" t="s">
        <v>21044</v>
      </c>
      <c r="D10680">
        <v>10</v>
      </c>
      <c r="E10680">
        <v>1</v>
      </c>
      <c r="F10680">
        <v>0</v>
      </c>
      <c r="G10680" s="2">
        <v>43622.993055555555</v>
      </c>
      <c r="H10680" s="1" t="s">
        <v>9</v>
      </c>
    </row>
    <row r="10681" spans="1:8" x14ac:dyDescent="0.4">
      <c r="A10681">
        <f t="shared" si="166"/>
        <v>10680</v>
      </c>
      <c r="B10681" s="1" t="s">
        <v>21045</v>
      </c>
      <c r="C10681" s="1" t="s">
        <v>21046</v>
      </c>
      <c r="D10681">
        <v>10</v>
      </c>
      <c r="E10681">
        <v>1</v>
      </c>
      <c r="F10681">
        <v>0</v>
      </c>
      <c r="G10681" s="2">
        <v>43622.990277777775</v>
      </c>
      <c r="H10681" s="1" t="s">
        <v>9</v>
      </c>
    </row>
    <row r="10682" spans="1:8" x14ac:dyDescent="0.4">
      <c r="A10682">
        <f t="shared" si="166"/>
        <v>10681</v>
      </c>
      <c r="B10682" s="1" t="s">
        <v>493</v>
      </c>
      <c r="C10682" s="1" t="s">
        <v>21047</v>
      </c>
      <c r="D10682">
        <v>10</v>
      </c>
      <c r="E10682">
        <v>1</v>
      </c>
      <c r="F10682">
        <v>0</v>
      </c>
      <c r="G10682" s="2">
        <v>43622.986805555556</v>
      </c>
      <c r="H10682" s="1" t="s">
        <v>9</v>
      </c>
    </row>
    <row r="10683" spans="1:8" x14ac:dyDescent="0.4">
      <c r="A10683">
        <f t="shared" si="166"/>
        <v>10682</v>
      </c>
      <c r="B10683" s="1" t="s">
        <v>7844</v>
      </c>
      <c r="C10683" s="1" t="s">
        <v>21048</v>
      </c>
      <c r="D10683">
        <v>10</v>
      </c>
      <c r="E10683">
        <v>1</v>
      </c>
      <c r="F10683">
        <v>0</v>
      </c>
      <c r="G10683" s="2">
        <v>43622.982638888891</v>
      </c>
      <c r="H10683" s="1" t="s">
        <v>9</v>
      </c>
    </row>
    <row r="10684" spans="1:8" x14ac:dyDescent="0.4">
      <c r="A10684">
        <f t="shared" si="166"/>
        <v>10683</v>
      </c>
      <c r="B10684" s="1" t="s">
        <v>21049</v>
      </c>
      <c r="C10684" s="1" t="s">
        <v>21050</v>
      </c>
      <c r="D10684">
        <v>10</v>
      </c>
      <c r="E10684">
        <v>1</v>
      </c>
      <c r="F10684">
        <v>0</v>
      </c>
      <c r="G10684" s="2">
        <v>43622.981249999997</v>
      </c>
      <c r="H10684" s="1" t="s">
        <v>9</v>
      </c>
    </row>
    <row r="10685" spans="1:8" x14ac:dyDescent="0.4">
      <c r="A10685">
        <f t="shared" si="166"/>
        <v>10684</v>
      </c>
      <c r="B10685" s="1" t="s">
        <v>21051</v>
      </c>
      <c r="C10685" s="1" t="s">
        <v>21052</v>
      </c>
      <c r="D10685">
        <v>10</v>
      </c>
      <c r="E10685">
        <v>1</v>
      </c>
      <c r="F10685">
        <v>0</v>
      </c>
      <c r="G10685" s="2">
        <v>43622.978472222225</v>
      </c>
      <c r="H10685" s="1" t="s">
        <v>9</v>
      </c>
    </row>
    <row r="10686" spans="1:8" x14ac:dyDescent="0.4">
      <c r="A10686">
        <f t="shared" si="166"/>
        <v>10685</v>
      </c>
      <c r="B10686" s="1" t="s">
        <v>21053</v>
      </c>
      <c r="C10686" s="1" t="s">
        <v>21054</v>
      </c>
      <c r="D10686">
        <v>10</v>
      </c>
      <c r="E10686">
        <v>1</v>
      </c>
      <c r="F10686">
        <v>0</v>
      </c>
      <c r="G10686" s="2">
        <v>43622.977083333331</v>
      </c>
      <c r="H10686" s="1" t="s">
        <v>9</v>
      </c>
    </row>
    <row r="10687" spans="1:8" x14ac:dyDescent="0.4">
      <c r="A10687">
        <f t="shared" si="166"/>
        <v>10686</v>
      </c>
      <c r="B10687" s="1" t="s">
        <v>21055</v>
      </c>
      <c r="C10687" s="1" t="s">
        <v>21056</v>
      </c>
      <c r="D10687">
        <v>10</v>
      </c>
      <c r="E10687">
        <v>1</v>
      </c>
      <c r="F10687">
        <v>0</v>
      </c>
      <c r="G10687" s="2">
        <v>43622.976388888892</v>
      </c>
      <c r="H10687" s="1" t="s">
        <v>9</v>
      </c>
    </row>
    <row r="10688" spans="1:8" x14ac:dyDescent="0.4">
      <c r="A10688">
        <f t="shared" si="166"/>
        <v>10687</v>
      </c>
      <c r="B10688" s="1" t="s">
        <v>21057</v>
      </c>
      <c r="C10688" s="1" t="s">
        <v>21058</v>
      </c>
      <c r="D10688">
        <v>10</v>
      </c>
      <c r="E10688">
        <v>1</v>
      </c>
      <c r="F10688">
        <v>0</v>
      </c>
      <c r="G10688" s="2">
        <v>43622.976388888892</v>
      </c>
      <c r="H10688" s="1" t="s">
        <v>16</v>
      </c>
    </row>
    <row r="10689" spans="1:8" x14ac:dyDescent="0.4">
      <c r="A10689">
        <f t="shared" si="166"/>
        <v>10688</v>
      </c>
      <c r="B10689" s="1" t="s">
        <v>21059</v>
      </c>
      <c r="C10689" s="1" t="s">
        <v>21060</v>
      </c>
      <c r="D10689">
        <v>10</v>
      </c>
      <c r="E10689">
        <v>1</v>
      </c>
      <c r="F10689">
        <v>0</v>
      </c>
      <c r="G10689" s="2">
        <v>43622.976388888892</v>
      </c>
      <c r="H10689" s="1" t="s">
        <v>9</v>
      </c>
    </row>
    <row r="10690" spans="1:8" x14ac:dyDescent="0.4">
      <c r="A10690">
        <f t="shared" si="166"/>
        <v>10689</v>
      </c>
      <c r="B10690" s="1" t="s">
        <v>21061</v>
      </c>
      <c r="C10690" s="1" t="s">
        <v>21062</v>
      </c>
      <c r="D10690">
        <v>10</v>
      </c>
      <c r="E10690">
        <v>1</v>
      </c>
      <c r="F10690">
        <v>0</v>
      </c>
      <c r="G10690" s="2">
        <v>43622.974999999999</v>
      </c>
      <c r="H10690" s="1" t="s">
        <v>9</v>
      </c>
    </row>
    <row r="10691" spans="1:8" x14ac:dyDescent="0.4">
      <c r="A10691">
        <f t="shared" si="166"/>
        <v>10690</v>
      </c>
      <c r="B10691" s="1" t="s">
        <v>21063</v>
      </c>
      <c r="C10691" s="1" t="s">
        <v>21064</v>
      </c>
      <c r="D10691">
        <v>10</v>
      </c>
      <c r="E10691">
        <v>1</v>
      </c>
      <c r="F10691">
        <v>0</v>
      </c>
      <c r="G10691" s="2">
        <v>43622.974999999999</v>
      </c>
      <c r="H10691" s="1" t="s">
        <v>9</v>
      </c>
    </row>
    <row r="10692" spans="1:8" x14ac:dyDescent="0.4">
      <c r="A10692">
        <f t="shared" ref="A10692:A10755" si="167">A10691+1</f>
        <v>10691</v>
      </c>
      <c r="B10692" s="1" t="s">
        <v>21065</v>
      </c>
      <c r="C10692" s="1" t="s">
        <v>21066</v>
      </c>
      <c r="D10692">
        <v>10</v>
      </c>
      <c r="E10692">
        <v>1</v>
      </c>
      <c r="F10692">
        <v>0</v>
      </c>
      <c r="G10692" s="2">
        <v>43622.97152777778</v>
      </c>
      <c r="H10692" s="1" t="s">
        <v>9</v>
      </c>
    </row>
    <row r="10693" spans="1:8" x14ac:dyDescent="0.4">
      <c r="A10693">
        <f t="shared" si="167"/>
        <v>10692</v>
      </c>
      <c r="B10693" s="1" t="s">
        <v>21067</v>
      </c>
      <c r="C10693" s="1" t="s">
        <v>21068</v>
      </c>
      <c r="D10693">
        <v>10</v>
      </c>
      <c r="E10693">
        <v>1</v>
      </c>
      <c r="F10693">
        <v>0</v>
      </c>
      <c r="G10693" s="2">
        <v>43622.97152777778</v>
      </c>
      <c r="H10693" s="1" t="s">
        <v>9</v>
      </c>
    </row>
    <row r="10694" spans="1:8" x14ac:dyDescent="0.4">
      <c r="A10694">
        <f t="shared" si="167"/>
        <v>10693</v>
      </c>
      <c r="B10694" s="1" t="s">
        <v>21069</v>
      </c>
      <c r="C10694" s="1" t="s">
        <v>21070</v>
      </c>
      <c r="D10694">
        <v>10</v>
      </c>
      <c r="E10694">
        <v>1</v>
      </c>
      <c r="F10694">
        <v>0</v>
      </c>
      <c r="G10694" s="2">
        <v>43622.970138888886</v>
      </c>
      <c r="H10694" s="1" t="s">
        <v>9</v>
      </c>
    </row>
    <row r="10695" spans="1:8" x14ac:dyDescent="0.4">
      <c r="A10695">
        <f t="shared" si="167"/>
        <v>10694</v>
      </c>
      <c r="B10695" s="1" t="s">
        <v>21071</v>
      </c>
      <c r="C10695" s="1" t="s">
        <v>21072</v>
      </c>
      <c r="D10695">
        <v>10</v>
      </c>
      <c r="E10695">
        <v>1</v>
      </c>
      <c r="F10695">
        <v>0</v>
      </c>
      <c r="G10695" s="2">
        <v>43622.96875</v>
      </c>
      <c r="H10695" s="1" t="s">
        <v>16</v>
      </c>
    </row>
    <row r="10696" spans="1:8" x14ac:dyDescent="0.4">
      <c r="A10696">
        <f t="shared" si="167"/>
        <v>10695</v>
      </c>
      <c r="B10696" s="1" t="s">
        <v>21073</v>
      </c>
      <c r="C10696" s="1" t="s">
        <v>21074</v>
      </c>
      <c r="D10696">
        <v>10</v>
      </c>
      <c r="E10696">
        <v>1</v>
      </c>
      <c r="F10696">
        <v>0</v>
      </c>
      <c r="G10696" s="2">
        <v>43622.967361111114</v>
      </c>
      <c r="H10696" s="1" t="s">
        <v>9</v>
      </c>
    </row>
    <row r="10697" spans="1:8" x14ac:dyDescent="0.4">
      <c r="A10697">
        <f t="shared" si="167"/>
        <v>10696</v>
      </c>
      <c r="B10697" s="1" t="s">
        <v>21075</v>
      </c>
      <c r="C10697" s="1" t="s">
        <v>21076</v>
      </c>
      <c r="D10697">
        <v>10</v>
      </c>
      <c r="E10697">
        <v>1</v>
      </c>
      <c r="F10697">
        <v>0</v>
      </c>
      <c r="G10697" s="2">
        <v>43622.965277777781</v>
      </c>
      <c r="H10697" s="1" t="s">
        <v>9</v>
      </c>
    </row>
    <row r="10698" spans="1:8" x14ac:dyDescent="0.4">
      <c r="A10698">
        <f t="shared" si="167"/>
        <v>10697</v>
      </c>
      <c r="B10698" s="1" t="s">
        <v>21077</v>
      </c>
      <c r="C10698" s="1" t="s">
        <v>21078</v>
      </c>
      <c r="D10698">
        <v>10</v>
      </c>
      <c r="E10698">
        <v>1</v>
      </c>
      <c r="F10698">
        <v>0</v>
      </c>
      <c r="G10698" s="2">
        <v>43622.964583333334</v>
      </c>
      <c r="H10698" s="1" t="s">
        <v>9</v>
      </c>
    </row>
    <row r="10699" spans="1:8" x14ac:dyDescent="0.4">
      <c r="A10699">
        <f t="shared" si="167"/>
        <v>10698</v>
      </c>
      <c r="B10699" s="1" t="s">
        <v>21079</v>
      </c>
      <c r="C10699" s="1" t="s">
        <v>21080</v>
      </c>
      <c r="D10699">
        <v>10</v>
      </c>
      <c r="E10699">
        <v>1</v>
      </c>
      <c r="F10699">
        <v>0</v>
      </c>
      <c r="G10699" s="2">
        <v>43622.963194444441</v>
      </c>
      <c r="H10699" s="1" t="s">
        <v>9</v>
      </c>
    </row>
    <row r="10700" spans="1:8" x14ac:dyDescent="0.4">
      <c r="A10700">
        <f t="shared" si="167"/>
        <v>10699</v>
      </c>
      <c r="B10700" s="1" t="s">
        <v>21081</v>
      </c>
      <c r="C10700" s="1" t="s">
        <v>21082</v>
      </c>
      <c r="D10700">
        <v>10</v>
      </c>
      <c r="E10700">
        <v>1</v>
      </c>
      <c r="F10700">
        <v>0</v>
      </c>
      <c r="G10700" s="2">
        <v>43622.95</v>
      </c>
      <c r="H10700" s="1" t="s">
        <v>9</v>
      </c>
    </row>
    <row r="10701" spans="1:8" x14ac:dyDescent="0.4">
      <c r="A10701">
        <f t="shared" si="167"/>
        <v>10700</v>
      </c>
      <c r="B10701" s="1" t="s">
        <v>21083</v>
      </c>
      <c r="C10701" s="1" t="s">
        <v>21084</v>
      </c>
      <c r="D10701">
        <v>10</v>
      </c>
      <c r="E10701">
        <v>1</v>
      </c>
      <c r="F10701">
        <v>0</v>
      </c>
      <c r="G10701" s="2">
        <v>43622.948611111111</v>
      </c>
      <c r="H10701" s="1" t="s">
        <v>9</v>
      </c>
    </row>
    <row r="10702" spans="1:8" x14ac:dyDescent="0.4">
      <c r="A10702">
        <f t="shared" si="167"/>
        <v>10701</v>
      </c>
      <c r="B10702" s="1" t="s">
        <v>21085</v>
      </c>
      <c r="C10702" s="1" t="s">
        <v>21086</v>
      </c>
      <c r="D10702">
        <v>10</v>
      </c>
      <c r="E10702">
        <v>1</v>
      </c>
      <c r="F10702">
        <v>0</v>
      </c>
      <c r="G10702" s="2">
        <v>43622.947916666664</v>
      </c>
      <c r="H10702" s="1" t="s">
        <v>16</v>
      </c>
    </row>
    <row r="10703" spans="1:8" x14ac:dyDescent="0.4">
      <c r="A10703">
        <f t="shared" si="167"/>
        <v>10702</v>
      </c>
      <c r="B10703" s="1" t="s">
        <v>21087</v>
      </c>
      <c r="C10703" s="1" t="s">
        <v>21088</v>
      </c>
      <c r="D10703">
        <v>10</v>
      </c>
      <c r="E10703">
        <v>1</v>
      </c>
      <c r="F10703">
        <v>0</v>
      </c>
      <c r="G10703" s="2">
        <v>43622.947222222225</v>
      </c>
      <c r="H10703" s="1" t="s">
        <v>9</v>
      </c>
    </row>
    <row r="10704" spans="1:8" x14ac:dyDescent="0.4">
      <c r="A10704">
        <f t="shared" si="167"/>
        <v>10703</v>
      </c>
      <c r="B10704" s="1" t="s">
        <v>21089</v>
      </c>
      <c r="C10704" s="1" t="s">
        <v>21090</v>
      </c>
      <c r="D10704">
        <v>10</v>
      </c>
      <c r="E10704">
        <v>1</v>
      </c>
      <c r="F10704">
        <v>0</v>
      </c>
      <c r="G10704" s="2">
        <v>43622.947222222225</v>
      </c>
      <c r="H10704" s="1" t="s">
        <v>9</v>
      </c>
    </row>
    <row r="10705" spans="1:8" x14ac:dyDescent="0.4">
      <c r="A10705">
        <f t="shared" si="167"/>
        <v>10704</v>
      </c>
      <c r="B10705" s="1" t="s">
        <v>21091</v>
      </c>
      <c r="C10705" s="1" t="s">
        <v>21092</v>
      </c>
      <c r="D10705">
        <v>10</v>
      </c>
      <c r="E10705">
        <v>1</v>
      </c>
      <c r="F10705">
        <v>0</v>
      </c>
      <c r="G10705" s="2">
        <v>43622.946527777778</v>
      </c>
      <c r="H10705" s="1" t="s">
        <v>9</v>
      </c>
    </row>
    <row r="10706" spans="1:8" x14ac:dyDescent="0.4">
      <c r="A10706">
        <f t="shared" si="167"/>
        <v>10705</v>
      </c>
      <c r="B10706" s="1" t="s">
        <v>21093</v>
      </c>
      <c r="C10706" s="1" t="s">
        <v>21094</v>
      </c>
      <c r="D10706">
        <v>10</v>
      </c>
      <c r="E10706">
        <v>1</v>
      </c>
      <c r="F10706">
        <v>0</v>
      </c>
      <c r="G10706" s="2">
        <v>43622.946527777778</v>
      </c>
      <c r="H10706" s="1" t="s">
        <v>9</v>
      </c>
    </row>
    <row r="10707" spans="1:8" x14ac:dyDescent="0.4">
      <c r="A10707">
        <f t="shared" si="167"/>
        <v>10706</v>
      </c>
      <c r="B10707" s="1" t="s">
        <v>21095</v>
      </c>
      <c r="C10707" s="1" t="s">
        <v>21096</v>
      </c>
      <c r="D10707">
        <v>10</v>
      </c>
      <c r="E10707">
        <v>1</v>
      </c>
      <c r="F10707">
        <v>0</v>
      </c>
      <c r="G10707" s="2">
        <v>43622.945138888892</v>
      </c>
      <c r="H10707" s="1" t="s">
        <v>9</v>
      </c>
    </row>
    <row r="10708" spans="1:8" x14ac:dyDescent="0.4">
      <c r="A10708">
        <f t="shared" si="167"/>
        <v>10707</v>
      </c>
      <c r="B10708" s="1" t="s">
        <v>21097</v>
      </c>
      <c r="C10708" s="1" t="s">
        <v>21098</v>
      </c>
      <c r="D10708">
        <v>10</v>
      </c>
      <c r="E10708">
        <v>1</v>
      </c>
      <c r="F10708">
        <v>0</v>
      </c>
      <c r="G10708" s="2">
        <v>43622.943749999999</v>
      </c>
      <c r="H10708" s="1" t="s">
        <v>16</v>
      </c>
    </row>
    <row r="10709" spans="1:8" x14ac:dyDescent="0.4">
      <c r="A10709">
        <f t="shared" si="167"/>
        <v>10708</v>
      </c>
      <c r="B10709" s="1" t="s">
        <v>21099</v>
      </c>
      <c r="C10709" s="1" t="s">
        <v>21100</v>
      </c>
      <c r="D10709">
        <v>10</v>
      </c>
      <c r="E10709">
        <v>1</v>
      </c>
      <c r="F10709">
        <v>0</v>
      </c>
      <c r="G10709" s="2">
        <v>43622.942361111112</v>
      </c>
      <c r="H10709" s="1" t="s">
        <v>9</v>
      </c>
    </row>
    <row r="10710" spans="1:8" x14ac:dyDescent="0.4">
      <c r="A10710">
        <f t="shared" si="167"/>
        <v>10709</v>
      </c>
      <c r="B10710" s="1" t="s">
        <v>21101</v>
      </c>
      <c r="C10710" s="1" t="s">
        <v>21102</v>
      </c>
      <c r="D10710">
        <v>10</v>
      </c>
      <c r="E10710">
        <v>1</v>
      </c>
      <c r="F10710">
        <v>0</v>
      </c>
      <c r="G10710" s="2">
        <v>43622.942361111112</v>
      </c>
      <c r="H10710" s="1" t="s">
        <v>9</v>
      </c>
    </row>
    <row r="10711" spans="1:8" x14ac:dyDescent="0.4">
      <c r="A10711">
        <f t="shared" si="167"/>
        <v>10710</v>
      </c>
      <c r="B10711" s="1" t="s">
        <v>21103</v>
      </c>
      <c r="C10711" s="1" t="s">
        <v>21104</v>
      </c>
      <c r="D10711">
        <v>10</v>
      </c>
      <c r="E10711">
        <v>1</v>
      </c>
      <c r="F10711">
        <v>0</v>
      </c>
      <c r="G10711" s="2">
        <v>43622.940972222219</v>
      </c>
      <c r="H10711" s="1" t="s">
        <v>16</v>
      </c>
    </row>
    <row r="10712" spans="1:8" x14ac:dyDescent="0.4">
      <c r="A10712">
        <f t="shared" si="167"/>
        <v>10711</v>
      </c>
      <c r="B10712" s="1" t="s">
        <v>21105</v>
      </c>
      <c r="C10712" s="1" t="s">
        <v>21106</v>
      </c>
      <c r="D10712">
        <v>10</v>
      </c>
      <c r="E10712">
        <v>1</v>
      </c>
      <c r="F10712">
        <v>0</v>
      </c>
      <c r="G10712" s="2">
        <v>43622.940972222219</v>
      </c>
      <c r="H10712" s="1" t="s">
        <v>9</v>
      </c>
    </row>
    <row r="10713" spans="1:8" x14ac:dyDescent="0.4">
      <c r="A10713">
        <f t="shared" si="167"/>
        <v>10712</v>
      </c>
      <c r="B10713" s="1" t="s">
        <v>21107</v>
      </c>
      <c r="C10713" s="1" t="s">
        <v>21108</v>
      </c>
      <c r="D10713">
        <v>10</v>
      </c>
      <c r="E10713">
        <v>1</v>
      </c>
      <c r="F10713">
        <v>0</v>
      </c>
      <c r="G10713" s="2">
        <v>43622.940972222219</v>
      </c>
      <c r="H10713" s="1" t="s">
        <v>9</v>
      </c>
    </row>
    <row r="10714" spans="1:8" x14ac:dyDescent="0.4">
      <c r="A10714">
        <f t="shared" si="167"/>
        <v>10713</v>
      </c>
      <c r="B10714" s="1" t="s">
        <v>21109</v>
      </c>
      <c r="C10714" s="1" t="s">
        <v>21110</v>
      </c>
      <c r="D10714">
        <v>10</v>
      </c>
      <c r="E10714">
        <v>1</v>
      </c>
      <c r="F10714">
        <v>0</v>
      </c>
      <c r="G10714" s="2">
        <v>43622.940972222219</v>
      </c>
      <c r="H10714" s="1" t="s">
        <v>9</v>
      </c>
    </row>
    <row r="10715" spans="1:8" x14ac:dyDescent="0.4">
      <c r="A10715">
        <f t="shared" si="167"/>
        <v>10714</v>
      </c>
      <c r="B10715" s="1" t="s">
        <v>21111</v>
      </c>
      <c r="C10715" s="1" t="s">
        <v>21112</v>
      </c>
      <c r="D10715">
        <v>10</v>
      </c>
      <c r="E10715">
        <v>1</v>
      </c>
      <c r="F10715">
        <v>0</v>
      </c>
      <c r="G10715" s="2">
        <v>43622.94027777778</v>
      </c>
      <c r="H10715" s="1" t="s">
        <v>9</v>
      </c>
    </row>
    <row r="10716" spans="1:8" x14ac:dyDescent="0.4">
      <c r="A10716">
        <f t="shared" si="167"/>
        <v>10715</v>
      </c>
      <c r="B10716" s="1" t="s">
        <v>21113</v>
      </c>
      <c r="C10716" s="1" t="s">
        <v>21114</v>
      </c>
      <c r="D10716">
        <v>10</v>
      </c>
      <c r="E10716">
        <v>1</v>
      </c>
      <c r="F10716">
        <v>0</v>
      </c>
      <c r="G10716" s="2">
        <v>43622.938888888886</v>
      </c>
      <c r="H10716" s="1" t="s">
        <v>9</v>
      </c>
    </row>
    <row r="10717" spans="1:8" x14ac:dyDescent="0.4">
      <c r="A10717">
        <f t="shared" si="167"/>
        <v>10716</v>
      </c>
      <c r="B10717" s="1" t="s">
        <v>21115</v>
      </c>
      <c r="C10717" s="1" t="s">
        <v>21116</v>
      </c>
      <c r="D10717">
        <v>10</v>
      </c>
      <c r="E10717">
        <v>1</v>
      </c>
      <c r="F10717">
        <v>0</v>
      </c>
      <c r="G10717" s="2">
        <v>43622.938194444447</v>
      </c>
      <c r="H10717" s="1" t="s">
        <v>16</v>
      </c>
    </row>
    <row r="10718" spans="1:8" x14ac:dyDescent="0.4">
      <c r="A10718">
        <f t="shared" si="167"/>
        <v>10717</v>
      </c>
      <c r="B10718" s="1" t="s">
        <v>21117</v>
      </c>
      <c r="C10718" s="1" t="s">
        <v>21118</v>
      </c>
      <c r="D10718">
        <v>10</v>
      </c>
      <c r="E10718">
        <v>1</v>
      </c>
      <c r="F10718">
        <v>0</v>
      </c>
      <c r="G10718" s="2">
        <v>43622.936111111114</v>
      </c>
      <c r="H10718" s="1" t="s">
        <v>9</v>
      </c>
    </row>
    <row r="10719" spans="1:8" x14ac:dyDescent="0.4">
      <c r="A10719">
        <f t="shared" si="167"/>
        <v>10718</v>
      </c>
      <c r="B10719" s="1" t="s">
        <v>21119</v>
      </c>
      <c r="C10719" s="1" t="s">
        <v>21120</v>
      </c>
      <c r="D10719">
        <v>10</v>
      </c>
      <c r="E10719">
        <v>1</v>
      </c>
      <c r="F10719">
        <v>0</v>
      </c>
      <c r="G10719" s="2">
        <v>43622.935416666667</v>
      </c>
      <c r="H10719" s="1" t="s">
        <v>9</v>
      </c>
    </row>
    <row r="10720" spans="1:8" x14ac:dyDescent="0.4">
      <c r="A10720">
        <f t="shared" si="167"/>
        <v>10719</v>
      </c>
      <c r="B10720" s="1" t="s">
        <v>21121</v>
      </c>
      <c r="C10720" s="1" t="s">
        <v>21122</v>
      </c>
      <c r="D10720">
        <v>10</v>
      </c>
      <c r="E10720">
        <v>1</v>
      </c>
      <c r="F10720">
        <v>0</v>
      </c>
      <c r="G10720" s="2">
        <v>43622.93472222222</v>
      </c>
      <c r="H10720" s="1" t="s">
        <v>16</v>
      </c>
    </row>
    <row r="10721" spans="1:8" x14ac:dyDescent="0.4">
      <c r="A10721">
        <f t="shared" si="167"/>
        <v>10720</v>
      </c>
      <c r="B10721" s="1" t="s">
        <v>21123</v>
      </c>
      <c r="C10721" s="1" t="s">
        <v>21124</v>
      </c>
      <c r="D10721">
        <v>10</v>
      </c>
      <c r="E10721">
        <v>1</v>
      </c>
      <c r="F10721">
        <v>0</v>
      </c>
      <c r="G10721" s="2">
        <v>43622.934027777781</v>
      </c>
      <c r="H10721" s="1" t="s">
        <v>9</v>
      </c>
    </row>
    <row r="10722" spans="1:8" x14ac:dyDescent="0.4">
      <c r="A10722">
        <f t="shared" si="167"/>
        <v>10721</v>
      </c>
      <c r="B10722" s="1" t="s">
        <v>21125</v>
      </c>
      <c r="C10722" s="1" t="s">
        <v>21126</v>
      </c>
      <c r="D10722">
        <v>10</v>
      </c>
      <c r="E10722">
        <v>1</v>
      </c>
      <c r="F10722">
        <v>0</v>
      </c>
      <c r="G10722" s="2">
        <v>43622.934027777781</v>
      </c>
      <c r="H10722" s="1" t="s">
        <v>9</v>
      </c>
    </row>
    <row r="10723" spans="1:8" x14ac:dyDescent="0.4">
      <c r="A10723">
        <f t="shared" si="167"/>
        <v>10722</v>
      </c>
      <c r="B10723" s="1" t="s">
        <v>21127</v>
      </c>
      <c r="C10723" s="1" t="s">
        <v>21128</v>
      </c>
      <c r="D10723">
        <v>10</v>
      </c>
      <c r="E10723">
        <v>1</v>
      </c>
      <c r="F10723">
        <v>0</v>
      </c>
      <c r="G10723" s="2">
        <v>43622.932638888888</v>
      </c>
      <c r="H10723" s="1" t="s">
        <v>16</v>
      </c>
    </row>
    <row r="10724" spans="1:8" x14ac:dyDescent="0.4">
      <c r="A10724">
        <f t="shared" si="167"/>
        <v>10723</v>
      </c>
      <c r="B10724" s="1" t="s">
        <v>21129</v>
      </c>
      <c r="C10724" s="1" t="s">
        <v>21130</v>
      </c>
      <c r="D10724">
        <v>8</v>
      </c>
      <c r="E10724">
        <v>1</v>
      </c>
      <c r="F10724">
        <v>0</v>
      </c>
      <c r="G10724" s="2">
        <v>43622.904166666667</v>
      </c>
      <c r="H10724" s="1" t="s">
        <v>9</v>
      </c>
    </row>
    <row r="10725" spans="1:8" x14ac:dyDescent="0.4">
      <c r="A10725">
        <f t="shared" si="167"/>
        <v>10724</v>
      </c>
      <c r="B10725" s="1" t="s">
        <v>21131</v>
      </c>
      <c r="C10725" s="1" t="s">
        <v>21132</v>
      </c>
      <c r="D10725">
        <v>9</v>
      </c>
      <c r="E10725">
        <v>1</v>
      </c>
      <c r="F10725">
        <v>0</v>
      </c>
      <c r="G10725" s="2">
        <v>43622.902777777781</v>
      </c>
      <c r="H10725" s="1" t="s">
        <v>9</v>
      </c>
    </row>
    <row r="10726" spans="1:8" x14ac:dyDescent="0.4">
      <c r="A10726">
        <f t="shared" si="167"/>
        <v>10725</v>
      </c>
      <c r="B10726" s="1" t="s">
        <v>21133</v>
      </c>
      <c r="C10726" s="1" t="s">
        <v>21134</v>
      </c>
      <c r="D10726">
        <v>10</v>
      </c>
      <c r="E10726">
        <v>1</v>
      </c>
      <c r="F10726">
        <v>0</v>
      </c>
      <c r="G10726" s="2">
        <v>43622.893055555556</v>
      </c>
      <c r="H10726" s="1" t="s">
        <v>16</v>
      </c>
    </row>
    <row r="10727" spans="1:8" x14ac:dyDescent="0.4">
      <c r="A10727">
        <f t="shared" si="167"/>
        <v>10726</v>
      </c>
      <c r="B10727" s="1" t="s">
        <v>21135</v>
      </c>
      <c r="C10727" s="1" t="s">
        <v>21136</v>
      </c>
      <c r="D10727">
        <v>10</v>
      </c>
      <c r="E10727">
        <v>1</v>
      </c>
      <c r="F10727">
        <v>0</v>
      </c>
      <c r="G10727" s="2">
        <v>43622.888888888891</v>
      </c>
      <c r="H10727" s="1" t="s">
        <v>9</v>
      </c>
    </row>
    <row r="10728" spans="1:8" x14ac:dyDescent="0.4">
      <c r="A10728">
        <f t="shared" si="167"/>
        <v>10727</v>
      </c>
      <c r="B10728" s="1" t="s">
        <v>21137</v>
      </c>
      <c r="C10728" s="1" t="s">
        <v>21138</v>
      </c>
      <c r="D10728">
        <v>8</v>
      </c>
      <c r="E10728">
        <v>1</v>
      </c>
      <c r="F10728">
        <v>0</v>
      </c>
      <c r="G10728" s="2">
        <v>43622.884027777778</v>
      </c>
      <c r="H10728" s="1" t="s">
        <v>9</v>
      </c>
    </row>
    <row r="10729" spans="1:8" x14ac:dyDescent="0.4">
      <c r="A10729">
        <f t="shared" si="167"/>
        <v>10728</v>
      </c>
      <c r="B10729" s="1" t="s">
        <v>21139</v>
      </c>
      <c r="C10729" s="1" t="s">
        <v>21140</v>
      </c>
      <c r="D10729">
        <v>10</v>
      </c>
      <c r="E10729">
        <v>1</v>
      </c>
      <c r="F10729">
        <v>0</v>
      </c>
      <c r="G10729" s="2">
        <v>43622.884027777778</v>
      </c>
      <c r="H10729" s="1" t="s">
        <v>9</v>
      </c>
    </row>
    <row r="10730" spans="1:8" x14ac:dyDescent="0.4">
      <c r="A10730">
        <f t="shared" si="167"/>
        <v>10729</v>
      </c>
      <c r="B10730" s="1" t="s">
        <v>21141</v>
      </c>
      <c r="C10730" s="1" t="s">
        <v>21142</v>
      </c>
      <c r="D10730">
        <v>10</v>
      </c>
      <c r="E10730">
        <v>1</v>
      </c>
      <c r="F10730">
        <v>0</v>
      </c>
      <c r="G10730" s="2">
        <v>43622.881944444445</v>
      </c>
      <c r="H10730" s="1" t="s">
        <v>16</v>
      </c>
    </row>
    <row r="10731" spans="1:8" x14ac:dyDescent="0.4">
      <c r="A10731">
        <f t="shared" si="167"/>
        <v>10730</v>
      </c>
      <c r="B10731" s="1" t="s">
        <v>21143</v>
      </c>
      <c r="C10731" s="1" t="s">
        <v>21144</v>
      </c>
      <c r="D10731">
        <v>10</v>
      </c>
      <c r="E10731">
        <v>1</v>
      </c>
      <c r="F10731">
        <v>0</v>
      </c>
      <c r="G10731" s="2">
        <v>43622.871527777781</v>
      </c>
      <c r="H10731" s="1" t="s">
        <v>9</v>
      </c>
    </row>
    <row r="10732" spans="1:8" x14ac:dyDescent="0.4">
      <c r="A10732">
        <f t="shared" si="167"/>
        <v>10731</v>
      </c>
      <c r="B10732" s="1" t="s">
        <v>21145</v>
      </c>
      <c r="C10732" s="1" t="s">
        <v>21146</v>
      </c>
      <c r="D10732">
        <v>10</v>
      </c>
      <c r="E10732">
        <v>1</v>
      </c>
      <c r="F10732">
        <v>0</v>
      </c>
      <c r="G10732" s="2">
        <v>43622.868055555555</v>
      </c>
      <c r="H10732" s="1" t="s">
        <v>9</v>
      </c>
    </row>
    <row r="10733" spans="1:8" x14ac:dyDescent="0.4">
      <c r="A10733">
        <f t="shared" si="167"/>
        <v>10732</v>
      </c>
      <c r="B10733" s="1" t="s">
        <v>21147</v>
      </c>
      <c r="C10733" s="1" t="s">
        <v>21148</v>
      </c>
      <c r="D10733">
        <v>10</v>
      </c>
      <c r="E10733">
        <v>1</v>
      </c>
      <c r="F10733">
        <v>0</v>
      </c>
      <c r="G10733" s="2">
        <v>43622.865277777775</v>
      </c>
      <c r="H10733" s="1" t="s">
        <v>9</v>
      </c>
    </row>
    <row r="10734" spans="1:8" x14ac:dyDescent="0.4">
      <c r="A10734">
        <f t="shared" si="167"/>
        <v>10733</v>
      </c>
      <c r="B10734" s="1" t="s">
        <v>21149</v>
      </c>
      <c r="C10734" s="1" t="s">
        <v>21150</v>
      </c>
      <c r="D10734">
        <v>10</v>
      </c>
      <c r="E10734">
        <v>1</v>
      </c>
      <c r="F10734">
        <v>0</v>
      </c>
      <c r="G10734" s="2">
        <v>43622.856944444444</v>
      </c>
      <c r="H10734" s="1" t="s">
        <v>9</v>
      </c>
    </row>
    <row r="10735" spans="1:8" x14ac:dyDescent="0.4">
      <c r="A10735">
        <f t="shared" si="167"/>
        <v>10734</v>
      </c>
      <c r="B10735" s="1" t="s">
        <v>21151</v>
      </c>
      <c r="C10735" s="1" t="s">
        <v>21152</v>
      </c>
      <c r="D10735">
        <v>8</v>
      </c>
      <c r="E10735">
        <v>1</v>
      </c>
      <c r="F10735">
        <v>0</v>
      </c>
      <c r="G10735" s="2">
        <v>43622.855555555558</v>
      </c>
      <c r="H10735" s="1" t="s">
        <v>9</v>
      </c>
    </row>
    <row r="10736" spans="1:8" x14ac:dyDescent="0.4">
      <c r="A10736">
        <f t="shared" si="167"/>
        <v>10735</v>
      </c>
      <c r="B10736" s="1" t="s">
        <v>21153</v>
      </c>
      <c r="C10736" s="1" t="s">
        <v>21154</v>
      </c>
      <c r="D10736">
        <v>10</v>
      </c>
      <c r="E10736">
        <v>1</v>
      </c>
      <c r="F10736">
        <v>0</v>
      </c>
      <c r="G10736" s="2">
        <v>43622.853472222225</v>
      </c>
      <c r="H10736" s="1" t="s">
        <v>9</v>
      </c>
    </row>
    <row r="10737" spans="1:8" x14ac:dyDescent="0.4">
      <c r="A10737">
        <f t="shared" si="167"/>
        <v>10736</v>
      </c>
      <c r="B10737" s="1" t="s">
        <v>21155</v>
      </c>
      <c r="C10737" s="1" t="s">
        <v>21156</v>
      </c>
      <c r="D10737">
        <v>10</v>
      </c>
      <c r="E10737">
        <v>1</v>
      </c>
      <c r="F10737">
        <v>0</v>
      </c>
      <c r="G10737" s="2">
        <v>43622.85</v>
      </c>
      <c r="H10737" s="1" t="s">
        <v>9</v>
      </c>
    </row>
    <row r="10738" spans="1:8" x14ac:dyDescent="0.4">
      <c r="A10738">
        <f t="shared" si="167"/>
        <v>10737</v>
      </c>
      <c r="B10738" s="1" t="s">
        <v>21157</v>
      </c>
      <c r="C10738" s="1" t="s">
        <v>21158</v>
      </c>
      <c r="D10738">
        <v>10</v>
      </c>
      <c r="E10738">
        <v>1</v>
      </c>
      <c r="F10738">
        <v>0</v>
      </c>
      <c r="G10738" s="2">
        <v>43622.847222222219</v>
      </c>
      <c r="H10738" s="1" t="s">
        <v>9</v>
      </c>
    </row>
    <row r="10739" spans="1:8" x14ac:dyDescent="0.4">
      <c r="A10739">
        <f t="shared" si="167"/>
        <v>10738</v>
      </c>
      <c r="B10739" s="1" t="s">
        <v>21159</v>
      </c>
      <c r="C10739" s="1" t="s">
        <v>21160</v>
      </c>
      <c r="D10739">
        <v>8</v>
      </c>
      <c r="E10739">
        <v>1</v>
      </c>
      <c r="F10739">
        <v>0</v>
      </c>
      <c r="G10739" s="2">
        <v>43622.84097222222</v>
      </c>
      <c r="H10739" s="1" t="s">
        <v>9</v>
      </c>
    </row>
    <row r="10740" spans="1:8" x14ac:dyDescent="0.4">
      <c r="A10740">
        <f t="shared" si="167"/>
        <v>10739</v>
      </c>
      <c r="B10740" s="1" t="s">
        <v>21161</v>
      </c>
      <c r="C10740" s="1" t="s">
        <v>21162</v>
      </c>
      <c r="D10740">
        <v>10</v>
      </c>
      <c r="E10740">
        <v>1</v>
      </c>
      <c r="F10740">
        <v>0</v>
      </c>
      <c r="G10740" s="2">
        <v>43622.835416666669</v>
      </c>
      <c r="H10740" s="1" t="s">
        <v>9</v>
      </c>
    </row>
    <row r="10741" spans="1:8" x14ac:dyDescent="0.4">
      <c r="A10741">
        <f t="shared" si="167"/>
        <v>10740</v>
      </c>
      <c r="B10741" s="1" t="s">
        <v>21163</v>
      </c>
      <c r="C10741" s="1" t="s">
        <v>21164</v>
      </c>
      <c r="D10741">
        <v>10</v>
      </c>
      <c r="E10741">
        <v>1</v>
      </c>
      <c r="F10741">
        <v>0</v>
      </c>
      <c r="G10741" s="2">
        <v>43622.832638888889</v>
      </c>
      <c r="H10741" s="1" t="s">
        <v>9</v>
      </c>
    </row>
    <row r="10742" spans="1:8" x14ac:dyDescent="0.4">
      <c r="A10742">
        <f t="shared" si="167"/>
        <v>10741</v>
      </c>
      <c r="B10742" s="1" t="s">
        <v>21165</v>
      </c>
      <c r="C10742" s="1" t="s">
        <v>21166</v>
      </c>
      <c r="D10742">
        <v>10</v>
      </c>
      <c r="E10742">
        <v>1</v>
      </c>
      <c r="F10742">
        <v>0</v>
      </c>
      <c r="G10742" s="2">
        <v>43622.832638888889</v>
      </c>
      <c r="H10742" s="1" t="s">
        <v>9</v>
      </c>
    </row>
    <row r="10743" spans="1:8" x14ac:dyDescent="0.4">
      <c r="A10743">
        <f t="shared" si="167"/>
        <v>10742</v>
      </c>
      <c r="B10743" s="1" t="s">
        <v>21167</v>
      </c>
      <c r="C10743" s="1" t="s">
        <v>21168</v>
      </c>
      <c r="D10743">
        <v>10</v>
      </c>
      <c r="E10743">
        <v>1</v>
      </c>
      <c r="F10743">
        <v>0</v>
      </c>
      <c r="G10743" s="2">
        <v>43622.821527777778</v>
      </c>
      <c r="H10743" s="1" t="s">
        <v>9</v>
      </c>
    </row>
    <row r="10744" spans="1:8" x14ac:dyDescent="0.4">
      <c r="A10744">
        <f t="shared" si="167"/>
        <v>10743</v>
      </c>
      <c r="B10744" s="1" t="s">
        <v>21169</v>
      </c>
      <c r="C10744" s="1" t="s">
        <v>21170</v>
      </c>
      <c r="D10744">
        <v>10</v>
      </c>
      <c r="E10744">
        <v>1</v>
      </c>
      <c r="F10744">
        <v>0</v>
      </c>
      <c r="G10744" s="2">
        <v>43622.819444444445</v>
      </c>
      <c r="H10744" s="1" t="s">
        <v>9</v>
      </c>
    </row>
    <row r="10745" spans="1:8" x14ac:dyDescent="0.4">
      <c r="A10745">
        <f t="shared" si="167"/>
        <v>10744</v>
      </c>
      <c r="B10745" s="1" t="s">
        <v>21171</v>
      </c>
      <c r="C10745" s="1" t="s">
        <v>21172</v>
      </c>
      <c r="D10745">
        <v>10</v>
      </c>
      <c r="E10745">
        <v>1</v>
      </c>
      <c r="F10745">
        <v>0</v>
      </c>
      <c r="G10745" s="2">
        <v>43622.819444444445</v>
      </c>
      <c r="H10745" s="1" t="s">
        <v>9</v>
      </c>
    </row>
    <row r="10746" spans="1:8" x14ac:dyDescent="0.4">
      <c r="A10746">
        <f t="shared" si="167"/>
        <v>10745</v>
      </c>
      <c r="B10746" s="1" t="s">
        <v>21173</v>
      </c>
      <c r="C10746" s="1" t="s">
        <v>21174</v>
      </c>
      <c r="D10746">
        <v>10</v>
      </c>
      <c r="E10746">
        <v>1</v>
      </c>
      <c r="F10746">
        <v>0</v>
      </c>
      <c r="G10746" s="2">
        <v>43622.818749999999</v>
      </c>
      <c r="H10746" s="1" t="s">
        <v>9</v>
      </c>
    </row>
    <row r="10747" spans="1:8" x14ac:dyDescent="0.4">
      <c r="A10747">
        <f t="shared" si="167"/>
        <v>10746</v>
      </c>
      <c r="B10747" s="1" t="s">
        <v>21175</v>
      </c>
      <c r="C10747" s="1" t="s">
        <v>21176</v>
      </c>
      <c r="D10747">
        <v>10</v>
      </c>
      <c r="E10747">
        <v>1</v>
      </c>
      <c r="F10747">
        <v>0</v>
      </c>
      <c r="G10747" s="2">
        <v>43622.814583333333</v>
      </c>
      <c r="H10747" s="1" t="s">
        <v>9</v>
      </c>
    </row>
    <row r="10748" spans="1:8" x14ac:dyDescent="0.4">
      <c r="A10748">
        <f t="shared" si="167"/>
        <v>10747</v>
      </c>
      <c r="B10748" s="1" t="s">
        <v>21177</v>
      </c>
      <c r="C10748" s="1" t="s">
        <v>21178</v>
      </c>
      <c r="D10748">
        <v>10</v>
      </c>
      <c r="E10748">
        <v>1</v>
      </c>
      <c r="F10748">
        <v>0</v>
      </c>
      <c r="G10748" s="2">
        <v>43622.8125</v>
      </c>
      <c r="H10748" s="1" t="s">
        <v>9</v>
      </c>
    </row>
    <row r="10749" spans="1:8" x14ac:dyDescent="0.4">
      <c r="A10749">
        <f t="shared" si="167"/>
        <v>10748</v>
      </c>
      <c r="B10749" s="1" t="s">
        <v>21179</v>
      </c>
      <c r="C10749" s="1" t="s">
        <v>21180</v>
      </c>
      <c r="D10749">
        <v>10</v>
      </c>
      <c r="E10749">
        <v>1</v>
      </c>
      <c r="F10749">
        <v>0</v>
      </c>
      <c r="G10749" s="2">
        <v>43622.811805555553</v>
      </c>
      <c r="H10749" s="1" t="s">
        <v>9</v>
      </c>
    </row>
    <row r="10750" spans="1:8" x14ac:dyDescent="0.4">
      <c r="A10750">
        <f t="shared" si="167"/>
        <v>10749</v>
      </c>
      <c r="B10750" s="1" t="s">
        <v>21181</v>
      </c>
      <c r="C10750" s="1" t="s">
        <v>21182</v>
      </c>
      <c r="D10750">
        <v>10</v>
      </c>
      <c r="E10750">
        <v>1</v>
      </c>
      <c r="F10750">
        <v>0</v>
      </c>
      <c r="G10750" s="2">
        <v>43622.80972222222</v>
      </c>
      <c r="H10750" s="1" t="s">
        <v>9</v>
      </c>
    </row>
    <row r="10751" spans="1:8" x14ac:dyDescent="0.4">
      <c r="A10751">
        <f t="shared" si="167"/>
        <v>10750</v>
      </c>
      <c r="B10751" s="1" t="s">
        <v>21183</v>
      </c>
      <c r="C10751" s="1" t="s">
        <v>21184</v>
      </c>
      <c r="D10751">
        <v>10</v>
      </c>
      <c r="E10751">
        <v>1</v>
      </c>
      <c r="F10751">
        <v>0</v>
      </c>
      <c r="G10751" s="2">
        <v>43622.806250000001</v>
      </c>
      <c r="H10751" s="1" t="s">
        <v>16</v>
      </c>
    </row>
    <row r="10752" spans="1:8" x14ac:dyDescent="0.4">
      <c r="A10752">
        <f t="shared" si="167"/>
        <v>10751</v>
      </c>
      <c r="B10752" s="1" t="s">
        <v>21185</v>
      </c>
      <c r="C10752" s="1" t="s">
        <v>21186</v>
      </c>
      <c r="D10752">
        <v>10</v>
      </c>
      <c r="E10752">
        <v>1</v>
      </c>
      <c r="F10752">
        <v>0</v>
      </c>
      <c r="G10752" s="2">
        <v>43622.799305555556</v>
      </c>
      <c r="H10752" s="1" t="s">
        <v>9</v>
      </c>
    </row>
    <row r="10753" spans="1:8" x14ac:dyDescent="0.4">
      <c r="A10753">
        <f t="shared" si="167"/>
        <v>10752</v>
      </c>
      <c r="B10753" s="1" t="s">
        <v>21187</v>
      </c>
      <c r="C10753" s="1" t="s">
        <v>21188</v>
      </c>
      <c r="D10753">
        <v>10</v>
      </c>
      <c r="E10753">
        <v>1</v>
      </c>
      <c r="F10753">
        <v>0</v>
      </c>
      <c r="G10753" s="2">
        <v>43622.793055555558</v>
      </c>
      <c r="H10753" s="1" t="s">
        <v>9</v>
      </c>
    </row>
    <row r="10754" spans="1:8" x14ac:dyDescent="0.4">
      <c r="A10754">
        <f t="shared" si="167"/>
        <v>10753</v>
      </c>
      <c r="B10754" s="1" t="s">
        <v>21189</v>
      </c>
      <c r="C10754" s="1" t="s">
        <v>21190</v>
      </c>
      <c r="D10754">
        <v>10</v>
      </c>
      <c r="E10754">
        <v>1</v>
      </c>
      <c r="F10754">
        <v>0</v>
      </c>
      <c r="G10754" s="2">
        <v>43622.790972222225</v>
      </c>
      <c r="H10754" s="1" t="s">
        <v>9</v>
      </c>
    </row>
    <row r="10755" spans="1:8" x14ac:dyDescent="0.4">
      <c r="A10755">
        <f t="shared" si="167"/>
        <v>10754</v>
      </c>
      <c r="B10755" s="1" t="s">
        <v>21191</v>
      </c>
      <c r="C10755" s="1" t="s">
        <v>21192</v>
      </c>
      <c r="D10755">
        <v>10</v>
      </c>
      <c r="E10755">
        <v>1</v>
      </c>
      <c r="F10755">
        <v>0</v>
      </c>
      <c r="G10755" s="2">
        <v>43622.78125</v>
      </c>
      <c r="H10755" s="1" t="s">
        <v>16</v>
      </c>
    </row>
    <row r="10756" spans="1:8" x14ac:dyDescent="0.4">
      <c r="A10756">
        <f t="shared" ref="A10756:A10819" si="168">A10755+1</f>
        <v>10755</v>
      </c>
      <c r="B10756" s="1" t="s">
        <v>21193</v>
      </c>
      <c r="C10756" s="1" t="s">
        <v>21194</v>
      </c>
      <c r="D10756">
        <v>10</v>
      </c>
      <c r="E10756">
        <v>1</v>
      </c>
      <c r="F10756">
        <v>0</v>
      </c>
      <c r="G10756" s="2">
        <v>43622.75</v>
      </c>
      <c r="H10756" s="1" t="s">
        <v>16</v>
      </c>
    </row>
    <row r="10757" spans="1:8" x14ac:dyDescent="0.4">
      <c r="A10757">
        <f t="shared" si="168"/>
        <v>10756</v>
      </c>
      <c r="B10757" s="1" t="s">
        <v>21195</v>
      </c>
      <c r="C10757" s="1" t="s">
        <v>21196</v>
      </c>
      <c r="D10757">
        <v>10</v>
      </c>
      <c r="E10757">
        <v>1</v>
      </c>
      <c r="F10757">
        <v>0</v>
      </c>
      <c r="G10757" s="2">
        <v>43622.744444444441</v>
      </c>
      <c r="H10757" s="1" t="s">
        <v>9</v>
      </c>
    </row>
    <row r="10758" spans="1:8" x14ac:dyDescent="0.4">
      <c r="A10758">
        <f t="shared" si="168"/>
        <v>10757</v>
      </c>
      <c r="B10758" s="1" t="s">
        <v>21197</v>
      </c>
      <c r="C10758" s="1" t="s">
        <v>21198</v>
      </c>
      <c r="D10758">
        <v>10</v>
      </c>
      <c r="E10758">
        <v>1</v>
      </c>
      <c r="F10758">
        <v>0</v>
      </c>
      <c r="G10758" s="2">
        <v>43622.743055555555</v>
      </c>
      <c r="H10758" s="1" t="s">
        <v>9</v>
      </c>
    </row>
    <row r="10759" spans="1:8" x14ac:dyDescent="0.4">
      <c r="A10759">
        <f t="shared" si="168"/>
        <v>10758</v>
      </c>
      <c r="B10759" s="1" t="s">
        <v>493</v>
      </c>
      <c r="C10759" s="1" t="s">
        <v>21199</v>
      </c>
      <c r="D10759">
        <v>10</v>
      </c>
      <c r="E10759">
        <v>1</v>
      </c>
      <c r="F10759">
        <v>0</v>
      </c>
      <c r="G10759" s="2">
        <v>43622.740277777775</v>
      </c>
      <c r="H10759" s="1" t="s">
        <v>9</v>
      </c>
    </row>
    <row r="10760" spans="1:8" x14ac:dyDescent="0.4">
      <c r="A10760">
        <f t="shared" si="168"/>
        <v>10759</v>
      </c>
      <c r="B10760" s="1" t="s">
        <v>21200</v>
      </c>
      <c r="C10760" s="1" t="s">
        <v>21201</v>
      </c>
      <c r="D10760">
        <v>10</v>
      </c>
      <c r="E10760">
        <v>1</v>
      </c>
      <c r="F10760">
        <v>0</v>
      </c>
      <c r="G10760" s="2">
        <v>43622.739583333336</v>
      </c>
      <c r="H10760" s="1" t="s">
        <v>9</v>
      </c>
    </row>
    <row r="10761" spans="1:8" x14ac:dyDescent="0.4">
      <c r="A10761">
        <f t="shared" si="168"/>
        <v>10760</v>
      </c>
      <c r="B10761" s="1" t="s">
        <v>21202</v>
      </c>
      <c r="C10761" s="1" t="s">
        <v>21203</v>
      </c>
      <c r="D10761">
        <v>10</v>
      </c>
      <c r="E10761">
        <v>1</v>
      </c>
      <c r="F10761">
        <v>0</v>
      </c>
      <c r="G10761" s="2">
        <v>43622.738888888889</v>
      </c>
      <c r="H10761" s="1" t="s">
        <v>16</v>
      </c>
    </row>
    <row r="10762" spans="1:8" x14ac:dyDescent="0.4">
      <c r="A10762">
        <f t="shared" si="168"/>
        <v>10761</v>
      </c>
      <c r="B10762" s="1" t="s">
        <v>21204</v>
      </c>
      <c r="C10762" s="1" t="s">
        <v>21205</v>
      </c>
      <c r="D10762">
        <v>10</v>
      </c>
      <c r="E10762">
        <v>1</v>
      </c>
      <c r="F10762">
        <v>0</v>
      </c>
      <c r="G10762" s="2">
        <v>43622.738888888889</v>
      </c>
      <c r="H10762" s="1" t="s">
        <v>9</v>
      </c>
    </row>
    <row r="10763" spans="1:8" x14ac:dyDescent="0.4">
      <c r="A10763">
        <f t="shared" si="168"/>
        <v>10762</v>
      </c>
      <c r="B10763" s="1" t="s">
        <v>21206</v>
      </c>
      <c r="C10763" s="1" t="s">
        <v>21207</v>
      </c>
      <c r="D10763">
        <v>10</v>
      </c>
      <c r="E10763">
        <v>1</v>
      </c>
      <c r="F10763">
        <v>0</v>
      </c>
      <c r="G10763" s="2">
        <v>43622.738194444442</v>
      </c>
      <c r="H10763" s="1" t="s">
        <v>9</v>
      </c>
    </row>
    <row r="10764" spans="1:8" x14ac:dyDescent="0.4">
      <c r="A10764">
        <f t="shared" si="168"/>
        <v>10763</v>
      </c>
      <c r="B10764" s="1" t="s">
        <v>21208</v>
      </c>
      <c r="C10764" s="1" t="s">
        <v>21209</v>
      </c>
      <c r="D10764">
        <v>10</v>
      </c>
      <c r="E10764">
        <v>1</v>
      </c>
      <c r="F10764">
        <v>0</v>
      </c>
      <c r="G10764" s="2">
        <v>43622.736805555556</v>
      </c>
      <c r="H10764" s="1" t="s">
        <v>16</v>
      </c>
    </row>
    <row r="10765" spans="1:8" x14ac:dyDescent="0.4">
      <c r="A10765">
        <f t="shared" si="168"/>
        <v>10764</v>
      </c>
      <c r="B10765" s="1" t="s">
        <v>21210</v>
      </c>
      <c r="C10765" s="1" t="s">
        <v>21211</v>
      </c>
      <c r="D10765">
        <v>10</v>
      </c>
      <c r="E10765">
        <v>1</v>
      </c>
      <c r="F10765">
        <v>0</v>
      </c>
      <c r="G10765" s="2">
        <v>43622.73333333333</v>
      </c>
      <c r="H10765" s="1" t="s">
        <v>9</v>
      </c>
    </row>
    <row r="10766" spans="1:8" x14ac:dyDescent="0.4">
      <c r="A10766">
        <f t="shared" si="168"/>
        <v>10765</v>
      </c>
      <c r="B10766" s="1" t="s">
        <v>21212</v>
      </c>
      <c r="C10766" s="1" t="s">
        <v>21213</v>
      </c>
      <c r="D10766">
        <v>10</v>
      </c>
      <c r="E10766">
        <v>1</v>
      </c>
      <c r="F10766">
        <v>0</v>
      </c>
      <c r="G10766" s="2">
        <v>43622.732638888891</v>
      </c>
      <c r="H10766" s="1" t="s">
        <v>9</v>
      </c>
    </row>
    <row r="10767" spans="1:8" x14ac:dyDescent="0.4">
      <c r="A10767">
        <f t="shared" si="168"/>
        <v>10766</v>
      </c>
      <c r="B10767" s="1" t="s">
        <v>21214</v>
      </c>
      <c r="C10767" s="1" t="s">
        <v>21215</v>
      </c>
      <c r="D10767">
        <v>10</v>
      </c>
      <c r="E10767">
        <v>1</v>
      </c>
      <c r="F10767">
        <v>0</v>
      </c>
      <c r="G10767" s="2">
        <v>43622.732638888891</v>
      </c>
      <c r="H10767" s="1" t="s">
        <v>9</v>
      </c>
    </row>
    <row r="10768" spans="1:8" x14ac:dyDescent="0.4">
      <c r="A10768">
        <f t="shared" si="168"/>
        <v>10767</v>
      </c>
      <c r="B10768" s="1" t="s">
        <v>21216</v>
      </c>
      <c r="C10768" s="1" t="s">
        <v>21217</v>
      </c>
      <c r="D10768">
        <v>10</v>
      </c>
      <c r="E10768">
        <v>1</v>
      </c>
      <c r="F10768">
        <v>0</v>
      </c>
      <c r="G10768" s="2">
        <v>43622.730555555558</v>
      </c>
      <c r="H10768" s="1" t="s">
        <v>9</v>
      </c>
    </row>
    <row r="10769" spans="1:8" x14ac:dyDescent="0.4">
      <c r="A10769">
        <f t="shared" si="168"/>
        <v>10768</v>
      </c>
      <c r="B10769" s="1" t="s">
        <v>21218</v>
      </c>
      <c r="C10769" s="1" t="s">
        <v>21219</v>
      </c>
      <c r="D10769">
        <v>10</v>
      </c>
      <c r="E10769">
        <v>1</v>
      </c>
      <c r="F10769">
        <v>0</v>
      </c>
      <c r="G10769" s="2">
        <v>43622.730555555558</v>
      </c>
      <c r="H10769" s="1" t="s">
        <v>9</v>
      </c>
    </row>
    <row r="10770" spans="1:8" x14ac:dyDescent="0.4">
      <c r="A10770">
        <f t="shared" si="168"/>
        <v>10769</v>
      </c>
      <c r="B10770" s="1" t="s">
        <v>21220</v>
      </c>
      <c r="C10770" s="1" t="s">
        <v>21221</v>
      </c>
      <c r="D10770">
        <v>10</v>
      </c>
      <c r="E10770">
        <v>1</v>
      </c>
      <c r="F10770">
        <v>0</v>
      </c>
      <c r="G10770" s="2">
        <v>43622.730555555558</v>
      </c>
      <c r="H10770" s="1" t="s">
        <v>16</v>
      </c>
    </row>
    <row r="10771" spans="1:8" x14ac:dyDescent="0.4">
      <c r="A10771">
        <f t="shared" si="168"/>
        <v>10770</v>
      </c>
      <c r="B10771" s="1" t="s">
        <v>21222</v>
      </c>
      <c r="C10771" s="1" t="s">
        <v>21223</v>
      </c>
      <c r="D10771">
        <v>9</v>
      </c>
      <c r="E10771">
        <v>1</v>
      </c>
      <c r="F10771">
        <v>0</v>
      </c>
      <c r="G10771" s="2">
        <v>43622.729166666664</v>
      </c>
      <c r="H10771" s="1" t="s">
        <v>9</v>
      </c>
    </row>
    <row r="10772" spans="1:8" x14ac:dyDescent="0.4">
      <c r="A10772">
        <f t="shared" si="168"/>
        <v>10771</v>
      </c>
      <c r="B10772" s="1" t="s">
        <v>21224</v>
      </c>
      <c r="C10772" s="1" t="s">
        <v>21225</v>
      </c>
      <c r="D10772">
        <v>10</v>
      </c>
      <c r="E10772">
        <v>1</v>
      </c>
      <c r="F10772">
        <v>0</v>
      </c>
      <c r="G10772" s="2">
        <v>43622.727777777778</v>
      </c>
      <c r="H10772" s="1" t="s">
        <v>9</v>
      </c>
    </row>
    <row r="10773" spans="1:8" x14ac:dyDescent="0.4">
      <c r="A10773">
        <f t="shared" si="168"/>
        <v>10772</v>
      </c>
      <c r="B10773" s="1" t="s">
        <v>21226</v>
      </c>
      <c r="C10773" s="1" t="s">
        <v>21227</v>
      </c>
      <c r="D10773">
        <v>10</v>
      </c>
      <c r="E10773">
        <v>1</v>
      </c>
      <c r="F10773">
        <v>0</v>
      </c>
      <c r="G10773" s="2">
        <v>43622.724305555559</v>
      </c>
      <c r="H10773" s="1" t="s">
        <v>9</v>
      </c>
    </row>
    <row r="10774" spans="1:8" x14ac:dyDescent="0.4">
      <c r="A10774">
        <f t="shared" si="168"/>
        <v>10773</v>
      </c>
      <c r="B10774" s="1" t="s">
        <v>21228</v>
      </c>
      <c r="C10774" s="1" t="s">
        <v>21229</v>
      </c>
      <c r="D10774">
        <v>10</v>
      </c>
      <c r="E10774">
        <v>1</v>
      </c>
      <c r="F10774">
        <v>0</v>
      </c>
      <c r="G10774" s="2">
        <v>43622.724305555559</v>
      </c>
      <c r="H10774" s="1" t="s">
        <v>9</v>
      </c>
    </row>
    <row r="10775" spans="1:8" x14ac:dyDescent="0.4">
      <c r="A10775">
        <f t="shared" si="168"/>
        <v>10774</v>
      </c>
      <c r="B10775" s="1" t="s">
        <v>21230</v>
      </c>
      <c r="C10775" s="1" t="s">
        <v>21231</v>
      </c>
      <c r="D10775">
        <v>10</v>
      </c>
      <c r="E10775">
        <v>1</v>
      </c>
      <c r="F10775">
        <v>0</v>
      </c>
      <c r="G10775" s="2">
        <v>43622.720138888886</v>
      </c>
      <c r="H10775" s="1" t="s">
        <v>9</v>
      </c>
    </row>
    <row r="10776" spans="1:8" x14ac:dyDescent="0.4">
      <c r="A10776">
        <f t="shared" si="168"/>
        <v>10775</v>
      </c>
      <c r="B10776" s="1" t="s">
        <v>21232</v>
      </c>
      <c r="C10776" s="1" t="s">
        <v>21233</v>
      </c>
      <c r="D10776">
        <v>10</v>
      </c>
      <c r="E10776">
        <v>1</v>
      </c>
      <c r="F10776">
        <v>0</v>
      </c>
      <c r="G10776" s="2">
        <v>43622.720138888886</v>
      </c>
      <c r="H10776" s="1" t="s">
        <v>9</v>
      </c>
    </row>
    <row r="10777" spans="1:8" x14ac:dyDescent="0.4">
      <c r="A10777">
        <f t="shared" si="168"/>
        <v>10776</v>
      </c>
      <c r="B10777" s="1" t="s">
        <v>21234</v>
      </c>
      <c r="C10777" s="1" t="s">
        <v>21235</v>
      </c>
      <c r="D10777">
        <v>10</v>
      </c>
      <c r="E10777">
        <v>1</v>
      </c>
      <c r="F10777">
        <v>0</v>
      </c>
      <c r="G10777" s="2">
        <v>43622.719444444447</v>
      </c>
      <c r="H10777" s="1" t="s">
        <v>9</v>
      </c>
    </row>
    <row r="10778" spans="1:8" x14ac:dyDescent="0.4">
      <c r="A10778">
        <f t="shared" si="168"/>
        <v>10777</v>
      </c>
      <c r="B10778" s="1" t="s">
        <v>21236</v>
      </c>
      <c r="C10778" s="1" t="s">
        <v>21237</v>
      </c>
      <c r="D10778">
        <v>10</v>
      </c>
      <c r="E10778">
        <v>1</v>
      </c>
      <c r="F10778">
        <v>0</v>
      </c>
      <c r="G10778" s="2">
        <v>43622.717361111114</v>
      </c>
      <c r="H10778" s="1" t="s">
        <v>9</v>
      </c>
    </row>
    <row r="10779" spans="1:8" x14ac:dyDescent="0.4">
      <c r="A10779">
        <f t="shared" si="168"/>
        <v>10778</v>
      </c>
      <c r="B10779" s="1" t="s">
        <v>21238</v>
      </c>
      <c r="C10779" s="1" t="s">
        <v>21239</v>
      </c>
      <c r="D10779">
        <v>9</v>
      </c>
      <c r="E10779">
        <v>1</v>
      </c>
      <c r="F10779">
        <v>0</v>
      </c>
      <c r="G10779" s="2">
        <v>43622.713888888888</v>
      </c>
      <c r="H10779" s="1" t="s">
        <v>9</v>
      </c>
    </row>
    <row r="10780" spans="1:8" x14ac:dyDescent="0.4">
      <c r="A10780">
        <f t="shared" si="168"/>
        <v>10779</v>
      </c>
      <c r="B10780" s="1" t="s">
        <v>7174</v>
      </c>
      <c r="C10780" s="1" t="s">
        <v>21240</v>
      </c>
      <c r="D10780">
        <v>10</v>
      </c>
      <c r="E10780">
        <v>1</v>
      </c>
      <c r="F10780">
        <v>0</v>
      </c>
      <c r="G10780" s="2">
        <v>43622.711805555555</v>
      </c>
      <c r="H10780" s="1" t="s">
        <v>9</v>
      </c>
    </row>
    <row r="10781" spans="1:8" x14ac:dyDescent="0.4">
      <c r="A10781">
        <f t="shared" si="168"/>
        <v>10780</v>
      </c>
      <c r="B10781" s="1" t="s">
        <v>21241</v>
      </c>
      <c r="C10781" s="1" t="s">
        <v>21242</v>
      </c>
      <c r="D10781">
        <v>10</v>
      </c>
      <c r="E10781">
        <v>1</v>
      </c>
      <c r="F10781">
        <v>0</v>
      </c>
      <c r="G10781" s="2">
        <v>43622.711805555555</v>
      </c>
      <c r="H10781" s="1" t="s">
        <v>9</v>
      </c>
    </row>
    <row r="10782" spans="1:8" x14ac:dyDescent="0.4">
      <c r="A10782">
        <f t="shared" si="168"/>
        <v>10781</v>
      </c>
      <c r="B10782" s="1" t="s">
        <v>21243</v>
      </c>
      <c r="C10782" s="1" t="s">
        <v>21244</v>
      </c>
      <c r="D10782">
        <v>10</v>
      </c>
      <c r="E10782">
        <v>1</v>
      </c>
      <c r="F10782">
        <v>0</v>
      </c>
      <c r="G10782" s="2">
        <v>43622.711805555555</v>
      </c>
      <c r="H10782" s="1" t="s">
        <v>16</v>
      </c>
    </row>
    <row r="10783" spans="1:8" x14ac:dyDescent="0.4">
      <c r="A10783">
        <f t="shared" si="168"/>
        <v>10782</v>
      </c>
      <c r="B10783" s="1" t="s">
        <v>21245</v>
      </c>
      <c r="C10783" s="1" t="s">
        <v>21246</v>
      </c>
      <c r="D10783">
        <v>10</v>
      </c>
      <c r="E10783">
        <v>1</v>
      </c>
      <c r="F10783">
        <v>0</v>
      </c>
      <c r="G10783" s="2">
        <v>43622.711805555555</v>
      </c>
      <c r="H10783" s="1" t="s">
        <v>16</v>
      </c>
    </row>
    <row r="10784" spans="1:8" x14ac:dyDescent="0.4">
      <c r="A10784">
        <f t="shared" si="168"/>
        <v>10783</v>
      </c>
      <c r="B10784" s="1" t="s">
        <v>21247</v>
      </c>
      <c r="C10784" s="1" t="s">
        <v>21248</v>
      </c>
      <c r="D10784">
        <v>10</v>
      </c>
      <c r="E10784">
        <v>1</v>
      </c>
      <c r="F10784">
        <v>0</v>
      </c>
      <c r="G10784" s="2">
        <v>43622.699305555558</v>
      </c>
      <c r="H10784" s="1" t="s">
        <v>9</v>
      </c>
    </row>
    <row r="10785" spans="1:8" x14ac:dyDescent="0.4">
      <c r="A10785">
        <f t="shared" si="168"/>
        <v>10784</v>
      </c>
      <c r="B10785" s="1" t="s">
        <v>21249</v>
      </c>
      <c r="C10785" s="1" t="s">
        <v>21250</v>
      </c>
      <c r="D10785">
        <v>10</v>
      </c>
      <c r="E10785">
        <v>1</v>
      </c>
      <c r="F10785">
        <v>0</v>
      </c>
      <c r="G10785" s="2">
        <v>43622.698611111111</v>
      </c>
      <c r="H10785" s="1" t="s">
        <v>16</v>
      </c>
    </row>
    <row r="10786" spans="1:8" x14ac:dyDescent="0.4">
      <c r="A10786">
        <f t="shared" si="168"/>
        <v>10785</v>
      </c>
      <c r="B10786" s="1" t="s">
        <v>21251</v>
      </c>
      <c r="C10786" s="1" t="s">
        <v>21252</v>
      </c>
      <c r="D10786">
        <v>10</v>
      </c>
      <c r="E10786">
        <v>1</v>
      </c>
      <c r="F10786">
        <v>0</v>
      </c>
      <c r="G10786" s="2">
        <v>43622.691666666666</v>
      </c>
      <c r="H10786" s="1" t="s">
        <v>9</v>
      </c>
    </row>
    <row r="10787" spans="1:8" x14ac:dyDescent="0.4">
      <c r="A10787">
        <f t="shared" si="168"/>
        <v>10786</v>
      </c>
      <c r="B10787" s="1" t="s">
        <v>14713</v>
      </c>
      <c r="C10787" s="1" t="s">
        <v>21253</v>
      </c>
      <c r="D10787">
        <v>10</v>
      </c>
      <c r="E10787">
        <v>1</v>
      </c>
      <c r="F10787">
        <v>0</v>
      </c>
      <c r="G10787" s="2">
        <v>43622.683333333334</v>
      </c>
      <c r="H10787" s="1" t="s">
        <v>16</v>
      </c>
    </row>
    <row r="10788" spans="1:8" x14ac:dyDescent="0.4">
      <c r="A10788">
        <f t="shared" si="168"/>
        <v>10787</v>
      </c>
      <c r="B10788" s="1" t="s">
        <v>21254</v>
      </c>
      <c r="C10788" s="1" t="s">
        <v>21255</v>
      </c>
      <c r="D10788">
        <v>10</v>
      </c>
      <c r="E10788">
        <v>1</v>
      </c>
      <c r="F10788">
        <v>0</v>
      </c>
      <c r="G10788" s="2">
        <v>43622.682638888888</v>
      </c>
      <c r="H10788" s="1" t="s">
        <v>9</v>
      </c>
    </row>
    <row r="10789" spans="1:8" x14ac:dyDescent="0.4">
      <c r="A10789">
        <f t="shared" si="168"/>
        <v>10788</v>
      </c>
      <c r="B10789" s="1" t="s">
        <v>21256</v>
      </c>
      <c r="C10789" s="1" t="s">
        <v>21257</v>
      </c>
      <c r="D10789">
        <v>8</v>
      </c>
      <c r="E10789">
        <v>1</v>
      </c>
      <c r="F10789">
        <v>0</v>
      </c>
      <c r="G10789" s="2">
        <v>43622.680555555555</v>
      </c>
      <c r="H10789" s="1" t="s">
        <v>16</v>
      </c>
    </row>
    <row r="10790" spans="1:8" x14ac:dyDescent="0.4">
      <c r="A10790">
        <f t="shared" si="168"/>
        <v>10789</v>
      </c>
      <c r="B10790" s="1" t="s">
        <v>21258</v>
      </c>
      <c r="C10790" s="1" t="s">
        <v>21259</v>
      </c>
      <c r="D10790">
        <v>10</v>
      </c>
      <c r="E10790">
        <v>1</v>
      </c>
      <c r="F10790">
        <v>0</v>
      </c>
      <c r="G10790" s="2">
        <v>43622.675694444442</v>
      </c>
      <c r="H10790" s="1" t="s">
        <v>9</v>
      </c>
    </row>
    <row r="10791" spans="1:8" x14ac:dyDescent="0.4">
      <c r="A10791">
        <f t="shared" si="168"/>
        <v>10790</v>
      </c>
      <c r="B10791" s="1" t="s">
        <v>21260</v>
      </c>
      <c r="C10791" s="1" t="s">
        <v>21261</v>
      </c>
      <c r="D10791">
        <v>10</v>
      </c>
      <c r="E10791">
        <v>1</v>
      </c>
      <c r="F10791">
        <v>0</v>
      </c>
      <c r="G10791" s="2">
        <v>43622.673611111109</v>
      </c>
      <c r="H10791" s="1" t="s">
        <v>16</v>
      </c>
    </row>
    <row r="10792" spans="1:8" x14ac:dyDescent="0.4">
      <c r="A10792">
        <f t="shared" si="168"/>
        <v>10791</v>
      </c>
      <c r="B10792" s="1" t="s">
        <v>21262</v>
      </c>
      <c r="C10792" s="1" t="s">
        <v>21263</v>
      </c>
      <c r="D10792">
        <v>10</v>
      </c>
      <c r="E10792">
        <v>1</v>
      </c>
      <c r="F10792">
        <v>0</v>
      </c>
      <c r="G10792" s="2">
        <v>43622.670138888891</v>
      </c>
      <c r="H10792" s="1" t="s">
        <v>9</v>
      </c>
    </row>
    <row r="10793" spans="1:8" x14ac:dyDescent="0.4">
      <c r="A10793">
        <f t="shared" si="168"/>
        <v>10792</v>
      </c>
      <c r="B10793" s="1" t="s">
        <v>21264</v>
      </c>
      <c r="C10793" s="1" t="s">
        <v>21265</v>
      </c>
      <c r="D10793">
        <v>10</v>
      </c>
      <c r="E10793">
        <v>1</v>
      </c>
      <c r="F10793">
        <v>0</v>
      </c>
      <c r="G10793" s="2">
        <v>43622.670138888891</v>
      </c>
      <c r="H10793" s="1" t="s">
        <v>9</v>
      </c>
    </row>
    <row r="10794" spans="1:8" x14ac:dyDescent="0.4">
      <c r="A10794">
        <f t="shared" si="168"/>
        <v>10793</v>
      </c>
      <c r="B10794" s="1" t="s">
        <v>21266</v>
      </c>
      <c r="C10794" s="1" t="s">
        <v>21267</v>
      </c>
      <c r="D10794">
        <v>10</v>
      </c>
      <c r="E10794">
        <v>1</v>
      </c>
      <c r="F10794">
        <v>0</v>
      </c>
      <c r="G10794" s="2">
        <v>43622.668749999997</v>
      </c>
      <c r="H10794" s="1" t="s">
        <v>16</v>
      </c>
    </row>
    <row r="10795" spans="1:8" x14ac:dyDescent="0.4">
      <c r="A10795">
        <f t="shared" si="168"/>
        <v>10794</v>
      </c>
      <c r="B10795" s="1" t="s">
        <v>21268</v>
      </c>
      <c r="C10795" s="1" t="s">
        <v>21269</v>
      </c>
      <c r="D10795">
        <v>10</v>
      </c>
      <c r="E10795">
        <v>1</v>
      </c>
      <c r="F10795">
        <v>0</v>
      </c>
      <c r="G10795" s="2">
        <v>43622.663194444445</v>
      </c>
      <c r="H10795" s="1" t="s">
        <v>9</v>
      </c>
    </row>
    <row r="10796" spans="1:8" x14ac:dyDescent="0.4">
      <c r="A10796">
        <f t="shared" si="168"/>
        <v>10795</v>
      </c>
      <c r="B10796" s="1" t="s">
        <v>21270</v>
      </c>
      <c r="C10796" s="1" t="s">
        <v>21271</v>
      </c>
      <c r="D10796">
        <v>10</v>
      </c>
      <c r="E10796">
        <v>1</v>
      </c>
      <c r="F10796">
        <v>0</v>
      </c>
      <c r="G10796" s="2">
        <v>43622.660416666666</v>
      </c>
      <c r="H10796" s="1" t="s">
        <v>9</v>
      </c>
    </row>
    <row r="10797" spans="1:8" x14ac:dyDescent="0.4">
      <c r="A10797">
        <f t="shared" si="168"/>
        <v>10796</v>
      </c>
      <c r="B10797" s="1" t="s">
        <v>21272</v>
      </c>
      <c r="C10797" s="1" t="s">
        <v>21273</v>
      </c>
      <c r="D10797">
        <v>8</v>
      </c>
      <c r="E10797">
        <v>1</v>
      </c>
      <c r="F10797">
        <v>0</v>
      </c>
      <c r="G10797" s="2">
        <v>43622.659722222219</v>
      </c>
      <c r="H10797" s="1" t="s">
        <v>16</v>
      </c>
    </row>
    <row r="10798" spans="1:8" x14ac:dyDescent="0.4">
      <c r="A10798">
        <f t="shared" si="168"/>
        <v>10797</v>
      </c>
      <c r="B10798" s="1" t="s">
        <v>21274</v>
      </c>
      <c r="C10798" s="1" t="s">
        <v>21275</v>
      </c>
      <c r="D10798">
        <v>9</v>
      </c>
      <c r="E10798">
        <v>1</v>
      </c>
      <c r="F10798">
        <v>0</v>
      </c>
      <c r="G10798" s="2">
        <v>43622.643055555556</v>
      </c>
      <c r="H10798" s="1" t="s">
        <v>16</v>
      </c>
    </row>
    <row r="10799" spans="1:8" x14ac:dyDescent="0.4">
      <c r="A10799">
        <f t="shared" si="168"/>
        <v>10798</v>
      </c>
      <c r="B10799" s="1" t="s">
        <v>21276</v>
      </c>
      <c r="C10799" s="1" t="s">
        <v>21277</v>
      </c>
      <c r="D10799">
        <v>9</v>
      </c>
      <c r="E10799">
        <v>1</v>
      </c>
      <c r="F10799">
        <v>0</v>
      </c>
      <c r="G10799" s="2">
        <v>43622.636805555558</v>
      </c>
      <c r="H10799" s="1" t="s">
        <v>16</v>
      </c>
    </row>
    <row r="10800" spans="1:8" x14ac:dyDescent="0.4">
      <c r="A10800">
        <f t="shared" si="168"/>
        <v>10799</v>
      </c>
      <c r="B10800" s="1" t="s">
        <v>21278</v>
      </c>
      <c r="C10800" s="1" t="s">
        <v>21279</v>
      </c>
      <c r="D10800">
        <v>10</v>
      </c>
      <c r="E10800">
        <v>1</v>
      </c>
      <c r="F10800">
        <v>0</v>
      </c>
      <c r="G10800" s="2">
        <v>43622.632638888892</v>
      </c>
      <c r="H10800" s="1" t="s">
        <v>16</v>
      </c>
    </row>
    <row r="10801" spans="1:8" x14ac:dyDescent="0.4">
      <c r="A10801">
        <f t="shared" si="168"/>
        <v>10800</v>
      </c>
      <c r="B10801" s="1" t="s">
        <v>69</v>
      </c>
      <c r="C10801" s="1" t="s">
        <v>21280</v>
      </c>
      <c r="D10801">
        <v>10</v>
      </c>
      <c r="E10801">
        <v>1</v>
      </c>
      <c r="F10801">
        <v>0</v>
      </c>
      <c r="G10801" s="2">
        <v>43622.631944444445</v>
      </c>
      <c r="H10801" s="1" t="s">
        <v>16</v>
      </c>
    </row>
    <row r="10802" spans="1:8" x14ac:dyDescent="0.4">
      <c r="A10802">
        <f t="shared" si="168"/>
        <v>10801</v>
      </c>
      <c r="B10802" s="1" t="s">
        <v>21281</v>
      </c>
      <c r="C10802" s="1" t="s">
        <v>21282</v>
      </c>
      <c r="D10802">
        <v>9</v>
      </c>
      <c r="E10802">
        <v>1</v>
      </c>
      <c r="F10802">
        <v>0</v>
      </c>
      <c r="G10802" s="2">
        <v>43622.631249999999</v>
      </c>
      <c r="H10802" s="1" t="s">
        <v>16</v>
      </c>
    </row>
    <row r="10803" spans="1:8" x14ac:dyDescent="0.4">
      <c r="A10803">
        <f t="shared" si="168"/>
        <v>10802</v>
      </c>
      <c r="B10803" s="1" t="s">
        <v>21283</v>
      </c>
      <c r="C10803" s="1" t="s">
        <v>21284</v>
      </c>
      <c r="D10803">
        <v>10</v>
      </c>
      <c r="E10803">
        <v>1</v>
      </c>
      <c r="F10803">
        <v>0</v>
      </c>
      <c r="G10803" s="2">
        <v>43622.630555555559</v>
      </c>
      <c r="H10803" s="1" t="s">
        <v>9</v>
      </c>
    </row>
    <row r="10804" spans="1:8" x14ac:dyDescent="0.4">
      <c r="A10804">
        <f t="shared" si="168"/>
        <v>10803</v>
      </c>
      <c r="B10804" s="1" t="s">
        <v>21285</v>
      </c>
      <c r="C10804" s="1" t="s">
        <v>21286</v>
      </c>
      <c r="D10804">
        <v>10</v>
      </c>
      <c r="E10804">
        <v>1</v>
      </c>
      <c r="F10804">
        <v>0</v>
      </c>
      <c r="G10804" s="2">
        <v>43622.630555555559</v>
      </c>
      <c r="H10804" s="1" t="s">
        <v>9</v>
      </c>
    </row>
    <row r="10805" spans="1:8" x14ac:dyDescent="0.4">
      <c r="A10805">
        <f t="shared" si="168"/>
        <v>10804</v>
      </c>
      <c r="B10805" s="1" t="s">
        <v>21287</v>
      </c>
      <c r="C10805" s="1" t="s">
        <v>21288</v>
      </c>
      <c r="D10805">
        <v>10</v>
      </c>
      <c r="E10805">
        <v>1</v>
      </c>
      <c r="F10805">
        <v>0</v>
      </c>
      <c r="G10805" s="2">
        <v>43622.628472222219</v>
      </c>
      <c r="H10805" s="1" t="s">
        <v>9</v>
      </c>
    </row>
    <row r="10806" spans="1:8" x14ac:dyDescent="0.4">
      <c r="A10806">
        <f t="shared" si="168"/>
        <v>10805</v>
      </c>
      <c r="B10806" s="1" t="s">
        <v>21289</v>
      </c>
      <c r="C10806" s="1" t="s">
        <v>21290</v>
      </c>
      <c r="D10806">
        <v>10</v>
      </c>
      <c r="E10806">
        <v>1</v>
      </c>
      <c r="F10806">
        <v>0</v>
      </c>
      <c r="G10806" s="2">
        <v>43622.625694444447</v>
      </c>
      <c r="H10806" s="1" t="s">
        <v>9</v>
      </c>
    </row>
    <row r="10807" spans="1:8" x14ac:dyDescent="0.4">
      <c r="A10807">
        <f t="shared" si="168"/>
        <v>10806</v>
      </c>
      <c r="B10807" s="1" t="s">
        <v>21291</v>
      </c>
      <c r="C10807" s="1" t="s">
        <v>21292</v>
      </c>
      <c r="D10807">
        <v>10</v>
      </c>
      <c r="E10807">
        <v>1</v>
      </c>
      <c r="F10807">
        <v>0</v>
      </c>
      <c r="G10807" s="2">
        <v>43622.625</v>
      </c>
      <c r="H10807" s="1" t="s">
        <v>9</v>
      </c>
    </row>
    <row r="10808" spans="1:8" x14ac:dyDescent="0.4">
      <c r="A10808">
        <f t="shared" si="168"/>
        <v>10807</v>
      </c>
      <c r="B10808" s="1" t="s">
        <v>21293</v>
      </c>
      <c r="C10808" s="1" t="s">
        <v>21294</v>
      </c>
      <c r="D10808">
        <v>10</v>
      </c>
      <c r="E10808">
        <v>1</v>
      </c>
      <c r="F10808">
        <v>0</v>
      </c>
      <c r="G10808" s="2">
        <v>43622.625</v>
      </c>
      <c r="H10808" s="1" t="s">
        <v>9</v>
      </c>
    </row>
    <row r="10809" spans="1:8" x14ac:dyDescent="0.4">
      <c r="A10809">
        <f t="shared" si="168"/>
        <v>10808</v>
      </c>
      <c r="B10809" s="1" t="s">
        <v>21295</v>
      </c>
      <c r="C10809" s="1" t="s">
        <v>21296</v>
      </c>
      <c r="D10809">
        <v>10</v>
      </c>
      <c r="E10809">
        <v>1</v>
      </c>
      <c r="F10809">
        <v>0</v>
      </c>
      <c r="G10809" s="2">
        <v>43622.620833333334</v>
      </c>
      <c r="H10809" s="1" t="s">
        <v>16</v>
      </c>
    </row>
    <row r="10810" spans="1:8" x14ac:dyDescent="0.4">
      <c r="A10810">
        <f t="shared" si="168"/>
        <v>10809</v>
      </c>
      <c r="B10810" s="1" t="s">
        <v>21297</v>
      </c>
      <c r="C10810" s="1" t="s">
        <v>21298</v>
      </c>
      <c r="D10810">
        <v>10</v>
      </c>
      <c r="E10810">
        <v>1</v>
      </c>
      <c r="F10810">
        <v>0</v>
      </c>
      <c r="G10810" s="2">
        <v>43622.619444444441</v>
      </c>
      <c r="H10810" s="1" t="s">
        <v>16</v>
      </c>
    </row>
    <row r="10811" spans="1:8" x14ac:dyDescent="0.4">
      <c r="A10811">
        <f t="shared" si="168"/>
        <v>10810</v>
      </c>
      <c r="B10811" s="1" t="s">
        <v>21299</v>
      </c>
      <c r="C10811" s="1" t="s">
        <v>21300</v>
      </c>
      <c r="D10811">
        <v>10</v>
      </c>
      <c r="E10811">
        <v>1</v>
      </c>
      <c r="F10811">
        <v>0</v>
      </c>
      <c r="G10811" s="2">
        <v>43622.615972222222</v>
      </c>
      <c r="H10811" s="1" t="s">
        <v>9</v>
      </c>
    </row>
    <row r="10812" spans="1:8" x14ac:dyDescent="0.4">
      <c r="A10812">
        <f t="shared" si="168"/>
        <v>10811</v>
      </c>
      <c r="B10812" s="1" t="s">
        <v>21301</v>
      </c>
      <c r="C10812" s="1" t="s">
        <v>21302</v>
      </c>
      <c r="D10812">
        <v>9</v>
      </c>
      <c r="E10812">
        <v>1</v>
      </c>
      <c r="F10812">
        <v>0</v>
      </c>
      <c r="G10812" s="2">
        <v>43622.603472222225</v>
      </c>
      <c r="H10812" s="1" t="s">
        <v>9</v>
      </c>
    </row>
    <row r="10813" spans="1:8" x14ac:dyDescent="0.4">
      <c r="A10813">
        <f t="shared" si="168"/>
        <v>10812</v>
      </c>
      <c r="B10813" s="1" t="s">
        <v>21303</v>
      </c>
      <c r="C10813" s="1" t="s">
        <v>21304</v>
      </c>
      <c r="D10813">
        <v>10</v>
      </c>
      <c r="E10813">
        <v>1</v>
      </c>
      <c r="F10813">
        <v>0</v>
      </c>
      <c r="G10813" s="2">
        <v>43622.589583333334</v>
      </c>
      <c r="H10813" s="1" t="s">
        <v>16</v>
      </c>
    </row>
    <row r="10814" spans="1:8" x14ac:dyDescent="0.4">
      <c r="A10814">
        <f t="shared" si="168"/>
        <v>10813</v>
      </c>
      <c r="B10814" s="1" t="s">
        <v>21305</v>
      </c>
      <c r="C10814" s="1" t="s">
        <v>21306</v>
      </c>
      <c r="D10814">
        <v>10</v>
      </c>
      <c r="E10814">
        <v>1</v>
      </c>
      <c r="F10814">
        <v>0</v>
      </c>
      <c r="G10814" s="2">
        <v>43622.588888888888</v>
      </c>
      <c r="H10814" s="1" t="s">
        <v>9</v>
      </c>
    </row>
    <row r="10815" spans="1:8" x14ac:dyDescent="0.4">
      <c r="A10815">
        <f t="shared" si="168"/>
        <v>10814</v>
      </c>
      <c r="B10815" s="1" t="s">
        <v>21307</v>
      </c>
      <c r="C10815" s="1" t="s">
        <v>21308</v>
      </c>
      <c r="D10815">
        <v>10</v>
      </c>
      <c r="E10815">
        <v>1</v>
      </c>
      <c r="F10815">
        <v>0</v>
      </c>
      <c r="G10815" s="2">
        <v>43622.587500000001</v>
      </c>
      <c r="H10815" s="1" t="s">
        <v>16</v>
      </c>
    </row>
    <row r="10816" spans="1:8" x14ac:dyDescent="0.4">
      <c r="A10816">
        <f t="shared" si="168"/>
        <v>10815</v>
      </c>
      <c r="B10816" s="1" t="s">
        <v>21309</v>
      </c>
      <c r="C10816" s="1" t="s">
        <v>21310</v>
      </c>
      <c r="D10816">
        <v>10</v>
      </c>
      <c r="E10816">
        <v>1</v>
      </c>
      <c r="F10816">
        <v>0</v>
      </c>
      <c r="G10816" s="2">
        <v>43622.586111111108</v>
      </c>
      <c r="H10816" s="1" t="s">
        <v>9</v>
      </c>
    </row>
    <row r="10817" spans="1:8" x14ac:dyDescent="0.4">
      <c r="A10817">
        <f t="shared" si="168"/>
        <v>10816</v>
      </c>
      <c r="B10817" s="1" t="s">
        <v>21311</v>
      </c>
      <c r="C10817" s="1" t="s">
        <v>21312</v>
      </c>
      <c r="D10817">
        <v>10</v>
      </c>
      <c r="E10817">
        <v>1</v>
      </c>
      <c r="F10817">
        <v>0</v>
      </c>
      <c r="G10817" s="2">
        <v>43622.582638888889</v>
      </c>
      <c r="H10817" s="1" t="s">
        <v>16</v>
      </c>
    </row>
    <row r="10818" spans="1:8" x14ac:dyDescent="0.4">
      <c r="A10818">
        <f t="shared" si="168"/>
        <v>10817</v>
      </c>
      <c r="B10818" s="1" t="s">
        <v>21313</v>
      </c>
      <c r="C10818" s="1" t="s">
        <v>21314</v>
      </c>
      <c r="D10818">
        <v>10</v>
      </c>
      <c r="E10818">
        <v>1</v>
      </c>
      <c r="F10818">
        <v>0</v>
      </c>
      <c r="G10818" s="2">
        <v>43622.581250000003</v>
      </c>
      <c r="H10818" s="1" t="s">
        <v>9</v>
      </c>
    </row>
    <row r="10819" spans="1:8" x14ac:dyDescent="0.4">
      <c r="A10819">
        <f t="shared" si="168"/>
        <v>10818</v>
      </c>
      <c r="B10819" s="1" t="s">
        <v>21315</v>
      </c>
      <c r="C10819" s="1" t="s">
        <v>21316</v>
      </c>
      <c r="D10819">
        <v>7</v>
      </c>
      <c r="E10819">
        <v>1</v>
      </c>
      <c r="F10819">
        <v>0</v>
      </c>
      <c r="G10819" s="2">
        <v>43622.579861111109</v>
      </c>
      <c r="H10819" s="1" t="s">
        <v>9</v>
      </c>
    </row>
    <row r="10820" spans="1:8" x14ac:dyDescent="0.4">
      <c r="A10820">
        <f t="shared" ref="A10820:A10883" si="169">A10819+1</f>
        <v>10819</v>
      </c>
      <c r="B10820" s="1" t="s">
        <v>21317</v>
      </c>
      <c r="C10820" s="1" t="s">
        <v>21318</v>
      </c>
      <c r="D10820">
        <v>10</v>
      </c>
      <c r="E10820">
        <v>1</v>
      </c>
      <c r="F10820">
        <v>0</v>
      </c>
      <c r="G10820" s="2">
        <v>43622.57916666667</v>
      </c>
      <c r="H10820" s="1" t="s">
        <v>9</v>
      </c>
    </row>
    <row r="10821" spans="1:8" x14ac:dyDescent="0.4">
      <c r="A10821">
        <f t="shared" si="169"/>
        <v>10820</v>
      </c>
      <c r="B10821" s="1" t="s">
        <v>21319</v>
      </c>
      <c r="C10821" s="1" t="s">
        <v>21320</v>
      </c>
      <c r="D10821">
        <v>10</v>
      </c>
      <c r="E10821">
        <v>1</v>
      </c>
      <c r="F10821">
        <v>0</v>
      </c>
      <c r="G10821" s="2">
        <v>43622.574999999997</v>
      </c>
      <c r="H10821" s="1" t="s">
        <v>16</v>
      </c>
    </row>
    <row r="10822" spans="1:8" x14ac:dyDescent="0.4">
      <c r="A10822">
        <f t="shared" si="169"/>
        <v>10821</v>
      </c>
      <c r="B10822" s="1" t="s">
        <v>21321</v>
      </c>
      <c r="C10822" s="1" t="s">
        <v>21322</v>
      </c>
      <c r="D10822">
        <v>8</v>
      </c>
      <c r="E10822">
        <v>1</v>
      </c>
      <c r="F10822">
        <v>0</v>
      </c>
      <c r="G10822" s="2">
        <v>43622.551388888889</v>
      </c>
      <c r="H10822" s="1" t="s">
        <v>16</v>
      </c>
    </row>
    <row r="10823" spans="1:8" x14ac:dyDescent="0.4">
      <c r="A10823">
        <f t="shared" si="169"/>
        <v>10822</v>
      </c>
      <c r="B10823" s="1" t="s">
        <v>21323</v>
      </c>
      <c r="C10823" s="1" t="s">
        <v>21324</v>
      </c>
      <c r="D10823">
        <v>10</v>
      </c>
      <c r="E10823">
        <v>1</v>
      </c>
      <c r="F10823">
        <v>0</v>
      </c>
      <c r="G10823" s="2">
        <v>43622.51666666667</v>
      </c>
      <c r="H10823" s="1" t="s">
        <v>9</v>
      </c>
    </row>
    <row r="10824" spans="1:8" x14ac:dyDescent="0.4">
      <c r="A10824">
        <f t="shared" si="169"/>
        <v>10823</v>
      </c>
      <c r="B10824" s="1" t="s">
        <v>21325</v>
      </c>
      <c r="C10824" s="1" t="s">
        <v>21326</v>
      </c>
      <c r="D10824">
        <v>10</v>
      </c>
      <c r="E10824">
        <v>1</v>
      </c>
      <c r="F10824">
        <v>0</v>
      </c>
      <c r="G10824" s="2">
        <v>43622.506249999999</v>
      </c>
      <c r="H10824" s="1" t="s">
        <v>9</v>
      </c>
    </row>
    <row r="10825" spans="1:8" x14ac:dyDescent="0.4">
      <c r="A10825">
        <f t="shared" si="169"/>
        <v>10824</v>
      </c>
      <c r="B10825" s="1" t="s">
        <v>21327</v>
      </c>
      <c r="C10825" s="1" t="s">
        <v>21328</v>
      </c>
      <c r="D10825">
        <v>10</v>
      </c>
      <c r="E10825">
        <v>1</v>
      </c>
      <c r="F10825">
        <v>0</v>
      </c>
      <c r="G10825" s="2">
        <v>43622.501388888886</v>
      </c>
      <c r="H10825" s="1" t="s">
        <v>9</v>
      </c>
    </row>
    <row r="10826" spans="1:8" x14ac:dyDescent="0.4">
      <c r="A10826">
        <f t="shared" si="169"/>
        <v>10825</v>
      </c>
      <c r="B10826" s="1" t="s">
        <v>21329</v>
      </c>
      <c r="C10826" s="1" t="s">
        <v>21330</v>
      </c>
      <c r="D10826">
        <v>9</v>
      </c>
      <c r="E10826">
        <v>1</v>
      </c>
      <c r="F10826">
        <v>0</v>
      </c>
      <c r="G10826" s="2">
        <v>43622.5</v>
      </c>
      <c r="H10826" s="1" t="s">
        <v>16</v>
      </c>
    </row>
    <row r="10827" spans="1:8" x14ac:dyDescent="0.4">
      <c r="A10827">
        <f t="shared" si="169"/>
        <v>10826</v>
      </c>
      <c r="B10827" s="1" t="s">
        <v>21331</v>
      </c>
      <c r="C10827" s="1" t="s">
        <v>21332</v>
      </c>
      <c r="D10827">
        <v>10</v>
      </c>
      <c r="E10827">
        <v>1</v>
      </c>
      <c r="F10827">
        <v>0</v>
      </c>
      <c r="G10827" s="2">
        <v>43622.496527777781</v>
      </c>
      <c r="H10827" s="1" t="s">
        <v>9</v>
      </c>
    </row>
    <row r="10828" spans="1:8" x14ac:dyDescent="0.4">
      <c r="A10828">
        <f t="shared" si="169"/>
        <v>10827</v>
      </c>
      <c r="B10828" s="1" t="s">
        <v>21333</v>
      </c>
      <c r="C10828" s="1" t="s">
        <v>21334</v>
      </c>
      <c r="D10828">
        <v>10</v>
      </c>
      <c r="E10828">
        <v>1</v>
      </c>
      <c r="F10828">
        <v>0</v>
      </c>
      <c r="G10828" s="2">
        <v>43622.494444444441</v>
      </c>
      <c r="H10828" s="1" t="s">
        <v>9</v>
      </c>
    </row>
    <row r="10829" spans="1:8" x14ac:dyDescent="0.4">
      <c r="A10829">
        <f t="shared" si="169"/>
        <v>10828</v>
      </c>
      <c r="B10829" s="1" t="s">
        <v>21335</v>
      </c>
      <c r="C10829" s="1" t="s">
        <v>21336</v>
      </c>
      <c r="D10829">
        <v>8</v>
      </c>
      <c r="E10829">
        <v>1</v>
      </c>
      <c r="F10829">
        <v>0</v>
      </c>
      <c r="G10829" s="2">
        <v>43622.359027777777</v>
      </c>
      <c r="H10829" s="1" t="s">
        <v>9</v>
      </c>
    </row>
    <row r="10830" spans="1:8" x14ac:dyDescent="0.4">
      <c r="A10830">
        <f t="shared" si="169"/>
        <v>10829</v>
      </c>
      <c r="B10830" s="1" t="s">
        <v>21337</v>
      </c>
      <c r="C10830" s="1" t="s">
        <v>21338</v>
      </c>
      <c r="D10830">
        <v>10</v>
      </c>
      <c r="E10830">
        <v>1</v>
      </c>
      <c r="F10830">
        <v>0</v>
      </c>
      <c r="G10830" s="2">
        <v>43622.122916666667</v>
      </c>
      <c r="H10830" s="1" t="s">
        <v>9</v>
      </c>
    </row>
    <row r="10831" spans="1:8" x14ac:dyDescent="0.4">
      <c r="A10831">
        <f t="shared" si="169"/>
        <v>10830</v>
      </c>
      <c r="B10831" s="1" t="s">
        <v>21339</v>
      </c>
      <c r="C10831" s="1" t="s">
        <v>21340</v>
      </c>
      <c r="D10831">
        <v>10</v>
      </c>
      <c r="E10831">
        <v>1</v>
      </c>
      <c r="F10831">
        <v>0</v>
      </c>
      <c r="G10831" s="2">
        <v>43622.064583333333</v>
      </c>
      <c r="H10831" s="1" t="s">
        <v>9</v>
      </c>
    </row>
    <row r="10832" spans="1:8" x14ac:dyDescent="0.4">
      <c r="A10832">
        <f t="shared" si="169"/>
        <v>10831</v>
      </c>
      <c r="B10832" s="1" t="s">
        <v>21341</v>
      </c>
      <c r="C10832" s="1" t="s">
        <v>21342</v>
      </c>
      <c r="D10832">
        <v>10</v>
      </c>
      <c r="E10832">
        <v>1</v>
      </c>
      <c r="F10832">
        <v>0</v>
      </c>
      <c r="G10832" s="2">
        <v>43622.064583333333</v>
      </c>
      <c r="H10832" s="1" t="s">
        <v>9</v>
      </c>
    </row>
    <row r="10833" spans="1:8" x14ac:dyDescent="0.4">
      <c r="A10833">
        <f t="shared" si="169"/>
        <v>10832</v>
      </c>
      <c r="B10833" s="1" t="s">
        <v>21343</v>
      </c>
      <c r="C10833" s="1" t="s">
        <v>21344</v>
      </c>
      <c r="D10833">
        <v>10</v>
      </c>
      <c r="E10833">
        <v>1</v>
      </c>
      <c r="F10833">
        <v>0</v>
      </c>
      <c r="G10833" s="2">
        <v>43622.063888888886</v>
      </c>
      <c r="H10833" s="1" t="s">
        <v>9</v>
      </c>
    </row>
    <row r="10834" spans="1:8" x14ac:dyDescent="0.4">
      <c r="A10834">
        <f t="shared" si="169"/>
        <v>10833</v>
      </c>
      <c r="B10834" s="1" t="s">
        <v>21345</v>
      </c>
      <c r="C10834" s="1" t="s">
        <v>21346</v>
      </c>
      <c r="D10834">
        <v>10</v>
      </c>
      <c r="E10834">
        <v>1</v>
      </c>
      <c r="F10834">
        <v>0</v>
      </c>
      <c r="G10834" s="2">
        <v>43622.061805555553</v>
      </c>
      <c r="H10834" s="1" t="s">
        <v>9</v>
      </c>
    </row>
    <row r="10835" spans="1:8" x14ac:dyDescent="0.4">
      <c r="A10835">
        <f t="shared" si="169"/>
        <v>10834</v>
      </c>
      <c r="B10835" s="1" t="s">
        <v>21347</v>
      </c>
      <c r="C10835" s="1" t="s">
        <v>21348</v>
      </c>
      <c r="D10835">
        <v>10</v>
      </c>
      <c r="E10835">
        <v>1</v>
      </c>
      <c r="F10835">
        <v>0</v>
      </c>
      <c r="G10835" s="2">
        <v>43622.060416666667</v>
      </c>
      <c r="H10835" s="1" t="s">
        <v>9</v>
      </c>
    </row>
    <row r="10836" spans="1:8" x14ac:dyDescent="0.4">
      <c r="A10836">
        <f t="shared" si="169"/>
        <v>10835</v>
      </c>
      <c r="B10836" s="1" t="s">
        <v>21349</v>
      </c>
      <c r="C10836" s="1" t="s">
        <v>21350</v>
      </c>
      <c r="D10836">
        <v>8</v>
      </c>
      <c r="E10836">
        <v>1</v>
      </c>
      <c r="F10836">
        <v>0</v>
      </c>
      <c r="G10836" s="2">
        <v>43622.05972222222</v>
      </c>
      <c r="H10836" s="1" t="s">
        <v>9</v>
      </c>
    </row>
    <row r="10837" spans="1:8" x14ac:dyDescent="0.4">
      <c r="A10837">
        <f t="shared" si="169"/>
        <v>10836</v>
      </c>
      <c r="B10837" s="1" t="s">
        <v>21351</v>
      </c>
      <c r="C10837" s="1" t="s">
        <v>21352</v>
      </c>
      <c r="D10837">
        <v>10</v>
      </c>
      <c r="E10837">
        <v>1</v>
      </c>
      <c r="F10837">
        <v>0</v>
      </c>
      <c r="G10837" s="2">
        <v>43622.052777777775</v>
      </c>
      <c r="H10837" s="1" t="s">
        <v>9</v>
      </c>
    </row>
    <row r="10838" spans="1:8" x14ac:dyDescent="0.4">
      <c r="A10838">
        <f t="shared" si="169"/>
        <v>10837</v>
      </c>
      <c r="B10838" s="1" t="s">
        <v>21353</v>
      </c>
      <c r="C10838" s="1" t="s">
        <v>21354</v>
      </c>
      <c r="D10838">
        <v>10</v>
      </c>
      <c r="E10838">
        <v>1</v>
      </c>
      <c r="F10838">
        <v>0</v>
      </c>
      <c r="G10838" s="2">
        <v>43622.042361111111</v>
      </c>
      <c r="H10838" s="1" t="s">
        <v>9</v>
      </c>
    </row>
    <row r="10839" spans="1:8" x14ac:dyDescent="0.4">
      <c r="A10839">
        <f t="shared" si="169"/>
        <v>10838</v>
      </c>
      <c r="B10839" s="1" t="s">
        <v>21355</v>
      </c>
      <c r="C10839" s="1" t="s">
        <v>21356</v>
      </c>
      <c r="D10839">
        <v>10</v>
      </c>
      <c r="E10839">
        <v>1</v>
      </c>
      <c r="F10839">
        <v>0</v>
      </c>
      <c r="G10839" s="2">
        <v>43622.039583333331</v>
      </c>
      <c r="H10839" s="1" t="s">
        <v>9</v>
      </c>
    </row>
    <row r="10840" spans="1:8" x14ac:dyDescent="0.4">
      <c r="A10840">
        <f t="shared" si="169"/>
        <v>10839</v>
      </c>
      <c r="B10840" s="1" t="s">
        <v>1911</v>
      </c>
      <c r="C10840" s="1" t="s">
        <v>21357</v>
      </c>
      <c r="D10840">
        <v>10</v>
      </c>
      <c r="E10840">
        <v>1</v>
      </c>
      <c r="F10840">
        <v>0</v>
      </c>
      <c r="G10840" s="2">
        <v>43622.036111111112</v>
      </c>
      <c r="H10840" s="1" t="s">
        <v>9</v>
      </c>
    </row>
    <row r="10841" spans="1:8" x14ac:dyDescent="0.4">
      <c r="A10841">
        <f t="shared" si="169"/>
        <v>10840</v>
      </c>
      <c r="B10841" s="1" t="s">
        <v>21358</v>
      </c>
      <c r="C10841" s="1" t="s">
        <v>21359</v>
      </c>
      <c r="D10841">
        <v>10</v>
      </c>
      <c r="E10841">
        <v>1</v>
      </c>
      <c r="F10841">
        <v>0</v>
      </c>
      <c r="G10841" s="2">
        <v>43622.025000000001</v>
      </c>
      <c r="H10841" s="1" t="s">
        <v>16</v>
      </c>
    </row>
    <row r="10842" spans="1:8" x14ac:dyDescent="0.4">
      <c r="A10842">
        <f t="shared" si="169"/>
        <v>10841</v>
      </c>
      <c r="B10842" s="1" t="s">
        <v>21360</v>
      </c>
      <c r="C10842" s="1" t="s">
        <v>21361</v>
      </c>
      <c r="D10842">
        <v>10</v>
      </c>
      <c r="E10842">
        <v>1</v>
      </c>
      <c r="F10842">
        <v>0</v>
      </c>
      <c r="G10842" s="2">
        <v>43622.022222222222</v>
      </c>
      <c r="H10842" s="1" t="s">
        <v>9</v>
      </c>
    </row>
    <row r="10843" spans="1:8" x14ac:dyDescent="0.4">
      <c r="A10843">
        <f t="shared" si="169"/>
        <v>10842</v>
      </c>
      <c r="B10843" s="1" t="s">
        <v>21362</v>
      </c>
      <c r="C10843" s="1" t="s">
        <v>21363</v>
      </c>
      <c r="D10843">
        <v>10</v>
      </c>
      <c r="E10843">
        <v>1</v>
      </c>
      <c r="F10843">
        <v>0</v>
      </c>
      <c r="G10843" s="2">
        <v>43622.021527777775</v>
      </c>
      <c r="H10843" s="1" t="s">
        <v>9</v>
      </c>
    </row>
    <row r="10844" spans="1:8" x14ac:dyDescent="0.4">
      <c r="A10844">
        <f t="shared" si="169"/>
        <v>10843</v>
      </c>
      <c r="B10844" s="1" t="s">
        <v>21364</v>
      </c>
      <c r="C10844" s="1" t="s">
        <v>21365</v>
      </c>
      <c r="D10844">
        <v>10</v>
      </c>
      <c r="E10844">
        <v>1</v>
      </c>
      <c r="F10844">
        <v>0</v>
      </c>
      <c r="G10844" s="2">
        <v>43622.015972222223</v>
      </c>
      <c r="H10844" s="1" t="s">
        <v>16</v>
      </c>
    </row>
    <row r="10845" spans="1:8" x14ac:dyDescent="0.4">
      <c r="A10845">
        <f t="shared" si="169"/>
        <v>10844</v>
      </c>
      <c r="B10845" s="1" t="s">
        <v>21366</v>
      </c>
      <c r="C10845" s="1" t="s">
        <v>21367</v>
      </c>
      <c r="D10845">
        <v>10</v>
      </c>
      <c r="E10845">
        <v>1</v>
      </c>
      <c r="F10845">
        <v>0</v>
      </c>
      <c r="G10845" s="2">
        <v>43622.013194444444</v>
      </c>
      <c r="H10845" s="1" t="s">
        <v>9</v>
      </c>
    </row>
    <row r="10846" spans="1:8" x14ac:dyDescent="0.4">
      <c r="A10846">
        <f t="shared" si="169"/>
        <v>10845</v>
      </c>
      <c r="B10846" s="1" t="s">
        <v>21368</v>
      </c>
      <c r="C10846" s="1" t="s">
        <v>21369</v>
      </c>
      <c r="D10846">
        <v>10</v>
      </c>
      <c r="E10846">
        <v>1</v>
      </c>
      <c r="F10846">
        <v>0</v>
      </c>
      <c r="G10846" s="2">
        <v>43622.011111111111</v>
      </c>
      <c r="H10846" s="1" t="s">
        <v>16</v>
      </c>
    </row>
    <row r="10847" spans="1:8" x14ac:dyDescent="0.4">
      <c r="A10847">
        <f t="shared" si="169"/>
        <v>10846</v>
      </c>
      <c r="B10847" s="1" t="s">
        <v>21370</v>
      </c>
      <c r="C10847" s="1" t="s">
        <v>21371</v>
      </c>
      <c r="D10847">
        <v>10</v>
      </c>
      <c r="E10847">
        <v>1</v>
      </c>
      <c r="F10847">
        <v>0</v>
      </c>
      <c r="G10847" s="2">
        <v>43622.007638888892</v>
      </c>
      <c r="H10847" s="1" t="s">
        <v>9</v>
      </c>
    </row>
    <row r="10848" spans="1:8" x14ac:dyDescent="0.4">
      <c r="A10848">
        <f t="shared" si="169"/>
        <v>10847</v>
      </c>
      <c r="B10848" s="1" t="s">
        <v>21372</v>
      </c>
      <c r="C10848" s="1" t="s">
        <v>21373</v>
      </c>
      <c r="D10848">
        <v>10</v>
      </c>
      <c r="E10848">
        <v>1</v>
      </c>
      <c r="F10848">
        <v>0</v>
      </c>
      <c r="G10848" s="2">
        <v>43621.997916666667</v>
      </c>
      <c r="H10848" s="1" t="s">
        <v>16</v>
      </c>
    </row>
    <row r="10849" spans="1:8" x14ac:dyDescent="0.4">
      <c r="A10849">
        <f t="shared" si="169"/>
        <v>10848</v>
      </c>
      <c r="B10849" s="1" t="s">
        <v>21374</v>
      </c>
      <c r="C10849" s="1" t="s">
        <v>21375</v>
      </c>
      <c r="D10849">
        <v>10</v>
      </c>
      <c r="E10849">
        <v>1</v>
      </c>
      <c r="F10849">
        <v>0</v>
      </c>
      <c r="G10849" s="2">
        <v>43621.995138888888</v>
      </c>
      <c r="H10849" s="1" t="s">
        <v>9</v>
      </c>
    </row>
    <row r="10850" spans="1:8" x14ac:dyDescent="0.4">
      <c r="A10850">
        <f t="shared" si="169"/>
        <v>10849</v>
      </c>
      <c r="B10850" s="1" t="s">
        <v>21376</v>
      </c>
      <c r="C10850" s="1" t="s">
        <v>21377</v>
      </c>
      <c r="D10850">
        <v>10</v>
      </c>
      <c r="E10850">
        <v>1</v>
      </c>
      <c r="F10850">
        <v>0</v>
      </c>
      <c r="G10850" s="2">
        <v>43621.992361111108</v>
      </c>
      <c r="H10850" s="1" t="s">
        <v>9</v>
      </c>
    </row>
    <row r="10851" spans="1:8" x14ac:dyDescent="0.4">
      <c r="A10851">
        <f t="shared" si="169"/>
        <v>10850</v>
      </c>
      <c r="B10851" s="1" t="s">
        <v>21378</v>
      </c>
      <c r="C10851" s="1" t="s">
        <v>21379</v>
      </c>
      <c r="D10851">
        <v>10</v>
      </c>
      <c r="E10851">
        <v>1</v>
      </c>
      <c r="F10851">
        <v>0</v>
      </c>
      <c r="G10851" s="2">
        <v>43621.990277777775</v>
      </c>
      <c r="H10851" s="1" t="s">
        <v>9</v>
      </c>
    </row>
    <row r="10852" spans="1:8" x14ac:dyDescent="0.4">
      <c r="A10852">
        <f t="shared" si="169"/>
        <v>10851</v>
      </c>
      <c r="B10852" s="1" t="s">
        <v>21380</v>
      </c>
      <c r="C10852" s="1" t="s">
        <v>21381</v>
      </c>
      <c r="D10852">
        <v>10</v>
      </c>
      <c r="E10852">
        <v>1</v>
      </c>
      <c r="F10852">
        <v>0</v>
      </c>
      <c r="G10852" s="2">
        <v>43621.986111111109</v>
      </c>
      <c r="H10852" s="1" t="s">
        <v>9</v>
      </c>
    </row>
    <row r="10853" spans="1:8" x14ac:dyDescent="0.4">
      <c r="A10853">
        <f t="shared" si="169"/>
        <v>10852</v>
      </c>
      <c r="B10853" s="1" t="s">
        <v>21382</v>
      </c>
      <c r="C10853" s="1" t="s">
        <v>21383</v>
      </c>
      <c r="D10853">
        <v>10</v>
      </c>
      <c r="E10853">
        <v>1</v>
      </c>
      <c r="F10853">
        <v>0</v>
      </c>
      <c r="G10853" s="2">
        <v>43621.98333333333</v>
      </c>
      <c r="H10853" s="1" t="s">
        <v>16</v>
      </c>
    </row>
    <row r="10854" spans="1:8" x14ac:dyDescent="0.4">
      <c r="A10854">
        <f t="shared" si="169"/>
        <v>10853</v>
      </c>
      <c r="B10854" s="1" t="s">
        <v>21384</v>
      </c>
      <c r="C10854" s="1" t="s">
        <v>21385</v>
      </c>
      <c r="D10854">
        <v>10</v>
      </c>
      <c r="E10854">
        <v>1</v>
      </c>
      <c r="F10854">
        <v>0</v>
      </c>
      <c r="G10854" s="2">
        <v>43621.98333333333</v>
      </c>
      <c r="H10854" s="1" t="s">
        <v>16</v>
      </c>
    </row>
    <row r="10855" spans="1:8" x14ac:dyDescent="0.4">
      <c r="A10855">
        <f t="shared" si="169"/>
        <v>10854</v>
      </c>
      <c r="B10855" s="1" t="s">
        <v>21386</v>
      </c>
      <c r="C10855" s="1" t="s">
        <v>21387</v>
      </c>
      <c r="D10855">
        <v>10</v>
      </c>
      <c r="E10855">
        <v>1</v>
      </c>
      <c r="F10855">
        <v>0</v>
      </c>
      <c r="G10855" s="2">
        <v>43621.980555555558</v>
      </c>
      <c r="H10855" s="1" t="s">
        <v>9</v>
      </c>
    </row>
    <row r="10856" spans="1:8" x14ac:dyDescent="0.4">
      <c r="A10856">
        <f t="shared" si="169"/>
        <v>10855</v>
      </c>
      <c r="B10856" s="1" t="s">
        <v>21388</v>
      </c>
      <c r="C10856" s="1" t="s">
        <v>21389</v>
      </c>
      <c r="D10856">
        <v>10</v>
      </c>
      <c r="E10856">
        <v>1</v>
      </c>
      <c r="F10856">
        <v>0</v>
      </c>
      <c r="G10856" s="2">
        <v>43621.979861111111</v>
      </c>
      <c r="H10856" s="1" t="s">
        <v>9</v>
      </c>
    </row>
    <row r="10857" spans="1:8" x14ac:dyDescent="0.4">
      <c r="A10857">
        <f t="shared" si="169"/>
        <v>10856</v>
      </c>
      <c r="B10857" s="1" t="s">
        <v>21390</v>
      </c>
      <c r="C10857" s="1" t="s">
        <v>21391</v>
      </c>
      <c r="D10857">
        <v>10</v>
      </c>
      <c r="E10857">
        <v>1</v>
      </c>
      <c r="F10857">
        <v>0</v>
      </c>
      <c r="G10857" s="2">
        <v>43621.867361111108</v>
      </c>
      <c r="H10857" s="1" t="s">
        <v>9</v>
      </c>
    </row>
    <row r="10858" spans="1:8" x14ac:dyDescent="0.4">
      <c r="A10858">
        <f t="shared" si="169"/>
        <v>10857</v>
      </c>
      <c r="B10858" s="1" t="s">
        <v>21392</v>
      </c>
      <c r="C10858" s="1" t="s">
        <v>21393</v>
      </c>
      <c r="D10858">
        <v>10</v>
      </c>
      <c r="E10858">
        <v>1</v>
      </c>
      <c r="F10858">
        <v>0</v>
      </c>
      <c r="G10858" s="2">
        <v>43621.862500000003</v>
      </c>
      <c r="H10858" s="1" t="s">
        <v>9</v>
      </c>
    </row>
    <row r="10859" spans="1:8" x14ac:dyDescent="0.4">
      <c r="A10859">
        <f t="shared" si="169"/>
        <v>10858</v>
      </c>
      <c r="B10859" s="1" t="s">
        <v>21394</v>
      </c>
      <c r="C10859" s="1" t="s">
        <v>21395</v>
      </c>
      <c r="D10859">
        <v>10</v>
      </c>
      <c r="E10859">
        <v>1</v>
      </c>
      <c r="F10859">
        <v>0</v>
      </c>
      <c r="G10859" s="2">
        <v>43621.859027777777</v>
      </c>
      <c r="H10859" s="1" t="s">
        <v>9</v>
      </c>
    </row>
    <row r="10860" spans="1:8" x14ac:dyDescent="0.4">
      <c r="A10860">
        <f t="shared" si="169"/>
        <v>10859</v>
      </c>
      <c r="B10860" s="1" t="s">
        <v>21396</v>
      </c>
      <c r="C10860" s="1" t="s">
        <v>21397</v>
      </c>
      <c r="D10860">
        <v>9</v>
      </c>
      <c r="E10860">
        <v>1</v>
      </c>
      <c r="F10860">
        <v>0</v>
      </c>
      <c r="G10860" s="2">
        <v>43621.855555555558</v>
      </c>
      <c r="H10860" s="1" t="s">
        <v>9</v>
      </c>
    </row>
    <row r="10861" spans="1:8" x14ac:dyDescent="0.4">
      <c r="A10861">
        <f t="shared" si="169"/>
        <v>10860</v>
      </c>
      <c r="B10861" s="1" t="s">
        <v>1745</v>
      </c>
      <c r="C10861" s="1" t="s">
        <v>21398</v>
      </c>
      <c r="D10861">
        <v>10</v>
      </c>
      <c r="E10861">
        <v>1</v>
      </c>
      <c r="F10861">
        <v>0</v>
      </c>
      <c r="G10861" s="2">
        <v>43621.854861111111</v>
      </c>
      <c r="H10861" s="1" t="s">
        <v>9</v>
      </c>
    </row>
    <row r="10862" spans="1:8" x14ac:dyDescent="0.4">
      <c r="A10862">
        <f t="shared" si="169"/>
        <v>10861</v>
      </c>
      <c r="B10862" s="1" t="s">
        <v>21399</v>
      </c>
      <c r="C10862" s="1" t="s">
        <v>21400</v>
      </c>
      <c r="D10862">
        <v>10</v>
      </c>
      <c r="E10862">
        <v>1</v>
      </c>
      <c r="F10862">
        <v>0</v>
      </c>
      <c r="G10862" s="2">
        <v>43621.852083333331</v>
      </c>
      <c r="H10862" s="1" t="s">
        <v>9</v>
      </c>
    </row>
    <row r="10863" spans="1:8" x14ac:dyDescent="0.4">
      <c r="A10863">
        <f t="shared" si="169"/>
        <v>10862</v>
      </c>
      <c r="B10863" s="1" t="s">
        <v>21401</v>
      </c>
      <c r="C10863" s="1" t="s">
        <v>21402</v>
      </c>
      <c r="D10863">
        <v>10</v>
      </c>
      <c r="E10863">
        <v>1</v>
      </c>
      <c r="F10863">
        <v>0</v>
      </c>
      <c r="G10863" s="2">
        <v>43621.847222222219</v>
      </c>
      <c r="H10863" s="1" t="s">
        <v>9</v>
      </c>
    </row>
    <row r="10864" spans="1:8" x14ac:dyDescent="0.4">
      <c r="A10864">
        <f t="shared" si="169"/>
        <v>10863</v>
      </c>
      <c r="B10864" s="1" t="s">
        <v>21403</v>
      </c>
      <c r="C10864" s="1" t="s">
        <v>21404</v>
      </c>
      <c r="D10864">
        <v>8</v>
      </c>
      <c r="E10864">
        <v>1</v>
      </c>
      <c r="F10864">
        <v>0</v>
      </c>
      <c r="G10864" s="2">
        <v>43621.809027777781</v>
      </c>
      <c r="H10864" s="1" t="s">
        <v>16</v>
      </c>
    </row>
    <row r="10865" spans="1:8" x14ac:dyDescent="0.4">
      <c r="A10865">
        <f t="shared" si="169"/>
        <v>10864</v>
      </c>
      <c r="B10865" s="1" t="s">
        <v>21405</v>
      </c>
      <c r="C10865" s="1" t="s">
        <v>21406</v>
      </c>
      <c r="D10865">
        <v>9</v>
      </c>
      <c r="E10865">
        <v>1</v>
      </c>
      <c r="F10865">
        <v>0</v>
      </c>
      <c r="G10865" s="2">
        <v>43621.790972222225</v>
      </c>
      <c r="H10865" s="1" t="s">
        <v>16</v>
      </c>
    </row>
    <row r="10866" spans="1:8" x14ac:dyDescent="0.4">
      <c r="A10866">
        <f t="shared" si="169"/>
        <v>10865</v>
      </c>
      <c r="B10866" s="1" t="s">
        <v>21407</v>
      </c>
      <c r="C10866" s="1" t="s">
        <v>21408</v>
      </c>
      <c r="D10866">
        <v>10</v>
      </c>
      <c r="E10866">
        <v>1</v>
      </c>
      <c r="F10866">
        <v>0</v>
      </c>
      <c r="G10866" s="2">
        <v>43621.789583333331</v>
      </c>
      <c r="H10866" s="1" t="s">
        <v>16</v>
      </c>
    </row>
    <row r="10867" spans="1:8" x14ac:dyDescent="0.4">
      <c r="A10867">
        <f t="shared" si="169"/>
        <v>10866</v>
      </c>
      <c r="B10867" s="1" t="s">
        <v>21409</v>
      </c>
      <c r="C10867" s="1" t="s">
        <v>21410</v>
      </c>
      <c r="D10867">
        <v>10</v>
      </c>
      <c r="E10867">
        <v>1</v>
      </c>
      <c r="F10867">
        <v>0</v>
      </c>
      <c r="G10867" s="2">
        <v>43621.786111111112</v>
      </c>
      <c r="H10867" s="1" t="s">
        <v>9</v>
      </c>
    </row>
    <row r="10868" spans="1:8" x14ac:dyDescent="0.4">
      <c r="A10868">
        <f t="shared" si="169"/>
        <v>10867</v>
      </c>
      <c r="B10868" s="1" t="s">
        <v>21411</v>
      </c>
      <c r="C10868" s="1" t="s">
        <v>21412</v>
      </c>
      <c r="D10868">
        <v>10</v>
      </c>
      <c r="E10868">
        <v>1</v>
      </c>
      <c r="F10868">
        <v>0</v>
      </c>
      <c r="G10868" s="2">
        <v>43621.6875</v>
      </c>
      <c r="H10868" s="1" t="s">
        <v>9</v>
      </c>
    </row>
    <row r="10869" spans="1:8" x14ac:dyDescent="0.4">
      <c r="A10869">
        <f t="shared" si="169"/>
        <v>10868</v>
      </c>
      <c r="B10869" s="1" t="s">
        <v>21413</v>
      </c>
      <c r="C10869" s="1" t="s">
        <v>21414</v>
      </c>
      <c r="D10869">
        <v>6</v>
      </c>
      <c r="E10869">
        <v>1</v>
      </c>
      <c r="F10869">
        <v>0</v>
      </c>
      <c r="G10869" s="2">
        <v>43621.658333333333</v>
      </c>
      <c r="H10869" s="1" t="s">
        <v>9</v>
      </c>
    </row>
    <row r="10870" spans="1:8" x14ac:dyDescent="0.4">
      <c r="A10870">
        <f t="shared" si="169"/>
        <v>10869</v>
      </c>
      <c r="B10870" s="1" t="s">
        <v>21415</v>
      </c>
      <c r="C10870" s="1" t="s">
        <v>21416</v>
      </c>
      <c r="D10870">
        <v>8</v>
      </c>
      <c r="E10870">
        <v>1</v>
      </c>
      <c r="F10870">
        <v>0</v>
      </c>
      <c r="G10870" s="2">
        <v>43621.650694444441</v>
      </c>
      <c r="H10870" s="1" t="s">
        <v>9</v>
      </c>
    </row>
    <row r="10871" spans="1:8" x14ac:dyDescent="0.4">
      <c r="A10871">
        <f t="shared" si="169"/>
        <v>10870</v>
      </c>
      <c r="B10871" s="1" t="s">
        <v>21417</v>
      </c>
      <c r="C10871" s="1" t="s">
        <v>21418</v>
      </c>
      <c r="D10871">
        <v>10</v>
      </c>
      <c r="E10871">
        <v>1</v>
      </c>
      <c r="F10871">
        <v>0</v>
      </c>
      <c r="G10871" s="2">
        <v>43621.646527777775</v>
      </c>
      <c r="H10871" s="1" t="s">
        <v>9</v>
      </c>
    </row>
    <row r="10872" spans="1:8" x14ac:dyDescent="0.4">
      <c r="A10872">
        <f t="shared" si="169"/>
        <v>10871</v>
      </c>
      <c r="B10872" s="1" t="s">
        <v>21419</v>
      </c>
      <c r="C10872" s="1" t="s">
        <v>21420</v>
      </c>
      <c r="D10872">
        <v>10</v>
      </c>
      <c r="E10872">
        <v>1</v>
      </c>
      <c r="F10872">
        <v>0</v>
      </c>
      <c r="G10872" s="2">
        <v>43621.643055555556</v>
      </c>
      <c r="H10872" s="1" t="s">
        <v>16</v>
      </c>
    </row>
    <row r="10873" spans="1:8" x14ac:dyDescent="0.4">
      <c r="A10873">
        <f t="shared" si="169"/>
        <v>10872</v>
      </c>
      <c r="B10873" s="1" t="s">
        <v>21421</v>
      </c>
      <c r="C10873" s="1" t="s">
        <v>21422</v>
      </c>
      <c r="D10873">
        <v>10</v>
      </c>
      <c r="E10873">
        <v>1</v>
      </c>
      <c r="F10873">
        <v>0</v>
      </c>
      <c r="G10873" s="2">
        <v>43621.640277777777</v>
      </c>
      <c r="H10873" s="1" t="s">
        <v>9</v>
      </c>
    </row>
    <row r="10874" spans="1:8" x14ac:dyDescent="0.4">
      <c r="A10874">
        <f t="shared" si="169"/>
        <v>10873</v>
      </c>
      <c r="B10874" s="1" t="s">
        <v>21423</v>
      </c>
      <c r="C10874" s="1" t="s">
        <v>21424</v>
      </c>
      <c r="D10874">
        <v>10</v>
      </c>
      <c r="E10874">
        <v>1</v>
      </c>
      <c r="F10874">
        <v>0</v>
      </c>
      <c r="G10874" s="2">
        <v>43621.63958333333</v>
      </c>
      <c r="H10874" s="1" t="s">
        <v>16</v>
      </c>
    </row>
    <row r="10875" spans="1:8" x14ac:dyDescent="0.4">
      <c r="A10875">
        <f t="shared" si="169"/>
        <v>10874</v>
      </c>
      <c r="B10875" s="1" t="s">
        <v>21425</v>
      </c>
      <c r="C10875" s="1" t="s">
        <v>21426</v>
      </c>
      <c r="D10875">
        <v>9</v>
      </c>
      <c r="E10875">
        <v>1</v>
      </c>
      <c r="F10875">
        <v>0</v>
      </c>
      <c r="G10875" s="2">
        <v>43621.633333333331</v>
      </c>
      <c r="H10875" s="1" t="s">
        <v>16</v>
      </c>
    </row>
    <row r="10876" spans="1:8" x14ac:dyDescent="0.4">
      <c r="A10876">
        <f t="shared" si="169"/>
        <v>10875</v>
      </c>
      <c r="B10876" s="1" t="s">
        <v>4168</v>
      </c>
      <c r="C10876" s="1" t="s">
        <v>21427</v>
      </c>
      <c r="D10876">
        <v>10</v>
      </c>
      <c r="E10876">
        <v>1</v>
      </c>
      <c r="F10876">
        <v>0</v>
      </c>
      <c r="G10876" s="2">
        <v>43621.631249999999</v>
      </c>
      <c r="H10876" s="1" t="s">
        <v>9</v>
      </c>
    </row>
    <row r="10877" spans="1:8" x14ac:dyDescent="0.4">
      <c r="A10877">
        <f t="shared" si="169"/>
        <v>10876</v>
      </c>
      <c r="B10877" s="1" t="s">
        <v>21428</v>
      </c>
      <c r="C10877" s="1" t="s">
        <v>21429</v>
      </c>
      <c r="D10877">
        <v>10</v>
      </c>
      <c r="E10877">
        <v>1</v>
      </c>
      <c r="F10877">
        <v>0</v>
      </c>
      <c r="G10877" s="2">
        <v>43621.621527777781</v>
      </c>
      <c r="H10877" s="1" t="s">
        <v>9</v>
      </c>
    </row>
    <row r="10878" spans="1:8" x14ac:dyDescent="0.4">
      <c r="A10878">
        <f t="shared" si="169"/>
        <v>10877</v>
      </c>
      <c r="B10878" s="1" t="s">
        <v>21430</v>
      </c>
      <c r="C10878" s="1" t="s">
        <v>21431</v>
      </c>
      <c r="D10878">
        <v>10</v>
      </c>
      <c r="E10878">
        <v>1</v>
      </c>
      <c r="F10878">
        <v>0</v>
      </c>
      <c r="G10878" s="2">
        <v>43621.615277777775</v>
      </c>
      <c r="H10878" s="1" t="s">
        <v>9</v>
      </c>
    </row>
    <row r="10879" spans="1:8" x14ac:dyDescent="0.4">
      <c r="A10879">
        <f t="shared" si="169"/>
        <v>10878</v>
      </c>
      <c r="B10879" s="1" t="s">
        <v>21432</v>
      </c>
      <c r="C10879" s="1" t="s">
        <v>21433</v>
      </c>
      <c r="D10879">
        <v>10</v>
      </c>
      <c r="E10879">
        <v>1</v>
      </c>
      <c r="F10879">
        <v>0</v>
      </c>
      <c r="G10879" s="2">
        <v>43621.609027777777</v>
      </c>
      <c r="H10879" s="1" t="s">
        <v>9</v>
      </c>
    </row>
    <row r="10880" spans="1:8" x14ac:dyDescent="0.4">
      <c r="A10880">
        <f t="shared" si="169"/>
        <v>10879</v>
      </c>
      <c r="B10880" s="1" t="s">
        <v>21434</v>
      </c>
      <c r="C10880" s="1" t="s">
        <v>21435</v>
      </c>
      <c r="D10880">
        <v>9</v>
      </c>
      <c r="E10880">
        <v>1</v>
      </c>
      <c r="F10880">
        <v>0</v>
      </c>
      <c r="G10880" s="2">
        <v>43621.511805555558</v>
      </c>
      <c r="H10880" s="1" t="s">
        <v>9</v>
      </c>
    </row>
    <row r="10881" spans="1:8" x14ac:dyDescent="0.4">
      <c r="A10881">
        <f t="shared" si="169"/>
        <v>10880</v>
      </c>
      <c r="B10881" s="1" t="s">
        <v>21436</v>
      </c>
      <c r="C10881" s="1" t="s">
        <v>21437</v>
      </c>
      <c r="D10881">
        <v>10</v>
      </c>
      <c r="E10881">
        <v>1</v>
      </c>
      <c r="F10881">
        <v>0</v>
      </c>
      <c r="G10881" s="2">
        <v>43621.484722222223</v>
      </c>
      <c r="H10881" s="1" t="s">
        <v>9</v>
      </c>
    </row>
    <row r="10882" spans="1:8" x14ac:dyDescent="0.4">
      <c r="A10882">
        <f t="shared" si="169"/>
        <v>10881</v>
      </c>
      <c r="B10882" s="1" t="s">
        <v>21438</v>
      </c>
      <c r="C10882" s="1" t="s">
        <v>21439</v>
      </c>
      <c r="D10882">
        <v>10</v>
      </c>
      <c r="E10882">
        <v>1</v>
      </c>
      <c r="F10882">
        <v>0</v>
      </c>
      <c r="G10882" s="2">
        <v>43621.474999999999</v>
      </c>
      <c r="H10882" s="1" t="s">
        <v>9</v>
      </c>
    </row>
    <row r="10883" spans="1:8" x14ac:dyDescent="0.4">
      <c r="A10883">
        <f t="shared" si="169"/>
        <v>10882</v>
      </c>
      <c r="B10883" s="1" t="s">
        <v>21440</v>
      </c>
      <c r="C10883" s="1" t="s">
        <v>21441</v>
      </c>
      <c r="D10883">
        <v>10</v>
      </c>
      <c r="E10883">
        <v>1</v>
      </c>
      <c r="F10883">
        <v>0</v>
      </c>
      <c r="G10883" s="2">
        <v>43621.061805555553</v>
      </c>
      <c r="H10883" s="1" t="s">
        <v>9</v>
      </c>
    </row>
    <row r="10884" spans="1:8" x14ac:dyDescent="0.4">
      <c r="A10884">
        <f t="shared" ref="A10884:A10947" si="170">A10883+1</f>
        <v>10883</v>
      </c>
      <c r="B10884" s="1" t="s">
        <v>17202</v>
      </c>
      <c r="C10884" s="1" t="s">
        <v>21442</v>
      </c>
      <c r="D10884">
        <v>10</v>
      </c>
      <c r="E10884">
        <v>1</v>
      </c>
      <c r="F10884">
        <v>0</v>
      </c>
      <c r="G10884" s="2">
        <v>43621.055555555555</v>
      </c>
      <c r="H10884" s="1" t="s">
        <v>9</v>
      </c>
    </row>
    <row r="10885" spans="1:8" x14ac:dyDescent="0.4">
      <c r="A10885">
        <f t="shared" si="170"/>
        <v>10884</v>
      </c>
      <c r="B10885" s="1" t="s">
        <v>21443</v>
      </c>
      <c r="C10885" s="1" t="s">
        <v>21444</v>
      </c>
      <c r="D10885">
        <v>10</v>
      </c>
      <c r="E10885">
        <v>1</v>
      </c>
      <c r="F10885">
        <v>0</v>
      </c>
      <c r="G10885" s="2">
        <v>43621.034722222219</v>
      </c>
      <c r="H10885" s="1" t="s">
        <v>9</v>
      </c>
    </row>
    <row r="10886" spans="1:8" x14ac:dyDescent="0.4">
      <c r="A10886">
        <f t="shared" si="170"/>
        <v>10885</v>
      </c>
      <c r="B10886" s="1" t="s">
        <v>21445</v>
      </c>
      <c r="C10886" s="1" t="s">
        <v>21446</v>
      </c>
      <c r="D10886">
        <v>10</v>
      </c>
      <c r="E10886">
        <v>1</v>
      </c>
      <c r="F10886">
        <v>0</v>
      </c>
      <c r="G10886" s="2">
        <v>43621.019444444442</v>
      </c>
      <c r="H10886" s="1" t="s">
        <v>9</v>
      </c>
    </row>
    <row r="10887" spans="1:8" x14ac:dyDescent="0.4">
      <c r="A10887">
        <f t="shared" si="170"/>
        <v>10886</v>
      </c>
      <c r="B10887" s="1" t="s">
        <v>21447</v>
      </c>
      <c r="C10887" s="1" t="s">
        <v>21448</v>
      </c>
      <c r="D10887">
        <v>10</v>
      </c>
      <c r="E10887">
        <v>1</v>
      </c>
      <c r="F10887">
        <v>0</v>
      </c>
      <c r="G10887" s="2">
        <v>43620.942361111112</v>
      </c>
      <c r="H10887" s="1" t="s">
        <v>9</v>
      </c>
    </row>
    <row r="10888" spans="1:8" x14ac:dyDescent="0.4">
      <c r="A10888">
        <f t="shared" si="170"/>
        <v>10887</v>
      </c>
      <c r="B10888" s="1" t="s">
        <v>21449</v>
      </c>
      <c r="C10888" s="1" t="s">
        <v>21450</v>
      </c>
      <c r="D10888">
        <v>10</v>
      </c>
      <c r="E10888">
        <v>1</v>
      </c>
      <c r="F10888">
        <v>0</v>
      </c>
      <c r="G10888" s="2">
        <v>43620.811111111114</v>
      </c>
      <c r="H10888" s="1" t="s">
        <v>16</v>
      </c>
    </row>
    <row r="10889" spans="1:8" x14ac:dyDescent="0.4">
      <c r="A10889">
        <f t="shared" si="170"/>
        <v>10888</v>
      </c>
      <c r="B10889" s="1" t="s">
        <v>12060</v>
      </c>
      <c r="C10889" s="1" t="s">
        <v>21451</v>
      </c>
      <c r="D10889">
        <v>10</v>
      </c>
      <c r="E10889">
        <v>1</v>
      </c>
      <c r="F10889">
        <v>0</v>
      </c>
      <c r="G10889" s="2">
        <v>43620.78402777778</v>
      </c>
      <c r="H10889" s="1" t="s">
        <v>9</v>
      </c>
    </row>
    <row r="10890" spans="1:8" x14ac:dyDescent="0.4">
      <c r="A10890">
        <f t="shared" si="170"/>
        <v>10889</v>
      </c>
      <c r="B10890" s="1" t="s">
        <v>21452</v>
      </c>
      <c r="C10890" s="1" t="s">
        <v>21453</v>
      </c>
      <c r="D10890">
        <v>10</v>
      </c>
      <c r="E10890">
        <v>1</v>
      </c>
      <c r="F10890">
        <v>0</v>
      </c>
      <c r="G10890" s="2">
        <v>43620.779861111114</v>
      </c>
      <c r="H10890" s="1" t="s">
        <v>9</v>
      </c>
    </row>
    <row r="10891" spans="1:8" x14ac:dyDescent="0.4">
      <c r="A10891">
        <f t="shared" si="170"/>
        <v>10890</v>
      </c>
      <c r="B10891" s="1" t="s">
        <v>21454</v>
      </c>
      <c r="C10891" s="1" t="s">
        <v>21455</v>
      </c>
      <c r="D10891">
        <v>10</v>
      </c>
      <c r="E10891">
        <v>1</v>
      </c>
      <c r="F10891">
        <v>0</v>
      </c>
      <c r="G10891" s="2">
        <v>43620.779166666667</v>
      </c>
      <c r="H10891" s="1" t="s">
        <v>16</v>
      </c>
    </row>
    <row r="10892" spans="1:8" x14ac:dyDescent="0.4">
      <c r="A10892">
        <f t="shared" si="170"/>
        <v>10891</v>
      </c>
      <c r="B10892" s="1" t="s">
        <v>21456</v>
      </c>
      <c r="C10892" s="1" t="s">
        <v>21457</v>
      </c>
      <c r="D10892">
        <v>10</v>
      </c>
      <c r="E10892">
        <v>1</v>
      </c>
      <c r="F10892">
        <v>0</v>
      </c>
      <c r="G10892" s="2">
        <v>43620.753472222219</v>
      </c>
      <c r="H10892" s="1" t="s">
        <v>9</v>
      </c>
    </row>
    <row r="10893" spans="1:8" x14ac:dyDescent="0.4">
      <c r="A10893">
        <f t="shared" si="170"/>
        <v>10892</v>
      </c>
      <c r="B10893" s="1" t="s">
        <v>21458</v>
      </c>
      <c r="C10893" s="1" t="s">
        <v>21459</v>
      </c>
      <c r="D10893">
        <v>10</v>
      </c>
      <c r="E10893">
        <v>1</v>
      </c>
      <c r="F10893">
        <v>0</v>
      </c>
      <c r="G10893" s="2">
        <v>43620.752083333333</v>
      </c>
      <c r="H10893" s="1" t="s">
        <v>9</v>
      </c>
    </row>
    <row r="10894" spans="1:8" x14ac:dyDescent="0.4">
      <c r="A10894">
        <f t="shared" si="170"/>
        <v>10893</v>
      </c>
      <c r="B10894" s="1" t="s">
        <v>21460</v>
      </c>
      <c r="C10894" s="1" t="s">
        <v>21461</v>
      </c>
      <c r="D10894">
        <v>9</v>
      </c>
      <c r="E10894">
        <v>1</v>
      </c>
      <c r="F10894">
        <v>0</v>
      </c>
      <c r="G10894" s="2">
        <v>43620.740972222222</v>
      </c>
      <c r="H10894" s="1" t="s">
        <v>16</v>
      </c>
    </row>
    <row r="10895" spans="1:8" x14ac:dyDescent="0.4">
      <c r="A10895">
        <f t="shared" si="170"/>
        <v>10894</v>
      </c>
      <c r="B10895" s="1" t="s">
        <v>21462</v>
      </c>
      <c r="C10895" s="1" t="s">
        <v>21463</v>
      </c>
      <c r="D10895">
        <v>10</v>
      </c>
      <c r="E10895">
        <v>1</v>
      </c>
      <c r="F10895">
        <v>0</v>
      </c>
      <c r="G10895" s="2">
        <v>43620.740277777775</v>
      </c>
      <c r="H10895" s="1" t="s">
        <v>9</v>
      </c>
    </row>
    <row r="10896" spans="1:8" x14ac:dyDescent="0.4">
      <c r="A10896">
        <f t="shared" si="170"/>
        <v>10895</v>
      </c>
      <c r="B10896" s="1" t="s">
        <v>21464</v>
      </c>
      <c r="C10896" s="1" t="s">
        <v>21465</v>
      </c>
      <c r="D10896">
        <v>10</v>
      </c>
      <c r="E10896">
        <v>1</v>
      </c>
      <c r="F10896">
        <v>0</v>
      </c>
      <c r="G10896" s="2">
        <v>43620.731944444444</v>
      </c>
      <c r="H10896" s="1" t="s">
        <v>9</v>
      </c>
    </row>
    <row r="10897" spans="1:8" x14ac:dyDescent="0.4">
      <c r="A10897">
        <f t="shared" si="170"/>
        <v>10896</v>
      </c>
      <c r="B10897" s="1" t="s">
        <v>21466</v>
      </c>
      <c r="C10897" s="1" t="s">
        <v>21467</v>
      </c>
      <c r="D10897">
        <v>10</v>
      </c>
      <c r="E10897">
        <v>1</v>
      </c>
      <c r="F10897">
        <v>0</v>
      </c>
      <c r="G10897" s="2">
        <v>43620.711805555555</v>
      </c>
      <c r="H10897" s="1" t="s">
        <v>9</v>
      </c>
    </row>
    <row r="10898" spans="1:8" x14ac:dyDescent="0.4">
      <c r="A10898">
        <f t="shared" si="170"/>
        <v>10897</v>
      </c>
      <c r="B10898" s="1" t="s">
        <v>21468</v>
      </c>
      <c r="C10898" s="1" t="s">
        <v>21469</v>
      </c>
      <c r="D10898">
        <v>10</v>
      </c>
      <c r="E10898">
        <v>1</v>
      </c>
      <c r="F10898">
        <v>0</v>
      </c>
      <c r="G10898" s="2">
        <v>43620.695138888892</v>
      </c>
      <c r="H10898" s="1" t="s">
        <v>9</v>
      </c>
    </row>
    <row r="10899" spans="1:8" x14ac:dyDescent="0.4">
      <c r="A10899">
        <f t="shared" si="170"/>
        <v>10898</v>
      </c>
      <c r="B10899" s="1" t="s">
        <v>21470</v>
      </c>
      <c r="C10899" s="1" t="s">
        <v>21471</v>
      </c>
      <c r="D10899">
        <v>8</v>
      </c>
      <c r="E10899">
        <v>1</v>
      </c>
      <c r="F10899">
        <v>0</v>
      </c>
      <c r="G10899" s="2">
        <v>43620.677777777775</v>
      </c>
      <c r="H10899" s="1" t="s">
        <v>16</v>
      </c>
    </row>
    <row r="10900" spans="1:8" x14ac:dyDescent="0.4">
      <c r="A10900">
        <f t="shared" si="170"/>
        <v>10899</v>
      </c>
      <c r="B10900" s="1" t="s">
        <v>21472</v>
      </c>
      <c r="C10900" s="1" t="s">
        <v>21473</v>
      </c>
      <c r="D10900">
        <v>10</v>
      </c>
      <c r="E10900">
        <v>1</v>
      </c>
      <c r="F10900">
        <v>0</v>
      </c>
      <c r="G10900" s="2">
        <v>43620.674305555556</v>
      </c>
      <c r="H10900" s="1" t="s">
        <v>9</v>
      </c>
    </row>
    <row r="10901" spans="1:8" x14ac:dyDescent="0.4">
      <c r="A10901">
        <f t="shared" si="170"/>
        <v>10900</v>
      </c>
      <c r="B10901" s="1" t="s">
        <v>21474</v>
      </c>
      <c r="C10901" s="1" t="s">
        <v>21475</v>
      </c>
      <c r="D10901">
        <v>10</v>
      </c>
      <c r="E10901">
        <v>1</v>
      </c>
      <c r="F10901">
        <v>0</v>
      </c>
      <c r="G10901" s="2">
        <v>43620.65902777778</v>
      </c>
      <c r="H10901" s="1" t="s">
        <v>9</v>
      </c>
    </row>
    <row r="10902" spans="1:8" x14ac:dyDescent="0.4">
      <c r="A10902">
        <f t="shared" si="170"/>
        <v>10901</v>
      </c>
      <c r="B10902" s="1" t="s">
        <v>21476</v>
      </c>
      <c r="C10902" s="1" t="s">
        <v>21477</v>
      </c>
      <c r="D10902">
        <v>10</v>
      </c>
      <c r="E10902">
        <v>1</v>
      </c>
      <c r="F10902">
        <v>0</v>
      </c>
      <c r="G10902" s="2">
        <v>43620.65902777778</v>
      </c>
      <c r="H10902" s="1" t="s">
        <v>9</v>
      </c>
    </row>
    <row r="10903" spans="1:8" x14ac:dyDescent="0.4">
      <c r="A10903">
        <f t="shared" si="170"/>
        <v>10902</v>
      </c>
      <c r="B10903" s="1" t="s">
        <v>21478</v>
      </c>
      <c r="C10903" s="1" t="s">
        <v>21479</v>
      </c>
      <c r="D10903">
        <v>10</v>
      </c>
      <c r="E10903">
        <v>1</v>
      </c>
      <c r="F10903">
        <v>0</v>
      </c>
      <c r="G10903" s="2">
        <v>43620.658333333333</v>
      </c>
      <c r="H10903" s="1" t="s">
        <v>16</v>
      </c>
    </row>
    <row r="10904" spans="1:8" x14ac:dyDescent="0.4">
      <c r="A10904">
        <f t="shared" si="170"/>
        <v>10903</v>
      </c>
      <c r="B10904" s="1" t="s">
        <v>21480</v>
      </c>
      <c r="C10904" s="1" t="s">
        <v>21481</v>
      </c>
      <c r="D10904">
        <v>10</v>
      </c>
      <c r="E10904">
        <v>1</v>
      </c>
      <c r="F10904">
        <v>0</v>
      </c>
      <c r="G10904" s="2">
        <v>43620.652777777781</v>
      </c>
      <c r="H10904" s="1" t="s">
        <v>16</v>
      </c>
    </row>
    <row r="10905" spans="1:8" x14ac:dyDescent="0.4">
      <c r="A10905">
        <f t="shared" si="170"/>
        <v>10904</v>
      </c>
      <c r="B10905" s="1" t="s">
        <v>21482</v>
      </c>
      <c r="C10905" s="1" t="s">
        <v>21483</v>
      </c>
      <c r="D10905">
        <v>10</v>
      </c>
      <c r="E10905">
        <v>1</v>
      </c>
      <c r="F10905">
        <v>0</v>
      </c>
      <c r="G10905" s="2">
        <v>43620.652083333334</v>
      </c>
      <c r="H10905" s="1" t="s">
        <v>9</v>
      </c>
    </row>
    <row r="10906" spans="1:8" x14ac:dyDescent="0.4">
      <c r="A10906">
        <f t="shared" si="170"/>
        <v>10905</v>
      </c>
      <c r="B10906" s="1" t="s">
        <v>21484</v>
      </c>
      <c r="C10906" s="1" t="s">
        <v>21485</v>
      </c>
      <c r="D10906">
        <v>10</v>
      </c>
      <c r="E10906">
        <v>1</v>
      </c>
      <c r="F10906">
        <v>0</v>
      </c>
      <c r="G10906" s="2">
        <v>43620.652083333334</v>
      </c>
      <c r="H10906" s="1" t="s">
        <v>9</v>
      </c>
    </row>
    <row r="10907" spans="1:8" x14ac:dyDescent="0.4">
      <c r="A10907">
        <f t="shared" si="170"/>
        <v>10906</v>
      </c>
      <c r="B10907" s="1" t="s">
        <v>21486</v>
      </c>
      <c r="C10907" s="1" t="s">
        <v>21487</v>
      </c>
      <c r="D10907">
        <v>10</v>
      </c>
      <c r="E10907">
        <v>1</v>
      </c>
      <c r="F10907">
        <v>0</v>
      </c>
      <c r="G10907" s="2">
        <v>43620.635416666664</v>
      </c>
      <c r="H10907" s="1" t="s">
        <v>9</v>
      </c>
    </row>
    <row r="10908" spans="1:8" x14ac:dyDescent="0.4">
      <c r="A10908">
        <f t="shared" si="170"/>
        <v>10907</v>
      </c>
      <c r="B10908" s="1" t="s">
        <v>21488</v>
      </c>
      <c r="C10908" s="1" t="s">
        <v>21489</v>
      </c>
      <c r="D10908">
        <v>8</v>
      </c>
      <c r="E10908">
        <v>1</v>
      </c>
      <c r="F10908">
        <v>0</v>
      </c>
      <c r="G10908" s="2">
        <v>43620.634722222225</v>
      </c>
      <c r="H10908" s="1" t="s">
        <v>16</v>
      </c>
    </row>
    <row r="10909" spans="1:8" x14ac:dyDescent="0.4">
      <c r="A10909">
        <f t="shared" si="170"/>
        <v>10908</v>
      </c>
      <c r="B10909" s="1" t="s">
        <v>21490</v>
      </c>
      <c r="C10909" s="1" t="s">
        <v>21491</v>
      </c>
      <c r="D10909">
        <v>9</v>
      </c>
      <c r="E10909">
        <v>1</v>
      </c>
      <c r="F10909">
        <v>0</v>
      </c>
      <c r="G10909" s="2">
        <v>43620.62777777778</v>
      </c>
      <c r="H10909" s="1" t="s">
        <v>16</v>
      </c>
    </row>
    <row r="10910" spans="1:8" x14ac:dyDescent="0.4">
      <c r="A10910">
        <f t="shared" si="170"/>
        <v>10909</v>
      </c>
      <c r="B10910" s="1" t="s">
        <v>21492</v>
      </c>
      <c r="C10910" s="1" t="s">
        <v>21493</v>
      </c>
      <c r="D10910">
        <v>9</v>
      </c>
      <c r="E10910">
        <v>1</v>
      </c>
      <c r="F10910">
        <v>0</v>
      </c>
      <c r="G10910" s="2">
        <v>43620.625</v>
      </c>
      <c r="H10910" s="1" t="s">
        <v>9</v>
      </c>
    </row>
    <row r="10911" spans="1:8" x14ac:dyDescent="0.4">
      <c r="A10911">
        <f t="shared" si="170"/>
        <v>10910</v>
      </c>
      <c r="B10911" s="1" t="s">
        <v>21494</v>
      </c>
      <c r="C10911" s="1" t="s">
        <v>21495</v>
      </c>
      <c r="D10911">
        <v>10</v>
      </c>
      <c r="E10911">
        <v>1</v>
      </c>
      <c r="F10911">
        <v>0</v>
      </c>
      <c r="G10911" s="2">
        <v>43620.599305555559</v>
      </c>
      <c r="H10911" s="1" t="s">
        <v>9</v>
      </c>
    </row>
    <row r="10912" spans="1:8" x14ac:dyDescent="0.4">
      <c r="A10912">
        <f t="shared" si="170"/>
        <v>10911</v>
      </c>
      <c r="B10912" s="1" t="s">
        <v>21496</v>
      </c>
      <c r="C10912" s="1" t="s">
        <v>21497</v>
      </c>
      <c r="D10912">
        <v>10</v>
      </c>
      <c r="E10912">
        <v>1</v>
      </c>
      <c r="F10912">
        <v>0</v>
      </c>
      <c r="G10912" s="2">
        <v>43620.595833333333</v>
      </c>
      <c r="H10912" s="1" t="s">
        <v>9</v>
      </c>
    </row>
    <row r="10913" spans="1:8" x14ac:dyDescent="0.4">
      <c r="A10913">
        <f t="shared" si="170"/>
        <v>10912</v>
      </c>
      <c r="B10913" s="1" t="s">
        <v>21498</v>
      </c>
      <c r="C10913" s="1" t="s">
        <v>21499</v>
      </c>
      <c r="D10913">
        <v>10</v>
      </c>
      <c r="E10913">
        <v>1</v>
      </c>
      <c r="F10913">
        <v>0</v>
      </c>
      <c r="G10913" s="2">
        <v>43620.595833333333</v>
      </c>
      <c r="H10913" s="1" t="s">
        <v>9</v>
      </c>
    </row>
    <row r="10914" spans="1:8" x14ac:dyDescent="0.4">
      <c r="A10914">
        <f t="shared" si="170"/>
        <v>10913</v>
      </c>
      <c r="B10914" s="1" t="s">
        <v>21500</v>
      </c>
      <c r="C10914" s="1" t="s">
        <v>21501</v>
      </c>
      <c r="D10914">
        <v>10</v>
      </c>
      <c r="E10914">
        <v>1</v>
      </c>
      <c r="F10914">
        <v>0</v>
      </c>
      <c r="G10914" s="2">
        <v>43620.590277777781</v>
      </c>
      <c r="H10914" s="1" t="s">
        <v>9</v>
      </c>
    </row>
    <row r="10915" spans="1:8" x14ac:dyDescent="0.4">
      <c r="A10915">
        <f t="shared" si="170"/>
        <v>10914</v>
      </c>
      <c r="B10915" s="1" t="s">
        <v>21502</v>
      </c>
      <c r="C10915" s="1" t="s">
        <v>21503</v>
      </c>
      <c r="D10915">
        <v>10</v>
      </c>
      <c r="E10915">
        <v>1</v>
      </c>
      <c r="F10915">
        <v>0</v>
      </c>
      <c r="G10915" s="2">
        <v>43620.54583333333</v>
      </c>
      <c r="H10915" s="1" t="s">
        <v>16</v>
      </c>
    </row>
    <row r="10916" spans="1:8" x14ac:dyDescent="0.4">
      <c r="A10916">
        <f t="shared" si="170"/>
        <v>10915</v>
      </c>
      <c r="B10916" s="1" t="s">
        <v>21504</v>
      </c>
      <c r="C10916" s="1" t="s">
        <v>21505</v>
      </c>
      <c r="D10916">
        <v>8</v>
      </c>
      <c r="E10916">
        <v>1</v>
      </c>
      <c r="F10916">
        <v>0</v>
      </c>
      <c r="G10916" s="2">
        <v>43620.535416666666</v>
      </c>
      <c r="H10916" s="1" t="s">
        <v>16</v>
      </c>
    </row>
    <row r="10917" spans="1:8" x14ac:dyDescent="0.4">
      <c r="A10917">
        <f t="shared" si="170"/>
        <v>10916</v>
      </c>
      <c r="B10917" s="1" t="s">
        <v>21506</v>
      </c>
      <c r="C10917" s="1" t="s">
        <v>21507</v>
      </c>
      <c r="D10917">
        <v>10</v>
      </c>
      <c r="E10917">
        <v>1</v>
      </c>
      <c r="F10917">
        <v>0</v>
      </c>
      <c r="G10917" s="2">
        <v>43620.533333333333</v>
      </c>
      <c r="H10917" s="1" t="s">
        <v>16</v>
      </c>
    </row>
    <row r="10918" spans="1:8" x14ac:dyDescent="0.4">
      <c r="A10918">
        <f t="shared" si="170"/>
        <v>10917</v>
      </c>
      <c r="B10918" s="1" t="s">
        <v>21508</v>
      </c>
      <c r="C10918" s="1" t="s">
        <v>21509</v>
      </c>
      <c r="D10918">
        <v>10</v>
      </c>
      <c r="E10918">
        <v>1</v>
      </c>
      <c r="F10918">
        <v>0</v>
      </c>
      <c r="G10918" s="2">
        <v>43620.51666666667</v>
      </c>
      <c r="H10918" s="1" t="s">
        <v>9</v>
      </c>
    </row>
    <row r="10919" spans="1:8" x14ac:dyDescent="0.4">
      <c r="A10919">
        <f t="shared" si="170"/>
        <v>10918</v>
      </c>
      <c r="B10919" s="1" t="s">
        <v>21510</v>
      </c>
      <c r="C10919" s="1" t="s">
        <v>21511</v>
      </c>
      <c r="D10919">
        <v>10</v>
      </c>
      <c r="E10919">
        <v>1</v>
      </c>
      <c r="F10919">
        <v>0</v>
      </c>
      <c r="G10919" s="2">
        <v>43620.505555555559</v>
      </c>
      <c r="H10919" s="1" t="s">
        <v>16</v>
      </c>
    </row>
    <row r="10920" spans="1:8" x14ac:dyDescent="0.4">
      <c r="A10920">
        <f t="shared" si="170"/>
        <v>10919</v>
      </c>
      <c r="B10920" s="1" t="s">
        <v>21512</v>
      </c>
      <c r="C10920" s="1" t="s">
        <v>21513</v>
      </c>
      <c r="D10920">
        <v>10</v>
      </c>
      <c r="E10920">
        <v>1</v>
      </c>
      <c r="F10920">
        <v>0</v>
      </c>
      <c r="G10920" s="2">
        <v>43620.50277777778</v>
      </c>
      <c r="H10920" s="1" t="s">
        <v>9</v>
      </c>
    </row>
    <row r="10921" spans="1:8" x14ac:dyDescent="0.4">
      <c r="A10921">
        <f t="shared" si="170"/>
        <v>10920</v>
      </c>
      <c r="B10921" s="1" t="s">
        <v>21514</v>
      </c>
      <c r="C10921" s="1" t="s">
        <v>21515</v>
      </c>
      <c r="D10921">
        <v>9</v>
      </c>
      <c r="E10921">
        <v>1</v>
      </c>
      <c r="F10921">
        <v>0</v>
      </c>
      <c r="G10921" s="2">
        <v>43620.500694444447</v>
      </c>
      <c r="H10921" s="1" t="s">
        <v>9</v>
      </c>
    </row>
    <row r="10922" spans="1:8" x14ac:dyDescent="0.4">
      <c r="A10922">
        <f t="shared" si="170"/>
        <v>10921</v>
      </c>
      <c r="B10922" s="1" t="s">
        <v>21516</v>
      </c>
      <c r="C10922" s="1" t="s">
        <v>21517</v>
      </c>
      <c r="D10922">
        <v>10</v>
      </c>
      <c r="E10922">
        <v>1</v>
      </c>
      <c r="F10922">
        <v>0</v>
      </c>
      <c r="G10922" s="2">
        <v>43620.469444444447</v>
      </c>
      <c r="H10922" s="1" t="s">
        <v>9</v>
      </c>
    </row>
    <row r="10923" spans="1:8" x14ac:dyDescent="0.4">
      <c r="A10923">
        <f t="shared" si="170"/>
        <v>10922</v>
      </c>
      <c r="B10923" s="1" t="s">
        <v>21518</v>
      </c>
      <c r="C10923" s="1" t="s">
        <v>21519</v>
      </c>
      <c r="D10923">
        <v>10</v>
      </c>
      <c r="E10923">
        <v>1</v>
      </c>
      <c r="F10923">
        <v>0</v>
      </c>
      <c r="G10923" s="2">
        <v>43620.463888888888</v>
      </c>
      <c r="H10923" s="1" t="s">
        <v>9</v>
      </c>
    </row>
    <row r="10924" spans="1:8" x14ac:dyDescent="0.4">
      <c r="A10924">
        <f t="shared" si="170"/>
        <v>10923</v>
      </c>
      <c r="B10924" s="1" t="s">
        <v>21520</v>
      </c>
      <c r="C10924" s="1" t="s">
        <v>21521</v>
      </c>
      <c r="D10924">
        <v>10</v>
      </c>
      <c r="E10924">
        <v>1</v>
      </c>
      <c r="F10924">
        <v>0</v>
      </c>
      <c r="G10924" s="2">
        <v>43620.459722222222</v>
      </c>
      <c r="H10924" s="1" t="s">
        <v>9</v>
      </c>
    </row>
    <row r="10925" spans="1:8" x14ac:dyDescent="0.4">
      <c r="A10925">
        <f t="shared" si="170"/>
        <v>10924</v>
      </c>
      <c r="B10925" s="1" t="s">
        <v>21522</v>
      </c>
      <c r="C10925" s="1" t="s">
        <v>21523</v>
      </c>
      <c r="D10925">
        <v>10</v>
      </c>
      <c r="E10925">
        <v>1</v>
      </c>
      <c r="F10925">
        <v>0</v>
      </c>
      <c r="G10925" s="2">
        <v>43620.45208333333</v>
      </c>
      <c r="H10925" s="1" t="s">
        <v>9</v>
      </c>
    </row>
    <row r="10926" spans="1:8" x14ac:dyDescent="0.4">
      <c r="A10926">
        <f t="shared" si="170"/>
        <v>10925</v>
      </c>
      <c r="B10926" s="1" t="s">
        <v>21524</v>
      </c>
      <c r="C10926" s="1" t="s">
        <v>21525</v>
      </c>
      <c r="D10926">
        <v>10</v>
      </c>
      <c r="E10926">
        <v>1</v>
      </c>
      <c r="F10926">
        <v>0</v>
      </c>
      <c r="G10926" s="2">
        <v>43620.45</v>
      </c>
      <c r="H10926" s="1" t="s">
        <v>16</v>
      </c>
    </row>
    <row r="10927" spans="1:8" x14ac:dyDescent="0.4">
      <c r="A10927">
        <f t="shared" si="170"/>
        <v>10926</v>
      </c>
      <c r="B10927" s="1" t="s">
        <v>21526</v>
      </c>
      <c r="C10927" s="1" t="s">
        <v>21527</v>
      </c>
      <c r="D10927">
        <v>8</v>
      </c>
      <c r="E10927">
        <v>1</v>
      </c>
      <c r="F10927">
        <v>0</v>
      </c>
      <c r="G10927" s="2">
        <v>43620.447222222225</v>
      </c>
      <c r="H10927" s="1" t="s">
        <v>16</v>
      </c>
    </row>
    <row r="10928" spans="1:8" x14ac:dyDescent="0.4">
      <c r="A10928">
        <f t="shared" si="170"/>
        <v>10927</v>
      </c>
      <c r="B10928" s="1" t="s">
        <v>21528</v>
      </c>
      <c r="C10928" s="1" t="s">
        <v>21529</v>
      </c>
      <c r="D10928">
        <v>8</v>
      </c>
      <c r="E10928">
        <v>1</v>
      </c>
      <c r="F10928">
        <v>0</v>
      </c>
      <c r="G10928" s="2">
        <v>43620.447222222225</v>
      </c>
      <c r="H10928" s="1" t="s">
        <v>16</v>
      </c>
    </row>
    <row r="10929" spans="1:8" x14ac:dyDescent="0.4">
      <c r="A10929">
        <f t="shared" si="170"/>
        <v>10928</v>
      </c>
      <c r="B10929" s="1" t="s">
        <v>21530</v>
      </c>
      <c r="C10929" s="1" t="s">
        <v>21531</v>
      </c>
      <c r="D10929">
        <v>10</v>
      </c>
      <c r="E10929">
        <v>1</v>
      </c>
      <c r="F10929">
        <v>0</v>
      </c>
      <c r="G10929" s="2">
        <v>43620.444444444445</v>
      </c>
      <c r="H10929" s="1" t="s">
        <v>16</v>
      </c>
    </row>
    <row r="10930" spans="1:8" x14ac:dyDescent="0.4">
      <c r="A10930">
        <f t="shared" si="170"/>
        <v>10929</v>
      </c>
      <c r="B10930" s="1" t="s">
        <v>21532</v>
      </c>
      <c r="C10930" s="1" t="s">
        <v>21533</v>
      </c>
      <c r="D10930">
        <v>10</v>
      </c>
      <c r="E10930">
        <v>1</v>
      </c>
      <c r="F10930">
        <v>0</v>
      </c>
      <c r="G10930" s="2">
        <v>43620.443749999999</v>
      </c>
      <c r="H10930" s="1" t="s">
        <v>16</v>
      </c>
    </row>
    <row r="10931" spans="1:8" x14ac:dyDescent="0.4">
      <c r="A10931">
        <f t="shared" si="170"/>
        <v>10930</v>
      </c>
      <c r="B10931" s="1" t="s">
        <v>21534</v>
      </c>
      <c r="C10931" s="1" t="s">
        <v>21535</v>
      </c>
      <c r="D10931">
        <v>10</v>
      </c>
      <c r="E10931">
        <v>1</v>
      </c>
      <c r="F10931">
        <v>0</v>
      </c>
      <c r="G10931" s="2">
        <v>43620.440972222219</v>
      </c>
      <c r="H10931" s="1" t="s">
        <v>9</v>
      </c>
    </row>
    <row r="10932" spans="1:8" x14ac:dyDescent="0.4">
      <c r="A10932">
        <f t="shared" si="170"/>
        <v>10931</v>
      </c>
      <c r="B10932" s="1" t="s">
        <v>21536</v>
      </c>
      <c r="C10932" s="1" t="s">
        <v>21537</v>
      </c>
      <c r="D10932">
        <v>10</v>
      </c>
      <c r="E10932">
        <v>1</v>
      </c>
      <c r="F10932">
        <v>0</v>
      </c>
      <c r="G10932" s="2">
        <v>43620.433333333334</v>
      </c>
      <c r="H10932" s="1" t="s">
        <v>9</v>
      </c>
    </row>
    <row r="10933" spans="1:8" x14ac:dyDescent="0.4">
      <c r="A10933">
        <f t="shared" si="170"/>
        <v>10932</v>
      </c>
      <c r="B10933" s="1" t="s">
        <v>21538</v>
      </c>
      <c r="C10933" s="1" t="s">
        <v>21539</v>
      </c>
      <c r="D10933">
        <v>10</v>
      </c>
      <c r="E10933">
        <v>1</v>
      </c>
      <c r="F10933">
        <v>0</v>
      </c>
      <c r="G10933" s="2">
        <v>43620.431250000001</v>
      </c>
      <c r="H10933" s="1" t="s">
        <v>16</v>
      </c>
    </row>
    <row r="10934" spans="1:8" x14ac:dyDescent="0.4">
      <c r="A10934">
        <f t="shared" si="170"/>
        <v>10933</v>
      </c>
      <c r="B10934" s="1" t="s">
        <v>21540</v>
      </c>
      <c r="C10934" s="1" t="s">
        <v>21541</v>
      </c>
      <c r="D10934">
        <v>10</v>
      </c>
      <c r="E10934">
        <v>1</v>
      </c>
      <c r="F10934">
        <v>0</v>
      </c>
      <c r="G10934" s="2">
        <v>43620.428472222222</v>
      </c>
      <c r="H10934" s="1" t="s">
        <v>9</v>
      </c>
    </row>
    <row r="10935" spans="1:8" x14ac:dyDescent="0.4">
      <c r="A10935">
        <f t="shared" si="170"/>
        <v>10934</v>
      </c>
      <c r="B10935" s="1" t="s">
        <v>21542</v>
      </c>
      <c r="C10935" s="1" t="s">
        <v>21543</v>
      </c>
      <c r="D10935">
        <v>10</v>
      </c>
      <c r="E10935">
        <v>1</v>
      </c>
      <c r="F10935">
        <v>0</v>
      </c>
      <c r="G10935" s="2">
        <v>43620.428472222222</v>
      </c>
      <c r="H10935" s="1" t="s">
        <v>9</v>
      </c>
    </row>
    <row r="10936" spans="1:8" x14ac:dyDescent="0.4">
      <c r="A10936">
        <f t="shared" si="170"/>
        <v>10935</v>
      </c>
      <c r="B10936" s="1" t="s">
        <v>21544</v>
      </c>
      <c r="C10936" s="1" t="s">
        <v>21545</v>
      </c>
      <c r="D10936">
        <v>10</v>
      </c>
      <c r="E10936">
        <v>1</v>
      </c>
      <c r="F10936">
        <v>0</v>
      </c>
      <c r="G10936" s="2">
        <v>43620.414583333331</v>
      </c>
      <c r="H10936" s="1" t="s">
        <v>9</v>
      </c>
    </row>
    <row r="10937" spans="1:8" x14ac:dyDescent="0.4">
      <c r="A10937">
        <f t="shared" si="170"/>
        <v>10936</v>
      </c>
      <c r="B10937" s="1" t="s">
        <v>21546</v>
      </c>
      <c r="C10937" s="1" t="s">
        <v>21547</v>
      </c>
      <c r="D10937">
        <v>10</v>
      </c>
      <c r="E10937">
        <v>1</v>
      </c>
      <c r="F10937">
        <v>0</v>
      </c>
      <c r="G10937" s="2">
        <v>43620.105555555558</v>
      </c>
      <c r="H10937" s="1" t="s">
        <v>9</v>
      </c>
    </row>
    <row r="10938" spans="1:8" x14ac:dyDescent="0.4">
      <c r="A10938">
        <f t="shared" si="170"/>
        <v>10937</v>
      </c>
      <c r="B10938" s="1" t="s">
        <v>21548</v>
      </c>
      <c r="C10938" s="1" t="s">
        <v>21549</v>
      </c>
      <c r="D10938">
        <v>10</v>
      </c>
      <c r="E10938">
        <v>1</v>
      </c>
      <c r="F10938">
        <v>0</v>
      </c>
      <c r="G10938" s="2">
        <v>43620.090277777781</v>
      </c>
      <c r="H10938" s="1" t="s">
        <v>9</v>
      </c>
    </row>
    <row r="10939" spans="1:8" x14ac:dyDescent="0.4">
      <c r="A10939">
        <f t="shared" si="170"/>
        <v>10938</v>
      </c>
      <c r="B10939" s="1" t="s">
        <v>21550</v>
      </c>
      <c r="C10939" s="1" t="s">
        <v>21551</v>
      </c>
      <c r="D10939">
        <v>9</v>
      </c>
      <c r="E10939">
        <v>1</v>
      </c>
      <c r="F10939">
        <v>0</v>
      </c>
      <c r="G10939" s="2">
        <v>43620.072222222225</v>
      </c>
      <c r="H10939" s="1" t="s">
        <v>9</v>
      </c>
    </row>
    <row r="10940" spans="1:8" x14ac:dyDescent="0.4">
      <c r="A10940">
        <f t="shared" si="170"/>
        <v>10939</v>
      </c>
      <c r="B10940" s="1" t="s">
        <v>21552</v>
      </c>
      <c r="C10940" s="1" t="s">
        <v>21553</v>
      </c>
      <c r="D10940">
        <v>10</v>
      </c>
      <c r="E10940">
        <v>1</v>
      </c>
      <c r="F10940">
        <v>0</v>
      </c>
      <c r="G10940" s="2">
        <v>43620.066666666666</v>
      </c>
      <c r="H10940" s="1" t="s">
        <v>16</v>
      </c>
    </row>
    <row r="10941" spans="1:8" x14ac:dyDescent="0.4">
      <c r="A10941">
        <f t="shared" si="170"/>
        <v>10940</v>
      </c>
      <c r="B10941" s="1" t="s">
        <v>21554</v>
      </c>
      <c r="C10941" s="1" t="s">
        <v>21555</v>
      </c>
      <c r="D10941">
        <v>10</v>
      </c>
      <c r="E10941">
        <v>1</v>
      </c>
      <c r="F10941">
        <v>0</v>
      </c>
      <c r="G10941" s="2">
        <v>43620.054861111108</v>
      </c>
      <c r="H10941" s="1" t="s">
        <v>16</v>
      </c>
    </row>
    <row r="10942" spans="1:8" x14ac:dyDescent="0.4">
      <c r="A10942">
        <f t="shared" si="170"/>
        <v>10941</v>
      </c>
      <c r="B10942" s="1" t="s">
        <v>21556</v>
      </c>
      <c r="C10942" s="1" t="s">
        <v>21557</v>
      </c>
      <c r="D10942">
        <v>10</v>
      </c>
      <c r="E10942">
        <v>1</v>
      </c>
      <c r="F10942">
        <v>0</v>
      </c>
      <c r="G10942" s="2">
        <v>43620.048611111109</v>
      </c>
      <c r="H10942" s="1" t="s">
        <v>9</v>
      </c>
    </row>
    <row r="10943" spans="1:8" x14ac:dyDescent="0.4">
      <c r="A10943">
        <f t="shared" si="170"/>
        <v>10942</v>
      </c>
      <c r="B10943" s="1" t="s">
        <v>21558</v>
      </c>
      <c r="C10943" s="1" t="s">
        <v>21559</v>
      </c>
      <c r="D10943">
        <v>10</v>
      </c>
      <c r="E10943">
        <v>1</v>
      </c>
      <c r="F10943">
        <v>0</v>
      </c>
      <c r="G10943" s="2">
        <v>43620.041666666664</v>
      </c>
      <c r="H10943" s="1" t="s">
        <v>9</v>
      </c>
    </row>
    <row r="10944" spans="1:8" x14ac:dyDescent="0.4">
      <c r="A10944">
        <f t="shared" si="170"/>
        <v>10943</v>
      </c>
      <c r="B10944" s="1" t="s">
        <v>21560</v>
      </c>
      <c r="C10944" s="1" t="s">
        <v>21561</v>
      </c>
      <c r="D10944">
        <v>10</v>
      </c>
      <c r="E10944">
        <v>1</v>
      </c>
      <c r="F10944">
        <v>0</v>
      </c>
      <c r="G10944" s="2">
        <v>43620.040972222225</v>
      </c>
      <c r="H10944" s="1" t="s">
        <v>9</v>
      </c>
    </row>
    <row r="10945" spans="1:8" x14ac:dyDescent="0.4">
      <c r="A10945">
        <f t="shared" si="170"/>
        <v>10944</v>
      </c>
      <c r="B10945" s="1" t="s">
        <v>21562</v>
      </c>
      <c r="C10945" s="1" t="s">
        <v>21563</v>
      </c>
      <c r="D10945">
        <v>10</v>
      </c>
      <c r="E10945">
        <v>1</v>
      </c>
      <c r="F10945">
        <v>0</v>
      </c>
      <c r="G10945" s="2">
        <v>43620.039583333331</v>
      </c>
      <c r="H10945" s="1" t="s">
        <v>16</v>
      </c>
    </row>
    <row r="10946" spans="1:8" x14ac:dyDescent="0.4">
      <c r="A10946">
        <f t="shared" si="170"/>
        <v>10945</v>
      </c>
      <c r="B10946" s="1" t="s">
        <v>21564</v>
      </c>
      <c r="C10946" s="1" t="s">
        <v>21565</v>
      </c>
      <c r="D10946">
        <v>10</v>
      </c>
      <c r="E10946">
        <v>1</v>
      </c>
      <c r="F10946">
        <v>0</v>
      </c>
      <c r="G10946" s="2">
        <v>43620.036805555559</v>
      </c>
      <c r="H10946" s="1" t="s">
        <v>9</v>
      </c>
    </row>
    <row r="10947" spans="1:8" x14ac:dyDescent="0.4">
      <c r="A10947">
        <f t="shared" si="170"/>
        <v>10946</v>
      </c>
      <c r="B10947" s="1" t="s">
        <v>21566</v>
      </c>
      <c r="C10947" s="1" t="s">
        <v>21567</v>
      </c>
      <c r="D10947">
        <v>10</v>
      </c>
      <c r="E10947">
        <v>1</v>
      </c>
      <c r="F10947">
        <v>0</v>
      </c>
      <c r="G10947" s="2">
        <v>43620.035416666666</v>
      </c>
      <c r="H10947" s="1" t="s">
        <v>9</v>
      </c>
    </row>
    <row r="10948" spans="1:8" x14ac:dyDescent="0.4">
      <c r="A10948">
        <f t="shared" ref="A10948:A11011" si="171">A10947+1</f>
        <v>10947</v>
      </c>
      <c r="B10948" s="1" t="s">
        <v>21568</v>
      </c>
      <c r="C10948" s="1" t="s">
        <v>21569</v>
      </c>
      <c r="D10948">
        <v>10</v>
      </c>
      <c r="E10948">
        <v>1</v>
      </c>
      <c r="F10948">
        <v>0</v>
      </c>
      <c r="G10948" s="2">
        <v>43620.032638888886</v>
      </c>
      <c r="H10948" s="1" t="s">
        <v>9</v>
      </c>
    </row>
    <row r="10949" spans="1:8" x14ac:dyDescent="0.4">
      <c r="A10949">
        <f t="shared" si="171"/>
        <v>10948</v>
      </c>
      <c r="B10949" s="1" t="s">
        <v>21570</v>
      </c>
      <c r="C10949" s="1" t="s">
        <v>21571</v>
      </c>
      <c r="D10949">
        <v>10</v>
      </c>
      <c r="E10949">
        <v>1</v>
      </c>
      <c r="F10949">
        <v>0</v>
      </c>
      <c r="G10949" s="2">
        <v>43620.027777777781</v>
      </c>
      <c r="H10949" s="1" t="s">
        <v>9</v>
      </c>
    </row>
    <row r="10950" spans="1:8" x14ac:dyDescent="0.4">
      <c r="A10950">
        <f t="shared" si="171"/>
        <v>10949</v>
      </c>
      <c r="B10950" s="1" t="s">
        <v>21572</v>
      </c>
      <c r="C10950" s="1" t="s">
        <v>21573</v>
      </c>
      <c r="D10950">
        <v>10</v>
      </c>
      <c r="E10950">
        <v>1</v>
      </c>
      <c r="F10950">
        <v>0</v>
      </c>
      <c r="G10950" s="2">
        <v>43620.026388888888</v>
      </c>
      <c r="H10950" s="1" t="s">
        <v>9</v>
      </c>
    </row>
    <row r="10951" spans="1:8" x14ac:dyDescent="0.4">
      <c r="A10951">
        <f t="shared" si="171"/>
        <v>10950</v>
      </c>
      <c r="B10951" s="1" t="s">
        <v>21574</v>
      </c>
      <c r="C10951" s="1" t="s">
        <v>21575</v>
      </c>
      <c r="D10951">
        <v>9</v>
      </c>
      <c r="E10951">
        <v>1</v>
      </c>
      <c r="F10951">
        <v>0</v>
      </c>
      <c r="G10951" s="2">
        <v>43620.023611111108</v>
      </c>
      <c r="H10951" s="1" t="s">
        <v>9</v>
      </c>
    </row>
    <row r="10952" spans="1:8" x14ac:dyDescent="0.4">
      <c r="A10952">
        <f t="shared" si="171"/>
        <v>10951</v>
      </c>
      <c r="B10952" s="1" t="s">
        <v>21576</v>
      </c>
      <c r="C10952" s="1" t="s">
        <v>21577</v>
      </c>
      <c r="D10952">
        <v>10</v>
      </c>
      <c r="E10952">
        <v>1</v>
      </c>
      <c r="F10952">
        <v>0</v>
      </c>
      <c r="G10952" s="2">
        <v>43620.01458333333</v>
      </c>
      <c r="H10952" s="1" t="s">
        <v>16</v>
      </c>
    </row>
    <row r="10953" spans="1:8" x14ac:dyDescent="0.4">
      <c r="A10953">
        <f t="shared" si="171"/>
        <v>10952</v>
      </c>
      <c r="B10953" s="1" t="s">
        <v>21578</v>
      </c>
      <c r="C10953" s="1" t="s">
        <v>21579</v>
      </c>
      <c r="D10953">
        <v>10</v>
      </c>
      <c r="E10953">
        <v>1</v>
      </c>
      <c r="F10953">
        <v>0</v>
      </c>
      <c r="G10953" s="2">
        <v>43620.012499999997</v>
      </c>
      <c r="H10953" s="1" t="s">
        <v>9</v>
      </c>
    </row>
    <row r="10954" spans="1:8" x14ac:dyDescent="0.4">
      <c r="A10954">
        <f t="shared" si="171"/>
        <v>10953</v>
      </c>
      <c r="B10954" s="1" t="s">
        <v>21580</v>
      </c>
      <c r="C10954" s="1" t="s">
        <v>21581</v>
      </c>
      <c r="D10954">
        <v>8</v>
      </c>
      <c r="E10954">
        <v>1</v>
      </c>
      <c r="F10954">
        <v>0</v>
      </c>
      <c r="G10954" s="2">
        <v>43620.010416666664</v>
      </c>
      <c r="H10954" s="1" t="s">
        <v>9</v>
      </c>
    </row>
    <row r="10955" spans="1:8" x14ac:dyDescent="0.4">
      <c r="A10955">
        <f t="shared" si="171"/>
        <v>10954</v>
      </c>
      <c r="B10955" s="1" t="s">
        <v>21582</v>
      </c>
      <c r="C10955" s="1" t="s">
        <v>21583</v>
      </c>
      <c r="D10955">
        <v>10</v>
      </c>
      <c r="E10955">
        <v>1</v>
      </c>
      <c r="F10955">
        <v>0</v>
      </c>
      <c r="G10955" s="2">
        <v>43620.005555555559</v>
      </c>
      <c r="H10955" s="1" t="s">
        <v>9</v>
      </c>
    </row>
    <row r="10956" spans="1:8" x14ac:dyDescent="0.4">
      <c r="A10956">
        <f t="shared" si="171"/>
        <v>10955</v>
      </c>
      <c r="B10956" s="1" t="s">
        <v>21584</v>
      </c>
      <c r="C10956" s="1" t="s">
        <v>21585</v>
      </c>
      <c r="D10956">
        <v>10</v>
      </c>
      <c r="E10956">
        <v>1</v>
      </c>
      <c r="F10956">
        <v>0</v>
      </c>
      <c r="G10956" s="2">
        <v>43619.988194444442</v>
      </c>
      <c r="H10956" s="1" t="s">
        <v>9</v>
      </c>
    </row>
    <row r="10957" spans="1:8" x14ac:dyDescent="0.4">
      <c r="A10957">
        <f t="shared" si="171"/>
        <v>10956</v>
      </c>
      <c r="B10957" s="1" t="s">
        <v>21586</v>
      </c>
      <c r="C10957" s="1" t="s">
        <v>21587</v>
      </c>
      <c r="D10957">
        <v>10</v>
      </c>
      <c r="E10957">
        <v>1</v>
      </c>
      <c r="F10957">
        <v>0</v>
      </c>
      <c r="G10957" s="2">
        <v>43619.98333333333</v>
      </c>
      <c r="H10957" s="1" t="s">
        <v>9</v>
      </c>
    </row>
    <row r="10958" spans="1:8" x14ac:dyDescent="0.4">
      <c r="A10958">
        <f t="shared" si="171"/>
        <v>10957</v>
      </c>
      <c r="B10958" s="1" t="s">
        <v>21588</v>
      </c>
      <c r="C10958" s="1" t="s">
        <v>21589</v>
      </c>
      <c r="D10958">
        <v>10</v>
      </c>
      <c r="E10958">
        <v>1</v>
      </c>
      <c r="F10958">
        <v>0</v>
      </c>
      <c r="G10958" s="2">
        <v>43619.98333333333</v>
      </c>
      <c r="H10958" s="1" t="s">
        <v>9</v>
      </c>
    </row>
    <row r="10959" spans="1:8" x14ac:dyDescent="0.4">
      <c r="A10959">
        <f t="shared" si="171"/>
        <v>10958</v>
      </c>
      <c r="B10959" s="1" t="s">
        <v>21590</v>
      </c>
      <c r="C10959" s="1" t="s">
        <v>21591</v>
      </c>
      <c r="D10959">
        <v>10</v>
      </c>
      <c r="E10959">
        <v>1</v>
      </c>
      <c r="F10959">
        <v>0</v>
      </c>
      <c r="G10959" s="2">
        <v>43619.980555555558</v>
      </c>
      <c r="H10959" s="1" t="s">
        <v>16</v>
      </c>
    </row>
    <row r="10960" spans="1:8" x14ac:dyDescent="0.4">
      <c r="A10960">
        <f t="shared" si="171"/>
        <v>10959</v>
      </c>
      <c r="B10960" s="1" t="s">
        <v>21592</v>
      </c>
      <c r="C10960" s="1" t="s">
        <v>21593</v>
      </c>
      <c r="D10960">
        <v>10</v>
      </c>
      <c r="E10960">
        <v>1</v>
      </c>
      <c r="F10960">
        <v>0</v>
      </c>
      <c r="G10960" s="2">
        <v>43619.979861111111</v>
      </c>
      <c r="H10960" s="1" t="s">
        <v>9</v>
      </c>
    </row>
    <row r="10961" spans="1:8" x14ac:dyDescent="0.4">
      <c r="A10961">
        <f t="shared" si="171"/>
        <v>10960</v>
      </c>
      <c r="B10961" s="1" t="s">
        <v>21594</v>
      </c>
      <c r="C10961" s="1" t="s">
        <v>21595</v>
      </c>
      <c r="D10961">
        <v>10</v>
      </c>
      <c r="E10961">
        <v>1</v>
      </c>
      <c r="F10961">
        <v>0</v>
      </c>
      <c r="G10961" s="2">
        <v>43619.977083333331</v>
      </c>
      <c r="H10961" s="1" t="s">
        <v>9</v>
      </c>
    </row>
    <row r="10962" spans="1:8" x14ac:dyDescent="0.4">
      <c r="A10962">
        <f t="shared" si="171"/>
        <v>10961</v>
      </c>
      <c r="B10962" s="1" t="s">
        <v>21596</v>
      </c>
      <c r="C10962" s="1" t="s">
        <v>21597</v>
      </c>
      <c r="D10962">
        <v>10</v>
      </c>
      <c r="E10962">
        <v>1</v>
      </c>
      <c r="F10962">
        <v>0</v>
      </c>
      <c r="G10962" s="2">
        <v>43619.975694444445</v>
      </c>
      <c r="H10962" s="1" t="s">
        <v>9</v>
      </c>
    </row>
    <row r="10963" spans="1:8" x14ac:dyDescent="0.4">
      <c r="A10963">
        <f t="shared" si="171"/>
        <v>10962</v>
      </c>
      <c r="B10963" s="1" t="s">
        <v>21598</v>
      </c>
      <c r="C10963" s="1" t="s">
        <v>21599</v>
      </c>
      <c r="D10963">
        <v>10</v>
      </c>
      <c r="E10963">
        <v>1</v>
      </c>
      <c r="F10963">
        <v>0</v>
      </c>
      <c r="G10963" s="2">
        <v>43619.974999999999</v>
      </c>
      <c r="H10963" s="1" t="s">
        <v>9</v>
      </c>
    </row>
    <row r="10964" spans="1:8" x14ac:dyDescent="0.4">
      <c r="A10964">
        <f t="shared" si="171"/>
        <v>10963</v>
      </c>
      <c r="B10964" s="1" t="s">
        <v>21600</v>
      </c>
      <c r="C10964" s="1" t="s">
        <v>21601</v>
      </c>
      <c r="D10964">
        <v>10</v>
      </c>
      <c r="E10964">
        <v>1</v>
      </c>
      <c r="F10964">
        <v>0</v>
      </c>
      <c r="G10964" s="2">
        <v>43619.97152777778</v>
      </c>
      <c r="H10964" s="1" t="s">
        <v>16</v>
      </c>
    </row>
    <row r="10965" spans="1:8" x14ac:dyDescent="0.4">
      <c r="A10965">
        <f t="shared" si="171"/>
        <v>10964</v>
      </c>
      <c r="B10965" s="1" t="s">
        <v>21602</v>
      </c>
      <c r="C10965" s="1" t="s">
        <v>21603</v>
      </c>
      <c r="D10965">
        <v>10</v>
      </c>
      <c r="E10965">
        <v>1</v>
      </c>
      <c r="F10965">
        <v>0</v>
      </c>
      <c r="G10965" s="2">
        <v>43619.970833333333</v>
      </c>
      <c r="H10965" s="1" t="s">
        <v>9</v>
      </c>
    </row>
    <row r="10966" spans="1:8" x14ac:dyDescent="0.4">
      <c r="A10966">
        <f t="shared" si="171"/>
        <v>10965</v>
      </c>
      <c r="B10966" s="1" t="s">
        <v>13370</v>
      </c>
      <c r="C10966" s="1" t="s">
        <v>21604</v>
      </c>
      <c r="D10966">
        <v>10</v>
      </c>
      <c r="E10966">
        <v>1</v>
      </c>
      <c r="F10966">
        <v>0</v>
      </c>
      <c r="G10966" s="2">
        <v>43619.963888888888</v>
      </c>
      <c r="H10966" s="1" t="s">
        <v>9</v>
      </c>
    </row>
    <row r="10967" spans="1:8" x14ac:dyDescent="0.4">
      <c r="A10967">
        <f t="shared" si="171"/>
        <v>10966</v>
      </c>
      <c r="B10967" s="1" t="s">
        <v>21605</v>
      </c>
      <c r="C10967" s="1" t="s">
        <v>21606</v>
      </c>
      <c r="D10967">
        <v>10</v>
      </c>
      <c r="E10967">
        <v>1</v>
      </c>
      <c r="F10967">
        <v>0</v>
      </c>
      <c r="G10967" s="2">
        <v>43619.962500000001</v>
      </c>
      <c r="H10967" s="1" t="s">
        <v>9</v>
      </c>
    </row>
    <row r="10968" spans="1:8" x14ac:dyDescent="0.4">
      <c r="A10968">
        <f t="shared" si="171"/>
        <v>10967</v>
      </c>
      <c r="B10968" s="1" t="s">
        <v>21607</v>
      </c>
      <c r="C10968" s="1" t="s">
        <v>21608</v>
      </c>
      <c r="D10968">
        <v>10</v>
      </c>
      <c r="E10968">
        <v>1</v>
      </c>
      <c r="F10968">
        <v>0</v>
      </c>
      <c r="G10968" s="2">
        <v>43619.961111111108</v>
      </c>
      <c r="H10968" s="1" t="s">
        <v>9</v>
      </c>
    </row>
    <row r="10969" spans="1:8" x14ac:dyDescent="0.4">
      <c r="A10969">
        <f t="shared" si="171"/>
        <v>10968</v>
      </c>
      <c r="B10969" s="1" t="s">
        <v>21609</v>
      </c>
      <c r="C10969" s="1" t="s">
        <v>21610</v>
      </c>
      <c r="D10969">
        <v>10</v>
      </c>
      <c r="E10969">
        <v>1</v>
      </c>
      <c r="F10969">
        <v>0</v>
      </c>
      <c r="G10969" s="2">
        <v>43619.956944444442</v>
      </c>
      <c r="H10969" s="1" t="s">
        <v>9</v>
      </c>
    </row>
    <row r="10970" spans="1:8" x14ac:dyDescent="0.4">
      <c r="A10970">
        <f t="shared" si="171"/>
        <v>10969</v>
      </c>
      <c r="B10970" s="1" t="s">
        <v>21611</v>
      </c>
      <c r="C10970" s="1" t="s">
        <v>21612</v>
      </c>
      <c r="D10970">
        <v>10</v>
      </c>
      <c r="E10970">
        <v>1</v>
      </c>
      <c r="F10970">
        <v>0</v>
      </c>
      <c r="G10970" s="2">
        <v>43619.951388888891</v>
      </c>
      <c r="H10970" s="1" t="s">
        <v>9</v>
      </c>
    </row>
    <row r="10971" spans="1:8" x14ac:dyDescent="0.4">
      <c r="A10971">
        <f t="shared" si="171"/>
        <v>10970</v>
      </c>
      <c r="B10971" s="1" t="s">
        <v>21613</v>
      </c>
      <c r="C10971" s="1" t="s">
        <v>21614</v>
      </c>
      <c r="D10971">
        <v>10</v>
      </c>
      <c r="E10971">
        <v>1</v>
      </c>
      <c r="F10971">
        <v>0</v>
      </c>
      <c r="G10971" s="2">
        <v>43619.910416666666</v>
      </c>
      <c r="H10971" s="1" t="s">
        <v>9</v>
      </c>
    </row>
    <row r="10972" spans="1:8" x14ac:dyDescent="0.4">
      <c r="A10972">
        <f t="shared" si="171"/>
        <v>10971</v>
      </c>
      <c r="B10972" s="1" t="s">
        <v>21615</v>
      </c>
      <c r="C10972" s="1" t="s">
        <v>21616</v>
      </c>
      <c r="D10972">
        <v>10</v>
      </c>
      <c r="E10972">
        <v>1</v>
      </c>
      <c r="F10972">
        <v>0</v>
      </c>
      <c r="G10972" s="2">
        <v>43619.907638888886</v>
      </c>
      <c r="H10972" s="1" t="s">
        <v>9</v>
      </c>
    </row>
    <row r="10973" spans="1:8" x14ac:dyDescent="0.4">
      <c r="A10973">
        <f t="shared" si="171"/>
        <v>10972</v>
      </c>
      <c r="B10973" s="1" t="s">
        <v>21617</v>
      </c>
      <c r="C10973" s="1" t="s">
        <v>21618</v>
      </c>
      <c r="D10973">
        <v>10</v>
      </c>
      <c r="E10973">
        <v>1</v>
      </c>
      <c r="F10973">
        <v>0</v>
      </c>
      <c r="G10973" s="2">
        <v>43619.902777777781</v>
      </c>
      <c r="H10973" s="1" t="s">
        <v>9</v>
      </c>
    </row>
    <row r="10974" spans="1:8" x14ac:dyDescent="0.4">
      <c r="A10974">
        <f t="shared" si="171"/>
        <v>10973</v>
      </c>
      <c r="B10974" s="1" t="s">
        <v>21619</v>
      </c>
      <c r="C10974" s="1" t="s">
        <v>21620</v>
      </c>
      <c r="D10974">
        <v>10</v>
      </c>
      <c r="E10974">
        <v>1</v>
      </c>
      <c r="F10974">
        <v>0</v>
      </c>
      <c r="G10974" s="2">
        <v>43619.901388888888</v>
      </c>
      <c r="H10974" s="1" t="s">
        <v>9</v>
      </c>
    </row>
    <row r="10975" spans="1:8" x14ac:dyDescent="0.4">
      <c r="A10975">
        <f t="shared" si="171"/>
        <v>10974</v>
      </c>
      <c r="B10975" s="1" t="s">
        <v>21621</v>
      </c>
      <c r="C10975" s="1" t="s">
        <v>21622</v>
      </c>
      <c r="D10975">
        <v>10</v>
      </c>
      <c r="E10975">
        <v>1</v>
      </c>
      <c r="F10975">
        <v>0</v>
      </c>
      <c r="G10975" s="2">
        <v>43619.898611111108</v>
      </c>
      <c r="H10975" s="1" t="s">
        <v>9</v>
      </c>
    </row>
    <row r="10976" spans="1:8" x14ac:dyDescent="0.4">
      <c r="A10976">
        <f t="shared" si="171"/>
        <v>10975</v>
      </c>
      <c r="B10976" s="1" t="s">
        <v>21623</v>
      </c>
      <c r="C10976" s="1" t="s">
        <v>21624</v>
      </c>
      <c r="D10976">
        <v>10</v>
      </c>
      <c r="E10976">
        <v>1</v>
      </c>
      <c r="F10976">
        <v>0</v>
      </c>
      <c r="G10976" s="2">
        <v>43619.895833333336</v>
      </c>
      <c r="H10976" s="1" t="s">
        <v>9</v>
      </c>
    </row>
    <row r="10977" spans="1:8" x14ac:dyDescent="0.4">
      <c r="A10977">
        <f t="shared" si="171"/>
        <v>10976</v>
      </c>
      <c r="B10977" s="1" t="s">
        <v>21625</v>
      </c>
      <c r="C10977" s="1" t="s">
        <v>21626</v>
      </c>
      <c r="D10977">
        <v>10</v>
      </c>
      <c r="E10977">
        <v>1</v>
      </c>
      <c r="F10977">
        <v>0</v>
      </c>
      <c r="G10977" s="2">
        <v>43619.888194444444</v>
      </c>
      <c r="H10977" s="1" t="s">
        <v>9</v>
      </c>
    </row>
    <row r="10978" spans="1:8" x14ac:dyDescent="0.4">
      <c r="A10978">
        <f t="shared" si="171"/>
        <v>10977</v>
      </c>
      <c r="B10978" s="1" t="s">
        <v>21627</v>
      </c>
      <c r="C10978" s="1" t="s">
        <v>21628</v>
      </c>
      <c r="D10978">
        <v>10</v>
      </c>
      <c r="E10978">
        <v>1</v>
      </c>
      <c r="F10978">
        <v>0</v>
      </c>
      <c r="G10978" s="2">
        <v>43619.888194444444</v>
      </c>
      <c r="H10978" s="1" t="s">
        <v>9</v>
      </c>
    </row>
    <row r="10979" spans="1:8" x14ac:dyDescent="0.4">
      <c r="A10979">
        <f t="shared" si="171"/>
        <v>10978</v>
      </c>
      <c r="B10979" s="1" t="s">
        <v>21629</v>
      </c>
      <c r="C10979" s="1" t="s">
        <v>21630</v>
      </c>
      <c r="D10979">
        <v>10</v>
      </c>
      <c r="E10979">
        <v>1</v>
      </c>
      <c r="F10979">
        <v>0</v>
      </c>
      <c r="G10979" s="2">
        <v>43619.887499999997</v>
      </c>
      <c r="H10979" s="1" t="s">
        <v>9</v>
      </c>
    </row>
    <row r="10980" spans="1:8" x14ac:dyDescent="0.4">
      <c r="A10980">
        <f t="shared" si="171"/>
        <v>10979</v>
      </c>
      <c r="B10980" s="1" t="s">
        <v>21631</v>
      </c>
      <c r="C10980" s="1" t="s">
        <v>21632</v>
      </c>
      <c r="D10980">
        <v>10</v>
      </c>
      <c r="E10980">
        <v>1</v>
      </c>
      <c r="F10980">
        <v>0</v>
      </c>
      <c r="G10980" s="2">
        <v>43619.886805555558</v>
      </c>
      <c r="H10980" s="1" t="s">
        <v>9</v>
      </c>
    </row>
    <row r="10981" spans="1:8" x14ac:dyDescent="0.4">
      <c r="A10981">
        <f t="shared" si="171"/>
        <v>10980</v>
      </c>
      <c r="B10981" s="1" t="s">
        <v>21633</v>
      </c>
      <c r="C10981" s="1" t="s">
        <v>21634</v>
      </c>
      <c r="D10981">
        <v>10</v>
      </c>
      <c r="E10981">
        <v>1</v>
      </c>
      <c r="F10981">
        <v>0</v>
      </c>
      <c r="G10981" s="2">
        <v>43619.885416666664</v>
      </c>
      <c r="H10981" s="1" t="s">
        <v>9</v>
      </c>
    </row>
    <row r="10982" spans="1:8" x14ac:dyDescent="0.4">
      <c r="A10982">
        <f t="shared" si="171"/>
        <v>10981</v>
      </c>
      <c r="B10982" s="1" t="s">
        <v>21635</v>
      </c>
      <c r="C10982" s="1" t="s">
        <v>21636</v>
      </c>
      <c r="D10982">
        <v>10</v>
      </c>
      <c r="E10982">
        <v>1</v>
      </c>
      <c r="F10982">
        <v>0</v>
      </c>
      <c r="G10982" s="2">
        <v>43619.884722222225</v>
      </c>
      <c r="H10982" s="1" t="s">
        <v>9</v>
      </c>
    </row>
    <row r="10983" spans="1:8" x14ac:dyDescent="0.4">
      <c r="A10983">
        <f t="shared" si="171"/>
        <v>10982</v>
      </c>
      <c r="B10983" s="1" t="s">
        <v>21637</v>
      </c>
      <c r="C10983" s="1" t="s">
        <v>21638</v>
      </c>
      <c r="D10983">
        <v>10</v>
      </c>
      <c r="E10983">
        <v>1</v>
      </c>
      <c r="F10983">
        <v>0</v>
      </c>
      <c r="G10983" s="2">
        <v>43619.840277777781</v>
      </c>
      <c r="H10983" s="1" t="s">
        <v>9</v>
      </c>
    </row>
    <row r="10984" spans="1:8" x14ac:dyDescent="0.4">
      <c r="A10984">
        <f t="shared" si="171"/>
        <v>10983</v>
      </c>
      <c r="B10984" s="1" t="s">
        <v>21639</v>
      </c>
      <c r="C10984" s="1" t="s">
        <v>21640</v>
      </c>
      <c r="D10984">
        <v>10</v>
      </c>
      <c r="E10984">
        <v>1</v>
      </c>
      <c r="F10984">
        <v>0</v>
      </c>
      <c r="G10984" s="2">
        <v>43619.831250000003</v>
      </c>
      <c r="H10984" s="1" t="s">
        <v>9</v>
      </c>
    </row>
    <row r="10985" spans="1:8" x14ac:dyDescent="0.4">
      <c r="A10985">
        <f t="shared" si="171"/>
        <v>10984</v>
      </c>
      <c r="B10985" s="1" t="s">
        <v>21641</v>
      </c>
      <c r="C10985" s="1" t="s">
        <v>21642</v>
      </c>
      <c r="D10985">
        <v>10</v>
      </c>
      <c r="E10985">
        <v>1</v>
      </c>
      <c r="F10985">
        <v>0</v>
      </c>
      <c r="G10985" s="2">
        <v>43619.830555555556</v>
      </c>
      <c r="H10985" s="1" t="s">
        <v>9</v>
      </c>
    </row>
    <row r="10986" spans="1:8" x14ac:dyDescent="0.4">
      <c r="A10986">
        <f t="shared" si="171"/>
        <v>10985</v>
      </c>
      <c r="B10986" s="1" t="s">
        <v>21643</v>
      </c>
      <c r="C10986" s="1" t="s">
        <v>21644</v>
      </c>
      <c r="D10986">
        <v>10</v>
      </c>
      <c r="E10986">
        <v>1</v>
      </c>
      <c r="F10986">
        <v>0</v>
      </c>
      <c r="G10986" s="2">
        <v>43619.823611111111</v>
      </c>
      <c r="H10986" s="1" t="s">
        <v>16</v>
      </c>
    </row>
    <row r="10987" spans="1:8" x14ac:dyDescent="0.4">
      <c r="A10987">
        <f t="shared" si="171"/>
        <v>10986</v>
      </c>
      <c r="B10987" s="1" t="s">
        <v>21645</v>
      </c>
      <c r="C10987" s="1" t="s">
        <v>21646</v>
      </c>
      <c r="D10987">
        <v>10</v>
      </c>
      <c r="E10987">
        <v>1</v>
      </c>
      <c r="F10987">
        <v>0</v>
      </c>
      <c r="G10987" s="2">
        <v>43619.818055555559</v>
      </c>
      <c r="H10987" s="1" t="s">
        <v>9</v>
      </c>
    </row>
    <row r="10988" spans="1:8" x14ac:dyDescent="0.4">
      <c r="A10988">
        <f t="shared" si="171"/>
        <v>10987</v>
      </c>
      <c r="B10988" s="1" t="s">
        <v>21647</v>
      </c>
      <c r="C10988" s="1" t="s">
        <v>21648</v>
      </c>
      <c r="D10988">
        <v>8</v>
      </c>
      <c r="E10988">
        <v>1</v>
      </c>
      <c r="F10988">
        <v>0</v>
      </c>
      <c r="G10988" s="2">
        <v>43619.806250000001</v>
      </c>
      <c r="H10988" s="1" t="s">
        <v>9</v>
      </c>
    </row>
    <row r="10989" spans="1:8" x14ac:dyDescent="0.4">
      <c r="A10989">
        <f t="shared" si="171"/>
        <v>10988</v>
      </c>
      <c r="B10989" s="1" t="s">
        <v>21649</v>
      </c>
      <c r="C10989" s="1" t="s">
        <v>21650</v>
      </c>
      <c r="D10989">
        <v>10</v>
      </c>
      <c r="E10989">
        <v>1</v>
      </c>
      <c r="F10989">
        <v>0</v>
      </c>
      <c r="G10989" s="2">
        <v>43619.783333333333</v>
      </c>
      <c r="H10989" s="1" t="s">
        <v>9</v>
      </c>
    </row>
    <row r="10990" spans="1:8" x14ac:dyDescent="0.4">
      <c r="A10990">
        <f t="shared" si="171"/>
        <v>10989</v>
      </c>
      <c r="B10990" s="1" t="s">
        <v>21651</v>
      </c>
      <c r="C10990" s="1" t="s">
        <v>21652</v>
      </c>
      <c r="D10990">
        <v>10</v>
      </c>
      <c r="E10990">
        <v>1</v>
      </c>
      <c r="F10990">
        <v>0</v>
      </c>
      <c r="G10990" s="2">
        <v>43619.782638888886</v>
      </c>
      <c r="H10990" s="1" t="s">
        <v>16</v>
      </c>
    </row>
    <row r="10991" spans="1:8" x14ac:dyDescent="0.4">
      <c r="A10991">
        <f t="shared" si="171"/>
        <v>10990</v>
      </c>
      <c r="B10991" s="1" t="s">
        <v>21653</v>
      </c>
      <c r="C10991" s="1" t="s">
        <v>21654</v>
      </c>
      <c r="D10991">
        <v>8</v>
      </c>
      <c r="E10991">
        <v>1</v>
      </c>
      <c r="F10991">
        <v>0</v>
      </c>
      <c r="G10991" s="2">
        <v>43619.777777777781</v>
      </c>
      <c r="H10991" s="1" t="s">
        <v>16</v>
      </c>
    </row>
    <row r="10992" spans="1:8" x14ac:dyDescent="0.4">
      <c r="A10992">
        <f t="shared" si="171"/>
        <v>10991</v>
      </c>
      <c r="B10992" s="1" t="s">
        <v>21655</v>
      </c>
      <c r="C10992" s="1" t="s">
        <v>21656</v>
      </c>
      <c r="D10992">
        <v>10</v>
      </c>
      <c r="E10992">
        <v>1</v>
      </c>
      <c r="F10992">
        <v>0</v>
      </c>
      <c r="G10992" s="2">
        <v>43619.773611111108</v>
      </c>
      <c r="H10992" s="1" t="s">
        <v>9</v>
      </c>
    </row>
    <row r="10993" spans="1:8" x14ac:dyDescent="0.4">
      <c r="A10993">
        <f t="shared" si="171"/>
        <v>10992</v>
      </c>
      <c r="B10993" s="1" t="s">
        <v>21657</v>
      </c>
      <c r="C10993" s="1" t="s">
        <v>21658</v>
      </c>
      <c r="D10993">
        <v>10</v>
      </c>
      <c r="E10993">
        <v>1</v>
      </c>
      <c r="F10993">
        <v>0</v>
      </c>
      <c r="G10993" s="2">
        <v>43619.772222222222</v>
      </c>
      <c r="H10993" s="1" t="s">
        <v>16</v>
      </c>
    </row>
    <row r="10994" spans="1:8" x14ac:dyDescent="0.4">
      <c r="A10994">
        <f t="shared" si="171"/>
        <v>10993</v>
      </c>
      <c r="B10994" s="1" t="s">
        <v>21659</v>
      </c>
      <c r="C10994" s="1" t="s">
        <v>21660</v>
      </c>
      <c r="D10994">
        <v>10</v>
      </c>
      <c r="E10994">
        <v>1</v>
      </c>
      <c r="F10994">
        <v>0</v>
      </c>
      <c r="G10994" s="2">
        <v>43619.768055555556</v>
      </c>
      <c r="H10994" s="1" t="s">
        <v>9</v>
      </c>
    </row>
    <row r="10995" spans="1:8" x14ac:dyDescent="0.4">
      <c r="A10995">
        <f t="shared" si="171"/>
        <v>10994</v>
      </c>
      <c r="B10995" s="1" t="s">
        <v>21661</v>
      </c>
      <c r="C10995" s="1" t="s">
        <v>21662</v>
      </c>
      <c r="D10995">
        <v>10</v>
      </c>
      <c r="E10995">
        <v>1</v>
      </c>
      <c r="F10995">
        <v>0</v>
      </c>
      <c r="G10995" s="2">
        <v>43619.76458333333</v>
      </c>
      <c r="H10995" s="1" t="s">
        <v>9</v>
      </c>
    </row>
    <row r="10996" spans="1:8" x14ac:dyDescent="0.4">
      <c r="A10996">
        <f t="shared" si="171"/>
        <v>10995</v>
      </c>
      <c r="B10996" s="1" t="s">
        <v>21663</v>
      </c>
      <c r="C10996" s="1" t="s">
        <v>21664</v>
      </c>
      <c r="D10996">
        <v>10</v>
      </c>
      <c r="E10996">
        <v>1</v>
      </c>
      <c r="F10996">
        <v>0</v>
      </c>
      <c r="G10996" s="2">
        <v>43619.763888888891</v>
      </c>
      <c r="H10996" s="1" t="s">
        <v>16</v>
      </c>
    </row>
    <row r="10997" spans="1:8" x14ac:dyDescent="0.4">
      <c r="A10997">
        <f t="shared" si="171"/>
        <v>10996</v>
      </c>
      <c r="B10997" s="1" t="s">
        <v>21665</v>
      </c>
      <c r="C10997" s="1" t="s">
        <v>21666</v>
      </c>
      <c r="D10997">
        <v>10</v>
      </c>
      <c r="E10997">
        <v>1</v>
      </c>
      <c r="F10997">
        <v>0</v>
      </c>
      <c r="G10997" s="2">
        <v>43619.756944444445</v>
      </c>
      <c r="H10997" s="1" t="s">
        <v>9</v>
      </c>
    </row>
    <row r="10998" spans="1:8" x14ac:dyDescent="0.4">
      <c r="A10998">
        <f t="shared" si="171"/>
        <v>10997</v>
      </c>
      <c r="B10998" s="1" t="s">
        <v>21667</v>
      </c>
      <c r="C10998" s="1" t="s">
        <v>21668</v>
      </c>
      <c r="D10998">
        <v>10</v>
      </c>
      <c r="E10998">
        <v>1</v>
      </c>
      <c r="F10998">
        <v>0</v>
      </c>
      <c r="G10998" s="2">
        <v>43619.753472222219</v>
      </c>
      <c r="H10998" s="1" t="s">
        <v>9</v>
      </c>
    </row>
    <row r="10999" spans="1:8" x14ac:dyDescent="0.4">
      <c r="A10999">
        <f t="shared" si="171"/>
        <v>10998</v>
      </c>
      <c r="B10999" s="1" t="s">
        <v>21669</v>
      </c>
      <c r="C10999" s="1" t="s">
        <v>21670</v>
      </c>
      <c r="D10999">
        <v>7</v>
      </c>
      <c r="E10999">
        <v>1</v>
      </c>
      <c r="F10999">
        <v>0</v>
      </c>
      <c r="G10999" s="2">
        <v>43619.752083333333</v>
      </c>
      <c r="H10999" s="1" t="s">
        <v>16</v>
      </c>
    </row>
    <row r="11000" spans="1:8" x14ac:dyDescent="0.4">
      <c r="A11000">
        <f t="shared" si="171"/>
        <v>10999</v>
      </c>
      <c r="B11000" s="1" t="s">
        <v>21671</v>
      </c>
      <c r="C11000" s="1" t="s">
        <v>21672</v>
      </c>
      <c r="D11000">
        <v>9</v>
      </c>
      <c r="E11000">
        <v>1</v>
      </c>
      <c r="F11000">
        <v>0</v>
      </c>
      <c r="G11000" s="2">
        <v>43619.747916666667</v>
      </c>
      <c r="H11000" s="1" t="s">
        <v>16</v>
      </c>
    </row>
    <row r="11001" spans="1:8" x14ac:dyDescent="0.4">
      <c r="A11001">
        <f t="shared" si="171"/>
        <v>11000</v>
      </c>
      <c r="B11001" s="1" t="s">
        <v>21673</v>
      </c>
      <c r="C11001" s="1" t="s">
        <v>21674</v>
      </c>
      <c r="D11001">
        <v>10</v>
      </c>
      <c r="E11001">
        <v>1</v>
      </c>
      <c r="F11001">
        <v>0</v>
      </c>
      <c r="G11001" s="2">
        <v>43619.742361111108</v>
      </c>
      <c r="H11001" s="1" t="s">
        <v>16</v>
      </c>
    </row>
    <row r="11002" spans="1:8" x14ac:dyDescent="0.4">
      <c r="A11002">
        <f t="shared" si="171"/>
        <v>11001</v>
      </c>
      <c r="B11002" s="1" t="s">
        <v>21675</v>
      </c>
      <c r="C11002" s="1" t="s">
        <v>21676</v>
      </c>
      <c r="D11002">
        <v>10</v>
      </c>
      <c r="E11002">
        <v>1</v>
      </c>
      <c r="F11002">
        <v>0</v>
      </c>
      <c r="G11002" s="2">
        <v>43619.741666666669</v>
      </c>
      <c r="H11002" s="1" t="s">
        <v>9</v>
      </c>
    </row>
    <row r="11003" spans="1:8" x14ac:dyDescent="0.4">
      <c r="A11003">
        <f t="shared" si="171"/>
        <v>11002</v>
      </c>
      <c r="B11003" s="1" t="s">
        <v>21677</v>
      </c>
      <c r="C11003" s="1" t="s">
        <v>21678</v>
      </c>
      <c r="D11003">
        <v>10</v>
      </c>
      <c r="E11003">
        <v>1</v>
      </c>
      <c r="F11003">
        <v>0</v>
      </c>
      <c r="G11003" s="2">
        <v>43619.738194444442</v>
      </c>
      <c r="H11003" s="1" t="s">
        <v>9</v>
      </c>
    </row>
    <row r="11004" spans="1:8" x14ac:dyDescent="0.4">
      <c r="A11004">
        <f t="shared" si="171"/>
        <v>11003</v>
      </c>
      <c r="B11004" s="1" t="s">
        <v>21679</v>
      </c>
      <c r="C11004" s="1" t="s">
        <v>21680</v>
      </c>
      <c r="D11004">
        <v>10</v>
      </c>
      <c r="E11004">
        <v>1</v>
      </c>
      <c r="F11004">
        <v>0</v>
      </c>
      <c r="G11004" s="2">
        <v>43619.73541666667</v>
      </c>
      <c r="H11004" s="1" t="s">
        <v>9</v>
      </c>
    </row>
    <row r="11005" spans="1:8" x14ac:dyDescent="0.4">
      <c r="A11005">
        <f t="shared" si="171"/>
        <v>11004</v>
      </c>
      <c r="B11005" s="1" t="s">
        <v>21681</v>
      </c>
      <c r="C11005" s="1" t="s">
        <v>21682</v>
      </c>
      <c r="D11005">
        <v>8</v>
      </c>
      <c r="E11005">
        <v>1</v>
      </c>
      <c r="F11005">
        <v>0</v>
      </c>
      <c r="G11005" s="2">
        <v>43619.72152777778</v>
      </c>
      <c r="H11005" s="1" t="s">
        <v>9</v>
      </c>
    </row>
    <row r="11006" spans="1:8" x14ac:dyDescent="0.4">
      <c r="A11006">
        <f t="shared" si="171"/>
        <v>11005</v>
      </c>
      <c r="B11006" s="1" t="s">
        <v>21683</v>
      </c>
      <c r="C11006" s="1" t="s">
        <v>21684</v>
      </c>
      <c r="D11006">
        <v>10</v>
      </c>
      <c r="E11006">
        <v>1</v>
      </c>
      <c r="F11006">
        <v>0</v>
      </c>
      <c r="G11006" s="2">
        <v>43619.719444444447</v>
      </c>
      <c r="H11006" s="1" t="s">
        <v>9</v>
      </c>
    </row>
    <row r="11007" spans="1:8" x14ac:dyDescent="0.4">
      <c r="A11007">
        <f t="shared" si="171"/>
        <v>11006</v>
      </c>
      <c r="B11007" s="1" t="s">
        <v>21685</v>
      </c>
      <c r="C11007" s="1" t="s">
        <v>21686</v>
      </c>
      <c r="D11007">
        <v>10</v>
      </c>
      <c r="E11007">
        <v>1</v>
      </c>
      <c r="F11007">
        <v>0</v>
      </c>
      <c r="G11007" s="2">
        <v>43619.717361111114</v>
      </c>
      <c r="H11007" s="1" t="s">
        <v>16</v>
      </c>
    </row>
    <row r="11008" spans="1:8" x14ac:dyDescent="0.4">
      <c r="A11008">
        <f t="shared" si="171"/>
        <v>11007</v>
      </c>
      <c r="B11008" s="1" t="s">
        <v>21687</v>
      </c>
      <c r="C11008" s="1" t="s">
        <v>21688</v>
      </c>
      <c r="D11008">
        <v>10</v>
      </c>
      <c r="E11008">
        <v>1</v>
      </c>
      <c r="F11008">
        <v>0</v>
      </c>
      <c r="G11008" s="2">
        <v>43619.717361111114</v>
      </c>
      <c r="H11008" s="1" t="s">
        <v>16</v>
      </c>
    </row>
    <row r="11009" spans="1:8" x14ac:dyDescent="0.4">
      <c r="A11009">
        <f t="shared" si="171"/>
        <v>11008</v>
      </c>
      <c r="B11009" s="1" t="s">
        <v>21689</v>
      </c>
      <c r="C11009" s="1" t="s">
        <v>21690</v>
      </c>
      <c r="D11009">
        <v>10</v>
      </c>
      <c r="E11009">
        <v>1</v>
      </c>
      <c r="F11009">
        <v>0</v>
      </c>
      <c r="G11009" s="2">
        <v>43619.713888888888</v>
      </c>
      <c r="H11009" s="1" t="s">
        <v>9</v>
      </c>
    </row>
    <row r="11010" spans="1:8" x14ac:dyDescent="0.4">
      <c r="A11010">
        <f t="shared" si="171"/>
        <v>11009</v>
      </c>
      <c r="B11010" s="1" t="s">
        <v>21691</v>
      </c>
      <c r="C11010" s="1" t="s">
        <v>21692</v>
      </c>
      <c r="D11010">
        <v>10</v>
      </c>
      <c r="E11010">
        <v>1</v>
      </c>
      <c r="F11010">
        <v>0</v>
      </c>
      <c r="G11010" s="2">
        <v>43619.711805555555</v>
      </c>
      <c r="H11010" s="1" t="s">
        <v>9</v>
      </c>
    </row>
    <row r="11011" spans="1:8" x14ac:dyDescent="0.4">
      <c r="A11011">
        <f t="shared" si="171"/>
        <v>11010</v>
      </c>
      <c r="B11011" s="1" t="s">
        <v>21693</v>
      </c>
      <c r="C11011" s="1" t="s">
        <v>21694</v>
      </c>
      <c r="D11011">
        <v>10</v>
      </c>
      <c r="E11011">
        <v>1</v>
      </c>
      <c r="F11011">
        <v>0</v>
      </c>
      <c r="G11011" s="2">
        <v>43619.711805555555</v>
      </c>
      <c r="H11011" s="1" t="s">
        <v>9</v>
      </c>
    </row>
    <row r="11012" spans="1:8" x14ac:dyDescent="0.4">
      <c r="A11012">
        <f t="shared" ref="A11012:A11075" si="172">A11011+1</f>
        <v>11011</v>
      </c>
      <c r="B11012" s="1" t="s">
        <v>21695</v>
      </c>
      <c r="C11012" s="1" t="s">
        <v>21696</v>
      </c>
      <c r="D11012">
        <v>10</v>
      </c>
      <c r="E11012">
        <v>1</v>
      </c>
      <c r="F11012">
        <v>0</v>
      </c>
      <c r="G11012" s="2">
        <v>43619.706944444442</v>
      </c>
      <c r="H11012" s="1" t="s">
        <v>9</v>
      </c>
    </row>
    <row r="11013" spans="1:8" x14ac:dyDescent="0.4">
      <c r="A11013">
        <f t="shared" si="172"/>
        <v>11012</v>
      </c>
      <c r="B11013" s="1" t="s">
        <v>21697</v>
      </c>
      <c r="C11013" s="1" t="s">
        <v>21698</v>
      </c>
      <c r="D11013">
        <v>10</v>
      </c>
      <c r="E11013">
        <v>1</v>
      </c>
      <c r="F11013">
        <v>0</v>
      </c>
      <c r="G11013" s="2">
        <v>43619.706944444442</v>
      </c>
      <c r="H11013" s="1" t="s">
        <v>9</v>
      </c>
    </row>
    <row r="11014" spans="1:8" x14ac:dyDescent="0.4">
      <c r="A11014">
        <f t="shared" si="172"/>
        <v>11013</v>
      </c>
      <c r="B11014" s="1" t="s">
        <v>21699</v>
      </c>
      <c r="C11014" s="1" t="s">
        <v>21700</v>
      </c>
      <c r="D11014">
        <v>10</v>
      </c>
      <c r="E11014">
        <v>1</v>
      </c>
      <c r="F11014">
        <v>0</v>
      </c>
      <c r="G11014" s="2">
        <v>43619.697916666664</v>
      </c>
      <c r="H11014" s="1" t="s">
        <v>9</v>
      </c>
    </row>
    <row r="11015" spans="1:8" x14ac:dyDescent="0.4">
      <c r="A11015">
        <f t="shared" si="172"/>
        <v>11014</v>
      </c>
      <c r="B11015" s="1" t="s">
        <v>21701</v>
      </c>
      <c r="C11015" s="1" t="s">
        <v>21702</v>
      </c>
      <c r="D11015">
        <v>10</v>
      </c>
      <c r="E11015">
        <v>1</v>
      </c>
      <c r="F11015">
        <v>0</v>
      </c>
      <c r="G11015" s="2">
        <v>43619.690972222219</v>
      </c>
      <c r="H11015" s="1" t="s">
        <v>9</v>
      </c>
    </row>
    <row r="11016" spans="1:8" x14ac:dyDescent="0.4">
      <c r="A11016">
        <f t="shared" si="172"/>
        <v>11015</v>
      </c>
      <c r="B11016" s="1" t="s">
        <v>21703</v>
      </c>
      <c r="C11016" s="1" t="s">
        <v>21704</v>
      </c>
      <c r="D11016">
        <v>10</v>
      </c>
      <c r="E11016">
        <v>1</v>
      </c>
      <c r="F11016">
        <v>0</v>
      </c>
      <c r="G11016" s="2">
        <v>43619.677777777775</v>
      </c>
      <c r="H11016" s="1" t="s">
        <v>9</v>
      </c>
    </row>
    <row r="11017" spans="1:8" x14ac:dyDescent="0.4">
      <c r="A11017">
        <f t="shared" si="172"/>
        <v>11016</v>
      </c>
      <c r="B11017" s="1" t="s">
        <v>21705</v>
      </c>
      <c r="C11017" s="1" t="s">
        <v>21706</v>
      </c>
      <c r="D11017">
        <v>8</v>
      </c>
      <c r="E11017">
        <v>1</v>
      </c>
      <c r="F11017">
        <v>0</v>
      </c>
      <c r="G11017" s="2">
        <v>43619.675694444442</v>
      </c>
      <c r="H11017" s="1" t="s">
        <v>9</v>
      </c>
    </row>
    <row r="11018" spans="1:8" x14ac:dyDescent="0.4">
      <c r="A11018">
        <f t="shared" si="172"/>
        <v>11017</v>
      </c>
      <c r="B11018" s="1" t="s">
        <v>21707</v>
      </c>
      <c r="C11018" s="1" t="s">
        <v>21708</v>
      </c>
      <c r="D11018">
        <v>10</v>
      </c>
      <c r="E11018">
        <v>1</v>
      </c>
      <c r="F11018">
        <v>0</v>
      </c>
      <c r="G11018" s="2">
        <v>43619.673611111109</v>
      </c>
      <c r="H11018" s="1" t="s">
        <v>9</v>
      </c>
    </row>
    <row r="11019" spans="1:8" x14ac:dyDescent="0.4">
      <c r="A11019">
        <f t="shared" si="172"/>
        <v>11018</v>
      </c>
      <c r="B11019" s="1" t="s">
        <v>21709</v>
      </c>
      <c r="C11019" s="1" t="s">
        <v>21710</v>
      </c>
      <c r="D11019">
        <v>10</v>
      </c>
      <c r="E11019">
        <v>1</v>
      </c>
      <c r="F11019">
        <v>0</v>
      </c>
      <c r="G11019" s="2">
        <v>43619.665972222225</v>
      </c>
      <c r="H11019" s="1" t="s">
        <v>9</v>
      </c>
    </row>
    <row r="11020" spans="1:8" x14ac:dyDescent="0.4">
      <c r="A11020">
        <f t="shared" si="172"/>
        <v>11019</v>
      </c>
      <c r="B11020" s="1" t="s">
        <v>21711</v>
      </c>
      <c r="C11020" s="1" t="s">
        <v>21712</v>
      </c>
      <c r="D11020">
        <v>10</v>
      </c>
      <c r="E11020">
        <v>1</v>
      </c>
      <c r="F11020">
        <v>0</v>
      </c>
      <c r="G11020" s="2">
        <v>43619.664583333331</v>
      </c>
      <c r="H11020" s="1" t="s">
        <v>16</v>
      </c>
    </row>
    <row r="11021" spans="1:8" x14ac:dyDescent="0.4">
      <c r="A11021">
        <f t="shared" si="172"/>
        <v>11020</v>
      </c>
      <c r="B11021" s="1" t="s">
        <v>21713</v>
      </c>
      <c r="C11021" s="1" t="s">
        <v>21714</v>
      </c>
      <c r="D11021">
        <v>9</v>
      </c>
      <c r="E11021">
        <v>1</v>
      </c>
      <c r="F11021">
        <v>0</v>
      </c>
      <c r="G11021" s="2">
        <v>43619.65347222222</v>
      </c>
      <c r="H11021" s="1" t="s">
        <v>16</v>
      </c>
    </row>
    <row r="11022" spans="1:8" x14ac:dyDescent="0.4">
      <c r="A11022">
        <f t="shared" si="172"/>
        <v>11021</v>
      </c>
      <c r="B11022" s="1" t="s">
        <v>21715</v>
      </c>
      <c r="C11022" s="1" t="s">
        <v>21716</v>
      </c>
      <c r="D11022">
        <v>8</v>
      </c>
      <c r="E11022">
        <v>1</v>
      </c>
      <c r="F11022">
        <v>0</v>
      </c>
      <c r="G11022" s="2">
        <v>43619.611805555556</v>
      </c>
      <c r="H11022" s="1" t="s">
        <v>9</v>
      </c>
    </row>
    <row r="11023" spans="1:8" x14ac:dyDescent="0.4">
      <c r="A11023">
        <f t="shared" si="172"/>
        <v>11022</v>
      </c>
      <c r="B11023" s="1" t="s">
        <v>21717</v>
      </c>
      <c r="C11023" s="1" t="s">
        <v>21718</v>
      </c>
      <c r="D11023">
        <v>10</v>
      </c>
      <c r="E11023">
        <v>1</v>
      </c>
      <c r="F11023">
        <v>0</v>
      </c>
      <c r="G11023" s="2">
        <v>43619.611111111109</v>
      </c>
      <c r="H11023" s="1" t="s">
        <v>16</v>
      </c>
    </row>
    <row r="11024" spans="1:8" x14ac:dyDescent="0.4">
      <c r="A11024">
        <f t="shared" si="172"/>
        <v>11023</v>
      </c>
      <c r="B11024" s="1" t="s">
        <v>21719</v>
      </c>
      <c r="C11024" s="1" t="s">
        <v>21720</v>
      </c>
      <c r="D11024">
        <v>10</v>
      </c>
      <c r="E11024">
        <v>1</v>
      </c>
      <c r="F11024">
        <v>0</v>
      </c>
      <c r="G11024" s="2">
        <v>43619.590277777781</v>
      </c>
      <c r="H11024" s="1" t="s">
        <v>9</v>
      </c>
    </row>
    <row r="11025" spans="1:8" x14ac:dyDescent="0.4">
      <c r="A11025">
        <f t="shared" si="172"/>
        <v>11024</v>
      </c>
      <c r="B11025" s="1" t="s">
        <v>21721</v>
      </c>
      <c r="C11025" s="1" t="s">
        <v>21722</v>
      </c>
      <c r="D11025">
        <v>10</v>
      </c>
      <c r="E11025">
        <v>1</v>
      </c>
      <c r="F11025">
        <v>0</v>
      </c>
      <c r="G11025" s="2">
        <v>43619.580555555556</v>
      </c>
      <c r="H11025" s="1" t="s">
        <v>9</v>
      </c>
    </row>
    <row r="11026" spans="1:8" x14ac:dyDescent="0.4">
      <c r="A11026">
        <f t="shared" si="172"/>
        <v>11025</v>
      </c>
      <c r="B11026" s="1" t="s">
        <v>21723</v>
      </c>
      <c r="C11026" s="1" t="s">
        <v>21724</v>
      </c>
      <c r="D11026">
        <v>9</v>
      </c>
      <c r="E11026">
        <v>1</v>
      </c>
      <c r="F11026">
        <v>0</v>
      </c>
      <c r="G11026" s="2">
        <v>43619.567361111112</v>
      </c>
      <c r="H11026" s="1" t="s">
        <v>9</v>
      </c>
    </row>
    <row r="11027" spans="1:8" x14ac:dyDescent="0.4">
      <c r="A11027">
        <f t="shared" si="172"/>
        <v>11026</v>
      </c>
      <c r="B11027" s="1" t="s">
        <v>21725</v>
      </c>
      <c r="C11027" s="1" t="s">
        <v>21726</v>
      </c>
      <c r="D11027">
        <v>8</v>
      </c>
      <c r="E11027">
        <v>1</v>
      </c>
      <c r="F11027">
        <v>0</v>
      </c>
      <c r="G11027" s="2">
        <v>43619.544444444444</v>
      </c>
      <c r="H11027" s="1" t="s">
        <v>9</v>
      </c>
    </row>
    <row r="11028" spans="1:8" x14ac:dyDescent="0.4">
      <c r="A11028">
        <f t="shared" si="172"/>
        <v>11027</v>
      </c>
      <c r="B11028" s="1" t="s">
        <v>21727</v>
      </c>
      <c r="C11028" s="1" t="s">
        <v>21728</v>
      </c>
      <c r="D11028">
        <v>8</v>
      </c>
      <c r="E11028">
        <v>1</v>
      </c>
      <c r="F11028">
        <v>0</v>
      </c>
      <c r="G11028" s="2">
        <v>43619.520138888889</v>
      </c>
      <c r="H11028" s="1" t="s">
        <v>16</v>
      </c>
    </row>
    <row r="11029" spans="1:8" x14ac:dyDescent="0.4">
      <c r="A11029">
        <f t="shared" si="172"/>
        <v>11028</v>
      </c>
      <c r="B11029" s="1" t="s">
        <v>21729</v>
      </c>
      <c r="C11029" s="1" t="s">
        <v>21730</v>
      </c>
      <c r="D11029">
        <v>10</v>
      </c>
      <c r="E11029">
        <v>1</v>
      </c>
      <c r="F11029">
        <v>0</v>
      </c>
      <c r="G11029" s="2">
        <v>43619.503472222219</v>
      </c>
      <c r="H11029" s="1" t="s">
        <v>9</v>
      </c>
    </row>
    <row r="11030" spans="1:8" x14ac:dyDescent="0.4">
      <c r="A11030">
        <f t="shared" si="172"/>
        <v>11029</v>
      </c>
      <c r="B11030" s="1" t="s">
        <v>21731</v>
      </c>
      <c r="C11030" s="1" t="s">
        <v>21732</v>
      </c>
      <c r="D11030">
        <v>10</v>
      </c>
      <c r="E11030">
        <v>1</v>
      </c>
      <c r="F11030">
        <v>0</v>
      </c>
      <c r="G11030" s="2">
        <v>43619.499305555553</v>
      </c>
      <c r="H11030" s="1" t="s">
        <v>16</v>
      </c>
    </row>
    <row r="11031" spans="1:8" x14ac:dyDescent="0.4">
      <c r="A11031">
        <f t="shared" si="172"/>
        <v>11030</v>
      </c>
      <c r="B11031" s="1" t="s">
        <v>21733</v>
      </c>
      <c r="C11031" s="1" t="s">
        <v>21734</v>
      </c>
      <c r="D11031">
        <v>10</v>
      </c>
      <c r="E11031">
        <v>1</v>
      </c>
      <c r="F11031">
        <v>0</v>
      </c>
      <c r="G11031" s="2">
        <v>43619.498611111114</v>
      </c>
      <c r="H11031" s="1" t="s">
        <v>9</v>
      </c>
    </row>
    <row r="11032" spans="1:8" x14ac:dyDescent="0.4">
      <c r="A11032">
        <f t="shared" si="172"/>
        <v>11031</v>
      </c>
      <c r="B11032" s="1" t="s">
        <v>21735</v>
      </c>
      <c r="C11032" s="1" t="s">
        <v>21736</v>
      </c>
      <c r="D11032">
        <v>10</v>
      </c>
      <c r="E11032">
        <v>1</v>
      </c>
      <c r="F11032">
        <v>0</v>
      </c>
      <c r="G11032" s="2">
        <v>43619.494444444441</v>
      </c>
      <c r="H11032" s="1" t="s">
        <v>16</v>
      </c>
    </row>
    <row r="11033" spans="1:8" x14ac:dyDescent="0.4">
      <c r="A11033">
        <f t="shared" si="172"/>
        <v>11032</v>
      </c>
      <c r="B11033" s="1" t="s">
        <v>21737</v>
      </c>
      <c r="C11033" s="1" t="s">
        <v>21738</v>
      </c>
      <c r="D11033">
        <v>10</v>
      </c>
      <c r="E11033">
        <v>1</v>
      </c>
      <c r="F11033">
        <v>0</v>
      </c>
      <c r="G11033" s="2">
        <v>43619.493055555555</v>
      </c>
      <c r="H11033" s="1" t="s">
        <v>9</v>
      </c>
    </row>
    <row r="11034" spans="1:8" x14ac:dyDescent="0.4">
      <c r="A11034">
        <f t="shared" si="172"/>
        <v>11033</v>
      </c>
      <c r="B11034" s="1" t="s">
        <v>21739</v>
      </c>
      <c r="C11034" s="1" t="s">
        <v>21740</v>
      </c>
      <c r="D11034">
        <v>10</v>
      </c>
      <c r="E11034">
        <v>1</v>
      </c>
      <c r="F11034">
        <v>0</v>
      </c>
      <c r="G11034" s="2">
        <v>43619.488888888889</v>
      </c>
      <c r="H11034" s="1" t="s">
        <v>16</v>
      </c>
    </row>
    <row r="11035" spans="1:8" x14ac:dyDescent="0.4">
      <c r="A11035">
        <f t="shared" si="172"/>
        <v>11034</v>
      </c>
      <c r="B11035" s="1" t="s">
        <v>21741</v>
      </c>
      <c r="C11035" s="1" t="s">
        <v>21742</v>
      </c>
      <c r="D11035">
        <v>10</v>
      </c>
      <c r="E11035">
        <v>1</v>
      </c>
      <c r="F11035">
        <v>0</v>
      </c>
      <c r="G11035" s="2">
        <v>43619.488194444442</v>
      </c>
      <c r="H11035" s="1" t="s">
        <v>9</v>
      </c>
    </row>
    <row r="11036" spans="1:8" x14ac:dyDescent="0.4">
      <c r="A11036">
        <f t="shared" si="172"/>
        <v>11035</v>
      </c>
      <c r="B11036" s="1" t="s">
        <v>21743</v>
      </c>
      <c r="C11036" s="1" t="s">
        <v>21744</v>
      </c>
      <c r="D11036">
        <v>10</v>
      </c>
      <c r="E11036">
        <v>1</v>
      </c>
      <c r="F11036">
        <v>0</v>
      </c>
      <c r="G11036" s="2">
        <v>43619.486805555556</v>
      </c>
      <c r="H11036" s="1" t="s">
        <v>9</v>
      </c>
    </row>
    <row r="11037" spans="1:8" x14ac:dyDescent="0.4">
      <c r="A11037">
        <f t="shared" si="172"/>
        <v>11036</v>
      </c>
      <c r="B11037" s="1" t="s">
        <v>21745</v>
      </c>
      <c r="C11037" s="1" t="s">
        <v>21746</v>
      </c>
      <c r="D11037">
        <v>10</v>
      </c>
      <c r="E11037">
        <v>1</v>
      </c>
      <c r="F11037">
        <v>0</v>
      </c>
      <c r="G11037" s="2">
        <v>43619.478472222225</v>
      </c>
      <c r="H11037" s="1" t="s">
        <v>9</v>
      </c>
    </row>
    <row r="11038" spans="1:8" x14ac:dyDescent="0.4">
      <c r="A11038">
        <f t="shared" si="172"/>
        <v>11037</v>
      </c>
      <c r="B11038" s="1" t="s">
        <v>21747</v>
      </c>
      <c r="C11038" s="1" t="s">
        <v>21748</v>
      </c>
      <c r="D11038">
        <v>10</v>
      </c>
      <c r="E11038">
        <v>1</v>
      </c>
      <c r="F11038">
        <v>0</v>
      </c>
      <c r="G11038" s="2">
        <v>43619.467361111114</v>
      </c>
      <c r="H11038" s="1" t="s">
        <v>16</v>
      </c>
    </row>
    <row r="11039" spans="1:8" x14ac:dyDescent="0.4">
      <c r="A11039">
        <f t="shared" si="172"/>
        <v>11038</v>
      </c>
      <c r="B11039" s="1" t="s">
        <v>21749</v>
      </c>
      <c r="C11039" s="1" t="s">
        <v>21750</v>
      </c>
      <c r="D11039">
        <v>9</v>
      </c>
      <c r="E11039">
        <v>1</v>
      </c>
      <c r="F11039">
        <v>0</v>
      </c>
      <c r="G11039" s="2">
        <v>43619.439583333333</v>
      </c>
      <c r="H11039" s="1" t="s">
        <v>9</v>
      </c>
    </row>
    <row r="11040" spans="1:8" x14ac:dyDescent="0.4">
      <c r="A11040">
        <f t="shared" si="172"/>
        <v>11039</v>
      </c>
      <c r="B11040" s="1" t="s">
        <v>21751</v>
      </c>
      <c r="C11040" s="1" t="s">
        <v>21752</v>
      </c>
      <c r="D11040">
        <v>10</v>
      </c>
      <c r="E11040">
        <v>1</v>
      </c>
      <c r="F11040">
        <v>0</v>
      </c>
      <c r="G11040" s="2">
        <v>43619.432638888888</v>
      </c>
      <c r="H11040" s="1" t="s">
        <v>16</v>
      </c>
    </row>
    <row r="11041" spans="1:8" x14ac:dyDescent="0.4">
      <c r="A11041">
        <f t="shared" si="172"/>
        <v>11040</v>
      </c>
      <c r="B11041" s="1" t="s">
        <v>21753</v>
      </c>
      <c r="C11041" s="1" t="s">
        <v>21754</v>
      </c>
      <c r="D11041">
        <v>9</v>
      </c>
      <c r="E11041">
        <v>1</v>
      </c>
      <c r="F11041">
        <v>0</v>
      </c>
      <c r="G11041" s="2">
        <v>43619.404861111114</v>
      </c>
      <c r="H11041" s="1" t="s">
        <v>9</v>
      </c>
    </row>
    <row r="11042" spans="1:8" x14ac:dyDescent="0.4">
      <c r="A11042">
        <f t="shared" si="172"/>
        <v>11041</v>
      </c>
      <c r="B11042" s="1" t="s">
        <v>21755</v>
      </c>
      <c r="C11042" s="1" t="s">
        <v>21756</v>
      </c>
      <c r="D11042">
        <v>10</v>
      </c>
      <c r="E11042">
        <v>1</v>
      </c>
      <c r="F11042">
        <v>0</v>
      </c>
      <c r="G11042" s="2">
        <v>43619.397916666669</v>
      </c>
      <c r="H11042" s="1" t="s">
        <v>9</v>
      </c>
    </row>
    <row r="11043" spans="1:8" x14ac:dyDescent="0.4">
      <c r="A11043">
        <f t="shared" si="172"/>
        <v>11042</v>
      </c>
      <c r="B11043" s="1" t="s">
        <v>21757</v>
      </c>
      <c r="C11043" s="1" t="s">
        <v>21758</v>
      </c>
      <c r="D11043">
        <v>10</v>
      </c>
      <c r="E11043">
        <v>1</v>
      </c>
      <c r="F11043">
        <v>0</v>
      </c>
      <c r="G11043" s="2">
        <v>43619.397222222222</v>
      </c>
      <c r="H11043" s="1" t="s">
        <v>9</v>
      </c>
    </row>
    <row r="11044" spans="1:8" x14ac:dyDescent="0.4">
      <c r="A11044">
        <f t="shared" si="172"/>
        <v>11043</v>
      </c>
      <c r="B11044" s="1" t="s">
        <v>21759</v>
      </c>
      <c r="C11044" s="1" t="s">
        <v>21760</v>
      </c>
      <c r="D11044">
        <v>10</v>
      </c>
      <c r="E11044">
        <v>1</v>
      </c>
      <c r="F11044">
        <v>0</v>
      </c>
      <c r="G11044" s="2">
        <v>43619.396527777775</v>
      </c>
      <c r="H11044" s="1" t="s">
        <v>16</v>
      </c>
    </row>
    <row r="11045" spans="1:8" x14ac:dyDescent="0.4">
      <c r="A11045">
        <f t="shared" si="172"/>
        <v>11044</v>
      </c>
      <c r="B11045" s="1" t="s">
        <v>21761</v>
      </c>
      <c r="C11045" s="1" t="s">
        <v>21762</v>
      </c>
      <c r="D11045">
        <v>10</v>
      </c>
      <c r="E11045">
        <v>1</v>
      </c>
      <c r="F11045">
        <v>0</v>
      </c>
      <c r="G11045" s="2">
        <v>43619.395138888889</v>
      </c>
      <c r="H11045" s="1" t="s">
        <v>16</v>
      </c>
    </row>
    <row r="11046" spans="1:8" x14ac:dyDescent="0.4">
      <c r="A11046">
        <f t="shared" si="172"/>
        <v>11045</v>
      </c>
      <c r="B11046" s="1" t="s">
        <v>21763</v>
      </c>
      <c r="C11046" s="1" t="s">
        <v>21764</v>
      </c>
      <c r="D11046">
        <v>10</v>
      </c>
      <c r="E11046">
        <v>1</v>
      </c>
      <c r="F11046">
        <v>0</v>
      </c>
      <c r="G11046" s="2">
        <v>43619.393750000003</v>
      </c>
      <c r="H11046" s="1" t="s">
        <v>9</v>
      </c>
    </row>
    <row r="11047" spans="1:8" x14ac:dyDescent="0.4">
      <c r="A11047">
        <f t="shared" si="172"/>
        <v>11046</v>
      </c>
      <c r="B11047" s="1" t="s">
        <v>21765</v>
      </c>
      <c r="C11047" s="1" t="s">
        <v>21766</v>
      </c>
      <c r="D11047">
        <v>8</v>
      </c>
      <c r="E11047">
        <v>1</v>
      </c>
      <c r="F11047">
        <v>0</v>
      </c>
      <c r="G11047" s="2">
        <v>43619.390277777777</v>
      </c>
      <c r="H11047" s="1" t="s">
        <v>9</v>
      </c>
    </row>
    <row r="11048" spans="1:8" x14ac:dyDescent="0.4">
      <c r="A11048">
        <f t="shared" si="172"/>
        <v>11047</v>
      </c>
      <c r="B11048" s="1" t="s">
        <v>21767</v>
      </c>
      <c r="C11048" s="1" t="s">
        <v>21768</v>
      </c>
      <c r="D11048">
        <v>10</v>
      </c>
      <c r="E11048">
        <v>1</v>
      </c>
      <c r="F11048">
        <v>0</v>
      </c>
      <c r="G11048" s="2">
        <v>43619.384027777778</v>
      </c>
      <c r="H11048" s="1" t="s">
        <v>9</v>
      </c>
    </row>
    <row r="11049" spans="1:8" x14ac:dyDescent="0.4">
      <c r="A11049">
        <f t="shared" si="172"/>
        <v>11048</v>
      </c>
      <c r="B11049" s="1" t="s">
        <v>21769</v>
      </c>
      <c r="C11049" s="1" t="s">
        <v>21770</v>
      </c>
      <c r="D11049">
        <v>10</v>
      </c>
      <c r="E11049">
        <v>1</v>
      </c>
      <c r="F11049">
        <v>0</v>
      </c>
      <c r="G11049" s="2">
        <v>43619.379166666666</v>
      </c>
      <c r="H11049" s="1" t="s">
        <v>9</v>
      </c>
    </row>
    <row r="11050" spans="1:8" x14ac:dyDescent="0.4">
      <c r="A11050">
        <f t="shared" si="172"/>
        <v>11049</v>
      </c>
      <c r="B11050" s="1" t="s">
        <v>21771</v>
      </c>
      <c r="C11050" s="1" t="s">
        <v>21772</v>
      </c>
      <c r="D11050">
        <v>10</v>
      </c>
      <c r="E11050">
        <v>1</v>
      </c>
      <c r="F11050">
        <v>0</v>
      </c>
      <c r="G11050" s="2">
        <v>43619.371527777781</v>
      </c>
      <c r="H11050" s="1" t="s">
        <v>9</v>
      </c>
    </row>
    <row r="11051" spans="1:8" x14ac:dyDescent="0.4">
      <c r="A11051">
        <f t="shared" si="172"/>
        <v>11050</v>
      </c>
      <c r="B11051" s="1" t="s">
        <v>21773</v>
      </c>
      <c r="C11051" s="1" t="s">
        <v>21774</v>
      </c>
      <c r="D11051">
        <v>10</v>
      </c>
      <c r="E11051">
        <v>1</v>
      </c>
      <c r="F11051">
        <v>0</v>
      </c>
      <c r="G11051" s="2">
        <v>43619.370138888888</v>
      </c>
      <c r="H11051" s="1" t="s">
        <v>9</v>
      </c>
    </row>
    <row r="11052" spans="1:8" x14ac:dyDescent="0.4">
      <c r="A11052">
        <f t="shared" si="172"/>
        <v>11051</v>
      </c>
      <c r="B11052" s="1" t="s">
        <v>21775</v>
      </c>
      <c r="C11052" s="1" t="s">
        <v>21776</v>
      </c>
      <c r="D11052">
        <v>10</v>
      </c>
      <c r="E11052">
        <v>1</v>
      </c>
      <c r="F11052">
        <v>0</v>
      </c>
      <c r="G11052" s="2">
        <v>43619.363888888889</v>
      </c>
      <c r="H11052" s="1" t="s">
        <v>9</v>
      </c>
    </row>
    <row r="11053" spans="1:8" x14ac:dyDescent="0.4">
      <c r="A11053">
        <f t="shared" si="172"/>
        <v>11052</v>
      </c>
      <c r="B11053" s="1" t="s">
        <v>21775</v>
      </c>
      <c r="C11053" s="1" t="s">
        <v>21776</v>
      </c>
      <c r="D11053">
        <v>10</v>
      </c>
      <c r="E11053">
        <v>1</v>
      </c>
      <c r="F11053">
        <v>0</v>
      </c>
      <c r="G11053" s="2">
        <v>43619.363888888889</v>
      </c>
      <c r="H11053" s="1" t="s">
        <v>9</v>
      </c>
    </row>
    <row r="11054" spans="1:8" x14ac:dyDescent="0.4">
      <c r="A11054">
        <f t="shared" si="172"/>
        <v>11053</v>
      </c>
      <c r="B11054" s="1" t="s">
        <v>21777</v>
      </c>
      <c r="C11054" s="1" t="s">
        <v>21778</v>
      </c>
      <c r="D11054">
        <v>10</v>
      </c>
      <c r="E11054">
        <v>1</v>
      </c>
      <c r="F11054">
        <v>0</v>
      </c>
      <c r="G11054" s="2">
        <v>43619.361805555556</v>
      </c>
      <c r="H11054" s="1" t="s">
        <v>9</v>
      </c>
    </row>
    <row r="11055" spans="1:8" x14ac:dyDescent="0.4">
      <c r="A11055">
        <f t="shared" si="172"/>
        <v>11054</v>
      </c>
      <c r="B11055" s="1" t="s">
        <v>21779</v>
      </c>
      <c r="C11055" s="1" t="s">
        <v>21780</v>
      </c>
      <c r="D11055">
        <v>10</v>
      </c>
      <c r="E11055">
        <v>1</v>
      </c>
      <c r="F11055">
        <v>0</v>
      </c>
      <c r="G11055" s="2">
        <v>43619.36041666667</v>
      </c>
      <c r="H11055" s="1" t="s">
        <v>16</v>
      </c>
    </row>
    <row r="11056" spans="1:8" x14ac:dyDescent="0.4">
      <c r="A11056">
        <f t="shared" si="172"/>
        <v>11055</v>
      </c>
      <c r="B11056" s="1" t="s">
        <v>21781</v>
      </c>
      <c r="C11056" s="1" t="s">
        <v>21782</v>
      </c>
      <c r="D11056">
        <v>10</v>
      </c>
      <c r="E11056">
        <v>1</v>
      </c>
      <c r="F11056">
        <v>0</v>
      </c>
      <c r="G11056" s="2">
        <v>43619.338888888888</v>
      </c>
      <c r="H11056" s="1" t="s">
        <v>16</v>
      </c>
    </row>
    <row r="11057" spans="1:8" x14ac:dyDescent="0.4">
      <c r="A11057">
        <f t="shared" si="172"/>
        <v>11056</v>
      </c>
      <c r="B11057" s="1" t="s">
        <v>21783</v>
      </c>
      <c r="C11057" s="1" t="s">
        <v>21784</v>
      </c>
      <c r="D11057">
        <v>8</v>
      </c>
      <c r="E11057">
        <v>1</v>
      </c>
      <c r="F11057">
        <v>0</v>
      </c>
      <c r="G11057" s="2">
        <v>43619.337500000001</v>
      </c>
      <c r="H11057" s="1" t="s">
        <v>16</v>
      </c>
    </row>
    <row r="11058" spans="1:8" x14ac:dyDescent="0.4">
      <c r="A11058">
        <f t="shared" si="172"/>
        <v>11057</v>
      </c>
      <c r="B11058" s="1" t="s">
        <v>21785</v>
      </c>
      <c r="C11058" s="1" t="s">
        <v>21786</v>
      </c>
      <c r="D11058">
        <v>10</v>
      </c>
      <c r="E11058">
        <v>1</v>
      </c>
      <c r="F11058">
        <v>0</v>
      </c>
      <c r="G11058" s="2">
        <v>43619.334027777775</v>
      </c>
      <c r="H11058" s="1" t="s">
        <v>9</v>
      </c>
    </row>
    <row r="11059" spans="1:8" x14ac:dyDescent="0.4">
      <c r="A11059">
        <f t="shared" si="172"/>
        <v>11058</v>
      </c>
      <c r="B11059" s="1" t="s">
        <v>21787</v>
      </c>
      <c r="C11059" s="1" t="s">
        <v>21788</v>
      </c>
      <c r="D11059">
        <v>10</v>
      </c>
      <c r="E11059">
        <v>1</v>
      </c>
      <c r="F11059">
        <v>0</v>
      </c>
      <c r="G11059" s="2">
        <v>43619.331944444442</v>
      </c>
      <c r="H11059" s="1" t="s">
        <v>9</v>
      </c>
    </row>
    <row r="11060" spans="1:8" x14ac:dyDescent="0.4">
      <c r="A11060">
        <f t="shared" si="172"/>
        <v>11059</v>
      </c>
      <c r="B11060" s="1" t="s">
        <v>21789</v>
      </c>
      <c r="C11060" s="1" t="s">
        <v>21790</v>
      </c>
      <c r="D11060">
        <v>8</v>
      </c>
      <c r="E11060">
        <v>1</v>
      </c>
      <c r="F11060">
        <v>0</v>
      </c>
      <c r="G11060" s="2">
        <v>43619.331250000003</v>
      </c>
      <c r="H11060" s="1" t="s">
        <v>16</v>
      </c>
    </row>
    <row r="11061" spans="1:8" x14ac:dyDescent="0.4">
      <c r="A11061">
        <f t="shared" si="172"/>
        <v>11060</v>
      </c>
      <c r="B11061" s="1" t="s">
        <v>21791</v>
      </c>
      <c r="C11061" s="1" t="s">
        <v>21792</v>
      </c>
      <c r="D11061">
        <v>10</v>
      </c>
      <c r="E11061">
        <v>1</v>
      </c>
      <c r="F11061">
        <v>0</v>
      </c>
      <c r="G11061" s="2">
        <v>43619.326388888891</v>
      </c>
      <c r="H11061" s="1" t="s">
        <v>9</v>
      </c>
    </row>
    <row r="11062" spans="1:8" x14ac:dyDescent="0.4">
      <c r="A11062">
        <f t="shared" si="172"/>
        <v>11061</v>
      </c>
      <c r="B11062" s="1" t="s">
        <v>21793</v>
      </c>
      <c r="C11062" s="1" t="s">
        <v>21794</v>
      </c>
      <c r="D11062">
        <v>10</v>
      </c>
      <c r="E11062">
        <v>1</v>
      </c>
      <c r="F11062">
        <v>0</v>
      </c>
      <c r="G11062" s="2">
        <v>43619.319444444445</v>
      </c>
      <c r="H11062" s="1" t="s">
        <v>9</v>
      </c>
    </row>
    <row r="11063" spans="1:8" x14ac:dyDescent="0.4">
      <c r="A11063">
        <f t="shared" si="172"/>
        <v>11062</v>
      </c>
      <c r="B11063" s="1" t="s">
        <v>21795</v>
      </c>
      <c r="C11063" s="1" t="s">
        <v>21796</v>
      </c>
      <c r="D11063">
        <v>10</v>
      </c>
      <c r="E11063">
        <v>1</v>
      </c>
      <c r="F11063">
        <v>0</v>
      </c>
      <c r="G11063" s="2">
        <v>43619.3125</v>
      </c>
      <c r="H11063" s="1" t="s">
        <v>16</v>
      </c>
    </row>
    <row r="11064" spans="1:8" x14ac:dyDescent="0.4">
      <c r="A11064">
        <f t="shared" si="172"/>
        <v>11063</v>
      </c>
      <c r="B11064" s="1" t="s">
        <v>21797</v>
      </c>
      <c r="C11064" s="1" t="s">
        <v>21798</v>
      </c>
      <c r="D11064">
        <v>10</v>
      </c>
      <c r="E11064">
        <v>1</v>
      </c>
      <c r="F11064">
        <v>0</v>
      </c>
      <c r="G11064" s="2">
        <v>43619.311111111114</v>
      </c>
      <c r="H11064" s="1" t="s">
        <v>9</v>
      </c>
    </row>
    <row r="11065" spans="1:8" x14ac:dyDescent="0.4">
      <c r="A11065">
        <f t="shared" si="172"/>
        <v>11064</v>
      </c>
      <c r="B11065" s="1" t="s">
        <v>21799</v>
      </c>
      <c r="C11065" s="1" t="s">
        <v>21800</v>
      </c>
      <c r="D11065">
        <v>10</v>
      </c>
      <c r="E11065">
        <v>1</v>
      </c>
      <c r="F11065">
        <v>0</v>
      </c>
      <c r="G11065" s="2">
        <v>43619.309027777781</v>
      </c>
      <c r="H11065" s="1" t="s">
        <v>16</v>
      </c>
    </row>
    <row r="11066" spans="1:8" x14ac:dyDescent="0.4">
      <c r="A11066">
        <f t="shared" si="172"/>
        <v>11065</v>
      </c>
      <c r="B11066" s="1" t="s">
        <v>21801</v>
      </c>
      <c r="C11066" s="1" t="s">
        <v>21802</v>
      </c>
      <c r="D11066">
        <v>10</v>
      </c>
      <c r="E11066">
        <v>1</v>
      </c>
      <c r="F11066">
        <v>0</v>
      </c>
      <c r="G11066" s="2">
        <v>43619.288194444445</v>
      </c>
      <c r="H11066" s="1" t="s">
        <v>16</v>
      </c>
    </row>
    <row r="11067" spans="1:8" x14ac:dyDescent="0.4">
      <c r="A11067">
        <f t="shared" si="172"/>
        <v>11066</v>
      </c>
      <c r="B11067" s="1" t="s">
        <v>21803</v>
      </c>
      <c r="C11067" s="1" t="s">
        <v>21804</v>
      </c>
      <c r="D11067">
        <v>7</v>
      </c>
      <c r="E11067">
        <v>1</v>
      </c>
      <c r="F11067">
        <v>0</v>
      </c>
      <c r="G11067" s="2">
        <v>43619.128472222219</v>
      </c>
      <c r="H11067" s="1" t="s">
        <v>9</v>
      </c>
    </row>
    <row r="11068" spans="1:8" x14ac:dyDescent="0.4">
      <c r="A11068">
        <f t="shared" si="172"/>
        <v>11067</v>
      </c>
      <c r="B11068" s="1" t="s">
        <v>21805</v>
      </c>
      <c r="C11068" s="1" t="s">
        <v>21806</v>
      </c>
      <c r="D11068">
        <v>10</v>
      </c>
      <c r="E11068">
        <v>1</v>
      </c>
      <c r="F11068">
        <v>0</v>
      </c>
      <c r="G11068" s="2">
        <v>43619.111805555556</v>
      </c>
      <c r="H11068" s="1" t="s">
        <v>9</v>
      </c>
    </row>
    <row r="11069" spans="1:8" x14ac:dyDescent="0.4">
      <c r="A11069">
        <f t="shared" si="172"/>
        <v>11068</v>
      </c>
      <c r="B11069" s="1" t="s">
        <v>21807</v>
      </c>
      <c r="C11069" s="1" t="s">
        <v>21808</v>
      </c>
      <c r="D11069">
        <v>10</v>
      </c>
      <c r="E11069">
        <v>1</v>
      </c>
      <c r="F11069">
        <v>0</v>
      </c>
      <c r="G11069" s="2">
        <v>43619.064583333333</v>
      </c>
      <c r="H11069" s="1" t="s">
        <v>9</v>
      </c>
    </row>
    <row r="11070" spans="1:8" x14ac:dyDescent="0.4">
      <c r="A11070">
        <f t="shared" si="172"/>
        <v>11069</v>
      </c>
      <c r="B11070" s="1" t="s">
        <v>21809</v>
      </c>
      <c r="C11070" s="1" t="s">
        <v>21810</v>
      </c>
      <c r="D11070">
        <v>10</v>
      </c>
      <c r="E11070">
        <v>1</v>
      </c>
      <c r="F11070">
        <v>0</v>
      </c>
      <c r="G11070" s="2">
        <v>43619.054166666669</v>
      </c>
      <c r="H11070" s="1" t="s">
        <v>9</v>
      </c>
    </row>
    <row r="11071" spans="1:8" x14ac:dyDescent="0.4">
      <c r="A11071">
        <f t="shared" si="172"/>
        <v>11070</v>
      </c>
      <c r="B11071" s="1" t="s">
        <v>21811</v>
      </c>
      <c r="C11071" s="1" t="s">
        <v>21812</v>
      </c>
      <c r="D11071">
        <v>10</v>
      </c>
      <c r="E11071">
        <v>1</v>
      </c>
      <c r="F11071">
        <v>0</v>
      </c>
      <c r="G11071" s="2">
        <v>43619.052083333336</v>
      </c>
      <c r="H11071" s="1" t="s">
        <v>16</v>
      </c>
    </row>
    <row r="11072" spans="1:8" x14ac:dyDescent="0.4">
      <c r="A11072">
        <f t="shared" si="172"/>
        <v>11071</v>
      </c>
      <c r="B11072" s="1" t="s">
        <v>1005</v>
      </c>
      <c r="C11072" s="1" t="s">
        <v>21813</v>
      </c>
      <c r="D11072">
        <v>10</v>
      </c>
      <c r="E11072">
        <v>1</v>
      </c>
      <c r="F11072">
        <v>0</v>
      </c>
      <c r="G11072" s="2">
        <v>43619.047222222223</v>
      </c>
      <c r="H11072" s="1" t="s">
        <v>9</v>
      </c>
    </row>
    <row r="11073" spans="1:8" x14ac:dyDescent="0.4">
      <c r="A11073">
        <f t="shared" si="172"/>
        <v>11072</v>
      </c>
      <c r="B11073" s="1" t="s">
        <v>21814</v>
      </c>
      <c r="C11073" s="1" t="s">
        <v>21815</v>
      </c>
      <c r="D11073">
        <v>10</v>
      </c>
      <c r="E11073">
        <v>1</v>
      </c>
      <c r="F11073">
        <v>0</v>
      </c>
      <c r="G11073" s="2">
        <v>43619.043055555558</v>
      </c>
      <c r="H11073" s="1" t="s">
        <v>9</v>
      </c>
    </row>
    <row r="11074" spans="1:8" x14ac:dyDescent="0.4">
      <c r="A11074">
        <f t="shared" si="172"/>
        <v>11073</v>
      </c>
      <c r="B11074" s="1" t="s">
        <v>21816</v>
      </c>
      <c r="C11074" s="1" t="s">
        <v>21817</v>
      </c>
      <c r="D11074">
        <v>10</v>
      </c>
      <c r="E11074">
        <v>1</v>
      </c>
      <c r="F11074">
        <v>0</v>
      </c>
      <c r="G11074" s="2">
        <v>43619.037499999999</v>
      </c>
      <c r="H11074" s="1" t="s">
        <v>9</v>
      </c>
    </row>
    <row r="11075" spans="1:8" x14ac:dyDescent="0.4">
      <c r="A11075">
        <f t="shared" si="172"/>
        <v>11074</v>
      </c>
      <c r="B11075" s="1" t="s">
        <v>21818</v>
      </c>
      <c r="C11075" s="1" t="s">
        <v>21819</v>
      </c>
      <c r="D11075">
        <v>10</v>
      </c>
      <c r="E11075">
        <v>1</v>
      </c>
      <c r="F11075">
        <v>0</v>
      </c>
      <c r="G11075" s="2">
        <v>43619.035416666666</v>
      </c>
      <c r="H11075" s="1" t="s">
        <v>9</v>
      </c>
    </row>
    <row r="11076" spans="1:8" x14ac:dyDescent="0.4">
      <c r="A11076">
        <f t="shared" ref="A11076:A11139" si="173">A11075+1</f>
        <v>11075</v>
      </c>
      <c r="B11076" s="1" t="s">
        <v>21820</v>
      </c>
      <c r="C11076" s="1" t="s">
        <v>21821</v>
      </c>
      <c r="D11076">
        <v>10</v>
      </c>
      <c r="E11076">
        <v>1</v>
      </c>
      <c r="F11076">
        <v>0</v>
      </c>
      <c r="G11076" s="2">
        <v>43619.032638888886</v>
      </c>
      <c r="H11076" s="1" t="s">
        <v>9</v>
      </c>
    </row>
    <row r="11077" spans="1:8" x14ac:dyDescent="0.4">
      <c r="A11077">
        <f t="shared" si="173"/>
        <v>11076</v>
      </c>
      <c r="B11077" s="1" t="s">
        <v>21822</v>
      </c>
      <c r="C11077" s="1" t="s">
        <v>21823</v>
      </c>
      <c r="D11077">
        <v>10</v>
      </c>
      <c r="E11077">
        <v>1</v>
      </c>
      <c r="F11077">
        <v>0</v>
      </c>
      <c r="G11077" s="2">
        <v>43619.030555555553</v>
      </c>
      <c r="H11077" s="1" t="s">
        <v>9</v>
      </c>
    </row>
    <row r="11078" spans="1:8" x14ac:dyDescent="0.4">
      <c r="A11078">
        <f t="shared" si="173"/>
        <v>11077</v>
      </c>
      <c r="B11078" s="1" t="s">
        <v>21824</v>
      </c>
      <c r="C11078" s="1" t="s">
        <v>21825</v>
      </c>
      <c r="D11078">
        <v>10</v>
      </c>
      <c r="E11078">
        <v>1</v>
      </c>
      <c r="F11078">
        <v>0</v>
      </c>
      <c r="G11078" s="2">
        <v>43619.029861111114</v>
      </c>
      <c r="H11078" s="1" t="s">
        <v>16</v>
      </c>
    </row>
    <row r="11079" spans="1:8" x14ac:dyDescent="0.4">
      <c r="A11079">
        <f t="shared" si="173"/>
        <v>11078</v>
      </c>
      <c r="B11079" s="1" t="s">
        <v>21826</v>
      </c>
      <c r="C11079" s="1" t="s">
        <v>21827</v>
      </c>
      <c r="D11079">
        <v>10</v>
      </c>
      <c r="E11079">
        <v>1</v>
      </c>
      <c r="F11079">
        <v>0</v>
      </c>
      <c r="G11079" s="2">
        <v>43619.02847222222</v>
      </c>
      <c r="H11079" s="1" t="s">
        <v>9</v>
      </c>
    </row>
    <row r="11080" spans="1:8" x14ac:dyDescent="0.4">
      <c r="A11080">
        <f t="shared" si="173"/>
        <v>11079</v>
      </c>
      <c r="B11080" s="1" t="s">
        <v>21828</v>
      </c>
      <c r="C11080" s="1" t="s">
        <v>21829</v>
      </c>
      <c r="D11080">
        <v>10</v>
      </c>
      <c r="E11080">
        <v>1</v>
      </c>
      <c r="F11080">
        <v>0</v>
      </c>
      <c r="G11080" s="2">
        <v>43619.023611111108</v>
      </c>
      <c r="H11080" s="1" t="s">
        <v>9</v>
      </c>
    </row>
    <row r="11081" spans="1:8" x14ac:dyDescent="0.4">
      <c r="A11081">
        <f t="shared" si="173"/>
        <v>11080</v>
      </c>
      <c r="B11081" s="1" t="s">
        <v>21830</v>
      </c>
      <c r="C11081" s="1" t="s">
        <v>21831</v>
      </c>
      <c r="D11081">
        <v>10</v>
      </c>
      <c r="E11081">
        <v>1</v>
      </c>
      <c r="F11081">
        <v>0</v>
      </c>
      <c r="G11081" s="2">
        <v>43619.020138888889</v>
      </c>
      <c r="H11081" s="1" t="s">
        <v>9</v>
      </c>
    </row>
    <row r="11082" spans="1:8" x14ac:dyDescent="0.4">
      <c r="A11082">
        <f t="shared" si="173"/>
        <v>11081</v>
      </c>
      <c r="B11082" s="1" t="s">
        <v>21832</v>
      </c>
      <c r="C11082" s="1" t="s">
        <v>21833</v>
      </c>
      <c r="D11082">
        <v>10</v>
      </c>
      <c r="E11082">
        <v>1</v>
      </c>
      <c r="F11082">
        <v>0</v>
      </c>
      <c r="G11082" s="2">
        <v>43619.019444444442</v>
      </c>
      <c r="H11082" s="1" t="s">
        <v>16</v>
      </c>
    </row>
    <row r="11083" spans="1:8" x14ac:dyDescent="0.4">
      <c r="A11083">
        <f t="shared" si="173"/>
        <v>11082</v>
      </c>
      <c r="B11083" s="1" t="s">
        <v>21834</v>
      </c>
      <c r="C11083" s="1" t="s">
        <v>21835</v>
      </c>
      <c r="D11083">
        <v>10</v>
      </c>
      <c r="E11083">
        <v>1</v>
      </c>
      <c r="F11083">
        <v>0</v>
      </c>
      <c r="G11083" s="2">
        <v>43619.018055555556</v>
      </c>
      <c r="H11083" s="1" t="s">
        <v>9</v>
      </c>
    </row>
    <row r="11084" spans="1:8" x14ac:dyDescent="0.4">
      <c r="A11084">
        <f t="shared" si="173"/>
        <v>11083</v>
      </c>
      <c r="B11084" s="1" t="s">
        <v>21836</v>
      </c>
      <c r="C11084" s="1" t="s">
        <v>21837</v>
      </c>
      <c r="D11084">
        <v>10</v>
      </c>
      <c r="E11084">
        <v>1</v>
      </c>
      <c r="F11084">
        <v>0</v>
      </c>
      <c r="G11084" s="2">
        <v>43619.018055555556</v>
      </c>
      <c r="H11084" s="1" t="s">
        <v>9</v>
      </c>
    </row>
    <row r="11085" spans="1:8" x14ac:dyDescent="0.4">
      <c r="A11085">
        <f t="shared" si="173"/>
        <v>11084</v>
      </c>
      <c r="B11085" s="1" t="s">
        <v>21838</v>
      </c>
      <c r="C11085" s="1" t="s">
        <v>21839</v>
      </c>
      <c r="D11085">
        <v>10</v>
      </c>
      <c r="E11085">
        <v>1</v>
      </c>
      <c r="F11085">
        <v>0</v>
      </c>
      <c r="G11085" s="2">
        <v>43619.015972222223</v>
      </c>
      <c r="H11085" s="1" t="s">
        <v>9</v>
      </c>
    </row>
    <row r="11086" spans="1:8" x14ac:dyDescent="0.4">
      <c r="A11086">
        <f t="shared" si="173"/>
        <v>11085</v>
      </c>
      <c r="B11086" s="1" t="s">
        <v>21840</v>
      </c>
      <c r="C11086" s="1" t="s">
        <v>21841</v>
      </c>
      <c r="D11086">
        <v>10</v>
      </c>
      <c r="E11086">
        <v>1</v>
      </c>
      <c r="F11086">
        <v>0</v>
      </c>
      <c r="G11086" s="2">
        <v>43619.015277777777</v>
      </c>
      <c r="H11086" s="1" t="s">
        <v>16</v>
      </c>
    </row>
    <row r="11087" spans="1:8" x14ac:dyDescent="0.4">
      <c r="A11087">
        <f t="shared" si="173"/>
        <v>11086</v>
      </c>
      <c r="B11087" s="1" t="s">
        <v>21842</v>
      </c>
      <c r="C11087" s="1" t="s">
        <v>21843</v>
      </c>
      <c r="D11087">
        <v>10</v>
      </c>
      <c r="E11087">
        <v>1</v>
      </c>
      <c r="F11087">
        <v>0</v>
      </c>
      <c r="G11087" s="2">
        <v>43619.01458333333</v>
      </c>
      <c r="H11087" s="1" t="s">
        <v>9</v>
      </c>
    </row>
    <row r="11088" spans="1:8" x14ac:dyDescent="0.4">
      <c r="A11088">
        <f t="shared" si="173"/>
        <v>11087</v>
      </c>
      <c r="B11088" s="1" t="s">
        <v>21844</v>
      </c>
      <c r="C11088" s="1" t="s">
        <v>21845</v>
      </c>
      <c r="D11088">
        <v>10</v>
      </c>
      <c r="E11088">
        <v>1</v>
      </c>
      <c r="F11088">
        <v>0</v>
      </c>
      <c r="G11088" s="2">
        <v>43619.01458333333</v>
      </c>
      <c r="H11088" s="1" t="s">
        <v>9</v>
      </c>
    </row>
    <row r="11089" spans="1:8" x14ac:dyDescent="0.4">
      <c r="A11089">
        <f t="shared" si="173"/>
        <v>11088</v>
      </c>
      <c r="B11089" s="1" t="s">
        <v>21846</v>
      </c>
      <c r="C11089" s="1" t="s">
        <v>21847</v>
      </c>
      <c r="D11089">
        <v>10</v>
      </c>
      <c r="E11089">
        <v>1</v>
      </c>
      <c r="F11089">
        <v>0</v>
      </c>
      <c r="G11089" s="2">
        <v>43619.01458333333</v>
      </c>
      <c r="H11089" s="1" t="s">
        <v>9</v>
      </c>
    </row>
    <row r="11090" spans="1:8" x14ac:dyDescent="0.4">
      <c r="A11090">
        <f t="shared" si="173"/>
        <v>11089</v>
      </c>
      <c r="B11090" s="1" t="s">
        <v>21848</v>
      </c>
      <c r="C11090" s="1" t="s">
        <v>21849</v>
      </c>
      <c r="D11090">
        <v>10</v>
      </c>
      <c r="E11090">
        <v>1</v>
      </c>
      <c r="F11090">
        <v>0</v>
      </c>
      <c r="G11090" s="2">
        <v>43619.012499999997</v>
      </c>
      <c r="H11090" s="1" t="s">
        <v>9</v>
      </c>
    </row>
    <row r="11091" spans="1:8" x14ac:dyDescent="0.4">
      <c r="A11091">
        <f t="shared" si="173"/>
        <v>11090</v>
      </c>
      <c r="B11091" s="1" t="s">
        <v>21850</v>
      </c>
      <c r="C11091" s="1" t="s">
        <v>21851</v>
      </c>
      <c r="D11091">
        <v>10</v>
      </c>
      <c r="E11091">
        <v>1</v>
      </c>
      <c r="F11091">
        <v>0</v>
      </c>
      <c r="G11091" s="2">
        <v>43619.011111111111</v>
      </c>
      <c r="H11091" s="1" t="s">
        <v>9</v>
      </c>
    </row>
    <row r="11092" spans="1:8" x14ac:dyDescent="0.4">
      <c r="A11092">
        <f t="shared" si="173"/>
        <v>11091</v>
      </c>
      <c r="B11092" s="1" t="s">
        <v>21852</v>
      </c>
      <c r="C11092" s="1" t="s">
        <v>21853</v>
      </c>
      <c r="D11092">
        <v>10</v>
      </c>
      <c r="E11092">
        <v>1</v>
      </c>
      <c r="F11092">
        <v>0</v>
      </c>
      <c r="G11092" s="2">
        <v>43619.011111111111</v>
      </c>
      <c r="H11092" s="1" t="s">
        <v>9</v>
      </c>
    </row>
    <row r="11093" spans="1:8" x14ac:dyDescent="0.4">
      <c r="A11093">
        <f t="shared" si="173"/>
        <v>11092</v>
      </c>
      <c r="B11093" s="1" t="s">
        <v>21854</v>
      </c>
      <c r="C11093" s="1" t="s">
        <v>21855</v>
      </c>
      <c r="D11093">
        <v>10</v>
      </c>
      <c r="E11093">
        <v>1</v>
      </c>
      <c r="F11093">
        <v>0</v>
      </c>
      <c r="G11093" s="2">
        <v>43619.010416666664</v>
      </c>
      <c r="H11093" s="1" t="s">
        <v>9</v>
      </c>
    </row>
    <row r="11094" spans="1:8" x14ac:dyDescent="0.4">
      <c r="A11094">
        <f t="shared" si="173"/>
        <v>11093</v>
      </c>
      <c r="B11094" s="1" t="s">
        <v>21856</v>
      </c>
      <c r="C11094" s="1" t="s">
        <v>21857</v>
      </c>
      <c r="D11094">
        <v>10</v>
      </c>
      <c r="E11094">
        <v>1</v>
      </c>
      <c r="F11094">
        <v>0</v>
      </c>
      <c r="G11094" s="2">
        <v>43619.006944444445</v>
      </c>
      <c r="H11094" s="1" t="s">
        <v>9</v>
      </c>
    </row>
    <row r="11095" spans="1:8" x14ac:dyDescent="0.4">
      <c r="A11095">
        <f t="shared" si="173"/>
        <v>11094</v>
      </c>
      <c r="B11095" s="1" t="s">
        <v>21858</v>
      </c>
      <c r="C11095" s="1" t="s">
        <v>21859</v>
      </c>
      <c r="D11095">
        <v>10</v>
      </c>
      <c r="E11095">
        <v>1</v>
      </c>
      <c r="F11095">
        <v>0</v>
      </c>
      <c r="G11095" s="2">
        <v>43619.006249999999</v>
      </c>
      <c r="H11095" s="1" t="s">
        <v>9</v>
      </c>
    </row>
    <row r="11096" spans="1:8" x14ac:dyDescent="0.4">
      <c r="A11096">
        <f t="shared" si="173"/>
        <v>11095</v>
      </c>
      <c r="B11096" s="1" t="s">
        <v>21860</v>
      </c>
      <c r="C11096" s="1" t="s">
        <v>21861</v>
      </c>
      <c r="D11096">
        <v>10</v>
      </c>
      <c r="E11096">
        <v>1</v>
      </c>
      <c r="F11096">
        <v>0</v>
      </c>
      <c r="G11096" s="2">
        <v>43619.004861111112</v>
      </c>
      <c r="H11096" s="1" t="s">
        <v>16</v>
      </c>
    </row>
    <row r="11097" spans="1:8" x14ac:dyDescent="0.4">
      <c r="A11097">
        <f t="shared" si="173"/>
        <v>11096</v>
      </c>
      <c r="B11097" s="1" t="s">
        <v>21862</v>
      </c>
      <c r="C11097" s="1" t="s">
        <v>21863</v>
      </c>
      <c r="D11097">
        <v>10</v>
      </c>
      <c r="E11097">
        <v>1</v>
      </c>
      <c r="F11097">
        <v>0</v>
      </c>
      <c r="G11097" s="2">
        <v>43619.003472222219</v>
      </c>
      <c r="H11097" s="1" t="s">
        <v>16</v>
      </c>
    </row>
    <row r="11098" spans="1:8" x14ac:dyDescent="0.4">
      <c r="A11098">
        <f t="shared" si="173"/>
        <v>11097</v>
      </c>
      <c r="B11098" s="1" t="s">
        <v>21864</v>
      </c>
      <c r="C11098" s="1" t="s">
        <v>21865</v>
      </c>
      <c r="D11098">
        <v>10</v>
      </c>
      <c r="E11098">
        <v>1</v>
      </c>
      <c r="F11098">
        <v>0</v>
      </c>
      <c r="G11098" s="2">
        <v>43619.002083333333</v>
      </c>
      <c r="H11098" s="1" t="s">
        <v>16</v>
      </c>
    </row>
    <row r="11099" spans="1:8" x14ac:dyDescent="0.4">
      <c r="A11099">
        <f t="shared" si="173"/>
        <v>11098</v>
      </c>
      <c r="B11099" s="1" t="s">
        <v>21866</v>
      </c>
      <c r="C11099" s="1" t="s">
        <v>21867</v>
      </c>
      <c r="D11099">
        <v>10</v>
      </c>
      <c r="E11099">
        <v>1</v>
      </c>
      <c r="F11099">
        <v>0</v>
      </c>
      <c r="G11099" s="2">
        <v>43619.002083333333</v>
      </c>
      <c r="H11099" s="1" t="s">
        <v>16</v>
      </c>
    </row>
    <row r="11100" spans="1:8" x14ac:dyDescent="0.4">
      <c r="A11100">
        <f t="shared" si="173"/>
        <v>11099</v>
      </c>
      <c r="B11100" s="1" t="s">
        <v>21868</v>
      </c>
      <c r="C11100" s="1" t="s">
        <v>21869</v>
      </c>
      <c r="D11100">
        <v>10</v>
      </c>
      <c r="E11100">
        <v>1</v>
      </c>
      <c r="F11100">
        <v>0</v>
      </c>
      <c r="G11100" s="2">
        <v>43618.996527777781</v>
      </c>
      <c r="H11100" s="1" t="s">
        <v>9</v>
      </c>
    </row>
    <row r="11101" spans="1:8" x14ac:dyDescent="0.4">
      <c r="A11101">
        <f t="shared" si="173"/>
        <v>11100</v>
      </c>
      <c r="B11101" s="1" t="s">
        <v>21870</v>
      </c>
      <c r="C11101" s="1" t="s">
        <v>21871</v>
      </c>
      <c r="D11101">
        <v>10</v>
      </c>
      <c r="E11101">
        <v>1</v>
      </c>
      <c r="F11101">
        <v>0</v>
      </c>
      <c r="G11101" s="2">
        <v>43618.995833333334</v>
      </c>
      <c r="H11101" s="1" t="s">
        <v>9</v>
      </c>
    </row>
    <row r="11102" spans="1:8" x14ac:dyDescent="0.4">
      <c r="A11102">
        <f t="shared" si="173"/>
        <v>11101</v>
      </c>
      <c r="B11102" s="1" t="s">
        <v>21872</v>
      </c>
      <c r="C11102" s="1" t="s">
        <v>21873</v>
      </c>
      <c r="D11102">
        <v>10</v>
      </c>
      <c r="E11102">
        <v>1</v>
      </c>
      <c r="F11102">
        <v>0</v>
      </c>
      <c r="G11102" s="2">
        <v>43618.994444444441</v>
      </c>
      <c r="H11102" s="1" t="s">
        <v>9</v>
      </c>
    </row>
    <row r="11103" spans="1:8" x14ac:dyDescent="0.4">
      <c r="A11103">
        <f t="shared" si="173"/>
        <v>11102</v>
      </c>
      <c r="B11103" s="1" t="s">
        <v>21874</v>
      </c>
      <c r="C11103" s="1" t="s">
        <v>21875</v>
      </c>
      <c r="D11103">
        <v>10</v>
      </c>
      <c r="E11103">
        <v>1</v>
      </c>
      <c r="F11103">
        <v>0</v>
      </c>
      <c r="G11103" s="2">
        <v>43618.993055555555</v>
      </c>
      <c r="H11103" s="1" t="s">
        <v>16</v>
      </c>
    </row>
    <row r="11104" spans="1:8" x14ac:dyDescent="0.4">
      <c r="A11104">
        <f t="shared" si="173"/>
        <v>11103</v>
      </c>
      <c r="B11104" s="1" t="s">
        <v>21876</v>
      </c>
      <c r="C11104" s="1" t="s">
        <v>21877</v>
      </c>
      <c r="D11104">
        <v>10</v>
      </c>
      <c r="E11104">
        <v>1</v>
      </c>
      <c r="F11104">
        <v>0</v>
      </c>
      <c r="G11104" s="2">
        <v>43618.987500000003</v>
      </c>
      <c r="H11104" s="1" t="s">
        <v>9</v>
      </c>
    </row>
    <row r="11105" spans="1:8" x14ac:dyDescent="0.4">
      <c r="A11105">
        <f t="shared" si="173"/>
        <v>11104</v>
      </c>
      <c r="B11105" s="1" t="s">
        <v>21878</v>
      </c>
      <c r="C11105" s="1" t="s">
        <v>21879</v>
      </c>
      <c r="D11105">
        <v>10</v>
      </c>
      <c r="E11105">
        <v>1</v>
      </c>
      <c r="F11105">
        <v>0</v>
      </c>
      <c r="G11105" s="2">
        <v>43618.984722222223</v>
      </c>
      <c r="H11105" s="1" t="s">
        <v>9</v>
      </c>
    </row>
    <row r="11106" spans="1:8" x14ac:dyDescent="0.4">
      <c r="A11106">
        <f t="shared" si="173"/>
        <v>11105</v>
      </c>
      <c r="B11106" s="1" t="s">
        <v>21880</v>
      </c>
      <c r="C11106" s="1" t="s">
        <v>21881</v>
      </c>
      <c r="D11106">
        <v>10</v>
      </c>
      <c r="E11106">
        <v>1</v>
      </c>
      <c r="F11106">
        <v>0</v>
      </c>
      <c r="G11106" s="2">
        <v>43618.981944444444</v>
      </c>
      <c r="H11106" s="1" t="s">
        <v>16</v>
      </c>
    </row>
    <row r="11107" spans="1:8" x14ac:dyDescent="0.4">
      <c r="A11107">
        <f t="shared" si="173"/>
        <v>11106</v>
      </c>
      <c r="B11107" s="1" t="s">
        <v>21882</v>
      </c>
      <c r="C11107" s="1" t="s">
        <v>21883</v>
      </c>
      <c r="D11107">
        <v>10</v>
      </c>
      <c r="E11107">
        <v>1</v>
      </c>
      <c r="F11107">
        <v>0</v>
      </c>
      <c r="G11107" s="2">
        <v>43618.980555555558</v>
      </c>
      <c r="H11107" s="1" t="s">
        <v>9</v>
      </c>
    </row>
    <row r="11108" spans="1:8" x14ac:dyDescent="0.4">
      <c r="A11108">
        <f t="shared" si="173"/>
        <v>11107</v>
      </c>
      <c r="B11108" s="1" t="s">
        <v>21884</v>
      </c>
      <c r="C11108" s="1" t="s">
        <v>21885</v>
      </c>
      <c r="D11108">
        <v>10</v>
      </c>
      <c r="E11108">
        <v>1</v>
      </c>
      <c r="F11108">
        <v>0</v>
      </c>
      <c r="G11108" s="2">
        <v>43618.977777777778</v>
      </c>
      <c r="H11108" s="1" t="s">
        <v>9</v>
      </c>
    </row>
    <row r="11109" spans="1:8" x14ac:dyDescent="0.4">
      <c r="A11109">
        <f t="shared" si="173"/>
        <v>11108</v>
      </c>
      <c r="B11109" s="1" t="s">
        <v>21886</v>
      </c>
      <c r="C11109" s="1" t="s">
        <v>21887</v>
      </c>
      <c r="D11109">
        <v>10</v>
      </c>
      <c r="E11109">
        <v>1</v>
      </c>
      <c r="F11109">
        <v>0</v>
      </c>
      <c r="G11109" s="2">
        <v>43618.972916666666</v>
      </c>
      <c r="H11109" s="1" t="s">
        <v>9</v>
      </c>
    </row>
    <row r="11110" spans="1:8" x14ac:dyDescent="0.4">
      <c r="A11110">
        <f t="shared" si="173"/>
        <v>11109</v>
      </c>
      <c r="B11110" s="1" t="s">
        <v>21888</v>
      </c>
      <c r="C11110" s="1" t="s">
        <v>21889</v>
      </c>
      <c r="D11110">
        <v>10</v>
      </c>
      <c r="E11110">
        <v>1</v>
      </c>
      <c r="F11110">
        <v>0</v>
      </c>
      <c r="G11110" s="2">
        <v>43618.970138888886</v>
      </c>
      <c r="H11110" s="1" t="s">
        <v>9</v>
      </c>
    </row>
    <row r="11111" spans="1:8" x14ac:dyDescent="0.4">
      <c r="A11111">
        <f t="shared" si="173"/>
        <v>11110</v>
      </c>
      <c r="B11111" s="1" t="s">
        <v>6331</v>
      </c>
      <c r="C11111" s="1" t="s">
        <v>21890</v>
      </c>
      <c r="D11111">
        <v>10</v>
      </c>
      <c r="E11111">
        <v>1</v>
      </c>
      <c r="F11111">
        <v>0</v>
      </c>
      <c r="G11111" s="2">
        <v>43618.969444444447</v>
      </c>
      <c r="H11111" s="1" t="s">
        <v>9</v>
      </c>
    </row>
    <row r="11112" spans="1:8" x14ac:dyDescent="0.4">
      <c r="A11112">
        <f t="shared" si="173"/>
        <v>11111</v>
      </c>
      <c r="B11112" s="1" t="s">
        <v>21891</v>
      </c>
      <c r="C11112" s="1" t="s">
        <v>21892</v>
      </c>
      <c r="D11112">
        <v>10</v>
      </c>
      <c r="E11112">
        <v>1</v>
      </c>
      <c r="F11112">
        <v>0</v>
      </c>
      <c r="G11112" s="2">
        <v>43618.96875</v>
      </c>
      <c r="H11112" s="1" t="s">
        <v>9</v>
      </c>
    </row>
    <row r="11113" spans="1:8" x14ac:dyDescent="0.4">
      <c r="A11113">
        <f t="shared" si="173"/>
        <v>11112</v>
      </c>
      <c r="B11113" s="1" t="s">
        <v>21893</v>
      </c>
      <c r="C11113" s="1" t="s">
        <v>21894</v>
      </c>
      <c r="D11113">
        <v>10</v>
      </c>
      <c r="E11113">
        <v>1</v>
      </c>
      <c r="F11113">
        <v>0</v>
      </c>
      <c r="G11113" s="2">
        <v>43618.967361111114</v>
      </c>
      <c r="H11113" s="1" t="s">
        <v>9</v>
      </c>
    </row>
    <row r="11114" spans="1:8" x14ac:dyDescent="0.4">
      <c r="A11114">
        <f t="shared" si="173"/>
        <v>11113</v>
      </c>
      <c r="B11114" s="1" t="s">
        <v>493</v>
      </c>
      <c r="C11114" s="1" t="s">
        <v>21895</v>
      </c>
      <c r="D11114">
        <v>10</v>
      </c>
      <c r="E11114">
        <v>1</v>
      </c>
      <c r="F11114">
        <v>0</v>
      </c>
      <c r="G11114" s="2">
        <v>43618.962500000001</v>
      </c>
      <c r="H11114" s="1" t="s">
        <v>9</v>
      </c>
    </row>
    <row r="11115" spans="1:8" x14ac:dyDescent="0.4">
      <c r="A11115">
        <f t="shared" si="173"/>
        <v>11114</v>
      </c>
      <c r="B11115" s="1" t="s">
        <v>21896</v>
      </c>
      <c r="C11115" s="1" t="s">
        <v>21897</v>
      </c>
      <c r="D11115">
        <v>8</v>
      </c>
      <c r="E11115">
        <v>1</v>
      </c>
      <c r="F11115">
        <v>0</v>
      </c>
      <c r="G11115" s="2">
        <v>43618.957638888889</v>
      </c>
      <c r="H11115" s="1" t="s">
        <v>9</v>
      </c>
    </row>
    <row r="11116" spans="1:8" x14ac:dyDescent="0.4">
      <c r="A11116">
        <f t="shared" si="173"/>
        <v>11115</v>
      </c>
      <c r="B11116" s="1" t="s">
        <v>21898</v>
      </c>
      <c r="C11116" s="1" t="s">
        <v>21899</v>
      </c>
      <c r="D11116">
        <v>10</v>
      </c>
      <c r="E11116">
        <v>1</v>
      </c>
      <c r="F11116">
        <v>0</v>
      </c>
      <c r="G11116" s="2">
        <v>43618.948611111111</v>
      </c>
      <c r="H11116" s="1" t="s">
        <v>9</v>
      </c>
    </row>
    <row r="11117" spans="1:8" x14ac:dyDescent="0.4">
      <c r="A11117">
        <f t="shared" si="173"/>
        <v>11116</v>
      </c>
      <c r="B11117" s="1" t="s">
        <v>21900</v>
      </c>
      <c r="C11117" s="1" t="s">
        <v>21901</v>
      </c>
      <c r="D11117">
        <v>8</v>
      </c>
      <c r="E11117">
        <v>1</v>
      </c>
      <c r="F11117">
        <v>0</v>
      </c>
      <c r="G11117" s="2">
        <v>43618.948611111111</v>
      </c>
      <c r="H11117" s="1" t="s">
        <v>9</v>
      </c>
    </row>
    <row r="11118" spans="1:8" x14ac:dyDescent="0.4">
      <c r="A11118">
        <f t="shared" si="173"/>
        <v>11117</v>
      </c>
      <c r="B11118" s="1" t="s">
        <v>21902</v>
      </c>
      <c r="C11118" s="1" t="s">
        <v>21903</v>
      </c>
      <c r="D11118">
        <v>10</v>
      </c>
      <c r="E11118">
        <v>1</v>
      </c>
      <c r="F11118">
        <v>0</v>
      </c>
      <c r="G11118" s="2">
        <v>43618.938194444447</v>
      </c>
      <c r="H11118" s="1" t="s">
        <v>9</v>
      </c>
    </row>
    <row r="11119" spans="1:8" x14ac:dyDescent="0.4">
      <c r="A11119">
        <f t="shared" si="173"/>
        <v>11118</v>
      </c>
      <c r="B11119" s="1" t="s">
        <v>21904</v>
      </c>
      <c r="C11119" s="1" t="s">
        <v>21905</v>
      </c>
      <c r="D11119">
        <v>10</v>
      </c>
      <c r="E11119">
        <v>1</v>
      </c>
      <c r="F11119">
        <v>0</v>
      </c>
      <c r="G11119" s="2">
        <v>43618.936805555553</v>
      </c>
      <c r="H11119" s="1" t="s">
        <v>9</v>
      </c>
    </row>
    <row r="11120" spans="1:8" x14ac:dyDescent="0.4">
      <c r="A11120">
        <f t="shared" si="173"/>
        <v>11119</v>
      </c>
      <c r="B11120" s="1" t="s">
        <v>21906</v>
      </c>
      <c r="C11120" s="1" t="s">
        <v>21907</v>
      </c>
      <c r="D11120">
        <v>9</v>
      </c>
      <c r="E11120">
        <v>1</v>
      </c>
      <c r="F11120">
        <v>0</v>
      </c>
      <c r="G11120" s="2">
        <v>43618.930555555555</v>
      </c>
      <c r="H11120" s="1" t="s">
        <v>9</v>
      </c>
    </row>
    <row r="11121" spans="1:8" x14ac:dyDescent="0.4">
      <c r="A11121">
        <f t="shared" si="173"/>
        <v>11120</v>
      </c>
      <c r="B11121" s="1" t="s">
        <v>21908</v>
      </c>
      <c r="C11121" s="1" t="s">
        <v>21909</v>
      </c>
      <c r="D11121">
        <v>10</v>
      </c>
      <c r="E11121">
        <v>1</v>
      </c>
      <c r="F11121">
        <v>0</v>
      </c>
      <c r="G11121" s="2">
        <v>43618.924305555556</v>
      </c>
      <c r="H11121" s="1" t="s">
        <v>9</v>
      </c>
    </row>
    <row r="11122" spans="1:8" x14ac:dyDescent="0.4">
      <c r="A11122">
        <f t="shared" si="173"/>
        <v>11121</v>
      </c>
      <c r="B11122" s="1" t="s">
        <v>21910</v>
      </c>
      <c r="C11122" s="1" t="s">
        <v>21911</v>
      </c>
      <c r="D11122">
        <v>10</v>
      </c>
      <c r="E11122">
        <v>1</v>
      </c>
      <c r="F11122">
        <v>0</v>
      </c>
      <c r="G11122" s="2">
        <v>43618.921527777777</v>
      </c>
      <c r="H11122" s="1" t="s">
        <v>9</v>
      </c>
    </row>
    <row r="11123" spans="1:8" x14ac:dyDescent="0.4">
      <c r="A11123">
        <f t="shared" si="173"/>
        <v>11122</v>
      </c>
      <c r="B11123" s="1" t="s">
        <v>21912</v>
      </c>
      <c r="C11123" s="1" t="s">
        <v>21913</v>
      </c>
      <c r="D11123">
        <v>10</v>
      </c>
      <c r="E11123">
        <v>1</v>
      </c>
      <c r="F11123">
        <v>0</v>
      </c>
      <c r="G11123" s="2">
        <v>43618.910416666666</v>
      </c>
      <c r="H11123" s="1" t="s">
        <v>16</v>
      </c>
    </row>
    <row r="11124" spans="1:8" x14ac:dyDescent="0.4">
      <c r="A11124">
        <f t="shared" si="173"/>
        <v>11123</v>
      </c>
      <c r="B11124" s="1" t="s">
        <v>21914</v>
      </c>
      <c r="C11124" s="1" t="s">
        <v>21915</v>
      </c>
      <c r="D11124">
        <v>10</v>
      </c>
      <c r="E11124">
        <v>1</v>
      </c>
      <c r="F11124">
        <v>0</v>
      </c>
      <c r="G11124" s="2">
        <v>43618.90625</v>
      </c>
      <c r="H11124" s="1" t="s">
        <v>9</v>
      </c>
    </row>
    <row r="11125" spans="1:8" x14ac:dyDescent="0.4">
      <c r="A11125">
        <f t="shared" si="173"/>
        <v>11124</v>
      </c>
      <c r="B11125" s="1" t="s">
        <v>21916</v>
      </c>
      <c r="C11125" s="1" t="s">
        <v>21917</v>
      </c>
      <c r="D11125">
        <v>10</v>
      </c>
      <c r="E11125">
        <v>1</v>
      </c>
      <c r="F11125">
        <v>0</v>
      </c>
      <c r="G11125" s="2">
        <v>43618.905555555553</v>
      </c>
      <c r="H11125" s="1" t="s">
        <v>16</v>
      </c>
    </row>
    <row r="11126" spans="1:8" x14ac:dyDescent="0.4">
      <c r="A11126">
        <f t="shared" si="173"/>
        <v>11125</v>
      </c>
      <c r="B11126" s="1" t="s">
        <v>21918</v>
      </c>
      <c r="C11126" s="1" t="s">
        <v>21919</v>
      </c>
      <c r="D11126">
        <v>10</v>
      </c>
      <c r="E11126">
        <v>1</v>
      </c>
      <c r="F11126">
        <v>0</v>
      </c>
      <c r="G11126" s="2">
        <v>43618.904861111114</v>
      </c>
      <c r="H11126" s="1" t="s">
        <v>9</v>
      </c>
    </row>
    <row r="11127" spans="1:8" x14ac:dyDescent="0.4">
      <c r="A11127">
        <f t="shared" si="173"/>
        <v>11126</v>
      </c>
      <c r="B11127" s="1" t="s">
        <v>21920</v>
      </c>
      <c r="C11127" s="1" t="s">
        <v>21921</v>
      </c>
      <c r="D11127">
        <v>10</v>
      </c>
      <c r="E11127">
        <v>1</v>
      </c>
      <c r="F11127">
        <v>0</v>
      </c>
      <c r="G11127" s="2">
        <v>43618.904166666667</v>
      </c>
      <c r="H11127" s="1" t="s">
        <v>9</v>
      </c>
    </row>
    <row r="11128" spans="1:8" x14ac:dyDescent="0.4">
      <c r="A11128">
        <f t="shared" si="173"/>
        <v>11127</v>
      </c>
      <c r="B11128" s="1" t="s">
        <v>21922</v>
      </c>
      <c r="C11128" s="1" t="s">
        <v>21923</v>
      </c>
      <c r="D11128">
        <v>10</v>
      </c>
      <c r="E11128">
        <v>1</v>
      </c>
      <c r="F11128">
        <v>0</v>
      </c>
      <c r="G11128" s="2">
        <v>43618.9</v>
      </c>
      <c r="H11128" s="1" t="s">
        <v>16</v>
      </c>
    </row>
    <row r="11129" spans="1:8" x14ac:dyDescent="0.4">
      <c r="A11129">
        <f t="shared" si="173"/>
        <v>11128</v>
      </c>
      <c r="B11129" s="1" t="s">
        <v>21924</v>
      </c>
      <c r="C11129" s="1" t="s">
        <v>21925</v>
      </c>
      <c r="D11129">
        <v>10</v>
      </c>
      <c r="E11129">
        <v>1</v>
      </c>
      <c r="F11129">
        <v>0</v>
      </c>
      <c r="G11129" s="2">
        <v>43618.9</v>
      </c>
      <c r="H11129" s="1" t="s">
        <v>9</v>
      </c>
    </row>
    <row r="11130" spans="1:8" x14ac:dyDescent="0.4">
      <c r="A11130">
        <f t="shared" si="173"/>
        <v>11129</v>
      </c>
      <c r="B11130" s="1" t="s">
        <v>21926</v>
      </c>
      <c r="C11130" s="1" t="s">
        <v>21927</v>
      </c>
      <c r="D11130">
        <v>7</v>
      </c>
      <c r="E11130">
        <v>1</v>
      </c>
      <c r="F11130">
        <v>0</v>
      </c>
      <c r="G11130" s="2">
        <v>43618.898611111108</v>
      </c>
      <c r="H11130" s="1" t="s">
        <v>16</v>
      </c>
    </row>
    <row r="11131" spans="1:8" x14ac:dyDescent="0.4">
      <c r="A11131">
        <f t="shared" si="173"/>
        <v>11130</v>
      </c>
      <c r="B11131" s="1" t="s">
        <v>21928</v>
      </c>
      <c r="C11131" s="1" t="s">
        <v>21929</v>
      </c>
      <c r="D11131">
        <v>10</v>
      </c>
      <c r="E11131">
        <v>1</v>
      </c>
      <c r="F11131">
        <v>0</v>
      </c>
      <c r="G11131" s="2">
        <v>43618.895833333336</v>
      </c>
      <c r="H11131" s="1" t="s">
        <v>16</v>
      </c>
    </row>
    <row r="11132" spans="1:8" x14ac:dyDescent="0.4">
      <c r="A11132">
        <f t="shared" si="173"/>
        <v>11131</v>
      </c>
      <c r="B11132" s="1" t="s">
        <v>21930</v>
      </c>
      <c r="C11132" s="1" t="s">
        <v>21931</v>
      </c>
      <c r="D11132">
        <v>10</v>
      </c>
      <c r="E11132">
        <v>1</v>
      </c>
      <c r="F11132">
        <v>0</v>
      </c>
      <c r="G11132" s="2">
        <v>43618.890972222223</v>
      </c>
      <c r="H11132" s="1" t="s">
        <v>9</v>
      </c>
    </row>
    <row r="11133" spans="1:8" x14ac:dyDescent="0.4">
      <c r="A11133">
        <f t="shared" si="173"/>
        <v>11132</v>
      </c>
      <c r="B11133" s="1" t="s">
        <v>21932</v>
      </c>
      <c r="C11133" s="1" t="s">
        <v>21933</v>
      </c>
      <c r="D11133">
        <v>10</v>
      </c>
      <c r="E11133">
        <v>1</v>
      </c>
      <c r="F11133">
        <v>0</v>
      </c>
      <c r="G11133" s="2">
        <v>43618.879861111112</v>
      </c>
      <c r="H11133" s="1" t="s">
        <v>9</v>
      </c>
    </row>
    <row r="11134" spans="1:8" x14ac:dyDescent="0.4">
      <c r="A11134">
        <f t="shared" si="173"/>
        <v>11133</v>
      </c>
      <c r="B11134" s="1" t="s">
        <v>21934</v>
      </c>
      <c r="C11134" s="1" t="s">
        <v>21935</v>
      </c>
      <c r="D11134">
        <v>10</v>
      </c>
      <c r="E11134">
        <v>1</v>
      </c>
      <c r="F11134">
        <v>0</v>
      </c>
      <c r="G11134" s="2">
        <v>43618.879861111112</v>
      </c>
      <c r="H11134" s="1" t="s">
        <v>9</v>
      </c>
    </row>
    <row r="11135" spans="1:8" x14ac:dyDescent="0.4">
      <c r="A11135">
        <f t="shared" si="173"/>
        <v>11134</v>
      </c>
      <c r="B11135" s="1" t="s">
        <v>21936</v>
      </c>
      <c r="C11135" s="1" t="s">
        <v>21937</v>
      </c>
      <c r="D11135">
        <v>10</v>
      </c>
      <c r="E11135">
        <v>1</v>
      </c>
      <c r="F11135">
        <v>0</v>
      </c>
      <c r="G11135" s="2">
        <v>43618.870138888888</v>
      </c>
      <c r="H11135" s="1" t="s">
        <v>16</v>
      </c>
    </row>
    <row r="11136" spans="1:8" x14ac:dyDescent="0.4">
      <c r="A11136">
        <f t="shared" si="173"/>
        <v>11135</v>
      </c>
      <c r="B11136" s="1" t="s">
        <v>21938</v>
      </c>
      <c r="C11136" s="1" t="s">
        <v>21939</v>
      </c>
      <c r="D11136">
        <v>10</v>
      </c>
      <c r="E11136">
        <v>1</v>
      </c>
      <c r="F11136">
        <v>0</v>
      </c>
      <c r="G11136" s="2">
        <v>43618.870138888888</v>
      </c>
      <c r="H11136" s="1" t="s">
        <v>16</v>
      </c>
    </row>
    <row r="11137" spans="1:8" x14ac:dyDescent="0.4">
      <c r="A11137">
        <f t="shared" si="173"/>
        <v>11136</v>
      </c>
      <c r="B11137" s="1" t="s">
        <v>21940</v>
      </c>
      <c r="C11137" s="1" t="s">
        <v>21941</v>
      </c>
      <c r="D11137">
        <v>10</v>
      </c>
      <c r="E11137">
        <v>1</v>
      </c>
      <c r="F11137">
        <v>0</v>
      </c>
      <c r="G11137" s="2">
        <v>43618.867361111108</v>
      </c>
      <c r="H11137" s="1" t="s">
        <v>9</v>
      </c>
    </row>
    <row r="11138" spans="1:8" x14ac:dyDescent="0.4">
      <c r="A11138">
        <f t="shared" si="173"/>
        <v>11137</v>
      </c>
      <c r="B11138" s="1" t="s">
        <v>21942</v>
      </c>
      <c r="C11138" s="1" t="s">
        <v>21943</v>
      </c>
      <c r="D11138">
        <v>10</v>
      </c>
      <c r="E11138">
        <v>1</v>
      </c>
      <c r="F11138">
        <v>0</v>
      </c>
      <c r="G11138" s="2">
        <v>43618.865972222222</v>
      </c>
      <c r="H11138" s="1" t="s">
        <v>16</v>
      </c>
    </row>
    <row r="11139" spans="1:8" x14ac:dyDescent="0.4">
      <c r="A11139">
        <f t="shared" si="173"/>
        <v>11138</v>
      </c>
      <c r="B11139" s="1" t="s">
        <v>21944</v>
      </c>
      <c r="C11139" s="1" t="s">
        <v>21945</v>
      </c>
      <c r="D11139">
        <v>8</v>
      </c>
      <c r="E11139">
        <v>1</v>
      </c>
      <c r="F11139">
        <v>0</v>
      </c>
      <c r="G11139" s="2">
        <v>43618.830555555556</v>
      </c>
      <c r="H11139" s="1" t="s">
        <v>9</v>
      </c>
    </row>
    <row r="11140" spans="1:8" x14ac:dyDescent="0.4">
      <c r="A11140">
        <f t="shared" ref="A11140:A11203" si="174">A11139+1</f>
        <v>11139</v>
      </c>
      <c r="B11140" s="1" t="s">
        <v>21946</v>
      </c>
      <c r="C11140" s="1" t="s">
        <v>21947</v>
      </c>
      <c r="D11140">
        <v>10</v>
      </c>
      <c r="E11140">
        <v>1</v>
      </c>
      <c r="F11140">
        <v>0</v>
      </c>
      <c r="G11140" s="2">
        <v>43618.806250000001</v>
      </c>
      <c r="H11140" s="1" t="s">
        <v>9</v>
      </c>
    </row>
    <row r="11141" spans="1:8" x14ac:dyDescent="0.4">
      <c r="A11141">
        <f t="shared" si="174"/>
        <v>11140</v>
      </c>
      <c r="B11141" s="1" t="s">
        <v>21948</v>
      </c>
      <c r="C11141" s="1" t="s">
        <v>21949</v>
      </c>
      <c r="D11141">
        <v>10</v>
      </c>
      <c r="E11141">
        <v>1</v>
      </c>
      <c r="F11141">
        <v>0</v>
      </c>
      <c r="G11141" s="2">
        <v>43618.802083333336</v>
      </c>
      <c r="H11141" s="1" t="s">
        <v>9</v>
      </c>
    </row>
    <row r="11142" spans="1:8" x14ac:dyDescent="0.4">
      <c r="A11142">
        <f t="shared" si="174"/>
        <v>11141</v>
      </c>
      <c r="B11142" s="1" t="s">
        <v>21950</v>
      </c>
      <c r="C11142" s="1" t="s">
        <v>21951</v>
      </c>
      <c r="D11142">
        <v>10</v>
      </c>
      <c r="E11142">
        <v>1</v>
      </c>
      <c r="F11142">
        <v>0</v>
      </c>
      <c r="G11142" s="2">
        <v>43618.794444444444</v>
      </c>
      <c r="H11142" s="1" t="s">
        <v>9</v>
      </c>
    </row>
    <row r="11143" spans="1:8" x14ac:dyDescent="0.4">
      <c r="A11143">
        <f t="shared" si="174"/>
        <v>11142</v>
      </c>
      <c r="B11143" s="1" t="s">
        <v>21952</v>
      </c>
      <c r="C11143" s="1" t="s">
        <v>21953</v>
      </c>
      <c r="D11143">
        <v>8</v>
      </c>
      <c r="E11143">
        <v>1</v>
      </c>
      <c r="F11143">
        <v>0</v>
      </c>
      <c r="G11143" s="2">
        <v>43618.77847222222</v>
      </c>
      <c r="H11143" s="1" t="s">
        <v>16</v>
      </c>
    </row>
    <row r="11144" spans="1:8" x14ac:dyDescent="0.4">
      <c r="A11144">
        <f t="shared" si="174"/>
        <v>11143</v>
      </c>
      <c r="B11144" s="1" t="s">
        <v>21954</v>
      </c>
      <c r="C11144" s="1" t="s">
        <v>21955</v>
      </c>
      <c r="D11144">
        <v>10</v>
      </c>
      <c r="E11144">
        <v>1</v>
      </c>
      <c r="F11144">
        <v>0</v>
      </c>
      <c r="G11144" s="2">
        <v>43618.775000000001</v>
      </c>
      <c r="H11144" s="1" t="s">
        <v>16</v>
      </c>
    </row>
    <row r="11145" spans="1:8" x14ac:dyDescent="0.4">
      <c r="A11145">
        <f t="shared" si="174"/>
        <v>11144</v>
      </c>
      <c r="B11145" s="1" t="s">
        <v>21956</v>
      </c>
      <c r="C11145" s="1" t="s">
        <v>21957</v>
      </c>
      <c r="D11145">
        <v>10</v>
      </c>
      <c r="E11145">
        <v>1</v>
      </c>
      <c r="F11145">
        <v>0</v>
      </c>
      <c r="G11145" s="2">
        <v>43618.765277777777</v>
      </c>
      <c r="H11145" s="1" t="s">
        <v>16</v>
      </c>
    </row>
    <row r="11146" spans="1:8" x14ac:dyDescent="0.4">
      <c r="A11146">
        <f t="shared" si="174"/>
        <v>11145</v>
      </c>
      <c r="B11146" s="1" t="s">
        <v>21958</v>
      </c>
      <c r="C11146" s="1" t="s">
        <v>21959</v>
      </c>
      <c r="D11146">
        <v>10</v>
      </c>
      <c r="E11146">
        <v>1</v>
      </c>
      <c r="F11146">
        <v>0</v>
      </c>
      <c r="G11146" s="2">
        <v>43618.765277777777</v>
      </c>
      <c r="H11146" s="1" t="s">
        <v>9</v>
      </c>
    </row>
    <row r="11147" spans="1:8" x14ac:dyDescent="0.4">
      <c r="A11147">
        <f t="shared" si="174"/>
        <v>11146</v>
      </c>
      <c r="B11147" s="1" t="s">
        <v>21960</v>
      </c>
      <c r="C11147" s="1" t="s">
        <v>21961</v>
      </c>
      <c r="D11147">
        <v>10</v>
      </c>
      <c r="E11147">
        <v>1</v>
      </c>
      <c r="F11147">
        <v>0</v>
      </c>
      <c r="G11147" s="2">
        <v>43618.763888888891</v>
      </c>
      <c r="H11147" s="1" t="s">
        <v>9</v>
      </c>
    </row>
    <row r="11148" spans="1:8" x14ac:dyDescent="0.4">
      <c r="A11148">
        <f t="shared" si="174"/>
        <v>11147</v>
      </c>
      <c r="B11148" s="1" t="s">
        <v>21962</v>
      </c>
      <c r="C11148" s="1" t="s">
        <v>21963</v>
      </c>
      <c r="D11148">
        <v>8</v>
      </c>
      <c r="E11148">
        <v>1</v>
      </c>
      <c r="F11148">
        <v>0</v>
      </c>
      <c r="G11148" s="2">
        <v>43618.761805555558</v>
      </c>
      <c r="H11148" s="1" t="s">
        <v>9</v>
      </c>
    </row>
    <row r="11149" spans="1:8" x14ac:dyDescent="0.4">
      <c r="A11149">
        <f t="shared" si="174"/>
        <v>11148</v>
      </c>
      <c r="B11149" s="1" t="s">
        <v>21964</v>
      </c>
      <c r="C11149" s="1" t="s">
        <v>21965</v>
      </c>
      <c r="D11149">
        <v>10</v>
      </c>
      <c r="E11149">
        <v>1</v>
      </c>
      <c r="F11149">
        <v>0</v>
      </c>
      <c r="G11149" s="2">
        <v>43618.760416666664</v>
      </c>
      <c r="H11149" s="1" t="s">
        <v>16</v>
      </c>
    </row>
    <row r="11150" spans="1:8" x14ac:dyDescent="0.4">
      <c r="A11150">
        <f t="shared" si="174"/>
        <v>11149</v>
      </c>
      <c r="B11150" s="1" t="s">
        <v>21966</v>
      </c>
      <c r="C11150" s="1" t="s">
        <v>21967</v>
      </c>
      <c r="D11150">
        <v>10</v>
      </c>
      <c r="E11150">
        <v>1</v>
      </c>
      <c r="F11150">
        <v>0</v>
      </c>
      <c r="G11150" s="2">
        <v>43618.759722222225</v>
      </c>
      <c r="H11150" s="1" t="s">
        <v>9</v>
      </c>
    </row>
    <row r="11151" spans="1:8" x14ac:dyDescent="0.4">
      <c r="A11151">
        <f t="shared" si="174"/>
        <v>11150</v>
      </c>
      <c r="B11151" s="1" t="s">
        <v>21968</v>
      </c>
      <c r="C11151" s="1" t="s">
        <v>21969</v>
      </c>
      <c r="D11151">
        <v>9</v>
      </c>
      <c r="E11151">
        <v>1</v>
      </c>
      <c r="F11151">
        <v>0</v>
      </c>
      <c r="G11151" s="2">
        <v>43618.756944444445</v>
      </c>
      <c r="H11151" s="1" t="s">
        <v>16</v>
      </c>
    </row>
    <row r="11152" spans="1:8" x14ac:dyDescent="0.4">
      <c r="A11152">
        <f t="shared" si="174"/>
        <v>11151</v>
      </c>
      <c r="B11152" s="1" t="s">
        <v>17446</v>
      </c>
      <c r="C11152" s="1" t="s">
        <v>21970</v>
      </c>
      <c r="D11152">
        <v>10</v>
      </c>
      <c r="E11152">
        <v>1</v>
      </c>
      <c r="F11152">
        <v>0</v>
      </c>
      <c r="G11152" s="2">
        <v>43618.71597222222</v>
      </c>
      <c r="H11152" s="1" t="s">
        <v>16</v>
      </c>
    </row>
    <row r="11153" spans="1:8" x14ac:dyDescent="0.4">
      <c r="A11153">
        <f t="shared" si="174"/>
        <v>11152</v>
      </c>
      <c r="B11153" s="1" t="s">
        <v>21971</v>
      </c>
      <c r="C11153" s="1" t="s">
        <v>21972</v>
      </c>
      <c r="D11153">
        <v>10</v>
      </c>
      <c r="E11153">
        <v>1</v>
      </c>
      <c r="F11153">
        <v>0</v>
      </c>
      <c r="G11153" s="2">
        <v>43618.71597222222</v>
      </c>
      <c r="H11153" s="1" t="s">
        <v>9</v>
      </c>
    </row>
    <row r="11154" spans="1:8" x14ac:dyDescent="0.4">
      <c r="A11154">
        <f t="shared" si="174"/>
        <v>11153</v>
      </c>
      <c r="B11154" s="1" t="s">
        <v>21973</v>
      </c>
      <c r="C11154" s="1" t="s">
        <v>21974</v>
      </c>
      <c r="D11154">
        <v>9</v>
      </c>
      <c r="E11154">
        <v>1</v>
      </c>
      <c r="F11154">
        <v>0</v>
      </c>
      <c r="G11154" s="2">
        <v>43618.714583333334</v>
      </c>
      <c r="H11154" s="1" t="s">
        <v>9</v>
      </c>
    </row>
    <row r="11155" spans="1:8" x14ac:dyDescent="0.4">
      <c r="A11155">
        <f t="shared" si="174"/>
        <v>11154</v>
      </c>
      <c r="B11155" s="1" t="s">
        <v>21975</v>
      </c>
      <c r="C11155" s="1" t="s">
        <v>21976</v>
      </c>
      <c r="D11155">
        <v>10</v>
      </c>
      <c r="E11155">
        <v>1</v>
      </c>
      <c r="F11155">
        <v>0</v>
      </c>
      <c r="G11155" s="2">
        <v>43618.707638888889</v>
      </c>
      <c r="H11155" s="1" t="s">
        <v>16</v>
      </c>
    </row>
    <row r="11156" spans="1:8" x14ac:dyDescent="0.4">
      <c r="A11156">
        <f t="shared" si="174"/>
        <v>11155</v>
      </c>
      <c r="B11156" s="1" t="s">
        <v>21977</v>
      </c>
      <c r="C11156" s="1" t="s">
        <v>21978</v>
      </c>
      <c r="D11156">
        <v>10</v>
      </c>
      <c r="E11156">
        <v>1</v>
      </c>
      <c r="F11156">
        <v>0</v>
      </c>
      <c r="G11156" s="2">
        <v>43618.693749999999</v>
      </c>
      <c r="H11156" s="1" t="s">
        <v>9</v>
      </c>
    </row>
    <row r="11157" spans="1:8" x14ac:dyDescent="0.4">
      <c r="A11157">
        <f t="shared" si="174"/>
        <v>11156</v>
      </c>
      <c r="B11157" s="1" t="s">
        <v>21979</v>
      </c>
      <c r="C11157" s="1" t="s">
        <v>21980</v>
      </c>
      <c r="D11157">
        <v>10</v>
      </c>
      <c r="E11157">
        <v>1</v>
      </c>
      <c r="F11157">
        <v>0</v>
      </c>
      <c r="G11157" s="2">
        <v>43618.693055555559</v>
      </c>
      <c r="H11157" s="1" t="s">
        <v>9</v>
      </c>
    </row>
    <row r="11158" spans="1:8" x14ac:dyDescent="0.4">
      <c r="A11158">
        <f t="shared" si="174"/>
        <v>11157</v>
      </c>
      <c r="B11158" s="1" t="s">
        <v>21981</v>
      </c>
      <c r="C11158" s="1" t="s">
        <v>21982</v>
      </c>
      <c r="D11158">
        <v>10</v>
      </c>
      <c r="E11158">
        <v>1</v>
      </c>
      <c r="F11158">
        <v>0</v>
      </c>
      <c r="G11158" s="2">
        <v>43618.691666666666</v>
      </c>
      <c r="H11158" s="1" t="s">
        <v>16</v>
      </c>
    </row>
    <row r="11159" spans="1:8" x14ac:dyDescent="0.4">
      <c r="A11159">
        <f t="shared" si="174"/>
        <v>11158</v>
      </c>
      <c r="B11159" s="1" t="s">
        <v>21983</v>
      </c>
      <c r="C11159" s="1" t="s">
        <v>21984</v>
      </c>
      <c r="D11159">
        <v>7</v>
      </c>
      <c r="E11159">
        <v>1</v>
      </c>
      <c r="F11159">
        <v>0</v>
      </c>
      <c r="G11159" s="2">
        <v>43618.689583333333</v>
      </c>
      <c r="H11159" s="1" t="s">
        <v>16</v>
      </c>
    </row>
    <row r="11160" spans="1:8" x14ac:dyDescent="0.4">
      <c r="A11160">
        <f t="shared" si="174"/>
        <v>11159</v>
      </c>
      <c r="B11160" s="1" t="s">
        <v>21985</v>
      </c>
      <c r="C11160" s="1" t="s">
        <v>21986</v>
      </c>
      <c r="D11160">
        <v>10</v>
      </c>
      <c r="E11160">
        <v>1</v>
      </c>
      <c r="F11160">
        <v>0</v>
      </c>
      <c r="G11160" s="2">
        <v>43618.686111111114</v>
      </c>
      <c r="H11160" s="1" t="s">
        <v>9</v>
      </c>
    </row>
    <row r="11161" spans="1:8" x14ac:dyDescent="0.4">
      <c r="A11161">
        <f t="shared" si="174"/>
        <v>11160</v>
      </c>
      <c r="B11161" s="1" t="s">
        <v>21987</v>
      </c>
      <c r="C11161" s="1" t="s">
        <v>21988</v>
      </c>
      <c r="D11161">
        <v>10</v>
      </c>
      <c r="E11161">
        <v>1</v>
      </c>
      <c r="F11161">
        <v>0</v>
      </c>
      <c r="G11161" s="2">
        <v>43618.679861111108</v>
      </c>
      <c r="H11161" s="1" t="s">
        <v>9</v>
      </c>
    </row>
    <row r="11162" spans="1:8" x14ac:dyDescent="0.4">
      <c r="A11162">
        <f t="shared" si="174"/>
        <v>11161</v>
      </c>
      <c r="B11162" s="1" t="s">
        <v>21989</v>
      </c>
      <c r="C11162" s="1" t="s">
        <v>21990</v>
      </c>
      <c r="D11162">
        <v>10</v>
      </c>
      <c r="E11162">
        <v>1</v>
      </c>
      <c r="F11162">
        <v>0</v>
      </c>
      <c r="G11162" s="2">
        <v>43618.675000000003</v>
      </c>
      <c r="H11162" s="1" t="s">
        <v>16</v>
      </c>
    </row>
    <row r="11163" spans="1:8" x14ac:dyDescent="0.4">
      <c r="A11163">
        <f t="shared" si="174"/>
        <v>11162</v>
      </c>
      <c r="B11163" s="1" t="s">
        <v>21991</v>
      </c>
      <c r="C11163" s="1" t="s">
        <v>21992</v>
      </c>
      <c r="D11163">
        <v>10</v>
      </c>
      <c r="E11163">
        <v>1</v>
      </c>
      <c r="F11163">
        <v>0</v>
      </c>
      <c r="G11163" s="2">
        <v>43618.672222222223</v>
      </c>
      <c r="H11163" s="1" t="s">
        <v>16</v>
      </c>
    </row>
    <row r="11164" spans="1:8" x14ac:dyDescent="0.4">
      <c r="A11164">
        <f t="shared" si="174"/>
        <v>11163</v>
      </c>
      <c r="B11164" s="1" t="s">
        <v>21993</v>
      </c>
      <c r="C11164" s="1" t="s">
        <v>21994</v>
      </c>
      <c r="D11164">
        <v>10</v>
      </c>
      <c r="E11164">
        <v>1</v>
      </c>
      <c r="F11164">
        <v>0</v>
      </c>
      <c r="G11164" s="2">
        <v>43618.671527777777</v>
      </c>
      <c r="H11164" s="1" t="s">
        <v>9</v>
      </c>
    </row>
    <row r="11165" spans="1:8" x14ac:dyDescent="0.4">
      <c r="A11165">
        <f t="shared" si="174"/>
        <v>11164</v>
      </c>
      <c r="B11165" s="1" t="s">
        <v>21995</v>
      </c>
      <c r="C11165" s="1" t="s">
        <v>21996</v>
      </c>
      <c r="D11165">
        <v>10</v>
      </c>
      <c r="E11165">
        <v>1</v>
      </c>
      <c r="F11165">
        <v>0</v>
      </c>
      <c r="G11165" s="2">
        <v>43618.668055555558</v>
      </c>
      <c r="H11165" s="1" t="s">
        <v>9</v>
      </c>
    </row>
    <row r="11166" spans="1:8" x14ac:dyDescent="0.4">
      <c r="A11166">
        <f t="shared" si="174"/>
        <v>11165</v>
      </c>
      <c r="B11166" s="1" t="s">
        <v>21997</v>
      </c>
      <c r="C11166" s="1" t="s">
        <v>21998</v>
      </c>
      <c r="D11166">
        <v>10</v>
      </c>
      <c r="E11166">
        <v>1</v>
      </c>
      <c r="F11166">
        <v>0</v>
      </c>
      <c r="G11166" s="2">
        <v>43618.663194444445</v>
      </c>
      <c r="H11166" s="1" t="s">
        <v>9</v>
      </c>
    </row>
    <row r="11167" spans="1:8" x14ac:dyDescent="0.4">
      <c r="A11167">
        <f t="shared" si="174"/>
        <v>11166</v>
      </c>
      <c r="B11167" s="1" t="s">
        <v>3127</v>
      </c>
      <c r="C11167" s="1" t="s">
        <v>21999</v>
      </c>
      <c r="D11167">
        <v>10</v>
      </c>
      <c r="E11167">
        <v>1</v>
      </c>
      <c r="F11167">
        <v>0</v>
      </c>
      <c r="G11167" s="2">
        <v>43618.65625</v>
      </c>
      <c r="H11167" s="1" t="s">
        <v>9</v>
      </c>
    </row>
    <row r="11168" spans="1:8" x14ac:dyDescent="0.4">
      <c r="A11168">
        <f t="shared" si="174"/>
        <v>11167</v>
      </c>
      <c r="B11168" s="1" t="s">
        <v>22000</v>
      </c>
      <c r="C11168" s="1" t="s">
        <v>22001</v>
      </c>
      <c r="D11168">
        <v>10</v>
      </c>
      <c r="E11168">
        <v>1</v>
      </c>
      <c r="F11168">
        <v>0</v>
      </c>
      <c r="G11168" s="2">
        <v>43618.655555555553</v>
      </c>
      <c r="H11168" s="1" t="s">
        <v>9</v>
      </c>
    </row>
    <row r="11169" spans="1:8" x14ac:dyDescent="0.4">
      <c r="A11169">
        <f t="shared" si="174"/>
        <v>11168</v>
      </c>
      <c r="B11169" s="1" t="s">
        <v>22002</v>
      </c>
      <c r="C11169" s="1" t="s">
        <v>22003</v>
      </c>
      <c r="D11169">
        <v>10</v>
      </c>
      <c r="E11169">
        <v>1</v>
      </c>
      <c r="F11169">
        <v>0</v>
      </c>
      <c r="G11169" s="2">
        <v>43618.655555555553</v>
      </c>
      <c r="H11169" s="1" t="s">
        <v>9</v>
      </c>
    </row>
    <row r="11170" spans="1:8" x14ac:dyDescent="0.4">
      <c r="A11170">
        <f t="shared" si="174"/>
        <v>11169</v>
      </c>
      <c r="B11170" s="1" t="s">
        <v>22004</v>
      </c>
      <c r="C11170" s="1" t="s">
        <v>22005</v>
      </c>
      <c r="D11170">
        <v>10</v>
      </c>
      <c r="E11170">
        <v>1</v>
      </c>
      <c r="F11170">
        <v>0</v>
      </c>
      <c r="G11170" s="2">
        <v>43618.654166666667</v>
      </c>
      <c r="H11170" s="1" t="s">
        <v>9</v>
      </c>
    </row>
    <row r="11171" spans="1:8" x14ac:dyDescent="0.4">
      <c r="A11171">
        <f t="shared" si="174"/>
        <v>11170</v>
      </c>
      <c r="B11171" s="1" t="s">
        <v>22006</v>
      </c>
      <c r="C11171" s="1" t="s">
        <v>22007</v>
      </c>
      <c r="D11171">
        <v>10</v>
      </c>
      <c r="E11171">
        <v>1</v>
      </c>
      <c r="F11171">
        <v>0</v>
      </c>
      <c r="G11171" s="2">
        <v>43618.543749999997</v>
      </c>
      <c r="H11171" s="1" t="s">
        <v>9</v>
      </c>
    </row>
    <row r="11172" spans="1:8" x14ac:dyDescent="0.4">
      <c r="A11172">
        <f t="shared" si="174"/>
        <v>11171</v>
      </c>
      <c r="B11172" s="1" t="s">
        <v>22008</v>
      </c>
      <c r="C11172" s="1" t="s">
        <v>22009</v>
      </c>
      <c r="D11172">
        <v>10</v>
      </c>
      <c r="E11172">
        <v>1</v>
      </c>
      <c r="F11172">
        <v>0</v>
      </c>
      <c r="G11172" s="2">
        <v>43618.542361111111</v>
      </c>
      <c r="H11172" s="1" t="s">
        <v>9</v>
      </c>
    </row>
    <row r="11173" spans="1:8" x14ac:dyDescent="0.4">
      <c r="A11173">
        <f t="shared" si="174"/>
        <v>11172</v>
      </c>
      <c r="B11173" s="1" t="s">
        <v>8928</v>
      </c>
      <c r="C11173" s="1" t="s">
        <v>22010</v>
      </c>
      <c r="D11173">
        <v>9</v>
      </c>
      <c r="E11173">
        <v>1</v>
      </c>
      <c r="F11173">
        <v>0</v>
      </c>
      <c r="G11173" s="2">
        <v>43618.542361111111</v>
      </c>
      <c r="H11173" s="1" t="s">
        <v>16</v>
      </c>
    </row>
    <row r="11174" spans="1:8" x14ac:dyDescent="0.4">
      <c r="A11174">
        <f t="shared" si="174"/>
        <v>11173</v>
      </c>
      <c r="B11174" s="1" t="s">
        <v>22011</v>
      </c>
      <c r="C11174" s="1" t="s">
        <v>22012</v>
      </c>
      <c r="D11174">
        <v>10</v>
      </c>
      <c r="E11174">
        <v>1</v>
      </c>
      <c r="F11174">
        <v>0</v>
      </c>
      <c r="G11174" s="2">
        <v>43618.537499999999</v>
      </c>
      <c r="H11174" s="1" t="s">
        <v>9</v>
      </c>
    </row>
    <row r="11175" spans="1:8" x14ac:dyDescent="0.4">
      <c r="A11175">
        <f t="shared" si="174"/>
        <v>11174</v>
      </c>
      <c r="B11175" s="1" t="s">
        <v>22013</v>
      </c>
      <c r="C11175" s="1" t="s">
        <v>22014</v>
      </c>
      <c r="D11175">
        <v>10</v>
      </c>
      <c r="E11175">
        <v>1</v>
      </c>
      <c r="F11175">
        <v>0</v>
      </c>
      <c r="G11175" s="2">
        <v>43618.533333333333</v>
      </c>
      <c r="H11175" s="1" t="s">
        <v>9</v>
      </c>
    </row>
    <row r="11176" spans="1:8" x14ac:dyDescent="0.4">
      <c r="A11176">
        <f t="shared" si="174"/>
        <v>11175</v>
      </c>
      <c r="B11176" s="1" t="s">
        <v>22015</v>
      </c>
      <c r="C11176" s="1" t="s">
        <v>22016</v>
      </c>
      <c r="D11176">
        <v>10</v>
      </c>
      <c r="E11176">
        <v>1</v>
      </c>
      <c r="F11176">
        <v>0</v>
      </c>
      <c r="G11176" s="2">
        <v>43618.531944444447</v>
      </c>
      <c r="H11176" s="1" t="s">
        <v>9</v>
      </c>
    </row>
    <row r="11177" spans="1:8" x14ac:dyDescent="0.4">
      <c r="A11177">
        <f t="shared" si="174"/>
        <v>11176</v>
      </c>
      <c r="B11177" s="1" t="s">
        <v>22017</v>
      </c>
      <c r="C11177" s="1" t="s">
        <v>22018</v>
      </c>
      <c r="D11177">
        <v>10</v>
      </c>
      <c r="E11177">
        <v>1</v>
      </c>
      <c r="F11177">
        <v>0</v>
      </c>
      <c r="G11177" s="2">
        <v>43618.530555555553</v>
      </c>
      <c r="H11177" s="1" t="s">
        <v>16</v>
      </c>
    </row>
    <row r="11178" spans="1:8" x14ac:dyDescent="0.4">
      <c r="A11178">
        <f t="shared" si="174"/>
        <v>11177</v>
      </c>
      <c r="B11178" s="1" t="s">
        <v>22019</v>
      </c>
      <c r="C11178" s="1" t="s">
        <v>22020</v>
      </c>
      <c r="D11178">
        <v>10</v>
      </c>
      <c r="E11178">
        <v>1</v>
      </c>
      <c r="F11178">
        <v>0</v>
      </c>
      <c r="G11178" s="2">
        <v>43618.529861111114</v>
      </c>
      <c r="H11178" s="1" t="s">
        <v>9</v>
      </c>
    </row>
    <row r="11179" spans="1:8" x14ac:dyDescent="0.4">
      <c r="A11179">
        <f t="shared" si="174"/>
        <v>11178</v>
      </c>
      <c r="B11179" s="1" t="s">
        <v>22021</v>
      </c>
      <c r="C11179" s="1" t="s">
        <v>22022</v>
      </c>
      <c r="D11179">
        <v>10</v>
      </c>
      <c r="E11179">
        <v>1</v>
      </c>
      <c r="F11179">
        <v>0</v>
      </c>
      <c r="G11179" s="2">
        <v>43618.513888888891</v>
      </c>
      <c r="H11179" s="1" t="s">
        <v>9</v>
      </c>
    </row>
    <row r="11180" spans="1:8" x14ac:dyDescent="0.4">
      <c r="A11180">
        <f t="shared" si="174"/>
        <v>11179</v>
      </c>
      <c r="B11180" s="1" t="s">
        <v>22023</v>
      </c>
      <c r="C11180" s="1" t="s">
        <v>22024</v>
      </c>
      <c r="D11180">
        <v>10</v>
      </c>
      <c r="E11180">
        <v>1</v>
      </c>
      <c r="F11180">
        <v>0</v>
      </c>
      <c r="G11180" s="2">
        <v>43618.511805555558</v>
      </c>
      <c r="H11180" s="1" t="s">
        <v>16</v>
      </c>
    </row>
    <row r="11181" spans="1:8" x14ac:dyDescent="0.4">
      <c r="A11181">
        <f t="shared" si="174"/>
        <v>11180</v>
      </c>
      <c r="B11181" s="1" t="s">
        <v>22025</v>
      </c>
      <c r="C11181" s="1" t="s">
        <v>22026</v>
      </c>
      <c r="D11181">
        <v>10</v>
      </c>
      <c r="E11181">
        <v>1</v>
      </c>
      <c r="F11181">
        <v>0</v>
      </c>
      <c r="G11181" s="2">
        <v>43618.507638888892</v>
      </c>
      <c r="H11181" s="1" t="s">
        <v>9</v>
      </c>
    </row>
    <row r="11182" spans="1:8" x14ac:dyDescent="0.4">
      <c r="A11182">
        <f t="shared" si="174"/>
        <v>11181</v>
      </c>
      <c r="B11182" s="1" t="s">
        <v>22027</v>
      </c>
      <c r="C11182" s="1" t="s">
        <v>22028</v>
      </c>
      <c r="D11182">
        <v>10</v>
      </c>
      <c r="E11182">
        <v>1</v>
      </c>
      <c r="F11182">
        <v>0</v>
      </c>
      <c r="G11182" s="2">
        <v>43618.503472222219</v>
      </c>
      <c r="H11182" s="1" t="s">
        <v>9</v>
      </c>
    </row>
    <row r="11183" spans="1:8" x14ac:dyDescent="0.4">
      <c r="A11183">
        <f t="shared" si="174"/>
        <v>11182</v>
      </c>
      <c r="B11183" s="1" t="s">
        <v>22029</v>
      </c>
      <c r="C11183" s="1" t="s">
        <v>22030</v>
      </c>
      <c r="D11183">
        <v>10</v>
      </c>
      <c r="E11183">
        <v>1</v>
      </c>
      <c r="F11183">
        <v>0</v>
      </c>
      <c r="G11183" s="2">
        <v>43618.502083333333</v>
      </c>
      <c r="H11183" s="1" t="s">
        <v>9</v>
      </c>
    </row>
    <row r="11184" spans="1:8" x14ac:dyDescent="0.4">
      <c r="A11184">
        <f t="shared" si="174"/>
        <v>11183</v>
      </c>
      <c r="B11184" s="1" t="s">
        <v>22031</v>
      </c>
      <c r="C11184" s="1" t="s">
        <v>22032</v>
      </c>
      <c r="D11184">
        <v>10</v>
      </c>
      <c r="E11184">
        <v>1</v>
      </c>
      <c r="F11184">
        <v>0</v>
      </c>
      <c r="G11184" s="2">
        <v>43618.499305555553</v>
      </c>
      <c r="H11184" s="1" t="s">
        <v>16</v>
      </c>
    </row>
    <row r="11185" spans="1:8" x14ac:dyDescent="0.4">
      <c r="A11185">
        <f t="shared" si="174"/>
        <v>11184</v>
      </c>
      <c r="B11185" s="1" t="s">
        <v>22033</v>
      </c>
      <c r="C11185" s="1" t="s">
        <v>22034</v>
      </c>
      <c r="D11185">
        <v>10</v>
      </c>
      <c r="E11185">
        <v>1</v>
      </c>
      <c r="F11185">
        <v>0</v>
      </c>
      <c r="G11185" s="2">
        <v>43618.499305555553</v>
      </c>
      <c r="H11185" s="1" t="s">
        <v>9</v>
      </c>
    </row>
    <row r="11186" spans="1:8" x14ac:dyDescent="0.4">
      <c r="A11186">
        <f t="shared" si="174"/>
        <v>11185</v>
      </c>
      <c r="B11186" s="1" t="s">
        <v>22035</v>
      </c>
      <c r="C11186" s="1" t="s">
        <v>22036</v>
      </c>
      <c r="D11186">
        <v>10</v>
      </c>
      <c r="E11186">
        <v>1</v>
      </c>
      <c r="F11186">
        <v>0</v>
      </c>
      <c r="G11186" s="2">
        <v>43618.495833333334</v>
      </c>
      <c r="H11186" s="1" t="s">
        <v>9</v>
      </c>
    </row>
    <row r="11187" spans="1:8" x14ac:dyDescent="0.4">
      <c r="A11187">
        <f t="shared" si="174"/>
        <v>11186</v>
      </c>
      <c r="B11187" s="1" t="s">
        <v>22037</v>
      </c>
      <c r="C11187" s="1" t="s">
        <v>22038</v>
      </c>
      <c r="D11187">
        <v>10</v>
      </c>
      <c r="E11187">
        <v>1</v>
      </c>
      <c r="F11187">
        <v>0</v>
      </c>
      <c r="G11187" s="2">
        <v>43618.493750000001</v>
      </c>
      <c r="H11187" s="1" t="s">
        <v>9</v>
      </c>
    </row>
    <row r="11188" spans="1:8" x14ac:dyDescent="0.4">
      <c r="A11188">
        <f t="shared" si="174"/>
        <v>11187</v>
      </c>
      <c r="B11188" s="1" t="s">
        <v>22039</v>
      </c>
      <c r="C11188" s="1" t="s">
        <v>22040</v>
      </c>
      <c r="D11188">
        <v>10</v>
      </c>
      <c r="E11188">
        <v>1</v>
      </c>
      <c r="F11188">
        <v>0</v>
      </c>
      <c r="G11188" s="2">
        <v>43618.490972222222</v>
      </c>
      <c r="H11188" s="1" t="s">
        <v>9</v>
      </c>
    </row>
    <row r="11189" spans="1:8" x14ac:dyDescent="0.4">
      <c r="A11189">
        <f t="shared" si="174"/>
        <v>11188</v>
      </c>
      <c r="B11189" s="1" t="s">
        <v>22041</v>
      </c>
      <c r="C11189" s="1" t="s">
        <v>22042</v>
      </c>
      <c r="D11189">
        <v>10</v>
      </c>
      <c r="E11189">
        <v>1</v>
      </c>
      <c r="F11189">
        <v>0</v>
      </c>
      <c r="G11189" s="2">
        <v>43618.490277777775</v>
      </c>
      <c r="H11189" s="1" t="s">
        <v>9</v>
      </c>
    </row>
    <row r="11190" spans="1:8" x14ac:dyDescent="0.4">
      <c r="A11190">
        <f t="shared" si="174"/>
        <v>11189</v>
      </c>
      <c r="B11190" s="1" t="s">
        <v>22043</v>
      </c>
      <c r="C11190" s="1" t="s">
        <v>22044</v>
      </c>
      <c r="D11190">
        <v>10</v>
      </c>
      <c r="E11190">
        <v>1</v>
      </c>
      <c r="F11190">
        <v>0</v>
      </c>
      <c r="G11190" s="2">
        <v>43618.490277777775</v>
      </c>
      <c r="H11190" s="1" t="s">
        <v>9</v>
      </c>
    </row>
    <row r="11191" spans="1:8" x14ac:dyDescent="0.4">
      <c r="A11191">
        <f t="shared" si="174"/>
        <v>11190</v>
      </c>
      <c r="B11191" s="1" t="s">
        <v>22045</v>
      </c>
      <c r="C11191" s="1" t="s">
        <v>22046</v>
      </c>
      <c r="D11191">
        <v>10</v>
      </c>
      <c r="E11191">
        <v>1</v>
      </c>
      <c r="F11191">
        <v>0</v>
      </c>
      <c r="G11191" s="2">
        <v>43618.488888888889</v>
      </c>
      <c r="H11191" s="1" t="s">
        <v>9</v>
      </c>
    </row>
    <row r="11192" spans="1:8" x14ac:dyDescent="0.4">
      <c r="A11192">
        <f t="shared" si="174"/>
        <v>11191</v>
      </c>
      <c r="B11192" s="1" t="s">
        <v>22047</v>
      </c>
      <c r="C11192" s="1" t="s">
        <v>22048</v>
      </c>
      <c r="D11192">
        <v>10</v>
      </c>
      <c r="E11192">
        <v>1</v>
      </c>
      <c r="F11192">
        <v>0</v>
      </c>
      <c r="G11192" s="2">
        <v>43618.486805555556</v>
      </c>
      <c r="H11192" s="1" t="s">
        <v>9</v>
      </c>
    </row>
    <row r="11193" spans="1:8" x14ac:dyDescent="0.4">
      <c r="A11193">
        <f t="shared" si="174"/>
        <v>11192</v>
      </c>
      <c r="B11193" s="1" t="s">
        <v>22049</v>
      </c>
      <c r="C11193" s="1" t="s">
        <v>22050</v>
      </c>
      <c r="D11193">
        <v>10</v>
      </c>
      <c r="E11193">
        <v>1</v>
      </c>
      <c r="F11193">
        <v>0</v>
      </c>
      <c r="G11193" s="2">
        <v>43618.448611111111</v>
      </c>
      <c r="H11193" s="1" t="s">
        <v>9</v>
      </c>
    </row>
    <row r="11194" spans="1:8" x14ac:dyDescent="0.4">
      <c r="A11194">
        <f t="shared" si="174"/>
        <v>11193</v>
      </c>
      <c r="B11194" s="1" t="s">
        <v>22051</v>
      </c>
      <c r="C11194" s="1" t="s">
        <v>22052</v>
      </c>
      <c r="D11194">
        <v>10</v>
      </c>
      <c r="E11194">
        <v>1</v>
      </c>
      <c r="F11194">
        <v>0</v>
      </c>
      <c r="G11194" s="2">
        <v>43618.430555555555</v>
      </c>
      <c r="H11194" s="1" t="s">
        <v>16</v>
      </c>
    </row>
    <row r="11195" spans="1:8" x14ac:dyDescent="0.4">
      <c r="A11195">
        <f t="shared" si="174"/>
        <v>11194</v>
      </c>
      <c r="B11195" s="1" t="s">
        <v>22053</v>
      </c>
      <c r="C11195" s="1" t="s">
        <v>22054</v>
      </c>
      <c r="D11195">
        <v>10</v>
      </c>
      <c r="E11195">
        <v>1</v>
      </c>
      <c r="F11195">
        <v>0</v>
      </c>
      <c r="G11195" s="2">
        <v>43618.427083333336</v>
      </c>
      <c r="H11195" s="1" t="s">
        <v>9</v>
      </c>
    </row>
    <row r="11196" spans="1:8" x14ac:dyDescent="0.4">
      <c r="A11196">
        <f t="shared" si="174"/>
        <v>11195</v>
      </c>
      <c r="B11196" s="1" t="s">
        <v>22055</v>
      </c>
      <c r="C11196" s="1" t="s">
        <v>22056</v>
      </c>
      <c r="D11196">
        <v>10</v>
      </c>
      <c r="E11196">
        <v>1</v>
      </c>
      <c r="F11196">
        <v>0</v>
      </c>
      <c r="G11196" s="2">
        <v>43618.408333333333</v>
      </c>
      <c r="H11196" s="1" t="s">
        <v>9</v>
      </c>
    </row>
    <row r="11197" spans="1:8" x14ac:dyDescent="0.4">
      <c r="A11197">
        <f t="shared" si="174"/>
        <v>11196</v>
      </c>
      <c r="B11197" s="1" t="s">
        <v>22057</v>
      </c>
      <c r="C11197" s="1" t="s">
        <v>22058</v>
      </c>
      <c r="D11197">
        <v>10</v>
      </c>
      <c r="E11197">
        <v>1</v>
      </c>
      <c r="F11197">
        <v>0</v>
      </c>
      <c r="G11197" s="2">
        <v>43618.40625</v>
      </c>
      <c r="H11197" s="1" t="s">
        <v>9</v>
      </c>
    </row>
    <row r="11198" spans="1:8" x14ac:dyDescent="0.4">
      <c r="A11198">
        <f t="shared" si="174"/>
        <v>11197</v>
      </c>
      <c r="B11198" s="1" t="s">
        <v>22059</v>
      </c>
      <c r="C11198" s="1" t="s">
        <v>22060</v>
      </c>
      <c r="D11198">
        <v>10</v>
      </c>
      <c r="E11198">
        <v>1</v>
      </c>
      <c r="F11198">
        <v>0</v>
      </c>
      <c r="G11198" s="2">
        <v>43618.39166666667</v>
      </c>
      <c r="H11198" s="1" t="s">
        <v>9</v>
      </c>
    </row>
    <row r="11199" spans="1:8" x14ac:dyDescent="0.4">
      <c r="A11199">
        <f t="shared" si="174"/>
        <v>11198</v>
      </c>
      <c r="B11199" s="1" t="s">
        <v>22061</v>
      </c>
      <c r="C11199" s="1" t="s">
        <v>22062</v>
      </c>
      <c r="D11199">
        <v>10</v>
      </c>
      <c r="E11199">
        <v>1</v>
      </c>
      <c r="F11199">
        <v>0</v>
      </c>
      <c r="G11199" s="2">
        <v>43618.390972222223</v>
      </c>
      <c r="H11199" s="1" t="s">
        <v>9</v>
      </c>
    </row>
    <row r="11200" spans="1:8" x14ac:dyDescent="0.4">
      <c r="A11200">
        <f t="shared" si="174"/>
        <v>11199</v>
      </c>
      <c r="B11200" s="1" t="s">
        <v>22063</v>
      </c>
      <c r="C11200" s="1" t="s">
        <v>22064</v>
      </c>
      <c r="D11200">
        <v>10</v>
      </c>
      <c r="E11200">
        <v>1</v>
      </c>
      <c r="F11200">
        <v>0</v>
      </c>
      <c r="G11200" s="2">
        <v>43618.384027777778</v>
      </c>
      <c r="H11200" s="1" t="s">
        <v>9</v>
      </c>
    </row>
    <row r="11201" spans="1:8" x14ac:dyDescent="0.4">
      <c r="A11201">
        <f t="shared" si="174"/>
        <v>11200</v>
      </c>
      <c r="B11201" s="1" t="s">
        <v>22065</v>
      </c>
      <c r="C11201" s="1" t="s">
        <v>22066</v>
      </c>
      <c r="D11201">
        <v>10</v>
      </c>
      <c r="E11201">
        <v>1</v>
      </c>
      <c r="F11201">
        <v>0</v>
      </c>
      <c r="G11201" s="2">
        <v>43618.384027777778</v>
      </c>
      <c r="H11201" s="1" t="s">
        <v>9</v>
      </c>
    </row>
    <row r="11202" spans="1:8" x14ac:dyDescent="0.4">
      <c r="A11202">
        <f t="shared" si="174"/>
        <v>11201</v>
      </c>
      <c r="B11202" s="1" t="s">
        <v>22067</v>
      </c>
      <c r="C11202" s="1" t="s">
        <v>22068</v>
      </c>
      <c r="D11202">
        <v>10</v>
      </c>
      <c r="E11202">
        <v>1</v>
      </c>
      <c r="F11202">
        <v>0</v>
      </c>
      <c r="G11202" s="2">
        <v>43618.379861111112</v>
      </c>
      <c r="H11202" s="1" t="s">
        <v>9</v>
      </c>
    </row>
    <row r="11203" spans="1:8" x14ac:dyDescent="0.4">
      <c r="A11203">
        <f t="shared" si="174"/>
        <v>11202</v>
      </c>
      <c r="B11203" s="1" t="s">
        <v>22069</v>
      </c>
      <c r="C11203" s="1" t="s">
        <v>22070</v>
      </c>
      <c r="D11203">
        <v>10</v>
      </c>
      <c r="E11203">
        <v>1</v>
      </c>
      <c r="F11203">
        <v>0</v>
      </c>
      <c r="G11203" s="2">
        <v>43618.379861111112</v>
      </c>
      <c r="H11203" s="1" t="s">
        <v>9</v>
      </c>
    </row>
    <row r="11204" spans="1:8" x14ac:dyDescent="0.4">
      <c r="A11204">
        <f t="shared" ref="A11204:A11267" si="175">A11203+1</f>
        <v>11203</v>
      </c>
      <c r="B11204" s="1" t="s">
        <v>22071</v>
      </c>
      <c r="C11204" s="1" t="s">
        <v>22072</v>
      </c>
      <c r="D11204">
        <v>10</v>
      </c>
      <c r="E11204">
        <v>1</v>
      </c>
      <c r="F11204">
        <v>0</v>
      </c>
      <c r="G11204" s="2">
        <v>43618.37777777778</v>
      </c>
      <c r="H11204" s="1" t="s">
        <v>9</v>
      </c>
    </row>
    <row r="11205" spans="1:8" x14ac:dyDescent="0.4">
      <c r="A11205">
        <f t="shared" si="175"/>
        <v>11204</v>
      </c>
      <c r="B11205" s="1" t="s">
        <v>22073</v>
      </c>
      <c r="C11205" s="1" t="s">
        <v>22074</v>
      </c>
      <c r="D11205">
        <v>9</v>
      </c>
      <c r="E11205">
        <v>1</v>
      </c>
      <c r="F11205">
        <v>0</v>
      </c>
      <c r="G11205" s="2">
        <v>43618.370833333334</v>
      </c>
      <c r="H11205" s="1" t="s">
        <v>9</v>
      </c>
    </row>
    <row r="11206" spans="1:8" x14ac:dyDescent="0.4">
      <c r="A11206">
        <f t="shared" si="175"/>
        <v>11205</v>
      </c>
      <c r="B11206" s="1" t="s">
        <v>22075</v>
      </c>
      <c r="C11206" s="1" t="s">
        <v>22076</v>
      </c>
      <c r="D11206">
        <v>10</v>
      </c>
      <c r="E11206">
        <v>1</v>
      </c>
      <c r="F11206">
        <v>0</v>
      </c>
      <c r="G11206" s="2">
        <v>43618.369444444441</v>
      </c>
      <c r="H11206" s="1" t="s">
        <v>9</v>
      </c>
    </row>
    <row r="11207" spans="1:8" x14ac:dyDescent="0.4">
      <c r="A11207">
        <f t="shared" si="175"/>
        <v>11206</v>
      </c>
      <c r="B11207" s="1" t="s">
        <v>22077</v>
      </c>
      <c r="C11207" s="1" t="s">
        <v>22078</v>
      </c>
      <c r="D11207">
        <v>10</v>
      </c>
      <c r="E11207">
        <v>1</v>
      </c>
      <c r="F11207">
        <v>0</v>
      </c>
      <c r="G11207" s="2">
        <v>43618.36041666667</v>
      </c>
      <c r="H11207" s="1" t="s">
        <v>9</v>
      </c>
    </row>
    <row r="11208" spans="1:8" x14ac:dyDescent="0.4">
      <c r="A11208">
        <f t="shared" si="175"/>
        <v>11207</v>
      </c>
      <c r="B11208" s="1" t="s">
        <v>22079</v>
      </c>
      <c r="C11208" s="1" t="s">
        <v>22080</v>
      </c>
      <c r="D11208">
        <v>10</v>
      </c>
      <c r="E11208">
        <v>1</v>
      </c>
      <c r="F11208">
        <v>0</v>
      </c>
      <c r="G11208" s="2">
        <v>43618.36041666667</v>
      </c>
      <c r="H11208" s="1" t="s">
        <v>9</v>
      </c>
    </row>
    <row r="11209" spans="1:8" x14ac:dyDescent="0.4">
      <c r="A11209">
        <f t="shared" si="175"/>
        <v>11208</v>
      </c>
      <c r="B11209" s="1" t="s">
        <v>22081</v>
      </c>
      <c r="C11209" s="1" t="s">
        <v>22082</v>
      </c>
      <c r="D11209">
        <v>10</v>
      </c>
      <c r="E11209">
        <v>1</v>
      </c>
      <c r="F11209">
        <v>0</v>
      </c>
      <c r="G11209" s="2">
        <v>43618.34375</v>
      </c>
      <c r="H11209" s="1" t="s">
        <v>9</v>
      </c>
    </row>
    <row r="11210" spans="1:8" x14ac:dyDescent="0.4">
      <c r="A11210">
        <f t="shared" si="175"/>
        <v>11209</v>
      </c>
      <c r="B11210" s="1" t="s">
        <v>22083</v>
      </c>
      <c r="C11210" s="1" t="s">
        <v>22084</v>
      </c>
      <c r="D11210">
        <v>10</v>
      </c>
      <c r="E11210">
        <v>1</v>
      </c>
      <c r="F11210">
        <v>0</v>
      </c>
      <c r="G11210" s="2">
        <v>43618.338888888888</v>
      </c>
      <c r="H11210" s="1" t="s">
        <v>16</v>
      </c>
    </row>
    <row r="11211" spans="1:8" x14ac:dyDescent="0.4">
      <c r="A11211">
        <f t="shared" si="175"/>
        <v>11210</v>
      </c>
      <c r="B11211" s="1" t="s">
        <v>19630</v>
      </c>
      <c r="C11211" s="1" t="s">
        <v>22085</v>
      </c>
      <c r="D11211">
        <v>10</v>
      </c>
      <c r="E11211">
        <v>1</v>
      </c>
      <c r="F11211">
        <v>0</v>
      </c>
      <c r="G11211" s="2">
        <v>43618.322916666664</v>
      </c>
      <c r="H11211" s="1" t="s">
        <v>9</v>
      </c>
    </row>
    <row r="11212" spans="1:8" x14ac:dyDescent="0.4">
      <c r="A11212">
        <f t="shared" si="175"/>
        <v>11211</v>
      </c>
      <c r="B11212" s="1" t="s">
        <v>22086</v>
      </c>
      <c r="C11212" s="1" t="s">
        <v>22087</v>
      </c>
      <c r="D11212">
        <v>10</v>
      </c>
      <c r="E11212">
        <v>1</v>
      </c>
      <c r="F11212">
        <v>0</v>
      </c>
      <c r="G11212" s="2">
        <v>43618.318055555559</v>
      </c>
      <c r="H11212" s="1" t="s">
        <v>9</v>
      </c>
    </row>
    <row r="11213" spans="1:8" x14ac:dyDescent="0.4">
      <c r="A11213">
        <f t="shared" si="175"/>
        <v>11212</v>
      </c>
      <c r="B11213" s="1" t="s">
        <v>22088</v>
      </c>
      <c r="C11213" s="1" t="s">
        <v>22089</v>
      </c>
      <c r="D11213">
        <v>10</v>
      </c>
      <c r="E11213">
        <v>1</v>
      </c>
      <c r="F11213">
        <v>0</v>
      </c>
      <c r="G11213" s="2">
        <v>43618.31527777778</v>
      </c>
      <c r="H11213" s="1" t="s">
        <v>16</v>
      </c>
    </row>
    <row r="11214" spans="1:8" x14ac:dyDescent="0.4">
      <c r="A11214">
        <f t="shared" si="175"/>
        <v>11213</v>
      </c>
      <c r="B11214" s="1" t="s">
        <v>22090</v>
      </c>
      <c r="C11214" s="1" t="s">
        <v>22091</v>
      </c>
      <c r="D11214">
        <v>10</v>
      </c>
      <c r="E11214">
        <v>1</v>
      </c>
      <c r="F11214">
        <v>0</v>
      </c>
      <c r="G11214" s="2">
        <v>43618.309027777781</v>
      </c>
      <c r="H11214" s="1" t="s">
        <v>9</v>
      </c>
    </row>
    <row r="11215" spans="1:8" x14ac:dyDescent="0.4">
      <c r="A11215">
        <f t="shared" si="175"/>
        <v>11214</v>
      </c>
      <c r="B11215" s="1" t="s">
        <v>22092</v>
      </c>
      <c r="C11215" s="1" t="s">
        <v>13152</v>
      </c>
      <c r="D11215">
        <v>9</v>
      </c>
      <c r="E11215">
        <v>1</v>
      </c>
      <c r="F11215">
        <v>0</v>
      </c>
      <c r="G11215" s="2">
        <v>43618.302777777775</v>
      </c>
      <c r="H11215" s="1" t="s">
        <v>9</v>
      </c>
    </row>
    <row r="11216" spans="1:8" x14ac:dyDescent="0.4">
      <c r="A11216">
        <f t="shared" si="175"/>
        <v>11215</v>
      </c>
      <c r="B11216" s="1" t="s">
        <v>22093</v>
      </c>
      <c r="C11216" s="1" t="s">
        <v>22094</v>
      </c>
      <c r="D11216">
        <v>10</v>
      </c>
      <c r="E11216">
        <v>1</v>
      </c>
      <c r="F11216">
        <v>0</v>
      </c>
      <c r="G11216" s="2">
        <v>43618.286805555559</v>
      </c>
      <c r="H11216" s="1" t="s">
        <v>16</v>
      </c>
    </row>
    <row r="11217" spans="1:8" x14ac:dyDescent="0.4">
      <c r="A11217">
        <f t="shared" si="175"/>
        <v>11216</v>
      </c>
      <c r="B11217" s="1" t="s">
        <v>22095</v>
      </c>
      <c r="C11217" s="1" t="s">
        <v>22096</v>
      </c>
      <c r="D11217">
        <v>10</v>
      </c>
      <c r="E11217">
        <v>1</v>
      </c>
      <c r="F11217">
        <v>0</v>
      </c>
      <c r="G11217" s="2">
        <v>43618.17291666667</v>
      </c>
      <c r="H11217" s="1" t="s">
        <v>9</v>
      </c>
    </row>
    <row r="11218" spans="1:8" x14ac:dyDescent="0.4">
      <c r="A11218">
        <f t="shared" si="175"/>
        <v>11217</v>
      </c>
      <c r="B11218" s="1" t="s">
        <v>22097</v>
      </c>
      <c r="C11218" s="1" t="s">
        <v>22098</v>
      </c>
      <c r="D11218">
        <v>10</v>
      </c>
      <c r="E11218">
        <v>1</v>
      </c>
      <c r="F11218">
        <v>0</v>
      </c>
      <c r="G11218" s="2">
        <v>43618.167361111111</v>
      </c>
      <c r="H11218" s="1" t="s">
        <v>9</v>
      </c>
    </row>
    <row r="11219" spans="1:8" x14ac:dyDescent="0.4">
      <c r="A11219">
        <f t="shared" si="175"/>
        <v>11218</v>
      </c>
      <c r="B11219" s="1" t="s">
        <v>22099</v>
      </c>
      <c r="C11219" s="1" t="s">
        <v>22100</v>
      </c>
      <c r="D11219">
        <v>10</v>
      </c>
      <c r="E11219">
        <v>1</v>
      </c>
      <c r="F11219">
        <v>0</v>
      </c>
      <c r="G11219" s="2">
        <v>43618.161111111112</v>
      </c>
      <c r="H11219" s="1" t="s">
        <v>16</v>
      </c>
    </row>
    <row r="11220" spans="1:8" x14ac:dyDescent="0.4">
      <c r="A11220">
        <f t="shared" si="175"/>
        <v>11219</v>
      </c>
      <c r="B11220" s="1" t="s">
        <v>22101</v>
      </c>
      <c r="C11220" s="1" t="s">
        <v>22102</v>
      </c>
      <c r="D11220">
        <v>10</v>
      </c>
      <c r="E11220">
        <v>1</v>
      </c>
      <c r="F11220">
        <v>0</v>
      </c>
      <c r="G11220" s="2">
        <v>43618.151388888888</v>
      </c>
      <c r="H11220" s="1" t="s">
        <v>9</v>
      </c>
    </row>
    <row r="11221" spans="1:8" x14ac:dyDescent="0.4">
      <c r="A11221">
        <f t="shared" si="175"/>
        <v>11220</v>
      </c>
      <c r="B11221" s="1" t="s">
        <v>22103</v>
      </c>
      <c r="C11221" s="1" t="s">
        <v>22104</v>
      </c>
      <c r="D11221">
        <v>10</v>
      </c>
      <c r="E11221">
        <v>1</v>
      </c>
      <c r="F11221">
        <v>0</v>
      </c>
      <c r="G11221" s="2">
        <v>43618.150694444441</v>
      </c>
      <c r="H11221" s="1" t="s">
        <v>9</v>
      </c>
    </row>
    <row r="11222" spans="1:8" x14ac:dyDescent="0.4">
      <c r="A11222">
        <f t="shared" si="175"/>
        <v>11221</v>
      </c>
      <c r="B11222" s="1" t="s">
        <v>22105</v>
      </c>
      <c r="C11222" s="1" t="s">
        <v>22106</v>
      </c>
      <c r="D11222">
        <v>10</v>
      </c>
      <c r="E11222">
        <v>1</v>
      </c>
      <c r="F11222">
        <v>0</v>
      </c>
      <c r="G11222" s="2">
        <v>43618.15</v>
      </c>
      <c r="H11222" s="1" t="s">
        <v>16</v>
      </c>
    </row>
    <row r="11223" spans="1:8" x14ac:dyDescent="0.4">
      <c r="A11223">
        <f t="shared" si="175"/>
        <v>11222</v>
      </c>
      <c r="B11223" s="1" t="s">
        <v>22107</v>
      </c>
      <c r="C11223" s="1" t="s">
        <v>22108</v>
      </c>
      <c r="D11223">
        <v>10</v>
      </c>
      <c r="E11223">
        <v>1</v>
      </c>
      <c r="F11223">
        <v>0</v>
      </c>
      <c r="G11223" s="2">
        <v>43618.148611111108</v>
      </c>
      <c r="H11223" s="1" t="s">
        <v>9</v>
      </c>
    </row>
    <row r="11224" spans="1:8" x14ac:dyDescent="0.4">
      <c r="A11224">
        <f t="shared" si="175"/>
        <v>11223</v>
      </c>
      <c r="B11224" s="1" t="s">
        <v>22109</v>
      </c>
      <c r="C11224" s="1" t="s">
        <v>22110</v>
      </c>
      <c r="D11224">
        <v>10</v>
      </c>
      <c r="E11224">
        <v>1</v>
      </c>
      <c r="F11224">
        <v>0</v>
      </c>
      <c r="G11224" s="2">
        <v>43618.143750000003</v>
      </c>
      <c r="H11224" s="1" t="s">
        <v>9</v>
      </c>
    </row>
    <row r="11225" spans="1:8" x14ac:dyDescent="0.4">
      <c r="A11225">
        <f t="shared" si="175"/>
        <v>11224</v>
      </c>
      <c r="B11225" s="1" t="s">
        <v>22111</v>
      </c>
      <c r="C11225" s="1" t="s">
        <v>22112</v>
      </c>
      <c r="D11225">
        <v>8</v>
      </c>
      <c r="E11225">
        <v>1</v>
      </c>
      <c r="F11225">
        <v>0</v>
      </c>
      <c r="G11225" s="2">
        <v>43618.143750000003</v>
      </c>
      <c r="H11225" s="1" t="s">
        <v>16</v>
      </c>
    </row>
    <row r="11226" spans="1:8" x14ac:dyDescent="0.4">
      <c r="A11226">
        <f t="shared" si="175"/>
        <v>11225</v>
      </c>
      <c r="B11226" s="1" t="s">
        <v>22113</v>
      </c>
      <c r="C11226" s="1" t="s">
        <v>22114</v>
      </c>
      <c r="D11226">
        <v>10</v>
      </c>
      <c r="E11226">
        <v>1</v>
      </c>
      <c r="F11226">
        <v>0</v>
      </c>
      <c r="G11226" s="2">
        <v>43618.142361111109</v>
      </c>
      <c r="H11226" s="1" t="s">
        <v>9</v>
      </c>
    </row>
    <row r="11227" spans="1:8" x14ac:dyDescent="0.4">
      <c r="A11227">
        <f t="shared" si="175"/>
        <v>11226</v>
      </c>
      <c r="B11227" s="1" t="s">
        <v>22115</v>
      </c>
      <c r="C11227" s="1" t="s">
        <v>22116</v>
      </c>
      <c r="D11227">
        <v>10</v>
      </c>
      <c r="E11227">
        <v>1</v>
      </c>
      <c r="F11227">
        <v>0</v>
      </c>
      <c r="G11227" s="2">
        <v>43618.140277777777</v>
      </c>
      <c r="H11227" s="1" t="s">
        <v>9</v>
      </c>
    </row>
    <row r="11228" spans="1:8" x14ac:dyDescent="0.4">
      <c r="A11228">
        <f t="shared" si="175"/>
        <v>11227</v>
      </c>
      <c r="B11228" s="1" t="s">
        <v>22117</v>
      </c>
      <c r="C11228" s="1" t="s">
        <v>22118</v>
      </c>
      <c r="D11228">
        <v>10</v>
      </c>
      <c r="E11228">
        <v>1</v>
      </c>
      <c r="F11228">
        <v>0</v>
      </c>
      <c r="G11228" s="2">
        <v>43618.137499999997</v>
      </c>
      <c r="H11228" s="1" t="s">
        <v>9</v>
      </c>
    </row>
    <row r="11229" spans="1:8" x14ac:dyDescent="0.4">
      <c r="A11229">
        <f t="shared" si="175"/>
        <v>11228</v>
      </c>
      <c r="B11229" s="1" t="s">
        <v>22119</v>
      </c>
      <c r="C11229" s="1" t="s">
        <v>22120</v>
      </c>
      <c r="D11229">
        <v>10</v>
      </c>
      <c r="E11229">
        <v>1</v>
      </c>
      <c r="F11229">
        <v>0</v>
      </c>
      <c r="G11229" s="2">
        <v>43618.130555555559</v>
      </c>
      <c r="H11229" s="1" t="s">
        <v>16</v>
      </c>
    </row>
    <row r="11230" spans="1:8" x14ac:dyDescent="0.4">
      <c r="A11230">
        <f t="shared" si="175"/>
        <v>11229</v>
      </c>
      <c r="B11230" s="1" t="s">
        <v>22121</v>
      </c>
      <c r="C11230" s="1" t="s">
        <v>22122</v>
      </c>
      <c r="D11230">
        <v>10</v>
      </c>
      <c r="E11230">
        <v>1</v>
      </c>
      <c r="F11230">
        <v>0</v>
      </c>
      <c r="G11230" s="2">
        <v>43618.130555555559</v>
      </c>
      <c r="H11230" s="1" t="s">
        <v>9</v>
      </c>
    </row>
    <row r="11231" spans="1:8" x14ac:dyDescent="0.4">
      <c r="A11231">
        <f t="shared" si="175"/>
        <v>11230</v>
      </c>
      <c r="B11231" s="1" t="s">
        <v>22123</v>
      </c>
      <c r="C11231" s="1" t="s">
        <v>22124</v>
      </c>
      <c r="D11231">
        <v>10</v>
      </c>
      <c r="E11231">
        <v>1</v>
      </c>
      <c r="F11231">
        <v>0</v>
      </c>
      <c r="G11231" s="2">
        <v>43618.12222222222</v>
      </c>
      <c r="H11231" s="1" t="s">
        <v>9</v>
      </c>
    </row>
    <row r="11232" spans="1:8" x14ac:dyDescent="0.4">
      <c r="A11232">
        <f t="shared" si="175"/>
        <v>11231</v>
      </c>
      <c r="B11232" s="1" t="s">
        <v>22125</v>
      </c>
      <c r="C11232" s="1" t="s">
        <v>22126</v>
      </c>
      <c r="D11232">
        <v>10</v>
      </c>
      <c r="E11232">
        <v>1</v>
      </c>
      <c r="F11232">
        <v>0</v>
      </c>
      <c r="G11232" s="2">
        <v>43618.120833333334</v>
      </c>
      <c r="H11232" s="1" t="s">
        <v>9</v>
      </c>
    </row>
    <row r="11233" spans="1:8" x14ac:dyDescent="0.4">
      <c r="A11233">
        <f t="shared" si="175"/>
        <v>11232</v>
      </c>
      <c r="B11233" s="1" t="s">
        <v>22127</v>
      </c>
      <c r="C11233" s="1" t="s">
        <v>22128</v>
      </c>
      <c r="D11233">
        <v>10</v>
      </c>
      <c r="E11233">
        <v>1</v>
      </c>
      <c r="F11233">
        <v>0</v>
      </c>
      <c r="G11233" s="2">
        <v>43618.120138888888</v>
      </c>
      <c r="H11233" s="1" t="s">
        <v>16</v>
      </c>
    </row>
    <row r="11234" spans="1:8" x14ac:dyDescent="0.4">
      <c r="A11234">
        <f t="shared" si="175"/>
        <v>11233</v>
      </c>
      <c r="B11234" s="1" t="s">
        <v>22129</v>
      </c>
      <c r="C11234" s="1" t="s">
        <v>22130</v>
      </c>
      <c r="D11234">
        <v>10</v>
      </c>
      <c r="E11234">
        <v>1</v>
      </c>
      <c r="F11234">
        <v>0</v>
      </c>
      <c r="G11234" s="2">
        <v>43618.119444444441</v>
      </c>
      <c r="H11234" s="1" t="s">
        <v>9</v>
      </c>
    </row>
    <row r="11235" spans="1:8" x14ac:dyDescent="0.4">
      <c r="A11235">
        <f t="shared" si="175"/>
        <v>11234</v>
      </c>
      <c r="B11235" s="1" t="s">
        <v>22131</v>
      </c>
      <c r="C11235" s="1" t="s">
        <v>22132</v>
      </c>
      <c r="D11235">
        <v>10</v>
      </c>
      <c r="E11235">
        <v>1</v>
      </c>
      <c r="F11235">
        <v>0</v>
      </c>
      <c r="G11235" s="2">
        <v>43618.115277777775</v>
      </c>
      <c r="H11235" s="1" t="s">
        <v>9</v>
      </c>
    </row>
    <row r="11236" spans="1:8" x14ac:dyDescent="0.4">
      <c r="A11236">
        <f t="shared" si="175"/>
        <v>11235</v>
      </c>
      <c r="B11236" s="1" t="s">
        <v>22133</v>
      </c>
      <c r="C11236" s="1" t="s">
        <v>22134</v>
      </c>
      <c r="D11236">
        <v>10</v>
      </c>
      <c r="E11236">
        <v>1</v>
      </c>
      <c r="F11236">
        <v>0</v>
      </c>
      <c r="G11236" s="2">
        <v>43618.114583333336</v>
      </c>
      <c r="H11236" s="1" t="s">
        <v>9</v>
      </c>
    </row>
    <row r="11237" spans="1:8" x14ac:dyDescent="0.4">
      <c r="A11237">
        <f t="shared" si="175"/>
        <v>11236</v>
      </c>
      <c r="B11237" s="1" t="s">
        <v>22135</v>
      </c>
      <c r="C11237" s="1" t="s">
        <v>22136</v>
      </c>
      <c r="D11237">
        <v>10</v>
      </c>
      <c r="E11237">
        <v>1</v>
      </c>
      <c r="F11237">
        <v>0</v>
      </c>
      <c r="G11237" s="2">
        <v>43618.113194444442</v>
      </c>
      <c r="H11237" s="1" t="s">
        <v>9</v>
      </c>
    </row>
    <row r="11238" spans="1:8" x14ac:dyDescent="0.4">
      <c r="A11238">
        <f t="shared" si="175"/>
        <v>11237</v>
      </c>
      <c r="B11238" s="1" t="s">
        <v>22137</v>
      </c>
      <c r="C11238" s="1" t="s">
        <v>22138</v>
      </c>
      <c r="D11238">
        <v>10</v>
      </c>
      <c r="E11238">
        <v>1</v>
      </c>
      <c r="F11238">
        <v>0</v>
      </c>
      <c r="G11238" s="2">
        <v>43618.111111111109</v>
      </c>
      <c r="H11238" s="1" t="s">
        <v>16</v>
      </c>
    </row>
    <row r="11239" spans="1:8" x14ac:dyDescent="0.4">
      <c r="A11239">
        <f t="shared" si="175"/>
        <v>11238</v>
      </c>
      <c r="B11239" s="1" t="s">
        <v>22139</v>
      </c>
      <c r="C11239" s="1" t="s">
        <v>22140</v>
      </c>
      <c r="D11239">
        <v>10</v>
      </c>
      <c r="E11239">
        <v>1</v>
      </c>
      <c r="F11239">
        <v>0</v>
      </c>
      <c r="G11239" s="2">
        <v>43618.11041666667</v>
      </c>
      <c r="H11239" s="1" t="s">
        <v>9</v>
      </c>
    </row>
    <row r="11240" spans="1:8" x14ac:dyDescent="0.4">
      <c r="A11240">
        <f t="shared" si="175"/>
        <v>11239</v>
      </c>
      <c r="B11240" s="1" t="s">
        <v>22141</v>
      </c>
      <c r="C11240" s="1" t="s">
        <v>22142</v>
      </c>
      <c r="D11240">
        <v>10</v>
      </c>
      <c r="E11240">
        <v>1</v>
      </c>
      <c r="F11240">
        <v>0</v>
      </c>
      <c r="G11240" s="2">
        <v>43618.109027777777</v>
      </c>
      <c r="H11240" s="1" t="s">
        <v>9</v>
      </c>
    </row>
    <row r="11241" spans="1:8" x14ac:dyDescent="0.4">
      <c r="A11241">
        <f t="shared" si="175"/>
        <v>11240</v>
      </c>
      <c r="B11241" s="1" t="s">
        <v>22143</v>
      </c>
      <c r="C11241" s="1" t="s">
        <v>22144</v>
      </c>
      <c r="D11241">
        <v>10</v>
      </c>
      <c r="E11241">
        <v>1</v>
      </c>
      <c r="F11241">
        <v>0</v>
      </c>
      <c r="G11241" s="2">
        <v>43618.10833333333</v>
      </c>
      <c r="H11241" s="1" t="s">
        <v>9</v>
      </c>
    </row>
    <row r="11242" spans="1:8" x14ac:dyDescent="0.4">
      <c r="A11242">
        <f t="shared" si="175"/>
        <v>11241</v>
      </c>
      <c r="B11242" s="1" t="s">
        <v>22145</v>
      </c>
      <c r="C11242" s="1" t="s">
        <v>22146</v>
      </c>
      <c r="D11242">
        <v>10</v>
      </c>
      <c r="E11242">
        <v>1</v>
      </c>
      <c r="F11242">
        <v>0</v>
      </c>
      <c r="G11242" s="2">
        <v>43618.107638888891</v>
      </c>
      <c r="H11242" s="1" t="s">
        <v>9</v>
      </c>
    </row>
    <row r="11243" spans="1:8" x14ac:dyDescent="0.4">
      <c r="A11243">
        <f t="shared" si="175"/>
        <v>11242</v>
      </c>
      <c r="B11243" s="1" t="s">
        <v>22147</v>
      </c>
      <c r="C11243" s="1" t="s">
        <v>22148</v>
      </c>
      <c r="D11243">
        <v>10</v>
      </c>
      <c r="E11243">
        <v>1</v>
      </c>
      <c r="F11243">
        <v>0</v>
      </c>
      <c r="G11243" s="2">
        <v>43618.104861111111</v>
      </c>
      <c r="H11243" s="1" t="s">
        <v>9</v>
      </c>
    </row>
    <row r="11244" spans="1:8" x14ac:dyDescent="0.4">
      <c r="A11244">
        <f t="shared" si="175"/>
        <v>11243</v>
      </c>
      <c r="B11244" s="1" t="s">
        <v>22149</v>
      </c>
      <c r="C11244" s="1" t="s">
        <v>22150</v>
      </c>
      <c r="D11244">
        <v>10</v>
      </c>
      <c r="E11244">
        <v>1</v>
      </c>
      <c r="F11244">
        <v>0</v>
      </c>
      <c r="G11244" s="2">
        <v>43618.102777777778</v>
      </c>
      <c r="H11244" s="1" t="s">
        <v>9</v>
      </c>
    </row>
    <row r="11245" spans="1:8" x14ac:dyDescent="0.4">
      <c r="A11245">
        <f t="shared" si="175"/>
        <v>11244</v>
      </c>
      <c r="B11245" s="1" t="s">
        <v>22151</v>
      </c>
      <c r="C11245" s="1" t="s">
        <v>22152</v>
      </c>
      <c r="D11245">
        <v>10</v>
      </c>
      <c r="E11245">
        <v>1</v>
      </c>
      <c r="F11245">
        <v>0</v>
      </c>
      <c r="G11245" s="2">
        <v>43618.097222222219</v>
      </c>
      <c r="H11245" s="1" t="s">
        <v>9</v>
      </c>
    </row>
    <row r="11246" spans="1:8" x14ac:dyDescent="0.4">
      <c r="A11246">
        <f t="shared" si="175"/>
        <v>11245</v>
      </c>
      <c r="B11246" s="1" t="s">
        <v>22153</v>
      </c>
      <c r="C11246" s="1" t="s">
        <v>22154</v>
      </c>
      <c r="D11246">
        <v>8</v>
      </c>
      <c r="E11246">
        <v>1</v>
      </c>
      <c r="F11246">
        <v>0</v>
      </c>
      <c r="G11246" s="2">
        <v>43618.09652777778</v>
      </c>
      <c r="H11246" s="1" t="s">
        <v>16</v>
      </c>
    </row>
    <row r="11247" spans="1:8" x14ac:dyDescent="0.4">
      <c r="A11247">
        <f t="shared" si="175"/>
        <v>11246</v>
      </c>
      <c r="B11247" s="1" t="s">
        <v>22155</v>
      </c>
      <c r="C11247" s="1" t="s">
        <v>22156</v>
      </c>
      <c r="D11247">
        <v>10</v>
      </c>
      <c r="E11247">
        <v>1</v>
      </c>
      <c r="F11247">
        <v>0</v>
      </c>
      <c r="G11247" s="2">
        <v>43618.092361111114</v>
      </c>
      <c r="H11247" s="1" t="s">
        <v>9</v>
      </c>
    </row>
    <row r="11248" spans="1:8" x14ac:dyDescent="0.4">
      <c r="A11248">
        <f t="shared" si="175"/>
        <v>11247</v>
      </c>
      <c r="B11248" s="1" t="s">
        <v>22157</v>
      </c>
      <c r="C11248" s="1" t="s">
        <v>22158</v>
      </c>
      <c r="D11248">
        <v>10</v>
      </c>
      <c r="E11248">
        <v>1</v>
      </c>
      <c r="F11248">
        <v>0</v>
      </c>
      <c r="G11248" s="2">
        <v>43618.092361111114</v>
      </c>
      <c r="H11248" s="1" t="s">
        <v>9</v>
      </c>
    </row>
    <row r="11249" spans="1:8" x14ac:dyDescent="0.4">
      <c r="A11249">
        <f t="shared" si="175"/>
        <v>11248</v>
      </c>
      <c r="B11249" s="1" t="s">
        <v>22159</v>
      </c>
      <c r="C11249" s="1" t="s">
        <v>22160</v>
      </c>
      <c r="D11249">
        <v>10</v>
      </c>
      <c r="E11249">
        <v>1</v>
      </c>
      <c r="F11249">
        <v>0</v>
      </c>
      <c r="G11249" s="2">
        <v>43618.09097222222</v>
      </c>
      <c r="H11249" s="1" t="s">
        <v>9</v>
      </c>
    </row>
    <row r="11250" spans="1:8" x14ac:dyDescent="0.4">
      <c r="A11250">
        <f t="shared" si="175"/>
        <v>11249</v>
      </c>
      <c r="B11250" s="1" t="s">
        <v>22161</v>
      </c>
      <c r="C11250" s="1" t="s">
        <v>22162</v>
      </c>
      <c r="D11250">
        <v>10</v>
      </c>
      <c r="E11250">
        <v>1</v>
      </c>
      <c r="F11250">
        <v>0</v>
      </c>
      <c r="G11250" s="2">
        <v>43618.089583333334</v>
      </c>
      <c r="H11250" s="1" t="s">
        <v>16</v>
      </c>
    </row>
    <row r="11251" spans="1:8" x14ac:dyDescent="0.4">
      <c r="A11251">
        <f t="shared" si="175"/>
        <v>11250</v>
      </c>
      <c r="B11251" s="1" t="s">
        <v>22163</v>
      </c>
      <c r="C11251" s="1" t="s">
        <v>22164</v>
      </c>
      <c r="D11251">
        <v>10</v>
      </c>
      <c r="E11251">
        <v>1</v>
      </c>
      <c r="F11251">
        <v>0</v>
      </c>
      <c r="G11251" s="2">
        <v>43618.088888888888</v>
      </c>
      <c r="H11251" s="1" t="s">
        <v>16</v>
      </c>
    </row>
    <row r="11252" spans="1:8" x14ac:dyDescent="0.4">
      <c r="A11252">
        <f t="shared" si="175"/>
        <v>11251</v>
      </c>
      <c r="B11252" s="1" t="s">
        <v>22165</v>
      </c>
      <c r="C11252" s="1" t="s">
        <v>22166</v>
      </c>
      <c r="D11252">
        <v>10</v>
      </c>
      <c r="E11252">
        <v>1</v>
      </c>
      <c r="F11252">
        <v>0</v>
      </c>
      <c r="G11252" s="2">
        <v>43618.088888888888</v>
      </c>
      <c r="H11252" s="1" t="s">
        <v>9</v>
      </c>
    </row>
    <row r="11253" spans="1:8" x14ac:dyDescent="0.4">
      <c r="A11253">
        <f t="shared" si="175"/>
        <v>11252</v>
      </c>
      <c r="B11253" s="1" t="s">
        <v>22167</v>
      </c>
      <c r="C11253" s="1" t="s">
        <v>22168</v>
      </c>
      <c r="D11253">
        <v>10</v>
      </c>
      <c r="E11253">
        <v>1</v>
      </c>
      <c r="F11253">
        <v>0</v>
      </c>
      <c r="G11253" s="2">
        <v>43618.086805555555</v>
      </c>
      <c r="H11253" s="1" t="s">
        <v>16</v>
      </c>
    </row>
    <row r="11254" spans="1:8" x14ac:dyDescent="0.4">
      <c r="A11254">
        <f t="shared" si="175"/>
        <v>11253</v>
      </c>
      <c r="B11254" s="1" t="s">
        <v>22169</v>
      </c>
      <c r="C11254" s="1" t="s">
        <v>22170</v>
      </c>
      <c r="D11254">
        <v>10</v>
      </c>
      <c r="E11254">
        <v>1</v>
      </c>
      <c r="F11254">
        <v>0</v>
      </c>
      <c r="G11254" s="2">
        <v>43618.080555555556</v>
      </c>
      <c r="H11254" s="1" t="s">
        <v>9</v>
      </c>
    </row>
    <row r="11255" spans="1:8" x14ac:dyDescent="0.4">
      <c r="A11255">
        <f t="shared" si="175"/>
        <v>11254</v>
      </c>
      <c r="B11255" s="1" t="s">
        <v>22171</v>
      </c>
      <c r="C11255" s="1" t="s">
        <v>22172</v>
      </c>
      <c r="D11255">
        <v>8</v>
      </c>
      <c r="E11255">
        <v>1</v>
      </c>
      <c r="F11255">
        <v>0</v>
      </c>
      <c r="G11255" s="2">
        <v>43618.078472222223</v>
      </c>
      <c r="H11255" s="1" t="s">
        <v>9</v>
      </c>
    </row>
    <row r="11256" spans="1:8" x14ac:dyDescent="0.4">
      <c r="A11256">
        <f t="shared" si="175"/>
        <v>11255</v>
      </c>
      <c r="B11256" s="1" t="s">
        <v>22173</v>
      </c>
      <c r="C11256" s="1" t="s">
        <v>22174</v>
      </c>
      <c r="D11256">
        <v>10</v>
      </c>
      <c r="E11256">
        <v>1</v>
      </c>
      <c r="F11256">
        <v>0</v>
      </c>
      <c r="G11256" s="2">
        <v>43618.07708333333</v>
      </c>
      <c r="H11256" s="1" t="s">
        <v>9</v>
      </c>
    </row>
    <row r="11257" spans="1:8" x14ac:dyDescent="0.4">
      <c r="A11257">
        <f t="shared" si="175"/>
        <v>11256</v>
      </c>
      <c r="B11257" s="1" t="s">
        <v>22175</v>
      </c>
      <c r="C11257" s="1" t="s">
        <v>22176</v>
      </c>
      <c r="D11257">
        <v>10</v>
      </c>
      <c r="E11257">
        <v>1</v>
      </c>
      <c r="F11257">
        <v>0</v>
      </c>
      <c r="G11257" s="2">
        <v>43618.069444444445</v>
      </c>
      <c r="H11257" s="1" t="s">
        <v>16</v>
      </c>
    </row>
    <row r="11258" spans="1:8" x14ac:dyDescent="0.4">
      <c r="A11258">
        <f t="shared" si="175"/>
        <v>11257</v>
      </c>
      <c r="B11258" s="1" t="s">
        <v>22177</v>
      </c>
      <c r="C11258" s="1" t="s">
        <v>22178</v>
      </c>
      <c r="D11258">
        <v>10</v>
      </c>
      <c r="E11258">
        <v>1</v>
      </c>
      <c r="F11258">
        <v>0</v>
      </c>
      <c r="G11258" s="2">
        <v>43618.068749999999</v>
      </c>
      <c r="H11258" s="1" t="s">
        <v>16</v>
      </c>
    </row>
    <row r="11259" spans="1:8" x14ac:dyDescent="0.4">
      <c r="A11259">
        <f t="shared" si="175"/>
        <v>11258</v>
      </c>
      <c r="B11259" s="1" t="s">
        <v>22179</v>
      </c>
      <c r="C11259" s="1" t="s">
        <v>22180</v>
      </c>
      <c r="D11259">
        <v>10</v>
      </c>
      <c r="E11259">
        <v>1</v>
      </c>
      <c r="F11259">
        <v>0</v>
      </c>
      <c r="G11259" s="2">
        <v>43618.063194444447</v>
      </c>
      <c r="H11259" s="1" t="s">
        <v>9</v>
      </c>
    </row>
    <row r="11260" spans="1:8" x14ac:dyDescent="0.4">
      <c r="A11260">
        <f t="shared" si="175"/>
        <v>11259</v>
      </c>
      <c r="B11260" s="1" t="s">
        <v>22181</v>
      </c>
      <c r="C11260" s="1" t="s">
        <v>22182</v>
      </c>
      <c r="D11260">
        <v>10</v>
      </c>
      <c r="E11260">
        <v>1</v>
      </c>
      <c r="F11260">
        <v>0</v>
      </c>
      <c r="G11260" s="2">
        <v>43618.061805555553</v>
      </c>
      <c r="H11260" s="1" t="s">
        <v>9</v>
      </c>
    </row>
    <row r="11261" spans="1:8" x14ac:dyDescent="0.4">
      <c r="A11261">
        <f t="shared" si="175"/>
        <v>11260</v>
      </c>
      <c r="B11261" s="1" t="s">
        <v>22183</v>
      </c>
      <c r="C11261" s="1" t="s">
        <v>22184</v>
      </c>
      <c r="D11261">
        <v>10</v>
      </c>
      <c r="E11261">
        <v>1</v>
      </c>
      <c r="F11261">
        <v>0</v>
      </c>
      <c r="G11261" s="2">
        <v>43618.061111111114</v>
      </c>
      <c r="H11261" s="1" t="s">
        <v>9</v>
      </c>
    </row>
    <row r="11262" spans="1:8" x14ac:dyDescent="0.4">
      <c r="A11262">
        <f t="shared" si="175"/>
        <v>11261</v>
      </c>
      <c r="B11262" s="1" t="s">
        <v>22185</v>
      </c>
      <c r="C11262" s="1" t="s">
        <v>22186</v>
      </c>
      <c r="D11262">
        <v>10</v>
      </c>
      <c r="E11262">
        <v>1</v>
      </c>
      <c r="F11262">
        <v>0</v>
      </c>
      <c r="G11262" s="2">
        <v>43618.059027777781</v>
      </c>
      <c r="H11262" s="1" t="s">
        <v>9</v>
      </c>
    </row>
    <row r="11263" spans="1:8" x14ac:dyDescent="0.4">
      <c r="A11263">
        <f t="shared" si="175"/>
        <v>11262</v>
      </c>
      <c r="B11263" s="1" t="s">
        <v>5982</v>
      </c>
      <c r="C11263" s="1" t="s">
        <v>22187</v>
      </c>
      <c r="D11263">
        <v>10</v>
      </c>
      <c r="E11263">
        <v>1</v>
      </c>
      <c r="F11263">
        <v>0</v>
      </c>
      <c r="G11263" s="2">
        <v>43618.056250000001</v>
      </c>
      <c r="H11263" s="1" t="s">
        <v>9</v>
      </c>
    </row>
    <row r="11264" spans="1:8" x14ac:dyDescent="0.4">
      <c r="A11264">
        <f t="shared" si="175"/>
        <v>11263</v>
      </c>
      <c r="B11264" s="1" t="s">
        <v>22188</v>
      </c>
      <c r="C11264" s="1" t="s">
        <v>22189</v>
      </c>
      <c r="D11264">
        <v>10</v>
      </c>
      <c r="E11264">
        <v>1</v>
      </c>
      <c r="F11264">
        <v>0</v>
      </c>
      <c r="G11264" s="2">
        <v>43618.054861111108</v>
      </c>
      <c r="H11264" s="1" t="s">
        <v>9</v>
      </c>
    </row>
    <row r="11265" spans="1:8" x14ac:dyDescent="0.4">
      <c r="A11265">
        <f t="shared" si="175"/>
        <v>11264</v>
      </c>
      <c r="B11265" s="1" t="s">
        <v>6193</v>
      </c>
      <c r="C11265" s="1" t="s">
        <v>22190</v>
      </c>
      <c r="D11265">
        <v>10</v>
      </c>
      <c r="E11265">
        <v>1</v>
      </c>
      <c r="F11265">
        <v>0</v>
      </c>
      <c r="G11265" s="2">
        <v>43618.054861111108</v>
      </c>
      <c r="H11265" s="1" t="s">
        <v>9</v>
      </c>
    </row>
    <row r="11266" spans="1:8" x14ac:dyDescent="0.4">
      <c r="A11266">
        <f t="shared" si="175"/>
        <v>11265</v>
      </c>
      <c r="B11266" s="1" t="s">
        <v>22191</v>
      </c>
      <c r="C11266" s="1" t="s">
        <v>22192</v>
      </c>
      <c r="D11266">
        <v>10</v>
      </c>
      <c r="E11266">
        <v>1</v>
      </c>
      <c r="F11266">
        <v>0</v>
      </c>
      <c r="G11266" s="2">
        <v>43618.052083333336</v>
      </c>
      <c r="H11266" s="1" t="s">
        <v>16</v>
      </c>
    </row>
    <row r="11267" spans="1:8" x14ac:dyDescent="0.4">
      <c r="A11267">
        <f t="shared" si="175"/>
        <v>11266</v>
      </c>
      <c r="B11267" s="1" t="s">
        <v>22193</v>
      </c>
      <c r="C11267" s="1" t="s">
        <v>22194</v>
      </c>
      <c r="D11267">
        <v>10</v>
      </c>
      <c r="E11267">
        <v>1</v>
      </c>
      <c r="F11267">
        <v>0</v>
      </c>
      <c r="G11267" s="2">
        <v>43618.050694444442</v>
      </c>
      <c r="H11267" s="1" t="s">
        <v>9</v>
      </c>
    </row>
    <row r="11268" spans="1:8" x14ac:dyDescent="0.4">
      <c r="A11268">
        <f t="shared" ref="A11268:A11331" si="176">A11267+1</f>
        <v>11267</v>
      </c>
      <c r="B11268" s="1" t="s">
        <v>22195</v>
      </c>
      <c r="C11268" s="1" t="s">
        <v>22196</v>
      </c>
      <c r="D11268">
        <v>10</v>
      </c>
      <c r="E11268">
        <v>1</v>
      </c>
      <c r="F11268">
        <v>0</v>
      </c>
      <c r="G11268" s="2">
        <v>43618.048611111109</v>
      </c>
      <c r="H11268" s="1" t="s">
        <v>16</v>
      </c>
    </row>
    <row r="11269" spans="1:8" x14ac:dyDescent="0.4">
      <c r="A11269">
        <f t="shared" si="176"/>
        <v>11268</v>
      </c>
      <c r="B11269" s="1" t="s">
        <v>22197</v>
      </c>
      <c r="C11269" s="1" t="s">
        <v>22198</v>
      </c>
      <c r="D11269">
        <v>10</v>
      </c>
      <c r="E11269">
        <v>1</v>
      </c>
      <c r="F11269">
        <v>0</v>
      </c>
      <c r="G11269" s="2">
        <v>43618.04583333333</v>
      </c>
      <c r="H11269" s="1" t="s">
        <v>9</v>
      </c>
    </row>
    <row r="11270" spans="1:8" x14ac:dyDescent="0.4">
      <c r="A11270">
        <f t="shared" si="176"/>
        <v>11269</v>
      </c>
      <c r="B11270" s="1" t="s">
        <v>22199</v>
      </c>
      <c r="C11270" s="1" t="s">
        <v>22200</v>
      </c>
      <c r="D11270">
        <v>10</v>
      </c>
      <c r="E11270">
        <v>1</v>
      </c>
      <c r="F11270">
        <v>0</v>
      </c>
      <c r="G11270" s="2">
        <v>43618.04583333333</v>
      </c>
      <c r="H11270" s="1" t="s">
        <v>9</v>
      </c>
    </row>
    <row r="11271" spans="1:8" x14ac:dyDescent="0.4">
      <c r="A11271">
        <f t="shared" si="176"/>
        <v>11270</v>
      </c>
      <c r="B11271" s="1" t="s">
        <v>22201</v>
      </c>
      <c r="C11271" s="1" t="s">
        <v>22202</v>
      </c>
      <c r="D11271">
        <v>10</v>
      </c>
      <c r="E11271">
        <v>1</v>
      </c>
      <c r="F11271">
        <v>0</v>
      </c>
      <c r="G11271" s="2">
        <v>43618.045138888891</v>
      </c>
      <c r="H11271" s="1" t="s">
        <v>9</v>
      </c>
    </row>
    <row r="11272" spans="1:8" x14ac:dyDescent="0.4">
      <c r="A11272">
        <f t="shared" si="176"/>
        <v>11271</v>
      </c>
      <c r="B11272" s="1" t="s">
        <v>22203</v>
      </c>
      <c r="C11272" s="1" t="s">
        <v>22204</v>
      </c>
      <c r="D11272">
        <v>10</v>
      </c>
      <c r="E11272">
        <v>1</v>
      </c>
      <c r="F11272">
        <v>0</v>
      </c>
      <c r="G11272" s="2">
        <v>43618.045138888891</v>
      </c>
      <c r="H11272" s="1" t="s">
        <v>9</v>
      </c>
    </row>
    <row r="11273" spans="1:8" x14ac:dyDescent="0.4">
      <c r="A11273">
        <f t="shared" si="176"/>
        <v>11272</v>
      </c>
      <c r="B11273" s="1" t="s">
        <v>6886</v>
      </c>
      <c r="C11273" s="1" t="s">
        <v>22205</v>
      </c>
      <c r="D11273">
        <v>10</v>
      </c>
      <c r="E11273">
        <v>1</v>
      </c>
      <c r="F11273">
        <v>0</v>
      </c>
      <c r="G11273" s="2">
        <v>43618.042361111111</v>
      </c>
      <c r="H11273" s="1" t="s">
        <v>16</v>
      </c>
    </row>
    <row r="11274" spans="1:8" x14ac:dyDescent="0.4">
      <c r="A11274">
        <f t="shared" si="176"/>
        <v>11273</v>
      </c>
      <c r="B11274" s="1" t="s">
        <v>22206</v>
      </c>
      <c r="C11274" s="1" t="s">
        <v>22207</v>
      </c>
      <c r="D11274">
        <v>10</v>
      </c>
      <c r="E11274">
        <v>1</v>
      </c>
      <c r="F11274">
        <v>0</v>
      </c>
      <c r="G11274" s="2">
        <v>43618.041666666664</v>
      </c>
      <c r="H11274" s="1" t="s">
        <v>9</v>
      </c>
    </row>
    <row r="11275" spans="1:8" x14ac:dyDescent="0.4">
      <c r="A11275">
        <f t="shared" si="176"/>
        <v>11274</v>
      </c>
      <c r="B11275" s="1" t="s">
        <v>22208</v>
      </c>
      <c r="C11275" s="1" t="s">
        <v>22209</v>
      </c>
      <c r="D11275">
        <v>9</v>
      </c>
      <c r="E11275">
        <v>1</v>
      </c>
      <c r="F11275">
        <v>0</v>
      </c>
      <c r="G11275" s="2">
        <v>43618.040972222225</v>
      </c>
      <c r="H11275" s="1" t="s">
        <v>16</v>
      </c>
    </row>
    <row r="11276" spans="1:8" x14ac:dyDescent="0.4">
      <c r="A11276">
        <f t="shared" si="176"/>
        <v>11275</v>
      </c>
      <c r="B11276" s="1" t="s">
        <v>22210</v>
      </c>
      <c r="C11276" s="1" t="s">
        <v>22211</v>
      </c>
      <c r="D11276">
        <v>10</v>
      </c>
      <c r="E11276">
        <v>1</v>
      </c>
      <c r="F11276">
        <v>0</v>
      </c>
      <c r="G11276" s="2">
        <v>43618.040277777778</v>
      </c>
      <c r="H11276" s="1" t="s">
        <v>16</v>
      </c>
    </row>
    <row r="11277" spans="1:8" x14ac:dyDescent="0.4">
      <c r="A11277">
        <f t="shared" si="176"/>
        <v>11276</v>
      </c>
      <c r="B11277" s="1" t="s">
        <v>22212</v>
      </c>
      <c r="C11277" s="1" t="s">
        <v>22213</v>
      </c>
      <c r="D11277">
        <v>10</v>
      </c>
      <c r="E11277">
        <v>1</v>
      </c>
      <c r="F11277">
        <v>0</v>
      </c>
      <c r="G11277" s="2">
        <v>43618.038888888892</v>
      </c>
      <c r="H11277" s="1" t="s">
        <v>9</v>
      </c>
    </row>
    <row r="11278" spans="1:8" x14ac:dyDescent="0.4">
      <c r="A11278">
        <f t="shared" si="176"/>
        <v>11277</v>
      </c>
      <c r="B11278" s="1" t="s">
        <v>22214</v>
      </c>
      <c r="C11278" s="1" t="s">
        <v>22215</v>
      </c>
      <c r="D11278">
        <v>10</v>
      </c>
      <c r="E11278">
        <v>1</v>
      </c>
      <c r="F11278">
        <v>0</v>
      </c>
      <c r="G11278" s="2">
        <v>43618.036111111112</v>
      </c>
      <c r="H11278" s="1" t="s">
        <v>9</v>
      </c>
    </row>
    <row r="11279" spans="1:8" x14ac:dyDescent="0.4">
      <c r="A11279">
        <f t="shared" si="176"/>
        <v>11278</v>
      </c>
      <c r="B11279" s="1" t="s">
        <v>22216</v>
      </c>
      <c r="C11279" s="1" t="s">
        <v>22217</v>
      </c>
      <c r="D11279">
        <v>10</v>
      </c>
      <c r="E11279">
        <v>1</v>
      </c>
      <c r="F11279">
        <v>0</v>
      </c>
      <c r="G11279" s="2">
        <v>43618.036111111112</v>
      </c>
      <c r="H11279" s="1" t="s">
        <v>9</v>
      </c>
    </row>
    <row r="11280" spans="1:8" x14ac:dyDescent="0.4">
      <c r="A11280">
        <f t="shared" si="176"/>
        <v>11279</v>
      </c>
      <c r="B11280" s="1" t="s">
        <v>22218</v>
      </c>
      <c r="C11280" s="1" t="s">
        <v>22219</v>
      </c>
      <c r="D11280">
        <v>10</v>
      </c>
      <c r="E11280">
        <v>1</v>
      </c>
      <c r="F11280">
        <v>0</v>
      </c>
      <c r="G11280" s="2">
        <v>43618.033333333333</v>
      </c>
      <c r="H11280" s="1" t="s">
        <v>16</v>
      </c>
    </row>
    <row r="11281" spans="1:8" x14ac:dyDescent="0.4">
      <c r="A11281">
        <f t="shared" si="176"/>
        <v>11280</v>
      </c>
      <c r="B11281" s="1" t="s">
        <v>22220</v>
      </c>
      <c r="C11281" s="1" t="s">
        <v>22221</v>
      </c>
      <c r="D11281">
        <v>10</v>
      </c>
      <c r="E11281">
        <v>1</v>
      </c>
      <c r="F11281">
        <v>0</v>
      </c>
      <c r="G11281" s="2">
        <v>43618.032638888886</v>
      </c>
      <c r="H11281" s="1" t="s">
        <v>9</v>
      </c>
    </row>
    <row r="11282" spans="1:8" x14ac:dyDescent="0.4">
      <c r="A11282">
        <f t="shared" si="176"/>
        <v>11281</v>
      </c>
      <c r="B11282" s="1" t="s">
        <v>22222</v>
      </c>
      <c r="C11282" s="1" t="s">
        <v>22223</v>
      </c>
      <c r="D11282">
        <v>10</v>
      </c>
      <c r="E11282">
        <v>1</v>
      </c>
      <c r="F11282">
        <v>0</v>
      </c>
      <c r="G11282" s="2">
        <v>43618.031944444447</v>
      </c>
      <c r="H11282" s="1" t="s">
        <v>9</v>
      </c>
    </row>
    <row r="11283" spans="1:8" x14ac:dyDescent="0.4">
      <c r="A11283">
        <f t="shared" si="176"/>
        <v>11282</v>
      </c>
      <c r="B11283" s="1" t="s">
        <v>22224</v>
      </c>
      <c r="C11283" s="1" t="s">
        <v>22225</v>
      </c>
      <c r="D11283">
        <v>10</v>
      </c>
      <c r="E11283">
        <v>1</v>
      </c>
      <c r="F11283">
        <v>0</v>
      </c>
      <c r="G11283" s="2">
        <v>43618.029861111114</v>
      </c>
      <c r="H11283" s="1" t="s">
        <v>9</v>
      </c>
    </row>
    <row r="11284" spans="1:8" x14ac:dyDescent="0.4">
      <c r="A11284">
        <f t="shared" si="176"/>
        <v>11283</v>
      </c>
      <c r="B11284" s="1" t="s">
        <v>22226</v>
      </c>
      <c r="C11284" s="1" t="s">
        <v>22227</v>
      </c>
      <c r="D11284">
        <v>10</v>
      </c>
      <c r="E11284">
        <v>1</v>
      </c>
      <c r="F11284">
        <v>0</v>
      </c>
      <c r="G11284" s="2">
        <v>43618.029861111114</v>
      </c>
      <c r="H11284" s="1" t="s">
        <v>9</v>
      </c>
    </row>
    <row r="11285" spans="1:8" x14ac:dyDescent="0.4">
      <c r="A11285">
        <f t="shared" si="176"/>
        <v>11284</v>
      </c>
      <c r="B11285" s="1" t="s">
        <v>22228</v>
      </c>
      <c r="C11285" s="1" t="s">
        <v>22229</v>
      </c>
      <c r="D11285">
        <v>10</v>
      </c>
      <c r="E11285">
        <v>1</v>
      </c>
      <c r="F11285">
        <v>0</v>
      </c>
      <c r="G11285" s="2">
        <v>43618.027777777781</v>
      </c>
      <c r="H11285" s="1" t="s">
        <v>9</v>
      </c>
    </row>
    <row r="11286" spans="1:8" x14ac:dyDescent="0.4">
      <c r="A11286">
        <f t="shared" si="176"/>
        <v>11285</v>
      </c>
      <c r="B11286" s="1" t="s">
        <v>22230</v>
      </c>
      <c r="C11286" s="1" t="s">
        <v>22231</v>
      </c>
      <c r="D11286">
        <v>10</v>
      </c>
      <c r="E11286">
        <v>1</v>
      </c>
      <c r="F11286">
        <v>0</v>
      </c>
      <c r="G11286" s="2">
        <v>43618.027777777781</v>
      </c>
      <c r="H11286" s="1" t="s">
        <v>9</v>
      </c>
    </row>
    <row r="11287" spans="1:8" x14ac:dyDescent="0.4">
      <c r="A11287">
        <f t="shared" si="176"/>
        <v>11286</v>
      </c>
      <c r="B11287" s="1" t="s">
        <v>22232</v>
      </c>
      <c r="C11287" s="1" t="s">
        <v>22233</v>
      </c>
      <c r="D11287">
        <v>10</v>
      </c>
      <c r="E11287">
        <v>1</v>
      </c>
      <c r="F11287">
        <v>0</v>
      </c>
      <c r="G11287" s="2">
        <v>43618.027083333334</v>
      </c>
      <c r="H11287" s="1" t="s">
        <v>9</v>
      </c>
    </row>
    <row r="11288" spans="1:8" x14ac:dyDescent="0.4">
      <c r="A11288">
        <f t="shared" si="176"/>
        <v>11287</v>
      </c>
      <c r="B11288" s="1" t="s">
        <v>22234</v>
      </c>
      <c r="C11288" s="1" t="s">
        <v>22235</v>
      </c>
      <c r="D11288">
        <v>10</v>
      </c>
      <c r="E11288">
        <v>1</v>
      </c>
      <c r="F11288">
        <v>0</v>
      </c>
      <c r="G11288" s="2">
        <v>43618.026388888888</v>
      </c>
      <c r="H11288" s="1" t="s">
        <v>9</v>
      </c>
    </row>
    <row r="11289" spans="1:8" x14ac:dyDescent="0.4">
      <c r="A11289">
        <f t="shared" si="176"/>
        <v>11288</v>
      </c>
      <c r="B11289" s="1" t="s">
        <v>22236</v>
      </c>
      <c r="C11289" s="1" t="s">
        <v>22237</v>
      </c>
      <c r="D11289">
        <v>8</v>
      </c>
      <c r="E11289">
        <v>1</v>
      </c>
      <c r="F11289">
        <v>0</v>
      </c>
      <c r="G11289" s="2">
        <v>43618.025694444441</v>
      </c>
      <c r="H11289" s="1" t="s">
        <v>9</v>
      </c>
    </row>
    <row r="11290" spans="1:8" x14ac:dyDescent="0.4">
      <c r="A11290">
        <f t="shared" si="176"/>
        <v>11289</v>
      </c>
      <c r="B11290" s="1" t="s">
        <v>22238</v>
      </c>
      <c r="C11290" s="1" t="s">
        <v>22239</v>
      </c>
      <c r="D11290">
        <v>10</v>
      </c>
      <c r="E11290">
        <v>1</v>
      </c>
      <c r="F11290">
        <v>0</v>
      </c>
      <c r="G11290" s="2">
        <v>43618.022916666669</v>
      </c>
      <c r="H11290" s="1" t="s">
        <v>9</v>
      </c>
    </row>
    <row r="11291" spans="1:8" x14ac:dyDescent="0.4">
      <c r="A11291">
        <f t="shared" si="176"/>
        <v>11290</v>
      </c>
      <c r="B11291" s="1" t="s">
        <v>22240</v>
      </c>
      <c r="C11291" s="1" t="s">
        <v>22241</v>
      </c>
      <c r="D11291">
        <v>7</v>
      </c>
      <c r="E11291">
        <v>1</v>
      </c>
      <c r="F11291">
        <v>0</v>
      </c>
      <c r="G11291" s="2">
        <v>43617.99722222222</v>
      </c>
      <c r="H11291" s="1" t="s">
        <v>16</v>
      </c>
    </row>
    <row r="11292" spans="1:8" x14ac:dyDescent="0.4">
      <c r="A11292">
        <f t="shared" si="176"/>
        <v>11291</v>
      </c>
      <c r="B11292" s="1" t="s">
        <v>22242</v>
      </c>
      <c r="C11292" s="1" t="s">
        <v>22243</v>
      </c>
      <c r="D11292">
        <v>10</v>
      </c>
      <c r="E11292">
        <v>1</v>
      </c>
      <c r="F11292">
        <v>0</v>
      </c>
      <c r="G11292" s="2">
        <v>43617.996527777781</v>
      </c>
      <c r="H11292" s="1" t="s">
        <v>9</v>
      </c>
    </row>
    <row r="11293" spans="1:8" x14ac:dyDescent="0.4">
      <c r="A11293">
        <f t="shared" si="176"/>
        <v>11292</v>
      </c>
      <c r="B11293" s="1" t="s">
        <v>22244</v>
      </c>
      <c r="C11293" s="1" t="s">
        <v>22245</v>
      </c>
      <c r="D11293">
        <v>10</v>
      </c>
      <c r="E11293">
        <v>1</v>
      </c>
      <c r="F11293">
        <v>0</v>
      </c>
      <c r="G11293" s="2">
        <v>43617.996527777781</v>
      </c>
      <c r="H11293" s="1" t="s">
        <v>9</v>
      </c>
    </row>
    <row r="11294" spans="1:8" x14ac:dyDescent="0.4">
      <c r="A11294">
        <f t="shared" si="176"/>
        <v>11293</v>
      </c>
      <c r="B11294" s="1" t="s">
        <v>6124</v>
      </c>
      <c r="C11294" s="1" t="s">
        <v>22246</v>
      </c>
      <c r="D11294">
        <v>10</v>
      </c>
      <c r="E11294">
        <v>1</v>
      </c>
      <c r="F11294">
        <v>0</v>
      </c>
      <c r="G11294" s="2">
        <v>43617.993055555555</v>
      </c>
      <c r="H11294" s="1" t="s">
        <v>9</v>
      </c>
    </row>
    <row r="11295" spans="1:8" x14ac:dyDescent="0.4">
      <c r="A11295">
        <f t="shared" si="176"/>
        <v>11294</v>
      </c>
      <c r="B11295" s="1" t="s">
        <v>22247</v>
      </c>
      <c r="C11295" s="1" t="s">
        <v>22248</v>
      </c>
      <c r="D11295">
        <v>10</v>
      </c>
      <c r="E11295">
        <v>1</v>
      </c>
      <c r="F11295">
        <v>0</v>
      </c>
      <c r="G11295" s="2">
        <v>43617.992361111108</v>
      </c>
      <c r="H11295" s="1" t="s">
        <v>16</v>
      </c>
    </row>
    <row r="11296" spans="1:8" x14ac:dyDescent="0.4">
      <c r="A11296">
        <f t="shared" si="176"/>
        <v>11295</v>
      </c>
      <c r="B11296" s="1" t="s">
        <v>22249</v>
      </c>
      <c r="C11296" s="1" t="s">
        <v>22250</v>
      </c>
      <c r="D11296">
        <v>10</v>
      </c>
      <c r="E11296">
        <v>1</v>
      </c>
      <c r="F11296">
        <v>0</v>
      </c>
      <c r="G11296" s="2">
        <v>43617.989583333336</v>
      </c>
      <c r="H11296" s="1" t="s">
        <v>9</v>
      </c>
    </row>
    <row r="11297" spans="1:8" x14ac:dyDescent="0.4">
      <c r="A11297">
        <f t="shared" si="176"/>
        <v>11296</v>
      </c>
      <c r="B11297" s="1" t="s">
        <v>22251</v>
      </c>
      <c r="C11297" s="1" t="s">
        <v>22252</v>
      </c>
      <c r="D11297">
        <v>10</v>
      </c>
      <c r="E11297">
        <v>1</v>
      </c>
      <c r="F11297">
        <v>0</v>
      </c>
      <c r="G11297" s="2">
        <v>43617.988888888889</v>
      </c>
      <c r="H11297" s="1" t="s">
        <v>9</v>
      </c>
    </row>
    <row r="11298" spans="1:8" x14ac:dyDescent="0.4">
      <c r="A11298">
        <f t="shared" si="176"/>
        <v>11297</v>
      </c>
      <c r="B11298" s="1" t="s">
        <v>22253</v>
      </c>
      <c r="C11298" s="1" t="s">
        <v>22254</v>
      </c>
      <c r="D11298">
        <v>10</v>
      </c>
      <c r="E11298">
        <v>1</v>
      </c>
      <c r="F11298">
        <v>0</v>
      </c>
      <c r="G11298" s="2">
        <v>43617.988194444442</v>
      </c>
      <c r="H11298" s="1" t="s">
        <v>9</v>
      </c>
    </row>
    <row r="11299" spans="1:8" x14ac:dyDescent="0.4">
      <c r="A11299">
        <f t="shared" si="176"/>
        <v>11298</v>
      </c>
      <c r="B11299" s="1" t="s">
        <v>22255</v>
      </c>
      <c r="C11299" s="1" t="s">
        <v>22256</v>
      </c>
      <c r="D11299">
        <v>10</v>
      </c>
      <c r="E11299">
        <v>1</v>
      </c>
      <c r="F11299">
        <v>0</v>
      </c>
      <c r="G11299" s="2">
        <v>43617.986111111109</v>
      </c>
      <c r="H11299" s="1" t="s">
        <v>9</v>
      </c>
    </row>
    <row r="11300" spans="1:8" x14ac:dyDescent="0.4">
      <c r="A11300">
        <f t="shared" si="176"/>
        <v>11299</v>
      </c>
      <c r="B11300" s="1" t="s">
        <v>22257</v>
      </c>
      <c r="C11300" s="1" t="s">
        <v>22258</v>
      </c>
      <c r="D11300">
        <v>10</v>
      </c>
      <c r="E11300">
        <v>1</v>
      </c>
      <c r="F11300">
        <v>0</v>
      </c>
      <c r="G11300" s="2">
        <v>43617.984027777777</v>
      </c>
      <c r="H11300" s="1" t="s">
        <v>9</v>
      </c>
    </row>
    <row r="11301" spans="1:8" x14ac:dyDescent="0.4">
      <c r="A11301">
        <f t="shared" si="176"/>
        <v>11300</v>
      </c>
      <c r="B11301" s="1" t="s">
        <v>22259</v>
      </c>
      <c r="C11301" s="1" t="s">
        <v>22260</v>
      </c>
      <c r="D11301">
        <v>10</v>
      </c>
      <c r="E11301">
        <v>1</v>
      </c>
      <c r="F11301">
        <v>0</v>
      </c>
      <c r="G11301" s="2">
        <v>43617.98333333333</v>
      </c>
      <c r="H11301" s="1" t="s">
        <v>9</v>
      </c>
    </row>
    <row r="11302" spans="1:8" x14ac:dyDescent="0.4">
      <c r="A11302">
        <f t="shared" si="176"/>
        <v>11301</v>
      </c>
      <c r="B11302" s="1" t="s">
        <v>22261</v>
      </c>
      <c r="C11302" s="1" t="s">
        <v>22262</v>
      </c>
      <c r="D11302">
        <v>10</v>
      </c>
      <c r="E11302">
        <v>1</v>
      </c>
      <c r="F11302">
        <v>0</v>
      </c>
      <c r="G11302" s="2">
        <v>43617.974999999999</v>
      </c>
      <c r="H11302" s="1" t="s">
        <v>16</v>
      </c>
    </row>
    <row r="11303" spans="1:8" x14ac:dyDescent="0.4">
      <c r="A11303">
        <f t="shared" si="176"/>
        <v>11302</v>
      </c>
      <c r="B11303" s="1" t="s">
        <v>22263</v>
      </c>
      <c r="C11303" s="1" t="s">
        <v>22264</v>
      </c>
      <c r="D11303">
        <v>9</v>
      </c>
      <c r="E11303">
        <v>1</v>
      </c>
      <c r="F11303">
        <v>0</v>
      </c>
      <c r="G11303" s="2">
        <v>43617.938194444447</v>
      </c>
      <c r="H11303" s="1" t="s">
        <v>9</v>
      </c>
    </row>
    <row r="11304" spans="1:8" x14ac:dyDescent="0.4">
      <c r="A11304">
        <f t="shared" si="176"/>
        <v>11303</v>
      </c>
      <c r="B11304" s="1" t="s">
        <v>22265</v>
      </c>
      <c r="C11304" s="1" t="s">
        <v>22266</v>
      </c>
      <c r="D11304">
        <v>10</v>
      </c>
      <c r="E11304">
        <v>1</v>
      </c>
      <c r="F11304">
        <v>0</v>
      </c>
      <c r="G11304" s="2">
        <v>43617.936805555553</v>
      </c>
      <c r="H11304" s="1" t="s">
        <v>9</v>
      </c>
    </row>
    <row r="11305" spans="1:8" x14ac:dyDescent="0.4">
      <c r="A11305">
        <f t="shared" si="176"/>
        <v>11304</v>
      </c>
      <c r="B11305" s="1" t="s">
        <v>22267</v>
      </c>
      <c r="C11305" s="1" t="s">
        <v>22268</v>
      </c>
      <c r="D11305">
        <v>10</v>
      </c>
      <c r="E11305">
        <v>1</v>
      </c>
      <c r="F11305">
        <v>0</v>
      </c>
      <c r="G11305" s="2">
        <v>43617.936111111114</v>
      </c>
      <c r="H11305" s="1" t="s">
        <v>9</v>
      </c>
    </row>
    <row r="11306" spans="1:8" x14ac:dyDescent="0.4">
      <c r="A11306">
        <f t="shared" si="176"/>
        <v>11305</v>
      </c>
      <c r="B11306" s="1" t="s">
        <v>22269</v>
      </c>
      <c r="C11306" s="1" t="s">
        <v>22270</v>
      </c>
      <c r="D11306">
        <v>10</v>
      </c>
      <c r="E11306">
        <v>1</v>
      </c>
      <c r="F11306">
        <v>0</v>
      </c>
      <c r="G11306" s="2">
        <v>43617.936111111114</v>
      </c>
      <c r="H11306" s="1" t="s">
        <v>16</v>
      </c>
    </row>
    <row r="11307" spans="1:8" x14ac:dyDescent="0.4">
      <c r="A11307">
        <f t="shared" si="176"/>
        <v>11306</v>
      </c>
      <c r="B11307" s="1" t="s">
        <v>22271</v>
      </c>
      <c r="C11307" s="1" t="s">
        <v>22272</v>
      </c>
      <c r="D11307">
        <v>10</v>
      </c>
      <c r="E11307">
        <v>1</v>
      </c>
      <c r="F11307">
        <v>0</v>
      </c>
      <c r="G11307" s="2">
        <v>43617.936111111114</v>
      </c>
      <c r="H11307" s="1" t="s">
        <v>9</v>
      </c>
    </row>
    <row r="11308" spans="1:8" x14ac:dyDescent="0.4">
      <c r="A11308">
        <f t="shared" si="176"/>
        <v>11307</v>
      </c>
      <c r="B11308" s="1" t="s">
        <v>22273</v>
      </c>
      <c r="C11308" s="1" t="s">
        <v>22274</v>
      </c>
      <c r="D11308">
        <v>10</v>
      </c>
      <c r="E11308">
        <v>1</v>
      </c>
      <c r="F11308">
        <v>0</v>
      </c>
      <c r="G11308" s="2">
        <v>43617.935416666667</v>
      </c>
      <c r="H11308" s="1" t="s">
        <v>9</v>
      </c>
    </row>
    <row r="11309" spans="1:8" x14ac:dyDescent="0.4">
      <c r="A11309">
        <f t="shared" si="176"/>
        <v>11308</v>
      </c>
      <c r="B11309" s="1" t="s">
        <v>22275</v>
      </c>
      <c r="C11309" s="1" t="s">
        <v>22276</v>
      </c>
      <c r="D11309">
        <v>10</v>
      </c>
      <c r="E11309">
        <v>1</v>
      </c>
      <c r="F11309">
        <v>0</v>
      </c>
      <c r="G11309" s="2">
        <v>43617.925694444442</v>
      </c>
      <c r="H11309" s="1" t="s">
        <v>9</v>
      </c>
    </row>
    <row r="11310" spans="1:8" x14ac:dyDescent="0.4">
      <c r="A11310">
        <f t="shared" si="176"/>
        <v>11309</v>
      </c>
      <c r="B11310" s="1" t="s">
        <v>22277</v>
      </c>
      <c r="C11310" s="1" t="s">
        <v>22278</v>
      </c>
      <c r="D11310">
        <v>10</v>
      </c>
      <c r="E11310">
        <v>1</v>
      </c>
      <c r="F11310">
        <v>0</v>
      </c>
      <c r="G11310" s="2">
        <v>43617.925000000003</v>
      </c>
      <c r="H11310" s="1" t="s">
        <v>16</v>
      </c>
    </row>
    <row r="11311" spans="1:8" x14ac:dyDescent="0.4">
      <c r="A11311">
        <f t="shared" si="176"/>
        <v>11310</v>
      </c>
      <c r="B11311" s="1" t="s">
        <v>3713</v>
      </c>
      <c r="C11311" s="1" t="s">
        <v>22279</v>
      </c>
      <c r="D11311">
        <v>10</v>
      </c>
      <c r="E11311">
        <v>1</v>
      </c>
      <c r="F11311">
        <v>0</v>
      </c>
      <c r="G11311" s="2">
        <v>43617.92291666667</v>
      </c>
      <c r="H11311" s="1" t="s">
        <v>9</v>
      </c>
    </row>
    <row r="11312" spans="1:8" x14ac:dyDescent="0.4">
      <c r="A11312">
        <f t="shared" si="176"/>
        <v>11311</v>
      </c>
      <c r="B11312" s="1" t="s">
        <v>22280</v>
      </c>
      <c r="C11312" s="1" t="s">
        <v>22281</v>
      </c>
      <c r="D11312">
        <v>10</v>
      </c>
      <c r="E11312">
        <v>1</v>
      </c>
      <c r="F11312">
        <v>0</v>
      </c>
      <c r="G11312" s="2">
        <v>43617.922222222223</v>
      </c>
      <c r="H11312" s="1" t="s">
        <v>9</v>
      </c>
    </row>
    <row r="11313" spans="1:8" x14ac:dyDescent="0.4">
      <c r="A11313">
        <f t="shared" si="176"/>
        <v>11312</v>
      </c>
      <c r="B11313" s="1" t="s">
        <v>22282</v>
      </c>
      <c r="C11313" s="1" t="s">
        <v>22283</v>
      </c>
      <c r="D11313">
        <v>8</v>
      </c>
      <c r="E11313">
        <v>1</v>
      </c>
      <c r="F11313">
        <v>0</v>
      </c>
      <c r="G11313" s="2">
        <v>43617.922222222223</v>
      </c>
      <c r="H11313" s="1" t="s">
        <v>9</v>
      </c>
    </row>
    <row r="11314" spans="1:8" x14ac:dyDescent="0.4">
      <c r="A11314">
        <f t="shared" si="176"/>
        <v>11313</v>
      </c>
      <c r="B11314" s="1" t="s">
        <v>22284</v>
      </c>
      <c r="C11314" s="1" t="s">
        <v>22285</v>
      </c>
      <c r="D11314">
        <v>10</v>
      </c>
      <c r="E11314">
        <v>1</v>
      </c>
      <c r="F11314">
        <v>0</v>
      </c>
      <c r="G11314" s="2">
        <v>43617.922222222223</v>
      </c>
      <c r="H11314" s="1" t="s">
        <v>9</v>
      </c>
    </row>
    <row r="11315" spans="1:8" x14ac:dyDescent="0.4">
      <c r="A11315">
        <f t="shared" si="176"/>
        <v>11314</v>
      </c>
      <c r="B11315" s="1" t="s">
        <v>22286</v>
      </c>
      <c r="C11315" s="1" t="s">
        <v>22287</v>
      </c>
      <c r="D11315">
        <v>10</v>
      </c>
      <c r="E11315">
        <v>1</v>
      </c>
      <c r="F11315">
        <v>0</v>
      </c>
      <c r="G11315" s="2">
        <v>43617.92083333333</v>
      </c>
      <c r="H11315" s="1" t="s">
        <v>16</v>
      </c>
    </row>
    <row r="11316" spans="1:8" x14ac:dyDescent="0.4">
      <c r="A11316">
        <f t="shared" si="176"/>
        <v>11315</v>
      </c>
      <c r="B11316" s="1" t="s">
        <v>22288</v>
      </c>
      <c r="C11316" s="1" t="s">
        <v>22289</v>
      </c>
      <c r="D11316">
        <v>10</v>
      </c>
      <c r="E11316">
        <v>1</v>
      </c>
      <c r="F11316">
        <v>0</v>
      </c>
      <c r="G11316" s="2">
        <v>43617.92083333333</v>
      </c>
      <c r="H11316" s="1" t="s">
        <v>9</v>
      </c>
    </row>
    <row r="11317" spans="1:8" x14ac:dyDescent="0.4">
      <c r="A11317">
        <f t="shared" si="176"/>
        <v>11316</v>
      </c>
      <c r="B11317" s="1" t="s">
        <v>22290</v>
      </c>
      <c r="C11317" s="1" t="s">
        <v>22291</v>
      </c>
      <c r="D11317">
        <v>10</v>
      </c>
      <c r="E11317">
        <v>1</v>
      </c>
      <c r="F11317">
        <v>0</v>
      </c>
      <c r="G11317" s="2">
        <v>43617.920138888891</v>
      </c>
      <c r="H11317" s="1" t="s">
        <v>9</v>
      </c>
    </row>
    <row r="11318" spans="1:8" x14ac:dyDescent="0.4">
      <c r="A11318">
        <f t="shared" si="176"/>
        <v>11317</v>
      </c>
      <c r="B11318" s="1" t="s">
        <v>22292</v>
      </c>
      <c r="C11318" s="1" t="s">
        <v>22293</v>
      </c>
      <c r="D11318">
        <v>10</v>
      </c>
      <c r="E11318">
        <v>1</v>
      </c>
      <c r="F11318">
        <v>0</v>
      </c>
      <c r="G11318" s="2">
        <v>43617.919444444444</v>
      </c>
      <c r="H11318" s="1" t="s">
        <v>9</v>
      </c>
    </row>
    <row r="11319" spans="1:8" x14ac:dyDescent="0.4">
      <c r="A11319">
        <f t="shared" si="176"/>
        <v>11318</v>
      </c>
      <c r="B11319" s="1" t="s">
        <v>22294</v>
      </c>
      <c r="C11319" s="1" t="s">
        <v>22295</v>
      </c>
      <c r="D11319">
        <v>10</v>
      </c>
      <c r="E11319">
        <v>1</v>
      </c>
      <c r="F11319">
        <v>0</v>
      </c>
      <c r="G11319" s="2">
        <v>43617.917361111111</v>
      </c>
      <c r="H11319" s="1" t="s">
        <v>16</v>
      </c>
    </row>
    <row r="11320" spans="1:8" x14ac:dyDescent="0.4">
      <c r="A11320">
        <f t="shared" si="176"/>
        <v>11319</v>
      </c>
      <c r="B11320" s="1" t="s">
        <v>22296</v>
      </c>
      <c r="C11320" s="1" t="s">
        <v>22297</v>
      </c>
      <c r="D11320">
        <v>10</v>
      </c>
      <c r="E11320">
        <v>1</v>
      </c>
      <c r="F11320">
        <v>0</v>
      </c>
      <c r="G11320" s="2">
        <v>43617.916666666664</v>
      </c>
      <c r="H11320" s="1" t="s">
        <v>9</v>
      </c>
    </row>
    <row r="11321" spans="1:8" x14ac:dyDescent="0.4">
      <c r="A11321">
        <f t="shared" si="176"/>
        <v>11320</v>
      </c>
      <c r="B11321" s="1" t="s">
        <v>22298</v>
      </c>
      <c r="C11321" s="1" t="s">
        <v>22299</v>
      </c>
      <c r="D11321">
        <v>10</v>
      </c>
      <c r="E11321">
        <v>1</v>
      </c>
      <c r="F11321">
        <v>0</v>
      </c>
      <c r="G11321" s="2">
        <v>43617.912499999999</v>
      </c>
      <c r="H11321" s="1" t="s">
        <v>9</v>
      </c>
    </row>
    <row r="11322" spans="1:8" x14ac:dyDescent="0.4">
      <c r="A11322">
        <f t="shared" si="176"/>
        <v>11321</v>
      </c>
      <c r="B11322" s="1" t="s">
        <v>22300</v>
      </c>
      <c r="C11322" s="1" t="s">
        <v>22301</v>
      </c>
      <c r="D11322">
        <v>10</v>
      </c>
      <c r="E11322">
        <v>1</v>
      </c>
      <c r="F11322">
        <v>0</v>
      </c>
      <c r="G11322" s="2">
        <v>43617.911805555559</v>
      </c>
      <c r="H11322" s="1" t="s">
        <v>9</v>
      </c>
    </row>
    <row r="11323" spans="1:8" x14ac:dyDescent="0.4">
      <c r="A11323">
        <f t="shared" si="176"/>
        <v>11322</v>
      </c>
      <c r="B11323" s="1" t="s">
        <v>22302</v>
      </c>
      <c r="C11323" s="1" t="s">
        <v>22303</v>
      </c>
      <c r="D11323">
        <v>10</v>
      </c>
      <c r="E11323">
        <v>1</v>
      </c>
      <c r="F11323">
        <v>0</v>
      </c>
      <c r="G11323" s="2">
        <v>43617.909722222219</v>
      </c>
      <c r="H11323" s="1" t="s">
        <v>16</v>
      </c>
    </row>
    <row r="11324" spans="1:8" x14ac:dyDescent="0.4">
      <c r="A11324">
        <f t="shared" si="176"/>
        <v>11323</v>
      </c>
      <c r="B11324" s="1" t="s">
        <v>22304</v>
      </c>
      <c r="C11324" s="1" t="s">
        <v>22305</v>
      </c>
      <c r="D11324">
        <v>10</v>
      </c>
      <c r="E11324">
        <v>1</v>
      </c>
      <c r="F11324">
        <v>0</v>
      </c>
      <c r="G11324" s="2">
        <v>43617.907638888886</v>
      </c>
      <c r="H11324" s="1" t="s">
        <v>9</v>
      </c>
    </row>
    <row r="11325" spans="1:8" x14ac:dyDescent="0.4">
      <c r="A11325">
        <f t="shared" si="176"/>
        <v>11324</v>
      </c>
      <c r="B11325" s="1" t="s">
        <v>22306</v>
      </c>
      <c r="C11325" s="1" t="s">
        <v>22307</v>
      </c>
      <c r="D11325">
        <v>9</v>
      </c>
      <c r="E11325">
        <v>1</v>
      </c>
      <c r="F11325">
        <v>0</v>
      </c>
      <c r="G11325" s="2">
        <v>43617.906944444447</v>
      </c>
      <c r="H11325" s="1" t="s">
        <v>9</v>
      </c>
    </row>
    <row r="11326" spans="1:8" x14ac:dyDescent="0.4">
      <c r="A11326">
        <f t="shared" si="176"/>
        <v>11325</v>
      </c>
      <c r="B11326" s="1" t="s">
        <v>22308</v>
      </c>
      <c r="C11326" s="1" t="s">
        <v>22309</v>
      </c>
      <c r="D11326">
        <v>10</v>
      </c>
      <c r="E11326">
        <v>1</v>
      </c>
      <c r="F11326">
        <v>0</v>
      </c>
      <c r="G11326" s="2">
        <v>43617.90625</v>
      </c>
      <c r="H11326" s="1" t="s">
        <v>9</v>
      </c>
    </row>
    <row r="11327" spans="1:8" x14ac:dyDescent="0.4">
      <c r="A11327">
        <f t="shared" si="176"/>
        <v>11326</v>
      </c>
      <c r="B11327" s="1" t="s">
        <v>22310</v>
      </c>
      <c r="C11327" s="1" t="s">
        <v>22311</v>
      </c>
      <c r="D11327">
        <v>10</v>
      </c>
      <c r="E11327">
        <v>1</v>
      </c>
      <c r="F11327">
        <v>0</v>
      </c>
      <c r="G11327" s="2">
        <v>43617.904166666667</v>
      </c>
      <c r="H11327" s="1" t="s">
        <v>9</v>
      </c>
    </row>
    <row r="11328" spans="1:8" x14ac:dyDescent="0.4">
      <c r="A11328">
        <f t="shared" si="176"/>
        <v>11327</v>
      </c>
      <c r="B11328" s="1" t="s">
        <v>22312</v>
      </c>
      <c r="C11328" s="1" t="s">
        <v>22313</v>
      </c>
      <c r="D11328">
        <v>10</v>
      </c>
      <c r="E11328">
        <v>1</v>
      </c>
      <c r="F11328">
        <v>0</v>
      </c>
      <c r="G11328" s="2">
        <v>43617.904166666667</v>
      </c>
      <c r="H11328" s="1" t="s">
        <v>16</v>
      </c>
    </row>
    <row r="11329" spans="1:8" x14ac:dyDescent="0.4">
      <c r="A11329">
        <f t="shared" si="176"/>
        <v>11328</v>
      </c>
      <c r="B11329" s="1" t="s">
        <v>22314</v>
      </c>
      <c r="C11329" s="1" t="s">
        <v>22315</v>
      </c>
      <c r="D11329">
        <v>10</v>
      </c>
      <c r="E11329">
        <v>1</v>
      </c>
      <c r="F11329">
        <v>0</v>
      </c>
      <c r="G11329" s="2">
        <v>43617.902083333334</v>
      </c>
      <c r="H11329" s="1" t="s">
        <v>9</v>
      </c>
    </row>
    <row r="11330" spans="1:8" x14ac:dyDescent="0.4">
      <c r="A11330">
        <f t="shared" si="176"/>
        <v>11329</v>
      </c>
      <c r="B11330" s="1" t="s">
        <v>22316</v>
      </c>
      <c r="C11330" s="1" t="s">
        <v>22317</v>
      </c>
      <c r="D11330">
        <v>10</v>
      </c>
      <c r="E11330">
        <v>1</v>
      </c>
      <c r="F11330">
        <v>0</v>
      </c>
      <c r="G11330" s="2">
        <v>43617.901388888888</v>
      </c>
      <c r="H11330" s="1" t="s">
        <v>9</v>
      </c>
    </row>
    <row r="11331" spans="1:8" x14ac:dyDescent="0.4">
      <c r="A11331">
        <f t="shared" si="176"/>
        <v>11330</v>
      </c>
      <c r="B11331" s="1" t="s">
        <v>22318</v>
      </c>
      <c r="C11331" s="1" t="s">
        <v>22319</v>
      </c>
      <c r="D11331">
        <v>10</v>
      </c>
      <c r="E11331">
        <v>1</v>
      </c>
      <c r="F11331">
        <v>0</v>
      </c>
      <c r="G11331" s="2">
        <v>43617.900694444441</v>
      </c>
      <c r="H11331" s="1" t="s">
        <v>9</v>
      </c>
    </row>
    <row r="11332" spans="1:8" x14ac:dyDescent="0.4">
      <c r="A11332">
        <f t="shared" ref="A11332:A11395" si="177">A11331+1</f>
        <v>11331</v>
      </c>
      <c r="B11332" s="1" t="s">
        <v>22320</v>
      </c>
      <c r="C11332" s="1" t="s">
        <v>22321</v>
      </c>
      <c r="D11332">
        <v>10</v>
      </c>
      <c r="E11332">
        <v>1</v>
      </c>
      <c r="F11332">
        <v>0</v>
      </c>
      <c r="G11332" s="2">
        <v>43617.9</v>
      </c>
      <c r="H11332" s="1" t="s">
        <v>9</v>
      </c>
    </row>
    <row r="11333" spans="1:8" x14ac:dyDescent="0.4">
      <c r="A11333">
        <f t="shared" si="177"/>
        <v>11332</v>
      </c>
      <c r="B11333" s="1" t="s">
        <v>22322</v>
      </c>
      <c r="C11333" s="1" t="s">
        <v>22323</v>
      </c>
      <c r="D11333">
        <v>10</v>
      </c>
      <c r="E11333">
        <v>1</v>
      </c>
      <c r="F11333">
        <v>0</v>
      </c>
      <c r="G11333" s="2">
        <v>43617.9</v>
      </c>
      <c r="H11333" s="1" t="s">
        <v>9</v>
      </c>
    </row>
    <row r="11334" spans="1:8" x14ac:dyDescent="0.4">
      <c r="A11334">
        <f t="shared" si="177"/>
        <v>11333</v>
      </c>
      <c r="B11334" s="1" t="s">
        <v>22324</v>
      </c>
      <c r="C11334" s="1" t="s">
        <v>22325</v>
      </c>
      <c r="D11334">
        <v>10</v>
      </c>
      <c r="E11334">
        <v>1</v>
      </c>
      <c r="F11334">
        <v>0</v>
      </c>
      <c r="G11334" s="2">
        <v>43617.9</v>
      </c>
      <c r="H11334" s="1" t="s">
        <v>9</v>
      </c>
    </row>
    <row r="11335" spans="1:8" x14ac:dyDescent="0.4">
      <c r="A11335">
        <f t="shared" si="177"/>
        <v>11334</v>
      </c>
      <c r="B11335" s="1" t="s">
        <v>22326</v>
      </c>
      <c r="C11335" s="1" t="s">
        <v>22327</v>
      </c>
      <c r="D11335">
        <v>10</v>
      </c>
      <c r="E11335">
        <v>1</v>
      </c>
      <c r="F11335">
        <v>0</v>
      </c>
      <c r="G11335" s="2">
        <v>43617.897916666669</v>
      </c>
      <c r="H11335" s="1" t="s">
        <v>9</v>
      </c>
    </row>
    <row r="11336" spans="1:8" x14ac:dyDescent="0.4">
      <c r="A11336">
        <f t="shared" si="177"/>
        <v>11335</v>
      </c>
      <c r="B11336" s="1" t="s">
        <v>14637</v>
      </c>
      <c r="C11336" s="1" t="s">
        <v>22328</v>
      </c>
      <c r="D11336">
        <v>10</v>
      </c>
      <c r="E11336">
        <v>1</v>
      </c>
      <c r="F11336">
        <v>0</v>
      </c>
      <c r="G11336" s="2">
        <v>43617.897222222222</v>
      </c>
      <c r="H11336" s="1" t="s">
        <v>9</v>
      </c>
    </row>
    <row r="11337" spans="1:8" x14ac:dyDescent="0.4">
      <c r="A11337">
        <f t="shared" si="177"/>
        <v>11336</v>
      </c>
      <c r="B11337" s="1" t="s">
        <v>22329</v>
      </c>
      <c r="C11337" s="1" t="s">
        <v>22330</v>
      </c>
      <c r="D11337">
        <v>10</v>
      </c>
      <c r="E11337">
        <v>1</v>
      </c>
      <c r="F11337">
        <v>0</v>
      </c>
      <c r="G11337" s="2">
        <v>43617.895833333336</v>
      </c>
      <c r="H11337" s="1" t="s">
        <v>16</v>
      </c>
    </row>
    <row r="11338" spans="1:8" x14ac:dyDescent="0.4">
      <c r="A11338">
        <f t="shared" si="177"/>
        <v>11337</v>
      </c>
      <c r="B11338" s="1" t="s">
        <v>22331</v>
      </c>
      <c r="C11338" s="1" t="s">
        <v>22332</v>
      </c>
      <c r="D11338">
        <v>10</v>
      </c>
      <c r="E11338">
        <v>1</v>
      </c>
      <c r="F11338">
        <v>0</v>
      </c>
      <c r="G11338" s="2">
        <v>43617.894444444442</v>
      </c>
      <c r="H11338" s="1" t="s">
        <v>16</v>
      </c>
    </row>
    <row r="11339" spans="1:8" x14ac:dyDescent="0.4">
      <c r="A11339">
        <f t="shared" si="177"/>
        <v>11338</v>
      </c>
      <c r="B11339" s="1" t="s">
        <v>22333</v>
      </c>
      <c r="C11339" s="1" t="s">
        <v>22334</v>
      </c>
      <c r="D11339">
        <v>10</v>
      </c>
      <c r="E11339">
        <v>1</v>
      </c>
      <c r="F11339">
        <v>0</v>
      </c>
      <c r="G11339" s="2">
        <v>43617.894444444442</v>
      </c>
      <c r="H11339" s="1" t="s">
        <v>9</v>
      </c>
    </row>
    <row r="11340" spans="1:8" x14ac:dyDescent="0.4">
      <c r="A11340">
        <f t="shared" si="177"/>
        <v>11339</v>
      </c>
      <c r="B11340" s="1" t="s">
        <v>22335</v>
      </c>
      <c r="C11340" s="1" t="s">
        <v>22336</v>
      </c>
      <c r="D11340">
        <v>10</v>
      </c>
      <c r="E11340">
        <v>1</v>
      </c>
      <c r="F11340">
        <v>0</v>
      </c>
      <c r="G11340" s="2">
        <v>43617.893750000003</v>
      </c>
      <c r="H11340" s="1" t="s">
        <v>16</v>
      </c>
    </row>
    <row r="11341" spans="1:8" x14ac:dyDescent="0.4">
      <c r="A11341">
        <f t="shared" si="177"/>
        <v>11340</v>
      </c>
      <c r="B11341" s="1" t="s">
        <v>22337</v>
      </c>
      <c r="C11341" s="1" t="s">
        <v>22338</v>
      </c>
      <c r="D11341">
        <v>8</v>
      </c>
      <c r="E11341">
        <v>1</v>
      </c>
      <c r="F11341">
        <v>0</v>
      </c>
      <c r="G11341" s="2">
        <v>43617.893750000003</v>
      </c>
      <c r="H11341" s="1" t="s">
        <v>9</v>
      </c>
    </row>
    <row r="11342" spans="1:8" x14ac:dyDescent="0.4">
      <c r="A11342">
        <f t="shared" si="177"/>
        <v>11341</v>
      </c>
      <c r="B11342" s="1" t="s">
        <v>22339</v>
      </c>
      <c r="C11342" s="1" t="s">
        <v>22340</v>
      </c>
      <c r="D11342">
        <v>10</v>
      </c>
      <c r="E11342">
        <v>1</v>
      </c>
      <c r="F11342">
        <v>0</v>
      </c>
      <c r="G11342" s="2">
        <v>43617.892361111109</v>
      </c>
      <c r="H11342" s="1" t="s">
        <v>9</v>
      </c>
    </row>
    <row r="11343" spans="1:8" x14ac:dyDescent="0.4">
      <c r="A11343">
        <f t="shared" si="177"/>
        <v>11342</v>
      </c>
      <c r="B11343" s="1" t="s">
        <v>22341</v>
      </c>
      <c r="C11343" s="1" t="s">
        <v>22342</v>
      </c>
      <c r="D11343">
        <v>10</v>
      </c>
      <c r="E11343">
        <v>1</v>
      </c>
      <c r="F11343">
        <v>0</v>
      </c>
      <c r="G11343" s="2">
        <v>43617.88958333333</v>
      </c>
      <c r="H11343" s="1" t="s">
        <v>9</v>
      </c>
    </row>
    <row r="11344" spans="1:8" x14ac:dyDescent="0.4">
      <c r="A11344">
        <f t="shared" si="177"/>
        <v>11343</v>
      </c>
      <c r="B11344" s="1" t="s">
        <v>22343</v>
      </c>
      <c r="C11344" s="1" t="s">
        <v>22344</v>
      </c>
      <c r="D11344">
        <v>10</v>
      </c>
      <c r="E11344">
        <v>1</v>
      </c>
      <c r="F11344">
        <v>0</v>
      </c>
      <c r="G11344" s="2">
        <v>43617.886111111111</v>
      </c>
      <c r="H11344" s="1" t="s">
        <v>9</v>
      </c>
    </row>
    <row r="11345" spans="1:8" x14ac:dyDescent="0.4">
      <c r="A11345">
        <f t="shared" si="177"/>
        <v>11344</v>
      </c>
      <c r="B11345" s="1" t="s">
        <v>22345</v>
      </c>
      <c r="C11345" s="1" t="s">
        <v>22346</v>
      </c>
      <c r="D11345">
        <v>10</v>
      </c>
      <c r="E11345">
        <v>1</v>
      </c>
      <c r="F11345">
        <v>0</v>
      </c>
      <c r="G11345" s="2">
        <v>43617.885416666664</v>
      </c>
      <c r="H11345" s="1" t="s">
        <v>9</v>
      </c>
    </row>
    <row r="11346" spans="1:8" x14ac:dyDescent="0.4">
      <c r="A11346">
        <f t="shared" si="177"/>
        <v>11345</v>
      </c>
      <c r="B11346" s="1" t="s">
        <v>22347</v>
      </c>
      <c r="C11346" s="1" t="s">
        <v>22348</v>
      </c>
      <c r="D11346">
        <v>10</v>
      </c>
      <c r="E11346">
        <v>1</v>
      </c>
      <c r="F11346">
        <v>0</v>
      </c>
      <c r="G11346" s="2">
        <v>43617.879861111112</v>
      </c>
      <c r="H11346" s="1" t="s">
        <v>9</v>
      </c>
    </row>
    <row r="11347" spans="1:8" x14ac:dyDescent="0.4">
      <c r="A11347">
        <f t="shared" si="177"/>
        <v>11346</v>
      </c>
      <c r="B11347" s="1" t="s">
        <v>22349</v>
      </c>
      <c r="C11347" s="1" t="s">
        <v>22350</v>
      </c>
      <c r="D11347">
        <v>10</v>
      </c>
      <c r="E11347">
        <v>1</v>
      </c>
      <c r="F11347">
        <v>0</v>
      </c>
      <c r="G11347" s="2">
        <v>43617.875694444447</v>
      </c>
      <c r="H11347" s="1" t="s">
        <v>9</v>
      </c>
    </row>
    <row r="11348" spans="1:8" x14ac:dyDescent="0.4">
      <c r="A11348">
        <f t="shared" si="177"/>
        <v>11347</v>
      </c>
      <c r="B11348" s="1" t="s">
        <v>22351</v>
      </c>
      <c r="C11348" s="1" t="s">
        <v>22352</v>
      </c>
      <c r="D11348">
        <v>10</v>
      </c>
      <c r="E11348">
        <v>1</v>
      </c>
      <c r="F11348">
        <v>0</v>
      </c>
      <c r="G11348" s="2">
        <v>43617.862500000003</v>
      </c>
      <c r="H11348" s="1" t="s">
        <v>9</v>
      </c>
    </row>
    <row r="11349" spans="1:8" x14ac:dyDescent="0.4">
      <c r="A11349">
        <f t="shared" si="177"/>
        <v>11348</v>
      </c>
      <c r="B11349" s="1" t="s">
        <v>22353</v>
      </c>
      <c r="C11349" s="1" t="s">
        <v>22354</v>
      </c>
      <c r="D11349">
        <v>10</v>
      </c>
      <c r="E11349">
        <v>1</v>
      </c>
      <c r="F11349">
        <v>0</v>
      </c>
      <c r="G11349" s="2">
        <v>43617.861111111109</v>
      </c>
      <c r="H11349" s="1" t="s">
        <v>9</v>
      </c>
    </row>
    <row r="11350" spans="1:8" x14ac:dyDescent="0.4">
      <c r="A11350">
        <f t="shared" si="177"/>
        <v>11349</v>
      </c>
      <c r="B11350" s="1" t="s">
        <v>22355</v>
      </c>
      <c r="C11350" s="1" t="s">
        <v>22356</v>
      </c>
      <c r="D11350">
        <v>10</v>
      </c>
      <c r="E11350">
        <v>1</v>
      </c>
      <c r="F11350">
        <v>0</v>
      </c>
      <c r="G11350" s="2">
        <v>43617.859027777777</v>
      </c>
      <c r="H11350" s="1" t="s">
        <v>9</v>
      </c>
    </row>
    <row r="11351" spans="1:8" x14ac:dyDescent="0.4">
      <c r="A11351">
        <f t="shared" si="177"/>
        <v>11350</v>
      </c>
      <c r="B11351" s="1" t="s">
        <v>22357</v>
      </c>
      <c r="C11351" s="1" t="s">
        <v>22358</v>
      </c>
      <c r="D11351">
        <v>10</v>
      </c>
      <c r="E11351">
        <v>1</v>
      </c>
      <c r="F11351">
        <v>0</v>
      </c>
      <c r="G11351" s="2">
        <v>43617.857638888891</v>
      </c>
      <c r="H11351" s="1" t="s">
        <v>9</v>
      </c>
    </row>
    <row r="11352" spans="1:8" x14ac:dyDescent="0.4">
      <c r="A11352">
        <f t="shared" si="177"/>
        <v>11351</v>
      </c>
      <c r="B11352" s="1" t="s">
        <v>22359</v>
      </c>
      <c r="C11352" s="1" t="s">
        <v>22360</v>
      </c>
      <c r="D11352">
        <v>10</v>
      </c>
      <c r="E11352">
        <v>1</v>
      </c>
      <c r="F11352">
        <v>0</v>
      </c>
      <c r="G11352" s="2">
        <v>43617.856249999997</v>
      </c>
      <c r="H11352" s="1" t="s">
        <v>9</v>
      </c>
    </row>
    <row r="11353" spans="1:8" x14ac:dyDescent="0.4">
      <c r="A11353">
        <f t="shared" si="177"/>
        <v>11352</v>
      </c>
      <c r="B11353" s="1" t="s">
        <v>22361</v>
      </c>
      <c r="C11353" s="1" t="s">
        <v>22362</v>
      </c>
      <c r="D11353">
        <v>10</v>
      </c>
      <c r="E11353">
        <v>1</v>
      </c>
      <c r="F11353">
        <v>0</v>
      </c>
      <c r="G11353" s="2">
        <v>43617.852777777778</v>
      </c>
      <c r="H11353" s="1" t="s">
        <v>9</v>
      </c>
    </row>
    <row r="11354" spans="1:8" x14ac:dyDescent="0.4">
      <c r="A11354">
        <f t="shared" si="177"/>
        <v>11353</v>
      </c>
      <c r="B11354" s="1" t="s">
        <v>22363</v>
      </c>
      <c r="C11354" s="1" t="s">
        <v>22364</v>
      </c>
      <c r="D11354">
        <v>10</v>
      </c>
      <c r="E11354">
        <v>1</v>
      </c>
      <c r="F11354">
        <v>0</v>
      </c>
      <c r="G11354" s="2">
        <v>43617.85</v>
      </c>
      <c r="H11354" s="1" t="s">
        <v>16</v>
      </c>
    </row>
    <row r="11355" spans="1:8" x14ac:dyDescent="0.4">
      <c r="A11355">
        <f t="shared" si="177"/>
        <v>11354</v>
      </c>
      <c r="B11355" s="1" t="s">
        <v>22365</v>
      </c>
      <c r="C11355" s="1" t="s">
        <v>22366</v>
      </c>
      <c r="D11355">
        <v>10</v>
      </c>
      <c r="E11355">
        <v>1</v>
      </c>
      <c r="F11355">
        <v>0</v>
      </c>
      <c r="G11355" s="2">
        <v>43617.849305555559</v>
      </c>
      <c r="H11355" s="1" t="s">
        <v>9</v>
      </c>
    </row>
    <row r="11356" spans="1:8" x14ac:dyDescent="0.4">
      <c r="A11356">
        <f t="shared" si="177"/>
        <v>11355</v>
      </c>
      <c r="B11356" s="1" t="s">
        <v>22367</v>
      </c>
      <c r="C11356" s="1" t="s">
        <v>22368</v>
      </c>
      <c r="D11356">
        <v>10</v>
      </c>
      <c r="E11356">
        <v>1</v>
      </c>
      <c r="F11356">
        <v>0</v>
      </c>
      <c r="G11356" s="2">
        <v>43617.84652777778</v>
      </c>
      <c r="H11356" s="1" t="s">
        <v>9</v>
      </c>
    </row>
    <row r="11357" spans="1:8" x14ac:dyDescent="0.4">
      <c r="A11357">
        <f t="shared" si="177"/>
        <v>11356</v>
      </c>
      <c r="B11357" s="1" t="s">
        <v>22369</v>
      </c>
      <c r="C11357" s="1" t="s">
        <v>22370</v>
      </c>
      <c r="D11357">
        <v>10</v>
      </c>
      <c r="E11357">
        <v>1</v>
      </c>
      <c r="F11357">
        <v>0</v>
      </c>
      <c r="G11357" s="2">
        <v>43617.843055555553</v>
      </c>
      <c r="H11357" s="1" t="s">
        <v>9</v>
      </c>
    </row>
    <row r="11358" spans="1:8" x14ac:dyDescent="0.4">
      <c r="A11358">
        <f t="shared" si="177"/>
        <v>11357</v>
      </c>
      <c r="B11358" s="1" t="s">
        <v>22371</v>
      </c>
      <c r="C11358" s="1" t="s">
        <v>22372</v>
      </c>
      <c r="D11358">
        <v>10</v>
      </c>
      <c r="E11358">
        <v>1</v>
      </c>
      <c r="F11358">
        <v>0</v>
      </c>
      <c r="G11358" s="2">
        <v>43617.842361111114</v>
      </c>
      <c r="H11358" s="1" t="s">
        <v>9</v>
      </c>
    </row>
    <row r="11359" spans="1:8" x14ac:dyDescent="0.4">
      <c r="A11359">
        <f t="shared" si="177"/>
        <v>11358</v>
      </c>
      <c r="B11359" s="1" t="s">
        <v>22373</v>
      </c>
      <c r="C11359" s="1" t="s">
        <v>22374</v>
      </c>
      <c r="D11359">
        <v>10</v>
      </c>
      <c r="E11359">
        <v>1</v>
      </c>
      <c r="F11359">
        <v>0</v>
      </c>
      <c r="G11359" s="2">
        <v>43617.841666666667</v>
      </c>
      <c r="H11359" s="1" t="s">
        <v>9</v>
      </c>
    </row>
    <row r="11360" spans="1:8" x14ac:dyDescent="0.4">
      <c r="A11360">
        <f t="shared" si="177"/>
        <v>11359</v>
      </c>
      <c r="B11360" s="1" t="s">
        <v>22375</v>
      </c>
      <c r="C11360" s="1" t="s">
        <v>22376</v>
      </c>
      <c r="D11360">
        <v>10</v>
      </c>
      <c r="E11360">
        <v>1</v>
      </c>
      <c r="F11360">
        <v>0</v>
      </c>
      <c r="G11360" s="2">
        <v>43617.84097222222</v>
      </c>
      <c r="H11360" s="1" t="s">
        <v>9</v>
      </c>
    </row>
    <row r="11361" spans="1:8" x14ac:dyDescent="0.4">
      <c r="A11361">
        <f t="shared" si="177"/>
        <v>11360</v>
      </c>
      <c r="B11361" s="1" t="s">
        <v>22377</v>
      </c>
      <c r="C11361" s="1" t="s">
        <v>22378</v>
      </c>
      <c r="D11361">
        <v>10</v>
      </c>
      <c r="E11361">
        <v>1</v>
      </c>
      <c r="F11361">
        <v>0</v>
      </c>
      <c r="G11361" s="2">
        <v>43617.84097222222</v>
      </c>
      <c r="H11361" s="1" t="s">
        <v>16</v>
      </c>
    </row>
    <row r="11362" spans="1:8" x14ac:dyDescent="0.4">
      <c r="A11362">
        <f t="shared" si="177"/>
        <v>11361</v>
      </c>
      <c r="B11362" s="1" t="s">
        <v>22379</v>
      </c>
      <c r="C11362" s="1" t="s">
        <v>22380</v>
      </c>
      <c r="D11362">
        <v>10</v>
      </c>
      <c r="E11362">
        <v>1</v>
      </c>
      <c r="F11362">
        <v>0</v>
      </c>
      <c r="G11362" s="2">
        <v>43617.840277777781</v>
      </c>
      <c r="H11362" s="1" t="s">
        <v>9</v>
      </c>
    </row>
    <row r="11363" spans="1:8" x14ac:dyDescent="0.4">
      <c r="A11363">
        <f t="shared" si="177"/>
        <v>11362</v>
      </c>
      <c r="B11363" s="1" t="s">
        <v>22381</v>
      </c>
      <c r="C11363" s="1" t="s">
        <v>22382</v>
      </c>
      <c r="D11363">
        <v>10</v>
      </c>
      <c r="E11363">
        <v>1</v>
      </c>
      <c r="F11363">
        <v>0</v>
      </c>
      <c r="G11363" s="2">
        <v>43617.838888888888</v>
      </c>
      <c r="H11363" s="1" t="s">
        <v>9</v>
      </c>
    </row>
    <row r="11364" spans="1:8" x14ac:dyDescent="0.4">
      <c r="A11364">
        <f t="shared" si="177"/>
        <v>11363</v>
      </c>
      <c r="B11364" s="1" t="s">
        <v>22383</v>
      </c>
      <c r="C11364" s="1" t="s">
        <v>22384</v>
      </c>
      <c r="D11364">
        <v>10</v>
      </c>
      <c r="E11364">
        <v>1</v>
      </c>
      <c r="F11364">
        <v>0</v>
      </c>
      <c r="G11364" s="2">
        <v>43617.838194444441</v>
      </c>
      <c r="H11364" s="1" t="s">
        <v>9</v>
      </c>
    </row>
    <row r="11365" spans="1:8" x14ac:dyDescent="0.4">
      <c r="A11365">
        <f t="shared" si="177"/>
        <v>11364</v>
      </c>
      <c r="B11365" s="1" t="s">
        <v>22385</v>
      </c>
      <c r="C11365" s="1" t="s">
        <v>22386</v>
      </c>
      <c r="D11365">
        <v>10</v>
      </c>
      <c r="E11365">
        <v>1</v>
      </c>
      <c r="F11365">
        <v>0</v>
      </c>
      <c r="G11365" s="2">
        <v>43617.837500000001</v>
      </c>
      <c r="H11365" s="1" t="s">
        <v>9</v>
      </c>
    </row>
    <row r="11366" spans="1:8" x14ac:dyDescent="0.4">
      <c r="A11366">
        <f t="shared" si="177"/>
        <v>11365</v>
      </c>
      <c r="B11366" s="1" t="s">
        <v>22387</v>
      </c>
      <c r="C11366" s="1" t="s">
        <v>22388</v>
      </c>
      <c r="D11366">
        <v>10</v>
      </c>
      <c r="E11366">
        <v>1</v>
      </c>
      <c r="F11366">
        <v>0</v>
      </c>
      <c r="G11366" s="2">
        <v>43617.836805555555</v>
      </c>
      <c r="H11366" s="1" t="s">
        <v>9</v>
      </c>
    </row>
    <row r="11367" spans="1:8" x14ac:dyDescent="0.4">
      <c r="A11367">
        <f t="shared" si="177"/>
        <v>11366</v>
      </c>
      <c r="B11367" s="1" t="s">
        <v>22389</v>
      </c>
      <c r="C11367" s="1" t="s">
        <v>22390</v>
      </c>
      <c r="D11367">
        <v>10</v>
      </c>
      <c r="E11367">
        <v>1</v>
      </c>
      <c r="F11367">
        <v>0</v>
      </c>
      <c r="G11367" s="2">
        <v>43617.836805555555</v>
      </c>
      <c r="H11367" s="1" t="s">
        <v>16</v>
      </c>
    </row>
    <row r="11368" spans="1:8" x14ac:dyDescent="0.4">
      <c r="A11368">
        <f t="shared" si="177"/>
        <v>11367</v>
      </c>
      <c r="B11368" s="1" t="s">
        <v>22391</v>
      </c>
      <c r="C11368" s="1" t="s">
        <v>22392</v>
      </c>
      <c r="D11368">
        <v>10</v>
      </c>
      <c r="E11368">
        <v>1</v>
      </c>
      <c r="F11368">
        <v>0</v>
      </c>
      <c r="G11368" s="2">
        <v>43617.835416666669</v>
      </c>
      <c r="H11368" s="1" t="s">
        <v>9</v>
      </c>
    </row>
    <row r="11369" spans="1:8" x14ac:dyDescent="0.4">
      <c r="A11369">
        <f t="shared" si="177"/>
        <v>11368</v>
      </c>
      <c r="B11369" s="1" t="s">
        <v>22393</v>
      </c>
      <c r="C11369" s="1" t="s">
        <v>22394</v>
      </c>
      <c r="D11369">
        <v>10</v>
      </c>
      <c r="E11369">
        <v>1</v>
      </c>
      <c r="F11369">
        <v>0</v>
      </c>
      <c r="G11369" s="2">
        <v>43617.833333333336</v>
      </c>
      <c r="H11369" s="1" t="s">
        <v>9</v>
      </c>
    </row>
    <row r="11370" spans="1:8" x14ac:dyDescent="0.4">
      <c r="A11370">
        <f t="shared" si="177"/>
        <v>11369</v>
      </c>
      <c r="B11370" s="1" t="s">
        <v>22395</v>
      </c>
      <c r="C11370" s="1" t="s">
        <v>22396</v>
      </c>
      <c r="D11370">
        <v>10</v>
      </c>
      <c r="E11370">
        <v>1</v>
      </c>
      <c r="F11370">
        <v>0</v>
      </c>
      <c r="G11370" s="2">
        <v>43617.832638888889</v>
      </c>
      <c r="H11370" s="1" t="s">
        <v>16</v>
      </c>
    </row>
    <row r="11371" spans="1:8" x14ac:dyDescent="0.4">
      <c r="A11371">
        <f t="shared" si="177"/>
        <v>11370</v>
      </c>
      <c r="B11371" s="1" t="s">
        <v>22397</v>
      </c>
      <c r="C11371" s="1" t="s">
        <v>22398</v>
      </c>
      <c r="D11371">
        <v>10</v>
      </c>
      <c r="E11371">
        <v>1</v>
      </c>
      <c r="F11371">
        <v>0</v>
      </c>
      <c r="G11371" s="2">
        <v>43617.831250000003</v>
      </c>
      <c r="H11371" s="1" t="s">
        <v>9</v>
      </c>
    </row>
    <row r="11372" spans="1:8" x14ac:dyDescent="0.4">
      <c r="A11372">
        <f t="shared" si="177"/>
        <v>11371</v>
      </c>
      <c r="B11372" s="1" t="s">
        <v>22399</v>
      </c>
      <c r="C11372" s="1" t="s">
        <v>22400</v>
      </c>
      <c r="D11372">
        <v>10</v>
      </c>
      <c r="E11372">
        <v>1</v>
      </c>
      <c r="F11372">
        <v>0</v>
      </c>
      <c r="G11372" s="2">
        <v>43617.830555555556</v>
      </c>
      <c r="H11372" s="1" t="s">
        <v>9</v>
      </c>
    </row>
    <row r="11373" spans="1:8" x14ac:dyDescent="0.4">
      <c r="A11373">
        <f t="shared" si="177"/>
        <v>11372</v>
      </c>
      <c r="B11373" s="1" t="s">
        <v>22401</v>
      </c>
      <c r="C11373" s="1" t="s">
        <v>22402</v>
      </c>
      <c r="D11373">
        <v>10</v>
      </c>
      <c r="E11373">
        <v>1</v>
      </c>
      <c r="F11373">
        <v>0</v>
      </c>
      <c r="G11373" s="2">
        <v>43617.82916666667</v>
      </c>
      <c r="H11373" s="1" t="s">
        <v>9</v>
      </c>
    </row>
    <row r="11374" spans="1:8" x14ac:dyDescent="0.4">
      <c r="A11374">
        <f t="shared" si="177"/>
        <v>11373</v>
      </c>
      <c r="B11374" s="1" t="s">
        <v>22403</v>
      </c>
      <c r="C11374" s="1" t="s">
        <v>22404</v>
      </c>
      <c r="D11374">
        <v>10</v>
      </c>
      <c r="E11374">
        <v>1</v>
      </c>
      <c r="F11374">
        <v>0</v>
      </c>
      <c r="G11374" s="2">
        <v>43617.82916666667</v>
      </c>
      <c r="H11374" s="1" t="s">
        <v>9</v>
      </c>
    </row>
    <row r="11375" spans="1:8" x14ac:dyDescent="0.4">
      <c r="A11375">
        <f t="shared" si="177"/>
        <v>11374</v>
      </c>
      <c r="B11375" s="1" t="s">
        <v>22405</v>
      </c>
      <c r="C11375" s="1" t="s">
        <v>22406</v>
      </c>
      <c r="D11375">
        <v>10</v>
      </c>
      <c r="E11375">
        <v>1</v>
      </c>
      <c r="F11375">
        <v>0</v>
      </c>
      <c r="G11375" s="2">
        <v>43617.828472222223</v>
      </c>
      <c r="H11375" s="1" t="s">
        <v>16</v>
      </c>
    </row>
    <row r="11376" spans="1:8" x14ac:dyDescent="0.4">
      <c r="A11376">
        <f t="shared" si="177"/>
        <v>11375</v>
      </c>
      <c r="B11376" s="1" t="s">
        <v>22407</v>
      </c>
      <c r="C11376" s="1" t="s">
        <v>22408</v>
      </c>
      <c r="D11376">
        <v>10</v>
      </c>
      <c r="E11376">
        <v>1</v>
      </c>
      <c r="F11376">
        <v>0</v>
      </c>
      <c r="G11376" s="2">
        <v>43617.824999999997</v>
      </c>
      <c r="H11376" s="1" t="s">
        <v>9</v>
      </c>
    </row>
    <row r="11377" spans="1:8" x14ac:dyDescent="0.4">
      <c r="A11377">
        <f t="shared" si="177"/>
        <v>11376</v>
      </c>
      <c r="B11377" s="1" t="s">
        <v>22409</v>
      </c>
      <c r="C11377" s="1" t="s">
        <v>22410</v>
      </c>
      <c r="D11377">
        <v>10</v>
      </c>
      <c r="E11377">
        <v>1</v>
      </c>
      <c r="F11377">
        <v>0</v>
      </c>
      <c r="G11377" s="2">
        <v>43617.824999999997</v>
      </c>
      <c r="H11377" s="1" t="s">
        <v>9</v>
      </c>
    </row>
    <row r="11378" spans="1:8" x14ac:dyDescent="0.4">
      <c r="A11378">
        <f t="shared" si="177"/>
        <v>11377</v>
      </c>
      <c r="B11378" s="1" t="s">
        <v>22411</v>
      </c>
      <c r="C11378" s="1" t="s">
        <v>22412</v>
      </c>
      <c r="D11378">
        <v>10</v>
      </c>
      <c r="E11378">
        <v>1</v>
      </c>
      <c r="F11378">
        <v>0</v>
      </c>
      <c r="G11378" s="2">
        <v>43617.824999999997</v>
      </c>
      <c r="H11378" s="1" t="s">
        <v>9</v>
      </c>
    </row>
    <row r="11379" spans="1:8" x14ac:dyDescent="0.4">
      <c r="A11379">
        <f t="shared" si="177"/>
        <v>11378</v>
      </c>
      <c r="B11379" s="1" t="s">
        <v>22413</v>
      </c>
      <c r="C11379" s="1" t="s">
        <v>22414</v>
      </c>
      <c r="D11379">
        <v>9</v>
      </c>
      <c r="E11379">
        <v>1</v>
      </c>
      <c r="F11379">
        <v>0</v>
      </c>
      <c r="G11379" s="2">
        <v>43617.824305555558</v>
      </c>
      <c r="H11379" s="1" t="s">
        <v>16</v>
      </c>
    </row>
    <row r="11380" spans="1:8" x14ac:dyDescent="0.4">
      <c r="A11380">
        <f t="shared" si="177"/>
        <v>11379</v>
      </c>
      <c r="B11380" s="1" t="s">
        <v>22415</v>
      </c>
      <c r="C11380" s="1" t="s">
        <v>22416</v>
      </c>
      <c r="D11380">
        <v>9</v>
      </c>
      <c r="E11380">
        <v>1</v>
      </c>
      <c r="F11380">
        <v>0</v>
      </c>
      <c r="G11380" s="2">
        <v>43617.822916666664</v>
      </c>
      <c r="H11380" s="1" t="s">
        <v>9</v>
      </c>
    </row>
    <row r="11381" spans="1:8" x14ac:dyDescent="0.4">
      <c r="A11381">
        <f t="shared" si="177"/>
        <v>11380</v>
      </c>
      <c r="B11381" s="1" t="s">
        <v>22417</v>
      </c>
      <c r="C11381" s="1" t="s">
        <v>22418</v>
      </c>
      <c r="D11381">
        <v>10</v>
      </c>
      <c r="E11381">
        <v>1</v>
      </c>
      <c r="F11381">
        <v>0</v>
      </c>
      <c r="G11381" s="2">
        <v>43617.816666666666</v>
      </c>
      <c r="H11381" s="1" t="s">
        <v>9</v>
      </c>
    </row>
    <row r="11382" spans="1:8" x14ac:dyDescent="0.4">
      <c r="A11382">
        <f t="shared" si="177"/>
        <v>11381</v>
      </c>
      <c r="B11382" s="1" t="s">
        <v>22419</v>
      </c>
      <c r="C11382" s="1" t="s">
        <v>22420</v>
      </c>
      <c r="D11382">
        <v>10</v>
      </c>
      <c r="E11382">
        <v>1</v>
      </c>
      <c r="F11382">
        <v>0</v>
      </c>
      <c r="G11382" s="2">
        <v>43617.815972222219</v>
      </c>
      <c r="H11382" s="1" t="s">
        <v>9</v>
      </c>
    </row>
    <row r="11383" spans="1:8" x14ac:dyDescent="0.4">
      <c r="A11383">
        <f t="shared" si="177"/>
        <v>11382</v>
      </c>
      <c r="B11383" s="1" t="s">
        <v>22421</v>
      </c>
      <c r="C11383" s="1" t="s">
        <v>22422</v>
      </c>
      <c r="D11383">
        <v>10</v>
      </c>
      <c r="E11383">
        <v>1</v>
      </c>
      <c r="F11383">
        <v>0</v>
      </c>
      <c r="G11383" s="2">
        <v>43617.81527777778</v>
      </c>
      <c r="H11383" s="1" t="s">
        <v>9</v>
      </c>
    </row>
    <row r="11384" spans="1:8" x14ac:dyDescent="0.4">
      <c r="A11384">
        <f t="shared" si="177"/>
        <v>11383</v>
      </c>
      <c r="B11384" s="1" t="s">
        <v>22423</v>
      </c>
      <c r="C11384" s="1" t="s">
        <v>22424</v>
      </c>
      <c r="D11384">
        <v>10</v>
      </c>
      <c r="E11384">
        <v>1</v>
      </c>
      <c r="F11384">
        <v>0</v>
      </c>
      <c r="G11384" s="2">
        <v>43617.814583333333</v>
      </c>
      <c r="H11384" s="1" t="s">
        <v>9</v>
      </c>
    </row>
    <row r="11385" spans="1:8" x14ac:dyDescent="0.4">
      <c r="A11385">
        <f t="shared" si="177"/>
        <v>11384</v>
      </c>
      <c r="B11385" s="1" t="s">
        <v>22425</v>
      </c>
      <c r="C11385" s="1" t="s">
        <v>22426</v>
      </c>
      <c r="D11385">
        <v>10</v>
      </c>
      <c r="E11385">
        <v>1</v>
      </c>
      <c r="F11385">
        <v>0</v>
      </c>
      <c r="G11385" s="2">
        <v>43617.8125</v>
      </c>
      <c r="H11385" s="1" t="s">
        <v>9</v>
      </c>
    </row>
    <row r="11386" spans="1:8" x14ac:dyDescent="0.4">
      <c r="A11386">
        <f t="shared" si="177"/>
        <v>11385</v>
      </c>
      <c r="B11386" s="1" t="s">
        <v>22427</v>
      </c>
      <c r="C11386" s="1" t="s">
        <v>22428</v>
      </c>
      <c r="D11386">
        <v>10</v>
      </c>
      <c r="E11386">
        <v>1</v>
      </c>
      <c r="F11386">
        <v>0</v>
      </c>
      <c r="G11386" s="2">
        <v>43617.804166666669</v>
      </c>
      <c r="H11386" s="1" t="s">
        <v>9</v>
      </c>
    </row>
    <row r="11387" spans="1:8" x14ac:dyDescent="0.4">
      <c r="A11387">
        <f t="shared" si="177"/>
        <v>11386</v>
      </c>
      <c r="B11387" s="1" t="s">
        <v>22429</v>
      </c>
      <c r="C11387" s="1" t="s">
        <v>22430</v>
      </c>
      <c r="D11387">
        <v>10</v>
      </c>
      <c r="E11387">
        <v>1</v>
      </c>
      <c r="F11387">
        <v>0</v>
      </c>
      <c r="G11387" s="2">
        <v>43617.804166666669</v>
      </c>
      <c r="H11387" s="1" t="s">
        <v>9</v>
      </c>
    </row>
    <row r="11388" spans="1:8" x14ac:dyDescent="0.4">
      <c r="A11388">
        <f t="shared" si="177"/>
        <v>11387</v>
      </c>
      <c r="B11388" s="1" t="s">
        <v>22431</v>
      </c>
      <c r="C11388" s="1" t="s">
        <v>22432</v>
      </c>
      <c r="D11388">
        <v>10</v>
      </c>
      <c r="E11388">
        <v>1</v>
      </c>
      <c r="F11388">
        <v>0</v>
      </c>
      <c r="G11388" s="2">
        <v>43617.804166666669</v>
      </c>
      <c r="H11388" s="1" t="s">
        <v>16</v>
      </c>
    </row>
    <row r="11389" spans="1:8" x14ac:dyDescent="0.4">
      <c r="A11389">
        <f t="shared" si="177"/>
        <v>11388</v>
      </c>
      <c r="B11389" s="1" t="s">
        <v>4483</v>
      </c>
      <c r="C11389" s="1" t="s">
        <v>22433</v>
      </c>
      <c r="D11389">
        <v>9</v>
      </c>
      <c r="E11389">
        <v>1</v>
      </c>
      <c r="F11389">
        <v>0</v>
      </c>
      <c r="G11389" s="2">
        <v>43617.802777777775</v>
      </c>
      <c r="H11389" s="1" t="s">
        <v>9</v>
      </c>
    </row>
    <row r="11390" spans="1:8" x14ac:dyDescent="0.4">
      <c r="A11390">
        <f t="shared" si="177"/>
        <v>11389</v>
      </c>
      <c r="B11390" s="1" t="s">
        <v>22434</v>
      </c>
      <c r="C11390" s="1" t="s">
        <v>22435</v>
      </c>
      <c r="D11390">
        <v>10</v>
      </c>
      <c r="E11390">
        <v>1</v>
      </c>
      <c r="F11390">
        <v>0</v>
      </c>
      <c r="G11390" s="2">
        <v>43617.802083333336</v>
      </c>
      <c r="H11390" s="1" t="s">
        <v>9</v>
      </c>
    </row>
    <row r="11391" spans="1:8" x14ac:dyDescent="0.4">
      <c r="A11391">
        <f t="shared" si="177"/>
        <v>11390</v>
      </c>
      <c r="B11391" s="1" t="s">
        <v>683</v>
      </c>
      <c r="C11391" s="1" t="s">
        <v>22436</v>
      </c>
      <c r="D11391">
        <v>10</v>
      </c>
      <c r="E11391">
        <v>1</v>
      </c>
      <c r="F11391">
        <v>0</v>
      </c>
      <c r="G11391" s="2">
        <v>43617.799305555556</v>
      </c>
      <c r="H11391" s="1" t="s">
        <v>16</v>
      </c>
    </row>
    <row r="11392" spans="1:8" x14ac:dyDescent="0.4">
      <c r="A11392">
        <f t="shared" si="177"/>
        <v>11391</v>
      </c>
      <c r="B11392" s="1" t="s">
        <v>22437</v>
      </c>
      <c r="C11392" s="1" t="s">
        <v>22438</v>
      </c>
      <c r="D11392">
        <v>10</v>
      </c>
      <c r="E11392">
        <v>1</v>
      </c>
      <c r="F11392">
        <v>0</v>
      </c>
      <c r="G11392" s="2">
        <v>43617.795138888891</v>
      </c>
      <c r="H11392" s="1" t="s">
        <v>9</v>
      </c>
    </row>
    <row r="11393" spans="1:8" x14ac:dyDescent="0.4">
      <c r="A11393">
        <f t="shared" si="177"/>
        <v>11392</v>
      </c>
      <c r="B11393" s="1" t="s">
        <v>22439</v>
      </c>
      <c r="C11393" s="1" t="s">
        <v>22440</v>
      </c>
      <c r="D11393">
        <v>9</v>
      </c>
      <c r="E11393">
        <v>1</v>
      </c>
      <c r="F11393">
        <v>0</v>
      </c>
      <c r="G11393" s="2">
        <v>43617.794444444444</v>
      </c>
      <c r="H11393" s="1" t="s">
        <v>9</v>
      </c>
    </row>
    <row r="11394" spans="1:8" x14ac:dyDescent="0.4">
      <c r="A11394">
        <f t="shared" si="177"/>
        <v>11393</v>
      </c>
      <c r="B11394" s="1" t="s">
        <v>22441</v>
      </c>
      <c r="C11394" s="1" t="s">
        <v>22442</v>
      </c>
      <c r="D11394">
        <v>10</v>
      </c>
      <c r="E11394">
        <v>1</v>
      </c>
      <c r="F11394">
        <v>0</v>
      </c>
      <c r="G11394" s="2">
        <v>43617.790972222225</v>
      </c>
      <c r="H11394" s="1" t="s">
        <v>9</v>
      </c>
    </row>
    <row r="11395" spans="1:8" x14ac:dyDescent="0.4">
      <c r="A11395">
        <f t="shared" si="177"/>
        <v>11394</v>
      </c>
      <c r="B11395" s="1" t="s">
        <v>22443</v>
      </c>
      <c r="C11395" s="1" t="s">
        <v>22444</v>
      </c>
      <c r="D11395">
        <v>10</v>
      </c>
      <c r="E11395">
        <v>1</v>
      </c>
      <c r="F11395">
        <v>0</v>
      </c>
      <c r="G11395" s="2">
        <v>43617.790277777778</v>
      </c>
      <c r="H11395" s="1" t="s">
        <v>9</v>
      </c>
    </row>
    <row r="11396" spans="1:8" x14ac:dyDescent="0.4">
      <c r="A11396">
        <f t="shared" ref="A11396:A11459" si="178">A11395+1</f>
        <v>11395</v>
      </c>
      <c r="B11396" s="1" t="s">
        <v>22445</v>
      </c>
      <c r="C11396" s="1" t="s">
        <v>22446</v>
      </c>
      <c r="D11396">
        <v>10</v>
      </c>
      <c r="E11396">
        <v>1</v>
      </c>
      <c r="F11396">
        <v>0</v>
      </c>
      <c r="G11396" s="2">
        <v>43617.780555555553</v>
      </c>
      <c r="H11396" s="1" t="s">
        <v>9</v>
      </c>
    </row>
    <row r="11397" spans="1:8" x14ac:dyDescent="0.4">
      <c r="A11397">
        <f t="shared" si="178"/>
        <v>11396</v>
      </c>
      <c r="B11397" s="1" t="s">
        <v>22447</v>
      </c>
      <c r="C11397" s="1" t="s">
        <v>22448</v>
      </c>
      <c r="D11397">
        <v>10</v>
      </c>
      <c r="E11397">
        <v>1</v>
      </c>
      <c r="F11397">
        <v>0</v>
      </c>
      <c r="G11397" s="2">
        <v>43617.773611111108</v>
      </c>
      <c r="H11397" s="1" t="s">
        <v>9</v>
      </c>
    </row>
    <row r="11398" spans="1:8" x14ac:dyDescent="0.4">
      <c r="A11398">
        <f t="shared" si="178"/>
        <v>11397</v>
      </c>
      <c r="B11398" s="1" t="s">
        <v>22449</v>
      </c>
      <c r="C11398" s="1" t="s">
        <v>22450</v>
      </c>
      <c r="D11398">
        <v>10</v>
      </c>
      <c r="E11398">
        <v>1</v>
      </c>
      <c r="F11398">
        <v>0</v>
      </c>
      <c r="G11398" s="2">
        <v>43617.767361111109</v>
      </c>
      <c r="H11398" s="1" t="s">
        <v>9</v>
      </c>
    </row>
    <row r="11399" spans="1:8" x14ac:dyDescent="0.4">
      <c r="A11399">
        <f t="shared" si="178"/>
        <v>11398</v>
      </c>
      <c r="B11399" s="1" t="s">
        <v>22451</v>
      </c>
      <c r="C11399" s="1" t="s">
        <v>22452</v>
      </c>
      <c r="D11399">
        <v>10</v>
      </c>
      <c r="E11399">
        <v>1</v>
      </c>
      <c r="F11399">
        <v>0</v>
      </c>
      <c r="G11399" s="2">
        <v>43617.756249999999</v>
      </c>
      <c r="H11399" s="1" t="s">
        <v>9</v>
      </c>
    </row>
    <row r="11400" spans="1:8" x14ac:dyDescent="0.4">
      <c r="A11400">
        <f t="shared" si="178"/>
        <v>11399</v>
      </c>
      <c r="B11400" s="1" t="s">
        <v>22453</v>
      </c>
      <c r="C11400" s="1" t="s">
        <v>22454</v>
      </c>
      <c r="D11400">
        <v>10</v>
      </c>
      <c r="E11400">
        <v>1</v>
      </c>
      <c r="F11400">
        <v>0</v>
      </c>
      <c r="G11400" s="2">
        <v>43617.755555555559</v>
      </c>
      <c r="H11400" s="1" t="s">
        <v>9</v>
      </c>
    </row>
    <row r="11401" spans="1:8" x14ac:dyDescent="0.4">
      <c r="A11401">
        <f t="shared" si="178"/>
        <v>11400</v>
      </c>
      <c r="B11401" s="1" t="s">
        <v>22455</v>
      </c>
      <c r="C11401" s="1" t="s">
        <v>22456</v>
      </c>
      <c r="D11401">
        <v>10</v>
      </c>
      <c r="E11401">
        <v>1</v>
      </c>
      <c r="F11401">
        <v>0</v>
      </c>
      <c r="G11401" s="2">
        <v>43617.73333333333</v>
      </c>
      <c r="H11401" s="1" t="s">
        <v>9</v>
      </c>
    </row>
    <row r="11402" spans="1:8" x14ac:dyDescent="0.4">
      <c r="A11402">
        <f t="shared" si="178"/>
        <v>11401</v>
      </c>
      <c r="B11402" s="1" t="s">
        <v>22457</v>
      </c>
      <c r="C11402" s="1" t="s">
        <v>22458</v>
      </c>
      <c r="D11402">
        <v>10</v>
      </c>
      <c r="E11402">
        <v>1</v>
      </c>
      <c r="F11402">
        <v>0</v>
      </c>
      <c r="G11402" s="2">
        <v>43617.730555555558</v>
      </c>
      <c r="H11402" s="1" t="s">
        <v>9</v>
      </c>
    </row>
    <row r="11403" spans="1:8" x14ac:dyDescent="0.4">
      <c r="A11403">
        <f t="shared" si="178"/>
        <v>11402</v>
      </c>
      <c r="B11403" s="1" t="s">
        <v>22459</v>
      </c>
      <c r="C11403" s="1" t="s">
        <v>22460</v>
      </c>
      <c r="D11403">
        <v>10</v>
      </c>
      <c r="E11403">
        <v>1</v>
      </c>
      <c r="F11403">
        <v>0</v>
      </c>
      <c r="G11403" s="2">
        <v>43617.727083333331</v>
      </c>
      <c r="H11403" s="1" t="s">
        <v>16</v>
      </c>
    </row>
    <row r="11404" spans="1:8" x14ac:dyDescent="0.4">
      <c r="A11404">
        <f t="shared" si="178"/>
        <v>11403</v>
      </c>
      <c r="B11404" s="1" t="s">
        <v>22461</v>
      </c>
      <c r="C11404" s="1" t="s">
        <v>22462</v>
      </c>
      <c r="D11404">
        <v>8</v>
      </c>
      <c r="E11404">
        <v>1</v>
      </c>
      <c r="F11404">
        <v>0</v>
      </c>
      <c r="G11404" s="2">
        <v>43617.726388888892</v>
      </c>
      <c r="H11404" s="1" t="s">
        <v>9</v>
      </c>
    </row>
    <row r="11405" spans="1:8" x14ac:dyDescent="0.4">
      <c r="A11405">
        <f t="shared" si="178"/>
        <v>11404</v>
      </c>
      <c r="B11405" s="1" t="s">
        <v>22463</v>
      </c>
      <c r="C11405" s="1" t="s">
        <v>22464</v>
      </c>
      <c r="D11405">
        <v>10</v>
      </c>
      <c r="E11405">
        <v>1</v>
      </c>
      <c r="F11405">
        <v>0</v>
      </c>
      <c r="G11405" s="2">
        <v>43617.719444444447</v>
      </c>
      <c r="H11405" s="1" t="s">
        <v>9</v>
      </c>
    </row>
    <row r="11406" spans="1:8" x14ac:dyDescent="0.4">
      <c r="A11406">
        <f t="shared" si="178"/>
        <v>11405</v>
      </c>
      <c r="B11406" s="1" t="s">
        <v>22465</v>
      </c>
      <c r="C11406" s="1" t="s">
        <v>22466</v>
      </c>
      <c r="D11406">
        <v>10</v>
      </c>
      <c r="E11406">
        <v>1</v>
      </c>
      <c r="F11406">
        <v>0</v>
      </c>
      <c r="G11406" s="2">
        <v>43617.718055555553</v>
      </c>
      <c r="H11406" s="1" t="s">
        <v>9</v>
      </c>
    </row>
    <row r="11407" spans="1:8" x14ac:dyDescent="0.4">
      <c r="A11407">
        <f t="shared" si="178"/>
        <v>11406</v>
      </c>
      <c r="B11407" s="1" t="s">
        <v>22467</v>
      </c>
      <c r="C11407" s="1" t="s">
        <v>22468</v>
      </c>
      <c r="D11407">
        <v>10</v>
      </c>
      <c r="E11407">
        <v>1</v>
      </c>
      <c r="F11407">
        <v>0</v>
      </c>
      <c r="G11407" s="2">
        <v>43617.713194444441</v>
      </c>
      <c r="H11407" s="1" t="s">
        <v>9</v>
      </c>
    </row>
    <row r="11408" spans="1:8" x14ac:dyDescent="0.4">
      <c r="A11408">
        <f t="shared" si="178"/>
        <v>11407</v>
      </c>
      <c r="B11408" s="1" t="s">
        <v>10355</v>
      </c>
      <c r="C11408" s="1" t="s">
        <v>22469</v>
      </c>
      <c r="D11408">
        <v>10</v>
      </c>
      <c r="E11408">
        <v>1</v>
      </c>
      <c r="F11408">
        <v>0</v>
      </c>
      <c r="G11408" s="2">
        <v>43617.703472222223</v>
      </c>
      <c r="H11408" s="1" t="s">
        <v>9</v>
      </c>
    </row>
    <row r="11409" spans="1:8" x14ac:dyDescent="0.4">
      <c r="A11409">
        <f t="shared" si="178"/>
        <v>11408</v>
      </c>
      <c r="B11409" s="1" t="s">
        <v>10821</v>
      </c>
      <c r="C11409" s="1" t="s">
        <v>22470</v>
      </c>
      <c r="D11409">
        <v>10</v>
      </c>
      <c r="E11409">
        <v>1</v>
      </c>
      <c r="F11409">
        <v>0</v>
      </c>
      <c r="G11409" s="2">
        <v>43617.668055555558</v>
      </c>
      <c r="H11409" s="1" t="s">
        <v>16</v>
      </c>
    </row>
    <row r="11410" spans="1:8" x14ac:dyDescent="0.4">
      <c r="A11410">
        <f t="shared" si="178"/>
        <v>11409</v>
      </c>
      <c r="B11410" s="1" t="s">
        <v>22471</v>
      </c>
      <c r="C11410" s="1" t="s">
        <v>22472</v>
      </c>
      <c r="D11410">
        <v>10</v>
      </c>
      <c r="E11410">
        <v>1</v>
      </c>
      <c r="F11410">
        <v>0</v>
      </c>
      <c r="G11410" s="2">
        <v>43617.664583333331</v>
      </c>
      <c r="H11410" s="1" t="s">
        <v>16</v>
      </c>
    </row>
    <row r="11411" spans="1:8" x14ac:dyDescent="0.4">
      <c r="A11411">
        <f t="shared" si="178"/>
        <v>11410</v>
      </c>
      <c r="B11411" s="1" t="s">
        <v>22473</v>
      </c>
      <c r="C11411" s="1" t="s">
        <v>22474</v>
      </c>
      <c r="D11411">
        <v>10</v>
      </c>
      <c r="E11411">
        <v>1</v>
      </c>
      <c r="F11411">
        <v>0</v>
      </c>
      <c r="G11411" s="2">
        <v>43617.649305555555</v>
      </c>
      <c r="H11411" s="1" t="s">
        <v>9</v>
      </c>
    </row>
    <row r="11412" spans="1:8" x14ac:dyDescent="0.4">
      <c r="A11412">
        <f t="shared" si="178"/>
        <v>11411</v>
      </c>
      <c r="B11412" s="1" t="s">
        <v>22475</v>
      </c>
      <c r="C11412" s="1" t="s">
        <v>22476</v>
      </c>
      <c r="D11412">
        <v>10</v>
      </c>
      <c r="E11412">
        <v>1</v>
      </c>
      <c r="F11412">
        <v>0</v>
      </c>
      <c r="G11412" s="2">
        <v>43617.62777777778</v>
      </c>
      <c r="H11412" s="1" t="s">
        <v>9</v>
      </c>
    </row>
    <row r="11413" spans="1:8" x14ac:dyDescent="0.4">
      <c r="A11413">
        <f t="shared" si="178"/>
        <v>11412</v>
      </c>
      <c r="B11413" s="1" t="s">
        <v>22477</v>
      </c>
      <c r="C11413" s="1" t="s">
        <v>22478</v>
      </c>
      <c r="D11413">
        <v>10</v>
      </c>
      <c r="E11413">
        <v>1</v>
      </c>
      <c r="F11413">
        <v>0</v>
      </c>
      <c r="G11413" s="2">
        <v>43617.62777777778</v>
      </c>
      <c r="H11413" s="1" t="s">
        <v>9</v>
      </c>
    </row>
    <row r="11414" spans="1:8" x14ac:dyDescent="0.4">
      <c r="A11414">
        <f t="shared" si="178"/>
        <v>11413</v>
      </c>
      <c r="B11414" s="1" t="s">
        <v>22479</v>
      </c>
      <c r="C11414" s="1" t="s">
        <v>22480</v>
      </c>
      <c r="D11414">
        <v>10</v>
      </c>
      <c r="E11414">
        <v>1</v>
      </c>
      <c r="F11414">
        <v>0</v>
      </c>
      <c r="G11414" s="2">
        <v>43617.625694444447</v>
      </c>
      <c r="H11414" s="1" t="s">
        <v>9</v>
      </c>
    </row>
    <row r="11415" spans="1:8" x14ac:dyDescent="0.4">
      <c r="A11415">
        <f t="shared" si="178"/>
        <v>11414</v>
      </c>
      <c r="B11415" s="1" t="s">
        <v>22481</v>
      </c>
      <c r="C11415" s="1" t="s">
        <v>22482</v>
      </c>
      <c r="D11415">
        <v>10</v>
      </c>
      <c r="E11415">
        <v>1</v>
      </c>
      <c r="F11415">
        <v>0</v>
      </c>
      <c r="G11415" s="2">
        <v>43617.60833333333</v>
      </c>
      <c r="H11415" s="1" t="s">
        <v>9</v>
      </c>
    </row>
    <row r="11416" spans="1:8" x14ac:dyDescent="0.4">
      <c r="A11416">
        <f t="shared" si="178"/>
        <v>11415</v>
      </c>
      <c r="B11416" s="1" t="s">
        <v>22483</v>
      </c>
      <c r="C11416" s="1" t="s">
        <v>22484</v>
      </c>
      <c r="D11416">
        <v>9</v>
      </c>
      <c r="E11416">
        <v>1</v>
      </c>
      <c r="F11416">
        <v>0</v>
      </c>
      <c r="G11416" s="2">
        <v>43617.605555555558</v>
      </c>
      <c r="H11416" s="1" t="s">
        <v>9</v>
      </c>
    </row>
    <row r="11417" spans="1:8" x14ac:dyDescent="0.4">
      <c r="A11417">
        <f t="shared" si="178"/>
        <v>11416</v>
      </c>
      <c r="B11417" s="1" t="s">
        <v>22485</v>
      </c>
      <c r="C11417" s="1" t="s">
        <v>22486</v>
      </c>
      <c r="D11417">
        <v>10</v>
      </c>
      <c r="E11417">
        <v>1</v>
      </c>
      <c r="F11417">
        <v>0</v>
      </c>
      <c r="G11417" s="2">
        <v>43617.604861111111</v>
      </c>
      <c r="H11417" s="1" t="s">
        <v>16</v>
      </c>
    </row>
    <row r="11418" spans="1:8" x14ac:dyDescent="0.4">
      <c r="A11418">
        <f t="shared" si="178"/>
        <v>11417</v>
      </c>
      <c r="B11418" s="1" t="s">
        <v>22487</v>
      </c>
      <c r="C11418" s="1" t="s">
        <v>22488</v>
      </c>
      <c r="D11418">
        <v>10</v>
      </c>
      <c r="E11418">
        <v>1</v>
      </c>
      <c r="F11418">
        <v>0</v>
      </c>
      <c r="G11418" s="2">
        <v>43617.602777777778</v>
      </c>
      <c r="H11418" s="1" t="s">
        <v>9</v>
      </c>
    </row>
    <row r="11419" spans="1:8" x14ac:dyDescent="0.4">
      <c r="A11419">
        <f t="shared" si="178"/>
        <v>11418</v>
      </c>
      <c r="B11419" s="1" t="s">
        <v>22489</v>
      </c>
      <c r="C11419" s="1" t="s">
        <v>22490</v>
      </c>
      <c r="D11419">
        <v>10</v>
      </c>
      <c r="E11419">
        <v>1</v>
      </c>
      <c r="F11419">
        <v>0</v>
      </c>
      <c r="G11419" s="2">
        <v>43617.600694444445</v>
      </c>
      <c r="H11419" s="1" t="s">
        <v>16</v>
      </c>
    </row>
    <row r="11420" spans="1:8" x14ac:dyDescent="0.4">
      <c r="A11420">
        <f t="shared" si="178"/>
        <v>11419</v>
      </c>
      <c r="B11420" s="1" t="s">
        <v>22491</v>
      </c>
      <c r="C11420" s="1" t="s">
        <v>22492</v>
      </c>
      <c r="D11420">
        <v>10</v>
      </c>
      <c r="E11420">
        <v>1</v>
      </c>
      <c r="F11420">
        <v>0</v>
      </c>
      <c r="G11420" s="2">
        <v>43617.599999999999</v>
      </c>
      <c r="H11420" s="1" t="s">
        <v>16</v>
      </c>
    </row>
    <row r="11421" spans="1:8" x14ac:dyDescent="0.4">
      <c r="A11421">
        <f t="shared" si="178"/>
        <v>11420</v>
      </c>
      <c r="B11421" s="1" t="s">
        <v>22493</v>
      </c>
      <c r="C11421" s="1" t="s">
        <v>22494</v>
      </c>
      <c r="D11421">
        <v>10</v>
      </c>
      <c r="E11421">
        <v>1</v>
      </c>
      <c r="F11421">
        <v>0</v>
      </c>
      <c r="G11421" s="2">
        <v>43617.592361111114</v>
      </c>
      <c r="H11421" s="1" t="s">
        <v>9</v>
      </c>
    </row>
    <row r="11422" spans="1:8" x14ac:dyDescent="0.4">
      <c r="A11422">
        <f t="shared" si="178"/>
        <v>11421</v>
      </c>
      <c r="B11422" s="1" t="s">
        <v>22495</v>
      </c>
      <c r="C11422" s="1" t="s">
        <v>22496</v>
      </c>
      <c r="D11422">
        <v>10</v>
      </c>
      <c r="E11422">
        <v>1</v>
      </c>
      <c r="F11422">
        <v>0</v>
      </c>
      <c r="G11422" s="2">
        <v>43617.591666666667</v>
      </c>
      <c r="H11422" s="1" t="s">
        <v>16</v>
      </c>
    </row>
    <row r="11423" spans="1:8" x14ac:dyDescent="0.4">
      <c r="A11423">
        <f t="shared" si="178"/>
        <v>11422</v>
      </c>
      <c r="B11423" s="1" t="s">
        <v>22497</v>
      </c>
      <c r="C11423" s="1" t="s">
        <v>22498</v>
      </c>
      <c r="D11423">
        <v>10</v>
      </c>
      <c r="E11423">
        <v>1</v>
      </c>
      <c r="F11423">
        <v>0</v>
      </c>
      <c r="G11423" s="2">
        <v>43617.59097222222</v>
      </c>
      <c r="H11423" s="1" t="s">
        <v>9</v>
      </c>
    </row>
    <row r="11424" spans="1:8" x14ac:dyDescent="0.4">
      <c r="A11424">
        <f t="shared" si="178"/>
        <v>11423</v>
      </c>
      <c r="B11424" s="1" t="s">
        <v>22499</v>
      </c>
      <c r="C11424" s="1" t="s">
        <v>22500</v>
      </c>
      <c r="D11424">
        <v>10</v>
      </c>
      <c r="E11424">
        <v>1</v>
      </c>
      <c r="F11424">
        <v>0</v>
      </c>
      <c r="G11424" s="2">
        <v>43617.59097222222</v>
      </c>
      <c r="H11424" s="1" t="s">
        <v>9</v>
      </c>
    </row>
    <row r="11425" spans="1:8" x14ac:dyDescent="0.4">
      <c r="A11425">
        <f t="shared" si="178"/>
        <v>11424</v>
      </c>
      <c r="B11425" s="1" t="s">
        <v>22501</v>
      </c>
      <c r="C11425" s="1" t="s">
        <v>22502</v>
      </c>
      <c r="D11425">
        <v>10</v>
      </c>
      <c r="E11425">
        <v>1</v>
      </c>
      <c r="F11425">
        <v>0</v>
      </c>
      <c r="G11425" s="2">
        <v>43617.589583333334</v>
      </c>
      <c r="H11425" s="1" t="s">
        <v>9</v>
      </c>
    </row>
    <row r="11426" spans="1:8" x14ac:dyDescent="0.4">
      <c r="A11426">
        <f t="shared" si="178"/>
        <v>11425</v>
      </c>
      <c r="B11426" s="1" t="s">
        <v>22503</v>
      </c>
      <c r="C11426" s="1" t="s">
        <v>22504</v>
      </c>
      <c r="D11426">
        <v>10</v>
      </c>
      <c r="E11426">
        <v>1</v>
      </c>
      <c r="F11426">
        <v>0</v>
      </c>
      <c r="G11426" s="2">
        <v>43617.587500000001</v>
      </c>
      <c r="H11426" s="1" t="s">
        <v>9</v>
      </c>
    </row>
    <row r="11427" spans="1:8" x14ac:dyDescent="0.4">
      <c r="A11427">
        <f t="shared" si="178"/>
        <v>11426</v>
      </c>
      <c r="B11427" s="1" t="s">
        <v>22505</v>
      </c>
      <c r="C11427" s="1" t="s">
        <v>22506</v>
      </c>
      <c r="D11427">
        <v>10</v>
      </c>
      <c r="E11427">
        <v>1</v>
      </c>
      <c r="F11427">
        <v>0</v>
      </c>
      <c r="G11427" s="2">
        <v>43617.586111111108</v>
      </c>
      <c r="H11427" s="1" t="s">
        <v>9</v>
      </c>
    </row>
    <row r="11428" spans="1:8" x14ac:dyDescent="0.4">
      <c r="A11428">
        <f t="shared" si="178"/>
        <v>11427</v>
      </c>
      <c r="B11428" s="1" t="s">
        <v>22507</v>
      </c>
      <c r="C11428" s="1" t="s">
        <v>22508</v>
      </c>
      <c r="D11428">
        <v>10</v>
      </c>
      <c r="E11428">
        <v>1</v>
      </c>
      <c r="F11428">
        <v>0</v>
      </c>
      <c r="G11428" s="2">
        <v>43617.583333333336</v>
      </c>
      <c r="H11428" s="1" t="s">
        <v>9</v>
      </c>
    </row>
    <row r="11429" spans="1:8" x14ac:dyDescent="0.4">
      <c r="A11429">
        <f t="shared" si="178"/>
        <v>11428</v>
      </c>
      <c r="B11429" s="1" t="s">
        <v>22509</v>
      </c>
      <c r="C11429" s="1" t="s">
        <v>22510</v>
      </c>
      <c r="D11429">
        <v>10</v>
      </c>
      <c r="E11429">
        <v>1</v>
      </c>
      <c r="F11429">
        <v>0</v>
      </c>
      <c r="G11429" s="2">
        <v>43617.57708333333</v>
      </c>
      <c r="H11429" s="1" t="s">
        <v>9</v>
      </c>
    </row>
    <row r="11430" spans="1:8" x14ac:dyDescent="0.4">
      <c r="A11430">
        <f t="shared" si="178"/>
        <v>11429</v>
      </c>
      <c r="B11430" s="1" t="s">
        <v>22511</v>
      </c>
      <c r="C11430" s="1" t="s">
        <v>22512</v>
      </c>
      <c r="D11430">
        <v>10</v>
      </c>
      <c r="E11430">
        <v>1</v>
      </c>
      <c r="F11430">
        <v>0</v>
      </c>
      <c r="G11430" s="2">
        <v>43617.574999999997</v>
      </c>
      <c r="H11430" s="1" t="s">
        <v>16</v>
      </c>
    </row>
    <row r="11431" spans="1:8" x14ac:dyDescent="0.4">
      <c r="A11431">
        <f t="shared" si="178"/>
        <v>11430</v>
      </c>
      <c r="B11431" s="1" t="s">
        <v>22513</v>
      </c>
      <c r="C11431" s="1" t="s">
        <v>22514</v>
      </c>
      <c r="D11431">
        <v>9</v>
      </c>
      <c r="E11431">
        <v>1</v>
      </c>
      <c r="F11431">
        <v>0</v>
      </c>
      <c r="G11431" s="2">
        <v>43617.574999999997</v>
      </c>
      <c r="H11431" s="1" t="s">
        <v>9</v>
      </c>
    </row>
    <row r="11432" spans="1:8" x14ac:dyDescent="0.4">
      <c r="A11432">
        <f t="shared" si="178"/>
        <v>11431</v>
      </c>
      <c r="B11432" s="1" t="s">
        <v>22515</v>
      </c>
      <c r="C11432" s="1" t="s">
        <v>22516</v>
      </c>
      <c r="D11432">
        <v>10</v>
      </c>
      <c r="E11432">
        <v>1</v>
      </c>
      <c r="F11432">
        <v>0</v>
      </c>
      <c r="G11432" s="2">
        <v>43617.572222222225</v>
      </c>
      <c r="H11432" s="1" t="s">
        <v>9</v>
      </c>
    </row>
    <row r="11433" spans="1:8" x14ac:dyDescent="0.4">
      <c r="A11433">
        <f t="shared" si="178"/>
        <v>11432</v>
      </c>
      <c r="B11433" s="1" t="s">
        <v>22517</v>
      </c>
      <c r="C11433" s="1" t="s">
        <v>22518</v>
      </c>
      <c r="D11433">
        <v>10</v>
      </c>
      <c r="E11433">
        <v>1</v>
      </c>
      <c r="F11433">
        <v>0</v>
      </c>
      <c r="G11433" s="2">
        <v>43617.571527777778</v>
      </c>
      <c r="H11433" s="1" t="s">
        <v>9</v>
      </c>
    </row>
    <row r="11434" spans="1:8" x14ac:dyDescent="0.4">
      <c r="A11434">
        <f t="shared" si="178"/>
        <v>11433</v>
      </c>
      <c r="B11434" s="1" t="s">
        <v>22519</v>
      </c>
      <c r="C11434" s="1" t="s">
        <v>22520</v>
      </c>
      <c r="D11434">
        <v>10</v>
      </c>
      <c r="E11434">
        <v>1</v>
      </c>
      <c r="F11434">
        <v>0</v>
      </c>
      <c r="G11434" s="2">
        <v>43617.570138888892</v>
      </c>
      <c r="H11434" s="1" t="s">
        <v>16</v>
      </c>
    </row>
    <row r="11435" spans="1:8" x14ac:dyDescent="0.4">
      <c r="A11435">
        <f t="shared" si="178"/>
        <v>11434</v>
      </c>
      <c r="B11435" s="1" t="s">
        <v>22521</v>
      </c>
      <c r="C11435" s="1" t="s">
        <v>22522</v>
      </c>
      <c r="D11435">
        <v>10</v>
      </c>
      <c r="E11435">
        <v>1</v>
      </c>
      <c r="F11435">
        <v>0</v>
      </c>
      <c r="G11435" s="2">
        <v>43617.563888888886</v>
      </c>
      <c r="H11435" s="1" t="s">
        <v>9</v>
      </c>
    </row>
    <row r="11436" spans="1:8" x14ac:dyDescent="0.4">
      <c r="A11436">
        <f t="shared" si="178"/>
        <v>11435</v>
      </c>
      <c r="B11436" s="1" t="s">
        <v>22523</v>
      </c>
      <c r="C11436" s="1" t="s">
        <v>22524</v>
      </c>
      <c r="D11436">
        <v>10</v>
      </c>
      <c r="E11436">
        <v>1</v>
      </c>
      <c r="F11436">
        <v>0</v>
      </c>
      <c r="G11436" s="2">
        <v>43617.496527777781</v>
      </c>
      <c r="H11436" s="1" t="s">
        <v>16</v>
      </c>
    </row>
    <row r="11437" spans="1:8" x14ac:dyDescent="0.4">
      <c r="A11437">
        <f t="shared" si="178"/>
        <v>11436</v>
      </c>
      <c r="B11437" s="1" t="s">
        <v>22525</v>
      </c>
      <c r="C11437" s="1" t="s">
        <v>22526</v>
      </c>
      <c r="D11437">
        <v>10</v>
      </c>
      <c r="E11437">
        <v>1</v>
      </c>
      <c r="F11437">
        <v>0</v>
      </c>
      <c r="G11437" s="2">
        <v>43617.487500000003</v>
      </c>
      <c r="H11437" s="1" t="s">
        <v>9</v>
      </c>
    </row>
    <row r="11438" spans="1:8" x14ac:dyDescent="0.4">
      <c r="A11438">
        <f t="shared" si="178"/>
        <v>11437</v>
      </c>
      <c r="B11438" s="1" t="s">
        <v>9691</v>
      </c>
      <c r="C11438" s="1" t="s">
        <v>22527</v>
      </c>
      <c r="D11438">
        <v>10</v>
      </c>
      <c r="E11438">
        <v>1</v>
      </c>
      <c r="F11438">
        <v>0</v>
      </c>
      <c r="G11438" s="2">
        <v>43617.487500000003</v>
      </c>
      <c r="H11438" s="1" t="s">
        <v>9</v>
      </c>
    </row>
    <row r="11439" spans="1:8" x14ac:dyDescent="0.4">
      <c r="A11439">
        <f t="shared" si="178"/>
        <v>11438</v>
      </c>
      <c r="B11439" s="1" t="s">
        <v>22528</v>
      </c>
      <c r="C11439" s="1" t="s">
        <v>22529</v>
      </c>
      <c r="D11439">
        <v>7</v>
      </c>
      <c r="E11439">
        <v>1</v>
      </c>
      <c r="F11439">
        <v>0</v>
      </c>
      <c r="G11439" s="2">
        <v>43617.484722222223</v>
      </c>
      <c r="H11439" s="1" t="s">
        <v>16</v>
      </c>
    </row>
    <row r="11440" spans="1:8" x14ac:dyDescent="0.4">
      <c r="A11440">
        <f t="shared" si="178"/>
        <v>11439</v>
      </c>
      <c r="B11440" s="1" t="s">
        <v>22530</v>
      </c>
      <c r="C11440" s="1" t="s">
        <v>22531</v>
      </c>
      <c r="D11440">
        <v>10</v>
      </c>
      <c r="E11440">
        <v>1</v>
      </c>
      <c r="F11440">
        <v>0</v>
      </c>
      <c r="G11440" s="2">
        <v>43617.48333333333</v>
      </c>
      <c r="H11440" s="1" t="s">
        <v>9</v>
      </c>
    </row>
    <row r="11441" spans="1:8" x14ac:dyDescent="0.4">
      <c r="A11441">
        <f t="shared" si="178"/>
        <v>11440</v>
      </c>
      <c r="B11441" s="1" t="s">
        <v>22532</v>
      </c>
      <c r="C11441" s="1" t="s">
        <v>22533</v>
      </c>
      <c r="D11441">
        <v>10</v>
      </c>
      <c r="E11441">
        <v>1</v>
      </c>
      <c r="F11441">
        <v>0</v>
      </c>
      <c r="G11441" s="2">
        <v>43617.458333333336</v>
      </c>
      <c r="H11441" s="1" t="s">
        <v>9</v>
      </c>
    </row>
    <row r="11442" spans="1:8" x14ac:dyDescent="0.4">
      <c r="A11442">
        <f t="shared" si="178"/>
        <v>11441</v>
      </c>
      <c r="B11442" s="1" t="s">
        <v>22534</v>
      </c>
      <c r="C11442" s="1" t="s">
        <v>22535</v>
      </c>
      <c r="D11442">
        <v>10</v>
      </c>
      <c r="E11442">
        <v>1</v>
      </c>
      <c r="F11442">
        <v>0</v>
      </c>
      <c r="G11442" s="2">
        <v>43617.456944444442</v>
      </c>
      <c r="H11442" s="1" t="s">
        <v>16</v>
      </c>
    </row>
    <row r="11443" spans="1:8" x14ac:dyDescent="0.4">
      <c r="A11443">
        <f t="shared" si="178"/>
        <v>11442</v>
      </c>
      <c r="B11443" s="1" t="s">
        <v>22536</v>
      </c>
      <c r="C11443" s="1" t="s">
        <v>22537</v>
      </c>
      <c r="D11443">
        <v>8</v>
      </c>
      <c r="E11443">
        <v>1</v>
      </c>
      <c r="F11443">
        <v>0</v>
      </c>
      <c r="G11443" s="2">
        <v>43617.454861111109</v>
      </c>
      <c r="H11443" s="1" t="s">
        <v>9</v>
      </c>
    </row>
    <row r="11444" spans="1:8" x14ac:dyDescent="0.4">
      <c r="A11444">
        <f t="shared" si="178"/>
        <v>11443</v>
      </c>
      <c r="B11444" s="1" t="s">
        <v>22538</v>
      </c>
      <c r="C11444" s="1" t="s">
        <v>22539</v>
      </c>
      <c r="D11444">
        <v>10</v>
      </c>
      <c r="E11444">
        <v>1</v>
      </c>
      <c r="F11444">
        <v>0</v>
      </c>
      <c r="G11444" s="2">
        <v>43617.447916666664</v>
      </c>
      <c r="H11444" s="1" t="s">
        <v>9</v>
      </c>
    </row>
    <row r="11445" spans="1:8" x14ac:dyDescent="0.4">
      <c r="A11445">
        <f t="shared" si="178"/>
        <v>11444</v>
      </c>
      <c r="B11445" s="1" t="s">
        <v>22540</v>
      </c>
      <c r="C11445" s="1" t="s">
        <v>22541</v>
      </c>
      <c r="D11445">
        <v>7</v>
      </c>
      <c r="E11445">
        <v>1</v>
      </c>
      <c r="F11445">
        <v>0</v>
      </c>
      <c r="G11445" s="2">
        <v>43617.441666666666</v>
      </c>
      <c r="H11445" s="1" t="s">
        <v>16</v>
      </c>
    </row>
    <row r="11446" spans="1:8" x14ac:dyDescent="0.4">
      <c r="A11446">
        <f t="shared" si="178"/>
        <v>11445</v>
      </c>
      <c r="B11446" s="1" t="s">
        <v>22542</v>
      </c>
      <c r="C11446" s="1" t="s">
        <v>22543</v>
      </c>
      <c r="D11446">
        <v>10</v>
      </c>
      <c r="E11446">
        <v>1</v>
      </c>
      <c r="F11446">
        <v>0</v>
      </c>
      <c r="G11446" s="2">
        <v>43617.42291666667</v>
      </c>
      <c r="H11446" s="1" t="s">
        <v>9</v>
      </c>
    </row>
    <row r="11447" spans="1:8" x14ac:dyDescent="0.4">
      <c r="A11447">
        <f t="shared" si="178"/>
        <v>11446</v>
      </c>
      <c r="B11447" s="1" t="s">
        <v>22544</v>
      </c>
      <c r="C11447" s="1" t="s">
        <v>22545</v>
      </c>
      <c r="D11447">
        <v>8</v>
      </c>
      <c r="E11447">
        <v>1</v>
      </c>
      <c r="F11447">
        <v>0</v>
      </c>
      <c r="G11447" s="2">
        <v>43617.416666666664</v>
      </c>
      <c r="H11447" s="1" t="s">
        <v>16</v>
      </c>
    </row>
    <row r="11448" spans="1:8" x14ac:dyDescent="0.4">
      <c r="A11448">
        <f t="shared" si="178"/>
        <v>11447</v>
      </c>
      <c r="B11448" s="1" t="s">
        <v>22546</v>
      </c>
      <c r="C11448" s="1" t="s">
        <v>22547</v>
      </c>
      <c r="D11448">
        <v>10</v>
      </c>
      <c r="E11448">
        <v>1</v>
      </c>
      <c r="F11448">
        <v>0</v>
      </c>
      <c r="G11448" s="2">
        <v>43617.413194444445</v>
      </c>
      <c r="H11448" s="1" t="s">
        <v>9</v>
      </c>
    </row>
    <row r="11449" spans="1:8" x14ac:dyDescent="0.4">
      <c r="A11449">
        <f t="shared" si="178"/>
        <v>11448</v>
      </c>
      <c r="B11449" s="1" t="s">
        <v>22548</v>
      </c>
      <c r="C11449" s="1" t="s">
        <v>22549</v>
      </c>
      <c r="D11449">
        <v>8</v>
      </c>
      <c r="E11449">
        <v>1</v>
      </c>
      <c r="F11449">
        <v>0</v>
      </c>
      <c r="G11449" s="2">
        <v>43617.114583333336</v>
      </c>
      <c r="H11449" s="1" t="s">
        <v>9</v>
      </c>
    </row>
    <row r="11450" spans="1:8" x14ac:dyDescent="0.4">
      <c r="A11450">
        <f t="shared" si="178"/>
        <v>11449</v>
      </c>
      <c r="B11450" s="1" t="s">
        <v>22550</v>
      </c>
      <c r="C11450" s="1" t="s">
        <v>22551</v>
      </c>
      <c r="D11450">
        <v>10</v>
      </c>
      <c r="E11450">
        <v>1</v>
      </c>
      <c r="F11450">
        <v>0</v>
      </c>
      <c r="G11450" s="2">
        <v>43617.10833333333</v>
      </c>
      <c r="H11450" s="1" t="s">
        <v>9</v>
      </c>
    </row>
    <row r="11451" spans="1:8" x14ac:dyDescent="0.4">
      <c r="A11451">
        <f t="shared" si="178"/>
        <v>11450</v>
      </c>
      <c r="B11451" s="1" t="s">
        <v>16772</v>
      </c>
      <c r="C11451" s="1" t="s">
        <v>22552</v>
      </c>
      <c r="D11451">
        <v>9</v>
      </c>
      <c r="E11451">
        <v>1</v>
      </c>
      <c r="F11451">
        <v>0</v>
      </c>
      <c r="G11451" s="2">
        <v>43617.097222222219</v>
      </c>
      <c r="H11451" s="1" t="s">
        <v>9</v>
      </c>
    </row>
    <row r="11452" spans="1:8" x14ac:dyDescent="0.4">
      <c r="A11452">
        <f t="shared" si="178"/>
        <v>11451</v>
      </c>
      <c r="B11452" s="1" t="s">
        <v>22553</v>
      </c>
      <c r="C11452" s="1" t="s">
        <v>22554</v>
      </c>
      <c r="D11452">
        <v>10</v>
      </c>
      <c r="E11452">
        <v>1</v>
      </c>
      <c r="F11452">
        <v>0</v>
      </c>
      <c r="G11452" s="2">
        <v>43617.09375</v>
      </c>
      <c r="H11452" s="1" t="s">
        <v>16</v>
      </c>
    </row>
    <row r="11453" spans="1:8" x14ac:dyDescent="0.4">
      <c r="A11453">
        <f t="shared" si="178"/>
        <v>11452</v>
      </c>
      <c r="B11453" s="1" t="s">
        <v>22555</v>
      </c>
      <c r="C11453" s="1" t="s">
        <v>22556</v>
      </c>
      <c r="D11453">
        <v>10</v>
      </c>
      <c r="E11453">
        <v>1</v>
      </c>
      <c r="F11453">
        <v>0</v>
      </c>
      <c r="G11453" s="2">
        <v>43617.089583333334</v>
      </c>
      <c r="H11453" s="1" t="s">
        <v>9</v>
      </c>
    </row>
    <row r="11454" spans="1:8" x14ac:dyDescent="0.4">
      <c r="A11454">
        <f t="shared" si="178"/>
        <v>11453</v>
      </c>
      <c r="B11454" s="1" t="s">
        <v>22557</v>
      </c>
      <c r="C11454" s="1" t="s">
        <v>22558</v>
      </c>
      <c r="D11454">
        <v>9</v>
      </c>
      <c r="E11454">
        <v>1</v>
      </c>
      <c r="F11454">
        <v>0</v>
      </c>
      <c r="G11454" s="2">
        <v>43617.081944444442</v>
      </c>
      <c r="H11454" s="1" t="s">
        <v>9</v>
      </c>
    </row>
    <row r="11455" spans="1:8" x14ac:dyDescent="0.4">
      <c r="A11455">
        <f t="shared" si="178"/>
        <v>11454</v>
      </c>
      <c r="B11455" s="1" t="s">
        <v>22559</v>
      </c>
      <c r="C11455" s="1" t="s">
        <v>22560</v>
      </c>
      <c r="D11455">
        <v>10</v>
      </c>
      <c r="E11455">
        <v>1</v>
      </c>
      <c r="F11455">
        <v>0</v>
      </c>
      <c r="G11455" s="2">
        <v>43617.07708333333</v>
      </c>
      <c r="H11455" s="1" t="s">
        <v>9</v>
      </c>
    </row>
    <row r="11456" spans="1:8" x14ac:dyDescent="0.4">
      <c r="A11456">
        <f t="shared" si="178"/>
        <v>11455</v>
      </c>
      <c r="B11456" s="1" t="s">
        <v>22561</v>
      </c>
      <c r="C11456" s="1" t="s">
        <v>22562</v>
      </c>
      <c r="D11456">
        <v>10</v>
      </c>
      <c r="E11456">
        <v>1</v>
      </c>
      <c r="F11456">
        <v>0</v>
      </c>
      <c r="G11456" s="2">
        <v>43617.04791666667</v>
      </c>
      <c r="H11456" s="1" t="s">
        <v>9</v>
      </c>
    </row>
    <row r="11457" spans="1:8" x14ac:dyDescent="0.4">
      <c r="A11457">
        <f t="shared" si="178"/>
        <v>11456</v>
      </c>
      <c r="B11457" s="1" t="s">
        <v>22563</v>
      </c>
      <c r="C11457" s="1" t="s">
        <v>22564</v>
      </c>
      <c r="D11457">
        <v>10</v>
      </c>
      <c r="E11457">
        <v>1</v>
      </c>
      <c r="F11457">
        <v>0</v>
      </c>
      <c r="G11457" s="2">
        <v>43617.024305555555</v>
      </c>
      <c r="H11457" s="1" t="s">
        <v>9</v>
      </c>
    </row>
    <row r="11458" spans="1:8" x14ac:dyDescent="0.4">
      <c r="A11458">
        <f t="shared" si="178"/>
        <v>11457</v>
      </c>
      <c r="B11458" s="1" t="s">
        <v>22565</v>
      </c>
      <c r="C11458" s="1" t="s">
        <v>22566</v>
      </c>
      <c r="D11458">
        <v>10</v>
      </c>
      <c r="E11458">
        <v>1</v>
      </c>
      <c r="F11458">
        <v>0</v>
      </c>
      <c r="G11458" s="2">
        <v>43617.018055555556</v>
      </c>
      <c r="H11458" s="1" t="s">
        <v>16</v>
      </c>
    </row>
    <row r="11459" spans="1:8" x14ac:dyDescent="0.4">
      <c r="A11459">
        <f t="shared" si="178"/>
        <v>11458</v>
      </c>
      <c r="B11459" s="1" t="s">
        <v>22567</v>
      </c>
      <c r="C11459" s="1" t="s">
        <v>22568</v>
      </c>
      <c r="D11459">
        <v>10</v>
      </c>
      <c r="E11459">
        <v>1</v>
      </c>
      <c r="F11459">
        <v>0</v>
      </c>
      <c r="G11459" s="2">
        <v>43617.005555555559</v>
      </c>
      <c r="H11459" s="1" t="s">
        <v>9</v>
      </c>
    </row>
    <row r="11460" spans="1:8" x14ac:dyDescent="0.4">
      <c r="A11460">
        <f t="shared" ref="A11460:A11523" si="179">A11459+1</f>
        <v>11459</v>
      </c>
      <c r="B11460" s="1" t="s">
        <v>22569</v>
      </c>
      <c r="C11460" s="1" t="s">
        <v>22570</v>
      </c>
      <c r="D11460">
        <v>10</v>
      </c>
      <c r="E11460">
        <v>1</v>
      </c>
      <c r="F11460">
        <v>0</v>
      </c>
      <c r="G11460" s="2">
        <v>43616.992361111108</v>
      </c>
      <c r="H11460" s="1" t="s">
        <v>9</v>
      </c>
    </row>
    <row r="11461" spans="1:8" x14ac:dyDescent="0.4">
      <c r="A11461">
        <f t="shared" si="179"/>
        <v>11460</v>
      </c>
      <c r="B11461" s="1" t="s">
        <v>22571</v>
      </c>
      <c r="C11461" s="1" t="s">
        <v>22572</v>
      </c>
      <c r="D11461">
        <v>10</v>
      </c>
      <c r="E11461">
        <v>1</v>
      </c>
      <c r="F11461">
        <v>0</v>
      </c>
      <c r="G11461" s="2">
        <v>43616.992361111108</v>
      </c>
      <c r="H11461" s="1" t="s">
        <v>9</v>
      </c>
    </row>
    <row r="11462" spans="1:8" x14ac:dyDescent="0.4">
      <c r="A11462">
        <f t="shared" si="179"/>
        <v>11461</v>
      </c>
      <c r="B11462" s="1" t="s">
        <v>22573</v>
      </c>
      <c r="C11462" s="1" t="s">
        <v>22574</v>
      </c>
      <c r="D11462">
        <v>7</v>
      </c>
      <c r="E11462">
        <v>1</v>
      </c>
      <c r="F11462">
        <v>0</v>
      </c>
      <c r="G11462" s="2">
        <v>43616.980555555558</v>
      </c>
      <c r="H11462" s="1" t="s">
        <v>9</v>
      </c>
    </row>
    <row r="11463" spans="1:8" x14ac:dyDescent="0.4">
      <c r="A11463">
        <f t="shared" si="179"/>
        <v>11462</v>
      </c>
      <c r="B11463" s="1" t="s">
        <v>22575</v>
      </c>
      <c r="C11463" s="1" t="s">
        <v>22576</v>
      </c>
      <c r="D11463">
        <v>8</v>
      </c>
      <c r="E11463">
        <v>1</v>
      </c>
      <c r="F11463">
        <v>0</v>
      </c>
      <c r="G11463" s="2">
        <v>43616.890277777777</v>
      </c>
      <c r="H11463" s="1" t="s">
        <v>9</v>
      </c>
    </row>
    <row r="11464" spans="1:8" x14ac:dyDescent="0.4">
      <c r="A11464">
        <f t="shared" si="179"/>
        <v>11463</v>
      </c>
      <c r="B11464" s="1" t="s">
        <v>22577</v>
      </c>
      <c r="C11464" s="1" t="s">
        <v>22578</v>
      </c>
      <c r="D11464">
        <v>8</v>
      </c>
      <c r="E11464">
        <v>1</v>
      </c>
      <c r="F11464">
        <v>0</v>
      </c>
      <c r="G11464" s="2">
        <v>43616.810416666667</v>
      </c>
      <c r="H11464" s="1" t="s">
        <v>16</v>
      </c>
    </row>
    <row r="11465" spans="1:8" x14ac:dyDescent="0.4">
      <c r="A11465">
        <f t="shared" si="179"/>
        <v>11464</v>
      </c>
      <c r="B11465" s="1" t="s">
        <v>22579</v>
      </c>
      <c r="C11465" s="1" t="s">
        <v>22580</v>
      </c>
      <c r="D11465">
        <v>9</v>
      </c>
      <c r="E11465">
        <v>1</v>
      </c>
      <c r="F11465">
        <v>0</v>
      </c>
      <c r="G11465" s="2">
        <v>43616.802777777775</v>
      </c>
      <c r="H11465" s="1" t="s">
        <v>16</v>
      </c>
    </row>
    <row r="11466" spans="1:8" x14ac:dyDescent="0.4">
      <c r="A11466">
        <f t="shared" si="179"/>
        <v>11465</v>
      </c>
      <c r="B11466" s="1" t="s">
        <v>22581</v>
      </c>
      <c r="C11466" s="1" t="s">
        <v>22582</v>
      </c>
      <c r="D11466">
        <v>10</v>
      </c>
      <c r="E11466">
        <v>1</v>
      </c>
      <c r="F11466">
        <v>0</v>
      </c>
      <c r="G11466" s="2">
        <v>43616.793749999997</v>
      </c>
      <c r="H11466" s="1" t="s">
        <v>9</v>
      </c>
    </row>
    <row r="11467" spans="1:8" x14ac:dyDescent="0.4">
      <c r="A11467">
        <f t="shared" si="179"/>
        <v>11466</v>
      </c>
      <c r="B11467" s="1" t="s">
        <v>22583</v>
      </c>
      <c r="C11467" s="1" t="s">
        <v>22584</v>
      </c>
      <c r="D11467">
        <v>10</v>
      </c>
      <c r="E11467">
        <v>1</v>
      </c>
      <c r="F11467">
        <v>0</v>
      </c>
      <c r="G11467" s="2">
        <v>43616.790277777778</v>
      </c>
      <c r="H11467" s="1" t="s">
        <v>9</v>
      </c>
    </row>
    <row r="11468" spans="1:8" x14ac:dyDescent="0.4">
      <c r="A11468">
        <f t="shared" si="179"/>
        <v>11467</v>
      </c>
      <c r="B11468" s="1" t="s">
        <v>22585</v>
      </c>
      <c r="C11468" s="1" t="s">
        <v>22586</v>
      </c>
      <c r="D11468">
        <v>10</v>
      </c>
      <c r="E11468">
        <v>1</v>
      </c>
      <c r="F11468">
        <v>0</v>
      </c>
      <c r="G11468" s="2">
        <v>43616.759722222225</v>
      </c>
      <c r="H11468" s="1" t="s">
        <v>9</v>
      </c>
    </row>
    <row r="11469" spans="1:8" x14ac:dyDescent="0.4">
      <c r="A11469">
        <f t="shared" si="179"/>
        <v>11468</v>
      </c>
      <c r="B11469" s="1" t="s">
        <v>22587</v>
      </c>
      <c r="C11469" s="1" t="s">
        <v>22588</v>
      </c>
      <c r="D11469">
        <v>10</v>
      </c>
      <c r="E11469">
        <v>1</v>
      </c>
      <c r="F11469">
        <v>0</v>
      </c>
      <c r="G11469" s="2">
        <v>43616.746527777781</v>
      </c>
      <c r="H11469" s="1" t="s">
        <v>9</v>
      </c>
    </row>
    <row r="11470" spans="1:8" x14ac:dyDescent="0.4">
      <c r="A11470">
        <f t="shared" si="179"/>
        <v>11469</v>
      </c>
      <c r="B11470" s="1" t="s">
        <v>22589</v>
      </c>
      <c r="C11470" s="1" t="s">
        <v>22590</v>
      </c>
      <c r="D11470">
        <v>10</v>
      </c>
      <c r="E11470">
        <v>1</v>
      </c>
      <c r="F11470">
        <v>0</v>
      </c>
      <c r="G11470" s="2">
        <v>43616.742361111108</v>
      </c>
      <c r="H11470" s="1" t="s">
        <v>9</v>
      </c>
    </row>
    <row r="11471" spans="1:8" x14ac:dyDescent="0.4">
      <c r="A11471">
        <f t="shared" si="179"/>
        <v>11470</v>
      </c>
      <c r="B11471" s="1" t="s">
        <v>22591</v>
      </c>
      <c r="C11471" s="1" t="s">
        <v>22592</v>
      </c>
      <c r="D11471">
        <v>10</v>
      </c>
      <c r="E11471">
        <v>1</v>
      </c>
      <c r="F11471">
        <v>0</v>
      </c>
      <c r="G11471" s="2">
        <v>43616.729861111111</v>
      </c>
      <c r="H11471" s="1" t="s">
        <v>9</v>
      </c>
    </row>
    <row r="11472" spans="1:8" x14ac:dyDescent="0.4">
      <c r="A11472">
        <f t="shared" si="179"/>
        <v>11471</v>
      </c>
      <c r="B11472" s="1" t="s">
        <v>22593</v>
      </c>
      <c r="C11472" s="1" t="s">
        <v>22594</v>
      </c>
      <c r="D11472">
        <v>10</v>
      </c>
      <c r="E11472">
        <v>1</v>
      </c>
      <c r="F11472">
        <v>0</v>
      </c>
      <c r="G11472" s="2">
        <v>43616.728472222225</v>
      </c>
      <c r="H11472" s="1" t="s">
        <v>9</v>
      </c>
    </row>
    <row r="11473" spans="1:8" x14ac:dyDescent="0.4">
      <c r="A11473">
        <f t="shared" si="179"/>
        <v>11472</v>
      </c>
      <c r="B11473" s="1" t="s">
        <v>22595</v>
      </c>
      <c r="C11473" s="1" t="s">
        <v>22596</v>
      </c>
      <c r="D11473">
        <v>10</v>
      </c>
      <c r="E11473">
        <v>1</v>
      </c>
      <c r="F11473">
        <v>0</v>
      </c>
      <c r="G11473" s="2">
        <v>43616.723611111112</v>
      </c>
      <c r="H11473" s="1" t="s">
        <v>9</v>
      </c>
    </row>
    <row r="11474" spans="1:8" x14ac:dyDescent="0.4">
      <c r="A11474">
        <f t="shared" si="179"/>
        <v>11473</v>
      </c>
      <c r="B11474" s="1" t="s">
        <v>22597</v>
      </c>
      <c r="C11474" s="1" t="s">
        <v>22598</v>
      </c>
      <c r="D11474">
        <v>10</v>
      </c>
      <c r="E11474">
        <v>1</v>
      </c>
      <c r="F11474">
        <v>0</v>
      </c>
      <c r="G11474" s="2">
        <v>43616.711805555555</v>
      </c>
      <c r="H11474" s="1" t="s">
        <v>9</v>
      </c>
    </row>
    <row r="11475" spans="1:8" x14ac:dyDescent="0.4">
      <c r="A11475">
        <f t="shared" si="179"/>
        <v>11474</v>
      </c>
      <c r="B11475" s="1" t="s">
        <v>22599</v>
      </c>
      <c r="C11475" s="1" t="s">
        <v>22600</v>
      </c>
      <c r="D11475">
        <v>10</v>
      </c>
      <c r="E11475">
        <v>1</v>
      </c>
      <c r="F11475">
        <v>0</v>
      </c>
      <c r="G11475" s="2">
        <v>43616.706250000003</v>
      </c>
      <c r="H11475" s="1" t="s">
        <v>9</v>
      </c>
    </row>
    <row r="11476" spans="1:8" x14ac:dyDescent="0.4">
      <c r="A11476">
        <f t="shared" si="179"/>
        <v>11475</v>
      </c>
      <c r="B11476" s="1" t="s">
        <v>22601</v>
      </c>
      <c r="C11476" s="1" t="s">
        <v>22602</v>
      </c>
      <c r="D11476">
        <v>7</v>
      </c>
      <c r="E11476">
        <v>1</v>
      </c>
      <c r="F11476">
        <v>0</v>
      </c>
      <c r="G11476" s="2">
        <v>43616.695833333331</v>
      </c>
      <c r="H11476" s="1" t="s">
        <v>16</v>
      </c>
    </row>
    <row r="11477" spans="1:8" x14ac:dyDescent="0.4">
      <c r="A11477">
        <f t="shared" si="179"/>
        <v>11476</v>
      </c>
      <c r="B11477" s="1" t="s">
        <v>22603</v>
      </c>
      <c r="C11477" s="1" t="s">
        <v>22604</v>
      </c>
      <c r="D11477">
        <v>10</v>
      </c>
      <c r="E11477">
        <v>1</v>
      </c>
      <c r="F11477">
        <v>0</v>
      </c>
      <c r="G11477" s="2">
        <v>43616.602777777778</v>
      </c>
      <c r="H11477" s="1" t="s">
        <v>9</v>
      </c>
    </row>
    <row r="11478" spans="1:8" x14ac:dyDescent="0.4">
      <c r="A11478">
        <f t="shared" si="179"/>
        <v>11477</v>
      </c>
      <c r="B11478" s="1" t="s">
        <v>22605</v>
      </c>
      <c r="C11478" s="1" t="s">
        <v>22606</v>
      </c>
      <c r="D11478">
        <v>10</v>
      </c>
      <c r="E11478">
        <v>1</v>
      </c>
      <c r="F11478">
        <v>0</v>
      </c>
      <c r="G11478" s="2">
        <v>43616.595833333333</v>
      </c>
      <c r="H11478" s="1" t="s">
        <v>9</v>
      </c>
    </row>
    <row r="11479" spans="1:8" x14ac:dyDescent="0.4">
      <c r="A11479">
        <f t="shared" si="179"/>
        <v>11478</v>
      </c>
      <c r="B11479" s="1" t="s">
        <v>22607</v>
      </c>
      <c r="C11479" s="1" t="s">
        <v>22608</v>
      </c>
      <c r="D11479">
        <v>10</v>
      </c>
      <c r="E11479">
        <v>1</v>
      </c>
      <c r="F11479">
        <v>0</v>
      </c>
      <c r="G11479" s="2">
        <v>43616.59097222222</v>
      </c>
      <c r="H11479" s="1" t="s">
        <v>16</v>
      </c>
    </row>
    <row r="11480" spans="1:8" x14ac:dyDescent="0.4">
      <c r="A11480">
        <f t="shared" si="179"/>
        <v>11479</v>
      </c>
      <c r="B11480" s="1" t="s">
        <v>11393</v>
      </c>
      <c r="C11480" s="1" t="s">
        <v>22609</v>
      </c>
      <c r="D11480">
        <v>10</v>
      </c>
      <c r="E11480">
        <v>1</v>
      </c>
      <c r="F11480">
        <v>0</v>
      </c>
      <c r="G11480" s="2">
        <v>43616.588194444441</v>
      </c>
      <c r="H11480" s="1" t="s">
        <v>16</v>
      </c>
    </row>
    <row r="11481" spans="1:8" x14ac:dyDescent="0.4">
      <c r="A11481">
        <f t="shared" si="179"/>
        <v>11480</v>
      </c>
      <c r="B11481" s="1" t="s">
        <v>22610</v>
      </c>
      <c r="C11481" s="1" t="s">
        <v>22611</v>
      </c>
      <c r="D11481">
        <v>8</v>
      </c>
      <c r="E11481">
        <v>1</v>
      </c>
      <c r="F11481">
        <v>0</v>
      </c>
      <c r="G11481" s="2">
        <v>43616.578472222223</v>
      </c>
      <c r="H11481" s="1" t="s">
        <v>9</v>
      </c>
    </row>
    <row r="11482" spans="1:8" x14ac:dyDescent="0.4">
      <c r="A11482">
        <f t="shared" si="179"/>
        <v>11481</v>
      </c>
      <c r="B11482" s="1" t="s">
        <v>22612</v>
      </c>
      <c r="C11482" s="1" t="s">
        <v>22613</v>
      </c>
      <c r="D11482">
        <v>10</v>
      </c>
      <c r="E11482">
        <v>1</v>
      </c>
      <c r="F11482">
        <v>0</v>
      </c>
      <c r="G11482" s="2">
        <v>43616.567361111112</v>
      </c>
      <c r="H11482" s="1" t="s">
        <v>9</v>
      </c>
    </row>
    <row r="11483" spans="1:8" x14ac:dyDescent="0.4">
      <c r="A11483">
        <f t="shared" si="179"/>
        <v>11482</v>
      </c>
      <c r="B11483" s="1" t="s">
        <v>22614</v>
      </c>
      <c r="C11483" s="1" t="s">
        <v>22615</v>
      </c>
      <c r="D11483">
        <v>10</v>
      </c>
      <c r="E11483">
        <v>1</v>
      </c>
      <c r="F11483">
        <v>0</v>
      </c>
      <c r="G11483" s="2">
        <v>43616.548611111109</v>
      </c>
      <c r="H11483" s="1" t="s">
        <v>9</v>
      </c>
    </row>
    <row r="11484" spans="1:8" x14ac:dyDescent="0.4">
      <c r="A11484">
        <f t="shared" si="179"/>
        <v>11483</v>
      </c>
      <c r="B11484" s="1" t="s">
        <v>22616</v>
      </c>
      <c r="C11484" s="1" t="s">
        <v>22617</v>
      </c>
      <c r="D11484">
        <v>10</v>
      </c>
      <c r="E11484">
        <v>1</v>
      </c>
      <c r="F11484">
        <v>0</v>
      </c>
      <c r="G11484" s="2">
        <v>43616.524305555555</v>
      </c>
      <c r="H11484" s="1" t="s">
        <v>9</v>
      </c>
    </row>
    <row r="11485" spans="1:8" x14ac:dyDescent="0.4">
      <c r="A11485">
        <f t="shared" si="179"/>
        <v>11484</v>
      </c>
      <c r="B11485" s="1" t="s">
        <v>22618</v>
      </c>
      <c r="C11485" s="1" t="s">
        <v>22619</v>
      </c>
      <c r="D11485">
        <v>9</v>
      </c>
      <c r="E11485">
        <v>1</v>
      </c>
      <c r="F11485">
        <v>0</v>
      </c>
      <c r="G11485" s="2">
        <v>43616.518055555556</v>
      </c>
      <c r="H11485" s="1" t="s">
        <v>16</v>
      </c>
    </row>
    <row r="11486" spans="1:8" x14ac:dyDescent="0.4">
      <c r="A11486">
        <f t="shared" si="179"/>
        <v>11485</v>
      </c>
      <c r="B11486" s="1" t="s">
        <v>22620</v>
      </c>
      <c r="C11486" s="1" t="s">
        <v>22621</v>
      </c>
      <c r="D11486">
        <v>8</v>
      </c>
      <c r="E11486">
        <v>1</v>
      </c>
      <c r="F11486">
        <v>0</v>
      </c>
      <c r="G11486" s="2">
        <v>43616.517361111109</v>
      </c>
      <c r="H11486" s="1" t="s">
        <v>16</v>
      </c>
    </row>
    <row r="11487" spans="1:8" x14ac:dyDescent="0.4">
      <c r="A11487">
        <f t="shared" si="179"/>
        <v>11486</v>
      </c>
      <c r="B11487" s="1" t="s">
        <v>22622</v>
      </c>
      <c r="C11487" s="1" t="s">
        <v>22623</v>
      </c>
      <c r="D11487">
        <v>10</v>
      </c>
      <c r="E11487">
        <v>1</v>
      </c>
      <c r="F11487">
        <v>0</v>
      </c>
      <c r="G11487" s="2">
        <v>43616.487500000003</v>
      </c>
      <c r="H11487" s="1" t="s">
        <v>9</v>
      </c>
    </row>
    <row r="11488" spans="1:8" x14ac:dyDescent="0.4">
      <c r="A11488">
        <f t="shared" si="179"/>
        <v>11487</v>
      </c>
      <c r="B11488" s="1" t="s">
        <v>22624</v>
      </c>
      <c r="C11488" s="1" t="s">
        <v>22625</v>
      </c>
      <c r="D11488">
        <v>10</v>
      </c>
      <c r="E11488">
        <v>1</v>
      </c>
      <c r="F11488">
        <v>0</v>
      </c>
      <c r="G11488" s="2">
        <v>43616.466666666667</v>
      </c>
      <c r="H11488" s="1" t="s">
        <v>9</v>
      </c>
    </row>
    <row r="11489" spans="1:8" x14ac:dyDescent="0.4">
      <c r="A11489">
        <f t="shared" si="179"/>
        <v>11488</v>
      </c>
      <c r="B11489" s="1" t="s">
        <v>22626</v>
      </c>
      <c r="C11489" s="1" t="s">
        <v>22627</v>
      </c>
      <c r="D11489">
        <v>7</v>
      </c>
      <c r="E11489">
        <v>1</v>
      </c>
      <c r="F11489">
        <v>0</v>
      </c>
      <c r="G11489" s="2">
        <v>43616.442361111112</v>
      </c>
      <c r="H11489" s="1" t="s">
        <v>9</v>
      </c>
    </row>
    <row r="11490" spans="1:8" x14ac:dyDescent="0.4">
      <c r="A11490">
        <f t="shared" si="179"/>
        <v>11489</v>
      </c>
      <c r="B11490" s="1" t="s">
        <v>22628</v>
      </c>
      <c r="C11490" s="1" t="s">
        <v>22629</v>
      </c>
      <c r="D11490">
        <v>10</v>
      </c>
      <c r="E11490">
        <v>1</v>
      </c>
      <c r="F11490">
        <v>0</v>
      </c>
      <c r="G11490" s="2">
        <v>43616.432638888888</v>
      </c>
      <c r="H11490" s="1" t="s">
        <v>16</v>
      </c>
    </row>
    <row r="11491" spans="1:8" x14ac:dyDescent="0.4">
      <c r="A11491">
        <f t="shared" si="179"/>
        <v>11490</v>
      </c>
      <c r="B11491" s="1" t="s">
        <v>22630</v>
      </c>
      <c r="C11491" s="1" t="s">
        <v>22631</v>
      </c>
      <c r="D11491">
        <v>10</v>
      </c>
      <c r="E11491">
        <v>1</v>
      </c>
      <c r="F11491">
        <v>0</v>
      </c>
      <c r="G11491" s="2">
        <v>43616.416666666664</v>
      </c>
      <c r="H11491" s="1" t="s">
        <v>9</v>
      </c>
    </row>
    <row r="11492" spans="1:8" x14ac:dyDescent="0.4">
      <c r="A11492">
        <f t="shared" si="179"/>
        <v>11491</v>
      </c>
      <c r="B11492" s="1" t="s">
        <v>22632</v>
      </c>
      <c r="C11492" s="1" t="s">
        <v>22633</v>
      </c>
      <c r="D11492">
        <v>10</v>
      </c>
      <c r="E11492">
        <v>1</v>
      </c>
      <c r="F11492">
        <v>0</v>
      </c>
      <c r="G11492" s="2">
        <v>43616.395138888889</v>
      </c>
      <c r="H11492" s="1" t="s">
        <v>9</v>
      </c>
    </row>
    <row r="11493" spans="1:8" x14ac:dyDescent="0.4">
      <c r="A11493">
        <f t="shared" si="179"/>
        <v>11492</v>
      </c>
      <c r="B11493" s="1" t="s">
        <v>22634</v>
      </c>
      <c r="C11493" s="1" t="s">
        <v>22635</v>
      </c>
      <c r="D11493">
        <v>10</v>
      </c>
      <c r="E11493">
        <v>1</v>
      </c>
      <c r="F11493">
        <v>0</v>
      </c>
      <c r="G11493" s="2">
        <v>43616.37222222222</v>
      </c>
      <c r="H11493" s="1" t="s">
        <v>9</v>
      </c>
    </row>
    <row r="11494" spans="1:8" x14ac:dyDescent="0.4">
      <c r="A11494">
        <f t="shared" si="179"/>
        <v>11493</v>
      </c>
      <c r="B11494" s="1" t="s">
        <v>22636</v>
      </c>
      <c r="C11494" s="1" t="s">
        <v>22637</v>
      </c>
      <c r="D11494">
        <v>9</v>
      </c>
      <c r="E11494">
        <v>1</v>
      </c>
      <c r="F11494">
        <v>0</v>
      </c>
      <c r="G11494" s="2">
        <v>43616.272222222222</v>
      </c>
      <c r="H11494" s="1" t="s">
        <v>16</v>
      </c>
    </row>
    <row r="11495" spans="1:8" x14ac:dyDescent="0.4">
      <c r="A11495">
        <f t="shared" si="179"/>
        <v>11494</v>
      </c>
      <c r="B11495" s="1" t="s">
        <v>22638</v>
      </c>
      <c r="C11495" s="1" t="s">
        <v>22639</v>
      </c>
      <c r="D11495">
        <v>9</v>
      </c>
      <c r="E11495">
        <v>1</v>
      </c>
      <c r="F11495">
        <v>0</v>
      </c>
      <c r="G11495" s="2">
        <v>43616.015277777777</v>
      </c>
      <c r="H11495" s="1" t="s">
        <v>16</v>
      </c>
    </row>
    <row r="11496" spans="1:8" x14ac:dyDescent="0.4">
      <c r="A11496">
        <f t="shared" si="179"/>
        <v>11495</v>
      </c>
      <c r="B11496" s="1" t="s">
        <v>22640</v>
      </c>
      <c r="C11496" s="1" t="s">
        <v>22641</v>
      </c>
      <c r="D11496">
        <v>10</v>
      </c>
      <c r="E11496">
        <v>1</v>
      </c>
      <c r="F11496">
        <v>0</v>
      </c>
      <c r="G11496" s="2">
        <v>43615.917361111111</v>
      </c>
      <c r="H11496" s="1" t="s">
        <v>9</v>
      </c>
    </row>
    <row r="11497" spans="1:8" x14ac:dyDescent="0.4">
      <c r="A11497">
        <f t="shared" si="179"/>
        <v>11496</v>
      </c>
      <c r="B11497" s="1" t="s">
        <v>22642</v>
      </c>
      <c r="C11497" s="1" t="s">
        <v>22643</v>
      </c>
      <c r="D11497">
        <v>10</v>
      </c>
      <c r="E11497">
        <v>1</v>
      </c>
      <c r="F11497">
        <v>0</v>
      </c>
      <c r="G11497" s="2">
        <v>43615.916666666664</v>
      </c>
      <c r="H11497" s="1" t="s">
        <v>9</v>
      </c>
    </row>
    <row r="11498" spans="1:8" x14ac:dyDescent="0.4">
      <c r="A11498">
        <f t="shared" si="179"/>
        <v>11497</v>
      </c>
      <c r="B11498" s="1" t="s">
        <v>22644</v>
      </c>
      <c r="C11498" s="1" t="s">
        <v>22645</v>
      </c>
      <c r="D11498">
        <v>10</v>
      </c>
      <c r="E11498">
        <v>1</v>
      </c>
      <c r="F11498">
        <v>0</v>
      </c>
      <c r="G11498" s="2">
        <v>43615.913888888892</v>
      </c>
      <c r="H11498" s="1" t="s">
        <v>9</v>
      </c>
    </row>
    <row r="11499" spans="1:8" x14ac:dyDescent="0.4">
      <c r="A11499">
        <f t="shared" si="179"/>
        <v>11498</v>
      </c>
      <c r="B11499" s="1" t="s">
        <v>22646</v>
      </c>
      <c r="C11499" s="1" t="s">
        <v>22647</v>
      </c>
      <c r="D11499">
        <v>10</v>
      </c>
      <c r="E11499">
        <v>1</v>
      </c>
      <c r="F11499">
        <v>0</v>
      </c>
      <c r="G11499" s="2">
        <v>43615.913888888892</v>
      </c>
      <c r="H11499" s="1" t="s">
        <v>9</v>
      </c>
    </row>
    <row r="11500" spans="1:8" x14ac:dyDescent="0.4">
      <c r="A11500">
        <f t="shared" si="179"/>
        <v>11499</v>
      </c>
      <c r="B11500" s="1" t="s">
        <v>22648</v>
      </c>
      <c r="C11500" s="1" t="s">
        <v>22649</v>
      </c>
      <c r="D11500">
        <v>10</v>
      </c>
      <c r="E11500">
        <v>1</v>
      </c>
      <c r="F11500">
        <v>0</v>
      </c>
      <c r="G11500" s="2">
        <v>43615.912499999999</v>
      </c>
      <c r="H11500" s="1" t="s">
        <v>16</v>
      </c>
    </row>
    <row r="11501" spans="1:8" x14ac:dyDescent="0.4">
      <c r="A11501">
        <f t="shared" si="179"/>
        <v>11500</v>
      </c>
      <c r="B11501" s="1" t="s">
        <v>22650</v>
      </c>
      <c r="C11501" s="1" t="s">
        <v>22651</v>
      </c>
      <c r="D11501">
        <v>10</v>
      </c>
      <c r="E11501">
        <v>1</v>
      </c>
      <c r="F11501">
        <v>0</v>
      </c>
      <c r="G11501" s="2">
        <v>43615.909722222219</v>
      </c>
      <c r="H11501" s="1" t="s">
        <v>9</v>
      </c>
    </row>
    <row r="11502" spans="1:8" x14ac:dyDescent="0.4">
      <c r="A11502">
        <f t="shared" si="179"/>
        <v>11501</v>
      </c>
      <c r="B11502" s="1" t="s">
        <v>22652</v>
      </c>
      <c r="C11502" s="1" t="s">
        <v>22653</v>
      </c>
      <c r="D11502">
        <v>10</v>
      </c>
      <c r="E11502">
        <v>1</v>
      </c>
      <c r="F11502">
        <v>0</v>
      </c>
      <c r="G11502" s="2">
        <v>43615.90902777778</v>
      </c>
      <c r="H11502" s="1" t="s">
        <v>9</v>
      </c>
    </row>
    <row r="11503" spans="1:8" x14ac:dyDescent="0.4">
      <c r="A11503">
        <f t="shared" si="179"/>
        <v>11502</v>
      </c>
      <c r="B11503" s="1" t="s">
        <v>22654</v>
      </c>
      <c r="C11503" s="1" t="s">
        <v>22655</v>
      </c>
      <c r="D11503">
        <v>10</v>
      </c>
      <c r="E11503">
        <v>1</v>
      </c>
      <c r="F11503">
        <v>0</v>
      </c>
      <c r="G11503" s="2">
        <v>43615.905555555553</v>
      </c>
      <c r="H11503" s="1" t="s">
        <v>9</v>
      </c>
    </row>
    <row r="11504" spans="1:8" x14ac:dyDescent="0.4">
      <c r="A11504">
        <f t="shared" si="179"/>
        <v>11503</v>
      </c>
      <c r="B11504" s="1" t="s">
        <v>22656</v>
      </c>
      <c r="C11504" s="1" t="s">
        <v>22657</v>
      </c>
      <c r="D11504">
        <v>10</v>
      </c>
      <c r="E11504">
        <v>1</v>
      </c>
      <c r="F11504">
        <v>0</v>
      </c>
      <c r="G11504" s="2">
        <v>43615.900694444441</v>
      </c>
      <c r="H11504" s="1" t="s">
        <v>9</v>
      </c>
    </row>
    <row r="11505" spans="1:8" x14ac:dyDescent="0.4">
      <c r="A11505">
        <f t="shared" si="179"/>
        <v>11504</v>
      </c>
      <c r="B11505" s="1" t="s">
        <v>22658</v>
      </c>
      <c r="C11505" s="1" t="s">
        <v>22659</v>
      </c>
      <c r="D11505">
        <v>10</v>
      </c>
      <c r="E11505">
        <v>1</v>
      </c>
      <c r="F11505">
        <v>0</v>
      </c>
      <c r="G11505" s="2">
        <v>43615.897222222222</v>
      </c>
      <c r="H11505" s="1" t="s">
        <v>9</v>
      </c>
    </row>
    <row r="11506" spans="1:8" x14ac:dyDescent="0.4">
      <c r="A11506">
        <f t="shared" si="179"/>
        <v>11505</v>
      </c>
      <c r="B11506" s="1" t="s">
        <v>22660</v>
      </c>
      <c r="C11506" s="1" t="s">
        <v>22661</v>
      </c>
      <c r="D11506">
        <v>10</v>
      </c>
      <c r="E11506">
        <v>1</v>
      </c>
      <c r="F11506">
        <v>0</v>
      </c>
      <c r="G11506" s="2">
        <v>43615.890277777777</v>
      </c>
      <c r="H11506" s="1" t="s">
        <v>9</v>
      </c>
    </row>
    <row r="11507" spans="1:8" x14ac:dyDescent="0.4">
      <c r="A11507">
        <f t="shared" si="179"/>
        <v>11506</v>
      </c>
      <c r="B11507" s="1" t="s">
        <v>22662</v>
      </c>
      <c r="C11507" s="1" t="s">
        <v>22663</v>
      </c>
      <c r="D11507">
        <v>10</v>
      </c>
      <c r="E11507">
        <v>1</v>
      </c>
      <c r="F11507">
        <v>0</v>
      </c>
      <c r="G11507" s="2">
        <v>43615.877083333333</v>
      </c>
      <c r="H11507" s="1" t="s">
        <v>16</v>
      </c>
    </row>
    <row r="11508" spans="1:8" x14ac:dyDescent="0.4">
      <c r="A11508">
        <f t="shared" si="179"/>
        <v>11507</v>
      </c>
      <c r="B11508" s="1" t="s">
        <v>22664</v>
      </c>
      <c r="C11508" s="1" t="s">
        <v>22665</v>
      </c>
      <c r="D11508">
        <v>10</v>
      </c>
      <c r="E11508">
        <v>1</v>
      </c>
      <c r="F11508">
        <v>0</v>
      </c>
      <c r="G11508" s="2">
        <v>43615.876388888886</v>
      </c>
      <c r="H11508" s="1" t="s">
        <v>9</v>
      </c>
    </row>
    <row r="11509" spans="1:8" x14ac:dyDescent="0.4">
      <c r="A11509">
        <f t="shared" si="179"/>
        <v>11508</v>
      </c>
      <c r="B11509" s="1" t="s">
        <v>22666</v>
      </c>
      <c r="C11509" s="1" t="s">
        <v>22667</v>
      </c>
      <c r="D11509">
        <v>10</v>
      </c>
      <c r="E11509">
        <v>1</v>
      </c>
      <c r="F11509">
        <v>0</v>
      </c>
      <c r="G11509" s="2">
        <v>43615.871527777781</v>
      </c>
      <c r="H11509" s="1" t="s">
        <v>9</v>
      </c>
    </row>
    <row r="11510" spans="1:8" x14ac:dyDescent="0.4">
      <c r="A11510">
        <f t="shared" si="179"/>
        <v>11509</v>
      </c>
      <c r="B11510" s="1" t="s">
        <v>22668</v>
      </c>
      <c r="C11510" s="1" t="s">
        <v>22669</v>
      </c>
      <c r="D11510">
        <v>10</v>
      </c>
      <c r="E11510">
        <v>1</v>
      </c>
      <c r="F11510">
        <v>0</v>
      </c>
      <c r="G11510" s="2">
        <v>43615.870833333334</v>
      </c>
      <c r="H11510" s="1" t="s">
        <v>9</v>
      </c>
    </row>
    <row r="11511" spans="1:8" x14ac:dyDescent="0.4">
      <c r="A11511">
        <f t="shared" si="179"/>
        <v>11510</v>
      </c>
      <c r="B11511" s="1" t="s">
        <v>22670</v>
      </c>
      <c r="C11511" s="1" t="s">
        <v>22671</v>
      </c>
      <c r="D11511">
        <v>10</v>
      </c>
      <c r="E11511">
        <v>1</v>
      </c>
      <c r="F11511">
        <v>0</v>
      </c>
      <c r="G11511" s="2">
        <v>43615.869444444441</v>
      </c>
      <c r="H11511" s="1" t="s">
        <v>9</v>
      </c>
    </row>
    <row r="11512" spans="1:8" x14ac:dyDescent="0.4">
      <c r="A11512">
        <f t="shared" si="179"/>
        <v>11511</v>
      </c>
      <c r="B11512" s="1" t="s">
        <v>22672</v>
      </c>
      <c r="C11512" s="1" t="s">
        <v>22673</v>
      </c>
      <c r="D11512">
        <v>10</v>
      </c>
      <c r="E11512">
        <v>1</v>
      </c>
      <c r="F11512">
        <v>0</v>
      </c>
      <c r="G11512" s="2">
        <v>43615.863888888889</v>
      </c>
      <c r="H11512" s="1" t="s">
        <v>9</v>
      </c>
    </row>
    <row r="11513" spans="1:8" x14ac:dyDescent="0.4">
      <c r="A11513">
        <f t="shared" si="179"/>
        <v>11512</v>
      </c>
      <c r="B11513" s="1" t="s">
        <v>22674</v>
      </c>
      <c r="C11513" s="1" t="s">
        <v>22675</v>
      </c>
      <c r="D11513">
        <v>10</v>
      </c>
      <c r="E11513">
        <v>1</v>
      </c>
      <c r="F11513">
        <v>0</v>
      </c>
      <c r="G11513" s="2">
        <v>43615.863194444442</v>
      </c>
      <c r="H11513" s="1" t="s">
        <v>9</v>
      </c>
    </row>
    <row r="11514" spans="1:8" x14ac:dyDescent="0.4">
      <c r="A11514">
        <f t="shared" si="179"/>
        <v>11513</v>
      </c>
      <c r="B11514" s="1" t="s">
        <v>22676</v>
      </c>
      <c r="C11514" s="1" t="s">
        <v>22677</v>
      </c>
      <c r="D11514">
        <v>10</v>
      </c>
      <c r="E11514">
        <v>1</v>
      </c>
      <c r="F11514">
        <v>0</v>
      </c>
      <c r="G11514" s="2">
        <v>43615.863194444442</v>
      </c>
      <c r="H11514" s="1" t="s">
        <v>9</v>
      </c>
    </row>
    <row r="11515" spans="1:8" x14ac:dyDescent="0.4">
      <c r="A11515">
        <f t="shared" si="179"/>
        <v>11514</v>
      </c>
      <c r="B11515" s="1" t="s">
        <v>8234</v>
      </c>
      <c r="C11515" s="1" t="s">
        <v>22678</v>
      </c>
      <c r="D11515">
        <v>10</v>
      </c>
      <c r="E11515">
        <v>1</v>
      </c>
      <c r="F11515">
        <v>0</v>
      </c>
      <c r="G11515" s="2">
        <v>43615.86041666667</v>
      </c>
      <c r="H11515" s="1" t="s">
        <v>16</v>
      </c>
    </row>
    <row r="11516" spans="1:8" x14ac:dyDescent="0.4">
      <c r="A11516">
        <f t="shared" si="179"/>
        <v>11515</v>
      </c>
      <c r="B11516" s="1" t="s">
        <v>22679</v>
      </c>
      <c r="C11516" s="1" t="s">
        <v>22680</v>
      </c>
      <c r="D11516">
        <v>10</v>
      </c>
      <c r="E11516">
        <v>1</v>
      </c>
      <c r="F11516">
        <v>0</v>
      </c>
      <c r="G11516" s="2">
        <v>43615.859722222223</v>
      </c>
      <c r="H11516" s="1" t="s">
        <v>9</v>
      </c>
    </row>
    <row r="11517" spans="1:8" x14ac:dyDescent="0.4">
      <c r="A11517">
        <f t="shared" si="179"/>
        <v>11516</v>
      </c>
      <c r="B11517" s="1" t="s">
        <v>9296</v>
      </c>
      <c r="C11517" s="1" t="s">
        <v>22681</v>
      </c>
      <c r="D11517">
        <v>10</v>
      </c>
      <c r="E11517">
        <v>1</v>
      </c>
      <c r="F11517">
        <v>0</v>
      </c>
      <c r="G11517" s="2">
        <v>43615.859027777777</v>
      </c>
      <c r="H11517" s="1" t="s">
        <v>9</v>
      </c>
    </row>
    <row r="11518" spans="1:8" x14ac:dyDescent="0.4">
      <c r="A11518">
        <f t="shared" si="179"/>
        <v>11517</v>
      </c>
      <c r="B11518" s="1" t="s">
        <v>22682</v>
      </c>
      <c r="C11518" s="1" t="s">
        <v>22683</v>
      </c>
      <c r="D11518">
        <v>10</v>
      </c>
      <c r="E11518">
        <v>1</v>
      </c>
      <c r="F11518">
        <v>0</v>
      </c>
      <c r="G11518" s="2">
        <v>43615.856944444444</v>
      </c>
      <c r="H11518" s="1" t="s">
        <v>9</v>
      </c>
    </row>
    <row r="11519" spans="1:8" x14ac:dyDescent="0.4">
      <c r="A11519">
        <f t="shared" si="179"/>
        <v>11518</v>
      </c>
      <c r="B11519" s="1" t="s">
        <v>22684</v>
      </c>
      <c r="C11519" s="1" t="s">
        <v>22685</v>
      </c>
      <c r="D11519">
        <v>10</v>
      </c>
      <c r="E11519">
        <v>1</v>
      </c>
      <c r="F11519">
        <v>0</v>
      </c>
      <c r="G11519" s="2">
        <v>43615.854861111111</v>
      </c>
      <c r="H11519" s="1" t="s">
        <v>16</v>
      </c>
    </row>
    <row r="11520" spans="1:8" x14ac:dyDescent="0.4">
      <c r="A11520">
        <f t="shared" si="179"/>
        <v>11519</v>
      </c>
      <c r="B11520" s="1" t="s">
        <v>22686</v>
      </c>
      <c r="C11520" s="1" t="s">
        <v>22687</v>
      </c>
      <c r="D11520">
        <v>10</v>
      </c>
      <c r="E11520">
        <v>1</v>
      </c>
      <c r="F11520">
        <v>0</v>
      </c>
      <c r="G11520" s="2">
        <v>43615.854861111111</v>
      </c>
      <c r="H11520" s="1" t="s">
        <v>9</v>
      </c>
    </row>
    <row r="11521" spans="1:8" x14ac:dyDescent="0.4">
      <c r="A11521">
        <f t="shared" si="179"/>
        <v>11520</v>
      </c>
      <c r="B11521" s="1" t="s">
        <v>22688</v>
      </c>
      <c r="C11521" s="1" t="s">
        <v>22689</v>
      </c>
      <c r="D11521">
        <v>10</v>
      </c>
      <c r="E11521">
        <v>1</v>
      </c>
      <c r="F11521">
        <v>0</v>
      </c>
      <c r="G11521" s="2">
        <v>43615.848611111112</v>
      </c>
      <c r="H11521" s="1" t="s">
        <v>16</v>
      </c>
    </row>
    <row r="11522" spans="1:8" x14ac:dyDescent="0.4">
      <c r="A11522">
        <f t="shared" si="179"/>
        <v>11521</v>
      </c>
      <c r="B11522" s="1" t="s">
        <v>22690</v>
      </c>
      <c r="C11522" s="1" t="s">
        <v>22691</v>
      </c>
      <c r="D11522">
        <v>10</v>
      </c>
      <c r="E11522">
        <v>1</v>
      </c>
      <c r="F11522">
        <v>0</v>
      </c>
      <c r="G11522" s="2">
        <v>43615.843055555553</v>
      </c>
      <c r="H11522" s="1" t="s">
        <v>16</v>
      </c>
    </row>
    <row r="11523" spans="1:8" x14ac:dyDescent="0.4">
      <c r="A11523">
        <f t="shared" si="179"/>
        <v>11522</v>
      </c>
      <c r="B11523" s="1" t="s">
        <v>22692</v>
      </c>
      <c r="C11523" s="1" t="s">
        <v>22693</v>
      </c>
      <c r="D11523">
        <v>10</v>
      </c>
      <c r="E11523">
        <v>1</v>
      </c>
      <c r="F11523">
        <v>0</v>
      </c>
      <c r="G11523" s="2">
        <v>43615.794444444444</v>
      </c>
      <c r="H11523" s="1" t="s">
        <v>9</v>
      </c>
    </row>
    <row r="11524" spans="1:8" x14ac:dyDescent="0.4">
      <c r="A11524">
        <f t="shared" ref="A11524:A11587" si="180">A11523+1</f>
        <v>11523</v>
      </c>
      <c r="B11524" s="1" t="s">
        <v>22694</v>
      </c>
      <c r="C11524" s="1" t="s">
        <v>22695</v>
      </c>
      <c r="D11524">
        <v>10</v>
      </c>
      <c r="E11524">
        <v>1</v>
      </c>
      <c r="F11524">
        <v>0</v>
      </c>
      <c r="G11524" s="2">
        <v>43615.793749999997</v>
      </c>
      <c r="H11524" s="1" t="s">
        <v>9</v>
      </c>
    </row>
    <row r="11525" spans="1:8" x14ac:dyDescent="0.4">
      <c r="A11525">
        <f t="shared" si="180"/>
        <v>11524</v>
      </c>
      <c r="B11525" s="1" t="s">
        <v>22696</v>
      </c>
      <c r="C11525" s="1" t="s">
        <v>22697</v>
      </c>
      <c r="D11525">
        <v>10</v>
      </c>
      <c r="E11525">
        <v>1</v>
      </c>
      <c r="F11525">
        <v>0</v>
      </c>
      <c r="G11525" s="2">
        <v>43615.791666666664</v>
      </c>
      <c r="H11525" s="1" t="s">
        <v>9</v>
      </c>
    </row>
    <row r="11526" spans="1:8" x14ac:dyDescent="0.4">
      <c r="A11526">
        <f t="shared" si="180"/>
        <v>11525</v>
      </c>
      <c r="B11526" s="1" t="s">
        <v>22698</v>
      </c>
      <c r="C11526" s="1" t="s">
        <v>22699</v>
      </c>
      <c r="D11526">
        <v>10</v>
      </c>
      <c r="E11526">
        <v>1</v>
      </c>
      <c r="F11526">
        <v>0</v>
      </c>
      <c r="G11526" s="2">
        <v>43615.788194444445</v>
      </c>
      <c r="H11526" s="1" t="s">
        <v>16</v>
      </c>
    </row>
    <row r="11527" spans="1:8" x14ac:dyDescent="0.4">
      <c r="A11527">
        <f t="shared" si="180"/>
        <v>11526</v>
      </c>
      <c r="B11527" s="1" t="s">
        <v>22700</v>
      </c>
      <c r="C11527" s="1" t="s">
        <v>22701</v>
      </c>
      <c r="D11527">
        <v>10</v>
      </c>
      <c r="E11527">
        <v>1</v>
      </c>
      <c r="F11527">
        <v>0</v>
      </c>
      <c r="G11527" s="2">
        <v>43615.780555555553</v>
      </c>
      <c r="H11527" s="1" t="s">
        <v>16</v>
      </c>
    </row>
    <row r="11528" spans="1:8" x14ac:dyDescent="0.4">
      <c r="A11528">
        <f t="shared" si="180"/>
        <v>11527</v>
      </c>
      <c r="B11528" s="1" t="s">
        <v>22702</v>
      </c>
      <c r="C11528" s="1" t="s">
        <v>22703</v>
      </c>
      <c r="D11528">
        <v>10</v>
      </c>
      <c r="E11528">
        <v>1</v>
      </c>
      <c r="F11528">
        <v>0</v>
      </c>
      <c r="G11528" s="2">
        <v>43615.780555555553</v>
      </c>
      <c r="H11528" s="1" t="s">
        <v>16</v>
      </c>
    </row>
    <row r="11529" spans="1:8" x14ac:dyDescent="0.4">
      <c r="A11529">
        <f t="shared" si="180"/>
        <v>11528</v>
      </c>
      <c r="B11529" s="1" t="s">
        <v>22704</v>
      </c>
      <c r="C11529" s="1" t="s">
        <v>22705</v>
      </c>
      <c r="D11529">
        <v>10</v>
      </c>
      <c r="E11529">
        <v>1</v>
      </c>
      <c r="F11529">
        <v>0</v>
      </c>
      <c r="G11529" s="2">
        <v>43615.77847222222</v>
      </c>
      <c r="H11529" s="1" t="s">
        <v>16</v>
      </c>
    </row>
    <row r="11530" spans="1:8" x14ac:dyDescent="0.4">
      <c r="A11530">
        <f t="shared" si="180"/>
        <v>11529</v>
      </c>
      <c r="B11530" s="1" t="s">
        <v>22706</v>
      </c>
      <c r="C11530" s="1" t="s">
        <v>22707</v>
      </c>
      <c r="D11530">
        <v>10</v>
      </c>
      <c r="E11530">
        <v>1</v>
      </c>
      <c r="F11530">
        <v>0</v>
      </c>
      <c r="G11530" s="2">
        <v>43615.771527777775</v>
      </c>
      <c r="H11530" s="1" t="s">
        <v>16</v>
      </c>
    </row>
    <row r="11531" spans="1:8" x14ac:dyDescent="0.4">
      <c r="A11531">
        <f t="shared" si="180"/>
        <v>11530</v>
      </c>
      <c r="B11531" s="1" t="s">
        <v>22708</v>
      </c>
      <c r="C11531" s="1" t="s">
        <v>22709</v>
      </c>
      <c r="D11531">
        <v>10</v>
      </c>
      <c r="E11531">
        <v>1</v>
      </c>
      <c r="F11531">
        <v>0</v>
      </c>
      <c r="G11531" s="2">
        <v>43615.767361111109</v>
      </c>
      <c r="H11531" s="1" t="s">
        <v>9</v>
      </c>
    </row>
    <row r="11532" spans="1:8" x14ac:dyDescent="0.4">
      <c r="A11532">
        <f t="shared" si="180"/>
        <v>11531</v>
      </c>
      <c r="B11532" s="1" t="s">
        <v>22710</v>
      </c>
      <c r="C11532" s="1" t="s">
        <v>22711</v>
      </c>
      <c r="D11532">
        <v>10</v>
      </c>
      <c r="E11532">
        <v>1</v>
      </c>
      <c r="F11532">
        <v>0</v>
      </c>
      <c r="G11532" s="2">
        <v>43615.767361111109</v>
      </c>
      <c r="H11532" s="1" t="s">
        <v>9</v>
      </c>
    </row>
    <row r="11533" spans="1:8" x14ac:dyDescent="0.4">
      <c r="A11533">
        <f t="shared" si="180"/>
        <v>11532</v>
      </c>
      <c r="B11533" s="1" t="s">
        <v>22712</v>
      </c>
      <c r="C11533" s="1" t="s">
        <v>22713</v>
      </c>
      <c r="D11533">
        <v>10</v>
      </c>
      <c r="E11533">
        <v>1</v>
      </c>
      <c r="F11533">
        <v>0</v>
      </c>
      <c r="G11533" s="2">
        <v>43615.767361111109</v>
      </c>
      <c r="H11533" s="1" t="s">
        <v>16</v>
      </c>
    </row>
    <row r="11534" spans="1:8" x14ac:dyDescent="0.4">
      <c r="A11534">
        <f t="shared" si="180"/>
        <v>11533</v>
      </c>
      <c r="B11534" s="1" t="s">
        <v>22714</v>
      </c>
      <c r="C11534" s="1" t="s">
        <v>22715</v>
      </c>
      <c r="D11534">
        <v>10</v>
      </c>
      <c r="E11534">
        <v>1</v>
      </c>
      <c r="F11534">
        <v>0</v>
      </c>
      <c r="G11534" s="2">
        <v>43615.76458333333</v>
      </c>
      <c r="H11534" s="1" t="s">
        <v>16</v>
      </c>
    </row>
    <row r="11535" spans="1:8" x14ac:dyDescent="0.4">
      <c r="A11535">
        <f t="shared" si="180"/>
        <v>11534</v>
      </c>
      <c r="B11535" s="1" t="s">
        <v>22716</v>
      </c>
      <c r="C11535" s="1" t="s">
        <v>22717</v>
      </c>
      <c r="D11535">
        <v>10</v>
      </c>
      <c r="E11535">
        <v>1</v>
      </c>
      <c r="F11535">
        <v>0</v>
      </c>
      <c r="G11535" s="2">
        <v>43615.759027777778</v>
      </c>
      <c r="H11535" s="1" t="s">
        <v>9</v>
      </c>
    </row>
    <row r="11536" spans="1:8" x14ac:dyDescent="0.4">
      <c r="A11536">
        <f t="shared" si="180"/>
        <v>11535</v>
      </c>
      <c r="B11536" s="1" t="s">
        <v>22718</v>
      </c>
      <c r="C11536" s="1" t="s">
        <v>22719</v>
      </c>
      <c r="D11536">
        <v>10</v>
      </c>
      <c r="E11536">
        <v>1</v>
      </c>
      <c r="F11536">
        <v>0</v>
      </c>
      <c r="G11536" s="2">
        <v>43615.758333333331</v>
      </c>
      <c r="H11536" s="1" t="s">
        <v>9</v>
      </c>
    </row>
    <row r="11537" spans="1:8" x14ac:dyDescent="0.4">
      <c r="A11537">
        <f t="shared" si="180"/>
        <v>11536</v>
      </c>
      <c r="B11537" s="1" t="s">
        <v>22720</v>
      </c>
      <c r="C11537" s="1" t="s">
        <v>22721</v>
      </c>
      <c r="D11537">
        <v>10</v>
      </c>
      <c r="E11537">
        <v>1</v>
      </c>
      <c r="F11537">
        <v>0</v>
      </c>
      <c r="G11537" s="2">
        <v>43615.758333333331</v>
      </c>
      <c r="H11537" s="1" t="s">
        <v>16</v>
      </c>
    </row>
    <row r="11538" spans="1:8" x14ac:dyDescent="0.4">
      <c r="A11538">
        <f t="shared" si="180"/>
        <v>11537</v>
      </c>
      <c r="B11538" s="1" t="s">
        <v>22722</v>
      </c>
      <c r="C11538" s="1" t="s">
        <v>22723</v>
      </c>
      <c r="D11538">
        <v>10</v>
      </c>
      <c r="E11538">
        <v>1</v>
      </c>
      <c r="F11538">
        <v>0</v>
      </c>
      <c r="G11538" s="2">
        <v>43615.747916666667</v>
      </c>
      <c r="H11538" s="1" t="s">
        <v>16</v>
      </c>
    </row>
    <row r="11539" spans="1:8" x14ac:dyDescent="0.4">
      <c r="A11539">
        <f t="shared" si="180"/>
        <v>11538</v>
      </c>
      <c r="B11539" s="1" t="s">
        <v>22724</v>
      </c>
      <c r="C11539" s="1" t="s">
        <v>22725</v>
      </c>
      <c r="D11539">
        <v>10</v>
      </c>
      <c r="E11539">
        <v>1</v>
      </c>
      <c r="F11539">
        <v>0</v>
      </c>
      <c r="G11539" s="2">
        <v>43615.747916666667</v>
      </c>
      <c r="H11539" s="1" t="s">
        <v>16</v>
      </c>
    </row>
    <row r="11540" spans="1:8" x14ac:dyDescent="0.4">
      <c r="A11540">
        <f t="shared" si="180"/>
        <v>11539</v>
      </c>
      <c r="B11540" s="1" t="s">
        <v>22726</v>
      </c>
      <c r="C11540" s="1" t="s">
        <v>22727</v>
      </c>
      <c r="D11540">
        <v>10</v>
      </c>
      <c r="E11540">
        <v>1</v>
      </c>
      <c r="F11540">
        <v>0</v>
      </c>
      <c r="G11540" s="2">
        <v>43615.745833333334</v>
      </c>
      <c r="H11540" s="1" t="s">
        <v>9</v>
      </c>
    </row>
    <row r="11541" spans="1:8" x14ac:dyDescent="0.4">
      <c r="A11541">
        <f t="shared" si="180"/>
        <v>11540</v>
      </c>
      <c r="B11541" s="1" t="s">
        <v>22728</v>
      </c>
      <c r="C11541" s="1" t="s">
        <v>22729</v>
      </c>
      <c r="D11541">
        <v>6</v>
      </c>
      <c r="E11541">
        <v>1</v>
      </c>
      <c r="F11541">
        <v>0</v>
      </c>
      <c r="G11541" s="2">
        <v>43615.745833333334</v>
      </c>
      <c r="H11541" s="1" t="s">
        <v>16</v>
      </c>
    </row>
    <row r="11542" spans="1:8" x14ac:dyDescent="0.4">
      <c r="A11542">
        <f t="shared" si="180"/>
        <v>11541</v>
      </c>
      <c r="B11542" s="1" t="s">
        <v>22730</v>
      </c>
      <c r="C11542" s="1" t="s">
        <v>22731</v>
      </c>
      <c r="D11542">
        <v>10</v>
      </c>
      <c r="E11542">
        <v>1</v>
      </c>
      <c r="F11542">
        <v>0</v>
      </c>
      <c r="G11542" s="2">
        <v>43615.744444444441</v>
      </c>
      <c r="H11542" s="1" t="s">
        <v>9</v>
      </c>
    </row>
    <row r="11543" spans="1:8" x14ac:dyDescent="0.4">
      <c r="A11543">
        <f t="shared" si="180"/>
        <v>11542</v>
      </c>
      <c r="B11543" s="1" t="s">
        <v>22732</v>
      </c>
      <c r="C11543" s="1" t="s">
        <v>22733</v>
      </c>
      <c r="D11543">
        <v>10</v>
      </c>
      <c r="E11543">
        <v>1</v>
      </c>
      <c r="F11543">
        <v>0</v>
      </c>
      <c r="G11543" s="2">
        <v>43615.742361111108</v>
      </c>
      <c r="H11543" s="1" t="s">
        <v>9</v>
      </c>
    </row>
    <row r="11544" spans="1:8" x14ac:dyDescent="0.4">
      <c r="A11544">
        <f t="shared" si="180"/>
        <v>11543</v>
      </c>
      <c r="B11544" s="1" t="s">
        <v>22734</v>
      </c>
      <c r="C11544" s="1" t="s">
        <v>22735</v>
      </c>
      <c r="D11544">
        <v>6</v>
      </c>
      <c r="E11544">
        <v>1</v>
      </c>
      <c r="F11544">
        <v>0</v>
      </c>
      <c r="G11544" s="2">
        <v>43615.734722222223</v>
      </c>
      <c r="H11544" s="1" t="s">
        <v>9</v>
      </c>
    </row>
    <row r="11545" spans="1:8" x14ac:dyDescent="0.4">
      <c r="A11545">
        <f t="shared" si="180"/>
        <v>11544</v>
      </c>
      <c r="B11545" s="1" t="s">
        <v>22736</v>
      </c>
      <c r="C11545" s="1" t="s">
        <v>22737</v>
      </c>
      <c r="D11545">
        <v>10</v>
      </c>
      <c r="E11545">
        <v>1</v>
      </c>
      <c r="F11545">
        <v>0</v>
      </c>
      <c r="G11545" s="2">
        <v>43615.734027777777</v>
      </c>
      <c r="H11545" s="1" t="s">
        <v>16</v>
      </c>
    </row>
    <row r="11546" spans="1:8" x14ac:dyDescent="0.4">
      <c r="A11546">
        <f t="shared" si="180"/>
        <v>11545</v>
      </c>
      <c r="B11546" s="1" t="s">
        <v>22738</v>
      </c>
      <c r="C11546" s="1" t="s">
        <v>22739</v>
      </c>
      <c r="D11546">
        <v>10</v>
      </c>
      <c r="E11546">
        <v>1</v>
      </c>
      <c r="F11546">
        <v>0</v>
      </c>
      <c r="G11546" s="2">
        <v>43615.724305555559</v>
      </c>
      <c r="H11546" s="1" t="s">
        <v>16</v>
      </c>
    </row>
    <row r="11547" spans="1:8" x14ac:dyDescent="0.4">
      <c r="A11547">
        <f t="shared" si="180"/>
        <v>11546</v>
      </c>
      <c r="B11547" s="1" t="s">
        <v>22740</v>
      </c>
      <c r="C11547" s="1" t="s">
        <v>22741</v>
      </c>
      <c r="D11547">
        <v>10</v>
      </c>
      <c r="E11547">
        <v>1</v>
      </c>
      <c r="F11547">
        <v>0</v>
      </c>
      <c r="G11547" s="2">
        <v>43615.720833333333</v>
      </c>
      <c r="H11547" s="1" t="s">
        <v>9</v>
      </c>
    </row>
    <row r="11548" spans="1:8" x14ac:dyDescent="0.4">
      <c r="A11548">
        <f t="shared" si="180"/>
        <v>11547</v>
      </c>
      <c r="B11548" s="1" t="s">
        <v>22742</v>
      </c>
      <c r="C11548" s="1" t="s">
        <v>22743</v>
      </c>
      <c r="D11548">
        <v>10</v>
      </c>
      <c r="E11548">
        <v>1</v>
      </c>
      <c r="F11548">
        <v>0</v>
      </c>
      <c r="G11548" s="2">
        <v>43615.71597222222</v>
      </c>
      <c r="H11548" s="1" t="s">
        <v>9</v>
      </c>
    </row>
    <row r="11549" spans="1:8" x14ac:dyDescent="0.4">
      <c r="A11549">
        <f t="shared" si="180"/>
        <v>11548</v>
      </c>
      <c r="B11549" s="1" t="s">
        <v>22744</v>
      </c>
      <c r="C11549" s="1" t="s">
        <v>22745</v>
      </c>
      <c r="D11549">
        <v>10</v>
      </c>
      <c r="E11549">
        <v>1</v>
      </c>
      <c r="F11549">
        <v>0</v>
      </c>
      <c r="G11549" s="2">
        <v>43615.714583333334</v>
      </c>
      <c r="H11549" s="1" t="s">
        <v>9</v>
      </c>
    </row>
    <row r="11550" spans="1:8" x14ac:dyDescent="0.4">
      <c r="A11550">
        <f t="shared" si="180"/>
        <v>11549</v>
      </c>
      <c r="B11550" s="1" t="s">
        <v>22746</v>
      </c>
      <c r="C11550" s="1" t="s">
        <v>22747</v>
      </c>
      <c r="D11550">
        <v>10</v>
      </c>
      <c r="E11550">
        <v>1</v>
      </c>
      <c r="F11550">
        <v>0</v>
      </c>
      <c r="G11550" s="2">
        <v>43615.714583333334</v>
      </c>
      <c r="H11550" s="1" t="s">
        <v>16</v>
      </c>
    </row>
    <row r="11551" spans="1:8" x14ac:dyDescent="0.4">
      <c r="A11551">
        <f t="shared" si="180"/>
        <v>11550</v>
      </c>
      <c r="B11551" s="1" t="s">
        <v>22748</v>
      </c>
      <c r="C11551" s="1" t="s">
        <v>22749</v>
      </c>
      <c r="D11551">
        <v>10</v>
      </c>
      <c r="E11551">
        <v>1</v>
      </c>
      <c r="F11551">
        <v>0</v>
      </c>
      <c r="G11551" s="2">
        <v>43615.712500000001</v>
      </c>
      <c r="H11551" s="1" t="s">
        <v>16</v>
      </c>
    </row>
    <row r="11552" spans="1:8" x14ac:dyDescent="0.4">
      <c r="A11552">
        <f t="shared" si="180"/>
        <v>11551</v>
      </c>
      <c r="B11552" s="1" t="s">
        <v>22750</v>
      </c>
      <c r="C11552" s="1" t="s">
        <v>22751</v>
      </c>
      <c r="D11552">
        <v>10</v>
      </c>
      <c r="E11552">
        <v>1</v>
      </c>
      <c r="F11552">
        <v>0</v>
      </c>
      <c r="G11552" s="2">
        <v>43615.704861111109</v>
      </c>
      <c r="H11552" s="1" t="s">
        <v>9</v>
      </c>
    </row>
    <row r="11553" spans="1:8" x14ac:dyDescent="0.4">
      <c r="A11553">
        <f t="shared" si="180"/>
        <v>11552</v>
      </c>
      <c r="B11553" s="1" t="s">
        <v>22752</v>
      </c>
      <c r="C11553" s="1" t="s">
        <v>22753</v>
      </c>
      <c r="D11553">
        <v>10</v>
      </c>
      <c r="E11553">
        <v>1</v>
      </c>
      <c r="F11553">
        <v>0</v>
      </c>
      <c r="G11553" s="2">
        <v>43615.701388888891</v>
      </c>
      <c r="H11553" s="1" t="s">
        <v>16</v>
      </c>
    </row>
    <row r="11554" spans="1:8" x14ac:dyDescent="0.4">
      <c r="A11554">
        <f t="shared" si="180"/>
        <v>11553</v>
      </c>
      <c r="B11554" s="1" t="s">
        <v>22754</v>
      </c>
      <c r="C11554" s="1" t="s">
        <v>22755</v>
      </c>
      <c r="D11554">
        <v>9</v>
      </c>
      <c r="E11554">
        <v>1</v>
      </c>
      <c r="F11554">
        <v>0</v>
      </c>
      <c r="G11554" s="2">
        <v>43615.69027777778</v>
      </c>
      <c r="H11554" s="1" t="s">
        <v>16</v>
      </c>
    </row>
    <row r="11555" spans="1:8" x14ac:dyDescent="0.4">
      <c r="A11555">
        <f t="shared" si="180"/>
        <v>11554</v>
      </c>
      <c r="B11555" s="1" t="s">
        <v>22756</v>
      </c>
      <c r="C11555" s="1" t="s">
        <v>22757</v>
      </c>
      <c r="D11555">
        <v>8</v>
      </c>
      <c r="E11555">
        <v>1</v>
      </c>
      <c r="F11555">
        <v>0</v>
      </c>
      <c r="G11555" s="2">
        <v>43615.688888888886</v>
      </c>
      <c r="H11555" s="1" t="s">
        <v>16</v>
      </c>
    </row>
    <row r="11556" spans="1:8" x14ac:dyDescent="0.4">
      <c r="A11556">
        <f t="shared" si="180"/>
        <v>11555</v>
      </c>
      <c r="B11556" s="1" t="s">
        <v>22758</v>
      </c>
      <c r="C11556" s="1" t="s">
        <v>22759</v>
      </c>
      <c r="D11556">
        <v>8</v>
      </c>
      <c r="E11556">
        <v>1</v>
      </c>
      <c r="F11556">
        <v>0</v>
      </c>
      <c r="G11556" s="2">
        <v>43615.688194444447</v>
      </c>
      <c r="H11556" s="1" t="s">
        <v>9</v>
      </c>
    </row>
    <row r="11557" spans="1:8" x14ac:dyDescent="0.4">
      <c r="A11557">
        <f t="shared" si="180"/>
        <v>11556</v>
      </c>
      <c r="B11557" s="1" t="s">
        <v>22760</v>
      </c>
      <c r="C11557" s="1" t="s">
        <v>22761</v>
      </c>
      <c r="D11557">
        <v>10</v>
      </c>
      <c r="E11557">
        <v>1</v>
      </c>
      <c r="F11557">
        <v>0</v>
      </c>
      <c r="G11557" s="2">
        <v>43615.686805555553</v>
      </c>
      <c r="H11557" s="1" t="s">
        <v>9</v>
      </c>
    </row>
    <row r="11558" spans="1:8" x14ac:dyDescent="0.4">
      <c r="A11558">
        <f t="shared" si="180"/>
        <v>11557</v>
      </c>
      <c r="B11558" s="1" t="s">
        <v>22762</v>
      </c>
      <c r="C11558" s="1" t="s">
        <v>22763</v>
      </c>
      <c r="D11558">
        <v>9</v>
      </c>
      <c r="E11558">
        <v>1</v>
      </c>
      <c r="F11558">
        <v>0</v>
      </c>
      <c r="G11558" s="2">
        <v>43615.675000000003</v>
      </c>
      <c r="H11558" s="1" t="s">
        <v>16</v>
      </c>
    </row>
    <row r="11559" spans="1:8" x14ac:dyDescent="0.4">
      <c r="A11559">
        <f t="shared" si="180"/>
        <v>11558</v>
      </c>
      <c r="B11559" s="1" t="s">
        <v>22764</v>
      </c>
      <c r="C11559" s="1" t="s">
        <v>22765</v>
      </c>
      <c r="D11559">
        <v>8</v>
      </c>
      <c r="E11559">
        <v>1</v>
      </c>
      <c r="F11559">
        <v>0</v>
      </c>
      <c r="G11559" s="2">
        <v>43615.674305555556</v>
      </c>
      <c r="H11559" s="1" t="s">
        <v>9</v>
      </c>
    </row>
    <row r="11560" spans="1:8" x14ac:dyDescent="0.4">
      <c r="A11560">
        <f t="shared" si="180"/>
        <v>11559</v>
      </c>
      <c r="B11560" s="1" t="s">
        <v>22766</v>
      </c>
      <c r="C11560" s="1" t="s">
        <v>22767</v>
      </c>
      <c r="D11560">
        <v>10</v>
      </c>
      <c r="E11560">
        <v>1</v>
      </c>
      <c r="F11560">
        <v>0</v>
      </c>
      <c r="G11560" s="2">
        <v>43615.656944444447</v>
      </c>
      <c r="H11560" s="1" t="s">
        <v>9</v>
      </c>
    </row>
    <row r="11561" spans="1:8" x14ac:dyDescent="0.4">
      <c r="A11561">
        <f t="shared" si="180"/>
        <v>11560</v>
      </c>
      <c r="B11561" s="1" t="s">
        <v>22768</v>
      </c>
      <c r="C11561" s="1" t="s">
        <v>22769</v>
      </c>
      <c r="D11561">
        <v>9</v>
      </c>
      <c r="E11561">
        <v>1</v>
      </c>
      <c r="F11561">
        <v>0</v>
      </c>
      <c r="G11561" s="2">
        <v>43615.650694444441</v>
      </c>
      <c r="H11561" s="1" t="s">
        <v>16</v>
      </c>
    </row>
    <row r="11562" spans="1:8" x14ac:dyDescent="0.4">
      <c r="A11562">
        <f t="shared" si="180"/>
        <v>11561</v>
      </c>
      <c r="B11562" s="1" t="s">
        <v>22770</v>
      </c>
      <c r="C11562" s="1" t="s">
        <v>22771</v>
      </c>
      <c r="D11562">
        <v>9</v>
      </c>
      <c r="E11562">
        <v>1</v>
      </c>
      <c r="F11562">
        <v>0</v>
      </c>
      <c r="G11562" s="2">
        <v>43615.634027777778</v>
      </c>
      <c r="H11562" s="1" t="s">
        <v>16</v>
      </c>
    </row>
    <row r="11563" spans="1:8" x14ac:dyDescent="0.4">
      <c r="A11563">
        <f t="shared" si="180"/>
        <v>11562</v>
      </c>
      <c r="B11563" s="1" t="s">
        <v>22772</v>
      </c>
      <c r="C11563" s="1" t="s">
        <v>22773</v>
      </c>
      <c r="D11563">
        <v>8</v>
      </c>
      <c r="E11563">
        <v>1</v>
      </c>
      <c r="F11563">
        <v>0</v>
      </c>
      <c r="G11563" s="2">
        <v>43615.62777777778</v>
      </c>
      <c r="H11563" s="1" t="s">
        <v>9</v>
      </c>
    </row>
    <row r="11564" spans="1:8" x14ac:dyDescent="0.4">
      <c r="A11564">
        <f t="shared" si="180"/>
        <v>11563</v>
      </c>
      <c r="B11564" s="1" t="s">
        <v>22774</v>
      </c>
      <c r="C11564" s="1" t="s">
        <v>22775</v>
      </c>
      <c r="D11564">
        <v>7</v>
      </c>
      <c r="E11564">
        <v>1</v>
      </c>
      <c r="F11564">
        <v>0</v>
      </c>
      <c r="G11564" s="2">
        <v>43615.62777777778</v>
      </c>
      <c r="H11564" s="1" t="s">
        <v>9</v>
      </c>
    </row>
    <row r="11565" spans="1:8" x14ac:dyDescent="0.4">
      <c r="A11565">
        <f t="shared" si="180"/>
        <v>11564</v>
      </c>
      <c r="B11565" s="1" t="s">
        <v>22776</v>
      </c>
      <c r="C11565" s="1" t="s">
        <v>22777</v>
      </c>
      <c r="D11565">
        <v>9</v>
      </c>
      <c r="E11565">
        <v>1</v>
      </c>
      <c r="F11565">
        <v>0</v>
      </c>
      <c r="G11565" s="2">
        <v>43615.626388888886</v>
      </c>
      <c r="H11565" s="1" t="s">
        <v>9</v>
      </c>
    </row>
    <row r="11566" spans="1:8" x14ac:dyDescent="0.4">
      <c r="A11566">
        <f t="shared" si="180"/>
        <v>11565</v>
      </c>
      <c r="B11566" s="1" t="s">
        <v>22778</v>
      </c>
      <c r="C11566" s="1" t="s">
        <v>22779</v>
      </c>
      <c r="D11566">
        <v>8</v>
      </c>
      <c r="E11566">
        <v>1</v>
      </c>
      <c r="F11566">
        <v>0</v>
      </c>
      <c r="G11566" s="2">
        <v>43615.571527777778</v>
      </c>
      <c r="H11566" s="1" t="s">
        <v>9</v>
      </c>
    </row>
    <row r="11567" spans="1:8" x14ac:dyDescent="0.4">
      <c r="A11567">
        <f t="shared" si="180"/>
        <v>11566</v>
      </c>
      <c r="B11567" s="1" t="s">
        <v>22780</v>
      </c>
      <c r="C11567" s="1" t="s">
        <v>22781</v>
      </c>
      <c r="D11567">
        <v>7</v>
      </c>
      <c r="E11567">
        <v>1</v>
      </c>
      <c r="F11567">
        <v>0</v>
      </c>
      <c r="G11567" s="2">
        <v>43615.558333333334</v>
      </c>
      <c r="H11567" s="1" t="s">
        <v>16</v>
      </c>
    </row>
    <row r="11568" spans="1:8" x14ac:dyDescent="0.4">
      <c r="A11568">
        <f t="shared" si="180"/>
        <v>11567</v>
      </c>
      <c r="B11568" s="1" t="s">
        <v>22782</v>
      </c>
      <c r="C11568" s="1" t="s">
        <v>22783</v>
      </c>
      <c r="D11568">
        <v>6</v>
      </c>
      <c r="E11568">
        <v>1</v>
      </c>
      <c r="F11568">
        <v>0</v>
      </c>
      <c r="G11568" s="2">
        <v>43615.538194444445</v>
      </c>
      <c r="H11568" s="1" t="s">
        <v>9</v>
      </c>
    </row>
    <row r="11569" spans="1:8" x14ac:dyDescent="0.4">
      <c r="A11569">
        <f t="shared" si="180"/>
        <v>11568</v>
      </c>
      <c r="B11569" s="1" t="s">
        <v>22784</v>
      </c>
      <c r="C11569" s="1" t="s">
        <v>22785</v>
      </c>
      <c r="D11569">
        <v>9</v>
      </c>
      <c r="E11569">
        <v>1</v>
      </c>
      <c r="F11569">
        <v>0</v>
      </c>
      <c r="G11569" s="2">
        <v>43615.511111111111</v>
      </c>
      <c r="H11569" s="1" t="s">
        <v>9</v>
      </c>
    </row>
    <row r="11570" spans="1:8" x14ac:dyDescent="0.4">
      <c r="A11570">
        <f t="shared" si="180"/>
        <v>11569</v>
      </c>
      <c r="B11570" s="1" t="s">
        <v>22786</v>
      </c>
      <c r="C11570" s="1" t="s">
        <v>22787</v>
      </c>
      <c r="D11570">
        <v>10</v>
      </c>
      <c r="E11570">
        <v>1</v>
      </c>
      <c r="F11570">
        <v>0</v>
      </c>
      <c r="G11570" s="2">
        <v>43615.495138888888</v>
      </c>
      <c r="H11570" s="1" t="s">
        <v>9</v>
      </c>
    </row>
    <row r="11571" spans="1:8" x14ac:dyDescent="0.4">
      <c r="A11571">
        <f t="shared" si="180"/>
        <v>11570</v>
      </c>
      <c r="B11571" s="1" t="s">
        <v>22788</v>
      </c>
      <c r="C11571" s="1" t="s">
        <v>22789</v>
      </c>
      <c r="D11571">
        <v>10</v>
      </c>
      <c r="E11571">
        <v>1</v>
      </c>
      <c r="F11571">
        <v>0</v>
      </c>
      <c r="G11571" s="2">
        <v>43615.492361111108</v>
      </c>
      <c r="H11571" s="1" t="s">
        <v>9</v>
      </c>
    </row>
    <row r="11572" spans="1:8" x14ac:dyDescent="0.4">
      <c r="A11572">
        <f t="shared" si="180"/>
        <v>11571</v>
      </c>
      <c r="B11572" s="1" t="s">
        <v>22790</v>
      </c>
      <c r="C11572" s="1" t="s">
        <v>22791</v>
      </c>
      <c r="D11572">
        <v>9</v>
      </c>
      <c r="E11572">
        <v>1</v>
      </c>
      <c r="F11572">
        <v>0</v>
      </c>
      <c r="G11572" s="2">
        <v>43615.490972222222</v>
      </c>
      <c r="H11572" s="1" t="s">
        <v>16</v>
      </c>
    </row>
    <row r="11573" spans="1:8" x14ac:dyDescent="0.4">
      <c r="A11573">
        <f t="shared" si="180"/>
        <v>11572</v>
      </c>
      <c r="B11573" s="1" t="s">
        <v>22792</v>
      </c>
      <c r="C11573" s="1" t="s">
        <v>22793</v>
      </c>
      <c r="D11573">
        <v>10</v>
      </c>
      <c r="E11573">
        <v>1</v>
      </c>
      <c r="F11573">
        <v>0</v>
      </c>
      <c r="G11573" s="2">
        <v>43615.490972222222</v>
      </c>
      <c r="H11573" s="1" t="s">
        <v>9</v>
      </c>
    </row>
    <row r="11574" spans="1:8" x14ac:dyDescent="0.4">
      <c r="A11574">
        <f t="shared" si="180"/>
        <v>11573</v>
      </c>
      <c r="B11574" s="1" t="s">
        <v>22794</v>
      </c>
      <c r="C11574" s="1" t="s">
        <v>22795</v>
      </c>
      <c r="D11574">
        <v>10</v>
      </c>
      <c r="E11574">
        <v>1</v>
      </c>
      <c r="F11574">
        <v>0</v>
      </c>
      <c r="G11574" s="2">
        <v>43615.48541666667</v>
      </c>
      <c r="H11574" s="1" t="s">
        <v>9</v>
      </c>
    </row>
    <row r="11575" spans="1:8" x14ac:dyDescent="0.4">
      <c r="A11575">
        <f t="shared" si="180"/>
        <v>11574</v>
      </c>
      <c r="B11575" s="1" t="s">
        <v>22796</v>
      </c>
      <c r="C11575" s="1" t="s">
        <v>22797</v>
      </c>
      <c r="D11575">
        <v>7</v>
      </c>
      <c r="E11575">
        <v>1</v>
      </c>
      <c r="F11575">
        <v>0</v>
      </c>
      <c r="G11575" s="2">
        <v>43615.479861111111</v>
      </c>
      <c r="H11575" s="1" t="s">
        <v>9</v>
      </c>
    </row>
    <row r="11576" spans="1:8" x14ac:dyDescent="0.4">
      <c r="A11576">
        <f t="shared" si="180"/>
        <v>11575</v>
      </c>
      <c r="B11576" s="1" t="s">
        <v>22798</v>
      </c>
      <c r="C11576" s="1" t="s">
        <v>22799</v>
      </c>
      <c r="D11576">
        <v>10</v>
      </c>
      <c r="E11576">
        <v>1</v>
      </c>
      <c r="F11576">
        <v>0</v>
      </c>
      <c r="G11576" s="2">
        <v>43615.3125</v>
      </c>
      <c r="H11576" s="1" t="s">
        <v>9</v>
      </c>
    </row>
    <row r="11577" spans="1:8" x14ac:dyDescent="0.4">
      <c r="A11577">
        <f t="shared" si="180"/>
        <v>11576</v>
      </c>
      <c r="B11577" s="1" t="s">
        <v>22800</v>
      </c>
      <c r="C11577" s="1" t="s">
        <v>22801</v>
      </c>
      <c r="D11577">
        <v>10</v>
      </c>
      <c r="E11577">
        <v>1</v>
      </c>
      <c r="F11577">
        <v>0</v>
      </c>
      <c r="G11577" s="2">
        <v>43615.306250000001</v>
      </c>
      <c r="H11577" s="1" t="s">
        <v>16</v>
      </c>
    </row>
    <row r="11578" spans="1:8" x14ac:dyDescent="0.4">
      <c r="A11578">
        <f t="shared" si="180"/>
        <v>11577</v>
      </c>
      <c r="B11578" s="1" t="s">
        <v>22802</v>
      </c>
      <c r="C11578" s="1" t="s">
        <v>22803</v>
      </c>
      <c r="D11578">
        <v>8</v>
      </c>
      <c r="E11578">
        <v>1</v>
      </c>
      <c r="F11578">
        <v>0</v>
      </c>
      <c r="G11578" s="2">
        <v>43615.302083333336</v>
      </c>
      <c r="H11578" s="1" t="s">
        <v>16</v>
      </c>
    </row>
    <row r="11579" spans="1:8" x14ac:dyDescent="0.4">
      <c r="A11579">
        <f t="shared" si="180"/>
        <v>11578</v>
      </c>
      <c r="B11579" s="1" t="s">
        <v>22804</v>
      </c>
      <c r="C11579" s="1" t="s">
        <v>22805</v>
      </c>
      <c r="D11579">
        <v>10</v>
      </c>
      <c r="E11579">
        <v>1</v>
      </c>
      <c r="F11579">
        <v>0</v>
      </c>
      <c r="G11579" s="2">
        <v>43615.299305555556</v>
      </c>
      <c r="H11579" s="1" t="s">
        <v>9</v>
      </c>
    </row>
    <row r="11580" spans="1:8" x14ac:dyDescent="0.4">
      <c r="A11580">
        <f t="shared" si="180"/>
        <v>11579</v>
      </c>
      <c r="B11580" s="1" t="s">
        <v>22806</v>
      </c>
      <c r="C11580" s="1" t="s">
        <v>22807</v>
      </c>
      <c r="D11580">
        <v>10</v>
      </c>
      <c r="E11580">
        <v>1</v>
      </c>
      <c r="F11580">
        <v>0</v>
      </c>
      <c r="G11580" s="2">
        <v>43615.283333333333</v>
      </c>
      <c r="H11580" s="1" t="s">
        <v>9</v>
      </c>
    </row>
    <row r="11581" spans="1:8" x14ac:dyDescent="0.4">
      <c r="A11581">
        <f t="shared" si="180"/>
        <v>11580</v>
      </c>
      <c r="B11581" s="1" t="s">
        <v>22808</v>
      </c>
      <c r="C11581" s="1" t="s">
        <v>22809</v>
      </c>
      <c r="D11581">
        <v>9</v>
      </c>
      <c r="E11581">
        <v>1</v>
      </c>
      <c r="F11581">
        <v>0</v>
      </c>
      <c r="G11581" s="2">
        <v>43615.270833333336</v>
      </c>
      <c r="H11581" s="1" t="s">
        <v>9</v>
      </c>
    </row>
    <row r="11582" spans="1:8" x14ac:dyDescent="0.4">
      <c r="A11582">
        <f t="shared" si="180"/>
        <v>11581</v>
      </c>
      <c r="B11582" s="1" t="s">
        <v>22810</v>
      </c>
      <c r="C11582" s="1" t="s">
        <v>22811</v>
      </c>
      <c r="D11582">
        <v>10</v>
      </c>
      <c r="E11582">
        <v>1</v>
      </c>
      <c r="F11582">
        <v>0</v>
      </c>
      <c r="G11582" s="2">
        <v>43615.228472222225</v>
      </c>
      <c r="H11582" s="1" t="s">
        <v>16</v>
      </c>
    </row>
    <row r="11583" spans="1:8" x14ac:dyDescent="0.4">
      <c r="A11583">
        <f t="shared" si="180"/>
        <v>11582</v>
      </c>
      <c r="B11583" s="1" t="s">
        <v>22812</v>
      </c>
      <c r="C11583" s="1" t="s">
        <v>22813</v>
      </c>
      <c r="D11583">
        <v>9</v>
      </c>
      <c r="E11583">
        <v>1</v>
      </c>
      <c r="F11583">
        <v>0</v>
      </c>
      <c r="G11583" s="2">
        <v>43615.225694444445</v>
      </c>
      <c r="H11583" s="1" t="s">
        <v>16</v>
      </c>
    </row>
    <row r="11584" spans="1:8" x14ac:dyDescent="0.4">
      <c r="A11584">
        <f t="shared" si="180"/>
        <v>11583</v>
      </c>
      <c r="B11584" s="1" t="s">
        <v>22814</v>
      </c>
      <c r="C11584" s="1" t="s">
        <v>22815</v>
      </c>
      <c r="D11584">
        <v>10</v>
      </c>
      <c r="E11584">
        <v>1</v>
      </c>
      <c r="F11584">
        <v>0</v>
      </c>
      <c r="G11584" s="2">
        <v>43615.200694444444</v>
      </c>
      <c r="H11584" s="1" t="s">
        <v>9</v>
      </c>
    </row>
    <row r="11585" spans="1:8" x14ac:dyDescent="0.4">
      <c r="A11585">
        <f t="shared" si="180"/>
        <v>11584</v>
      </c>
      <c r="B11585" s="1" t="s">
        <v>22816</v>
      </c>
      <c r="C11585" s="1" t="s">
        <v>22817</v>
      </c>
      <c r="D11585">
        <v>10</v>
      </c>
      <c r="E11585">
        <v>1</v>
      </c>
      <c r="F11585">
        <v>0</v>
      </c>
      <c r="G11585" s="2">
        <v>43615.066666666666</v>
      </c>
      <c r="H11585" s="1" t="s">
        <v>9</v>
      </c>
    </row>
    <row r="11586" spans="1:8" x14ac:dyDescent="0.4">
      <c r="A11586">
        <f t="shared" si="180"/>
        <v>11585</v>
      </c>
      <c r="B11586" s="1" t="s">
        <v>22818</v>
      </c>
      <c r="C11586" s="1" t="s">
        <v>22819</v>
      </c>
      <c r="D11586">
        <v>10</v>
      </c>
      <c r="E11586">
        <v>1</v>
      </c>
      <c r="F11586">
        <v>0</v>
      </c>
      <c r="G11586" s="2">
        <v>43615.063194444447</v>
      </c>
      <c r="H11586" s="1" t="s">
        <v>9</v>
      </c>
    </row>
    <row r="11587" spans="1:8" x14ac:dyDescent="0.4">
      <c r="A11587">
        <f t="shared" si="180"/>
        <v>11586</v>
      </c>
      <c r="B11587" s="1" t="s">
        <v>22820</v>
      </c>
      <c r="C11587" s="1" t="s">
        <v>22821</v>
      </c>
      <c r="D11587">
        <v>10</v>
      </c>
      <c r="E11587">
        <v>1</v>
      </c>
      <c r="F11587">
        <v>0</v>
      </c>
      <c r="G11587" s="2">
        <v>43615.0625</v>
      </c>
      <c r="H11587" s="1" t="s">
        <v>9</v>
      </c>
    </row>
    <row r="11588" spans="1:8" x14ac:dyDescent="0.4">
      <c r="A11588">
        <f t="shared" ref="A11588:A11651" si="181">A11587+1</f>
        <v>11587</v>
      </c>
      <c r="B11588" s="1" t="s">
        <v>22822</v>
      </c>
      <c r="C11588" s="1" t="s">
        <v>22823</v>
      </c>
      <c r="D11588">
        <v>10</v>
      </c>
      <c r="E11588">
        <v>1</v>
      </c>
      <c r="F11588">
        <v>0</v>
      </c>
      <c r="G11588" s="2">
        <v>43615.061805555553</v>
      </c>
      <c r="H11588" s="1" t="s">
        <v>9</v>
      </c>
    </row>
    <row r="11589" spans="1:8" x14ac:dyDescent="0.4">
      <c r="A11589">
        <f t="shared" si="181"/>
        <v>11588</v>
      </c>
      <c r="B11589" s="1" t="s">
        <v>22824</v>
      </c>
      <c r="C11589" s="1" t="s">
        <v>22825</v>
      </c>
      <c r="D11589">
        <v>8</v>
      </c>
      <c r="E11589">
        <v>1</v>
      </c>
      <c r="F11589">
        <v>0</v>
      </c>
      <c r="G11589" s="2">
        <v>43615.026388888888</v>
      </c>
      <c r="H11589" s="1" t="s">
        <v>16</v>
      </c>
    </row>
    <row r="11590" spans="1:8" x14ac:dyDescent="0.4">
      <c r="A11590">
        <f t="shared" si="181"/>
        <v>11589</v>
      </c>
      <c r="B11590" s="1" t="s">
        <v>22826</v>
      </c>
      <c r="C11590" s="1" t="s">
        <v>22827</v>
      </c>
      <c r="D11590">
        <v>10</v>
      </c>
      <c r="E11590">
        <v>1</v>
      </c>
      <c r="F11590">
        <v>0</v>
      </c>
      <c r="G11590" s="2">
        <v>43615.025694444441</v>
      </c>
      <c r="H11590" s="1" t="s">
        <v>9</v>
      </c>
    </row>
    <row r="11591" spans="1:8" x14ac:dyDescent="0.4">
      <c r="A11591">
        <f t="shared" si="181"/>
        <v>11590</v>
      </c>
      <c r="B11591" s="1" t="s">
        <v>22828</v>
      </c>
      <c r="C11591" s="1" t="s">
        <v>22829</v>
      </c>
      <c r="D11591">
        <v>10</v>
      </c>
      <c r="E11591">
        <v>1</v>
      </c>
      <c r="F11591">
        <v>0</v>
      </c>
      <c r="G11591" s="2">
        <v>43615.024305555555</v>
      </c>
      <c r="H11591" s="1" t="s">
        <v>16</v>
      </c>
    </row>
    <row r="11592" spans="1:8" x14ac:dyDescent="0.4">
      <c r="A11592">
        <f t="shared" si="181"/>
        <v>11591</v>
      </c>
      <c r="B11592" s="1" t="s">
        <v>22830</v>
      </c>
      <c r="C11592" s="1" t="s">
        <v>22831</v>
      </c>
      <c r="D11592">
        <v>10</v>
      </c>
      <c r="E11592">
        <v>1</v>
      </c>
      <c r="F11592">
        <v>0</v>
      </c>
      <c r="G11592" s="2">
        <v>43615.022916666669</v>
      </c>
      <c r="H11592" s="1" t="s">
        <v>9</v>
      </c>
    </row>
    <row r="11593" spans="1:8" x14ac:dyDescent="0.4">
      <c r="A11593">
        <f t="shared" si="181"/>
        <v>11592</v>
      </c>
      <c r="B11593" s="1" t="s">
        <v>22832</v>
      </c>
      <c r="C11593" s="1" t="s">
        <v>22833</v>
      </c>
      <c r="D11593">
        <v>10</v>
      </c>
      <c r="E11593">
        <v>1</v>
      </c>
      <c r="F11593">
        <v>0</v>
      </c>
      <c r="G11593" s="2">
        <v>43615.022222222222</v>
      </c>
      <c r="H11593" s="1" t="s">
        <v>9</v>
      </c>
    </row>
    <row r="11594" spans="1:8" x14ac:dyDescent="0.4">
      <c r="A11594">
        <f t="shared" si="181"/>
        <v>11593</v>
      </c>
      <c r="B11594" s="1" t="s">
        <v>22834</v>
      </c>
      <c r="C11594" s="1" t="s">
        <v>22835</v>
      </c>
      <c r="D11594">
        <v>10</v>
      </c>
      <c r="E11594">
        <v>1</v>
      </c>
      <c r="F11594">
        <v>0</v>
      </c>
      <c r="G11594" s="2">
        <v>43615.021527777775</v>
      </c>
      <c r="H11594" s="1" t="s">
        <v>9</v>
      </c>
    </row>
    <row r="11595" spans="1:8" x14ac:dyDescent="0.4">
      <c r="A11595">
        <f t="shared" si="181"/>
        <v>11594</v>
      </c>
      <c r="B11595" s="1" t="s">
        <v>22836</v>
      </c>
      <c r="C11595" s="1" t="s">
        <v>22837</v>
      </c>
      <c r="D11595">
        <v>10</v>
      </c>
      <c r="E11595">
        <v>1</v>
      </c>
      <c r="F11595">
        <v>0</v>
      </c>
      <c r="G11595" s="2">
        <v>43615.020833333336</v>
      </c>
      <c r="H11595" s="1" t="s">
        <v>9</v>
      </c>
    </row>
    <row r="11596" spans="1:8" x14ac:dyDescent="0.4">
      <c r="A11596">
        <f t="shared" si="181"/>
        <v>11595</v>
      </c>
      <c r="B11596" s="1" t="s">
        <v>22838</v>
      </c>
      <c r="C11596" s="1" t="s">
        <v>22839</v>
      </c>
      <c r="D11596">
        <v>10</v>
      </c>
      <c r="E11596">
        <v>1</v>
      </c>
      <c r="F11596">
        <v>0</v>
      </c>
      <c r="G11596" s="2">
        <v>43615.018055555556</v>
      </c>
      <c r="H11596" s="1" t="s">
        <v>9</v>
      </c>
    </row>
    <row r="11597" spans="1:8" x14ac:dyDescent="0.4">
      <c r="A11597">
        <f t="shared" si="181"/>
        <v>11596</v>
      </c>
      <c r="B11597" s="1" t="s">
        <v>3291</v>
      </c>
      <c r="C11597" s="1" t="s">
        <v>22840</v>
      </c>
      <c r="D11597">
        <v>10</v>
      </c>
      <c r="E11597">
        <v>1</v>
      </c>
      <c r="F11597">
        <v>0</v>
      </c>
      <c r="G11597" s="2">
        <v>43615.018055555556</v>
      </c>
      <c r="H11597" s="1" t="s">
        <v>16</v>
      </c>
    </row>
    <row r="11598" spans="1:8" x14ac:dyDescent="0.4">
      <c r="A11598">
        <f t="shared" si="181"/>
        <v>11597</v>
      </c>
      <c r="B11598" s="1" t="s">
        <v>22841</v>
      </c>
      <c r="C11598" s="1" t="s">
        <v>22842</v>
      </c>
      <c r="D11598">
        <v>10</v>
      </c>
      <c r="E11598">
        <v>1</v>
      </c>
      <c r="F11598">
        <v>0</v>
      </c>
      <c r="G11598" s="2">
        <v>43615.017361111109</v>
      </c>
      <c r="H11598" s="1" t="s">
        <v>9</v>
      </c>
    </row>
    <row r="11599" spans="1:8" x14ac:dyDescent="0.4">
      <c r="A11599">
        <f t="shared" si="181"/>
        <v>11598</v>
      </c>
      <c r="B11599" s="1" t="s">
        <v>22843</v>
      </c>
      <c r="C11599" s="1" t="s">
        <v>22844</v>
      </c>
      <c r="D11599">
        <v>10</v>
      </c>
      <c r="E11599">
        <v>1</v>
      </c>
      <c r="F11599">
        <v>0</v>
      </c>
      <c r="G11599" s="2">
        <v>43615.01666666667</v>
      </c>
      <c r="H11599" s="1" t="s">
        <v>9</v>
      </c>
    </row>
    <row r="11600" spans="1:8" x14ac:dyDescent="0.4">
      <c r="A11600">
        <f t="shared" si="181"/>
        <v>11599</v>
      </c>
      <c r="B11600" s="1" t="s">
        <v>4025</v>
      </c>
      <c r="C11600" s="1" t="s">
        <v>22845</v>
      </c>
      <c r="D11600">
        <v>10</v>
      </c>
      <c r="E11600">
        <v>1</v>
      </c>
      <c r="F11600">
        <v>0</v>
      </c>
      <c r="G11600" s="2">
        <v>43615.01666666667</v>
      </c>
      <c r="H11600" s="1" t="s">
        <v>16</v>
      </c>
    </row>
    <row r="11601" spans="1:8" x14ac:dyDescent="0.4">
      <c r="A11601">
        <f t="shared" si="181"/>
        <v>11600</v>
      </c>
      <c r="B11601" s="1" t="s">
        <v>22846</v>
      </c>
      <c r="C11601" s="1" t="s">
        <v>22847</v>
      </c>
      <c r="D11601">
        <v>10</v>
      </c>
      <c r="E11601">
        <v>1</v>
      </c>
      <c r="F11601">
        <v>0</v>
      </c>
      <c r="G11601" s="2">
        <v>43615.01666666667</v>
      </c>
      <c r="H11601" s="1" t="s">
        <v>9</v>
      </c>
    </row>
    <row r="11602" spans="1:8" x14ac:dyDescent="0.4">
      <c r="A11602">
        <f t="shared" si="181"/>
        <v>11601</v>
      </c>
      <c r="B11602" s="1" t="s">
        <v>22848</v>
      </c>
      <c r="C11602" s="1" t="s">
        <v>22849</v>
      </c>
      <c r="D11602">
        <v>10</v>
      </c>
      <c r="E11602">
        <v>1</v>
      </c>
      <c r="F11602">
        <v>0</v>
      </c>
      <c r="G11602" s="2">
        <v>43615.015277777777</v>
      </c>
      <c r="H11602" s="1" t="s">
        <v>9</v>
      </c>
    </row>
    <row r="11603" spans="1:8" x14ac:dyDescent="0.4">
      <c r="A11603">
        <f t="shared" si="181"/>
        <v>11602</v>
      </c>
      <c r="B11603" s="1" t="s">
        <v>22850</v>
      </c>
      <c r="C11603" s="1" t="s">
        <v>22851</v>
      </c>
      <c r="D11603">
        <v>10</v>
      </c>
      <c r="E11603">
        <v>1</v>
      </c>
      <c r="F11603">
        <v>0</v>
      </c>
      <c r="G11603" s="2">
        <v>43615.013194444444</v>
      </c>
      <c r="H11603" s="1" t="s">
        <v>9</v>
      </c>
    </row>
    <row r="11604" spans="1:8" x14ac:dyDescent="0.4">
      <c r="A11604">
        <f t="shared" si="181"/>
        <v>11603</v>
      </c>
      <c r="B11604" s="1" t="s">
        <v>22852</v>
      </c>
      <c r="C11604" s="1" t="s">
        <v>22853</v>
      </c>
      <c r="D11604">
        <v>10</v>
      </c>
      <c r="E11604">
        <v>1</v>
      </c>
      <c r="F11604">
        <v>0</v>
      </c>
      <c r="G11604" s="2">
        <v>43615.010416666664</v>
      </c>
      <c r="H11604" s="1" t="s">
        <v>9</v>
      </c>
    </row>
    <row r="11605" spans="1:8" x14ac:dyDescent="0.4">
      <c r="A11605">
        <f t="shared" si="181"/>
        <v>11604</v>
      </c>
      <c r="B11605" s="1" t="s">
        <v>22854</v>
      </c>
      <c r="C11605" s="1" t="s">
        <v>22855</v>
      </c>
      <c r="D11605">
        <v>10</v>
      </c>
      <c r="E11605">
        <v>1</v>
      </c>
      <c r="F11605">
        <v>0</v>
      </c>
      <c r="G11605" s="2">
        <v>43615.009722222225</v>
      </c>
      <c r="H11605" s="1" t="s">
        <v>9</v>
      </c>
    </row>
    <row r="11606" spans="1:8" x14ac:dyDescent="0.4">
      <c r="A11606">
        <f t="shared" si="181"/>
        <v>11605</v>
      </c>
      <c r="B11606" s="1" t="s">
        <v>22856</v>
      </c>
      <c r="C11606" s="1" t="s">
        <v>22857</v>
      </c>
      <c r="D11606">
        <v>10</v>
      </c>
      <c r="E11606">
        <v>1</v>
      </c>
      <c r="F11606">
        <v>0</v>
      </c>
      <c r="G11606" s="2">
        <v>43615.009722222225</v>
      </c>
      <c r="H11606" s="1" t="s">
        <v>9</v>
      </c>
    </row>
    <row r="11607" spans="1:8" x14ac:dyDescent="0.4">
      <c r="A11607">
        <f t="shared" si="181"/>
        <v>11606</v>
      </c>
      <c r="B11607" s="1" t="s">
        <v>22858</v>
      </c>
      <c r="C11607" s="1" t="s">
        <v>22859</v>
      </c>
      <c r="D11607">
        <v>10</v>
      </c>
      <c r="E11607">
        <v>1</v>
      </c>
      <c r="F11607">
        <v>0</v>
      </c>
      <c r="G11607" s="2">
        <v>43615.009722222225</v>
      </c>
      <c r="H11607" s="1" t="s">
        <v>9</v>
      </c>
    </row>
    <row r="11608" spans="1:8" x14ac:dyDescent="0.4">
      <c r="A11608">
        <f t="shared" si="181"/>
        <v>11607</v>
      </c>
      <c r="B11608" s="1" t="s">
        <v>22860</v>
      </c>
      <c r="C11608" s="1" t="s">
        <v>22861</v>
      </c>
      <c r="D11608">
        <v>10</v>
      </c>
      <c r="E11608">
        <v>1</v>
      </c>
      <c r="F11608">
        <v>0</v>
      </c>
      <c r="G11608" s="2">
        <v>43615.008333333331</v>
      </c>
      <c r="H11608" s="1" t="s">
        <v>9</v>
      </c>
    </row>
    <row r="11609" spans="1:8" x14ac:dyDescent="0.4">
      <c r="A11609">
        <f t="shared" si="181"/>
        <v>11608</v>
      </c>
      <c r="B11609" s="1" t="s">
        <v>22862</v>
      </c>
      <c r="C11609" s="1" t="s">
        <v>22863</v>
      </c>
      <c r="D11609">
        <v>10</v>
      </c>
      <c r="E11609">
        <v>1</v>
      </c>
      <c r="F11609">
        <v>0</v>
      </c>
      <c r="G11609" s="2">
        <v>43615.006249999999</v>
      </c>
      <c r="H11609" s="1" t="s">
        <v>9</v>
      </c>
    </row>
    <row r="11610" spans="1:8" x14ac:dyDescent="0.4">
      <c r="A11610">
        <f t="shared" si="181"/>
        <v>11609</v>
      </c>
      <c r="B11610" s="1" t="s">
        <v>22864</v>
      </c>
      <c r="C11610" s="1" t="s">
        <v>22865</v>
      </c>
      <c r="D11610">
        <v>10</v>
      </c>
      <c r="E11610">
        <v>1</v>
      </c>
      <c r="F11610">
        <v>0</v>
      </c>
      <c r="G11610" s="2">
        <v>43615.003472222219</v>
      </c>
      <c r="H11610" s="1" t="s">
        <v>9</v>
      </c>
    </row>
    <row r="11611" spans="1:8" x14ac:dyDescent="0.4">
      <c r="A11611">
        <f t="shared" si="181"/>
        <v>11610</v>
      </c>
      <c r="B11611" s="1" t="s">
        <v>22866</v>
      </c>
      <c r="C11611" s="1" t="s">
        <v>22867</v>
      </c>
      <c r="D11611">
        <v>10</v>
      </c>
      <c r="E11611">
        <v>1</v>
      </c>
      <c r="F11611">
        <v>0</v>
      </c>
      <c r="G11611" s="2">
        <v>43615.002083333333</v>
      </c>
      <c r="H11611" s="1" t="s">
        <v>16</v>
      </c>
    </row>
    <row r="11612" spans="1:8" x14ac:dyDescent="0.4">
      <c r="A11612">
        <f t="shared" si="181"/>
        <v>11611</v>
      </c>
      <c r="B11612" s="1" t="s">
        <v>22868</v>
      </c>
      <c r="C11612" s="1" t="s">
        <v>22869</v>
      </c>
      <c r="D11612">
        <v>8</v>
      </c>
      <c r="E11612">
        <v>1</v>
      </c>
      <c r="F11612">
        <v>0</v>
      </c>
      <c r="G11612" s="2">
        <v>43615.001388888886</v>
      </c>
      <c r="H11612" s="1" t="s">
        <v>9</v>
      </c>
    </row>
    <row r="11613" spans="1:8" x14ac:dyDescent="0.4">
      <c r="A11613">
        <f t="shared" si="181"/>
        <v>11612</v>
      </c>
      <c r="B11613" s="1" t="s">
        <v>22870</v>
      </c>
      <c r="C11613" s="1" t="s">
        <v>22871</v>
      </c>
      <c r="D11613">
        <v>10</v>
      </c>
      <c r="E11613">
        <v>1</v>
      </c>
      <c r="F11613">
        <v>0</v>
      </c>
      <c r="G11613" s="2">
        <v>43615.000694444447</v>
      </c>
      <c r="H11613" s="1" t="s">
        <v>9</v>
      </c>
    </row>
    <row r="11614" spans="1:8" x14ac:dyDescent="0.4">
      <c r="A11614">
        <f t="shared" si="181"/>
        <v>11613</v>
      </c>
      <c r="B11614" s="1" t="s">
        <v>22872</v>
      </c>
      <c r="C11614" s="1" t="s">
        <v>22873</v>
      </c>
      <c r="D11614">
        <v>10</v>
      </c>
      <c r="E11614">
        <v>1</v>
      </c>
      <c r="F11614">
        <v>0</v>
      </c>
      <c r="G11614" s="2">
        <v>43615</v>
      </c>
      <c r="H11614" s="1" t="s">
        <v>16</v>
      </c>
    </row>
    <row r="11615" spans="1:8" x14ac:dyDescent="0.4">
      <c r="A11615">
        <f t="shared" si="181"/>
        <v>11614</v>
      </c>
      <c r="B11615" s="1" t="s">
        <v>22874</v>
      </c>
      <c r="C11615" s="1" t="s">
        <v>22875</v>
      </c>
      <c r="D11615">
        <v>10</v>
      </c>
      <c r="E11615">
        <v>1</v>
      </c>
      <c r="F11615">
        <v>0</v>
      </c>
      <c r="G11615" s="2">
        <v>43615</v>
      </c>
      <c r="H11615" s="1" t="s">
        <v>9</v>
      </c>
    </row>
    <row r="11616" spans="1:8" x14ac:dyDescent="0.4">
      <c r="A11616">
        <f t="shared" si="181"/>
        <v>11615</v>
      </c>
      <c r="B11616" s="1" t="s">
        <v>22876</v>
      </c>
      <c r="C11616" s="1" t="s">
        <v>22877</v>
      </c>
      <c r="D11616">
        <v>10</v>
      </c>
      <c r="E11616">
        <v>1</v>
      </c>
      <c r="F11616">
        <v>0</v>
      </c>
      <c r="G11616" s="2">
        <v>43614.99722222222</v>
      </c>
      <c r="H11616" s="1" t="s">
        <v>16</v>
      </c>
    </row>
    <row r="11617" spans="1:8" x14ac:dyDescent="0.4">
      <c r="A11617">
        <f t="shared" si="181"/>
        <v>11616</v>
      </c>
      <c r="B11617" s="1" t="s">
        <v>22878</v>
      </c>
      <c r="C11617" s="1" t="s">
        <v>22879</v>
      </c>
      <c r="D11617">
        <v>10</v>
      </c>
      <c r="E11617">
        <v>1</v>
      </c>
      <c r="F11617">
        <v>0</v>
      </c>
      <c r="G11617" s="2">
        <v>43614.996527777781</v>
      </c>
      <c r="H11617" s="1" t="s">
        <v>9</v>
      </c>
    </row>
    <row r="11618" spans="1:8" x14ac:dyDescent="0.4">
      <c r="A11618">
        <f t="shared" si="181"/>
        <v>11617</v>
      </c>
      <c r="B11618" s="1" t="s">
        <v>22880</v>
      </c>
      <c r="C11618" s="1" t="s">
        <v>22881</v>
      </c>
      <c r="D11618">
        <v>10</v>
      </c>
      <c r="E11618">
        <v>1</v>
      </c>
      <c r="F11618">
        <v>0</v>
      </c>
      <c r="G11618" s="2">
        <v>43614.996527777781</v>
      </c>
      <c r="H11618" s="1" t="s">
        <v>9</v>
      </c>
    </row>
    <row r="11619" spans="1:8" x14ac:dyDescent="0.4">
      <c r="A11619">
        <f t="shared" si="181"/>
        <v>11618</v>
      </c>
      <c r="B11619" s="1" t="s">
        <v>22882</v>
      </c>
      <c r="C11619" s="1" t="s">
        <v>22883</v>
      </c>
      <c r="D11619">
        <v>9</v>
      </c>
      <c r="E11619">
        <v>1</v>
      </c>
      <c r="F11619">
        <v>0</v>
      </c>
      <c r="G11619" s="2">
        <v>43614.995138888888</v>
      </c>
      <c r="H11619" s="1" t="s">
        <v>9</v>
      </c>
    </row>
    <row r="11620" spans="1:8" x14ac:dyDescent="0.4">
      <c r="A11620">
        <f t="shared" si="181"/>
        <v>11619</v>
      </c>
      <c r="B11620" s="1" t="s">
        <v>22884</v>
      </c>
      <c r="C11620" s="1" t="s">
        <v>22885</v>
      </c>
      <c r="D11620">
        <v>10</v>
      </c>
      <c r="E11620">
        <v>1</v>
      </c>
      <c r="F11620">
        <v>0</v>
      </c>
      <c r="G11620" s="2">
        <v>43614.993055555555</v>
      </c>
      <c r="H11620" s="1" t="s">
        <v>9</v>
      </c>
    </row>
    <row r="11621" spans="1:8" x14ac:dyDescent="0.4">
      <c r="A11621">
        <f t="shared" si="181"/>
        <v>11620</v>
      </c>
      <c r="B11621" s="1" t="s">
        <v>22886</v>
      </c>
      <c r="C11621" s="1" t="s">
        <v>22887</v>
      </c>
      <c r="D11621">
        <v>10</v>
      </c>
      <c r="E11621">
        <v>1</v>
      </c>
      <c r="F11621">
        <v>0</v>
      </c>
      <c r="G11621" s="2">
        <v>43614.989583333336</v>
      </c>
      <c r="H11621" s="1" t="s">
        <v>16</v>
      </c>
    </row>
    <row r="11622" spans="1:8" x14ac:dyDescent="0.4">
      <c r="A11622">
        <f t="shared" si="181"/>
        <v>11621</v>
      </c>
      <c r="B11622" s="1" t="s">
        <v>22888</v>
      </c>
      <c r="C11622" s="1" t="s">
        <v>22889</v>
      </c>
      <c r="D11622">
        <v>10</v>
      </c>
      <c r="E11622">
        <v>1</v>
      </c>
      <c r="F11622">
        <v>0</v>
      </c>
      <c r="G11622" s="2">
        <v>43614.986805555556</v>
      </c>
      <c r="H11622" s="1" t="s">
        <v>9</v>
      </c>
    </row>
    <row r="11623" spans="1:8" x14ac:dyDescent="0.4">
      <c r="A11623">
        <f t="shared" si="181"/>
        <v>11622</v>
      </c>
      <c r="B11623" s="1" t="s">
        <v>22890</v>
      </c>
      <c r="C11623" s="1" t="s">
        <v>22891</v>
      </c>
      <c r="D11623">
        <v>10</v>
      </c>
      <c r="E11623">
        <v>1</v>
      </c>
      <c r="F11623">
        <v>0</v>
      </c>
      <c r="G11623" s="2">
        <v>43614.986111111109</v>
      </c>
      <c r="H11623" s="1" t="s">
        <v>9</v>
      </c>
    </row>
    <row r="11624" spans="1:8" x14ac:dyDescent="0.4">
      <c r="A11624">
        <f t="shared" si="181"/>
        <v>11623</v>
      </c>
      <c r="B11624" s="1" t="s">
        <v>22892</v>
      </c>
      <c r="C11624" s="1" t="s">
        <v>22893</v>
      </c>
      <c r="D11624">
        <v>10</v>
      </c>
      <c r="E11624">
        <v>1</v>
      </c>
      <c r="F11624">
        <v>0</v>
      </c>
      <c r="G11624" s="2">
        <v>43614.98541666667</v>
      </c>
      <c r="H11624" s="1" t="s">
        <v>9</v>
      </c>
    </row>
    <row r="11625" spans="1:8" x14ac:dyDescent="0.4">
      <c r="A11625">
        <f t="shared" si="181"/>
        <v>11624</v>
      </c>
      <c r="B11625" s="1" t="s">
        <v>22894</v>
      </c>
      <c r="C11625" s="1" t="s">
        <v>22895</v>
      </c>
      <c r="D11625">
        <v>10</v>
      </c>
      <c r="E11625">
        <v>1</v>
      </c>
      <c r="F11625">
        <v>0</v>
      </c>
      <c r="G11625" s="2">
        <v>43614.98333333333</v>
      </c>
      <c r="H11625" s="1" t="s">
        <v>9</v>
      </c>
    </row>
    <row r="11626" spans="1:8" x14ac:dyDescent="0.4">
      <c r="A11626">
        <f t="shared" si="181"/>
        <v>11625</v>
      </c>
      <c r="B11626" s="1" t="s">
        <v>22896</v>
      </c>
      <c r="C11626" s="1" t="s">
        <v>22897</v>
      </c>
      <c r="D11626">
        <v>10</v>
      </c>
      <c r="E11626">
        <v>1</v>
      </c>
      <c r="F11626">
        <v>0</v>
      </c>
      <c r="G11626" s="2">
        <v>43614.982638888891</v>
      </c>
      <c r="H11626" s="1" t="s">
        <v>9</v>
      </c>
    </row>
    <row r="11627" spans="1:8" x14ac:dyDescent="0.4">
      <c r="A11627">
        <f t="shared" si="181"/>
        <v>11626</v>
      </c>
      <c r="B11627" s="1" t="s">
        <v>22898</v>
      </c>
      <c r="C11627" s="1" t="s">
        <v>22899</v>
      </c>
      <c r="D11627">
        <v>10</v>
      </c>
      <c r="E11627">
        <v>1</v>
      </c>
      <c r="F11627">
        <v>0</v>
      </c>
      <c r="G11627" s="2">
        <v>43614.979861111111</v>
      </c>
      <c r="H11627" s="1" t="s">
        <v>16</v>
      </c>
    </row>
    <row r="11628" spans="1:8" x14ac:dyDescent="0.4">
      <c r="A11628">
        <f t="shared" si="181"/>
        <v>11627</v>
      </c>
      <c r="B11628" s="1" t="s">
        <v>22900</v>
      </c>
      <c r="C11628" s="1" t="s">
        <v>22901</v>
      </c>
      <c r="D11628">
        <v>10</v>
      </c>
      <c r="E11628">
        <v>1</v>
      </c>
      <c r="F11628">
        <v>0</v>
      </c>
      <c r="G11628" s="2">
        <v>43614.979861111111</v>
      </c>
      <c r="H11628" s="1" t="s">
        <v>16</v>
      </c>
    </row>
    <row r="11629" spans="1:8" x14ac:dyDescent="0.4">
      <c r="A11629">
        <f t="shared" si="181"/>
        <v>11628</v>
      </c>
      <c r="B11629" s="1" t="s">
        <v>22902</v>
      </c>
      <c r="C11629" s="1" t="s">
        <v>22903</v>
      </c>
      <c r="D11629">
        <v>10</v>
      </c>
      <c r="E11629">
        <v>1</v>
      </c>
      <c r="F11629">
        <v>0</v>
      </c>
      <c r="G11629" s="2">
        <v>43614.978472222225</v>
      </c>
      <c r="H11629" s="1" t="s">
        <v>9</v>
      </c>
    </row>
    <row r="11630" spans="1:8" x14ac:dyDescent="0.4">
      <c r="A11630">
        <f t="shared" si="181"/>
        <v>11629</v>
      </c>
      <c r="B11630" s="1" t="s">
        <v>22904</v>
      </c>
      <c r="C11630" s="1" t="s">
        <v>22905</v>
      </c>
      <c r="D11630">
        <v>10</v>
      </c>
      <c r="E11630">
        <v>1</v>
      </c>
      <c r="F11630">
        <v>0</v>
      </c>
      <c r="G11630" s="2">
        <v>43614.978472222225</v>
      </c>
      <c r="H11630" s="1" t="s">
        <v>16</v>
      </c>
    </row>
    <row r="11631" spans="1:8" x14ac:dyDescent="0.4">
      <c r="A11631">
        <f t="shared" si="181"/>
        <v>11630</v>
      </c>
      <c r="B11631" s="1" t="s">
        <v>22906</v>
      </c>
      <c r="C11631" s="1" t="s">
        <v>22907</v>
      </c>
      <c r="D11631">
        <v>10</v>
      </c>
      <c r="E11631">
        <v>1</v>
      </c>
      <c r="F11631">
        <v>0</v>
      </c>
      <c r="G11631" s="2">
        <v>43614.976388888892</v>
      </c>
      <c r="H11631" s="1" t="s">
        <v>9</v>
      </c>
    </row>
    <row r="11632" spans="1:8" x14ac:dyDescent="0.4">
      <c r="A11632">
        <f t="shared" si="181"/>
        <v>11631</v>
      </c>
      <c r="B11632" s="1" t="s">
        <v>22908</v>
      </c>
      <c r="C11632" s="1" t="s">
        <v>22909</v>
      </c>
      <c r="D11632">
        <v>10</v>
      </c>
      <c r="E11632">
        <v>1</v>
      </c>
      <c r="F11632">
        <v>0</v>
      </c>
      <c r="G11632" s="2">
        <v>43614.974999999999</v>
      </c>
      <c r="H11632" s="1" t="s">
        <v>9</v>
      </c>
    </row>
    <row r="11633" spans="1:8" x14ac:dyDescent="0.4">
      <c r="A11633">
        <f t="shared" si="181"/>
        <v>11632</v>
      </c>
      <c r="B11633" s="1" t="s">
        <v>22910</v>
      </c>
      <c r="C11633" s="1" t="s">
        <v>22911</v>
      </c>
      <c r="D11633">
        <v>10</v>
      </c>
      <c r="E11633">
        <v>1</v>
      </c>
      <c r="F11633">
        <v>0</v>
      </c>
      <c r="G11633" s="2">
        <v>43614.974999999999</v>
      </c>
      <c r="H11633" s="1" t="s">
        <v>9</v>
      </c>
    </row>
    <row r="11634" spans="1:8" x14ac:dyDescent="0.4">
      <c r="A11634">
        <f t="shared" si="181"/>
        <v>11633</v>
      </c>
      <c r="B11634" s="1" t="s">
        <v>22912</v>
      </c>
      <c r="C11634" s="1" t="s">
        <v>22913</v>
      </c>
      <c r="D11634">
        <v>10</v>
      </c>
      <c r="E11634">
        <v>1</v>
      </c>
      <c r="F11634">
        <v>0</v>
      </c>
      <c r="G11634" s="2">
        <v>43614.974305555559</v>
      </c>
      <c r="H11634" s="1" t="s">
        <v>9</v>
      </c>
    </row>
    <row r="11635" spans="1:8" x14ac:dyDescent="0.4">
      <c r="A11635">
        <f t="shared" si="181"/>
        <v>11634</v>
      </c>
      <c r="B11635" s="1" t="s">
        <v>22914</v>
      </c>
      <c r="C11635" s="1" t="s">
        <v>22915</v>
      </c>
      <c r="D11635">
        <v>10</v>
      </c>
      <c r="E11635">
        <v>1</v>
      </c>
      <c r="F11635">
        <v>0</v>
      </c>
      <c r="G11635" s="2">
        <v>43614.973611111112</v>
      </c>
      <c r="H11635" s="1" t="s">
        <v>9</v>
      </c>
    </row>
    <row r="11636" spans="1:8" x14ac:dyDescent="0.4">
      <c r="A11636">
        <f t="shared" si="181"/>
        <v>11635</v>
      </c>
      <c r="B11636" s="1" t="s">
        <v>22916</v>
      </c>
      <c r="C11636" s="1" t="s">
        <v>22917</v>
      </c>
      <c r="D11636">
        <v>10</v>
      </c>
      <c r="E11636">
        <v>1</v>
      </c>
      <c r="F11636">
        <v>0</v>
      </c>
      <c r="G11636" s="2">
        <v>43614.969444444447</v>
      </c>
      <c r="H11636" s="1" t="s">
        <v>9</v>
      </c>
    </row>
    <row r="11637" spans="1:8" x14ac:dyDescent="0.4">
      <c r="A11637">
        <f t="shared" si="181"/>
        <v>11636</v>
      </c>
      <c r="B11637" s="1" t="s">
        <v>22918</v>
      </c>
      <c r="C11637" s="1" t="s">
        <v>22919</v>
      </c>
      <c r="D11637">
        <v>10</v>
      </c>
      <c r="E11637">
        <v>1</v>
      </c>
      <c r="F11637">
        <v>0</v>
      </c>
      <c r="G11637" s="2">
        <v>43614.969444444447</v>
      </c>
      <c r="H11637" s="1" t="s">
        <v>9</v>
      </c>
    </row>
    <row r="11638" spans="1:8" x14ac:dyDescent="0.4">
      <c r="A11638">
        <f t="shared" si="181"/>
        <v>11637</v>
      </c>
      <c r="B11638" s="1" t="s">
        <v>22920</v>
      </c>
      <c r="C11638" s="1" t="s">
        <v>22921</v>
      </c>
      <c r="D11638">
        <v>10</v>
      </c>
      <c r="E11638">
        <v>1</v>
      </c>
      <c r="F11638">
        <v>0</v>
      </c>
      <c r="G11638" s="2">
        <v>43614.96875</v>
      </c>
      <c r="H11638" s="1" t="s">
        <v>9</v>
      </c>
    </row>
    <row r="11639" spans="1:8" x14ac:dyDescent="0.4">
      <c r="A11639">
        <f t="shared" si="181"/>
        <v>11638</v>
      </c>
      <c r="B11639" s="1" t="s">
        <v>22922</v>
      </c>
      <c r="C11639" s="1" t="s">
        <v>22923</v>
      </c>
      <c r="D11639">
        <v>10</v>
      </c>
      <c r="E11639">
        <v>1</v>
      </c>
      <c r="F11639">
        <v>0</v>
      </c>
      <c r="G11639" s="2">
        <v>43614.967361111114</v>
      </c>
      <c r="H11639" s="1" t="s">
        <v>16</v>
      </c>
    </row>
    <row r="11640" spans="1:8" x14ac:dyDescent="0.4">
      <c r="A11640">
        <f t="shared" si="181"/>
        <v>11639</v>
      </c>
      <c r="B11640" s="1" t="s">
        <v>22924</v>
      </c>
      <c r="C11640" s="1" t="s">
        <v>22925</v>
      </c>
      <c r="D11640">
        <v>10</v>
      </c>
      <c r="E11640">
        <v>1</v>
      </c>
      <c r="F11640">
        <v>0</v>
      </c>
      <c r="G11640" s="2">
        <v>43614.966666666667</v>
      </c>
      <c r="H11640" s="1" t="s">
        <v>9</v>
      </c>
    </row>
    <row r="11641" spans="1:8" x14ac:dyDescent="0.4">
      <c r="A11641">
        <f t="shared" si="181"/>
        <v>11640</v>
      </c>
      <c r="B11641" s="1" t="s">
        <v>22926</v>
      </c>
      <c r="C11641" s="1" t="s">
        <v>22927</v>
      </c>
      <c r="D11641">
        <v>10</v>
      </c>
      <c r="E11641">
        <v>1</v>
      </c>
      <c r="F11641">
        <v>0</v>
      </c>
      <c r="G11641" s="2">
        <v>43614.966666666667</v>
      </c>
      <c r="H11641" s="1" t="s">
        <v>9</v>
      </c>
    </row>
    <row r="11642" spans="1:8" x14ac:dyDescent="0.4">
      <c r="A11642">
        <f t="shared" si="181"/>
        <v>11641</v>
      </c>
      <c r="B11642" s="1" t="s">
        <v>22928</v>
      </c>
      <c r="C11642" s="1" t="s">
        <v>22929</v>
      </c>
      <c r="D11642">
        <v>10</v>
      </c>
      <c r="E11642">
        <v>1</v>
      </c>
      <c r="F11642">
        <v>0</v>
      </c>
      <c r="G11642" s="2">
        <v>43614.96597222222</v>
      </c>
      <c r="H11642" s="1" t="s">
        <v>9</v>
      </c>
    </row>
    <row r="11643" spans="1:8" x14ac:dyDescent="0.4">
      <c r="A11643">
        <f t="shared" si="181"/>
        <v>11642</v>
      </c>
      <c r="B11643" s="1" t="s">
        <v>22930</v>
      </c>
      <c r="C11643" s="1" t="s">
        <v>22931</v>
      </c>
      <c r="D11643">
        <v>10</v>
      </c>
      <c r="E11643">
        <v>1</v>
      </c>
      <c r="F11643">
        <v>0</v>
      </c>
      <c r="G11643" s="2">
        <v>43614.96597222222</v>
      </c>
      <c r="H11643" s="1" t="s">
        <v>16</v>
      </c>
    </row>
    <row r="11644" spans="1:8" x14ac:dyDescent="0.4">
      <c r="A11644">
        <f t="shared" si="181"/>
        <v>11643</v>
      </c>
      <c r="B11644" s="1" t="s">
        <v>22932</v>
      </c>
      <c r="C11644" s="1" t="s">
        <v>22933</v>
      </c>
      <c r="D11644">
        <v>10</v>
      </c>
      <c r="E11644">
        <v>1</v>
      </c>
      <c r="F11644">
        <v>0</v>
      </c>
      <c r="G11644" s="2">
        <v>43614.965277777781</v>
      </c>
      <c r="H11644" s="1" t="s">
        <v>9</v>
      </c>
    </row>
    <row r="11645" spans="1:8" x14ac:dyDescent="0.4">
      <c r="A11645">
        <f t="shared" si="181"/>
        <v>11644</v>
      </c>
      <c r="B11645" s="1" t="s">
        <v>22934</v>
      </c>
      <c r="C11645" s="1" t="s">
        <v>22935</v>
      </c>
      <c r="D11645">
        <v>10</v>
      </c>
      <c r="E11645">
        <v>1</v>
      </c>
      <c r="F11645">
        <v>0</v>
      </c>
      <c r="G11645" s="2">
        <v>43614.963888888888</v>
      </c>
      <c r="H11645" s="1" t="s">
        <v>9</v>
      </c>
    </row>
    <row r="11646" spans="1:8" x14ac:dyDescent="0.4">
      <c r="A11646">
        <f t="shared" si="181"/>
        <v>11645</v>
      </c>
      <c r="B11646" s="1" t="s">
        <v>22936</v>
      </c>
      <c r="C11646" s="1" t="s">
        <v>22937</v>
      </c>
      <c r="D11646">
        <v>10</v>
      </c>
      <c r="E11646">
        <v>1</v>
      </c>
      <c r="F11646">
        <v>0</v>
      </c>
      <c r="G11646" s="2">
        <v>43614.963194444441</v>
      </c>
      <c r="H11646" s="1" t="s">
        <v>9</v>
      </c>
    </row>
    <row r="11647" spans="1:8" x14ac:dyDescent="0.4">
      <c r="A11647">
        <f t="shared" si="181"/>
        <v>11646</v>
      </c>
      <c r="B11647" s="1" t="s">
        <v>22938</v>
      </c>
      <c r="C11647" s="1" t="s">
        <v>22939</v>
      </c>
      <c r="D11647">
        <v>10</v>
      </c>
      <c r="E11647">
        <v>1</v>
      </c>
      <c r="F11647">
        <v>0</v>
      </c>
      <c r="G11647" s="2">
        <v>43614.963194444441</v>
      </c>
      <c r="H11647" s="1" t="s">
        <v>16</v>
      </c>
    </row>
    <row r="11648" spans="1:8" x14ac:dyDescent="0.4">
      <c r="A11648">
        <f t="shared" si="181"/>
        <v>11647</v>
      </c>
      <c r="B11648" s="1" t="s">
        <v>22940</v>
      </c>
      <c r="C11648" s="1" t="s">
        <v>22941</v>
      </c>
      <c r="D11648">
        <v>10</v>
      </c>
      <c r="E11648">
        <v>1</v>
      </c>
      <c r="F11648">
        <v>0</v>
      </c>
      <c r="G11648" s="2">
        <v>43614.962500000001</v>
      </c>
      <c r="H11648" s="1" t="s">
        <v>16</v>
      </c>
    </row>
    <row r="11649" spans="1:8" x14ac:dyDescent="0.4">
      <c r="A11649">
        <f t="shared" si="181"/>
        <v>11648</v>
      </c>
      <c r="B11649" s="1" t="s">
        <v>22942</v>
      </c>
      <c r="C11649" s="1" t="s">
        <v>22943</v>
      </c>
      <c r="D11649">
        <v>10</v>
      </c>
      <c r="E11649">
        <v>1</v>
      </c>
      <c r="F11649">
        <v>0</v>
      </c>
      <c r="G11649" s="2">
        <v>43614.961111111108</v>
      </c>
      <c r="H11649" s="1" t="s">
        <v>9</v>
      </c>
    </row>
    <row r="11650" spans="1:8" x14ac:dyDescent="0.4">
      <c r="A11650">
        <f t="shared" si="181"/>
        <v>11649</v>
      </c>
      <c r="B11650" s="1" t="s">
        <v>22944</v>
      </c>
      <c r="C11650" s="1" t="s">
        <v>22945</v>
      </c>
      <c r="D11650">
        <v>10</v>
      </c>
      <c r="E11650">
        <v>1</v>
      </c>
      <c r="F11650">
        <v>0</v>
      </c>
      <c r="G11650" s="2">
        <v>43614.960416666669</v>
      </c>
      <c r="H11650" s="1" t="s">
        <v>9</v>
      </c>
    </row>
    <row r="11651" spans="1:8" x14ac:dyDescent="0.4">
      <c r="A11651">
        <f t="shared" si="181"/>
        <v>11650</v>
      </c>
      <c r="B11651" s="1" t="s">
        <v>22946</v>
      </c>
      <c r="C11651" s="1" t="s">
        <v>22947</v>
      </c>
      <c r="D11651">
        <v>10</v>
      </c>
      <c r="E11651">
        <v>1</v>
      </c>
      <c r="F11651">
        <v>0</v>
      </c>
      <c r="G11651" s="2">
        <v>43614.958333333336</v>
      </c>
      <c r="H11651" s="1" t="s">
        <v>9</v>
      </c>
    </row>
    <row r="11652" spans="1:8" x14ac:dyDescent="0.4">
      <c r="A11652">
        <f t="shared" ref="A11652:A11715" si="182">A11651+1</f>
        <v>11651</v>
      </c>
      <c r="B11652" s="1" t="s">
        <v>22948</v>
      </c>
      <c r="C11652" s="1" t="s">
        <v>22949</v>
      </c>
      <c r="D11652">
        <v>10</v>
      </c>
      <c r="E11652">
        <v>1</v>
      </c>
      <c r="F11652">
        <v>0</v>
      </c>
      <c r="G11652" s="2">
        <v>43614.958333333336</v>
      </c>
      <c r="H11652" s="1" t="s">
        <v>9</v>
      </c>
    </row>
    <row r="11653" spans="1:8" x14ac:dyDescent="0.4">
      <c r="A11653">
        <f t="shared" si="182"/>
        <v>11652</v>
      </c>
      <c r="B11653" s="1" t="s">
        <v>22950</v>
      </c>
      <c r="C11653" s="1" t="s">
        <v>22951</v>
      </c>
      <c r="D11653">
        <v>10</v>
      </c>
      <c r="E11653">
        <v>1</v>
      </c>
      <c r="F11653">
        <v>0</v>
      </c>
      <c r="G11653" s="2">
        <v>43614.956944444442</v>
      </c>
      <c r="H11653" s="1" t="s">
        <v>16</v>
      </c>
    </row>
    <row r="11654" spans="1:8" x14ac:dyDescent="0.4">
      <c r="A11654">
        <f t="shared" si="182"/>
        <v>11653</v>
      </c>
      <c r="B11654" s="1" t="s">
        <v>22952</v>
      </c>
      <c r="C11654" s="1" t="s">
        <v>22953</v>
      </c>
      <c r="D11654">
        <v>10</v>
      </c>
      <c r="E11654">
        <v>1</v>
      </c>
      <c r="F11654">
        <v>0</v>
      </c>
      <c r="G11654" s="2">
        <v>43614.956944444442</v>
      </c>
      <c r="H11654" s="1" t="s">
        <v>9</v>
      </c>
    </row>
    <row r="11655" spans="1:8" x14ac:dyDescent="0.4">
      <c r="A11655">
        <f t="shared" si="182"/>
        <v>11654</v>
      </c>
      <c r="B11655" s="1" t="s">
        <v>22954</v>
      </c>
      <c r="C11655" s="1" t="s">
        <v>22955</v>
      </c>
      <c r="D11655">
        <v>10</v>
      </c>
      <c r="E11655">
        <v>1</v>
      </c>
      <c r="F11655">
        <v>0</v>
      </c>
      <c r="G11655" s="2">
        <v>43614.954861111109</v>
      </c>
      <c r="H11655" s="1" t="s">
        <v>9</v>
      </c>
    </row>
    <row r="11656" spans="1:8" x14ac:dyDescent="0.4">
      <c r="A11656">
        <f t="shared" si="182"/>
        <v>11655</v>
      </c>
      <c r="B11656" s="1" t="s">
        <v>22956</v>
      </c>
      <c r="C11656" s="1" t="s">
        <v>22957</v>
      </c>
      <c r="D11656">
        <v>10</v>
      </c>
      <c r="E11656">
        <v>1</v>
      </c>
      <c r="F11656">
        <v>0</v>
      </c>
      <c r="G11656" s="2">
        <v>43614.95416666667</v>
      </c>
      <c r="H11656" s="1" t="s">
        <v>16</v>
      </c>
    </row>
    <row r="11657" spans="1:8" x14ac:dyDescent="0.4">
      <c r="A11657">
        <f t="shared" si="182"/>
        <v>11656</v>
      </c>
      <c r="B11657" s="1" t="s">
        <v>22958</v>
      </c>
      <c r="C11657" s="1" t="s">
        <v>22959</v>
      </c>
      <c r="D11657">
        <v>10</v>
      </c>
      <c r="E11657">
        <v>1</v>
      </c>
      <c r="F11657">
        <v>0</v>
      </c>
      <c r="G11657" s="2">
        <v>43614.953472222223</v>
      </c>
      <c r="H11657" s="1" t="s">
        <v>16</v>
      </c>
    </row>
    <row r="11658" spans="1:8" x14ac:dyDescent="0.4">
      <c r="A11658">
        <f t="shared" si="182"/>
        <v>11657</v>
      </c>
      <c r="B11658" s="1" t="s">
        <v>22960</v>
      </c>
      <c r="C11658" s="1" t="s">
        <v>22961</v>
      </c>
      <c r="D11658">
        <v>10</v>
      </c>
      <c r="E11658">
        <v>1</v>
      </c>
      <c r="F11658">
        <v>0</v>
      </c>
      <c r="G11658" s="2">
        <v>43614.951388888891</v>
      </c>
      <c r="H11658" s="1" t="s">
        <v>9</v>
      </c>
    </row>
    <row r="11659" spans="1:8" x14ac:dyDescent="0.4">
      <c r="A11659">
        <f t="shared" si="182"/>
        <v>11658</v>
      </c>
      <c r="B11659" s="1" t="s">
        <v>22962</v>
      </c>
      <c r="C11659" s="1" t="s">
        <v>22963</v>
      </c>
      <c r="D11659">
        <v>9</v>
      </c>
      <c r="E11659">
        <v>1</v>
      </c>
      <c r="F11659">
        <v>0</v>
      </c>
      <c r="G11659" s="2">
        <v>43614.948611111111</v>
      </c>
      <c r="H11659" s="1" t="s">
        <v>16</v>
      </c>
    </row>
    <row r="11660" spans="1:8" x14ac:dyDescent="0.4">
      <c r="A11660">
        <f t="shared" si="182"/>
        <v>11659</v>
      </c>
      <c r="B11660" s="1" t="s">
        <v>22964</v>
      </c>
      <c r="C11660" s="1" t="s">
        <v>22965</v>
      </c>
      <c r="D11660">
        <v>8</v>
      </c>
      <c r="E11660">
        <v>1</v>
      </c>
      <c r="F11660">
        <v>0</v>
      </c>
      <c r="G11660" s="2">
        <v>43614.946527777778</v>
      </c>
      <c r="H11660" s="1" t="s">
        <v>16</v>
      </c>
    </row>
    <row r="11661" spans="1:8" x14ac:dyDescent="0.4">
      <c r="A11661">
        <f t="shared" si="182"/>
        <v>11660</v>
      </c>
      <c r="B11661" s="1" t="s">
        <v>22966</v>
      </c>
      <c r="C11661" s="1" t="s">
        <v>22967</v>
      </c>
      <c r="D11661">
        <v>10</v>
      </c>
      <c r="E11661">
        <v>1</v>
      </c>
      <c r="F11661">
        <v>0</v>
      </c>
      <c r="G11661" s="2">
        <v>43614.945833333331</v>
      </c>
      <c r="H11661" s="1" t="s">
        <v>9</v>
      </c>
    </row>
    <row r="11662" spans="1:8" x14ac:dyDescent="0.4">
      <c r="A11662">
        <f t="shared" si="182"/>
        <v>11661</v>
      </c>
      <c r="B11662" s="1" t="s">
        <v>22968</v>
      </c>
      <c r="C11662" s="1" t="s">
        <v>22969</v>
      </c>
      <c r="D11662">
        <v>9</v>
      </c>
      <c r="E11662">
        <v>1</v>
      </c>
      <c r="F11662">
        <v>0</v>
      </c>
      <c r="G11662" s="2">
        <v>43614.940972222219</v>
      </c>
      <c r="H11662" s="1" t="s">
        <v>9</v>
      </c>
    </row>
    <row r="11663" spans="1:8" x14ac:dyDescent="0.4">
      <c r="A11663">
        <f t="shared" si="182"/>
        <v>11662</v>
      </c>
      <c r="B11663" s="1" t="s">
        <v>22970</v>
      </c>
      <c r="C11663" s="1" t="s">
        <v>22971</v>
      </c>
      <c r="D11663">
        <v>10</v>
      </c>
      <c r="E11663">
        <v>1</v>
      </c>
      <c r="F11663">
        <v>0</v>
      </c>
      <c r="G11663" s="2">
        <v>43614.9375</v>
      </c>
      <c r="H11663" s="1" t="s">
        <v>16</v>
      </c>
    </row>
    <row r="11664" spans="1:8" x14ac:dyDescent="0.4">
      <c r="A11664">
        <f t="shared" si="182"/>
        <v>11663</v>
      </c>
      <c r="B11664" s="1" t="s">
        <v>22972</v>
      </c>
      <c r="C11664" s="1" t="s">
        <v>22973</v>
      </c>
      <c r="D11664">
        <v>10</v>
      </c>
      <c r="E11664">
        <v>1</v>
      </c>
      <c r="F11664">
        <v>0</v>
      </c>
      <c r="G11664" s="2">
        <v>43614.933333333334</v>
      </c>
      <c r="H11664" s="1" t="s">
        <v>16</v>
      </c>
    </row>
    <row r="11665" spans="1:8" x14ac:dyDescent="0.4">
      <c r="A11665">
        <f t="shared" si="182"/>
        <v>11664</v>
      </c>
      <c r="B11665" s="1" t="s">
        <v>487</v>
      </c>
      <c r="C11665" s="1" t="s">
        <v>22974</v>
      </c>
      <c r="D11665">
        <v>10</v>
      </c>
      <c r="E11665">
        <v>1</v>
      </c>
      <c r="F11665">
        <v>0</v>
      </c>
      <c r="G11665" s="2">
        <v>43614.931250000001</v>
      </c>
      <c r="H11665" s="1" t="s">
        <v>9</v>
      </c>
    </row>
    <row r="11666" spans="1:8" x14ac:dyDescent="0.4">
      <c r="A11666">
        <f t="shared" si="182"/>
        <v>11665</v>
      </c>
      <c r="B11666" s="1" t="s">
        <v>22975</v>
      </c>
      <c r="C11666" s="1" t="s">
        <v>22976</v>
      </c>
      <c r="D11666">
        <v>10</v>
      </c>
      <c r="E11666">
        <v>1</v>
      </c>
      <c r="F11666">
        <v>0</v>
      </c>
      <c r="G11666" s="2">
        <v>43614.930555555555</v>
      </c>
      <c r="H11666" s="1" t="s">
        <v>9</v>
      </c>
    </row>
    <row r="11667" spans="1:8" x14ac:dyDescent="0.4">
      <c r="A11667">
        <f t="shared" si="182"/>
        <v>11666</v>
      </c>
      <c r="B11667" s="1" t="s">
        <v>22977</v>
      </c>
      <c r="C11667" s="1" t="s">
        <v>22978</v>
      </c>
      <c r="D11667">
        <v>8</v>
      </c>
      <c r="E11667">
        <v>1</v>
      </c>
      <c r="F11667">
        <v>0</v>
      </c>
      <c r="G11667" s="2">
        <v>43614.929861111108</v>
      </c>
      <c r="H11667" s="1" t="s">
        <v>9</v>
      </c>
    </row>
    <row r="11668" spans="1:8" x14ac:dyDescent="0.4">
      <c r="A11668">
        <f t="shared" si="182"/>
        <v>11667</v>
      </c>
      <c r="B11668" s="1" t="s">
        <v>22979</v>
      </c>
      <c r="C11668" s="1" t="s">
        <v>22980</v>
      </c>
      <c r="D11668">
        <v>10</v>
      </c>
      <c r="E11668">
        <v>1</v>
      </c>
      <c r="F11668">
        <v>0</v>
      </c>
      <c r="G11668" s="2">
        <v>43614.926388888889</v>
      </c>
      <c r="H11668" s="1" t="s">
        <v>9</v>
      </c>
    </row>
    <row r="11669" spans="1:8" x14ac:dyDescent="0.4">
      <c r="A11669">
        <f t="shared" si="182"/>
        <v>11668</v>
      </c>
      <c r="B11669" s="1" t="s">
        <v>19684</v>
      </c>
      <c r="C11669" s="1" t="s">
        <v>22981</v>
      </c>
      <c r="D11669">
        <v>10</v>
      </c>
      <c r="E11669">
        <v>1</v>
      </c>
      <c r="F11669">
        <v>0</v>
      </c>
      <c r="G11669" s="2">
        <v>43614.924305555556</v>
      </c>
      <c r="H11669" s="1" t="s">
        <v>9</v>
      </c>
    </row>
    <row r="11670" spans="1:8" x14ac:dyDescent="0.4">
      <c r="A11670">
        <f t="shared" si="182"/>
        <v>11669</v>
      </c>
      <c r="B11670" s="1" t="s">
        <v>22982</v>
      </c>
      <c r="C11670" s="1" t="s">
        <v>22983</v>
      </c>
      <c r="D11670">
        <v>10</v>
      </c>
      <c r="E11670">
        <v>1</v>
      </c>
      <c r="F11670">
        <v>0</v>
      </c>
      <c r="G11670" s="2">
        <v>43614.918055555558</v>
      </c>
      <c r="H11670" s="1" t="s">
        <v>9</v>
      </c>
    </row>
    <row r="11671" spans="1:8" x14ac:dyDescent="0.4">
      <c r="A11671">
        <f t="shared" si="182"/>
        <v>11670</v>
      </c>
      <c r="B11671" s="1" t="s">
        <v>16760</v>
      </c>
      <c r="C11671" s="1" t="s">
        <v>22984</v>
      </c>
      <c r="D11671">
        <v>8</v>
      </c>
      <c r="E11671">
        <v>1</v>
      </c>
      <c r="F11671">
        <v>0</v>
      </c>
      <c r="G11671" s="2">
        <v>43614.917361111111</v>
      </c>
      <c r="H11671" s="1" t="s">
        <v>9</v>
      </c>
    </row>
    <row r="11672" spans="1:8" x14ac:dyDescent="0.4">
      <c r="A11672">
        <f t="shared" si="182"/>
        <v>11671</v>
      </c>
      <c r="B11672" s="1" t="s">
        <v>22985</v>
      </c>
      <c r="C11672" s="1" t="s">
        <v>22986</v>
      </c>
      <c r="D11672">
        <v>10</v>
      </c>
      <c r="E11672">
        <v>1</v>
      </c>
      <c r="F11672">
        <v>0</v>
      </c>
      <c r="G11672" s="2">
        <v>43614.913888888892</v>
      </c>
      <c r="H11672" s="1" t="s">
        <v>9</v>
      </c>
    </row>
    <row r="11673" spans="1:8" x14ac:dyDescent="0.4">
      <c r="A11673">
        <f t="shared" si="182"/>
        <v>11672</v>
      </c>
      <c r="B11673" s="1" t="s">
        <v>22987</v>
      </c>
      <c r="C11673" s="1" t="s">
        <v>22988</v>
      </c>
      <c r="D11673">
        <v>10</v>
      </c>
      <c r="E11673">
        <v>1</v>
      </c>
      <c r="F11673">
        <v>0</v>
      </c>
      <c r="G11673" s="2">
        <v>43614.912499999999</v>
      </c>
      <c r="H11673" s="1" t="s">
        <v>9</v>
      </c>
    </row>
    <row r="11674" spans="1:8" x14ac:dyDescent="0.4">
      <c r="A11674">
        <f t="shared" si="182"/>
        <v>11673</v>
      </c>
      <c r="B11674" s="1" t="s">
        <v>22989</v>
      </c>
      <c r="C11674" s="1" t="s">
        <v>22990</v>
      </c>
      <c r="D11674">
        <v>10</v>
      </c>
      <c r="E11674">
        <v>1</v>
      </c>
      <c r="F11674">
        <v>0</v>
      </c>
      <c r="G11674" s="2">
        <v>43614.912499999999</v>
      </c>
      <c r="H11674" s="1" t="s">
        <v>9</v>
      </c>
    </row>
    <row r="11675" spans="1:8" x14ac:dyDescent="0.4">
      <c r="A11675">
        <f t="shared" si="182"/>
        <v>11674</v>
      </c>
      <c r="B11675" s="1" t="s">
        <v>22991</v>
      </c>
      <c r="C11675" s="1" t="s">
        <v>22992</v>
      </c>
      <c r="D11675">
        <v>10</v>
      </c>
      <c r="E11675">
        <v>1</v>
      </c>
      <c r="F11675">
        <v>0</v>
      </c>
      <c r="G11675" s="2">
        <v>43614.911111111112</v>
      </c>
      <c r="H11675" s="1" t="s">
        <v>9</v>
      </c>
    </row>
    <row r="11676" spans="1:8" x14ac:dyDescent="0.4">
      <c r="A11676">
        <f t="shared" si="182"/>
        <v>11675</v>
      </c>
      <c r="B11676" s="1" t="s">
        <v>22993</v>
      </c>
      <c r="C11676" s="1" t="s">
        <v>22994</v>
      </c>
      <c r="D11676">
        <v>9</v>
      </c>
      <c r="E11676">
        <v>1</v>
      </c>
      <c r="F11676">
        <v>0</v>
      </c>
      <c r="G11676" s="2">
        <v>43614.908333333333</v>
      </c>
      <c r="H11676" s="1" t="s">
        <v>9</v>
      </c>
    </row>
    <row r="11677" spans="1:8" x14ac:dyDescent="0.4">
      <c r="A11677">
        <f t="shared" si="182"/>
        <v>11676</v>
      </c>
      <c r="B11677" s="1" t="s">
        <v>22995</v>
      </c>
      <c r="C11677" s="1" t="s">
        <v>22996</v>
      </c>
      <c r="D11677">
        <v>10</v>
      </c>
      <c r="E11677">
        <v>1</v>
      </c>
      <c r="F11677">
        <v>0</v>
      </c>
      <c r="G11677" s="2">
        <v>43614.901388888888</v>
      </c>
      <c r="H11677" s="1" t="s">
        <v>16</v>
      </c>
    </row>
    <row r="11678" spans="1:8" x14ac:dyDescent="0.4">
      <c r="A11678">
        <f t="shared" si="182"/>
        <v>11677</v>
      </c>
      <c r="B11678" s="1" t="s">
        <v>22997</v>
      </c>
      <c r="C11678" s="1" t="s">
        <v>22998</v>
      </c>
      <c r="D11678">
        <v>10</v>
      </c>
      <c r="E11678">
        <v>1</v>
      </c>
      <c r="F11678">
        <v>0</v>
      </c>
      <c r="G11678" s="2">
        <v>43614.894444444442</v>
      </c>
      <c r="H11678" s="1" t="s">
        <v>9</v>
      </c>
    </row>
    <row r="11679" spans="1:8" x14ac:dyDescent="0.4">
      <c r="A11679">
        <f t="shared" si="182"/>
        <v>11678</v>
      </c>
      <c r="B11679" s="1" t="s">
        <v>22999</v>
      </c>
      <c r="C11679" s="1" t="s">
        <v>23000</v>
      </c>
      <c r="D11679">
        <v>10</v>
      </c>
      <c r="E11679">
        <v>1</v>
      </c>
      <c r="F11679">
        <v>0</v>
      </c>
      <c r="G11679" s="2">
        <v>43614.893055555556</v>
      </c>
      <c r="H11679" s="1" t="s">
        <v>9</v>
      </c>
    </row>
    <row r="11680" spans="1:8" x14ac:dyDescent="0.4">
      <c r="A11680">
        <f t="shared" si="182"/>
        <v>11679</v>
      </c>
      <c r="B11680" s="1" t="s">
        <v>23001</v>
      </c>
      <c r="C11680" s="1" t="s">
        <v>23002</v>
      </c>
      <c r="D11680">
        <v>10</v>
      </c>
      <c r="E11680">
        <v>1</v>
      </c>
      <c r="F11680">
        <v>0</v>
      </c>
      <c r="G11680" s="2">
        <v>43614.892361111109</v>
      </c>
      <c r="H11680" s="1" t="s">
        <v>9</v>
      </c>
    </row>
    <row r="11681" spans="1:8" x14ac:dyDescent="0.4">
      <c r="A11681">
        <f t="shared" si="182"/>
        <v>11680</v>
      </c>
      <c r="B11681" s="1" t="s">
        <v>23003</v>
      </c>
      <c r="C11681" s="1" t="s">
        <v>23004</v>
      </c>
      <c r="D11681">
        <v>10</v>
      </c>
      <c r="E11681">
        <v>1</v>
      </c>
      <c r="F11681">
        <v>0</v>
      </c>
      <c r="G11681" s="2">
        <v>43614.890277777777</v>
      </c>
      <c r="H11681" s="1" t="s">
        <v>9</v>
      </c>
    </row>
    <row r="11682" spans="1:8" x14ac:dyDescent="0.4">
      <c r="A11682">
        <f t="shared" si="182"/>
        <v>11681</v>
      </c>
      <c r="B11682" s="1" t="s">
        <v>23005</v>
      </c>
      <c r="C11682" s="1" t="s">
        <v>23006</v>
      </c>
      <c r="D11682">
        <v>10</v>
      </c>
      <c r="E11682">
        <v>1</v>
      </c>
      <c r="F11682">
        <v>0</v>
      </c>
      <c r="G11682" s="2">
        <v>43614.879166666666</v>
      </c>
      <c r="H11682" s="1" t="s">
        <v>9</v>
      </c>
    </row>
    <row r="11683" spans="1:8" x14ac:dyDescent="0.4">
      <c r="A11683">
        <f t="shared" si="182"/>
        <v>11682</v>
      </c>
      <c r="B11683" s="1" t="s">
        <v>23007</v>
      </c>
      <c r="C11683" s="1" t="s">
        <v>23008</v>
      </c>
      <c r="D11683">
        <v>10</v>
      </c>
      <c r="E11683">
        <v>1</v>
      </c>
      <c r="F11683">
        <v>0</v>
      </c>
      <c r="G11683" s="2">
        <v>43614.876388888886</v>
      </c>
      <c r="H11683" s="1" t="s">
        <v>9</v>
      </c>
    </row>
    <row r="11684" spans="1:8" x14ac:dyDescent="0.4">
      <c r="A11684">
        <f t="shared" si="182"/>
        <v>11683</v>
      </c>
      <c r="B11684" s="1" t="s">
        <v>23009</v>
      </c>
      <c r="C11684" s="1" t="s">
        <v>23010</v>
      </c>
      <c r="D11684">
        <v>10</v>
      </c>
      <c r="E11684">
        <v>1</v>
      </c>
      <c r="F11684">
        <v>0</v>
      </c>
      <c r="G11684" s="2">
        <v>43614.875694444447</v>
      </c>
      <c r="H11684" s="1" t="s">
        <v>9</v>
      </c>
    </row>
    <row r="11685" spans="1:8" x14ac:dyDescent="0.4">
      <c r="A11685">
        <f t="shared" si="182"/>
        <v>11684</v>
      </c>
      <c r="B11685" s="1" t="s">
        <v>23011</v>
      </c>
      <c r="C11685" s="1" t="s">
        <v>23012</v>
      </c>
      <c r="D11685">
        <v>10</v>
      </c>
      <c r="E11685">
        <v>1</v>
      </c>
      <c r="F11685">
        <v>0</v>
      </c>
      <c r="G11685" s="2">
        <v>43614.874305555553</v>
      </c>
      <c r="H11685" s="1" t="s">
        <v>9</v>
      </c>
    </row>
    <row r="11686" spans="1:8" x14ac:dyDescent="0.4">
      <c r="A11686">
        <f t="shared" si="182"/>
        <v>11685</v>
      </c>
      <c r="B11686" s="1" t="s">
        <v>23013</v>
      </c>
      <c r="C11686" s="1" t="s">
        <v>23014</v>
      </c>
      <c r="D11686">
        <v>10</v>
      </c>
      <c r="E11686">
        <v>1</v>
      </c>
      <c r="F11686">
        <v>0</v>
      </c>
      <c r="G11686" s="2">
        <v>43614.866666666669</v>
      </c>
      <c r="H11686" s="1" t="s">
        <v>9</v>
      </c>
    </row>
    <row r="11687" spans="1:8" x14ac:dyDescent="0.4">
      <c r="A11687">
        <f t="shared" si="182"/>
        <v>11686</v>
      </c>
      <c r="B11687" s="1" t="s">
        <v>23015</v>
      </c>
      <c r="C11687" s="1" t="s">
        <v>23016</v>
      </c>
      <c r="D11687">
        <v>10</v>
      </c>
      <c r="E11687">
        <v>1</v>
      </c>
      <c r="F11687">
        <v>0</v>
      </c>
      <c r="G11687" s="2">
        <v>43614.863194444442</v>
      </c>
      <c r="H11687" s="1" t="s">
        <v>9</v>
      </c>
    </row>
    <row r="11688" spans="1:8" x14ac:dyDescent="0.4">
      <c r="A11688">
        <f t="shared" si="182"/>
        <v>11687</v>
      </c>
      <c r="B11688" s="1" t="s">
        <v>23017</v>
      </c>
      <c r="C11688" s="1" t="s">
        <v>23018</v>
      </c>
      <c r="D11688">
        <v>10</v>
      </c>
      <c r="E11688">
        <v>1</v>
      </c>
      <c r="F11688">
        <v>0</v>
      </c>
      <c r="G11688" s="2">
        <v>43614.861805555556</v>
      </c>
      <c r="H11688" s="1" t="s">
        <v>9</v>
      </c>
    </row>
    <row r="11689" spans="1:8" x14ac:dyDescent="0.4">
      <c r="A11689">
        <f t="shared" si="182"/>
        <v>11688</v>
      </c>
      <c r="B11689" s="1" t="s">
        <v>23019</v>
      </c>
      <c r="C11689" s="1" t="s">
        <v>23020</v>
      </c>
      <c r="D11689">
        <v>8</v>
      </c>
      <c r="E11689">
        <v>1</v>
      </c>
      <c r="F11689">
        <v>0</v>
      </c>
      <c r="G11689" s="2">
        <v>43614.85833333333</v>
      </c>
      <c r="H11689" s="1" t="s">
        <v>9</v>
      </c>
    </row>
    <row r="11690" spans="1:8" x14ac:dyDescent="0.4">
      <c r="A11690">
        <f t="shared" si="182"/>
        <v>11689</v>
      </c>
      <c r="B11690" s="1" t="s">
        <v>23021</v>
      </c>
      <c r="C11690" s="1" t="s">
        <v>23022</v>
      </c>
      <c r="D11690">
        <v>10</v>
      </c>
      <c r="E11690">
        <v>1</v>
      </c>
      <c r="F11690">
        <v>0</v>
      </c>
      <c r="G11690" s="2">
        <v>43614.856944444444</v>
      </c>
      <c r="H11690" s="1" t="s">
        <v>9</v>
      </c>
    </row>
    <row r="11691" spans="1:8" x14ac:dyDescent="0.4">
      <c r="A11691">
        <f t="shared" si="182"/>
        <v>11690</v>
      </c>
      <c r="B11691" s="1" t="s">
        <v>23023</v>
      </c>
      <c r="C11691" s="1" t="s">
        <v>23024</v>
      </c>
      <c r="D11691">
        <v>8</v>
      </c>
      <c r="E11691">
        <v>1</v>
      </c>
      <c r="F11691">
        <v>0</v>
      </c>
      <c r="G11691" s="2">
        <v>43614.855555555558</v>
      </c>
      <c r="H11691" s="1" t="s">
        <v>9</v>
      </c>
    </row>
    <row r="11692" spans="1:8" x14ac:dyDescent="0.4">
      <c r="A11692">
        <f t="shared" si="182"/>
        <v>11691</v>
      </c>
      <c r="B11692" s="1" t="s">
        <v>23025</v>
      </c>
      <c r="C11692" s="1" t="s">
        <v>23026</v>
      </c>
      <c r="D11692">
        <v>9</v>
      </c>
      <c r="E11692">
        <v>1</v>
      </c>
      <c r="F11692">
        <v>0</v>
      </c>
      <c r="G11692" s="2">
        <v>43614.850694444445</v>
      </c>
      <c r="H11692" s="1" t="s">
        <v>16</v>
      </c>
    </row>
    <row r="11693" spans="1:8" x14ac:dyDescent="0.4">
      <c r="A11693">
        <f t="shared" si="182"/>
        <v>11692</v>
      </c>
      <c r="B11693" s="1" t="s">
        <v>23027</v>
      </c>
      <c r="C11693" s="1" t="s">
        <v>23028</v>
      </c>
      <c r="D11693">
        <v>10</v>
      </c>
      <c r="E11693">
        <v>1</v>
      </c>
      <c r="F11693">
        <v>0</v>
      </c>
      <c r="G11693" s="2">
        <v>43614.833333333336</v>
      </c>
      <c r="H11693" s="1" t="s">
        <v>9</v>
      </c>
    </row>
    <row r="11694" spans="1:8" x14ac:dyDescent="0.4">
      <c r="A11694">
        <f t="shared" si="182"/>
        <v>11693</v>
      </c>
      <c r="B11694" s="1" t="s">
        <v>23029</v>
      </c>
      <c r="C11694" s="1" t="s">
        <v>23030</v>
      </c>
      <c r="D11694">
        <v>10</v>
      </c>
      <c r="E11694">
        <v>1</v>
      </c>
      <c r="F11694">
        <v>0</v>
      </c>
      <c r="G11694" s="2">
        <v>43614.830555555556</v>
      </c>
      <c r="H11694" s="1" t="s">
        <v>9</v>
      </c>
    </row>
    <row r="11695" spans="1:8" x14ac:dyDescent="0.4">
      <c r="A11695">
        <f t="shared" si="182"/>
        <v>11694</v>
      </c>
      <c r="B11695" s="1" t="s">
        <v>23031</v>
      </c>
      <c r="C11695" s="1" t="s">
        <v>23032</v>
      </c>
      <c r="D11695">
        <v>10</v>
      </c>
      <c r="E11695">
        <v>1</v>
      </c>
      <c r="F11695">
        <v>0</v>
      </c>
      <c r="G11695" s="2">
        <v>43614.829861111109</v>
      </c>
      <c r="H11695" s="1" t="s">
        <v>9</v>
      </c>
    </row>
    <row r="11696" spans="1:8" x14ac:dyDescent="0.4">
      <c r="A11696">
        <f t="shared" si="182"/>
        <v>11695</v>
      </c>
      <c r="B11696" s="1" t="s">
        <v>23033</v>
      </c>
      <c r="C11696" s="1" t="s">
        <v>23034</v>
      </c>
      <c r="D11696">
        <v>10</v>
      </c>
      <c r="E11696">
        <v>1</v>
      </c>
      <c r="F11696">
        <v>0</v>
      </c>
      <c r="G11696" s="2">
        <v>43614.824305555558</v>
      </c>
      <c r="H11696" s="1" t="s">
        <v>9</v>
      </c>
    </row>
    <row r="11697" spans="1:8" x14ac:dyDescent="0.4">
      <c r="A11697">
        <f t="shared" si="182"/>
        <v>11696</v>
      </c>
      <c r="B11697" s="1" t="s">
        <v>23035</v>
      </c>
      <c r="C11697" s="1" t="s">
        <v>23036</v>
      </c>
      <c r="D11697">
        <v>10</v>
      </c>
      <c r="E11697">
        <v>1</v>
      </c>
      <c r="F11697">
        <v>0</v>
      </c>
      <c r="G11697" s="2">
        <v>43614.822222222225</v>
      </c>
      <c r="H11697" s="1" t="s">
        <v>9</v>
      </c>
    </row>
    <row r="11698" spans="1:8" x14ac:dyDescent="0.4">
      <c r="A11698">
        <f t="shared" si="182"/>
        <v>11697</v>
      </c>
      <c r="B11698" s="1" t="s">
        <v>23037</v>
      </c>
      <c r="C11698" s="1" t="s">
        <v>23038</v>
      </c>
      <c r="D11698">
        <v>10</v>
      </c>
      <c r="E11698">
        <v>1</v>
      </c>
      <c r="F11698">
        <v>0</v>
      </c>
      <c r="G11698" s="2">
        <v>43614.821527777778</v>
      </c>
      <c r="H11698" s="1" t="s">
        <v>9</v>
      </c>
    </row>
    <row r="11699" spans="1:8" x14ac:dyDescent="0.4">
      <c r="A11699">
        <f t="shared" si="182"/>
        <v>11698</v>
      </c>
      <c r="B11699" s="1" t="s">
        <v>23039</v>
      </c>
      <c r="C11699" s="1" t="s">
        <v>23040</v>
      </c>
      <c r="D11699">
        <v>10</v>
      </c>
      <c r="E11699">
        <v>1</v>
      </c>
      <c r="F11699">
        <v>0</v>
      </c>
      <c r="G11699" s="2">
        <v>43614.820833333331</v>
      </c>
      <c r="H11699" s="1" t="s">
        <v>9</v>
      </c>
    </row>
    <row r="11700" spans="1:8" x14ac:dyDescent="0.4">
      <c r="A11700">
        <f t="shared" si="182"/>
        <v>11699</v>
      </c>
      <c r="B11700" s="1" t="s">
        <v>23041</v>
      </c>
      <c r="C11700" s="1" t="s">
        <v>23042</v>
      </c>
      <c r="D11700">
        <v>7</v>
      </c>
      <c r="E11700">
        <v>1</v>
      </c>
      <c r="F11700">
        <v>0</v>
      </c>
      <c r="G11700" s="2">
        <v>43614.816666666666</v>
      </c>
      <c r="H11700" s="1" t="s">
        <v>16</v>
      </c>
    </row>
    <row r="11701" spans="1:8" x14ac:dyDescent="0.4">
      <c r="A11701">
        <f t="shared" si="182"/>
        <v>11700</v>
      </c>
      <c r="B11701" s="1" t="s">
        <v>23043</v>
      </c>
      <c r="C11701" s="1" t="s">
        <v>23044</v>
      </c>
      <c r="D11701">
        <v>9</v>
      </c>
      <c r="E11701">
        <v>1</v>
      </c>
      <c r="F11701">
        <v>0</v>
      </c>
      <c r="G11701" s="2">
        <v>43614.813194444447</v>
      </c>
      <c r="H11701" s="1" t="s">
        <v>9</v>
      </c>
    </row>
    <row r="11702" spans="1:8" x14ac:dyDescent="0.4">
      <c r="A11702">
        <f t="shared" si="182"/>
        <v>11701</v>
      </c>
      <c r="B11702" s="1" t="s">
        <v>23045</v>
      </c>
      <c r="C11702" s="1" t="s">
        <v>23046</v>
      </c>
      <c r="D11702">
        <v>9</v>
      </c>
      <c r="E11702">
        <v>1</v>
      </c>
      <c r="F11702">
        <v>0</v>
      </c>
      <c r="G11702" s="2">
        <v>43614.811805555553</v>
      </c>
      <c r="H11702" s="1" t="s">
        <v>9</v>
      </c>
    </row>
    <row r="11703" spans="1:8" x14ac:dyDescent="0.4">
      <c r="A11703">
        <f t="shared" si="182"/>
        <v>11702</v>
      </c>
      <c r="B11703" s="1" t="s">
        <v>23047</v>
      </c>
      <c r="C11703" s="1" t="s">
        <v>23048</v>
      </c>
      <c r="D11703">
        <v>10</v>
      </c>
      <c r="E11703">
        <v>1</v>
      </c>
      <c r="F11703">
        <v>0</v>
      </c>
      <c r="G11703" s="2">
        <v>43614.805555555555</v>
      </c>
      <c r="H11703" s="1" t="s">
        <v>9</v>
      </c>
    </row>
    <row r="11704" spans="1:8" x14ac:dyDescent="0.4">
      <c r="A11704">
        <f t="shared" si="182"/>
        <v>11703</v>
      </c>
      <c r="B11704" s="1" t="s">
        <v>23049</v>
      </c>
      <c r="C11704" s="1" t="s">
        <v>23050</v>
      </c>
      <c r="D11704">
        <v>8</v>
      </c>
      <c r="E11704">
        <v>1</v>
      </c>
      <c r="F11704">
        <v>0</v>
      </c>
      <c r="G11704" s="2">
        <v>43614.78125</v>
      </c>
      <c r="H11704" s="1" t="s">
        <v>9</v>
      </c>
    </row>
    <row r="11705" spans="1:8" x14ac:dyDescent="0.4">
      <c r="A11705">
        <f t="shared" si="182"/>
        <v>11704</v>
      </c>
      <c r="B11705" s="1" t="s">
        <v>23051</v>
      </c>
      <c r="C11705" s="1" t="s">
        <v>23052</v>
      </c>
      <c r="D11705">
        <v>10</v>
      </c>
      <c r="E11705">
        <v>1</v>
      </c>
      <c r="F11705">
        <v>0</v>
      </c>
      <c r="G11705" s="2">
        <v>43614.770138888889</v>
      </c>
      <c r="H11705" s="1" t="s">
        <v>9</v>
      </c>
    </row>
    <row r="11706" spans="1:8" x14ac:dyDescent="0.4">
      <c r="A11706">
        <f t="shared" si="182"/>
        <v>11705</v>
      </c>
      <c r="B11706" s="1" t="s">
        <v>23053</v>
      </c>
      <c r="C11706" s="1" t="s">
        <v>23054</v>
      </c>
      <c r="D11706">
        <v>10</v>
      </c>
      <c r="E11706">
        <v>1</v>
      </c>
      <c r="F11706">
        <v>0</v>
      </c>
      <c r="G11706" s="2">
        <v>43614.768750000003</v>
      </c>
      <c r="H11706" s="1" t="s">
        <v>9</v>
      </c>
    </row>
    <row r="11707" spans="1:8" x14ac:dyDescent="0.4">
      <c r="A11707">
        <f t="shared" si="182"/>
        <v>11706</v>
      </c>
      <c r="B11707" s="1" t="s">
        <v>23055</v>
      </c>
      <c r="C11707" s="1" t="s">
        <v>23056</v>
      </c>
      <c r="D11707">
        <v>8</v>
      </c>
      <c r="E11707">
        <v>1</v>
      </c>
      <c r="F11707">
        <v>0</v>
      </c>
      <c r="G11707" s="2">
        <v>43614.755555555559</v>
      </c>
      <c r="H11707" s="1" t="s">
        <v>9</v>
      </c>
    </row>
    <row r="11708" spans="1:8" x14ac:dyDescent="0.4">
      <c r="A11708">
        <f t="shared" si="182"/>
        <v>11707</v>
      </c>
      <c r="B11708" s="1" t="s">
        <v>23057</v>
      </c>
      <c r="C11708" s="1" t="s">
        <v>23058</v>
      </c>
      <c r="D11708">
        <v>10</v>
      </c>
      <c r="E11708">
        <v>1</v>
      </c>
      <c r="F11708">
        <v>0</v>
      </c>
      <c r="G11708" s="2">
        <v>43614.74722222222</v>
      </c>
      <c r="H11708" s="1" t="s">
        <v>9</v>
      </c>
    </row>
    <row r="11709" spans="1:8" x14ac:dyDescent="0.4">
      <c r="A11709">
        <f t="shared" si="182"/>
        <v>11708</v>
      </c>
      <c r="B11709" s="1" t="s">
        <v>23059</v>
      </c>
      <c r="C11709" s="1" t="s">
        <v>23060</v>
      </c>
      <c r="D11709">
        <v>10</v>
      </c>
      <c r="E11709">
        <v>1</v>
      </c>
      <c r="F11709">
        <v>0</v>
      </c>
      <c r="G11709" s="2">
        <v>43614.742361111108</v>
      </c>
      <c r="H11709" s="1" t="s">
        <v>9</v>
      </c>
    </row>
    <row r="11710" spans="1:8" x14ac:dyDescent="0.4">
      <c r="A11710">
        <f t="shared" si="182"/>
        <v>11709</v>
      </c>
      <c r="B11710" s="1" t="s">
        <v>23061</v>
      </c>
      <c r="C11710" s="1" t="s">
        <v>23062</v>
      </c>
      <c r="D11710">
        <v>10</v>
      </c>
      <c r="E11710">
        <v>1</v>
      </c>
      <c r="F11710">
        <v>0</v>
      </c>
      <c r="G11710" s="2">
        <v>43614.706944444442</v>
      </c>
      <c r="H11710" s="1" t="s">
        <v>9</v>
      </c>
    </row>
    <row r="11711" spans="1:8" x14ac:dyDescent="0.4">
      <c r="A11711">
        <f t="shared" si="182"/>
        <v>11710</v>
      </c>
      <c r="B11711" s="1" t="s">
        <v>23063</v>
      </c>
      <c r="C11711" s="1" t="s">
        <v>23064</v>
      </c>
      <c r="D11711">
        <v>10</v>
      </c>
      <c r="E11711">
        <v>1</v>
      </c>
      <c r="F11711">
        <v>0</v>
      </c>
      <c r="G11711" s="2">
        <v>43614.701388888891</v>
      </c>
      <c r="H11711" s="1" t="s">
        <v>9</v>
      </c>
    </row>
    <row r="11712" spans="1:8" x14ac:dyDescent="0.4">
      <c r="A11712">
        <f t="shared" si="182"/>
        <v>11711</v>
      </c>
      <c r="B11712" s="1" t="s">
        <v>23065</v>
      </c>
      <c r="C11712" s="1" t="s">
        <v>23066</v>
      </c>
      <c r="D11712">
        <v>10</v>
      </c>
      <c r="E11712">
        <v>1</v>
      </c>
      <c r="F11712">
        <v>0</v>
      </c>
      <c r="G11712" s="2">
        <v>43614.688888888886</v>
      </c>
      <c r="H11712" s="1" t="s">
        <v>16</v>
      </c>
    </row>
    <row r="11713" spans="1:8" x14ac:dyDescent="0.4">
      <c r="A11713">
        <f t="shared" si="182"/>
        <v>11712</v>
      </c>
      <c r="B11713" s="1" t="s">
        <v>23067</v>
      </c>
      <c r="C11713" s="1" t="s">
        <v>23068</v>
      </c>
      <c r="D11713">
        <v>8</v>
      </c>
      <c r="E11713">
        <v>1</v>
      </c>
      <c r="F11713">
        <v>0</v>
      </c>
      <c r="G11713" s="2">
        <v>43614.686805555553</v>
      </c>
      <c r="H11713" s="1" t="s">
        <v>9</v>
      </c>
    </row>
    <row r="11714" spans="1:8" x14ac:dyDescent="0.4">
      <c r="A11714">
        <f t="shared" si="182"/>
        <v>11713</v>
      </c>
      <c r="B11714" s="1" t="s">
        <v>23069</v>
      </c>
      <c r="C11714" s="1" t="s">
        <v>23070</v>
      </c>
      <c r="D11714">
        <v>10</v>
      </c>
      <c r="E11714">
        <v>1</v>
      </c>
      <c r="F11714">
        <v>0</v>
      </c>
      <c r="G11714" s="2">
        <v>43614.673611111109</v>
      </c>
      <c r="H11714" s="1" t="s">
        <v>16</v>
      </c>
    </row>
    <row r="11715" spans="1:8" x14ac:dyDescent="0.4">
      <c r="A11715">
        <f t="shared" si="182"/>
        <v>11714</v>
      </c>
      <c r="B11715" s="1" t="s">
        <v>11542</v>
      </c>
      <c r="C11715" s="1" t="s">
        <v>23071</v>
      </c>
      <c r="D11715">
        <v>10</v>
      </c>
      <c r="E11715">
        <v>1</v>
      </c>
      <c r="F11715">
        <v>0</v>
      </c>
      <c r="G11715" s="2">
        <v>43614.662499999999</v>
      </c>
      <c r="H11715" s="1" t="s">
        <v>16</v>
      </c>
    </row>
    <row r="11716" spans="1:8" x14ac:dyDescent="0.4">
      <c r="A11716">
        <f t="shared" ref="A11716:A11779" si="183">A11715+1</f>
        <v>11715</v>
      </c>
      <c r="B11716" s="1" t="s">
        <v>23072</v>
      </c>
      <c r="C11716" s="1" t="s">
        <v>23073</v>
      </c>
      <c r="D11716">
        <v>10</v>
      </c>
      <c r="E11716">
        <v>1</v>
      </c>
      <c r="F11716">
        <v>0</v>
      </c>
      <c r="G11716" s="2">
        <v>43614.652777777781</v>
      </c>
      <c r="H11716" s="1" t="s">
        <v>16</v>
      </c>
    </row>
    <row r="11717" spans="1:8" x14ac:dyDescent="0.4">
      <c r="A11717">
        <f t="shared" si="183"/>
        <v>11716</v>
      </c>
      <c r="B11717" s="1" t="s">
        <v>23074</v>
      </c>
      <c r="C11717" s="1" t="s">
        <v>23075</v>
      </c>
      <c r="D11717">
        <v>10</v>
      </c>
      <c r="E11717">
        <v>1</v>
      </c>
      <c r="F11717">
        <v>0</v>
      </c>
      <c r="G11717" s="2">
        <v>43614.647916666669</v>
      </c>
      <c r="H11717" s="1" t="s">
        <v>16</v>
      </c>
    </row>
    <row r="11718" spans="1:8" x14ac:dyDescent="0.4">
      <c r="A11718">
        <f t="shared" si="183"/>
        <v>11717</v>
      </c>
      <c r="B11718" s="1" t="s">
        <v>23076</v>
      </c>
      <c r="C11718" s="1" t="s">
        <v>23077</v>
      </c>
      <c r="D11718">
        <v>10</v>
      </c>
      <c r="E11718">
        <v>1</v>
      </c>
      <c r="F11718">
        <v>0</v>
      </c>
      <c r="G11718" s="2">
        <v>43614.645138888889</v>
      </c>
      <c r="H11718" s="1" t="s">
        <v>9</v>
      </c>
    </row>
    <row r="11719" spans="1:8" x14ac:dyDescent="0.4">
      <c r="A11719">
        <f t="shared" si="183"/>
        <v>11718</v>
      </c>
      <c r="B11719" s="1" t="s">
        <v>23078</v>
      </c>
      <c r="C11719" s="1" t="s">
        <v>23079</v>
      </c>
      <c r="D11719">
        <v>10</v>
      </c>
      <c r="E11719">
        <v>1</v>
      </c>
      <c r="F11719">
        <v>0</v>
      </c>
      <c r="G11719" s="2">
        <v>43614.64166666667</v>
      </c>
      <c r="H11719" s="1" t="s">
        <v>9</v>
      </c>
    </row>
    <row r="11720" spans="1:8" x14ac:dyDescent="0.4">
      <c r="A11720">
        <f t="shared" si="183"/>
        <v>11719</v>
      </c>
      <c r="B11720" s="1" t="s">
        <v>23080</v>
      </c>
      <c r="C11720" s="1" t="s">
        <v>23081</v>
      </c>
      <c r="D11720">
        <v>10</v>
      </c>
      <c r="E11720">
        <v>1</v>
      </c>
      <c r="F11720">
        <v>0</v>
      </c>
      <c r="G11720" s="2">
        <v>43614.635416666664</v>
      </c>
      <c r="H11720" s="1" t="s">
        <v>16</v>
      </c>
    </row>
    <row r="11721" spans="1:8" x14ac:dyDescent="0.4">
      <c r="A11721">
        <f t="shared" si="183"/>
        <v>11720</v>
      </c>
      <c r="B11721" s="1" t="s">
        <v>23082</v>
      </c>
      <c r="C11721" s="1" t="s">
        <v>23083</v>
      </c>
      <c r="D11721">
        <v>10</v>
      </c>
      <c r="E11721">
        <v>1</v>
      </c>
      <c r="F11721">
        <v>0</v>
      </c>
      <c r="G11721" s="2">
        <v>43614.629861111112</v>
      </c>
      <c r="H11721" s="1" t="s">
        <v>9</v>
      </c>
    </row>
    <row r="11722" spans="1:8" x14ac:dyDescent="0.4">
      <c r="A11722">
        <f t="shared" si="183"/>
        <v>11721</v>
      </c>
      <c r="B11722" s="1" t="s">
        <v>23084</v>
      </c>
      <c r="C11722" s="1" t="s">
        <v>23085</v>
      </c>
      <c r="D11722">
        <v>10</v>
      </c>
      <c r="E11722">
        <v>1</v>
      </c>
      <c r="F11722">
        <v>0</v>
      </c>
      <c r="G11722" s="2">
        <v>43614.625</v>
      </c>
      <c r="H11722" s="1" t="s">
        <v>9</v>
      </c>
    </row>
    <row r="11723" spans="1:8" x14ac:dyDescent="0.4">
      <c r="A11723">
        <f t="shared" si="183"/>
        <v>11722</v>
      </c>
      <c r="B11723" s="1" t="s">
        <v>17596</v>
      </c>
      <c r="C11723" s="1" t="s">
        <v>23086</v>
      </c>
      <c r="D11723">
        <v>9</v>
      </c>
      <c r="E11723">
        <v>1</v>
      </c>
      <c r="F11723">
        <v>0</v>
      </c>
      <c r="G11723" s="2">
        <v>43614.624305555553</v>
      </c>
      <c r="H11723" s="1" t="s">
        <v>16</v>
      </c>
    </row>
    <row r="11724" spans="1:8" x14ac:dyDescent="0.4">
      <c r="A11724">
        <f t="shared" si="183"/>
        <v>11723</v>
      </c>
      <c r="B11724" s="1" t="s">
        <v>23087</v>
      </c>
      <c r="C11724" s="1" t="s">
        <v>23088</v>
      </c>
      <c r="D11724">
        <v>9</v>
      </c>
      <c r="E11724">
        <v>1</v>
      </c>
      <c r="F11724">
        <v>0</v>
      </c>
      <c r="G11724" s="2">
        <v>43614.606944444444</v>
      </c>
      <c r="H11724" s="1" t="s">
        <v>9</v>
      </c>
    </row>
    <row r="11725" spans="1:8" x14ac:dyDescent="0.4">
      <c r="A11725">
        <f t="shared" si="183"/>
        <v>11724</v>
      </c>
      <c r="B11725" s="1" t="s">
        <v>23089</v>
      </c>
      <c r="C11725" s="1" t="s">
        <v>23090</v>
      </c>
      <c r="D11725">
        <v>10</v>
      </c>
      <c r="E11725">
        <v>1</v>
      </c>
      <c r="F11725">
        <v>0</v>
      </c>
      <c r="G11725" s="2">
        <v>43614.602777777778</v>
      </c>
      <c r="H11725" s="1" t="s">
        <v>9</v>
      </c>
    </row>
    <row r="11726" spans="1:8" x14ac:dyDescent="0.4">
      <c r="A11726">
        <f t="shared" si="183"/>
        <v>11725</v>
      </c>
      <c r="B11726" s="1" t="s">
        <v>23091</v>
      </c>
      <c r="C11726" s="1" t="s">
        <v>23092</v>
      </c>
      <c r="D11726">
        <v>10</v>
      </c>
      <c r="E11726">
        <v>1</v>
      </c>
      <c r="F11726">
        <v>0</v>
      </c>
      <c r="G11726" s="2">
        <v>43614.595833333333</v>
      </c>
      <c r="H11726" s="1" t="s">
        <v>9</v>
      </c>
    </row>
    <row r="11727" spans="1:8" x14ac:dyDescent="0.4">
      <c r="A11727">
        <f t="shared" si="183"/>
        <v>11726</v>
      </c>
      <c r="B11727" s="1" t="s">
        <v>23093</v>
      </c>
      <c r="C11727" s="1" t="s">
        <v>23094</v>
      </c>
      <c r="D11727">
        <v>10</v>
      </c>
      <c r="E11727">
        <v>1</v>
      </c>
      <c r="F11727">
        <v>0</v>
      </c>
      <c r="G11727" s="2">
        <v>43614.588194444441</v>
      </c>
      <c r="H11727" s="1" t="s">
        <v>9</v>
      </c>
    </row>
    <row r="11728" spans="1:8" x14ac:dyDescent="0.4">
      <c r="A11728">
        <f t="shared" si="183"/>
        <v>11727</v>
      </c>
      <c r="B11728" s="1" t="s">
        <v>23095</v>
      </c>
      <c r="C11728" s="1" t="s">
        <v>23096</v>
      </c>
      <c r="D11728">
        <v>10</v>
      </c>
      <c r="E11728">
        <v>1</v>
      </c>
      <c r="F11728">
        <v>0</v>
      </c>
      <c r="G11728" s="2">
        <v>43614.586805555555</v>
      </c>
      <c r="H11728" s="1" t="s">
        <v>9</v>
      </c>
    </row>
    <row r="11729" spans="1:8" x14ac:dyDescent="0.4">
      <c r="A11729">
        <f t="shared" si="183"/>
        <v>11728</v>
      </c>
      <c r="B11729" s="1" t="s">
        <v>23097</v>
      </c>
      <c r="C11729" s="1" t="s">
        <v>23098</v>
      </c>
      <c r="D11729">
        <v>10</v>
      </c>
      <c r="E11729">
        <v>1</v>
      </c>
      <c r="F11729">
        <v>0</v>
      </c>
      <c r="G11729" s="2">
        <v>43614.584722222222</v>
      </c>
      <c r="H11729" s="1" t="s">
        <v>9</v>
      </c>
    </row>
    <row r="11730" spans="1:8" x14ac:dyDescent="0.4">
      <c r="A11730">
        <f t="shared" si="183"/>
        <v>11729</v>
      </c>
      <c r="B11730" s="1" t="s">
        <v>23099</v>
      </c>
      <c r="C11730" s="1" t="s">
        <v>23100</v>
      </c>
      <c r="D11730">
        <v>10</v>
      </c>
      <c r="E11730">
        <v>1</v>
      </c>
      <c r="F11730">
        <v>0</v>
      </c>
      <c r="G11730" s="2">
        <v>43614.581250000003</v>
      </c>
      <c r="H11730" s="1" t="s">
        <v>16</v>
      </c>
    </row>
    <row r="11731" spans="1:8" x14ac:dyDescent="0.4">
      <c r="A11731">
        <f t="shared" si="183"/>
        <v>11730</v>
      </c>
      <c r="B11731" s="1" t="s">
        <v>23101</v>
      </c>
      <c r="C11731" s="1" t="s">
        <v>23102</v>
      </c>
      <c r="D11731">
        <v>10</v>
      </c>
      <c r="E11731">
        <v>1</v>
      </c>
      <c r="F11731">
        <v>0</v>
      </c>
      <c r="G11731" s="2">
        <v>43614.580555555556</v>
      </c>
      <c r="H11731" s="1" t="s">
        <v>9</v>
      </c>
    </row>
    <row r="11732" spans="1:8" x14ac:dyDescent="0.4">
      <c r="A11732">
        <f t="shared" si="183"/>
        <v>11731</v>
      </c>
      <c r="B11732" s="1" t="s">
        <v>23103</v>
      </c>
      <c r="C11732" s="1" t="s">
        <v>23104</v>
      </c>
      <c r="D11732">
        <v>8</v>
      </c>
      <c r="E11732">
        <v>1</v>
      </c>
      <c r="F11732">
        <v>0</v>
      </c>
      <c r="G11732" s="2">
        <v>43614.570833333331</v>
      </c>
      <c r="H11732" s="1" t="s">
        <v>9</v>
      </c>
    </row>
    <row r="11733" spans="1:8" x14ac:dyDescent="0.4">
      <c r="A11733">
        <f t="shared" si="183"/>
        <v>11732</v>
      </c>
      <c r="B11733" s="1" t="s">
        <v>23105</v>
      </c>
      <c r="C11733" s="1" t="s">
        <v>23106</v>
      </c>
      <c r="D11733">
        <v>10</v>
      </c>
      <c r="E11733">
        <v>1</v>
      </c>
      <c r="F11733">
        <v>0</v>
      </c>
      <c r="G11733" s="2">
        <v>43614.568055555559</v>
      </c>
      <c r="H11733" s="1" t="s">
        <v>9</v>
      </c>
    </row>
    <row r="11734" spans="1:8" x14ac:dyDescent="0.4">
      <c r="A11734">
        <f t="shared" si="183"/>
        <v>11733</v>
      </c>
      <c r="B11734" s="1" t="s">
        <v>23107</v>
      </c>
      <c r="C11734" s="1" t="s">
        <v>23108</v>
      </c>
      <c r="D11734">
        <v>10</v>
      </c>
      <c r="E11734">
        <v>1</v>
      </c>
      <c r="F11734">
        <v>0</v>
      </c>
      <c r="G11734" s="2">
        <v>43614.563888888886</v>
      </c>
      <c r="H11734" s="1" t="s">
        <v>16</v>
      </c>
    </row>
    <row r="11735" spans="1:8" x14ac:dyDescent="0.4">
      <c r="A11735">
        <f t="shared" si="183"/>
        <v>11734</v>
      </c>
      <c r="B11735" s="1" t="s">
        <v>23109</v>
      </c>
      <c r="C11735" s="1" t="s">
        <v>23110</v>
      </c>
      <c r="D11735">
        <v>10</v>
      </c>
      <c r="E11735">
        <v>1</v>
      </c>
      <c r="F11735">
        <v>0</v>
      </c>
      <c r="G11735" s="2">
        <v>43614.558333333334</v>
      </c>
      <c r="H11735" s="1" t="s">
        <v>9</v>
      </c>
    </row>
    <row r="11736" spans="1:8" x14ac:dyDescent="0.4">
      <c r="A11736">
        <f t="shared" si="183"/>
        <v>11735</v>
      </c>
      <c r="B11736" s="1" t="s">
        <v>23111</v>
      </c>
      <c r="C11736" s="1" t="s">
        <v>23112</v>
      </c>
      <c r="D11736">
        <v>10</v>
      </c>
      <c r="E11736">
        <v>1</v>
      </c>
      <c r="F11736">
        <v>0</v>
      </c>
      <c r="G11736" s="2">
        <v>43614.556250000001</v>
      </c>
      <c r="H11736" s="1" t="s">
        <v>16</v>
      </c>
    </row>
    <row r="11737" spans="1:8" x14ac:dyDescent="0.4">
      <c r="A11737">
        <f t="shared" si="183"/>
        <v>11736</v>
      </c>
      <c r="B11737" s="1" t="s">
        <v>23113</v>
      </c>
      <c r="C11737" s="1" t="s">
        <v>23114</v>
      </c>
      <c r="D11737">
        <v>10</v>
      </c>
      <c r="E11737">
        <v>1</v>
      </c>
      <c r="F11737">
        <v>0</v>
      </c>
      <c r="G11737" s="2">
        <v>43614.546527777777</v>
      </c>
      <c r="H11737" s="1" t="s">
        <v>9</v>
      </c>
    </row>
    <row r="11738" spans="1:8" x14ac:dyDescent="0.4">
      <c r="A11738">
        <f t="shared" si="183"/>
        <v>11737</v>
      </c>
      <c r="B11738" s="1" t="s">
        <v>23115</v>
      </c>
      <c r="C11738" s="1" t="s">
        <v>23116</v>
      </c>
      <c r="D11738">
        <v>10</v>
      </c>
      <c r="E11738">
        <v>1</v>
      </c>
      <c r="F11738">
        <v>0</v>
      </c>
      <c r="G11738" s="2">
        <v>43614.54583333333</v>
      </c>
      <c r="H11738" s="1" t="s">
        <v>9</v>
      </c>
    </row>
    <row r="11739" spans="1:8" x14ac:dyDescent="0.4">
      <c r="A11739">
        <f t="shared" si="183"/>
        <v>11738</v>
      </c>
      <c r="B11739" s="1" t="s">
        <v>23117</v>
      </c>
      <c r="C11739" s="1" t="s">
        <v>23118</v>
      </c>
      <c r="D11739">
        <v>10</v>
      </c>
      <c r="E11739">
        <v>1</v>
      </c>
      <c r="F11739">
        <v>0</v>
      </c>
      <c r="G11739" s="2">
        <v>43614.540277777778</v>
      </c>
      <c r="H11739" s="1" t="s">
        <v>16</v>
      </c>
    </row>
    <row r="11740" spans="1:8" x14ac:dyDescent="0.4">
      <c r="A11740">
        <f t="shared" si="183"/>
        <v>11739</v>
      </c>
      <c r="B11740" s="1" t="s">
        <v>23119</v>
      </c>
      <c r="C11740" s="1" t="s">
        <v>23120</v>
      </c>
      <c r="D11740">
        <v>10</v>
      </c>
      <c r="E11740">
        <v>1</v>
      </c>
      <c r="F11740">
        <v>0</v>
      </c>
      <c r="G11740" s="2">
        <v>43614.539583333331</v>
      </c>
      <c r="H11740" s="1" t="s">
        <v>9</v>
      </c>
    </row>
    <row r="11741" spans="1:8" x14ac:dyDescent="0.4">
      <c r="A11741">
        <f t="shared" si="183"/>
        <v>11740</v>
      </c>
      <c r="B11741" s="1" t="s">
        <v>23121</v>
      </c>
      <c r="C11741" s="1" t="s">
        <v>23122</v>
      </c>
      <c r="D11741">
        <v>10</v>
      </c>
      <c r="E11741">
        <v>1</v>
      </c>
      <c r="F11741">
        <v>0</v>
      </c>
      <c r="G11741" s="2">
        <v>43614.531944444447</v>
      </c>
      <c r="H11741" s="1" t="s">
        <v>9</v>
      </c>
    </row>
    <row r="11742" spans="1:8" x14ac:dyDescent="0.4">
      <c r="A11742">
        <f t="shared" si="183"/>
        <v>11741</v>
      </c>
      <c r="B11742" s="1" t="s">
        <v>23123</v>
      </c>
      <c r="C11742" s="1" t="s">
        <v>23124</v>
      </c>
      <c r="D11742">
        <v>10</v>
      </c>
      <c r="E11742">
        <v>1</v>
      </c>
      <c r="F11742">
        <v>0</v>
      </c>
      <c r="G11742" s="2">
        <v>43614.53125</v>
      </c>
      <c r="H11742" s="1" t="s">
        <v>9</v>
      </c>
    </row>
    <row r="11743" spans="1:8" x14ac:dyDescent="0.4">
      <c r="A11743">
        <f t="shared" si="183"/>
        <v>11742</v>
      </c>
      <c r="B11743" s="1" t="s">
        <v>23125</v>
      </c>
      <c r="C11743" s="1" t="s">
        <v>23126</v>
      </c>
      <c r="D11743">
        <v>10</v>
      </c>
      <c r="E11743">
        <v>1</v>
      </c>
      <c r="F11743">
        <v>0</v>
      </c>
      <c r="G11743" s="2">
        <v>43614.527777777781</v>
      </c>
      <c r="H11743" s="1" t="s">
        <v>9</v>
      </c>
    </row>
    <row r="11744" spans="1:8" x14ac:dyDescent="0.4">
      <c r="A11744">
        <f t="shared" si="183"/>
        <v>11743</v>
      </c>
      <c r="B11744" s="1" t="s">
        <v>23127</v>
      </c>
      <c r="C11744" s="1" t="s">
        <v>23128</v>
      </c>
      <c r="D11744">
        <v>10</v>
      </c>
      <c r="E11744">
        <v>1</v>
      </c>
      <c r="F11744">
        <v>0</v>
      </c>
      <c r="G11744" s="2">
        <v>43614.511111111111</v>
      </c>
      <c r="H11744" s="1" t="s">
        <v>9</v>
      </c>
    </row>
    <row r="11745" spans="1:8" x14ac:dyDescent="0.4">
      <c r="A11745">
        <f t="shared" si="183"/>
        <v>11744</v>
      </c>
      <c r="B11745" s="1" t="s">
        <v>23129</v>
      </c>
      <c r="C11745" s="1" t="s">
        <v>23130</v>
      </c>
      <c r="D11745">
        <v>10</v>
      </c>
      <c r="E11745">
        <v>1</v>
      </c>
      <c r="F11745">
        <v>0</v>
      </c>
      <c r="G11745" s="2">
        <v>43614.509722222225</v>
      </c>
      <c r="H11745" s="1" t="s">
        <v>9</v>
      </c>
    </row>
    <row r="11746" spans="1:8" x14ac:dyDescent="0.4">
      <c r="A11746">
        <f t="shared" si="183"/>
        <v>11745</v>
      </c>
      <c r="B11746" s="1" t="s">
        <v>23131</v>
      </c>
      <c r="C11746" s="1" t="s">
        <v>23132</v>
      </c>
      <c r="D11746">
        <v>10</v>
      </c>
      <c r="E11746">
        <v>1</v>
      </c>
      <c r="F11746">
        <v>0</v>
      </c>
      <c r="G11746" s="2">
        <v>43614.509027777778</v>
      </c>
      <c r="H11746" s="1" t="s">
        <v>9</v>
      </c>
    </row>
    <row r="11747" spans="1:8" x14ac:dyDescent="0.4">
      <c r="A11747">
        <f t="shared" si="183"/>
        <v>11746</v>
      </c>
      <c r="B11747" s="1" t="s">
        <v>23133</v>
      </c>
      <c r="C11747" s="1" t="s">
        <v>23134</v>
      </c>
      <c r="D11747">
        <v>10</v>
      </c>
      <c r="E11747">
        <v>1</v>
      </c>
      <c r="F11747">
        <v>0</v>
      </c>
      <c r="G11747" s="2">
        <v>43614.504861111112</v>
      </c>
      <c r="H11747" s="1" t="s">
        <v>9</v>
      </c>
    </row>
    <row r="11748" spans="1:8" x14ac:dyDescent="0.4">
      <c r="A11748">
        <f t="shared" si="183"/>
        <v>11747</v>
      </c>
      <c r="B11748" s="1" t="s">
        <v>23135</v>
      </c>
      <c r="C11748" s="1" t="s">
        <v>23136</v>
      </c>
      <c r="D11748">
        <v>10</v>
      </c>
      <c r="E11748">
        <v>1</v>
      </c>
      <c r="F11748">
        <v>0</v>
      </c>
      <c r="G11748" s="2">
        <v>43614.503472222219</v>
      </c>
      <c r="H11748" s="1" t="s">
        <v>9</v>
      </c>
    </row>
    <row r="11749" spans="1:8" x14ac:dyDescent="0.4">
      <c r="A11749">
        <f t="shared" si="183"/>
        <v>11748</v>
      </c>
      <c r="B11749" s="1" t="s">
        <v>23137</v>
      </c>
      <c r="C11749" s="1" t="s">
        <v>23138</v>
      </c>
      <c r="D11749">
        <v>10</v>
      </c>
      <c r="E11749">
        <v>1</v>
      </c>
      <c r="F11749">
        <v>0</v>
      </c>
      <c r="G11749" s="2">
        <v>43614.499305555553</v>
      </c>
      <c r="H11749" s="1" t="s">
        <v>9</v>
      </c>
    </row>
    <row r="11750" spans="1:8" x14ac:dyDescent="0.4">
      <c r="A11750">
        <f t="shared" si="183"/>
        <v>11749</v>
      </c>
      <c r="B11750" s="1" t="s">
        <v>23139</v>
      </c>
      <c r="C11750" s="1" t="s">
        <v>23140</v>
      </c>
      <c r="D11750">
        <v>8</v>
      </c>
      <c r="E11750">
        <v>1</v>
      </c>
      <c r="F11750">
        <v>0</v>
      </c>
      <c r="G11750" s="2">
        <v>43614.477777777778</v>
      </c>
      <c r="H11750" s="1" t="s">
        <v>9</v>
      </c>
    </row>
    <row r="11751" spans="1:8" x14ac:dyDescent="0.4">
      <c r="A11751">
        <f t="shared" si="183"/>
        <v>11750</v>
      </c>
      <c r="B11751" s="1" t="s">
        <v>23141</v>
      </c>
      <c r="C11751" s="1" t="s">
        <v>23142</v>
      </c>
      <c r="D11751">
        <v>10</v>
      </c>
      <c r="E11751">
        <v>1</v>
      </c>
      <c r="F11751">
        <v>0</v>
      </c>
      <c r="G11751" s="2">
        <v>43614.472916666666</v>
      </c>
      <c r="H11751" s="1" t="s">
        <v>9</v>
      </c>
    </row>
    <row r="11752" spans="1:8" x14ac:dyDescent="0.4">
      <c r="A11752">
        <f t="shared" si="183"/>
        <v>11751</v>
      </c>
      <c r="B11752" s="1" t="s">
        <v>23143</v>
      </c>
      <c r="C11752" s="1" t="s">
        <v>23144</v>
      </c>
      <c r="D11752">
        <v>10</v>
      </c>
      <c r="E11752">
        <v>1</v>
      </c>
      <c r="F11752">
        <v>0</v>
      </c>
      <c r="G11752" s="2">
        <v>43614.406944444447</v>
      </c>
      <c r="H11752" s="1" t="s">
        <v>9</v>
      </c>
    </row>
    <row r="11753" spans="1:8" x14ac:dyDescent="0.4">
      <c r="A11753">
        <f t="shared" si="183"/>
        <v>11752</v>
      </c>
      <c r="B11753" s="1" t="s">
        <v>23145</v>
      </c>
      <c r="C11753" s="1" t="s">
        <v>23146</v>
      </c>
      <c r="D11753">
        <v>10</v>
      </c>
      <c r="E11753">
        <v>1</v>
      </c>
      <c r="F11753">
        <v>0</v>
      </c>
      <c r="G11753" s="2">
        <v>43614.400694444441</v>
      </c>
      <c r="H11753" s="1" t="s">
        <v>9</v>
      </c>
    </row>
    <row r="11754" spans="1:8" x14ac:dyDescent="0.4">
      <c r="A11754">
        <f t="shared" si="183"/>
        <v>11753</v>
      </c>
      <c r="B11754" s="1" t="s">
        <v>23147</v>
      </c>
      <c r="C11754" s="1" t="s">
        <v>23148</v>
      </c>
      <c r="D11754">
        <v>10</v>
      </c>
      <c r="E11754">
        <v>1</v>
      </c>
      <c r="F11754">
        <v>0</v>
      </c>
      <c r="G11754" s="2">
        <v>43614.396527777775</v>
      </c>
      <c r="H11754" s="1" t="s">
        <v>16</v>
      </c>
    </row>
    <row r="11755" spans="1:8" x14ac:dyDescent="0.4">
      <c r="A11755">
        <f t="shared" si="183"/>
        <v>11754</v>
      </c>
      <c r="B11755" s="1" t="s">
        <v>23149</v>
      </c>
      <c r="C11755" s="1" t="s">
        <v>23150</v>
      </c>
      <c r="D11755">
        <v>10</v>
      </c>
      <c r="E11755">
        <v>1</v>
      </c>
      <c r="F11755">
        <v>0</v>
      </c>
      <c r="G11755" s="2">
        <v>43614.161805555559</v>
      </c>
      <c r="H11755" s="1" t="s">
        <v>9</v>
      </c>
    </row>
    <row r="11756" spans="1:8" x14ac:dyDescent="0.4">
      <c r="A11756">
        <f t="shared" si="183"/>
        <v>11755</v>
      </c>
      <c r="B11756" s="1" t="s">
        <v>23151</v>
      </c>
      <c r="C11756" s="1" t="s">
        <v>23152</v>
      </c>
      <c r="D11756">
        <v>10</v>
      </c>
      <c r="E11756">
        <v>1</v>
      </c>
      <c r="F11756">
        <v>0</v>
      </c>
      <c r="G11756" s="2">
        <v>43614.101388888892</v>
      </c>
      <c r="H11756" s="1" t="s">
        <v>9</v>
      </c>
    </row>
    <row r="11757" spans="1:8" x14ac:dyDescent="0.4">
      <c r="A11757">
        <f t="shared" si="183"/>
        <v>11756</v>
      </c>
      <c r="B11757" s="1" t="s">
        <v>23153</v>
      </c>
      <c r="C11757" s="1" t="s">
        <v>23154</v>
      </c>
      <c r="D11757">
        <v>8</v>
      </c>
      <c r="E11757">
        <v>1</v>
      </c>
      <c r="F11757">
        <v>0</v>
      </c>
      <c r="G11757" s="2">
        <v>43614.085416666669</v>
      </c>
      <c r="H11757" s="1" t="s">
        <v>9</v>
      </c>
    </row>
    <row r="11758" spans="1:8" x14ac:dyDescent="0.4">
      <c r="A11758">
        <f t="shared" si="183"/>
        <v>11757</v>
      </c>
      <c r="B11758" s="1" t="s">
        <v>23155</v>
      </c>
      <c r="C11758" s="1" t="s">
        <v>23156</v>
      </c>
      <c r="D11758">
        <v>10</v>
      </c>
      <c r="E11758">
        <v>1</v>
      </c>
      <c r="F11758">
        <v>0</v>
      </c>
      <c r="G11758" s="2">
        <v>43614.084722222222</v>
      </c>
      <c r="H11758" s="1" t="s">
        <v>9</v>
      </c>
    </row>
    <row r="11759" spans="1:8" x14ac:dyDescent="0.4">
      <c r="A11759">
        <f t="shared" si="183"/>
        <v>11758</v>
      </c>
      <c r="B11759" s="1" t="s">
        <v>23157</v>
      </c>
      <c r="C11759" s="1" t="s">
        <v>23158</v>
      </c>
      <c r="D11759">
        <v>10</v>
      </c>
      <c r="E11759">
        <v>1</v>
      </c>
      <c r="F11759">
        <v>0</v>
      </c>
      <c r="G11759" s="2">
        <v>43614.083333333336</v>
      </c>
      <c r="H11759" s="1" t="s">
        <v>9</v>
      </c>
    </row>
    <row r="11760" spans="1:8" x14ac:dyDescent="0.4">
      <c r="A11760">
        <f t="shared" si="183"/>
        <v>11759</v>
      </c>
      <c r="B11760" s="1" t="s">
        <v>23159</v>
      </c>
      <c r="C11760" s="1" t="s">
        <v>23160</v>
      </c>
      <c r="D11760">
        <v>10</v>
      </c>
      <c r="E11760">
        <v>1</v>
      </c>
      <c r="F11760">
        <v>0</v>
      </c>
      <c r="G11760" s="2">
        <v>43614.071527777778</v>
      </c>
      <c r="H11760" s="1" t="s">
        <v>9</v>
      </c>
    </row>
    <row r="11761" spans="1:8" x14ac:dyDescent="0.4">
      <c r="A11761">
        <f t="shared" si="183"/>
        <v>11760</v>
      </c>
      <c r="B11761" s="1" t="s">
        <v>23161</v>
      </c>
      <c r="C11761" s="1" t="s">
        <v>23162</v>
      </c>
      <c r="D11761">
        <v>10</v>
      </c>
      <c r="E11761">
        <v>1</v>
      </c>
      <c r="F11761">
        <v>0</v>
      </c>
      <c r="G11761" s="2">
        <v>43614.070833333331</v>
      </c>
      <c r="H11761" s="1" t="s">
        <v>9</v>
      </c>
    </row>
    <row r="11762" spans="1:8" x14ac:dyDescent="0.4">
      <c r="A11762">
        <f t="shared" si="183"/>
        <v>11761</v>
      </c>
      <c r="B11762" s="1" t="s">
        <v>23163</v>
      </c>
      <c r="C11762" s="1" t="s">
        <v>23164</v>
      </c>
      <c r="D11762">
        <v>10</v>
      </c>
      <c r="E11762">
        <v>1</v>
      </c>
      <c r="F11762">
        <v>0</v>
      </c>
      <c r="G11762" s="2">
        <v>43614.045138888891</v>
      </c>
      <c r="H11762" s="1" t="s">
        <v>9</v>
      </c>
    </row>
    <row r="11763" spans="1:8" x14ac:dyDescent="0.4">
      <c r="A11763">
        <f t="shared" si="183"/>
        <v>11762</v>
      </c>
      <c r="B11763" s="1" t="s">
        <v>23165</v>
      </c>
      <c r="C11763" s="1" t="s">
        <v>23166</v>
      </c>
      <c r="D11763">
        <v>10</v>
      </c>
      <c r="E11763">
        <v>1</v>
      </c>
      <c r="F11763">
        <v>0</v>
      </c>
      <c r="G11763" s="2">
        <v>43614.037499999999</v>
      </c>
      <c r="H11763" s="1" t="s">
        <v>9</v>
      </c>
    </row>
    <row r="11764" spans="1:8" x14ac:dyDescent="0.4">
      <c r="A11764">
        <f t="shared" si="183"/>
        <v>11763</v>
      </c>
      <c r="B11764" s="1" t="s">
        <v>23167</v>
      </c>
      <c r="C11764" s="1" t="s">
        <v>23168</v>
      </c>
      <c r="D11764">
        <v>10</v>
      </c>
      <c r="E11764">
        <v>1</v>
      </c>
      <c r="F11764">
        <v>0</v>
      </c>
      <c r="G11764" s="2">
        <v>43614.029166666667</v>
      </c>
      <c r="H11764" s="1" t="s">
        <v>9</v>
      </c>
    </row>
    <row r="11765" spans="1:8" x14ac:dyDescent="0.4">
      <c r="A11765">
        <f t="shared" si="183"/>
        <v>11764</v>
      </c>
      <c r="B11765" s="1" t="s">
        <v>23169</v>
      </c>
      <c r="C11765" s="1" t="s">
        <v>23170</v>
      </c>
      <c r="D11765">
        <v>10</v>
      </c>
      <c r="E11765">
        <v>1</v>
      </c>
      <c r="F11765">
        <v>0</v>
      </c>
      <c r="G11765" s="2">
        <v>43614.020833333336</v>
      </c>
      <c r="H11765" s="1" t="s">
        <v>9</v>
      </c>
    </row>
    <row r="11766" spans="1:8" x14ac:dyDescent="0.4">
      <c r="A11766">
        <f t="shared" si="183"/>
        <v>11765</v>
      </c>
      <c r="B11766" s="1" t="s">
        <v>23171</v>
      </c>
      <c r="C11766" s="1" t="s">
        <v>23172</v>
      </c>
      <c r="D11766">
        <v>10</v>
      </c>
      <c r="E11766">
        <v>1</v>
      </c>
      <c r="F11766">
        <v>0</v>
      </c>
      <c r="G11766" s="2">
        <v>43614.019444444442</v>
      </c>
      <c r="H11766" s="1" t="s">
        <v>9</v>
      </c>
    </row>
    <row r="11767" spans="1:8" x14ac:dyDescent="0.4">
      <c r="A11767">
        <f t="shared" si="183"/>
        <v>11766</v>
      </c>
      <c r="B11767" s="1" t="s">
        <v>23173</v>
      </c>
      <c r="C11767" s="1" t="s">
        <v>23174</v>
      </c>
      <c r="D11767">
        <v>10</v>
      </c>
      <c r="E11767">
        <v>1</v>
      </c>
      <c r="F11767">
        <v>0</v>
      </c>
      <c r="G11767" s="2">
        <v>43614.018750000003</v>
      </c>
      <c r="H11767" s="1" t="s">
        <v>9</v>
      </c>
    </row>
    <row r="11768" spans="1:8" x14ac:dyDescent="0.4">
      <c r="A11768">
        <f t="shared" si="183"/>
        <v>11767</v>
      </c>
      <c r="B11768" s="1" t="s">
        <v>23175</v>
      </c>
      <c r="C11768" s="1" t="s">
        <v>23176</v>
      </c>
      <c r="D11768">
        <v>10</v>
      </c>
      <c r="E11768">
        <v>1</v>
      </c>
      <c r="F11768">
        <v>0</v>
      </c>
      <c r="G11768" s="2">
        <v>43614.017361111109</v>
      </c>
      <c r="H11768" s="1" t="s">
        <v>9</v>
      </c>
    </row>
    <row r="11769" spans="1:8" x14ac:dyDescent="0.4">
      <c r="A11769">
        <f t="shared" si="183"/>
        <v>11768</v>
      </c>
      <c r="B11769" s="1" t="s">
        <v>23177</v>
      </c>
      <c r="C11769" s="1" t="s">
        <v>23178</v>
      </c>
      <c r="D11769">
        <v>10</v>
      </c>
      <c r="E11769">
        <v>1</v>
      </c>
      <c r="F11769">
        <v>0</v>
      </c>
      <c r="G11769" s="2">
        <v>43614.017361111109</v>
      </c>
      <c r="H11769" s="1" t="s">
        <v>16</v>
      </c>
    </row>
    <row r="11770" spans="1:8" x14ac:dyDescent="0.4">
      <c r="A11770">
        <f t="shared" si="183"/>
        <v>11769</v>
      </c>
      <c r="B11770" s="1" t="s">
        <v>23179</v>
      </c>
      <c r="C11770" s="1" t="s">
        <v>23180</v>
      </c>
      <c r="D11770">
        <v>10</v>
      </c>
      <c r="E11770">
        <v>1</v>
      </c>
      <c r="F11770">
        <v>0</v>
      </c>
      <c r="G11770" s="2">
        <v>43614.015277777777</v>
      </c>
      <c r="H11770" s="1" t="s">
        <v>9</v>
      </c>
    </row>
    <row r="11771" spans="1:8" x14ac:dyDescent="0.4">
      <c r="A11771">
        <f t="shared" si="183"/>
        <v>11770</v>
      </c>
      <c r="B11771" s="1" t="s">
        <v>23181</v>
      </c>
      <c r="C11771" s="1" t="s">
        <v>23182</v>
      </c>
      <c r="D11771">
        <v>10</v>
      </c>
      <c r="E11771">
        <v>1</v>
      </c>
      <c r="F11771">
        <v>0</v>
      </c>
      <c r="G11771" s="2">
        <v>43614.013194444444</v>
      </c>
      <c r="H11771" s="1" t="s">
        <v>16</v>
      </c>
    </row>
    <row r="11772" spans="1:8" x14ac:dyDescent="0.4">
      <c r="A11772">
        <f t="shared" si="183"/>
        <v>11771</v>
      </c>
      <c r="B11772" s="1" t="s">
        <v>23183</v>
      </c>
      <c r="C11772" s="1" t="s">
        <v>23184</v>
      </c>
      <c r="D11772">
        <v>8</v>
      </c>
      <c r="E11772">
        <v>1</v>
      </c>
      <c r="F11772">
        <v>0</v>
      </c>
      <c r="G11772" s="2">
        <v>43614.008333333331</v>
      </c>
      <c r="H11772" s="1" t="s">
        <v>9</v>
      </c>
    </row>
    <row r="11773" spans="1:8" x14ac:dyDescent="0.4">
      <c r="A11773">
        <f t="shared" si="183"/>
        <v>11772</v>
      </c>
      <c r="B11773" s="1" t="s">
        <v>23185</v>
      </c>
      <c r="C11773" s="1" t="s">
        <v>23186</v>
      </c>
      <c r="D11773">
        <v>10</v>
      </c>
      <c r="E11773">
        <v>1</v>
      </c>
      <c r="F11773">
        <v>0</v>
      </c>
      <c r="G11773" s="2">
        <v>43613.997916666667</v>
      </c>
      <c r="H11773" s="1" t="s">
        <v>9</v>
      </c>
    </row>
    <row r="11774" spans="1:8" x14ac:dyDescent="0.4">
      <c r="A11774">
        <f t="shared" si="183"/>
        <v>11773</v>
      </c>
      <c r="B11774" s="1" t="s">
        <v>23187</v>
      </c>
      <c r="C11774" s="1" t="s">
        <v>23188</v>
      </c>
      <c r="D11774">
        <v>10</v>
      </c>
      <c r="E11774">
        <v>1</v>
      </c>
      <c r="F11774">
        <v>0</v>
      </c>
      <c r="G11774" s="2">
        <v>43613.995138888888</v>
      </c>
      <c r="H11774" s="1" t="s">
        <v>9</v>
      </c>
    </row>
    <row r="11775" spans="1:8" x14ac:dyDescent="0.4">
      <c r="A11775">
        <f t="shared" si="183"/>
        <v>11774</v>
      </c>
      <c r="B11775" s="1" t="s">
        <v>23189</v>
      </c>
      <c r="C11775" s="1" t="s">
        <v>23190</v>
      </c>
      <c r="D11775">
        <v>10</v>
      </c>
      <c r="E11775">
        <v>1</v>
      </c>
      <c r="F11775">
        <v>0</v>
      </c>
      <c r="G11775" s="2">
        <v>43613.995138888888</v>
      </c>
      <c r="H11775" s="1" t="s">
        <v>9</v>
      </c>
    </row>
    <row r="11776" spans="1:8" x14ac:dyDescent="0.4">
      <c r="A11776">
        <f t="shared" si="183"/>
        <v>11775</v>
      </c>
      <c r="B11776" s="1" t="s">
        <v>23191</v>
      </c>
      <c r="C11776" s="1" t="s">
        <v>23192</v>
      </c>
      <c r="D11776">
        <v>10</v>
      </c>
      <c r="E11776">
        <v>1</v>
      </c>
      <c r="F11776">
        <v>0</v>
      </c>
      <c r="G11776" s="2">
        <v>43613.991666666669</v>
      </c>
      <c r="H11776" s="1" t="s">
        <v>9</v>
      </c>
    </row>
    <row r="11777" spans="1:8" x14ac:dyDescent="0.4">
      <c r="A11777">
        <f t="shared" si="183"/>
        <v>11776</v>
      </c>
      <c r="B11777" s="1" t="s">
        <v>23193</v>
      </c>
      <c r="C11777" s="1" t="s">
        <v>23194</v>
      </c>
      <c r="D11777">
        <v>9</v>
      </c>
      <c r="E11777">
        <v>1</v>
      </c>
      <c r="F11777">
        <v>0</v>
      </c>
      <c r="G11777" s="2">
        <v>43613.982638888891</v>
      </c>
      <c r="H11777" s="1" t="s">
        <v>9</v>
      </c>
    </row>
    <row r="11778" spans="1:8" x14ac:dyDescent="0.4">
      <c r="A11778">
        <f t="shared" si="183"/>
        <v>11777</v>
      </c>
      <c r="B11778" s="1" t="s">
        <v>23195</v>
      </c>
      <c r="C11778" s="1" t="s">
        <v>23196</v>
      </c>
      <c r="D11778">
        <v>10</v>
      </c>
      <c r="E11778">
        <v>1</v>
      </c>
      <c r="F11778">
        <v>0</v>
      </c>
      <c r="G11778" s="2">
        <v>43613.977777777778</v>
      </c>
      <c r="H11778" s="1" t="s">
        <v>9</v>
      </c>
    </row>
    <row r="11779" spans="1:8" x14ac:dyDescent="0.4">
      <c r="A11779">
        <f t="shared" si="183"/>
        <v>11778</v>
      </c>
      <c r="B11779" s="1" t="s">
        <v>23197</v>
      </c>
      <c r="C11779" s="1" t="s">
        <v>23198</v>
      </c>
      <c r="D11779">
        <v>8</v>
      </c>
      <c r="E11779">
        <v>1</v>
      </c>
      <c r="F11779">
        <v>0</v>
      </c>
      <c r="G11779" s="2">
        <v>43613.974999999999</v>
      </c>
      <c r="H11779" s="1" t="s">
        <v>16</v>
      </c>
    </row>
    <row r="11780" spans="1:8" x14ac:dyDescent="0.4">
      <c r="A11780">
        <f t="shared" ref="A11780:A11843" si="184">A11779+1</f>
        <v>11779</v>
      </c>
      <c r="B11780" s="1" t="s">
        <v>23199</v>
      </c>
      <c r="C11780" s="1" t="s">
        <v>23200</v>
      </c>
      <c r="D11780">
        <v>10</v>
      </c>
      <c r="E11780">
        <v>1</v>
      </c>
      <c r="F11780">
        <v>0</v>
      </c>
      <c r="G11780" s="2">
        <v>43613.974305555559</v>
      </c>
      <c r="H11780" s="1" t="s">
        <v>9</v>
      </c>
    </row>
    <row r="11781" spans="1:8" x14ac:dyDescent="0.4">
      <c r="A11781">
        <f t="shared" si="184"/>
        <v>11780</v>
      </c>
      <c r="B11781" s="1" t="s">
        <v>23201</v>
      </c>
      <c r="C11781" s="1" t="s">
        <v>23202</v>
      </c>
      <c r="D11781">
        <v>10</v>
      </c>
      <c r="E11781">
        <v>1</v>
      </c>
      <c r="F11781">
        <v>0</v>
      </c>
      <c r="G11781" s="2">
        <v>43613.970138888886</v>
      </c>
      <c r="H11781" s="1" t="s">
        <v>9</v>
      </c>
    </row>
    <row r="11782" spans="1:8" x14ac:dyDescent="0.4">
      <c r="A11782">
        <f t="shared" si="184"/>
        <v>11781</v>
      </c>
      <c r="B11782" s="1" t="s">
        <v>23203</v>
      </c>
      <c r="C11782" s="1" t="s">
        <v>23204</v>
      </c>
      <c r="D11782">
        <v>10</v>
      </c>
      <c r="E11782">
        <v>1</v>
      </c>
      <c r="F11782">
        <v>0</v>
      </c>
      <c r="G11782" s="2">
        <v>43613.96875</v>
      </c>
      <c r="H11782" s="1" t="s">
        <v>9</v>
      </c>
    </row>
    <row r="11783" spans="1:8" x14ac:dyDescent="0.4">
      <c r="A11783">
        <f t="shared" si="184"/>
        <v>11782</v>
      </c>
      <c r="B11783" s="1" t="s">
        <v>23205</v>
      </c>
      <c r="C11783" s="1" t="s">
        <v>23206</v>
      </c>
      <c r="D11783">
        <v>10</v>
      </c>
      <c r="E11783">
        <v>1</v>
      </c>
      <c r="F11783">
        <v>0</v>
      </c>
      <c r="G11783" s="2">
        <v>43613.967361111114</v>
      </c>
      <c r="H11783" s="1" t="s">
        <v>9</v>
      </c>
    </row>
    <row r="11784" spans="1:8" x14ac:dyDescent="0.4">
      <c r="A11784">
        <f t="shared" si="184"/>
        <v>11783</v>
      </c>
      <c r="B11784" s="1" t="s">
        <v>23207</v>
      </c>
      <c r="C11784" s="1" t="s">
        <v>23208</v>
      </c>
      <c r="D11784">
        <v>10</v>
      </c>
      <c r="E11784">
        <v>1</v>
      </c>
      <c r="F11784">
        <v>0</v>
      </c>
      <c r="G11784" s="2">
        <v>43613.96597222222</v>
      </c>
      <c r="H11784" s="1" t="s">
        <v>9</v>
      </c>
    </row>
    <row r="11785" spans="1:8" x14ac:dyDescent="0.4">
      <c r="A11785">
        <f t="shared" si="184"/>
        <v>11784</v>
      </c>
      <c r="B11785" s="1" t="s">
        <v>23209</v>
      </c>
      <c r="C11785" s="1" t="s">
        <v>23210</v>
      </c>
      <c r="D11785">
        <v>9</v>
      </c>
      <c r="E11785">
        <v>1</v>
      </c>
      <c r="F11785">
        <v>0</v>
      </c>
      <c r="G11785" s="2">
        <v>43613.96597222222</v>
      </c>
      <c r="H11785" s="1" t="s">
        <v>16</v>
      </c>
    </row>
    <row r="11786" spans="1:8" x14ac:dyDescent="0.4">
      <c r="A11786">
        <f t="shared" si="184"/>
        <v>11785</v>
      </c>
      <c r="B11786" s="1" t="s">
        <v>23211</v>
      </c>
      <c r="C11786" s="1" t="s">
        <v>23212</v>
      </c>
      <c r="D11786">
        <v>10</v>
      </c>
      <c r="E11786">
        <v>1</v>
      </c>
      <c r="F11786">
        <v>0</v>
      </c>
      <c r="G11786" s="2">
        <v>43613.964583333334</v>
      </c>
      <c r="H11786" s="1" t="s">
        <v>9</v>
      </c>
    </row>
    <row r="11787" spans="1:8" x14ac:dyDescent="0.4">
      <c r="A11787">
        <f t="shared" si="184"/>
        <v>11786</v>
      </c>
      <c r="B11787" s="1" t="s">
        <v>23213</v>
      </c>
      <c r="C11787" s="1" t="s">
        <v>23214</v>
      </c>
      <c r="D11787">
        <v>10</v>
      </c>
      <c r="E11787">
        <v>1</v>
      </c>
      <c r="F11787">
        <v>0</v>
      </c>
      <c r="G11787" s="2">
        <v>43613.963194444441</v>
      </c>
      <c r="H11787" s="1" t="s">
        <v>9</v>
      </c>
    </row>
    <row r="11788" spans="1:8" x14ac:dyDescent="0.4">
      <c r="A11788">
        <f t="shared" si="184"/>
        <v>11787</v>
      </c>
      <c r="B11788" s="1" t="s">
        <v>23215</v>
      </c>
      <c r="C11788" s="1" t="s">
        <v>23216</v>
      </c>
      <c r="D11788">
        <v>10</v>
      </c>
      <c r="E11788">
        <v>1</v>
      </c>
      <c r="F11788">
        <v>0</v>
      </c>
      <c r="G11788" s="2">
        <v>43613.961805555555</v>
      </c>
      <c r="H11788" s="1" t="s">
        <v>9</v>
      </c>
    </row>
    <row r="11789" spans="1:8" x14ac:dyDescent="0.4">
      <c r="A11789">
        <f t="shared" si="184"/>
        <v>11788</v>
      </c>
      <c r="B11789" s="1" t="s">
        <v>23217</v>
      </c>
      <c r="C11789" s="1" t="s">
        <v>23218</v>
      </c>
      <c r="D11789">
        <v>10</v>
      </c>
      <c r="E11789">
        <v>1</v>
      </c>
      <c r="F11789">
        <v>0</v>
      </c>
      <c r="G11789" s="2">
        <v>43613.961111111108</v>
      </c>
      <c r="H11789" s="1" t="s">
        <v>9</v>
      </c>
    </row>
    <row r="11790" spans="1:8" x14ac:dyDescent="0.4">
      <c r="A11790">
        <f t="shared" si="184"/>
        <v>11789</v>
      </c>
      <c r="B11790" s="1" t="s">
        <v>23219</v>
      </c>
      <c r="C11790" s="1" t="s">
        <v>23220</v>
      </c>
      <c r="D11790">
        <v>9</v>
      </c>
      <c r="E11790">
        <v>1</v>
      </c>
      <c r="F11790">
        <v>0</v>
      </c>
      <c r="G11790" s="2">
        <v>43613.960416666669</v>
      </c>
      <c r="H11790" s="1" t="s">
        <v>9</v>
      </c>
    </row>
    <row r="11791" spans="1:8" x14ac:dyDescent="0.4">
      <c r="A11791">
        <f t="shared" si="184"/>
        <v>11790</v>
      </c>
      <c r="B11791" s="1" t="s">
        <v>23221</v>
      </c>
      <c r="C11791" s="1" t="s">
        <v>23222</v>
      </c>
      <c r="D11791">
        <v>10</v>
      </c>
      <c r="E11791">
        <v>1</v>
      </c>
      <c r="F11791">
        <v>0</v>
      </c>
      <c r="G11791" s="2">
        <v>43613.954861111109</v>
      </c>
      <c r="H11791" s="1" t="s">
        <v>9</v>
      </c>
    </row>
    <row r="11792" spans="1:8" x14ac:dyDescent="0.4">
      <c r="A11792">
        <f t="shared" si="184"/>
        <v>11791</v>
      </c>
      <c r="B11792" s="1" t="s">
        <v>23223</v>
      </c>
      <c r="C11792" s="1" t="s">
        <v>23224</v>
      </c>
      <c r="D11792">
        <v>10</v>
      </c>
      <c r="E11792">
        <v>1</v>
      </c>
      <c r="F11792">
        <v>0</v>
      </c>
      <c r="G11792" s="2">
        <v>43613.954861111109</v>
      </c>
      <c r="H11792" s="1" t="s">
        <v>9</v>
      </c>
    </row>
    <row r="11793" spans="1:8" x14ac:dyDescent="0.4">
      <c r="A11793">
        <f t="shared" si="184"/>
        <v>11792</v>
      </c>
      <c r="B11793" s="1" t="s">
        <v>23225</v>
      </c>
      <c r="C11793" s="1" t="s">
        <v>23226</v>
      </c>
      <c r="D11793">
        <v>10</v>
      </c>
      <c r="E11793">
        <v>1</v>
      </c>
      <c r="F11793">
        <v>0</v>
      </c>
      <c r="G11793" s="2">
        <v>43613.938194444447</v>
      </c>
      <c r="H11793" s="1" t="s">
        <v>9</v>
      </c>
    </row>
    <row r="11794" spans="1:8" x14ac:dyDescent="0.4">
      <c r="A11794">
        <f t="shared" si="184"/>
        <v>11793</v>
      </c>
      <c r="B11794" s="1" t="s">
        <v>23227</v>
      </c>
      <c r="C11794" s="1" t="s">
        <v>23228</v>
      </c>
      <c r="D11794">
        <v>10</v>
      </c>
      <c r="E11794">
        <v>1</v>
      </c>
      <c r="F11794">
        <v>0</v>
      </c>
      <c r="G11794" s="2">
        <v>43613.9375</v>
      </c>
      <c r="H11794" s="1" t="s">
        <v>16</v>
      </c>
    </row>
    <row r="11795" spans="1:8" x14ac:dyDescent="0.4">
      <c r="A11795">
        <f t="shared" si="184"/>
        <v>11794</v>
      </c>
      <c r="B11795" s="1" t="s">
        <v>23229</v>
      </c>
      <c r="C11795" s="1" t="s">
        <v>23230</v>
      </c>
      <c r="D11795">
        <v>10</v>
      </c>
      <c r="E11795">
        <v>1</v>
      </c>
      <c r="F11795">
        <v>0</v>
      </c>
      <c r="G11795" s="2">
        <v>43613.931944444441</v>
      </c>
      <c r="H11795" s="1" t="s">
        <v>9</v>
      </c>
    </row>
    <row r="11796" spans="1:8" x14ac:dyDescent="0.4">
      <c r="A11796">
        <f t="shared" si="184"/>
        <v>11795</v>
      </c>
      <c r="B11796" s="1" t="s">
        <v>23231</v>
      </c>
      <c r="C11796" s="1" t="s">
        <v>23232</v>
      </c>
      <c r="D11796">
        <v>10</v>
      </c>
      <c r="E11796">
        <v>1</v>
      </c>
      <c r="F11796">
        <v>0</v>
      </c>
      <c r="G11796" s="2">
        <v>43613.925694444442</v>
      </c>
      <c r="H11796" s="1" t="s">
        <v>9</v>
      </c>
    </row>
    <row r="11797" spans="1:8" x14ac:dyDescent="0.4">
      <c r="A11797">
        <f t="shared" si="184"/>
        <v>11796</v>
      </c>
      <c r="B11797" s="1" t="s">
        <v>23233</v>
      </c>
      <c r="C11797" s="1" t="s">
        <v>23234</v>
      </c>
      <c r="D11797">
        <v>10</v>
      </c>
      <c r="E11797">
        <v>1</v>
      </c>
      <c r="F11797">
        <v>0</v>
      </c>
      <c r="G11797" s="2">
        <v>43613.925694444442</v>
      </c>
      <c r="H11797" s="1" t="s">
        <v>9</v>
      </c>
    </row>
    <row r="11798" spans="1:8" x14ac:dyDescent="0.4">
      <c r="A11798">
        <f t="shared" si="184"/>
        <v>11797</v>
      </c>
      <c r="B11798" s="1" t="s">
        <v>23235</v>
      </c>
      <c r="C11798" s="1" t="s">
        <v>23236</v>
      </c>
      <c r="D11798">
        <v>10</v>
      </c>
      <c r="E11798">
        <v>1</v>
      </c>
      <c r="F11798">
        <v>0</v>
      </c>
      <c r="G11798" s="2">
        <v>43613.923611111109</v>
      </c>
      <c r="H11798" s="1" t="s">
        <v>9</v>
      </c>
    </row>
    <row r="11799" spans="1:8" x14ac:dyDescent="0.4">
      <c r="A11799">
        <f t="shared" si="184"/>
        <v>11798</v>
      </c>
      <c r="B11799" s="1" t="s">
        <v>23237</v>
      </c>
      <c r="C11799" s="1" t="s">
        <v>23238</v>
      </c>
      <c r="D11799">
        <v>10</v>
      </c>
      <c r="E11799">
        <v>1</v>
      </c>
      <c r="F11799">
        <v>0</v>
      </c>
      <c r="G11799" s="2">
        <v>43613.920138888891</v>
      </c>
      <c r="H11799" s="1" t="s">
        <v>9</v>
      </c>
    </row>
    <row r="11800" spans="1:8" x14ac:dyDescent="0.4">
      <c r="A11800">
        <f t="shared" si="184"/>
        <v>11799</v>
      </c>
      <c r="B11800" s="1" t="s">
        <v>1317</v>
      </c>
      <c r="C11800" s="1" t="s">
        <v>250</v>
      </c>
      <c r="D11800">
        <v>10</v>
      </c>
      <c r="E11800">
        <v>1</v>
      </c>
      <c r="F11800">
        <v>0</v>
      </c>
      <c r="G11800" s="2">
        <v>43613.919444444444</v>
      </c>
      <c r="H11800" s="1" t="s">
        <v>9</v>
      </c>
    </row>
    <row r="11801" spans="1:8" x14ac:dyDescent="0.4">
      <c r="A11801">
        <f t="shared" si="184"/>
        <v>11800</v>
      </c>
      <c r="B11801" s="1" t="s">
        <v>23239</v>
      </c>
      <c r="C11801" s="1" t="s">
        <v>23240</v>
      </c>
      <c r="D11801">
        <v>9</v>
      </c>
      <c r="E11801">
        <v>1</v>
      </c>
      <c r="F11801">
        <v>0</v>
      </c>
      <c r="G11801" s="2">
        <v>43613.915277777778</v>
      </c>
      <c r="H11801" s="1" t="s">
        <v>9</v>
      </c>
    </row>
    <row r="11802" spans="1:8" x14ac:dyDescent="0.4">
      <c r="A11802">
        <f t="shared" si="184"/>
        <v>11801</v>
      </c>
      <c r="B11802" s="1" t="s">
        <v>23241</v>
      </c>
      <c r="C11802" s="1" t="s">
        <v>23242</v>
      </c>
      <c r="D11802">
        <v>10</v>
      </c>
      <c r="E11802">
        <v>1</v>
      </c>
      <c r="F11802">
        <v>0</v>
      </c>
      <c r="G11802" s="2">
        <v>43613.913194444445</v>
      </c>
      <c r="H11802" s="1" t="s">
        <v>9</v>
      </c>
    </row>
    <row r="11803" spans="1:8" x14ac:dyDescent="0.4">
      <c r="A11803">
        <f t="shared" si="184"/>
        <v>11802</v>
      </c>
      <c r="B11803" s="1" t="s">
        <v>23243</v>
      </c>
      <c r="C11803" s="1" t="s">
        <v>23244</v>
      </c>
      <c r="D11803">
        <v>10</v>
      </c>
      <c r="E11803">
        <v>1</v>
      </c>
      <c r="F11803">
        <v>0</v>
      </c>
      <c r="G11803" s="2">
        <v>43613.913194444445</v>
      </c>
      <c r="H11803" s="1" t="s">
        <v>9</v>
      </c>
    </row>
    <row r="11804" spans="1:8" x14ac:dyDescent="0.4">
      <c r="A11804">
        <f t="shared" si="184"/>
        <v>11803</v>
      </c>
      <c r="B11804" s="1" t="s">
        <v>23245</v>
      </c>
      <c r="C11804" s="1" t="s">
        <v>23246</v>
      </c>
      <c r="D11804">
        <v>10</v>
      </c>
      <c r="E11804">
        <v>1</v>
      </c>
      <c r="F11804">
        <v>0</v>
      </c>
      <c r="G11804" s="2">
        <v>43613.913194444445</v>
      </c>
      <c r="H11804" s="1" t="s">
        <v>9</v>
      </c>
    </row>
    <row r="11805" spans="1:8" x14ac:dyDescent="0.4">
      <c r="A11805">
        <f t="shared" si="184"/>
        <v>11804</v>
      </c>
      <c r="B11805" s="1" t="s">
        <v>23247</v>
      </c>
      <c r="C11805" s="1" t="s">
        <v>23248</v>
      </c>
      <c r="D11805">
        <v>10</v>
      </c>
      <c r="E11805">
        <v>1</v>
      </c>
      <c r="F11805">
        <v>0</v>
      </c>
      <c r="G11805" s="2">
        <v>43613.909722222219</v>
      </c>
      <c r="H11805" s="1" t="s">
        <v>9</v>
      </c>
    </row>
    <row r="11806" spans="1:8" x14ac:dyDescent="0.4">
      <c r="A11806">
        <f t="shared" si="184"/>
        <v>11805</v>
      </c>
      <c r="B11806" s="1" t="s">
        <v>23249</v>
      </c>
      <c r="C11806" s="1" t="s">
        <v>23250</v>
      </c>
      <c r="D11806">
        <v>10</v>
      </c>
      <c r="E11806">
        <v>1</v>
      </c>
      <c r="F11806">
        <v>0</v>
      </c>
      <c r="G11806" s="2">
        <v>43613.90902777778</v>
      </c>
      <c r="H11806" s="1" t="s">
        <v>9</v>
      </c>
    </row>
    <row r="11807" spans="1:8" x14ac:dyDescent="0.4">
      <c r="A11807">
        <f t="shared" si="184"/>
        <v>11806</v>
      </c>
      <c r="B11807" s="1" t="s">
        <v>23251</v>
      </c>
      <c r="C11807" s="1" t="s">
        <v>23252</v>
      </c>
      <c r="D11807">
        <v>8</v>
      </c>
      <c r="E11807">
        <v>1</v>
      </c>
      <c r="F11807">
        <v>0</v>
      </c>
      <c r="G11807" s="2">
        <v>43613.902083333334</v>
      </c>
      <c r="H11807" s="1" t="s">
        <v>9</v>
      </c>
    </row>
    <row r="11808" spans="1:8" x14ac:dyDescent="0.4">
      <c r="A11808">
        <f t="shared" si="184"/>
        <v>11807</v>
      </c>
      <c r="B11808" s="1" t="s">
        <v>23253</v>
      </c>
      <c r="C11808" s="1" t="s">
        <v>23254</v>
      </c>
      <c r="D11808">
        <v>10</v>
      </c>
      <c r="E11808">
        <v>1</v>
      </c>
      <c r="F11808">
        <v>0</v>
      </c>
      <c r="G11808" s="2">
        <v>43613.9</v>
      </c>
      <c r="H11808" s="1" t="s">
        <v>9</v>
      </c>
    </row>
    <row r="11809" spans="1:8" x14ac:dyDescent="0.4">
      <c r="A11809">
        <f t="shared" si="184"/>
        <v>11808</v>
      </c>
      <c r="B11809" s="1" t="s">
        <v>23255</v>
      </c>
      <c r="C11809" s="1" t="s">
        <v>23256</v>
      </c>
      <c r="D11809">
        <v>10</v>
      </c>
      <c r="E11809">
        <v>1</v>
      </c>
      <c r="F11809">
        <v>0</v>
      </c>
      <c r="G11809" s="2">
        <v>43613.896527777775</v>
      </c>
      <c r="H11809" s="1" t="s">
        <v>9</v>
      </c>
    </row>
    <row r="11810" spans="1:8" x14ac:dyDescent="0.4">
      <c r="A11810">
        <f t="shared" si="184"/>
        <v>11809</v>
      </c>
      <c r="B11810" s="1" t="s">
        <v>23257</v>
      </c>
      <c r="C11810" s="1" t="s">
        <v>23258</v>
      </c>
      <c r="D11810">
        <v>10</v>
      </c>
      <c r="E11810">
        <v>1</v>
      </c>
      <c r="F11810">
        <v>0</v>
      </c>
      <c r="G11810" s="2">
        <v>43613.881944444445</v>
      </c>
      <c r="H11810" s="1" t="s">
        <v>9</v>
      </c>
    </row>
    <row r="11811" spans="1:8" x14ac:dyDescent="0.4">
      <c r="A11811">
        <f t="shared" si="184"/>
        <v>11810</v>
      </c>
      <c r="B11811" s="1" t="s">
        <v>23259</v>
      </c>
      <c r="C11811" s="1" t="s">
        <v>23260</v>
      </c>
      <c r="D11811">
        <v>10</v>
      </c>
      <c r="E11811">
        <v>1</v>
      </c>
      <c r="F11811">
        <v>0</v>
      </c>
      <c r="G11811" s="2">
        <v>43613.880555555559</v>
      </c>
      <c r="H11811" s="1" t="s">
        <v>9</v>
      </c>
    </row>
    <row r="11812" spans="1:8" x14ac:dyDescent="0.4">
      <c r="A11812">
        <f t="shared" si="184"/>
        <v>11811</v>
      </c>
      <c r="B11812" s="1" t="s">
        <v>23261</v>
      </c>
      <c r="C11812" s="1" t="s">
        <v>23262</v>
      </c>
      <c r="D11812">
        <v>10</v>
      </c>
      <c r="E11812">
        <v>1</v>
      </c>
      <c r="F11812">
        <v>0</v>
      </c>
      <c r="G11812" s="2">
        <v>43613.865972222222</v>
      </c>
      <c r="H11812" s="1" t="s">
        <v>16</v>
      </c>
    </row>
    <row r="11813" spans="1:8" x14ac:dyDescent="0.4">
      <c r="A11813">
        <f t="shared" si="184"/>
        <v>11812</v>
      </c>
      <c r="B11813" s="1" t="s">
        <v>23263</v>
      </c>
      <c r="C11813" s="1" t="s">
        <v>23264</v>
      </c>
      <c r="D11813">
        <v>10</v>
      </c>
      <c r="E11813">
        <v>1</v>
      </c>
      <c r="F11813">
        <v>0</v>
      </c>
      <c r="G11813" s="2">
        <v>43613.864583333336</v>
      </c>
      <c r="H11813" s="1" t="s">
        <v>9</v>
      </c>
    </row>
    <row r="11814" spans="1:8" x14ac:dyDescent="0.4">
      <c r="A11814">
        <f t="shared" si="184"/>
        <v>11813</v>
      </c>
      <c r="B11814" s="1" t="s">
        <v>23265</v>
      </c>
      <c r="C11814" s="1" t="s">
        <v>23266</v>
      </c>
      <c r="D11814">
        <v>10</v>
      </c>
      <c r="E11814">
        <v>1</v>
      </c>
      <c r="F11814">
        <v>0</v>
      </c>
      <c r="G11814" s="2">
        <v>43613.861111111109</v>
      </c>
      <c r="H11814" s="1" t="s">
        <v>9</v>
      </c>
    </row>
    <row r="11815" spans="1:8" x14ac:dyDescent="0.4">
      <c r="A11815">
        <f t="shared" si="184"/>
        <v>11814</v>
      </c>
      <c r="B11815" s="1" t="s">
        <v>23267</v>
      </c>
      <c r="C11815" s="1" t="s">
        <v>23268</v>
      </c>
      <c r="D11815">
        <v>10</v>
      </c>
      <c r="E11815">
        <v>1</v>
      </c>
      <c r="F11815">
        <v>0</v>
      </c>
      <c r="G11815" s="2">
        <v>43613.857638888891</v>
      </c>
      <c r="H11815" s="1" t="s">
        <v>9</v>
      </c>
    </row>
    <row r="11816" spans="1:8" x14ac:dyDescent="0.4">
      <c r="A11816">
        <f t="shared" si="184"/>
        <v>11815</v>
      </c>
      <c r="B11816" s="1" t="s">
        <v>23269</v>
      </c>
      <c r="C11816" s="1" t="s">
        <v>23270</v>
      </c>
      <c r="D11816">
        <v>10</v>
      </c>
      <c r="E11816">
        <v>1</v>
      </c>
      <c r="F11816">
        <v>0</v>
      </c>
      <c r="G11816" s="2">
        <v>43613.856249999997</v>
      </c>
      <c r="H11816" s="1" t="s">
        <v>9</v>
      </c>
    </row>
    <row r="11817" spans="1:8" x14ac:dyDescent="0.4">
      <c r="A11817">
        <f t="shared" si="184"/>
        <v>11816</v>
      </c>
      <c r="B11817" s="1" t="s">
        <v>23271</v>
      </c>
      <c r="C11817" s="1" t="s">
        <v>23272</v>
      </c>
      <c r="D11817">
        <v>10</v>
      </c>
      <c r="E11817">
        <v>1</v>
      </c>
      <c r="F11817">
        <v>0</v>
      </c>
      <c r="G11817" s="2">
        <v>43613.852083333331</v>
      </c>
      <c r="H11817" s="1" t="s">
        <v>9</v>
      </c>
    </row>
    <row r="11818" spans="1:8" x14ac:dyDescent="0.4">
      <c r="A11818">
        <f t="shared" si="184"/>
        <v>11817</v>
      </c>
      <c r="B11818" s="1" t="s">
        <v>23273</v>
      </c>
      <c r="C11818" s="1" t="s">
        <v>23274</v>
      </c>
      <c r="D11818">
        <v>10</v>
      </c>
      <c r="E11818">
        <v>1</v>
      </c>
      <c r="F11818">
        <v>0</v>
      </c>
      <c r="G11818" s="2">
        <v>43613.852083333331</v>
      </c>
      <c r="H11818" s="1" t="s">
        <v>9</v>
      </c>
    </row>
    <row r="11819" spans="1:8" x14ac:dyDescent="0.4">
      <c r="A11819">
        <f t="shared" si="184"/>
        <v>11818</v>
      </c>
      <c r="B11819" s="1" t="s">
        <v>23275</v>
      </c>
      <c r="C11819" s="1" t="s">
        <v>23276</v>
      </c>
      <c r="D11819">
        <v>10</v>
      </c>
      <c r="E11819">
        <v>1</v>
      </c>
      <c r="F11819">
        <v>0</v>
      </c>
      <c r="G11819" s="2">
        <v>43613.845138888886</v>
      </c>
      <c r="H11819" s="1" t="s">
        <v>9</v>
      </c>
    </row>
    <row r="11820" spans="1:8" x14ac:dyDescent="0.4">
      <c r="A11820">
        <f t="shared" si="184"/>
        <v>11819</v>
      </c>
      <c r="B11820" s="1" t="s">
        <v>23277</v>
      </c>
      <c r="C11820" s="1" t="s">
        <v>23278</v>
      </c>
      <c r="D11820">
        <v>10</v>
      </c>
      <c r="E11820">
        <v>1</v>
      </c>
      <c r="F11820">
        <v>0</v>
      </c>
      <c r="G11820" s="2">
        <v>43613.837500000001</v>
      </c>
      <c r="H11820" s="1" t="s">
        <v>9</v>
      </c>
    </row>
    <row r="11821" spans="1:8" x14ac:dyDescent="0.4">
      <c r="A11821">
        <f t="shared" si="184"/>
        <v>11820</v>
      </c>
      <c r="B11821" s="1" t="s">
        <v>23279</v>
      </c>
      <c r="C11821" s="1" t="s">
        <v>23280</v>
      </c>
      <c r="D11821">
        <v>10</v>
      </c>
      <c r="E11821">
        <v>1</v>
      </c>
      <c r="F11821">
        <v>0</v>
      </c>
      <c r="G11821" s="2">
        <v>43613.834027777775</v>
      </c>
      <c r="H11821" s="1" t="s">
        <v>16</v>
      </c>
    </row>
    <row r="11822" spans="1:8" x14ac:dyDescent="0.4">
      <c r="A11822">
        <f t="shared" si="184"/>
        <v>11821</v>
      </c>
      <c r="B11822" s="1" t="s">
        <v>23281</v>
      </c>
      <c r="C11822" s="1" t="s">
        <v>23282</v>
      </c>
      <c r="D11822">
        <v>10</v>
      </c>
      <c r="E11822">
        <v>1</v>
      </c>
      <c r="F11822">
        <v>0</v>
      </c>
      <c r="G11822" s="2">
        <v>43613.813888888886</v>
      </c>
      <c r="H11822" s="1" t="s">
        <v>9</v>
      </c>
    </row>
    <row r="11823" spans="1:8" x14ac:dyDescent="0.4">
      <c r="A11823">
        <f t="shared" si="184"/>
        <v>11822</v>
      </c>
      <c r="B11823" s="1" t="s">
        <v>23283</v>
      </c>
      <c r="C11823" s="1" t="s">
        <v>23284</v>
      </c>
      <c r="D11823">
        <v>10</v>
      </c>
      <c r="E11823">
        <v>1</v>
      </c>
      <c r="F11823">
        <v>0</v>
      </c>
      <c r="G11823" s="2">
        <v>43613.810416666667</v>
      </c>
      <c r="H11823" s="1" t="s">
        <v>9</v>
      </c>
    </row>
    <row r="11824" spans="1:8" x14ac:dyDescent="0.4">
      <c r="A11824">
        <f t="shared" si="184"/>
        <v>11823</v>
      </c>
      <c r="B11824" s="1" t="s">
        <v>23285</v>
      </c>
      <c r="C11824" s="1" t="s">
        <v>23286</v>
      </c>
      <c r="D11824">
        <v>10</v>
      </c>
      <c r="E11824">
        <v>1</v>
      </c>
      <c r="F11824">
        <v>0</v>
      </c>
      <c r="G11824" s="2">
        <v>43613.810416666667</v>
      </c>
      <c r="H11824" s="1" t="s">
        <v>9</v>
      </c>
    </row>
    <row r="11825" spans="1:8" x14ac:dyDescent="0.4">
      <c r="A11825">
        <f t="shared" si="184"/>
        <v>11824</v>
      </c>
      <c r="B11825" s="1" t="s">
        <v>23287</v>
      </c>
      <c r="C11825" s="1" t="s">
        <v>23288</v>
      </c>
      <c r="D11825">
        <v>10</v>
      </c>
      <c r="E11825">
        <v>1</v>
      </c>
      <c r="F11825">
        <v>0</v>
      </c>
      <c r="G11825" s="2">
        <v>43613.808333333334</v>
      </c>
      <c r="H11825" s="1" t="s">
        <v>9</v>
      </c>
    </row>
    <row r="11826" spans="1:8" x14ac:dyDescent="0.4">
      <c r="A11826">
        <f t="shared" si="184"/>
        <v>11825</v>
      </c>
      <c r="B11826" s="1" t="s">
        <v>23289</v>
      </c>
      <c r="C11826" s="1" t="s">
        <v>23290</v>
      </c>
      <c r="D11826">
        <v>10</v>
      </c>
      <c r="E11826">
        <v>1</v>
      </c>
      <c r="F11826">
        <v>0</v>
      </c>
      <c r="G11826" s="2">
        <v>43613.802083333336</v>
      </c>
      <c r="H11826" s="1" t="s">
        <v>9</v>
      </c>
    </row>
    <row r="11827" spans="1:8" x14ac:dyDescent="0.4">
      <c r="A11827">
        <f t="shared" si="184"/>
        <v>11826</v>
      </c>
      <c r="B11827" s="1" t="s">
        <v>23291</v>
      </c>
      <c r="C11827" s="1" t="s">
        <v>23292</v>
      </c>
      <c r="D11827">
        <v>10</v>
      </c>
      <c r="E11827">
        <v>1</v>
      </c>
      <c r="F11827">
        <v>0</v>
      </c>
      <c r="G11827" s="2">
        <v>43613.795138888891</v>
      </c>
      <c r="H11827" s="1" t="s">
        <v>9</v>
      </c>
    </row>
    <row r="11828" spans="1:8" x14ac:dyDescent="0.4">
      <c r="A11828">
        <f t="shared" si="184"/>
        <v>11827</v>
      </c>
      <c r="B11828" s="1" t="s">
        <v>23293</v>
      </c>
      <c r="C11828" s="1" t="s">
        <v>23294</v>
      </c>
      <c r="D11828">
        <v>10</v>
      </c>
      <c r="E11828">
        <v>1</v>
      </c>
      <c r="F11828">
        <v>0</v>
      </c>
      <c r="G11828" s="2">
        <v>43613.793055555558</v>
      </c>
      <c r="H11828" s="1" t="s">
        <v>16</v>
      </c>
    </row>
    <row r="11829" spans="1:8" x14ac:dyDescent="0.4">
      <c r="A11829">
        <f t="shared" si="184"/>
        <v>11828</v>
      </c>
      <c r="B11829" s="1" t="s">
        <v>23295</v>
      </c>
      <c r="C11829" s="1" t="s">
        <v>23296</v>
      </c>
      <c r="D11829">
        <v>10</v>
      </c>
      <c r="E11829">
        <v>1</v>
      </c>
      <c r="F11829">
        <v>0</v>
      </c>
      <c r="G11829" s="2">
        <v>43613.793055555558</v>
      </c>
      <c r="H11829" s="1" t="s">
        <v>9</v>
      </c>
    </row>
    <row r="11830" spans="1:8" x14ac:dyDescent="0.4">
      <c r="A11830">
        <f t="shared" si="184"/>
        <v>11829</v>
      </c>
      <c r="B11830" s="1" t="s">
        <v>23297</v>
      </c>
      <c r="C11830" s="1" t="s">
        <v>23298</v>
      </c>
      <c r="D11830">
        <v>10</v>
      </c>
      <c r="E11830">
        <v>1</v>
      </c>
      <c r="F11830">
        <v>0</v>
      </c>
      <c r="G11830" s="2">
        <v>43613.791666666664</v>
      </c>
      <c r="H11830" s="1" t="s">
        <v>9</v>
      </c>
    </row>
    <row r="11831" spans="1:8" x14ac:dyDescent="0.4">
      <c r="A11831">
        <f t="shared" si="184"/>
        <v>11830</v>
      </c>
      <c r="B11831" s="1" t="s">
        <v>23299</v>
      </c>
      <c r="C11831" s="1" t="s">
        <v>23300</v>
      </c>
      <c r="D11831">
        <v>10</v>
      </c>
      <c r="E11831">
        <v>1</v>
      </c>
      <c r="F11831">
        <v>0</v>
      </c>
      <c r="G11831" s="2">
        <v>43613.78402777778</v>
      </c>
      <c r="H11831" s="1" t="s">
        <v>9</v>
      </c>
    </row>
    <row r="11832" spans="1:8" x14ac:dyDescent="0.4">
      <c r="A11832">
        <f t="shared" si="184"/>
        <v>11831</v>
      </c>
      <c r="B11832" s="1" t="s">
        <v>23301</v>
      </c>
      <c r="C11832" s="1" t="s">
        <v>23302</v>
      </c>
      <c r="D11832">
        <v>10</v>
      </c>
      <c r="E11832">
        <v>1</v>
      </c>
      <c r="F11832">
        <v>0</v>
      </c>
      <c r="G11832" s="2">
        <v>43613.78402777778</v>
      </c>
      <c r="H11832" s="1" t="s">
        <v>9</v>
      </c>
    </row>
    <row r="11833" spans="1:8" x14ac:dyDescent="0.4">
      <c r="A11833">
        <f t="shared" si="184"/>
        <v>11832</v>
      </c>
      <c r="B11833" s="1" t="s">
        <v>23303</v>
      </c>
      <c r="C11833" s="1" t="s">
        <v>23304</v>
      </c>
      <c r="D11833">
        <v>10</v>
      </c>
      <c r="E11833">
        <v>1</v>
      </c>
      <c r="F11833">
        <v>0</v>
      </c>
      <c r="G11833" s="2">
        <v>43613.77847222222</v>
      </c>
      <c r="H11833" s="1" t="s">
        <v>9</v>
      </c>
    </row>
    <row r="11834" spans="1:8" x14ac:dyDescent="0.4">
      <c r="A11834">
        <f t="shared" si="184"/>
        <v>11833</v>
      </c>
      <c r="B11834" s="1" t="s">
        <v>23305</v>
      </c>
      <c r="C11834" s="1" t="s">
        <v>23306</v>
      </c>
      <c r="D11834">
        <v>10</v>
      </c>
      <c r="E11834">
        <v>1</v>
      </c>
      <c r="F11834">
        <v>0</v>
      </c>
      <c r="G11834" s="2">
        <v>43613.772916666669</v>
      </c>
      <c r="H11834" s="1" t="s">
        <v>16</v>
      </c>
    </row>
    <row r="11835" spans="1:8" x14ac:dyDescent="0.4">
      <c r="A11835">
        <f t="shared" si="184"/>
        <v>11834</v>
      </c>
      <c r="B11835" s="1" t="s">
        <v>23307</v>
      </c>
      <c r="C11835" s="1" t="s">
        <v>23308</v>
      </c>
      <c r="D11835">
        <v>10</v>
      </c>
      <c r="E11835">
        <v>1</v>
      </c>
      <c r="F11835">
        <v>0</v>
      </c>
      <c r="G11835" s="2">
        <v>43613.761111111111</v>
      </c>
      <c r="H11835" s="1" t="s">
        <v>9</v>
      </c>
    </row>
    <row r="11836" spans="1:8" x14ac:dyDescent="0.4">
      <c r="A11836">
        <f t="shared" si="184"/>
        <v>11835</v>
      </c>
      <c r="B11836" s="1" t="s">
        <v>23309</v>
      </c>
      <c r="C11836" s="1" t="s">
        <v>23310</v>
      </c>
      <c r="D11836">
        <v>10</v>
      </c>
      <c r="E11836">
        <v>1</v>
      </c>
      <c r="F11836">
        <v>0</v>
      </c>
      <c r="G11836" s="2">
        <v>43613.761111111111</v>
      </c>
      <c r="H11836" s="1" t="s">
        <v>16</v>
      </c>
    </row>
    <row r="11837" spans="1:8" x14ac:dyDescent="0.4">
      <c r="A11837">
        <f t="shared" si="184"/>
        <v>11836</v>
      </c>
      <c r="B11837" s="1" t="s">
        <v>23311</v>
      </c>
      <c r="C11837" s="1" t="s">
        <v>23312</v>
      </c>
      <c r="D11837">
        <v>10</v>
      </c>
      <c r="E11837">
        <v>1</v>
      </c>
      <c r="F11837">
        <v>0</v>
      </c>
      <c r="G11837" s="2">
        <v>43613.757638888892</v>
      </c>
      <c r="H11837" s="1" t="s">
        <v>16</v>
      </c>
    </row>
    <row r="11838" spans="1:8" x14ac:dyDescent="0.4">
      <c r="A11838">
        <f t="shared" si="184"/>
        <v>11837</v>
      </c>
      <c r="B11838" s="1" t="s">
        <v>23313</v>
      </c>
      <c r="C11838" s="1" t="s">
        <v>23314</v>
      </c>
      <c r="D11838">
        <v>10</v>
      </c>
      <c r="E11838">
        <v>1</v>
      </c>
      <c r="F11838">
        <v>0</v>
      </c>
      <c r="G11838" s="2">
        <v>43613.74722222222</v>
      </c>
      <c r="H11838" s="1" t="s">
        <v>9</v>
      </c>
    </row>
    <row r="11839" spans="1:8" x14ac:dyDescent="0.4">
      <c r="A11839">
        <f t="shared" si="184"/>
        <v>11838</v>
      </c>
      <c r="B11839" s="1" t="s">
        <v>23315</v>
      </c>
      <c r="C11839" s="1" t="s">
        <v>23316</v>
      </c>
      <c r="D11839">
        <v>10</v>
      </c>
      <c r="E11839">
        <v>1</v>
      </c>
      <c r="F11839">
        <v>0</v>
      </c>
      <c r="G11839" s="2">
        <v>43613.724305555559</v>
      </c>
      <c r="H11839" s="1" t="s">
        <v>9</v>
      </c>
    </row>
    <row r="11840" spans="1:8" x14ac:dyDescent="0.4">
      <c r="A11840">
        <f t="shared" si="184"/>
        <v>11839</v>
      </c>
      <c r="B11840" s="1" t="s">
        <v>23317</v>
      </c>
      <c r="C11840" s="1" t="s">
        <v>23318</v>
      </c>
      <c r="D11840">
        <v>8</v>
      </c>
      <c r="E11840">
        <v>1</v>
      </c>
      <c r="F11840">
        <v>0</v>
      </c>
      <c r="G11840" s="2">
        <v>43613.710416666669</v>
      </c>
      <c r="H11840" s="1" t="s">
        <v>9</v>
      </c>
    </row>
    <row r="11841" spans="1:8" x14ac:dyDescent="0.4">
      <c r="A11841">
        <f t="shared" si="184"/>
        <v>11840</v>
      </c>
      <c r="B11841" s="1" t="s">
        <v>23319</v>
      </c>
      <c r="C11841" s="1" t="s">
        <v>23320</v>
      </c>
      <c r="D11841">
        <v>10</v>
      </c>
      <c r="E11841">
        <v>1</v>
      </c>
      <c r="F11841">
        <v>0</v>
      </c>
      <c r="G11841" s="2">
        <v>43613.709027777775</v>
      </c>
      <c r="H11841" s="1" t="s">
        <v>9</v>
      </c>
    </row>
    <row r="11842" spans="1:8" x14ac:dyDescent="0.4">
      <c r="A11842">
        <f t="shared" si="184"/>
        <v>11841</v>
      </c>
      <c r="B11842" s="1" t="s">
        <v>23321</v>
      </c>
      <c r="C11842" s="1" t="s">
        <v>23322</v>
      </c>
      <c r="D11842">
        <v>9</v>
      </c>
      <c r="E11842">
        <v>1</v>
      </c>
      <c r="F11842">
        <v>0</v>
      </c>
      <c r="G11842" s="2">
        <v>43613.708333333336</v>
      </c>
      <c r="H11842" s="1" t="s">
        <v>9</v>
      </c>
    </row>
    <row r="11843" spans="1:8" x14ac:dyDescent="0.4">
      <c r="A11843">
        <f t="shared" si="184"/>
        <v>11842</v>
      </c>
      <c r="B11843" s="1" t="s">
        <v>23323</v>
      </c>
      <c r="C11843" s="1" t="s">
        <v>23324</v>
      </c>
      <c r="D11843">
        <v>10</v>
      </c>
      <c r="E11843">
        <v>1</v>
      </c>
      <c r="F11843">
        <v>0</v>
      </c>
      <c r="G11843" s="2">
        <v>43613.708333333336</v>
      </c>
      <c r="H11843" s="1" t="s">
        <v>9</v>
      </c>
    </row>
    <row r="11844" spans="1:8" x14ac:dyDescent="0.4">
      <c r="A11844">
        <f t="shared" ref="A11844:A11907" si="185">A11843+1</f>
        <v>11843</v>
      </c>
      <c r="B11844" s="1" t="s">
        <v>23325</v>
      </c>
      <c r="C11844" s="1" t="s">
        <v>23326</v>
      </c>
      <c r="D11844">
        <v>10</v>
      </c>
      <c r="E11844">
        <v>1</v>
      </c>
      <c r="F11844">
        <v>0</v>
      </c>
      <c r="G11844" s="2">
        <v>43613.708333333336</v>
      </c>
      <c r="H11844" s="1" t="s">
        <v>9</v>
      </c>
    </row>
    <row r="11845" spans="1:8" x14ac:dyDescent="0.4">
      <c r="A11845">
        <f t="shared" si="185"/>
        <v>11844</v>
      </c>
      <c r="B11845" s="1" t="s">
        <v>23327</v>
      </c>
      <c r="C11845" s="1" t="s">
        <v>23328</v>
      </c>
      <c r="D11845">
        <v>10</v>
      </c>
      <c r="E11845">
        <v>1</v>
      </c>
      <c r="F11845">
        <v>0</v>
      </c>
      <c r="G11845" s="2">
        <v>43613.708333333336</v>
      </c>
      <c r="H11845" s="1" t="s">
        <v>9</v>
      </c>
    </row>
    <row r="11846" spans="1:8" x14ac:dyDescent="0.4">
      <c r="A11846">
        <f t="shared" si="185"/>
        <v>11845</v>
      </c>
      <c r="B11846" s="1" t="s">
        <v>23329</v>
      </c>
      <c r="C11846" s="1" t="s">
        <v>23330</v>
      </c>
      <c r="D11846">
        <v>10</v>
      </c>
      <c r="E11846">
        <v>1</v>
      </c>
      <c r="F11846">
        <v>0</v>
      </c>
      <c r="G11846" s="2">
        <v>43613.707638888889</v>
      </c>
      <c r="H11846" s="1" t="s">
        <v>9</v>
      </c>
    </row>
    <row r="11847" spans="1:8" x14ac:dyDescent="0.4">
      <c r="A11847">
        <f t="shared" si="185"/>
        <v>11846</v>
      </c>
      <c r="B11847" s="1" t="s">
        <v>23331</v>
      </c>
      <c r="C11847" s="1" t="s">
        <v>23332</v>
      </c>
      <c r="D11847">
        <v>10</v>
      </c>
      <c r="E11847">
        <v>1</v>
      </c>
      <c r="F11847">
        <v>0</v>
      </c>
      <c r="G11847" s="2">
        <v>43613.707638888889</v>
      </c>
      <c r="H11847" s="1" t="s">
        <v>9</v>
      </c>
    </row>
    <row r="11848" spans="1:8" x14ac:dyDescent="0.4">
      <c r="A11848">
        <f t="shared" si="185"/>
        <v>11847</v>
      </c>
      <c r="B11848" s="1" t="s">
        <v>23333</v>
      </c>
      <c r="C11848" s="1" t="s">
        <v>23334</v>
      </c>
      <c r="D11848">
        <v>10</v>
      </c>
      <c r="E11848">
        <v>1</v>
      </c>
      <c r="F11848">
        <v>0</v>
      </c>
      <c r="G11848" s="2">
        <v>43613.706250000003</v>
      </c>
      <c r="H11848" s="1" t="s">
        <v>16</v>
      </c>
    </row>
    <row r="11849" spans="1:8" x14ac:dyDescent="0.4">
      <c r="A11849">
        <f t="shared" si="185"/>
        <v>11848</v>
      </c>
      <c r="B11849" s="1" t="s">
        <v>23335</v>
      </c>
      <c r="C11849" s="1" t="s">
        <v>23336</v>
      </c>
      <c r="D11849">
        <v>10</v>
      </c>
      <c r="E11849">
        <v>1</v>
      </c>
      <c r="F11849">
        <v>0</v>
      </c>
      <c r="G11849" s="2">
        <v>43613.700694444444</v>
      </c>
      <c r="H11849" s="1" t="s">
        <v>9</v>
      </c>
    </row>
    <row r="11850" spans="1:8" x14ac:dyDescent="0.4">
      <c r="A11850">
        <f t="shared" si="185"/>
        <v>11849</v>
      </c>
      <c r="B11850" s="1" t="s">
        <v>23337</v>
      </c>
      <c r="C11850" s="1" t="s">
        <v>23338</v>
      </c>
      <c r="D11850">
        <v>10</v>
      </c>
      <c r="E11850">
        <v>1</v>
      </c>
      <c r="F11850">
        <v>0</v>
      </c>
      <c r="G11850" s="2">
        <v>43613.696527777778</v>
      </c>
      <c r="H11850" s="1" t="s">
        <v>16</v>
      </c>
    </row>
    <row r="11851" spans="1:8" x14ac:dyDescent="0.4">
      <c r="A11851">
        <f t="shared" si="185"/>
        <v>11850</v>
      </c>
      <c r="B11851" s="1" t="s">
        <v>23339</v>
      </c>
      <c r="C11851" s="1" t="s">
        <v>23340</v>
      </c>
      <c r="D11851">
        <v>9</v>
      </c>
      <c r="E11851">
        <v>1</v>
      </c>
      <c r="F11851">
        <v>0</v>
      </c>
      <c r="G11851" s="2">
        <v>43613.693749999999</v>
      </c>
      <c r="H11851" s="1" t="s">
        <v>16</v>
      </c>
    </row>
    <row r="11852" spans="1:8" x14ac:dyDescent="0.4">
      <c r="A11852">
        <f t="shared" si="185"/>
        <v>11851</v>
      </c>
      <c r="B11852" s="1" t="s">
        <v>23341</v>
      </c>
      <c r="C11852" s="1" t="s">
        <v>23342</v>
      </c>
      <c r="D11852">
        <v>10</v>
      </c>
      <c r="E11852">
        <v>1</v>
      </c>
      <c r="F11852">
        <v>0</v>
      </c>
      <c r="G11852" s="2">
        <v>43613.691666666666</v>
      </c>
      <c r="H11852" s="1" t="s">
        <v>9</v>
      </c>
    </row>
    <row r="11853" spans="1:8" x14ac:dyDescent="0.4">
      <c r="A11853">
        <f t="shared" si="185"/>
        <v>11852</v>
      </c>
      <c r="B11853" s="1" t="s">
        <v>23343</v>
      </c>
      <c r="C11853" s="1" t="s">
        <v>23344</v>
      </c>
      <c r="D11853">
        <v>10</v>
      </c>
      <c r="E11853">
        <v>1</v>
      </c>
      <c r="F11853">
        <v>0</v>
      </c>
      <c r="G11853" s="2">
        <v>43613.669444444444</v>
      </c>
      <c r="H11853" s="1" t="s">
        <v>16</v>
      </c>
    </row>
    <row r="11854" spans="1:8" x14ac:dyDescent="0.4">
      <c r="A11854">
        <f t="shared" si="185"/>
        <v>11853</v>
      </c>
      <c r="B11854" s="1" t="s">
        <v>23345</v>
      </c>
      <c r="C11854" s="1" t="s">
        <v>23346</v>
      </c>
      <c r="D11854">
        <v>10</v>
      </c>
      <c r="E11854">
        <v>1</v>
      </c>
      <c r="F11854">
        <v>0</v>
      </c>
      <c r="G11854" s="2">
        <v>43613.656944444447</v>
      </c>
      <c r="H11854" s="1" t="s">
        <v>9</v>
      </c>
    </row>
    <row r="11855" spans="1:8" x14ac:dyDescent="0.4">
      <c r="A11855">
        <f t="shared" si="185"/>
        <v>11854</v>
      </c>
      <c r="B11855" s="1" t="s">
        <v>23347</v>
      </c>
      <c r="C11855" s="1" t="s">
        <v>23348</v>
      </c>
      <c r="D11855">
        <v>10</v>
      </c>
      <c r="E11855">
        <v>1</v>
      </c>
      <c r="F11855">
        <v>0</v>
      </c>
      <c r="G11855" s="2">
        <v>43613.65347222222</v>
      </c>
      <c r="H11855" s="1" t="s">
        <v>9</v>
      </c>
    </row>
    <row r="11856" spans="1:8" x14ac:dyDescent="0.4">
      <c r="A11856">
        <f t="shared" si="185"/>
        <v>11855</v>
      </c>
      <c r="B11856" s="1" t="s">
        <v>23349</v>
      </c>
      <c r="C11856" s="1" t="s">
        <v>23350</v>
      </c>
      <c r="D11856">
        <v>10</v>
      </c>
      <c r="E11856">
        <v>1</v>
      </c>
      <c r="F11856">
        <v>0</v>
      </c>
      <c r="G11856" s="2">
        <v>43613.637499999997</v>
      </c>
      <c r="H11856" s="1" t="s">
        <v>9</v>
      </c>
    </row>
    <row r="11857" spans="1:8" x14ac:dyDescent="0.4">
      <c r="A11857">
        <f t="shared" si="185"/>
        <v>11856</v>
      </c>
      <c r="B11857" s="1" t="s">
        <v>23351</v>
      </c>
      <c r="C11857" s="1" t="s">
        <v>23352</v>
      </c>
      <c r="D11857">
        <v>10</v>
      </c>
      <c r="E11857">
        <v>1</v>
      </c>
      <c r="F11857">
        <v>0</v>
      </c>
      <c r="G11857" s="2">
        <v>43613.633333333331</v>
      </c>
      <c r="H11857" s="1" t="s">
        <v>9</v>
      </c>
    </row>
    <row r="11858" spans="1:8" x14ac:dyDescent="0.4">
      <c r="A11858">
        <f t="shared" si="185"/>
        <v>11857</v>
      </c>
      <c r="B11858" s="1" t="s">
        <v>23353</v>
      </c>
      <c r="C11858" s="1" t="s">
        <v>23354</v>
      </c>
      <c r="D11858">
        <v>10</v>
      </c>
      <c r="E11858">
        <v>1</v>
      </c>
      <c r="F11858">
        <v>0</v>
      </c>
      <c r="G11858" s="2">
        <v>43613.621527777781</v>
      </c>
      <c r="H11858" s="1" t="s">
        <v>9</v>
      </c>
    </row>
    <row r="11859" spans="1:8" x14ac:dyDescent="0.4">
      <c r="A11859">
        <f t="shared" si="185"/>
        <v>11858</v>
      </c>
      <c r="B11859" s="1" t="s">
        <v>23355</v>
      </c>
      <c r="C11859" s="1" t="s">
        <v>23356</v>
      </c>
      <c r="D11859">
        <v>10</v>
      </c>
      <c r="E11859">
        <v>1</v>
      </c>
      <c r="F11859">
        <v>0</v>
      </c>
      <c r="G11859" s="2">
        <v>43613.616666666669</v>
      </c>
      <c r="H11859" s="1" t="s">
        <v>16</v>
      </c>
    </row>
    <row r="11860" spans="1:8" x14ac:dyDescent="0.4">
      <c r="A11860">
        <f t="shared" si="185"/>
        <v>11859</v>
      </c>
      <c r="B11860" s="1" t="s">
        <v>23357</v>
      </c>
      <c r="C11860" s="1" t="s">
        <v>23358</v>
      </c>
      <c r="D11860">
        <v>10</v>
      </c>
      <c r="E11860">
        <v>1</v>
      </c>
      <c r="F11860">
        <v>0</v>
      </c>
      <c r="G11860" s="2">
        <v>43613.605555555558</v>
      </c>
      <c r="H11860" s="1" t="s">
        <v>16</v>
      </c>
    </row>
    <row r="11861" spans="1:8" x14ac:dyDescent="0.4">
      <c r="A11861">
        <f t="shared" si="185"/>
        <v>11860</v>
      </c>
      <c r="B11861" s="1" t="s">
        <v>23359</v>
      </c>
      <c r="C11861" s="1" t="s">
        <v>23360</v>
      </c>
      <c r="D11861">
        <v>10</v>
      </c>
      <c r="E11861">
        <v>1</v>
      </c>
      <c r="F11861">
        <v>0</v>
      </c>
      <c r="G11861" s="2">
        <v>43613.602777777778</v>
      </c>
      <c r="H11861" s="1" t="s">
        <v>9</v>
      </c>
    </row>
    <row r="11862" spans="1:8" x14ac:dyDescent="0.4">
      <c r="A11862">
        <f t="shared" si="185"/>
        <v>11861</v>
      </c>
      <c r="B11862" s="1" t="s">
        <v>23361</v>
      </c>
      <c r="C11862" s="1" t="s">
        <v>23362</v>
      </c>
      <c r="D11862">
        <v>10</v>
      </c>
      <c r="E11862">
        <v>1</v>
      </c>
      <c r="F11862">
        <v>0</v>
      </c>
      <c r="G11862" s="2">
        <v>43613.593055555553</v>
      </c>
      <c r="H11862" s="1" t="s">
        <v>9</v>
      </c>
    </row>
    <row r="11863" spans="1:8" x14ac:dyDescent="0.4">
      <c r="A11863">
        <f t="shared" si="185"/>
        <v>11862</v>
      </c>
      <c r="B11863" s="1" t="s">
        <v>23363</v>
      </c>
      <c r="C11863" s="1" t="s">
        <v>23364</v>
      </c>
      <c r="D11863">
        <v>10</v>
      </c>
      <c r="E11863">
        <v>1</v>
      </c>
      <c r="F11863">
        <v>0</v>
      </c>
      <c r="G11863" s="2">
        <v>43613.579861111109</v>
      </c>
      <c r="H11863" s="1" t="s">
        <v>9</v>
      </c>
    </row>
    <row r="11864" spans="1:8" x14ac:dyDescent="0.4">
      <c r="A11864">
        <f t="shared" si="185"/>
        <v>11863</v>
      </c>
      <c r="B11864" s="1" t="s">
        <v>23365</v>
      </c>
      <c r="C11864" s="1" t="s">
        <v>23366</v>
      </c>
      <c r="D11864">
        <v>9</v>
      </c>
      <c r="E11864">
        <v>1</v>
      </c>
      <c r="F11864">
        <v>0</v>
      </c>
      <c r="G11864" s="2">
        <v>43613.57708333333</v>
      </c>
      <c r="H11864" s="1" t="s">
        <v>16</v>
      </c>
    </row>
    <row r="11865" spans="1:8" x14ac:dyDescent="0.4">
      <c r="A11865">
        <f t="shared" si="185"/>
        <v>11864</v>
      </c>
      <c r="B11865" s="1" t="s">
        <v>23367</v>
      </c>
      <c r="C11865" s="1" t="s">
        <v>23368</v>
      </c>
      <c r="D11865">
        <v>10</v>
      </c>
      <c r="E11865">
        <v>1</v>
      </c>
      <c r="F11865">
        <v>0</v>
      </c>
      <c r="G11865" s="2">
        <v>43613.574305555558</v>
      </c>
      <c r="H11865" s="1" t="s">
        <v>16</v>
      </c>
    </row>
    <row r="11866" spans="1:8" x14ac:dyDescent="0.4">
      <c r="A11866">
        <f t="shared" si="185"/>
        <v>11865</v>
      </c>
      <c r="B11866" s="1" t="s">
        <v>23369</v>
      </c>
      <c r="C11866" s="1" t="s">
        <v>23370</v>
      </c>
      <c r="D11866">
        <v>10</v>
      </c>
      <c r="E11866">
        <v>1</v>
      </c>
      <c r="F11866">
        <v>0</v>
      </c>
      <c r="G11866" s="2">
        <v>43613.563194444447</v>
      </c>
      <c r="H11866" s="1" t="s">
        <v>9</v>
      </c>
    </row>
    <row r="11867" spans="1:8" x14ac:dyDescent="0.4">
      <c r="A11867">
        <f t="shared" si="185"/>
        <v>11866</v>
      </c>
      <c r="B11867" s="1" t="s">
        <v>23371</v>
      </c>
      <c r="C11867" s="1" t="s">
        <v>23372</v>
      </c>
      <c r="D11867">
        <v>10</v>
      </c>
      <c r="E11867">
        <v>1</v>
      </c>
      <c r="F11867">
        <v>0</v>
      </c>
      <c r="G11867" s="2">
        <v>43613.560416666667</v>
      </c>
      <c r="H11867" s="1" t="s">
        <v>16</v>
      </c>
    </row>
    <row r="11868" spans="1:8" x14ac:dyDescent="0.4">
      <c r="A11868">
        <f t="shared" si="185"/>
        <v>11867</v>
      </c>
      <c r="B11868" s="1" t="s">
        <v>23373</v>
      </c>
      <c r="C11868" s="1" t="s">
        <v>23374</v>
      </c>
      <c r="D11868">
        <v>10</v>
      </c>
      <c r="E11868">
        <v>1</v>
      </c>
      <c r="F11868">
        <v>0</v>
      </c>
      <c r="G11868" s="2">
        <v>43613.555555555555</v>
      </c>
      <c r="H11868" s="1" t="s">
        <v>9</v>
      </c>
    </row>
    <row r="11869" spans="1:8" x14ac:dyDescent="0.4">
      <c r="A11869">
        <f t="shared" si="185"/>
        <v>11868</v>
      </c>
      <c r="B11869" s="1" t="s">
        <v>23375</v>
      </c>
      <c r="C11869" s="1" t="s">
        <v>23376</v>
      </c>
      <c r="D11869">
        <v>9</v>
      </c>
      <c r="E11869">
        <v>1</v>
      </c>
      <c r="F11869">
        <v>0</v>
      </c>
      <c r="G11869" s="2">
        <v>43613.554861111108</v>
      </c>
      <c r="H11869" s="1" t="s">
        <v>9</v>
      </c>
    </row>
    <row r="11870" spans="1:8" x14ac:dyDescent="0.4">
      <c r="A11870">
        <f t="shared" si="185"/>
        <v>11869</v>
      </c>
      <c r="B11870" s="1" t="s">
        <v>23377</v>
      </c>
      <c r="C11870" s="1" t="s">
        <v>23378</v>
      </c>
      <c r="D11870">
        <v>10</v>
      </c>
      <c r="E11870">
        <v>1</v>
      </c>
      <c r="F11870">
        <v>0</v>
      </c>
      <c r="G11870" s="2">
        <v>43613.542361111111</v>
      </c>
      <c r="H11870" s="1" t="s">
        <v>9</v>
      </c>
    </row>
    <row r="11871" spans="1:8" x14ac:dyDescent="0.4">
      <c r="A11871">
        <f t="shared" si="185"/>
        <v>11870</v>
      </c>
      <c r="B11871" s="1" t="s">
        <v>23379</v>
      </c>
      <c r="C11871" s="1" t="s">
        <v>23380</v>
      </c>
      <c r="D11871">
        <v>8</v>
      </c>
      <c r="E11871">
        <v>1</v>
      </c>
      <c r="F11871">
        <v>0</v>
      </c>
      <c r="G11871" s="2">
        <v>43613.541666666664</v>
      </c>
      <c r="H11871" s="1" t="s">
        <v>9</v>
      </c>
    </row>
    <row r="11872" spans="1:8" x14ac:dyDescent="0.4">
      <c r="A11872">
        <f t="shared" si="185"/>
        <v>11871</v>
      </c>
      <c r="B11872" s="1" t="s">
        <v>23381</v>
      </c>
      <c r="C11872" s="1" t="s">
        <v>23382</v>
      </c>
      <c r="D11872">
        <v>10</v>
      </c>
      <c r="E11872">
        <v>1</v>
      </c>
      <c r="F11872">
        <v>0</v>
      </c>
      <c r="G11872" s="2">
        <v>43613.541666666664</v>
      </c>
      <c r="H11872" s="1" t="s">
        <v>9</v>
      </c>
    </row>
    <row r="11873" spans="1:8" x14ac:dyDescent="0.4">
      <c r="A11873">
        <f t="shared" si="185"/>
        <v>11872</v>
      </c>
      <c r="B11873" s="1" t="s">
        <v>23383</v>
      </c>
      <c r="C11873" s="1" t="s">
        <v>23384</v>
      </c>
      <c r="D11873">
        <v>8</v>
      </c>
      <c r="E11873">
        <v>1</v>
      </c>
      <c r="F11873">
        <v>0</v>
      </c>
      <c r="G11873" s="2">
        <v>43613.53402777778</v>
      </c>
      <c r="H11873" s="1" t="s">
        <v>9</v>
      </c>
    </row>
    <row r="11874" spans="1:8" x14ac:dyDescent="0.4">
      <c r="A11874">
        <f t="shared" si="185"/>
        <v>11873</v>
      </c>
      <c r="B11874" s="1" t="s">
        <v>23385</v>
      </c>
      <c r="C11874" s="1" t="s">
        <v>23386</v>
      </c>
      <c r="D11874">
        <v>10</v>
      </c>
      <c r="E11874">
        <v>1</v>
      </c>
      <c r="F11874">
        <v>0</v>
      </c>
      <c r="G11874" s="2">
        <v>43613.533333333333</v>
      </c>
      <c r="H11874" s="1" t="s">
        <v>9</v>
      </c>
    </row>
    <row r="11875" spans="1:8" x14ac:dyDescent="0.4">
      <c r="A11875">
        <f t="shared" si="185"/>
        <v>11874</v>
      </c>
      <c r="B11875" s="1" t="s">
        <v>23387</v>
      </c>
      <c r="C11875" s="1" t="s">
        <v>23388</v>
      </c>
      <c r="D11875">
        <v>10</v>
      </c>
      <c r="E11875">
        <v>1</v>
      </c>
      <c r="F11875">
        <v>0</v>
      </c>
      <c r="G11875" s="2">
        <v>43613.527777777781</v>
      </c>
      <c r="H11875" s="1" t="s">
        <v>9</v>
      </c>
    </row>
    <row r="11876" spans="1:8" x14ac:dyDescent="0.4">
      <c r="A11876">
        <f t="shared" si="185"/>
        <v>11875</v>
      </c>
      <c r="B11876" s="1" t="s">
        <v>23389</v>
      </c>
      <c r="C11876" s="1" t="s">
        <v>23390</v>
      </c>
      <c r="D11876">
        <v>10</v>
      </c>
      <c r="E11876">
        <v>1</v>
      </c>
      <c r="F11876">
        <v>0</v>
      </c>
      <c r="G11876" s="2">
        <v>43613.521527777775</v>
      </c>
      <c r="H11876" s="1" t="s">
        <v>16</v>
      </c>
    </row>
    <row r="11877" spans="1:8" x14ac:dyDescent="0.4">
      <c r="A11877">
        <f t="shared" si="185"/>
        <v>11876</v>
      </c>
      <c r="B11877" s="1" t="s">
        <v>23391</v>
      </c>
      <c r="C11877" s="1" t="s">
        <v>23392</v>
      </c>
      <c r="D11877">
        <v>10</v>
      </c>
      <c r="E11877">
        <v>1</v>
      </c>
      <c r="F11877">
        <v>0</v>
      </c>
      <c r="G11877" s="2">
        <v>43613.515277777777</v>
      </c>
      <c r="H11877" s="1" t="s">
        <v>9</v>
      </c>
    </row>
    <row r="11878" spans="1:8" x14ac:dyDescent="0.4">
      <c r="A11878">
        <f t="shared" si="185"/>
        <v>11877</v>
      </c>
      <c r="B11878" s="1" t="s">
        <v>23393</v>
      </c>
      <c r="C11878" s="1" t="s">
        <v>23394</v>
      </c>
      <c r="D11878">
        <v>10</v>
      </c>
      <c r="E11878">
        <v>1</v>
      </c>
      <c r="F11878">
        <v>0</v>
      </c>
      <c r="G11878" s="2">
        <v>43613.511805555558</v>
      </c>
      <c r="H11878" s="1" t="s">
        <v>9</v>
      </c>
    </row>
    <row r="11879" spans="1:8" x14ac:dyDescent="0.4">
      <c r="A11879">
        <f t="shared" si="185"/>
        <v>11878</v>
      </c>
      <c r="B11879" s="1" t="s">
        <v>23395</v>
      </c>
      <c r="C11879" s="1" t="s">
        <v>23396</v>
      </c>
      <c r="D11879">
        <v>10</v>
      </c>
      <c r="E11879">
        <v>1</v>
      </c>
      <c r="F11879">
        <v>0</v>
      </c>
      <c r="G11879" s="2">
        <v>43613.511805555558</v>
      </c>
      <c r="H11879" s="1" t="s">
        <v>9</v>
      </c>
    </row>
    <row r="11880" spans="1:8" x14ac:dyDescent="0.4">
      <c r="A11880">
        <f t="shared" si="185"/>
        <v>11879</v>
      </c>
      <c r="B11880" s="1" t="s">
        <v>23397</v>
      </c>
      <c r="C11880" s="1" t="s">
        <v>23398</v>
      </c>
      <c r="D11880">
        <v>10</v>
      </c>
      <c r="E11880">
        <v>1</v>
      </c>
      <c r="F11880">
        <v>0</v>
      </c>
      <c r="G11880" s="2">
        <v>43613.511111111111</v>
      </c>
      <c r="H11880" s="1" t="s">
        <v>9</v>
      </c>
    </row>
    <row r="11881" spans="1:8" x14ac:dyDescent="0.4">
      <c r="A11881">
        <f t="shared" si="185"/>
        <v>11880</v>
      </c>
      <c r="B11881" s="1" t="s">
        <v>23399</v>
      </c>
      <c r="C11881" s="1" t="s">
        <v>23400</v>
      </c>
      <c r="D11881">
        <v>10</v>
      </c>
      <c r="E11881">
        <v>1</v>
      </c>
      <c r="F11881">
        <v>0</v>
      </c>
      <c r="G11881" s="2">
        <v>43613.507638888892</v>
      </c>
      <c r="H11881" s="1" t="s">
        <v>9</v>
      </c>
    </row>
    <row r="11882" spans="1:8" x14ac:dyDescent="0.4">
      <c r="A11882">
        <f t="shared" si="185"/>
        <v>11881</v>
      </c>
      <c r="B11882" s="1" t="s">
        <v>23401</v>
      </c>
      <c r="C11882" s="1" t="s">
        <v>23402</v>
      </c>
      <c r="D11882">
        <v>10</v>
      </c>
      <c r="E11882">
        <v>1</v>
      </c>
      <c r="F11882">
        <v>0</v>
      </c>
      <c r="G11882" s="2">
        <v>43613.504166666666</v>
      </c>
      <c r="H11882" s="1" t="s">
        <v>9</v>
      </c>
    </row>
    <row r="11883" spans="1:8" x14ac:dyDescent="0.4">
      <c r="A11883">
        <f t="shared" si="185"/>
        <v>11882</v>
      </c>
      <c r="B11883" s="1" t="s">
        <v>23403</v>
      </c>
      <c r="C11883" s="1" t="s">
        <v>23404</v>
      </c>
      <c r="D11883">
        <v>10</v>
      </c>
      <c r="E11883">
        <v>1</v>
      </c>
      <c r="F11883">
        <v>0</v>
      </c>
      <c r="G11883" s="2">
        <v>43613.503472222219</v>
      </c>
      <c r="H11883" s="1" t="s">
        <v>9</v>
      </c>
    </row>
    <row r="11884" spans="1:8" x14ac:dyDescent="0.4">
      <c r="A11884">
        <f t="shared" si="185"/>
        <v>11883</v>
      </c>
      <c r="B11884" s="1" t="s">
        <v>23405</v>
      </c>
      <c r="C11884" s="1" t="s">
        <v>23406</v>
      </c>
      <c r="D11884">
        <v>10</v>
      </c>
      <c r="E11884">
        <v>1</v>
      </c>
      <c r="F11884">
        <v>0</v>
      </c>
      <c r="G11884" s="2">
        <v>43613.502083333333</v>
      </c>
      <c r="H11884" s="1" t="s">
        <v>9</v>
      </c>
    </row>
    <row r="11885" spans="1:8" x14ac:dyDescent="0.4">
      <c r="A11885">
        <f t="shared" si="185"/>
        <v>11884</v>
      </c>
      <c r="B11885" s="1" t="s">
        <v>23407</v>
      </c>
      <c r="C11885" s="1" t="s">
        <v>23408</v>
      </c>
      <c r="D11885">
        <v>10</v>
      </c>
      <c r="E11885">
        <v>1</v>
      </c>
      <c r="F11885">
        <v>0</v>
      </c>
      <c r="G11885" s="2">
        <v>43613.490972222222</v>
      </c>
      <c r="H11885" s="1" t="s">
        <v>16</v>
      </c>
    </row>
    <row r="11886" spans="1:8" x14ac:dyDescent="0.4">
      <c r="A11886">
        <f t="shared" si="185"/>
        <v>11885</v>
      </c>
      <c r="B11886" s="1" t="s">
        <v>23409</v>
      </c>
      <c r="C11886" s="1" t="s">
        <v>23410</v>
      </c>
      <c r="D11886">
        <v>10</v>
      </c>
      <c r="E11886">
        <v>1</v>
      </c>
      <c r="F11886">
        <v>0</v>
      </c>
      <c r="G11886" s="2">
        <v>43613.480555555558</v>
      </c>
      <c r="H11886" s="1" t="s">
        <v>9</v>
      </c>
    </row>
    <row r="11887" spans="1:8" x14ac:dyDescent="0.4">
      <c r="A11887">
        <f t="shared" si="185"/>
        <v>11886</v>
      </c>
      <c r="B11887" s="1" t="s">
        <v>23411</v>
      </c>
      <c r="C11887" s="1" t="s">
        <v>23412</v>
      </c>
      <c r="D11887">
        <v>8</v>
      </c>
      <c r="E11887">
        <v>1</v>
      </c>
      <c r="F11887">
        <v>0</v>
      </c>
      <c r="G11887" s="2">
        <v>43613.480555555558</v>
      </c>
      <c r="H11887" s="1" t="s">
        <v>9</v>
      </c>
    </row>
    <row r="11888" spans="1:8" x14ac:dyDescent="0.4">
      <c r="A11888">
        <f t="shared" si="185"/>
        <v>11887</v>
      </c>
      <c r="B11888" s="1" t="s">
        <v>23413</v>
      </c>
      <c r="C11888" s="1" t="s">
        <v>23414</v>
      </c>
      <c r="D11888">
        <v>10</v>
      </c>
      <c r="E11888">
        <v>1</v>
      </c>
      <c r="F11888">
        <v>0</v>
      </c>
      <c r="G11888" s="2">
        <v>43613.473611111112</v>
      </c>
      <c r="H11888" s="1" t="s">
        <v>16</v>
      </c>
    </row>
    <row r="11889" spans="1:8" x14ac:dyDescent="0.4">
      <c r="A11889">
        <f t="shared" si="185"/>
        <v>11888</v>
      </c>
      <c r="B11889" s="1" t="s">
        <v>23415</v>
      </c>
      <c r="C11889" s="1" t="s">
        <v>23416</v>
      </c>
      <c r="D11889">
        <v>9</v>
      </c>
      <c r="E11889">
        <v>1</v>
      </c>
      <c r="F11889">
        <v>0</v>
      </c>
      <c r="G11889" s="2">
        <v>43613.470833333333</v>
      </c>
      <c r="H11889" s="1" t="s">
        <v>9</v>
      </c>
    </row>
    <row r="11890" spans="1:8" x14ac:dyDescent="0.4">
      <c r="A11890">
        <f t="shared" si="185"/>
        <v>11889</v>
      </c>
      <c r="B11890" s="1" t="s">
        <v>23417</v>
      </c>
      <c r="C11890" s="1" t="s">
        <v>23418</v>
      </c>
      <c r="D11890">
        <v>8</v>
      </c>
      <c r="E11890">
        <v>1</v>
      </c>
      <c r="F11890">
        <v>0</v>
      </c>
      <c r="G11890" s="2">
        <v>43613.463194444441</v>
      </c>
      <c r="H11890" s="1" t="s">
        <v>16</v>
      </c>
    </row>
    <row r="11891" spans="1:8" x14ac:dyDescent="0.4">
      <c r="A11891">
        <f t="shared" si="185"/>
        <v>11890</v>
      </c>
      <c r="B11891" s="1" t="s">
        <v>23419</v>
      </c>
      <c r="C11891" s="1" t="s">
        <v>23420</v>
      </c>
      <c r="D11891">
        <v>10</v>
      </c>
      <c r="E11891">
        <v>1</v>
      </c>
      <c r="F11891">
        <v>0</v>
      </c>
      <c r="G11891" s="2">
        <v>43613.442361111112</v>
      </c>
      <c r="H11891" s="1" t="s">
        <v>9</v>
      </c>
    </row>
    <row r="11892" spans="1:8" x14ac:dyDescent="0.4">
      <c r="A11892">
        <f t="shared" si="185"/>
        <v>11891</v>
      </c>
      <c r="B11892" s="1" t="s">
        <v>23421</v>
      </c>
      <c r="C11892" s="1" t="s">
        <v>23422</v>
      </c>
      <c r="D11892">
        <v>10</v>
      </c>
      <c r="E11892">
        <v>1</v>
      </c>
      <c r="F11892">
        <v>0</v>
      </c>
      <c r="G11892" s="2">
        <v>43613.44027777778</v>
      </c>
      <c r="H11892" s="1" t="s">
        <v>9</v>
      </c>
    </row>
    <row r="11893" spans="1:8" x14ac:dyDescent="0.4">
      <c r="A11893">
        <f t="shared" si="185"/>
        <v>11892</v>
      </c>
      <c r="B11893" s="1" t="s">
        <v>23423</v>
      </c>
      <c r="C11893" s="1" t="s">
        <v>23424</v>
      </c>
      <c r="D11893">
        <v>10</v>
      </c>
      <c r="E11893">
        <v>1</v>
      </c>
      <c r="F11893">
        <v>0</v>
      </c>
      <c r="G11893" s="2">
        <v>43613.438194444447</v>
      </c>
      <c r="H11893" s="1" t="s">
        <v>9</v>
      </c>
    </row>
    <row r="11894" spans="1:8" x14ac:dyDescent="0.4">
      <c r="A11894">
        <f t="shared" si="185"/>
        <v>11893</v>
      </c>
      <c r="B11894" s="1" t="s">
        <v>23425</v>
      </c>
      <c r="C11894" s="1" t="s">
        <v>23426</v>
      </c>
      <c r="D11894">
        <v>8</v>
      </c>
      <c r="E11894">
        <v>1</v>
      </c>
      <c r="F11894">
        <v>0</v>
      </c>
      <c r="G11894" s="2">
        <v>43613.425694444442</v>
      </c>
      <c r="H11894" s="1" t="s">
        <v>9</v>
      </c>
    </row>
    <row r="11895" spans="1:8" x14ac:dyDescent="0.4">
      <c r="A11895">
        <f t="shared" si="185"/>
        <v>11894</v>
      </c>
      <c r="B11895" s="1" t="s">
        <v>23427</v>
      </c>
      <c r="C11895" s="1" t="s">
        <v>23428</v>
      </c>
      <c r="D11895">
        <v>10</v>
      </c>
      <c r="E11895">
        <v>1</v>
      </c>
      <c r="F11895">
        <v>0</v>
      </c>
      <c r="G11895" s="2">
        <v>43613.425694444442</v>
      </c>
      <c r="H11895" s="1" t="s">
        <v>9</v>
      </c>
    </row>
    <row r="11896" spans="1:8" x14ac:dyDescent="0.4">
      <c r="A11896">
        <f t="shared" si="185"/>
        <v>11895</v>
      </c>
      <c r="B11896" s="1" t="s">
        <v>23429</v>
      </c>
      <c r="C11896" s="1" t="s">
        <v>23430</v>
      </c>
      <c r="D11896">
        <v>10</v>
      </c>
      <c r="E11896">
        <v>1</v>
      </c>
      <c r="F11896">
        <v>0</v>
      </c>
      <c r="G11896" s="2">
        <v>43613.420138888891</v>
      </c>
      <c r="H11896" s="1" t="s">
        <v>9</v>
      </c>
    </row>
    <row r="11897" spans="1:8" x14ac:dyDescent="0.4">
      <c r="A11897">
        <f t="shared" si="185"/>
        <v>11896</v>
      </c>
      <c r="B11897" s="1" t="s">
        <v>23431</v>
      </c>
      <c r="C11897" s="1" t="s">
        <v>23432</v>
      </c>
      <c r="D11897">
        <v>10</v>
      </c>
      <c r="E11897">
        <v>1</v>
      </c>
      <c r="F11897">
        <v>0</v>
      </c>
      <c r="G11897" s="2">
        <v>43613.413888888892</v>
      </c>
      <c r="H11897" s="1" t="s">
        <v>9</v>
      </c>
    </row>
    <row r="11898" spans="1:8" x14ac:dyDescent="0.4">
      <c r="A11898">
        <f t="shared" si="185"/>
        <v>11897</v>
      </c>
      <c r="B11898" s="1" t="s">
        <v>23433</v>
      </c>
      <c r="C11898" s="1" t="s">
        <v>23434</v>
      </c>
      <c r="D11898">
        <v>10</v>
      </c>
      <c r="E11898">
        <v>1</v>
      </c>
      <c r="F11898">
        <v>0</v>
      </c>
      <c r="G11898" s="2">
        <v>43613.40625</v>
      </c>
      <c r="H11898" s="1" t="s">
        <v>16</v>
      </c>
    </row>
    <row r="11899" spans="1:8" x14ac:dyDescent="0.4">
      <c r="A11899">
        <f t="shared" si="185"/>
        <v>11898</v>
      </c>
      <c r="B11899" s="1" t="s">
        <v>23435</v>
      </c>
      <c r="C11899" s="1" t="s">
        <v>23436</v>
      </c>
      <c r="D11899">
        <v>10</v>
      </c>
      <c r="E11899">
        <v>1</v>
      </c>
      <c r="F11899">
        <v>0</v>
      </c>
      <c r="G11899" s="2">
        <v>43613.279861111114</v>
      </c>
      <c r="H11899" s="1" t="s">
        <v>9</v>
      </c>
    </row>
    <row r="11900" spans="1:8" x14ac:dyDescent="0.4">
      <c r="A11900">
        <f t="shared" si="185"/>
        <v>11899</v>
      </c>
      <c r="B11900" s="1" t="s">
        <v>23437</v>
      </c>
      <c r="C11900" s="1" t="s">
        <v>23438</v>
      </c>
      <c r="D11900">
        <v>10</v>
      </c>
      <c r="E11900">
        <v>1</v>
      </c>
      <c r="F11900">
        <v>0</v>
      </c>
      <c r="G11900" s="2">
        <v>43613.207638888889</v>
      </c>
      <c r="H11900" s="1" t="s">
        <v>9</v>
      </c>
    </row>
    <row r="11901" spans="1:8" x14ac:dyDescent="0.4">
      <c r="A11901">
        <f t="shared" si="185"/>
        <v>11900</v>
      </c>
      <c r="B11901" s="1" t="s">
        <v>6665</v>
      </c>
      <c r="C11901" s="1" t="s">
        <v>23439</v>
      </c>
      <c r="D11901">
        <v>10</v>
      </c>
      <c r="E11901">
        <v>1</v>
      </c>
      <c r="F11901">
        <v>0</v>
      </c>
      <c r="G11901" s="2">
        <v>43613.074305555558</v>
      </c>
      <c r="H11901" s="1" t="s">
        <v>16</v>
      </c>
    </row>
    <row r="11902" spans="1:8" x14ac:dyDescent="0.4">
      <c r="A11902">
        <f t="shared" si="185"/>
        <v>11901</v>
      </c>
      <c r="B11902" s="1" t="s">
        <v>23440</v>
      </c>
      <c r="C11902" s="1" t="s">
        <v>23441</v>
      </c>
      <c r="D11902">
        <v>10</v>
      </c>
      <c r="E11902">
        <v>1</v>
      </c>
      <c r="F11902">
        <v>0</v>
      </c>
      <c r="G11902" s="2">
        <v>43613.072222222225</v>
      </c>
      <c r="H11902" s="1" t="s">
        <v>16</v>
      </c>
    </row>
    <row r="11903" spans="1:8" x14ac:dyDescent="0.4">
      <c r="A11903">
        <f t="shared" si="185"/>
        <v>11902</v>
      </c>
      <c r="B11903" s="1" t="s">
        <v>23442</v>
      </c>
      <c r="C11903" s="1" t="s">
        <v>23443</v>
      </c>
      <c r="D11903">
        <v>10</v>
      </c>
      <c r="E11903">
        <v>1</v>
      </c>
      <c r="F11903">
        <v>0</v>
      </c>
      <c r="G11903" s="2">
        <v>43613.067361111112</v>
      </c>
      <c r="H11903" s="1" t="s">
        <v>9</v>
      </c>
    </row>
    <row r="11904" spans="1:8" x14ac:dyDescent="0.4">
      <c r="A11904">
        <f t="shared" si="185"/>
        <v>11903</v>
      </c>
      <c r="B11904" s="1" t="s">
        <v>23444</v>
      </c>
      <c r="C11904" s="1" t="s">
        <v>23445</v>
      </c>
      <c r="D11904">
        <v>10</v>
      </c>
      <c r="E11904">
        <v>1</v>
      </c>
      <c r="F11904">
        <v>0</v>
      </c>
      <c r="G11904" s="2">
        <v>43613.041666666664</v>
      </c>
      <c r="H11904" s="1" t="s">
        <v>9</v>
      </c>
    </row>
    <row r="11905" spans="1:8" x14ac:dyDescent="0.4">
      <c r="A11905">
        <f t="shared" si="185"/>
        <v>11904</v>
      </c>
      <c r="B11905" s="1" t="s">
        <v>23446</v>
      </c>
      <c r="C11905" s="1" t="s">
        <v>23447</v>
      </c>
      <c r="D11905">
        <v>10</v>
      </c>
      <c r="E11905">
        <v>1</v>
      </c>
      <c r="F11905">
        <v>0</v>
      </c>
      <c r="G11905" s="2">
        <v>43613.038888888892</v>
      </c>
      <c r="H11905" s="1" t="s">
        <v>9</v>
      </c>
    </row>
    <row r="11906" spans="1:8" x14ac:dyDescent="0.4">
      <c r="A11906">
        <f t="shared" si="185"/>
        <v>11905</v>
      </c>
      <c r="B11906" s="1" t="s">
        <v>23448</v>
      </c>
      <c r="C11906" s="1" t="s">
        <v>23449</v>
      </c>
      <c r="D11906">
        <v>10</v>
      </c>
      <c r="E11906">
        <v>1</v>
      </c>
      <c r="F11906">
        <v>0</v>
      </c>
      <c r="G11906" s="2">
        <v>43613.037499999999</v>
      </c>
      <c r="H11906" s="1" t="s">
        <v>9</v>
      </c>
    </row>
    <row r="11907" spans="1:8" x14ac:dyDescent="0.4">
      <c r="A11907">
        <f t="shared" si="185"/>
        <v>11906</v>
      </c>
      <c r="B11907" s="1" t="s">
        <v>23450</v>
      </c>
      <c r="C11907" s="1" t="s">
        <v>23451</v>
      </c>
      <c r="D11907">
        <v>10</v>
      </c>
      <c r="E11907">
        <v>1</v>
      </c>
      <c r="F11907">
        <v>0</v>
      </c>
      <c r="G11907" s="2">
        <v>43613.025000000001</v>
      </c>
      <c r="H11907" s="1" t="s">
        <v>16</v>
      </c>
    </row>
    <row r="11908" spans="1:8" x14ac:dyDescent="0.4">
      <c r="A11908">
        <f t="shared" ref="A11908:A11971" si="186">A11907+1</f>
        <v>11907</v>
      </c>
      <c r="B11908" s="1" t="s">
        <v>23452</v>
      </c>
      <c r="C11908" s="1" t="s">
        <v>23453</v>
      </c>
      <c r="D11908">
        <v>10</v>
      </c>
      <c r="E11908">
        <v>1</v>
      </c>
      <c r="F11908">
        <v>0</v>
      </c>
      <c r="G11908" s="2">
        <v>43613.025000000001</v>
      </c>
      <c r="H11908" s="1" t="s">
        <v>9</v>
      </c>
    </row>
    <row r="11909" spans="1:8" x14ac:dyDescent="0.4">
      <c r="A11909">
        <f t="shared" si="186"/>
        <v>11908</v>
      </c>
      <c r="B11909" s="1" t="s">
        <v>23454</v>
      </c>
      <c r="C11909" s="1" t="s">
        <v>23455</v>
      </c>
      <c r="D11909">
        <v>10</v>
      </c>
      <c r="E11909">
        <v>1</v>
      </c>
      <c r="F11909">
        <v>0</v>
      </c>
      <c r="G11909" s="2">
        <v>43613.021527777775</v>
      </c>
      <c r="H11909" s="1" t="s">
        <v>9</v>
      </c>
    </row>
    <row r="11910" spans="1:8" x14ac:dyDescent="0.4">
      <c r="A11910">
        <f t="shared" si="186"/>
        <v>11909</v>
      </c>
      <c r="B11910" s="1" t="s">
        <v>23456</v>
      </c>
      <c r="C11910" s="1" t="s">
        <v>23457</v>
      </c>
      <c r="D11910">
        <v>10</v>
      </c>
      <c r="E11910">
        <v>1</v>
      </c>
      <c r="F11910">
        <v>0</v>
      </c>
      <c r="G11910" s="2">
        <v>43613.021527777775</v>
      </c>
      <c r="H11910" s="1" t="s">
        <v>16</v>
      </c>
    </row>
    <row r="11911" spans="1:8" x14ac:dyDescent="0.4">
      <c r="A11911">
        <f t="shared" si="186"/>
        <v>11910</v>
      </c>
      <c r="B11911" s="1" t="s">
        <v>23458</v>
      </c>
      <c r="C11911" s="1" t="s">
        <v>23459</v>
      </c>
      <c r="D11911">
        <v>10</v>
      </c>
      <c r="E11911">
        <v>1</v>
      </c>
      <c r="F11911">
        <v>0</v>
      </c>
      <c r="G11911" s="2">
        <v>43613.020138888889</v>
      </c>
      <c r="H11911" s="1" t="s">
        <v>9</v>
      </c>
    </row>
    <row r="11912" spans="1:8" x14ac:dyDescent="0.4">
      <c r="A11912">
        <f t="shared" si="186"/>
        <v>11911</v>
      </c>
      <c r="B11912" s="1" t="s">
        <v>23460</v>
      </c>
      <c r="C11912" s="1" t="s">
        <v>23461</v>
      </c>
      <c r="D11912">
        <v>10</v>
      </c>
      <c r="E11912">
        <v>1</v>
      </c>
      <c r="F11912">
        <v>0</v>
      </c>
      <c r="G11912" s="2">
        <v>43613.018055555556</v>
      </c>
      <c r="H11912" s="1" t="s">
        <v>9</v>
      </c>
    </row>
    <row r="11913" spans="1:8" x14ac:dyDescent="0.4">
      <c r="A11913">
        <f t="shared" si="186"/>
        <v>11912</v>
      </c>
      <c r="B11913" s="1" t="s">
        <v>23462</v>
      </c>
      <c r="C11913" s="1" t="s">
        <v>23463</v>
      </c>
      <c r="D11913">
        <v>10</v>
      </c>
      <c r="E11913">
        <v>1</v>
      </c>
      <c r="F11913">
        <v>0</v>
      </c>
      <c r="G11913" s="2">
        <v>43613.013888888891</v>
      </c>
      <c r="H11913" s="1" t="s">
        <v>9</v>
      </c>
    </row>
    <row r="11914" spans="1:8" x14ac:dyDescent="0.4">
      <c r="A11914">
        <f t="shared" si="186"/>
        <v>11913</v>
      </c>
      <c r="B11914" s="1" t="s">
        <v>23464</v>
      </c>
      <c r="C11914" s="1" t="s">
        <v>23465</v>
      </c>
      <c r="D11914">
        <v>10</v>
      </c>
      <c r="E11914">
        <v>1</v>
      </c>
      <c r="F11914">
        <v>0</v>
      </c>
      <c r="G11914" s="2">
        <v>43613.013888888891</v>
      </c>
      <c r="H11914" s="1" t="s">
        <v>9</v>
      </c>
    </row>
    <row r="11915" spans="1:8" x14ac:dyDescent="0.4">
      <c r="A11915">
        <f t="shared" si="186"/>
        <v>11914</v>
      </c>
      <c r="B11915" s="1" t="s">
        <v>23466</v>
      </c>
      <c r="C11915" s="1" t="s">
        <v>23467</v>
      </c>
      <c r="D11915">
        <v>10</v>
      </c>
      <c r="E11915">
        <v>1</v>
      </c>
      <c r="F11915">
        <v>0</v>
      </c>
      <c r="G11915" s="2">
        <v>43613.013194444444</v>
      </c>
      <c r="H11915" s="1" t="s">
        <v>9</v>
      </c>
    </row>
    <row r="11916" spans="1:8" x14ac:dyDescent="0.4">
      <c r="A11916">
        <f t="shared" si="186"/>
        <v>11915</v>
      </c>
      <c r="B11916" s="1" t="s">
        <v>23468</v>
      </c>
      <c r="C11916" s="1" t="s">
        <v>23469</v>
      </c>
      <c r="D11916">
        <v>10</v>
      </c>
      <c r="E11916">
        <v>1</v>
      </c>
      <c r="F11916">
        <v>0</v>
      </c>
      <c r="G11916" s="2">
        <v>43612.996527777781</v>
      </c>
      <c r="H11916" s="1" t="s">
        <v>9</v>
      </c>
    </row>
    <row r="11917" spans="1:8" x14ac:dyDescent="0.4">
      <c r="A11917">
        <f t="shared" si="186"/>
        <v>11916</v>
      </c>
      <c r="B11917" s="1" t="s">
        <v>23470</v>
      </c>
      <c r="C11917" s="1" t="s">
        <v>23471</v>
      </c>
      <c r="D11917">
        <v>10</v>
      </c>
      <c r="E11917">
        <v>1</v>
      </c>
      <c r="F11917">
        <v>0</v>
      </c>
      <c r="G11917" s="2">
        <v>43612.989583333336</v>
      </c>
      <c r="H11917" s="1" t="s">
        <v>9</v>
      </c>
    </row>
    <row r="11918" spans="1:8" x14ac:dyDescent="0.4">
      <c r="A11918">
        <f t="shared" si="186"/>
        <v>11917</v>
      </c>
      <c r="B11918" s="1" t="s">
        <v>663</v>
      </c>
      <c r="C11918" s="1" t="s">
        <v>23472</v>
      </c>
      <c r="D11918">
        <v>10</v>
      </c>
      <c r="E11918">
        <v>1</v>
      </c>
      <c r="F11918">
        <v>0</v>
      </c>
      <c r="G11918" s="2">
        <v>43612.989583333336</v>
      </c>
      <c r="H11918" s="1" t="s">
        <v>9</v>
      </c>
    </row>
    <row r="11919" spans="1:8" x14ac:dyDescent="0.4">
      <c r="A11919">
        <f t="shared" si="186"/>
        <v>11918</v>
      </c>
      <c r="B11919" s="1" t="s">
        <v>23473</v>
      </c>
      <c r="C11919" s="1" t="s">
        <v>23474</v>
      </c>
      <c r="D11919">
        <v>10</v>
      </c>
      <c r="E11919">
        <v>1</v>
      </c>
      <c r="F11919">
        <v>0</v>
      </c>
      <c r="G11919" s="2">
        <v>43612.986111111109</v>
      </c>
      <c r="H11919" s="1" t="s">
        <v>9</v>
      </c>
    </row>
    <row r="11920" spans="1:8" x14ac:dyDescent="0.4">
      <c r="A11920">
        <f t="shared" si="186"/>
        <v>11919</v>
      </c>
      <c r="B11920" s="1" t="s">
        <v>23475</v>
      </c>
      <c r="C11920" s="1" t="s">
        <v>23476</v>
      </c>
      <c r="D11920">
        <v>10</v>
      </c>
      <c r="E11920">
        <v>1</v>
      </c>
      <c r="F11920">
        <v>0</v>
      </c>
      <c r="G11920" s="2">
        <v>43612.977083333331</v>
      </c>
      <c r="H11920" s="1" t="s">
        <v>9</v>
      </c>
    </row>
    <row r="11921" spans="1:8" x14ac:dyDescent="0.4">
      <c r="A11921">
        <f t="shared" si="186"/>
        <v>11920</v>
      </c>
      <c r="B11921" s="1" t="s">
        <v>23477</v>
      </c>
      <c r="C11921" s="1" t="s">
        <v>23478</v>
      </c>
      <c r="D11921">
        <v>10</v>
      </c>
      <c r="E11921">
        <v>1</v>
      </c>
      <c r="F11921">
        <v>0</v>
      </c>
      <c r="G11921" s="2">
        <v>43612.960416666669</v>
      </c>
      <c r="H11921" s="1" t="s">
        <v>9</v>
      </c>
    </row>
    <row r="11922" spans="1:8" x14ac:dyDescent="0.4">
      <c r="A11922">
        <f t="shared" si="186"/>
        <v>11921</v>
      </c>
      <c r="B11922" s="1" t="s">
        <v>23479</v>
      </c>
      <c r="C11922" s="1" t="s">
        <v>23480</v>
      </c>
      <c r="D11922">
        <v>10</v>
      </c>
      <c r="E11922">
        <v>1</v>
      </c>
      <c r="F11922">
        <v>0</v>
      </c>
      <c r="G11922" s="2">
        <v>43612.959027777775</v>
      </c>
      <c r="H11922" s="1" t="s">
        <v>9</v>
      </c>
    </row>
    <row r="11923" spans="1:8" x14ac:dyDescent="0.4">
      <c r="A11923">
        <f t="shared" si="186"/>
        <v>11922</v>
      </c>
      <c r="B11923" s="1" t="s">
        <v>23481</v>
      </c>
      <c r="C11923" s="1" t="s">
        <v>23482</v>
      </c>
      <c r="D11923">
        <v>10</v>
      </c>
      <c r="E11923">
        <v>1</v>
      </c>
      <c r="F11923">
        <v>0</v>
      </c>
      <c r="G11923" s="2">
        <v>43612.95</v>
      </c>
      <c r="H11923" s="1" t="s">
        <v>9</v>
      </c>
    </row>
    <row r="11924" spans="1:8" x14ac:dyDescent="0.4">
      <c r="A11924">
        <f t="shared" si="186"/>
        <v>11923</v>
      </c>
      <c r="B11924" s="1" t="s">
        <v>23483</v>
      </c>
      <c r="C11924" s="1" t="s">
        <v>23484</v>
      </c>
      <c r="D11924">
        <v>10</v>
      </c>
      <c r="E11924">
        <v>1</v>
      </c>
      <c r="F11924">
        <v>0</v>
      </c>
      <c r="G11924" s="2">
        <v>43612.947222222225</v>
      </c>
      <c r="H11924" s="1" t="s">
        <v>9</v>
      </c>
    </row>
    <row r="11925" spans="1:8" x14ac:dyDescent="0.4">
      <c r="A11925">
        <f t="shared" si="186"/>
        <v>11924</v>
      </c>
      <c r="B11925" s="1" t="s">
        <v>23485</v>
      </c>
      <c r="C11925" s="1" t="s">
        <v>23486</v>
      </c>
      <c r="D11925">
        <v>8</v>
      </c>
      <c r="E11925">
        <v>1</v>
      </c>
      <c r="F11925">
        <v>0</v>
      </c>
      <c r="G11925" s="2">
        <v>43612.938194444447</v>
      </c>
      <c r="H11925" s="1" t="s">
        <v>9</v>
      </c>
    </row>
    <row r="11926" spans="1:8" x14ac:dyDescent="0.4">
      <c r="A11926">
        <f t="shared" si="186"/>
        <v>11925</v>
      </c>
      <c r="B11926" s="1" t="s">
        <v>23487</v>
      </c>
      <c r="C11926" s="1" t="s">
        <v>23488</v>
      </c>
      <c r="D11926">
        <v>10</v>
      </c>
      <c r="E11926">
        <v>1</v>
      </c>
      <c r="F11926">
        <v>0</v>
      </c>
      <c r="G11926" s="2">
        <v>43612.938194444447</v>
      </c>
      <c r="H11926" s="1" t="s">
        <v>9</v>
      </c>
    </row>
    <row r="11927" spans="1:8" x14ac:dyDescent="0.4">
      <c r="A11927">
        <f t="shared" si="186"/>
        <v>11926</v>
      </c>
      <c r="B11927" s="1" t="s">
        <v>23489</v>
      </c>
      <c r="C11927" s="1" t="s">
        <v>23490</v>
      </c>
      <c r="D11927">
        <v>10</v>
      </c>
      <c r="E11927">
        <v>1</v>
      </c>
      <c r="F11927">
        <v>0</v>
      </c>
      <c r="G11927" s="2">
        <v>43612.936805555553</v>
      </c>
      <c r="H11927" s="1" t="s">
        <v>9</v>
      </c>
    </row>
    <row r="11928" spans="1:8" x14ac:dyDescent="0.4">
      <c r="A11928">
        <f t="shared" si="186"/>
        <v>11927</v>
      </c>
      <c r="B11928" s="1" t="s">
        <v>23491</v>
      </c>
      <c r="C11928" s="1" t="s">
        <v>23492</v>
      </c>
      <c r="D11928">
        <v>10</v>
      </c>
      <c r="E11928">
        <v>1</v>
      </c>
      <c r="F11928">
        <v>0</v>
      </c>
      <c r="G11928" s="2">
        <v>43612.932638888888</v>
      </c>
      <c r="H11928" s="1" t="s">
        <v>9</v>
      </c>
    </row>
    <row r="11929" spans="1:8" x14ac:dyDescent="0.4">
      <c r="A11929">
        <f t="shared" si="186"/>
        <v>11928</v>
      </c>
      <c r="B11929" s="1" t="s">
        <v>23493</v>
      </c>
      <c r="C11929" s="1" t="s">
        <v>23494</v>
      </c>
      <c r="D11929">
        <v>10</v>
      </c>
      <c r="E11929">
        <v>1</v>
      </c>
      <c r="F11929">
        <v>0</v>
      </c>
      <c r="G11929" s="2">
        <v>43612.931250000001</v>
      </c>
      <c r="H11929" s="1" t="s">
        <v>9</v>
      </c>
    </row>
    <row r="11930" spans="1:8" x14ac:dyDescent="0.4">
      <c r="A11930">
        <f t="shared" si="186"/>
        <v>11929</v>
      </c>
      <c r="B11930" s="1" t="s">
        <v>23495</v>
      </c>
      <c r="C11930" s="1" t="s">
        <v>23496</v>
      </c>
      <c r="D11930">
        <v>10</v>
      </c>
      <c r="E11930">
        <v>1</v>
      </c>
      <c r="F11930">
        <v>0</v>
      </c>
      <c r="G11930" s="2">
        <v>43612.929166666669</v>
      </c>
      <c r="H11930" s="1" t="s">
        <v>16</v>
      </c>
    </row>
    <row r="11931" spans="1:8" x14ac:dyDescent="0.4">
      <c r="A11931">
        <f t="shared" si="186"/>
        <v>11930</v>
      </c>
      <c r="B11931" s="1" t="s">
        <v>23497</v>
      </c>
      <c r="C11931" s="1" t="s">
        <v>23498</v>
      </c>
      <c r="D11931">
        <v>10</v>
      </c>
      <c r="E11931">
        <v>1</v>
      </c>
      <c r="F11931">
        <v>0</v>
      </c>
      <c r="G11931" s="2">
        <v>43612.92291666667</v>
      </c>
      <c r="H11931" s="1" t="s">
        <v>9</v>
      </c>
    </row>
    <row r="11932" spans="1:8" x14ac:dyDescent="0.4">
      <c r="A11932">
        <f t="shared" si="186"/>
        <v>11931</v>
      </c>
      <c r="B11932" s="1" t="s">
        <v>23499</v>
      </c>
      <c r="C11932" s="1" t="s">
        <v>23500</v>
      </c>
      <c r="D11932">
        <v>8</v>
      </c>
      <c r="E11932">
        <v>1</v>
      </c>
      <c r="F11932">
        <v>0</v>
      </c>
      <c r="G11932" s="2">
        <v>43612.916666666664</v>
      </c>
      <c r="H11932" s="1" t="s">
        <v>9</v>
      </c>
    </row>
    <row r="11933" spans="1:8" x14ac:dyDescent="0.4">
      <c r="A11933">
        <f t="shared" si="186"/>
        <v>11932</v>
      </c>
      <c r="B11933" s="1" t="s">
        <v>23501</v>
      </c>
      <c r="C11933" s="1" t="s">
        <v>23502</v>
      </c>
      <c r="D11933">
        <v>10</v>
      </c>
      <c r="E11933">
        <v>1</v>
      </c>
      <c r="F11933">
        <v>0</v>
      </c>
      <c r="G11933" s="2">
        <v>43612.911111111112</v>
      </c>
      <c r="H11933" s="1" t="s">
        <v>9</v>
      </c>
    </row>
    <row r="11934" spans="1:8" x14ac:dyDescent="0.4">
      <c r="A11934">
        <f t="shared" si="186"/>
        <v>11933</v>
      </c>
      <c r="B11934" s="1" t="s">
        <v>23503</v>
      </c>
      <c r="C11934" s="1" t="s">
        <v>23504</v>
      </c>
      <c r="D11934">
        <v>10</v>
      </c>
      <c r="E11934">
        <v>1</v>
      </c>
      <c r="F11934">
        <v>0</v>
      </c>
      <c r="G11934" s="2">
        <v>43612.909722222219</v>
      </c>
      <c r="H11934" s="1" t="s">
        <v>9</v>
      </c>
    </row>
    <row r="11935" spans="1:8" x14ac:dyDescent="0.4">
      <c r="A11935">
        <f t="shared" si="186"/>
        <v>11934</v>
      </c>
      <c r="B11935" s="1" t="s">
        <v>23505</v>
      </c>
      <c r="C11935" s="1" t="s">
        <v>23506</v>
      </c>
      <c r="D11935">
        <v>10</v>
      </c>
      <c r="E11935">
        <v>1</v>
      </c>
      <c r="F11935">
        <v>0</v>
      </c>
      <c r="G11935" s="2">
        <v>43612.909722222219</v>
      </c>
      <c r="H11935" s="1" t="s">
        <v>9</v>
      </c>
    </row>
    <row r="11936" spans="1:8" x14ac:dyDescent="0.4">
      <c r="A11936">
        <f t="shared" si="186"/>
        <v>11935</v>
      </c>
      <c r="B11936" s="1" t="s">
        <v>23507</v>
      </c>
      <c r="C11936" s="1" t="s">
        <v>23508</v>
      </c>
      <c r="D11936">
        <v>10</v>
      </c>
      <c r="E11936">
        <v>1</v>
      </c>
      <c r="F11936">
        <v>0</v>
      </c>
      <c r="G11936" s="2">
        <v>43612.908333333333</v>
      </c>
      <c r="H11936" s="1" t="s">
        <v>9</v>
      </c>
    </row>
    <row r="11937" spans="1:8" x14ac:dyDescent="0.4">
      <c r="A11937">
        <f t="shared" si="186"/>
        <v>11936</v>
      </c>
      <c r="B11937" s="1" t="s">
        <v>23509</v>
      </c>
      <c r="C11937" s="1" t="s">
        <v>23510</v>
      </c>
      <c r="D11937">
        <v>10</v>
      </c>
      <c r="E11937">
        <v>1</v>
      </c>
      <c r="F11937">
        <v>0</v>
      </c>
      <c r="G11937" s="2">
        <v>43612.906944444447</v>
      </c>
      <c r="H11937" s="1" t="s">
        <v>9</v>
      </c>
    </row>
    <row r="11938" spans="1:8" x14ac:dyDescent="0.4">
      <c r="A11938">
        <f t="shared" si="186"/>
        <v>11937</v>
      </c>
      <c r="B11938" s="1" t="s">
        <v>23511</v>
      </c>
      <c r="C11938" s="1" t="s">
        <v>23512</v>
      </c>
      <c r="D11938">
        <v>10</v>
      </c>
      <c r="E11938">
        <v>1</v>
      </c>
      <c r="F11938">
        <v>0</v>
      </c>
      <c r="G11938" s="2">
        <v>43612.902083333334</v>
      </c>
      <c r="H11938" s="1" t="s">
        <v>9</v>
      </c>
    </row>
    <row r="11939" spans="1:8" x14ac:dyDescent="0.4">
      <c r="A11939">
        <f t="shared" si="186"/>
        <v>11938</v>
      </c>
      <c r="B11939" s="1" t="s">
        <v>23513</v>
      </c>
      <c r="C11939" s="1" t="s">
        <v>23514</v>
      </c>
      <c r="D11939">
        <v>10</v>
      </c>
      <c r="E11939">
        <v>1</v>
      </c>
      <c r="F11939">
        <v>0</v>
      </c>
      <c r="G11939" s="2">
        <v>43612.899305555555</v>
      </c>
      <c r="H11939" s="1" t="s">
        <v>16</v>
      </c>
    </row>
    <row r="11940" spans="1:8" x14ac:dyDescent="0.4">
      <c r="A11940">
        <f t="shared" si="186"/>
        <v>11939</v>
      </c>
      <c r="B11940" s="1" t="s">
        <v>23515</v>
      </c>
      <c r="C11940" s="1" t="s">
        <v>23516</v>
      </c>
      <c r="D11940">
        <v>10</v>
      </c>
      <c r="E11940">
        <v>1</v>
      </c>
      <c r="F11940">
        <v>0</v>
      </c>
      <c r="G11940" s="2">
        <v>43612.895833333336</v>
      </c>
      <c r="H11940" s="1" t="s">
        <v>9</v>
      </c>
    </row>
    <row r="11941" spans="1:8" x14ac:dyDescent="0.4">
      <c r="A11941">
        <f t="shared" si="186"/>
        <v>11940</v>
      </c>
      <c r="B11941" s="1" t="s">
        <v>23517</v>
      </c>
      <c r="C11941" s="1" t="s">
        <v>23518</v>
      </c>
      <c r="D11941">
        <v>10</v>
      </c>
      <c r="E11941">
        <v>1</v>
      </c>
      <c r="F11941">
        <v>0</v>
      </c>
      <c r="G11941" s="2">
        <v>43612.884027777778</v>
      </c>
      <c r="H11941" s="1" t="s">
        <v>9</v>
      </c>
    </row>
    <row r="11942" spans="1:8" x14ac:dyDescent="0.4">
      <c r="A11942">
        <f t="shared" si="186"/>
        <v>11941</v>
      </c>
      <c r="B11942" s="1" t="s">
        <v>23519</v>
      </c>
      <c r="C11942" s="1" t="s">
        <v>23520</v>
      </c>
      <c r="D11942">
        <v>10</v>
      </c>
      <c r="E11942">
        <v>1</v>
      </c>
      <c r="F11942">
        <v>0</v>
      </c>
      <c r="G11942" s="2">
        <v>43612.87777777778</v>
      </c>
      <c r="H11942" s="1" t="s">
        <v>9</v>
      </c>
    </row>
    <row r="11943" spans="1:8" x14ac:dyDescent="0.4">
      <c r="A11943">
        <f t="shared" si="186"/>
        <v>11942</v>
      </c>
      <c r="B11943" s="1" t="s">
        <v>23521</v>
      </c>
      <c r="C11943" s="1" t="s">
        <v>23522</v>
      </c>
      <c r="D11943">
        <v>10</v>
      </c>
      <c r="E11943">
        <v>1</v>
      </c>
      <c r="F11943">
        <v>0</v>
      </c>
      <c r="G11943" s="2">
        <v>43612.872916666667</v>
      </c>
      <c r="H11943" s="1" t="s">
        <v>9</v>
      </c>
    </row>
    <row r="11944" spans="1:8" x14ac:dyDescent="0.4">
      <c r="A11944">
        <f t="shared" si="186"/>
        <v>11943</v>
      </c>
      <c r="B11944" s="1" t="s">
        <v>23523</v>
      </c>
      <c r="C11944" s="1" t="s">
        <v>23524</v>
      </c>
      <c r="D11944">
        <v>10</v>
      </c>
      <c r="E11944">
        <v>1</v>
      </c>
      <c r="F11944">
        <v>0</v>
      </c>
      <c r="G11944" s="2">
        <v>43612.864583333336</v>
      </c>
      <c r="H11944" s="1" t="s">
        <v>9</v>
      </c>
    </row>
    <row r="11945" spans="1:8" x14ac:dyDescent="0.4">
      <c r="A11945">
        <f t="shared" si="186"/>
        <v>11944</v>
      </c>
      <c r="B11945" s="1" t="s">
        <v>23525</v>
      </c>
      <c r="C11945" s="1" t="s">
        <v>23526</v>
      </c>
      <c r="D11945">
        <v>10</v>
      </c>
      <c r="E11945">
        <v>1</v>
      </c>
      <c r="F11945">
        <v>0</v>
      </c>
      <c r="G11945" s="2">
        <v>43612.864583333336</v>
      </c>
      <c r="H11945" s="1" t="s">
        <v>9</v>
      </c>
    </row>
    <row r="11946" spans="1:8" x14ac:dyDescent="0.4">
      <c r="A11946">
        <f t="shared" si="186"/>
        <v>11945</v>
      </c>
      <c r="B11946" s="1" t="s">
        <v>23527</v>
      </c>
      <c r="C11946" s="1" t="s">
        <v>23528</v>
      </c>
      <c r="D11946">
        <v>10</v>
      </c>
      <c r="E11946">
        <v>1</v>
      </c>
      <c r="F11946">
        <v>0</v>
      </c>
      <c r="G11946" s="2">
        <v>43612.852777777778</v>
      </c>
      <c r="H11946" s="1" t="s">
        <v>9</v>
      </c>
    </row>
    <row r="11947" spans="1:8" x14ac:dyDescent="0.4">
      <c r="A11947">
        <f t="shared" si="186"/>
        <v>11946</v>
      </c>
      <c r="B11947" s="1" t="s">
        <v>23529</v>
      </c>
      <c r="C11947" s="1" t="s">
        <v>23530</v>
      </c>
      <c r="D11947">
        <v>10</v>
      </c>
      <c r="E11947">
        <v>1</v>
      </c>
      <c r="F11947">
        <v>0</v>
      </c>
      <c r="G11947" s="2">
        <v>43612.851388888892</v>
      </c>
      <c r="H11947" s="1" t="s">
        <v>9</v>
      </c>
    </row>
    <row r="11948" spans="1:8" x14ac:dyDescent="0.4">
      <c r="A11948">
        <f t="shared" si="186"/>
        <v>11947</v>
      </c>
      <c r="B11948" s="1" t="s">
        <v>23531</v>
      </c>
      <c r="C11948" s="1" t="s">
        <v>23532</v>
      </c>
      <c r="D11948">
        <v>10</v>
      </c>
      <c r="E11948">
        <v>1</v>
      </c>
      <c r="F11948">
        <v>0</v>
      </c>
      <c r="G11948" s="2">
        <v>43612.840277777781</v>
      </c>
      <c r="H11948" s="1" t="s">
        <v>9</v>
      </c>
    </row>
    <row r="11949" spans="1:8" x14ac:dyDescent="0.4">
      <c r="A11949">
        <f t="shared" si="186"/>
        <v>11948</v>
      </c>
      <c r="B11949" s="1" t="s">
        <v>23533</v>
      </c>
      <c r="C11949" s="1" t="s">
        <v>23534</v>
      </c>
      <c r="D11949">
        <v>10</v>
      </c>
      <c r="E11949">
        <v>1</v>
      </c>
      <c r="F11949">
        <v>0</v>
      </c>
      <c r="G11949" s="2">
        <v>43612.835416666669</v>
      </c>
      <c r="H11949" s="1" t="s">
        <v>9</v>
      </c>
    </row>
    <row r="11950" spans="1:8" x14ac:dyDescent="0.4">
      <c r="A11950">
        <f t="shared" si="186"/>
        <v>11949</v>
      </c>
      <c r="B11950" s="1" t="s">
        <v>23535</v>
      </c>
      <c r="C11950" s="1" t="s">
        <v>23536</v>
      </c>
      <c r="D11950">
        <v>10</v>
      </c>
      <c r="E11950">
        <v>1</v>
      </c>
      <c r="F11950">
        <v>0</v>
      </c>
      <c r="G11950" s="2">
        <v>43612.833333333336</v>
      </c>
      <c r="H11950" s="1" t="s">
        <v>9</v>
      </c>
    </row>
    <row r="11951" spans="1:8" x14ac:dyDescent="0.4">
      <c r="A11951">
        <f t="shared" si="186"/>
        <v>11950</v>
      </c>
      <c r="B11951" s="1" t="s">
        <v>23537</v>
      </c>
      <c r="C11951" s="1" t="s">
        <v>23538</v>
      </c>
      <c r="D11951">
        <v>10</v>
      </c>
      <c r="E11951">
        <v>1</v>
      </c>
      <c r="F11951">
        <v>0</v>
      </c>
      <c r="G11951" s="2">
        <v>43612.82916666667</v>
      </c>
      <c r="H11951" s="1" t="s">
        <v>9</v>
      </c>
    </row>
    <row r="11952" spans="1:8" x14ac:dyDescent="0.4">
      <c r="A11952">
        <f t="shared" si="186"/>
        <v>11951</v>
      </c>
      <c r="B11952" s="1" t="s">
        <v>23539</v>
      </c>
      <c r="C11952" s="1" t="s">
        <v>23540</v>
      </c>
      <c r="D11952">
        <v>10</v>
      </c>
      <c r="E11952">
        <v>1</v>
      </c>
      <c r="F11952">
        <v>0</v>
      </c>
      <c r="G11952" s="2">
        <v>43612.82708333333</v>
      </c>
      <c r="H11952" s="1" t="s">
        <v>9</v>
      </c>
    </row>
    <row r="11953" spans="1:8" x14ac:dyDescent="0.4">
      <c r="A11953">
        <f t="shared" si="186"/>
        <v>11952</v>
      </c>
      <c r="B11953" s="1" t="s">
        <v>23541</v>
      </c>
      <c r="C11953" s="1" t="s">
        <v>23542</v>
      </c>
      <c r="D11953">
        <v>10</v>
      </c>
      <c r="E11953">
        <v>1</v>
      </c>
      <c r="F11953">
        <v>0</v>
      </c>
      <c r="G11953" s="2">
        <v>43612.823611111111</v>
      </c>
      <c r="H11953" s="1" t="s">
        <v>9</v>
      </c>
    </row>
    <row r="11954" spans="1:8" x14ac:dyDescent="0.4">
      <c r="A11954">
        <f t="shared" si="186"/>
        <v>11953</v>
      </c>
      <c r="B11954" s="1" t="s">
        <v>23543</v>
      </c>
      <c r="C11954" s="1" t="s">
        <v>23544</v>
      </c>
      <c r="D11954">
        <v>8</v>
      </c>
      <c r="E11954">
        <v>1</v>
      </c>
      <c r="F11954">
        <v>0</v>
      </c>
      <c r="G11954" s="2">
        <v>43612.793055555558</v>
      </c>
      <c r="H11954" s="1" t="s">
        <v>9</v>
      </c>
    </row>
    <row r="11955" spans="1:8" x14ac:dyDescent="0.4">
      <c r="A11955">
        <f t="shared" si="186"/>
        <v>11954</v>
      </c>
      <c r="B11955" s="1" t="s">
        <v>23545</v>
      </c>
      <c r="C11955" s="1" t="s">
        <v>23546</v>
      </c>
      <c r="D11955">
        <v>10</v>
      </c>
      <c r="E11955">
        <v>1</v>
      </c>
      <c r="F11955">
        <v>0</v>
      </c>
      <c r="G11955" s="2">
        <v>43612.774305555555</v>
      </c>
      <c r="H11955" s="1" t="s">
        <v>9</v>
      </c>
    </row>
    <row r="11956" spans="1:8" x14ac:dyDescent="0.4">
      <c r="A11956">
        <f t="shared" si="186"/>
        <v>11955</v>
      </c>
      <c r="B11956" s="1" t="s">
        <v>23547</v>
      </c>
      <c r="C11956" s="1" t="s">
        <v>23548</v>
      </c>
      <c r="D11956">
        <v>10</v>
      </c>
      <c r="E11956">
        <v>1</v>
      </c>
      <c r="F11956">
        <v>0</v>
      </c>
      <c r="G11956" s="2">
        <v>43612.768055555556</v>
      </c>
      <c r="H11956" s="1" t="s">
        <v>16</v>
      </c>
    </row>
    <row r="11957" spans="1:8" x14ac:dyDescent="0.4">
      <c r="A11957">
        <f t="shared" si="186"/>
        <v>11956</v>
      </c>
      <c r="B11957" s="1" t="s">
        <v>23549</v>
      </c>
      <c r="C11957" s="1" t="s">
        <v>23550</v>
      </c>
      <c r="D11957">
        <v>10</v>
      </c>
      <c r="E11957">
        <v>1</v>
      </c>
      <c r="F11957">
        <v>0</v>
      </c>
      <c r="G11957" s="2">
        <v>43612.765972222223</v>
      </c>
      <c r="H11957" s="1" t="s">
        <v>9</v>
      </c>
    </row>
    <row r="11958" spans="1:8" x14ac:dyDescent="0.4">
      <c r="A11958">
        <f t="shared" si="186"/>
        <v>11957</v>
      </c>
      <c r="B11958" s="1" t="s">
        <v>23551</v>
      </c>
      <c r="C11958" s="1" t="s">
        <v>23552</v>
      </c>
      <c r="D11958">
        <v>10</v>
      </c>
      <c r="E11958">
        <v>1</v>
      </c>
      <c r="F11958">
        <v>0</v>
      </c>
      <c r="G11958" s="2">
        <v>43612.762499999997</v>
      </c>
      <c r="H11958" s="1" t="s">
        <v>9</v>
      </c>
    </row>
    <row r="11959" spans="1:8" x14ac:dyDescent="0.4">
      <c r="A11959">
        <f t="shared" si="186"/>
        <v>11958</v>
      </c>
      <c r="B11959" s="1" t="s">
        <v>23553</v>
      </c>
      <c r="C11959" s="1" t="s">
        <v>23554</v>
      </c>
      <c r="D11959">
        <v>10</v>
      </c>
      <c r="E11959">
        <v>1</v>
      </c>
      <c r="F11959">
        <v>0</v>
      </c>
      <c r="G11959" s="2">
        <v>43612.756944444445</v>
      </c>
      <c r="H11959" s="1" t="s">
        <v>9</v>
      </c>
    </row>
    <row r="11960" spans="1:8" x14ac:dyDescent="0.4">
      <c r="A11960">
        <f t="shared" si="186"/>
        <v>11959</v>
      </c>
      <c r="B11960" s="1" t="s">
        <v>23555</v>
      </c>
      <c r="C11960" s="1" t="s">
        <v>23556</v>
      </c>
      <c r="D11960">
        <v>10</v>
      </c>
      <c r="E11960">
        <v>1</v>
      </c>
      <c r="F11960">
        <v>0</v>
      </c>
      <c r="G11960" s="2">
        <v>43612.749305555553</v>
      </c>
      <c r="H11960" s="1" t="s">
        <v>9</v>
      </c>
    </row>
    <row r="11961" spans="1:8" x14ac:dyDescent="0.4">
      <c r="A11961">
        <f t="shared" si="186"/>
        <v>11960</v>
      </c>
      <c r="B11961" s="1" t="s">
        <v>23557</v>
      </c>
      <c r="C11961" s="1" t="s">
        <v>23558</v>
      </c>
      <c r="D11961">
        <v>10</v>
      </c>
      <c r="E11961">
        <v>1</v>
      </c>
      <c r="F11961">
        <v>0</v>
      </c>
      <c r="G11961" s="2">
        <v>43612.747916666667</v>
      </c>
      <c r="H11961" s="1" t="s">
        <v>9</v>
      </c>
    </row>
    <row r="11962" spans="1:8" x14ac:dyDescent="0.4">
      <c r="A11962">
        <f t="shared" si="186"/>
        <v>11961</v>
      </c>
      <c r="B11962" s="1" t="s">
        <v>23559</v>
      </c>
      <c r="C11962" s="1" t="s">
        <v>23560</v>
      </c>
      <c r="D11962">
        <v>10</v>
      </c>
      <c r="E11962">
        <v>1</v>
      </c>
      <c r="F11962">
        <v>0</v>
      </c>
      <c r="G11962" s="2">
        <v>43612.74722222222</v>
      </c>
      <c r="H11962" s="1" t="s">
        <v>9</v>
      </c>
    </row>
    <row r="11963" spans="1:8" x14ac:dyDescent="0.4">
      <c r="A11963">
        <f t="shared" si="186"/>
        <v>11962</v>
      </c>
      <c r="B11963" s="1" t="s">
        <v>23561</v>
      </c>
      <c r="C11963" s="1" t="s">
        <v>23562</v>
      </c>
      <c r="D11963">
        <v>10</v>
      </c>
      <c r="E11963">
        <v>1</v>
      </c>
      <c r="F11963">
        <v>0</v>
      </c>
      <c r="G11963" s="2">
        <v>43612.743750000001</v>
      </c>
      <c r="H11963" s="1" t="s">
        <v>9</v>
      </c>
    </row>
    <row r="11964" spans="1:8" x14ac:dyDescent="0.4">
      <c r="A11964">
        <f t="shared" si="186"/>
        <v>11963</v>
      </c>
      <c r="B11964" s="1" t="s">
        <v>23563</v>
      </c>
      <c r="C11964" s="1" t="s">
        <v>23564</v>
      </c>
      <c r="D11964">
        <v>10</v>
      </c>
      <c r="E11964">
        <v>1</v>
      </c>
      <c r="F11964">
        <v>0</v>
      </c>
      <c r="G11964" s="2">
        <v>43612.743055555555</v>
      </c>
      <c r="H11964" s="1" t="s">
        <v>9</v>
      </c>
    </row>
    <row r="11965" spans="1:8" x14ac:dyDescent="0.4">
      <c r="A11965">
        <f t="shared" si="186"/>
        <v>11964</v>
      </c>
      <c r="B11965" s="1" t="s">
        <v>23565</v>
      </c>
      <c r="C11965" s="1" t="s">
        <v>23566</v>
      </c>
      <c r="D11965">
        <v>10</v>
      </c>
      <c r="E11965">
        <v>1</v>
      </c>
      <c r="F11965">
        <v>0</v>
      </c>
      <c r="G11965" s="2">
        <v>43612.738888888889</v>
      </c>
      <c r="H11965" s="1" t="s">
        <v>9</v>
      </c>
    </row>
    <row r="11966" spans="1:8" x14ac:dyDescent="0.4">
      <c r="A11966">
        <f t="shared" si="186"/>
        <v>11965</v>
      </c>
      <c r="B11966" s="1" t="s">
        <v>23567</v>
      </c>
      <c r="C11966" s="1" t="s">
        <v>23568</v>
      </c>
      <c r="D11966">
        <v>10</v>
      </c>
      <c r="E11966">
        <v>1</v>
      </c>
      <c r="F11966">
        <v>0</v>
      </c>
      <c r="G11966" s="2">
        <v>43612.737500000003</v>
      </c>
      <c r="H11966" s="1" t="s">
        <v>9</v>
      </c>
    </row>
    <row r="11967" spans="1:8" x14ac:dyDescent="0.4">
      <c r="A11967">
        <f t="shared" si="186"/>
        <v>11966</v>
      </c>
      <c r="B11967" s="1" t="s">
        <v>18970</v>
      </c>
      <c r="C11967" s="1" t="s">
        <v>23569</v>
      </c>
      <c r="D11967">
        <v>10</v>
      </c>
      <c r="E11967">
        <v>1</v>
      </c>
      <c r="F11967">
        <v>0</v>
      </c>
      <c r="G11967" s="2">
        <v>43612.734722222223</v>
      </c>
      <c r="H11967" s="1" t="s">
        <v>9</v>
      </c>
    </row>
    <row r="11968" spans="1:8" x14ac:dyDescent="0.4">
      <c r="A11968">
        <f t="shared" si="186"/>
        <v>11967</v>
      </c>
      <c r="B11968" s="1" t="s">
        <v>23570</v>
      </c>
      <c r="C11968" s="1" t="s">
        <v>23571</v>
      </c>
      <c r="D11968">
        <v>10</v>
      </c>
      <c r="E11968">
        <v>1</v>
      </c>
      <c r="F11968">
        <v>0</v>
      </c>
      <c r="G11968" s="2">
        <v>43612.729166666664</v>
      </c>
      <c r="H11968" s="1" t="s">
        <v>9</v>
      </c>
    </row>
    <row r="11969" spans="1:8" x14ac:dyDescent="0.4">
      <c r="A11969">
        <f t="shared" si="186"/>
        <v>11968</v>
      </c>
      <c r="B11969" s="1" t="s">
        <v>23572</v>
      </c>
      <c r="C11969" s="1" t="s">
        <v>23573</v>
      </c>
      <c r="D11969">
        <v>10</v>
      </c>
      <c r="E11969">
        <v>1</v>
      </c>
      <c r="F11969">
        <v>0</v>
      </c>
      <c r="G11969" s="2">
        <v>43612.724305555559</v>
      </c>
      <c r="H11969" s="1" t="s">
        <v>16</v>
      </c>
    </row>
    <row r="11970" spans="1:8" x14ac:dyDescent="0.4">
      <c r="A11970">
        <f t="shared" si="186"/>
        <v>11969</v>
      </c>
      <c r="B11970" s="1" t="s">
        <v>23574</v>
      </c>
      <c r="C11970" s="1" t="s">
        <v>23575</v>
      </c>
      <c r="D11970">
        <v>10</v>
      </c>
      <c r="E11970">
        <v>1</v>
      </c>
      <c r="F11970">
        <v>0</v>
      </c>
      <c r="G11970" s="2">
        <v>43612.722916666666</v>
      </c>
      <c r="H11970" s="1" t="s">
        <v>9</v>
      </c>
    </row>
    <row r="11971" spans="1:8" x14ac:dyDescent="0.4">
      <c r="A11971">
        <f t="shared" si="186"/>
        <v>11970</v>
      </c>
      <c r="B11971" s="1" t="s">
        <v>23576</v>
      </c>
      <c r="C11971" s="1" t="s">
        <v>23577</v>
      </c>
      <c r="D11971">
        <v>10</v>
      </c>
      <c r="E11971">
        <v>1</v>
      </c>
      <c r="F11971">
        <v>0</v>
      </c>
      <c r="G11971" s="2">
        <v>43612.71875</v>
      </c>
      <c r="H11971" s="1" t="s">
        <v>9</v>
      </c>
    </row>
    <row r="11972" spans="1:8" x14ac:dyDescent="0.4">
      <c r="A11972">
        <f t="shared" ref="A11972:A12035" si="187">A11971+1</f>
        <v>11971</v>
      </c>
      <c r="B11972" s="1" t="s">
        <v>23578</v>
      </c>
      <c r="C11972" s="1" t="s">
        <v>23579</v>
      </c>
      <c r="D11972">
        <v>10</v>
      </c>
      <c r="E11972">
        <v>1</v>
      </c>
      <c r="F11972">
        <v>0</v>
      </c>
      <c r="G11972" s="2">
        <v>43612.714583333334</v>
      </c>
      <c r="H11972" s="1" t="s">
        <v>9</v>
      </c>
    </row>
    <row r="11973" spans="1:8" x14ac:dyDescent="0.4">
      <c r="A11973">
        <f t="shared" si="187"/>
        <v>11972</v>
      </c>
      <c r="B11973" s="1" t="s">
        <v>23580</v>
      </c>
      <c r="C11973" s="1" t="s">
        <v>23581</v>
      </c>
      <c r="D11973">
        <v>10</v>
      </c>
      <c r="E11973">
        <v>1</v>
      </c>
      <c r="F11973">
        <v>0</v>
      </c>
      <c r="G11973" s="2">
        <v>43612.711111111108</v>
      </c>
      <c r="H11973" s="1" t="s">
        <v>9</v>
      </c>
    </row>
    <row r="11974" spans="1:8" x14ac:dyDescent="0.4">
      <c r="A11974">
        <f t="shared" si="187"/>
        <v>11973</v>
      </c>
      <c r="B11974" s="1" t="s">
        <v>23582</v>
      </c>
      <c r="C11974" s="1" t="s">
        <v>23583</v>
      </c>
      <c r="D11974">
        <v>9</v>
      </c>
      <c r="E11974">
        <v>1</v>
      </c>
      <c r="F11974">
        <v>0</v>
      </c>
      <c r="G11974" s="2">
        <v>43612.711111111108</v>
      </c>
      <c r="H11974" s="1" t="s">
        <v>16</v>
      </c>
    </row>
    <row r="11975" spans="1:8" x14ac:dyDescent="0.4">
      <c r="A11975">
        <f t="shared" si="187"/>
        <v>11974</v>
      </c>
      <c r="B11975" s="1" t="s">
        <v>23584</v>
      </c>
      <c r="C11975" s="1" t="s">
        <v>23585</v>
      </c>
      <c r="D11975">
        <v>10</v>
      </c>
      <c r="E11975">
        <v>1</v>
      </c>
      <c r="F11975">
        <v>0</v>
      </c>
      <c r="G11975" s="2">
        <v>43612.710416666669</v>
      </c>
      <c r="H11975" s="1" t="s">
        <v>9</v>
      </c>
    </row>
    <row r="11976" spans="1:8" x14ac:dyDescent="0.4">
      <c r="A11976">
        <f t="shared" si="187"/>
        <v>11975</v>
      </c>
      <c r="B11976" s="1" t="s">
        <v>23586</v>
      </c>
      <c r="C11976" s="1" t="s">
        <v>23587</v>
      </c>
      <c r="D11976">
        <v>10</v>
      </c>
      <c r="E11976">
        <v>1</v>
      </c>
      <c r="F11976">
        <v>0</v>
      </c>
      <c r="G11976" s="2">
        <v>43612.709027777775</v>
      </c>
      <c r="H11976" s="1" t="s">
        <v>9</v>
      </c>
    </row>
    <row r="11977" spans="1:8" x14ac:dyDescent="0.4">
      <c r="A11977">
        <f t="shared" si="187"/>
        <v>11976</v>
      </c>
      <c r="B11977" s="1" t="s">
        <v>23588</v>
      </c>
      <c r="C11977" s="1" t="s">
        <v>23589</v>
      </c>
      <c r="D11977">
        <v>10</v>
      </c>
      <c r="E11977">
        <v>1</v>
      </c>
      <c r="F11977">
        <v>0</v>
      </c>
      <c r="G11977" s="2">
        <v>43612.709027777775</v>
      </c>
      <c r="H11977" s="1" t="s">
        <v>9</v>
      </c>
    </row>
    <row r="11978" spans="1:8" x14ac:dyDescent="0.4">
      <c r="A11978">
        <f t="shared" si="187"/>
        <v>11977</v>
      </c>
      <c r="B11978" s="1" t="s">
        <v>23590</v>
      </c>
      <c r="C11978" s="1" t="s">
        <v>23591</v>
      </c>
      <c r="D11978">
        <v>10</v>
      </c>
      <c r="E11978">
        <v>1</v>
      </c>
      <c r="F11978">
        <v>0</v>
      </c>
      <c r="G11978" s="2">
        <v>43612.708333333336</v>
      </c>
      <c r="H11978" s="1" t="s">
        <v>9</v>
      </c>
    </row>
    <row r="11979" spans="1:8" x14ac:dyDescent="0.4">
      <c r="A11979">
        <f t="shared" si="187"/>
        <v>11978</v>
      </c>
      <c r="B11979" s="1" t="s">
        <v>23592</v>
      </c>
      <c r="C11979" s="1" t="s">
        <v>23593</v>
      </c>
      <c r="D11979">
        <v>10</v>
      </c>
      <c r="E11979">
        <v>1</v>
      </c>
      <c r="F11979">
        <v>0</v>
      </c>
      <c r="G11979" s="2">
        <v>43612.697916666664</v>
      </c>
      <c r="H11979" s="1" t="s">
        <v>16</v>
      </c>
    </row>
    <row r="11980" spans="1:8" x14ac:dyDescent="0.4">
      <c r="A11980">
        <f t="shared" si="187"/>
        <v>11979</v>
      </c>
      <c r="B11980" s="1" t="s">
        <v>5777</v>
      </c>
      <c r="C11980" s="1" t="s">
        <v>23594</v>
      </c>
      <c r="D11980">
        <v>10</v>
      </c>
      <c r="E11980">
        <v>1</v>
      </c>
      <c r="F11980">
        <v>0</v>
      </c>
      <c r="G11980" s="2">
        <v>43612.693749999999</v>
      </c>
      <c r="H11980" s="1" t="s">
        <v>9</v>
      </c>
    </row>
    <row r="11981" spans="1:8" x14ac:dyDescent="0.4">
      <c r="A11981">
        <f t="shared" si="187"/>
        <v>11980</v>
      </c>
      <c r="B11981" s="1" t="s">
        <v>5331</v>
      </c>
      <c r="C11981" s="1" t="s">
        <v>23595</v>
      </c>
      <c r="D11981">
        <v>9</v>
      </c>
      <c r="E11981">
        <v>1</v>
      </c>
      <c r="F11981">
        <v>0</v>
      </c>
      <c r="G11981" s="2">
        <v>43612.690972222219</v>
      </c>
      <c r="H11981" s="1" t="s">
        <v>9</v>
      </c>
    </row>
    <row r="11982" spans="1:8" x14ac:dyDescent="0.4">
      <c r="A11982">
        <f t="shared" si="187"/>
        <v>11981</v>
      </c>
      <c r="B11982" s="1" t="s">
        <v>23596</v>
      </c>
      <c r="C11982" s="1" t="s">
        <v>23597</v>
      </c>
      <c r="D11982">
        <v>10</v>
      </c>
      <c r="E11982">
        <v>1</v>
      </c>
      <c r="F11982">
        <v>0</v>
      </c>
      <c r="G11982" s="2">
        <v>43612.69027777778</v>
      </c>
      <c r="H11982" s="1" t="s">
        <v>9</v>
      </c>
    </row>
    <row r="11983" spans="1:8" x14ac:dyDescent="0.4">
      <c r="A11983">
        <f t="shared" si="187"/>
        <v>11982</v>
      </c>
      <c r="B11983" s="1" t="s">
        <v>23598</v>
      </c>
      <c r="C11983" s="1" t="s">
        <v>23599</v>
      </c>
      <c r="D11983">
        <v>10</v>
      </c>
      <c r="E11983">
        <v>1</v>
      </c>
      <c r="F11983">
        <v>0</v>
      </c>
      <c r="G11983" s="2">
        <v>43612.6875</v>
      </c>
      <c r="H11983" s="1" t="s">
        <v>16</v>
      </c>
    </row>
    <row r="11984" spans="1:8" x14ac:dyDescent="0.4">
      <c r="A11984">
        <f t="shared" si="187"/>
        <v>11983</v>
      </c>
      <c r="B11984" s="1" t="s">
        <v>23600</v>
      </c>
      <c r="C11984" s="1" t="s">
        <v>23601</v>
      </c>
      <c r="D11984">
        <v>10</v>
      </c>
      <c r="E11984">
        <v>1</v>
      </c>
      <c r="F11984">
        <v>0</v>
      </c>
      <c r="G11984" s="2">
        <v>43612.685416666667</v>
      </c>
      <c r="H11984" s="1" t="s">
        <v>9</v>
      </c>
    </row>
    <row r="11985" spans="1:8" x14ac:dyDescent="0.4">
      <c r="A11985">
        <f t="shared" si="187"/>
        <v>11984</v>
      </c>
      <c r="B11985" s="1" t="s">
        <v>23602</v>
      </c>
      <c r="C11985" s="1" t="s">
        <v>23603</v>
      </c>
      <c r="D11985">
        <v>10</v>
      </c>
      <c r="E11985">
        <v>1</v>
      </c>
      <c r="F11985">
        <v>0</v>
      </c>
      <c r="G11985" s="2">
        <v>43612.683333333334</v>
      </c>
      <c r="H11985" s="1" t="s">
        <v>9</v>
      </c>
    </row>
    <row r="11986" spans="1:8" x14ac:dyDescent="0.4">
      <c r="A11986">
        <f t="shared" si="187"/>
        <v>11985</v>
      </c>
      <c r="B11986" s="1" t="s">
        <v>4168</v>
      </c>
      <c r="C11986" s="1" t="s">
        <v>23604</v>
      </c>
      <c r="D11986">
        <v>10</v>
      </c>
      <c r="E11986">
        <v>1</v>
      </c>
      <c r="F11986">
        <v>0</v>
      </c>
      <c r="G11986" s="2">
        <v>43612.679166666669</v>
      </c>
      <c r="H11986" s="1" t="s">
        <v>9</v>
      </c>
    </row>
    <row r="11987" spans="1:8" x14ac:dyDescent="0.4">
      <c r="A11987">
        <f t="shared" si="187"/>
        <v>11986</v>
      </c>
      <c r="B11987" s="1" t="s">
        <v>23605</v>
      </c>
      <c r="C11987" s="1" t="s">
        <v>23606</v>
      </c>
      <c r="D11987">
        <v>10</v>
      </c>
      <c r="E11987">
        <v>1</v>
      </c>
      <c r="F11987">
        <v>0</v>
      </c>
      <c r="G11987" s="2">
        <v>43612.679166666669</v>
      </c>
      <c r="H11987" s="1" t="s">
        <v>9</v>
      </c>
    </row>
    <row r="11988" spans="1:8" x14ac:dyDescent="0.4">
      <c r="A11988">
        <f t="shared" si="187"/>
        <v>11987</v>
      </c>
      <c r="B11988" s="1" t="s">
        <v>23607</v>
      </c>
      <c r="C11988" s="1" t="s">
        <v>23608</v>
      </c>
      <c r="D11988">
        <v>10</v>
      </c>
      <c r="E11988">
        <v>1</v>
      </c>
      <c r="F11988">
        <v>0</v>
      </c>
      <c r="G11988" s="2">
        <v>43612.675000000003</v>
      </c>
      <c r="H11988" s="1" t="s">
        <v>9</v>
      </c>
    </row>
    <row r="11989" spans="1:8" x14ac:dyDescent="0.4">
      <c r="A11989">
        <f t="shared" si="187"/>
        <v>11988</v>
      </c>
      <c r="B11989" s="1" t="s">
        <v>23609</v>
      </c>
      <c r="C11989" s="1" t="s">
        <v>23610</v>
      </c>
      <c r="D11989">
        <v>10</v>
      </c>
      <c r="E11989">
        <v>1</v>
      </c>
      <c r="F11989">
        <v>0</v>
      </c>
      <c r="G11989" s="2">
        <v>43612.669444444444</v>
      </c>
      <c r="H11989" s="1" t="s">
        <v>16</v>
      </c>
    </row>
    <row r="11990" spans="1:8" x14ac:dyDescent="0.4">
      <c r="A11990">
        <f t="shared" si="187"/>
        <v>11989</v>
      </c>
      <c r="B11990" s="1" t="s">
        <v>23611</v>
      </c>
      <c r="C11990" s="1" t="s">
        <v>23612</v>
      </c>
      <c r="D11990">
        <v>9</v>
      </c>
      <c r="E11990">
        <v>1</v>
      </c>
      <c r="F11990">
        <v>0</v>
      </c>
      <c r="G11990" s="2">
        <v>43612.668749999997</v>
      </c>
      <c r="H11990" s="1" t="s">
        <v>9</v>
      </c>
    </row>
    <row r="11991" spans="1:8" x14ac:dyDescent="0.4">
      <c r="A11991">
        <f t="shared" si="187"/>
        <v>11990</v>
      </c>
      <c r="B11991" s="1" t="s">
        <v>23613</v>
      </c>
      <c r="C11991" s="1" t="s">
        <v>23614</v>
      </c>
      <c r="D11991">
        <v>10</v>
      </c>
      <c r="E11991">
        <v>1</v>
      </c>
      <c r="F11991">
        <v>0</v>
      </c>
      <c r="G11991" s="2">
        <v>43612.663888888892</v>
      </c>
      <c r="H11991" s="1" t="s">
        <v>9</v>
      </c>
    </row>
    <row r="11992" spans="1:8" x14ac:dyDescent="0.4">
      <c r="A11992">
        <f t="shared" si="187"/>
        <v>11991</v>
      </c>
      <c r="B11992" s="1" t="s">
        <v>23615</v>
      </c>
      <c r="C11992" s="1" t="s">
        <v>23616</v>
      </c>
      <c r="D11992">
        <v>10</v>
      </c>
      <c r="E11992">
        <v>1</v>
      </c>
      <c r="F11992">
        <v>0</v>
      </c>
      <c r="G11992" s="2">
        <v>43612.661805555559</v>
      </c>
      <c r="H11992" s="1" t="s">
        <v>16</v>
      </c>
    </row>
    <row r="11993" spans="1:8" x14ac:dyDescent="0.4">
      <c r="A11993">
        <f t="shared" si="187"/>
        <v>11992</v>
      </c>
      <c r="B11993" s="1" t="s">
        <v>23617</v>
      </c>
      <c r="C11993" s="1" t="s">
        <v>23618</v>
      </c>
      <c r="D11993">
        <v>10</v>
      </c>
      <c r="E11993">
        <v>1</v>
      </c>
      <c r="F11993">
        <v>0</v>
      </c>
      <c r="G11993" s="2">
        <v>43612.657638888886</v>
      </c>
      <c r="H11993" s="1" t="s">
        <v>9</v>
      </c>
    </row>
    <row r="11994" spans="1:8" x14ac:dyDescent="0.4">
      <c r="A11994">
        <f t="shared" si="187"/>
        <v>11993</v>
      </c>
      <c r="B11994" s="1" t="s">
        <v>23619</v>
      </c>
      <c r="C11994" s="1" t="s">
        <v>23620</v>
      </c>
      <c r="D11994">
        <v>10</v>
      </c>
      <c r="E11994">
        <v>1</v>
      </c>
      <c r="F11994">
        <v>0</v>
      </c>
      <c r="G11994" s="2">
        <v>43612.65625</v>
      </c>
      <c r="H11994" s="1" t="s">
        <v>9</v>
      </c>
    </row>
    <row r="11995" spans="1:8" x14ac:dyDescent="0.4">
      <c r="A11995">
        <f t="shared" si="187"/>
        <v>11994</v>
      </c>
      <c r="B11995" s="1" t="s">
        <v>23621</v>
      </c>
      <c r="C11995" s="1" t="s">
        <v>23622</v>
      </c>
      <c r="D11995">
        <v>10</v>
      </c>
      <c r="E11995">
        <v>1</v>
      </c>
      <c r="F11995">
        <v>0</v>
      </c>
      <c r="G11995" s="2">
        <v>43612.655555555553</v>
      </c>
      <c r="H11995" s="1" t="s">
        <v>16</v>
      </c>
    </row>
    <row r="11996" spans="1:8" x14ac:dyDescent="0.4">
      <c r="A11996">
        <f t="shared" si="187"/>
        <v>11995</v>
      </c>
      <c r="B11996" s="1" t="s">
        <v>23623</v>
      </c>
      <c r="C11996" s="1" t="s">
        <v>23624</v>
      </c>
      <c r="D11996">
        <v>10</v>
      </c>
      <c r="E11996">
        <v>1</v>
      </c>
      <c r="F11996">
        <v>0</v>
      </c>
      <c r="G11996" s="2">
        <v>43612.652777777781</v>
      </c>
      <c r="H11996" s="1" t="s">
        <v>9</v>
      </c>
    </row>
    <row r="11997" spans="1:8" x14ac:dyDescent="0.4">
      <c r="A11997">
        <f t="shared" si="187"/>
        <v>11996</v>
      </c>
      <c r="B11997" s="1" t="s">
        <v>23625</v>
      </c>
      <c r="C11997" s="1" t="s">
        <v>23626</v>
      </c>
      <c r="D11997">
        <v>10</v>
      </c>
      <c r="E11997">
        <v>1</v>
      </c>
      <c r="F11997">
        <v>0</v>
      </c>
      <c r="G11997" s="2">
        <v>43612.652083333334</v>
      </c>
      <c r="H11997" s="1" t="s">
        <v>9</v>
      </c>
    </row>
    <row r="11998" spans="1:8" x14ac:dyDescent="0.4">
      <c r="A11998">
        <f t="shared" si="187"/>
        <v>11997</v>
      </c>
      <c r="B11998" s="1" t="s">
        <v>23627</v>
      </c>
      <c r="C11998" s="1" t="s">
        <v>23628</v>
      </c>
      <c r="D11998">
        <v>10</v>
      </c>
      <c r="E11998">
        <v>1</v>
      </c>
      <c r="F11998">
        <v>0</v>
      </c>
      <c r="G11998" s="2">
        <v>43612.637499999997</v>
      </c>
      <c r="H11998" s="1" t="s">
        <v>9</v>
      </c>
    </row>
    <row r="11999" spans="1:8" x14ac:dyDescent="0.4">
      <c r="A11999">
        <f t="shared" si="187"/>
        <v>11998</v>
      </c>
      <c r="B11999" s="1" t="s">
        <v>23629</v>
      </c>
      <c r="C11999" s="1" t="s">
        <v>23630</v>
      </c>
      <c r="D11999">
        <v>10</v>
      </c>
      <c r="E11999">
        <v>1</v>
      </c>
      <c r="F11999">
        <v>0</v>
      </c>
      <c r="G11999" s="2">
        <v>43612.636805555558</v>
      </c>
      <c r="H11999" s="1" t="s">
        <v>9</v>
      </c>
    </row>
    <row r="12000" spans="1:8" x14ac:dyDescent="0.4">
      <c r="A12000">
        <f t="shared" si="187"/>
        <v>11999</v>
      </c>
      <c r="B12000" s="1" t="s">
        <v>23631</v>
      </c>
      <c r="C12000" s="1" t="s">
        <v>23632</v>
      </c>
      <c r="D12000">
        <v>10</v>
      </c>
      <c r="E12000">
        <v>1</v>
      </c>
      <c r="F12000">
        <v>0</v>
      </c>
      <c r="G12000" s="2">
        <v>43612.591666666667</v>
      </c>
      <c r="H12000" s="1" t="s">
        <v>9</v>
      </c>
    </row>
    <row r="12001" spans="1:8" x14ac:dyDescent="0.4">
      <c r="A12001">
        <f t="shared" si="187"/>
        <v>12000</v>
      </c>
      <c r="B12001" s="1" t="s">
        <v>23633</v>
      </c>
      <c r="C12001" s="1" t="s">
        <v>23634</v>
      </c>
      <c r="D12001">
        <v>9</v>
      </c>
      <c r="E12001">
        <v>1</v>
      </c>
      <c r="F12001">
        <v>0</v>
      </c>
      <c r="G12001" s="2">
        <v>43612.591666666667</v>
      </c>
      <c r="H12001" s="1" t="s">
        <v>9</v>
      </c>
    </row>
    <row r="12002" spans="1:8" x14ac:dyDescent="0.4">
      <c r="A12002">
        <f t="shared" si="187"/>
        <v>12001</v>
      </c>
      <c r="B12002" s="1" t="s">
        <v>23635</v>
      </c>
      <c r="C12002" s="1" t="s">
        <v>23636</v>
      </c>
      <c r="D12002">
        <v>10</v>
      </c>
      <c r="E12002">
        <v>1</v>
      </c>
      <c r="F12002">
        <v>0</v>
      </c>
      <c r="G12002" s="2">
        <v>43612.59097222222</v>
      </c>
      <c r="H12002" s="1" t="s">
        <v>9</v>
      </c>
    </row>
    <row r="12003" spans="1:8" x14ac:dyDescent="0.4">
      <c r="A12003">
        <f t="shared" si="187"/>
        <v>12002</v>
      </c>
      <c r="B12003" s="1" t="s">
        <v>23637</v>
      </c>
      <c r="C12003" s="1" t="s">
        <v>23638</v>
      </c>
      <c r="D12003">
        <v>10</v>
      </c>
      <c r="E12003">
        <v>1</v>
      </c>
      <c r="F12003">
        <v>0</v>
      </c>
      <c r="G12003" s="2">
        <v>43612.583333333336</v>
      </c>
      <c r="H12003" s="1" t="s">
        <v>16</v>
      </c>
    </row>
    <row r="12004" spans="1:8" x14ac:dyDescent="0.4">
      <c r="A12004">
        <f t="shared" si="187"/>
        <v>12003</v>
      </c>
      <c r="B12004" s="1" t="s">
        <v>23639</v>
      </c>
      <c r="C12004" s="1" t="s">
        <v>23640</v>
      </c>
      <c r="D12004">
        <v>10</v>
      </c>
      <c r="E12004">
        <v>1</v>
      </c>
      <c r="F12004">
        <v>0</v>
      </c>
      <c r="G12004" s="2">
        <v>43612.581944444442</v>
      </c>
      <c r="H12004" s="1" t="s">
        <v>16</v>
      </c>
    </row>
    <row r="12005" spans="1:8" x14ac:dyDescent="0.4">
      <c r="A12005">
        <f t="shared" si="187"/>
        <v>12004</v>
      </c>
      <c r="B12005" s="1" t="s">
        <v>23641</v>
      </c>
      <c r="C12005" s="1" t="s">
        <v>23642</v>
      </c>
      <c r="D12005">
        <v>10</v>
      </c>
      <c r="E12005">
        <v>1</v>
      </c>
      <c r="F12005">
        <v>0</v>
      </c>
      <c r="G12005" s="2">
        <v>43612.575694444444</v>
      </c>
      <c r="H12005" s="1" t="s">
        <v>9</v>
      </c>
    </row>
    <row r="12006" spans="1:8" x14ac:dyDescent="0.4">
      <c r="A12006">
        <f t="shared" si="187"/>
        <v>12005</v>
      </c>
      <c r="B12006" s="1" t="s">
        <v>23643</v>
      </c>
      <c r="C12006" s="1" t="s">
        <v>23644</v>
      </c>
      <c r="D12006">
        <v>10</v>
      </c>
      <c r="E12006">
        <v>1</v>
      </c>
      <c r="F12006">
        <v>0</v>
      </c>
      <c r="G12006" s="2">
        <v>43612.570833333331</v>
      </c>
      <c r="H12006" s="1" t="s">
        <v>9</v>
      </c>
    </row>
    <row r="12007" spans="1:8" x14ac:dyDescent="0.4">
      <c r="A12007">
        <f t="shared" si="187"/>
        <v>12006</v>
      </c>
      <c r="B12007" s="1" t="s">
        <v>23645</v>
      </c>
      <c r="C12007" s="1" t="s">
        <v>23646</v>
      </c>
      <c r="D12007">
        <v>10</v>
      </c>
      <c r="E12007">
        <v>1</v>
      </c>
      <c r="F12007">
        <v>0</v>
      </c>
      <c r="G12007" s="2">
        <v>43612.570833333331</v>
      </c>
      <c r="H12007" s="1" t="s">
        <v>9</v>
      </c>
    </row>
    <row r="12008" spans="1:8" x14ac:dyDescent="0.4">
      <c r="A12008">
        <f t="shared" si="187"/>
        <v>12007</v>
      </c>
      <c r="B12008" s="1" t="s">
        <v>23647</v>
      </c>
      <c r="C12008" s="1" t="s">
        <v>23648</v>
      </c>
      <c r="D12008">
        <v>10</v>
      </c>
      <c r="E12008">
        <v>1</v>
      </c>
      <c r="F12008">
        <v>0</v>
      </c>
      <c r="G12008" s="2">
        <v>43612.558333333334</v>
      </c>
      <c r="H12008" s="1" t="s">
        <v>16</v>
      </c>
    </row>
    <row r="12009" spans="1:8" x14ac:dyDescent="0.4">
      <c r="A12009">
        <f t="shared" si="187"/>
        <v>12008</v>
      </c>
      <c r="B12009" s="1" t="s">
        <v>23649</v>
      </c>
      <c r="C12009" s="1" t="s">
        <v>23650</v>
      </c>
      <c r="D12009">
        <v>10</v>
      </c>
      <c r="E12009">
        <v>1</v>
      </c>
      <c r="F12009">
        <v>0</v>
      </c>
      <c r="G12009" s="2">
        <v>43612.549305555556</v>
      </c>
      <c r="H12009" s="1" t="s">
        <v>9</v>
      </c>
    </row>
    <row r="12010" spans="1:8" x14ac:dyDescent="0.4">
      <c r="A12010">
        <f t="shared" si="187"/>
        <v>12009</v>
      </c>
      <c r="B12010" s="1" t="s">
        <v>23651</v>
      </c>
      <c r="C12010" s="1" t="s">
        <v>2302</v>
      </c>
      <c r="D12010">
        <v>10</v>
      </c>
      <c r="E12010">
        <v>1</v>
      </c>
      <c r="F12010">
        <v>0</v>
      </c>
      <c r="G12010" s="2">
        <v>43612.547222222223</v>
      </c>
      <c r="H12010" s="1" t="s">
        <v>9</v>
      </c>
    </row>
    <row r="12011" spans="1:8" x14ac:dyDescent="0.4">
      <c r="A12011">
        <f t="shared" si="187"/>
        <v>12010</v>
      </c>
      <c r="B12011" s="1" t="s">
        <v>23652</v>
      </c>
      <c r="C12011" s="1" t="s">
        <v>23653</v>
      </c>
      <c r="D12011">
        <v>10</v>
      </c>
      <c r="E12011">
        <v>1</v>
      </c>
      <c r="F12011">
        <v>0</v>
      </c>
      <c r="G12011" s="2">
        <v>43612.543749999997</v>
      </c>
      <c r="H12011" s="1" t="s">
        <v>9</v>
      </c>
    </row>
    <row r="12012" spans="1:8" x14ac:dyDescent="0.4">
      <c r="A12012">
        <f t="shared" si="187"/>
        <v>12011</v>
      </c>
      <c r="B12012" s="1" t="s">
        <v>23654</v>
      </c>
      <c r="C12012" s="1" t="s">
        <v>23655</v>
      </c>
      <c r="D12012">
        <v>10</v>
      </c>
      <c r="E12012">
        <v>1</v>
      </c>
      <c r="F12012">
        <v>0</v>
      </c>
      <c r="G12012" s="2">
        <v>43612.540277777778</v>
      </c>
      <c r="H12012" s="1" t="s">
        <v>9</v>
      </c>
    </row>
    <row r="12013" spans="1:8" x14ac:dyDescent="0.4">
      <c r="A12013">
        <f t="shared" si="187"/>
        <v>12012</v>
      </c>
      <c r="B12013" s="1" t="s">
        <v>23656</v>
      </c>
      <c r="C12013" s="1" t="s">
        <v>23657</v>
      </c>
      <c r="D12013">
        <v>10</v>
      </c>
      <c r="E12013">
        <v>1</v>
      </c>
      <c r="F12013">
        <v>0</v>
      </c>
      <c r="G12013" s="2">
        <v>43612.522222222222</v>
      </c>
      <c r="H12013" s="1" t="s">
        <v>9</v>
      </c>
    </row>
    <row r="12014" spans="1:8" x14ac:dyDescent="0.4">
      <c r="A12014">
        <f t="shared" si="187"/>
        <v>12013</v>
      </c>
      <c r="B12014" s="1" t="s">
        <v>23658</v>
      </c>
      <c r="C12014" s="1" t="s">
        <v>23659</v>
      </c>
      <c r="D12014">
        <v>10</v>
      </c>
      <c r="E12014">
        <v>1</v>
      </c>
      <c r="F12014">
        <v>0</v>
      </c>
      <c r="G12014" s="2">
        <v>43612.51458333333</v>
      </c>
      <c r="H12014" s="1" t="s">
        <v>9</v>
      </c>
    </row>
    <row r="12015" spans="1:8" x14ac:dyDescent="0.4">
      <c r="A12015">
        <f t="shared" si="187"/>
        <v>12014</v>
      </c>
      <c r="B12015" s="1" t="s">
        <v>23660</v>
      </c>
      <c r="C12015" s="1" t="s">
        <v>23661</v>
      </c>
      <c r="D12015">
        <v>10</v>
      </c>
      <c r="E12015">
        <v>1</v>
      </c>
      <c r="F12015">
        <v>0</v>
      </c>
      <c r="G12015" s="2">
        <v>43612.510416666664</v>
      </c>
      <c r="H12015" s="1" t="s">
        <v>9</v>
      </c>
    </row>
    <row r="12016" spans="1:8" x14ac:dyDescent="0.4">
      <c r="A12016">
        <f t="shared" si="187"/>
        <v>12015</v>
      </c>
      <c r="B12016" s="1" t="s">
        <v>23662</v>
      </c>
      <c r="C12016" s="1" t="s">
        <v>23663</v>
      </c>
      <c r="D12016">
        <v>10</v>
      </c>
      <c r="E12016">
        <v>1</v>
      </c>
      <c r="F12016">
        <v>0</v>
      </c>
      <c r="G12016" s="2">
        <v>43612.509722222225</v>
      </c>
      <c r="H12016" s="1" t="s">
        <v>9</v>
      </c>
    </row>
    <row r="12017" spans="1:8" x14ac:dyDescent="0.4">
      <c r="A12017">
        <f t="shared" si="187"/>
        <v>12016</v>
      </c>
      <c r="B12017" s="1" t="s">
        <v>23664</v>
      </c>
      <c r="C12017" s="1" t="s">
        <v>23665</v>
      </c>
      <c r="D12017">
        <v>10</v>
      </c>
      <c r="E12017">
        <v>1</v>
      </c>
      <c r="F12017">
        <v>0</v>
      </c>
      <c r="G12017" s="2">
        <v>43612.506249999999</v>
      </c>
      <c r="H12017" s="1" t="s">
        <v>9</v>
      </c>
    </row>
    <row r="12018" spans="1:8" x14ac:dyDescent="0.4">
      <c r="A12018">
        <f t="shared" si="187"/>
        <v>12017</v>
      </c>
      <c r="B12018" s="1" t="s">
        <v>23666</v>
      </c>
      <c r="C12018" s="1" t="s">
        <v>23667</v>
      </c>
      <c r="D12018">
        <v>6</v>
      </c>
      <c r="E12018">
        <v>1</v>
      </c>
      <c r="F12018">
        <v>0</v>
      </c>
      <c r="G12018" s="2">
        <v>43612.504166666666</v>
      </c>
      <c r="H12018" s="1" t="s">
        <v>9</v>
      </c>
    </row>
    <row r="12019" spans="1:8" x14ac:dyDescent="0.4">
      <c r="A12019">
        <f t="shared" si="187"/>
        <v>12018</v>
      </c>
      <c r="B12019" s="1" t="s">
        <v>23668</v>
      </c>
      <c r="C12019" s="1" t="s">
        <v>23669</v>
      </c>
      <c r="D12019">
        <v>10</v>
      </c>
      <c r="E12019">
        <v>1</v>
      </c>
      <c r="F12019">
        <v>0</v>
      </c>
      <c r="G12019" s="2">
        <v>43612.49722222222</v>
      </c>
      <c r="H12019" s="1" t="s">
        <v>9</v>
      </c>
    </row>
    <row r="12020" spans="1:8" x14ac:dyDescent="0.4">
      <c r="A12020">
        <f t="shared" si="187"/>
        <v>12019</v>
      </c>
      <c r="B12020" s="1" t="s">
        <v>23670</v>
      </c>
      <c r="C12020" s="1" t="s">
        <v>23671</v>
      </c>
      <c r="D12020">
        <v>10</v>
      </c>
      <c r="E12020">
        <v>1</v>
      </c>
      <c r="F12020">
        <v>0</v>
      </c>
      <c r="G12020" s="2">
        <v>43612.493055555555</v>
      </c>
      <c r="H12020" s="1" t="s">
        <v>9</v>
      </c>
    </row>
    <row r="12021" spans="1:8" x14ac:dyDescent="0.4">
      <c r="A12021">
        <f t="shared" si="187"/>
        <v>12020</v>
      </c>
      <c r="B12021" s="1" t="s">
        <v>23672</v>
      </c>
      <c r="C12021" s="1" t="s">
        <v>23673</v>
      </c>
      <c r="D12021">
        <v>10</v>
      </c>
      <c r="E12021">
        <v>1</v>
      </c>
      <c r="F12021">
        <v>0</v>
      </c>
      <c r="G12021" s="2">
        <v>43612.488194444442</v>
      </c>
      <c r="H12021" s="1" t="s">
        <v>9</v>
      </c>
    </row>
    <row r="12022" spans="1:8" x14ac:dyDescent="0.4">
      <c r="A12022">
        <f t="shared" si="187"/>
        <v>12021</v>
      </c>
      <c r="B12022" s="1" t="s">
        <v>23674</v>
      </c>
      <c r="C12022" s="1" t="s">
        <v>23675</v>
      </c>
      <c r="D12022">
        <v>10</v>
      </c>
      <c r="E12022">
        <v>1</v>
      </c>
      <c r="F12022">
        <v>0</v>
      </c>
      <c r="G12022" s="2">
        <v>43612.487500000003</v>
      </c>
      <c r="H12022" s="1" t="s">
        <v>9</v>
      </c>
    </row>
    <row r="12023" spans="1:8" x14ac:dyDescent="0.4">
      <c r="A12023">
        <f t="shared" si="187"/>
        <v>12022</v>
      </c>
      <c r="B12023" s="1" t="s">
        <v>23676</v>
      </c>
      <c r="C12023" s="1" t="s">
        <v>23677</v>
      </c>
      <c r="D12023">
        <v>8</v>
      </c>
      <c r="E12023">
        <v>1</v>
      </c>
      <c r="F12023">
        <v>0</v>
      </c>
      <c r="G12023" s="2">
        <v>43612.484027777777</v>
      </c>
      <c r="H12023" s="1" t="s">
        <v>16</v>
      </c>
    </row>
    <row r="12024" spans="1:8" x14ac:dyDescent="0.4">
      <c r="A12024">
        <f t="shared" si="187"/>
        <v>12023</v>
      </c>
      <c r="B12024" s="1" t="s">
        <v>23678</v>
      </c>
      <c r="C12024" s="1" t="s">
        <v>23679</v>
      </c>
      <c r="D12024">
        <v>10</v>
      </c>
      <c r="E12024">
        <v>1</v>
      </c>
      <c r="F12024">
        <v>0</v>
      </c>
      <c r="G12024" s="2">
        <v>43612.48333333333</v>
      </c>
      <c r="H12024" s="1" t="s">
        <v>9</v>
      </c>
    </row>
    <row r="12025" spans="1:8" x14ac:dyDescent="0.4">
      <c r="A12025">
        <f t="shared" si="187"/>
        <v>12024</v>
      </c>
      <c r="B12025" s="1" t="s">
        <v>23680</v>
      </c>
      <c r="C12025" s="1" t="s">
        <v>23681</v>
      </c>
      <c r="D12025">
        <v>10</v>
      </c>
      <c r="E12025">
        <v>1</v>
      </c>
      <c r="F12025">
        <v>0</v>
      </c>
      <c r="G12025" s="2">
        <v>43612.477083333331</v>
      </c>
      <c r="H12025" s="1" t="s">
        <v>9</v>
      </c>
    </row>
    <row r="12026" spans="1:8" x14ac:dyDescent="0.4">
      <c r="A12026">
        <f t="shared" si="187"/>
        <v>12025</v>
      </c>
      <c r="B12026" s="1" t="s">
        <v>23682</v>
      </c>
      <c r="C12026" s="1" t="s">
        <v>23683</v>
      </c>
      <c r="D12026">
        <v>10</v>
      </c>
      <c r="E12026">
        <v>1</v>
      </c>
      <c r="F12026">
        <v>0</v>
      </c>
      <c r="G12026" s="2">
        <v>43612.463888888888</v>
      </c>
      <c r="H12026" s="1" t="s">
        <v>9</v>
      </c>
    </row>
    <row r="12027" spans="1:8" x14ac:dyDescent="0.4">
      <c r="A12027">
        <f t="shared" si="187"/>
        <v>12026</v>
      </c>
      <c r="B12027" s="1" t="s">
        <v>23684</v>
      </c>
      <c r="C12027" s="1" t="s">
        <v>23685</v>
      </c>
      <c r="D12027">
        <v>9</v>
      </c>
      <c r="E12027">
        <v>1</v>
      </c>
      <c r="F12027">
        <v>0</v>
      </c>
      <c r="G12027" s="2">
        <v>43612.461111111108</v>
      </c>
      <c r="H12027" s="1" t="s">
        <v>9</v>
      </c>
    </row>
    <row r="12028" spans="1:8" x14ac:dyDescent="0.4">
      <c r="A12028">
        <f t="shared" si="187"/>
        <v>12027</v>
      </c>
      <c r="B12028" s="1" t="s">
        <v>23686</v>
      </c>
      <c r="C12028" s="1" t="s">
        <v>23687</v>
      </c>
      <c r="D12028">
        <v>8</v>
      </c>
      <c r="E12028">
        <v>1</v>
      </c>
      <c r="F12028">
        <v>0</v>
      </c>
      <c r="G12028" s="2">
        <v>43612.460416666669</v>
      </c>
      <c r="H12028" s="1" t="s">
        <v>9</v>
      </c>
    </row>
    <row r="12029" spans="1:8" x14ac:dyDescent="0.4">
      <c r="A12029">
        <f t="shared" si="187"/>
        <v>12028</v>
      </c>
      <c r="B12029" s="1" t="s">
        <v>23688</v>
      </c>
      <c r="C12029" s="1" t="s">
        <v>23689</v>
      </c>
      <c r="D12029">
        <v>10</v>
      </c>
      <c r="E12029">
        <v>1</v>
      </c>
      <c r="F12029">
        <v>0</v>
      </c>
      <c r="G12029" s="2">
        <v>43612.460416666669</v>
      </c>
      <c r="H12029" s="1" t="s">
        <v>9</v>
      </c>
    </row>
    <row r="12030" spans="1:8" x14ac:dyDescent="0.4">
      <c r="A12030">
        <f t="shared" si="187"/>
        <v>12029</v>
      </c>
      <c r="B12030" s="1" t="s">
        <v>23690</v>
      </c>
      <c r="C12030" s="1" t="s">
        <v>23691</v>
      </c>
      <c r="D12030">
        <v>10</v>
      </c>
      <c r="E12030">
        <v>1</v>
      </c>
      <c r="F12030">
        <v>0</v>
      </c>
      <c r="G12030" s="2">
        <v>43612.457638888889</v>
      </c>
      <c r="H12030" s="1" t="s">
        <v>9</v>
      </c>
    </row>
    <row r="12031" spans="1:8" x14ac:dyDescent="0.4">
      <c r="A12031">
        <f t="shared" si="187"/>
        <v>12030</v>
      </c>
      <c r="B12031" s="1" t="s">
        <v>23692</v>
      </c>
      <c r="C12031" s="1" t="s">
        <v>23693</v>
      </c>
      <c r="D12031">
        <v>9</v>
      </c>
      <c r="E12031">
        <v>1</v>
      </c>
      <c r="F12031">
        <v>0</v>
      </c>
      <c r="G12031" s="2">
        <v>43612.447916666664</v>
      </c>
      <c r="H12031" s="1" t="s">
        <v>9</v>
      </c>
    </row>
    <row r="12032" spans="1:8" x14ac:dyDescent="0.4">
      <c r="A12032">
        <f t="shared" si="187"/>
        <v>12031</v>
      </c>
      <c r="B12032" s="1" t="s">
        <v>23694</v>
      </c>
      <c r="C12032" s="1" t="s">
        <v>23695</v>
      </c>
      <c r="D12032">
        <v>8</v>
      </c>
      <c r="E12032">
        <v>1</v>
      </c>
      <c r="F12032">
        <v>0</v>
      </c>
      <c r="G12032" s="2">
        <v>43612.411805555559</v>
      </c>
      <c r="H12032" s="1" t="s">
        <v>16</v>
      </c>
    </row>
    <row r="12033" spans="1:8" x14ac:dyDescent="0.4">
      <c r="A12033">
        <f t="shared" si="187"/>
        <v>12032</v>
      </c>
      <c r="B12033" s="1" t="s">
        <v>23696</v>
      </c>
      <c r="C12033" s="1" t="s">
        <v>23697</v>
      </c>
      <c r="D12033">
        <v>10</v>
      </c>
      <c r="E12033">
        <v>1</v>
      </c>
      <c r="F12033">
        <v>0</v>
      </c>
      <c r="G12033" s="2">
        <v>43612.40347222222</v>
      </c>
      <c r="H12033" s="1" t="s">
        <v>9</v>
      </c>
    </row>
    <row r="12034" spans="1:8" x14ac:dyDescent="0.4">
      <c r="A12034">
        <f t="shared" si="187"/>
        <v>12033</v>
      </c>
      <c r="B12034" s="1" t="s">
        <v>23698</v>
      </c>
      <c r="C12034" s="1" t="s">
        <v>23699</v>
      </c>
      <c r="D12034">
        <v>10</v>
      </c>
      <c r="E12034">
        <v>1</v>
      </c>
      <c r="F12034">
        <v>0</v>
      </c>
      <c r="G12034" s="2">
        <v>43612.393055555556</v>
      </c>
      <c r="H12034" s="1" t="s">
        <v>9</v>
      </c>
    </row>
    <row r="12035" spans="1:8" x14ac:dyDescent="0.4">
      <c r="A12035">
        <f t="shared" si="187"/>
        <v>12034</v>
      </c>
      <c r="B12035" s="1" t="s">
        <v>23700</v>
      </c>
      <c r="C12035" s="1" t="s">
        <v>23701</v>
      </c>
      <c r="D12035">
        <v>10</v>
      </c>
      <c r="E12035">
        <v>1</v>
      </c>
      <c r="F12035">
        <v>0</v>
      </c>
      <c r="G12035" s="2">
        <v>43612.390972222223</v>
      </c>
      <c r="H12035" s="1" t="s">
        <v>9</v>
      </c>
    </row>
    <row r="12036" spans="1:8" x14ac:dyDescent="0.4">
      <c r="A12036">
        <f t="shared" ref="A12036:A12099" si="188">A12035+1</f>
        <v>12035</v>
      </c>
      <c r="B12036" s="1" t="s">
        <v>23702</v>
      </c>
      <c r="C12036" s="1" t="s">
        <v>23703</v>
      </c>
      <c r="D12036">
        <v>10</v>
      </c>
      <c r="E12036">
        <v>1</v>
      </c>
      <c r="F12036">
        <v>0</v>
      </c>
      <c r="G12036" s="2">
        <v>43612.390277777777</v>
      </c>
      <c r="H12036" s="1" t="s">
        <v>9</v>
      </c>
    </row>
    <row r="12037" spans="1:8" x14ac:dyDescent="0.4">
      <c r="A12037">
        <f t="shared" si="188"/>
        <v>12036</v>
      </c>
      <c r="B12037" s="1" t="s">
        <v>23704</v>
      </c>
      <c r="C12037" s="1" t="s">
        <v>23705</v>
      </c>
      <c r="D12037">
        <v>10</v>
      </c>
      <c r="E12037">
        <v>1</v>
      </c>
      <c r="F12037">
        <v>0</v>
      </c>
      <c r="G12037" s="2">
        <v>43612.384722222225</v>
      </c>
      <c r="H12037" s="1" t="s">
        <v>9</v>
      </c>
    </row>
    <row r="12038" spans="1:8" x14ac:dyDescent="0.4">
      <c r="A12038">
        <f t="shared" si="188"/>
        <v>12037</v>
      </c>
      <c r="B12038" s="1" t="s">
        <v>23706</v>
      </c>
      <c r="C12038" s="1" t="s">
        <v>23707</v>
      </c>
      <c r="D12038">
        <v>10</v>
      </c>
      <c r="E12038">
        <v>1</v>
      </c>
      <c r="F12038">
        <v>0</v>
      </c>
      <c r="G12038" s="2">
        <v>43612.381944444445</v>
      </c>
      <c r="H12038" s="1" t="s">
        <v>9</v>
      </c>
    </row>
    <row r="12039" spans="1:8" x14ac:dyDescent="0.4">
      <c r="A12039">
        <f t="shared" si="188"/>
        <v>12038</v>
      </c>
      <c r="B12039" s="1" t="s">
        <v>23708</v>
      </c>
      <c r="C12039" s="1" t="s">
        <v>23709</v>
      </c>
      <c r="D12039">
        <v>10</v>
      </c>
      <c r="E12039">
        <v>1</v>
      </c>
      <c r="F12039">
        <v>0</v>
      </c>
      <c r="G12039" s="2">
        <v>43612.134722222225</v>
      </c>
      <c r="H12039" s="1" t="s">
        <v>9</v>
      </c>
    </row>
    <row r="12040" spans="1:8" x14ac:dyDescent="0.4">
      <c r="A12040">
        <f t="shared" si="188"/>
        <v>12039</v>
      </c>
      <c r="B12040" s="1" t="s">
        <v>23710</v>
      </c>
      <c r="C12040" s="1" t="s">
        <v>23711</v>
      </c>
      <c r="D12040">
        <v>10</v>
      </c>
      <c r="E12040">
        <v>1</v>
      </c>
      <c r="F12040">
        <v>0</v>
      </c>
      <c r="G12040" s="2">
        <v>43612.11041666667</v>
      </c>
      <c r="H12040" s="1" t="s">
        <v>9</v>
      </c>
    </row>
    <row r="12041" spans="1:8" x14ac:dyDescent="0.4">
      <c r="A12041">
        <f t="shared" si="188"/>
        <v>12040</v>
      </c>
      <c r="B12041" s="1" t="s">
        <v>23712</v>
      </c>
      <c r="C12041" s="1" t="s">
        <v>23713</v>
      </c>
      <c r="D12041">
        <v>10</v>
      </c>
      <c r="E12041">
        <v>1</v>
      </c>
      <c r="F12041">
        <v>0</v>
      </c>
      <c r="G12041" s="2">
        <v>43612.109722222223</v>
      </c>
      <c r="H12041" s="1" t="s">
        <v>9</v>
      </c>
    </row>
    <row r="12042" spans="1:8" x14ac:dyDescent="0.4">
      <c r="A12042">
        <f t="shared" si="188"/>
        <v>12041</v>
      </c>
      <c r="B12042" s="1" t="s">
        <v>23714</v>
      </c>
      <c r="C12042" s="1" t="s">
        <v>23715</v>
      </c>
      <c r="D12042">
        <v>10</v>
      </c>
      <c r="E12042">
        <v>1</v>
      </c>
      <c r="F12042">
        <v>0</v>
      </c>
      <c r="G12042" s="2">
        <v>43612.104166666664</v>
      </c>
      <c r="H12042" s="1" t="s">
        <v>9</v>
      </c>
    </row>
    <row r="12043" spans="1:8" x14ac:dyDescent="0.4">
      <c r="A12043">
        <f t="shared" si="188"/>
        <v>12042</v>
      </c>
      <c r="B12043" s="1" t="s">
        <v>23716</v>
      </c>
      <c r="C12043" s="1" t="s">
        <v>23717</v>
      </c>
      <c r="D12043">
        <v>10</v>
      </c>
      <c r="E12043">
        <v>1</v>
      </c>
      <c r="F12043">
        <v>0</v>
      </c>
      <c r="G12043" s="2">
        <v>43612.069444444445</v>
      </c>
      <c r="H12043" s="1" t="s">
        <v>9</v>
      </c>
    </row>
    <row r="12044" spans="1:8" x14ac:dyDescent="0.4">
      <c r="A12044">
        <f t="shared" si="188"/>
        <v>12043</v>
      </c>
      <c r="B12044" s="1" t="s">
        <v>23718</v>
      </c>
      <c r="C12044" s="1" t="s">
        <v>23719</v>
      </c>
      <c r="D12044">
        <v>10</v>
      </c>
      <c r="E12044">
        <v>1</v>
      </c>
      <c r="F12044">
        <v>0</v>
      </c>
      <c r="G12044" s="2">
        <v>43612.042361111111</v>
      </c>
      <c r="H12044" s="1" t="s">
        <v>9</v>
      </c>
    </row>
    <row r="12045" spans="1:8" x14ac:dyDescent="0.4">
      <c r="A12045">
        <f t="shared" si="188"/>
        <v>12044</v>
      </c>
      <c r="B12045" s="1" t="s">
        <v>23720</v>
      </c>
      <c r="C12045" s="1" t="s">
        <v>23721</v>
      </c>
      <c r="D12045">
        <v>10</v>
      </c>
      <c r="E12045">
        <v>1</v>
      </c>
      <c r="F12045">
        <v>0</v>
      </c>
      <c r="G12045" s="2">
        <v>43612.01458333333</v>
      </c>
      <c r="H12045" s="1" t="s">
        <v>9</v>
      </c>
    </row>
    <row r="12046" spans="1:8" x14ac:dyDescent="0.4">
      <c r="A12046">
        <f t="shared" si="188"/>
        <v>12045</v>
      </c>
      <c r="B12046" s="1" t="s">
        <v>23722</v>
      </c>
      <c r="C12046" s="1" t="s">
        <v>23723</v>
      </c>
      <c r="D12046">
        <v>10</v>
      </c>
      <c r="E12046">
        <v>1</v>
      </c>
      <c r="F12046">
        <v>0</v>
      </c>
      <c r="G12046" s="2">
        <v>43612.013194444444</v>
      </c>
      <c r="H12046" s="1" t="s">
        <v>9</v>
      </c>
    </row>
    <row r="12047" spans="1:8" x14ac:dyDescent="0.4">
      <c r="A12047">
        <f t="shared" si="188"/>
        <v>12046</v>
      </c>
      <c r="B12047" s="1" t="s">
        <v>23724</v>
      </c>
      <c r="C12047" s="1" t="s">
        <v>23725</v>
      </c>
      <c r="D12047">
        <v>10</v>
      </c>
      <c r="E12047">
        <v>1</v>
      </c>
      <c r="F12047">
        <v>0</v>
      </c>
      <c r="G12047" s="2">
        <v>43612.013194444444</v>
      </c>
      <c r="H12047" s="1" t="s">
        <v>9</v>
      </c>
    </row>
    <row r="12048" spans="1:8" x14ac:dyDescent="0.4">
      <c r="A12048">
        <f t="shared" si="188"/>
        <v>12047</v>
      </c>
      <c r="B12048" s="1" t="s">
        <v>23726</v>
      </c>
      <c r="C12048" s="1" t="s">
        <v>23727</v>
      </c>
      <c r="D12048">
        <v>10</v>
      </c>
      <c r="E12048">
        <v>1</v>
      </c>
      <c r="F12048">
        <v>0</v>
      </c>
      <c r="G12048" s="2">
        <v>43612.009027777778</v>
      </c>
      <c r="H12048" s="1" t="s">
        <v>9</v>
      </c>
    </row>
    <row r="12049" spans="1:8" x14ac:dyDescent="0.4">
      <c r="A12049">
        <f t="shared" si="188"/>
        <v>12048</v>
      </c>
      <c r="B12049" s="1" t="s">
        <v>23728</v>
      </c>
      <c r="C12049" s="1" t="s">
        <v>23729</v>
      </c>
      <c r="D12049">
        <v>10</v>
      </c>
      <c r="E12049">
        <v>1</v>
      </c>
      <c r="F12049">
        <v>0</v>
      </c>
      <c r="G12049" s="2">
        <v>43612.007638888892</v>
      </c>
      <c r="H12049" s="1" t="s">
        <v>9</v>
      </c>
    </row>
    <row r="12050" spans="1:8" x14ac:dyDescent="0.4">
      <c r="A12050">
        <f t="shared" si="188"/>
        <v>12049</v>
      </c>
      <c r="B12050" s="1" t="s">
        <v>23730</v>
      </c>
      <c r="C12050" s="1" t="s">
        <v>23731</v>
      </c>
      <c r="D12050">
        <v>10</v>
      </c>
      <c r="E12050">
        <v>1</v>
      </c>
      <c r="F12050">
        <v>0</v>
      </c>
      <c r="G12050" s="2">
        <v>43612.006249999999</v>
      </c>
      <c r="H12050" s="1" t="s">
        <v>16</v>
      </c>
    </row>
    <row r="12051" spans="1:8" x14ac:dyDescent="0.4">
      <c r="A12051">
        <f t="shared" si="188"/>
        <v>12050</v>
      </c>
      <c r="B12051" s="1" t="s">
        <v>23732</v>
      </c>
      <c r="C12051" s="1" t="s">
        <v>23733</v>
      </c>
      <c r="D12051">
        <v>10</v>
      </c>
      <c r="E12051">
        <v>1</v>
      </c>
      <c r="F12051">
        <v>0</v>
      </c>
      <c r="G12051" s="2">
        <v>43612.006249999999</v>
      </c>
      <c r="H12051" s="1" t="s">
        <v>9</v>
      </c>
    </row>
    <row r="12052" spans="1:8" x14ac:dyDescent="0.4">
      <c r="A12052">
        <f t="shared" si="188"/>
        <v>12051</v>
      </c>
      <c r="B12052" s="1" t="s">
        <v>23734</v>
      </c>
      <c r="C12052" s="1" t="s">
        <v>23735</v>
      </c>
      <c r="D12052">
        <v>10</v>
      </c>
      <c r="E12052">
        <v>1</v>
      </c>
      <c r="F12052">
        <v>0</v>
      </c>
      <c r="G12052" s="2">
        <v>43612.003472222219</v>
      </c>
      <c r="H12052" s="1" t="s">
        <v>9</v>
      </c>
    </row>
    <row r="12053" spans="1:8" x14ac:dyDescent="0.4">
      <c r="A12053">
        <f t="shared" si="188"/>
        <v>12052</v>
      </c>
      <c r="B12053" s="1" t="s">
        <v>23736</v>
      </c>
      <c r="C12053" s="1" t="s">
        <v>23737</v>
      </c>
      <c r="D12053">
        <v>10</v>
      </c>
      <c r="E12053">
        <v>1</v>
      </c>
      <c r="F12053">
        <v>0</v>
      </c>
      <c r="G12053" s="2">
        <v>43612.003472222219</v>
      </c>
      <c r="H12053" s="1" t="s">
        <v>9</v>
      </c>
    </row>
    <row r="12054" spans="1:8" x14ac:dyDescent="0.4">
      <c r="A12054">
        <f t="shared" si="188"/>
        <v>12053</v>
      </c>
      <c r="B12054" s="1" t="s">
        <v>23738</v>
      </c>
      <c r="C12054" s="1" t="s">
        <v>1916</v>
      </c>
      <c r="D12054">
        <v>10</v>
      </c>
      <c r="E12054">
        <v>1</v>
      </c>
      <c r="F12054">
        <v>0</v>
      </c>
      <c r="G12054" s="2">
        <v>43612.002083333333</v>
      </c>
      <c r="H12054" s="1" t="s">
        <v>9</v>
      </c>
    </row>
    <row r="12055" spans="1:8" x14ac:dyDescent="0.4">
      <c r="A12055">
        <f t="shared" si="188"/>
        <v>12054</v>
      </c>
      <c r="B12055" s="1" t="s">
        <v>23739</v>
      </c>
      <c r="C12055" s="1" t="s">
        <v>23740</v>
      </c>
      <c r="D12055">
        <v>10</v>
      </c>
      <c r="E12055">
        <v>1</v>
      </c>
      <c r="F12055">
        <v>0</v>
      </c>
      <c r="G12055" s="2">
        <v>43612.001388888886</v>
      </c>
      <c r="H12055" s="1" t="s">
        <v>9</v>
      </c>
    </row>
    <row r="12056" spans="1:8" x14ac:dyDescent="0.4">
      <c r="A12056">
        <f t="shared" si="188"/>
        <v>12055</v>
      </c>
      <c r="B12056" s="1" t="s">
        <v>23741</v>
      </c>
      <c r="C12056" s="1" t="s">
        <v>23742</v>
      </c>
      <c r="D12056">
        <v>10</v>
      </c>
      <c r="E12056">
        <v>1</v>
      </c>
      <c r="F12056">
        <v>0</v>
      </c>
      <c r="G12056" s="2">
        <v>43612.001388888886</v>
      </c>
      <c r="H12056" s="1" t="s">
        <v>9</v>
      </c>
    </row>
    <row r="12057" spans="1:8" x14ac:dyDescent="0.4">
      <c r="A12057">
        <f t="shared" si="188"/>
        <v>12056</v>
      </c>
      <c r="B12057" s="1" t="s">
        <v>23743</v>
      </c>
      <c r="C12057" s="1" t="s">
        <v>23744</v>
      </c>
      <c r="D12057">
        <v>10</v>
      </c>
      <c r="E12057">
        <v>1</v>
      </c>
      <c r="F12057">
        <v>0</v>
      </c>
      <c r="G12057" s="2">
        <v>43612.000694444447</v>
      </c>
      <c r="H12057" s="1" t="s">
        <v>9</v>
      </c>
    </row>
    <row r="12058" spans="1:8" x14ac:dyDescent="0.4">
      <c r="A12058">
        <f t="shared" si="188"/>
        <v>12057</v>
      </c>
      <c r="B12058" s="1" t="s">
        <v>23745</v>
      </c>
      <c r="C12058" s="1" t="s">
        <v>23746</v>
      </c>
      <c r="D12058">
        <v>10</v>
      </c>
      <c r="E12058">
        <v>1</v>
      </c>
      <c r="F12058">
        <v>0</v>
      </c>
      <c r="G12058" s="2">
        <v>43612</v>
      </c>
      <c r="H12058" s="1" t="s">
        <v>16</v>
      </c>
    </row>
    <row r="12059" spans="1:8" x14ac:dyDescent="0.4">
      <c r="A12059">
        <f t="shared" si="188"/>
        <v>12058</v>
      </c>
      <c r="B12059" s="1" t="s">
        <v>23747</v>
      </c>
      <c r="C12059" s="1" t="s">
        <v>23748</v>
      </c>
      <c r="D12059">
        <v>10</v>
      </c>
      <c r="E12059">
        <v>1</v>
      </c>
      <c r="F12059">
        <v>0</v>
      </c>
      <c r="G12059" s="2">
        <v>43612</v>
      </c>
      <c r="H12059" s="1" t="s">
        <v>9</v>
      </c>
    </row>
    <row r="12060" spans="1:8" x14ac:dyDescent="0.4">
      <c r="A12060">
        <f t="shared" si="188"/>
        <v>12059</v>
      </c>
      <c r="B12060" s="1" t="s">
        <v>23749</v>
      </c>
      <c r="C12060" s="1" t="s">
        <v>23750</v>
      </c>
      <c r="D12060">
        <v>10</v>
      </c>
      <c r="E12060">
        <v>1</v>
      </c>
      <c r="F12060">
        <v>0</v>
      </c>
      <c r="G12060" s="2">
        <v>43611.998611111114</v>
      </c>
      <c r="H12060" s="1" t="s">
        <v>9</v>
      </c>
    </row>
    <row r="12061" spans="1:8" x14ac:dyDescent="0.4">
      <c r="A12061">
        <f t="shared" si="188"/>
        <v>12060</v>
      </c>
      <c r="B12061" s="1" t="s">
        <v>23751</v>
      </c>
      <c r="C12061" s="1" t="s">
        <v>23752</v>
      </c>
      <c r="D12061">
        <v>10</v>
      </c>
      <c r="E12061">
        <v>1</v>
      </c>
      <c r="F12061">
        <v>0</v>
      </c>
      <c r="G12061" s="2">
        <v>43611.99722222222</v>
      </c>
      <c r="H12061" s="1" t="s">
        <v>9</v>
      </c>
    </row>
    <row r="12062" spans="1:8" x14ac:dyDescent="0.4">
      <c r="A12062">
        <f t="shared" si="188"/>
        <v>12061</v>
      </c>
      <c r="B12062" s="1" t="s">
        <v>23753</v>
      </c>
      <c r="C12062" s="1" t="s">
        <v>23754</v>
      </c>
      <c r="D12062">
        <v>10</v>
      </c>
      <c r="E12062">
        <v>1</v>
      </c>
      <c r="F12062">
        <v>0</v>
      </c>
      <c r="G12062" s="2">
        <v>43611.993055555555</v>
      </c>
      <c r="H12062" s="1" t="s">
        <v>9</v>
      </c>
    </row>
    <row r="12063" spans="1:8" x14ac:dyDescent="0.4">
      <c r="A12063">
        <f t="shared" si="188"/>
        <v>12062</v>
      </c>
      <c r="B12063" s="1" t="s">
        <v>23755</v>
      </c>
      <c r="C12063" s="1" t="s">
        <v>23756</v>
      </c>
      <c r="D12063">
        <v>10</v>
      </c>
      <c r="E12063">
        <v>1</v>
      </c>
      <c r="F12063">
        <v>0</v>
      </c>
      <c r="G12063" s="2">
        <v>43611.986805555556</v>
      </c>
      <c r="H12063" s="1" t="s">
        <v>9</v>
      </c>
    </row>
    <row r="12064" spans="1:8" x14ac:dyDescent="0.4">
      <c r="A12064">
        <f t="shared" si="188"/>
        <v>12063</v>
      </c>
      <c r="B12064" s="1" t="s">
        <v>23757</v>
      </c>
      <c r="C12064" s="1" t="s">
        <v>23758</v>
      </c>
      <c r="D12064">
        <v>10</v>
      </c>
      <c r="E12064">
        <v>1</v>
      </c>
      <c r="F12064">
        <v>0</v>
      </c>
      <c r="G12064" s="2">
        <v>43611.984722222223</v>
      </c>
      <c r="H12064" s="1" t="s">
        <v>9</v>
      </c>
    </row>
    <row r="12065" spans="1:8" x14ac:dyDescent="0.4">
      <c r="A12065">
        <f t="shared" si="188"/>
        <v>12064</v>
      </c>
      <c r="B12065" s="1" t="s">
        <v>23759</v>
      </c>
      <c r="C12065" s="1" t="s">
        <v>23760</v>
      </c>
      <c r="D12065">
        <v>10</v>
      </c>
      <c r="E12065">
        <v>1</v>
      </c>
      <c r="F12065">
        <v>0</v>
      </c>
      <c r="G12065" s="2">
        <v>43611.980555555558</v>
      </c>
      <c r="H12065" s="1" t="s">
        <v>9</v>
      </c>
    </row>
    <row r="12066" spans="1:8" x14ac:dyDescent="0.4">
      <c r="A12066">
        <f t="shared" si="188"/>
        <v>12065</v>
      </c>
      <c r="B12066" s="1" t="s">
        <v>23761</v>
      </c>
      <c r="C12066" s="1" t="s">
        <v>23762</v>
      </c>
      <c r="D12066">
        <v>10</v>
      </c>
      <c r="E12066">
        <v>1</v>
      </c>
      <c r="F12066">
        <v>0</v>
      </c>
      <c r="G12066" s="2">
        <v>43611.979861111111</v>
      </c>
      <c r="H12066" s="1" t="s">
        <v>16</v>
      </c>
    </row>
    <row r="12067" spans="1:8" x14ac:dyDescent="0.4">
      <c r="A12067">
        <f t="shared" si="188"/>
        <v>12066</v>
      </c>
      <c r="B12067" s="1" t="s">
        <v>23763</v>
      </c>
      <c r="C12067" s="1" t="s">
        <v>23764</v>
      </c>
      <c r="D12067">
        <v>10</v>
      </c>
      <c r="E12067">
        <v>1</v>
      </c>
      <c r="F12067">
        <v>0</v>
      </c>
      <c r="G12067" s="2">
        <v>43611.979861111111</v>
      </c>
      <c r="H12067" s="1" t="s">
        <v>9</v>
      </c>
    </row>
    <row r="12068" spans="1:8" x14ac:dyDescent="0.4">
      <c r="A12068">
        <f t="shared" si="188"/>
        <v>12067</v>
      </c>
      <c r="B12068" s="1" t="s">
        <v>23765</v>
      </c>
      <c r="C12068" s="1" t="s">
        <v>23766</v>
      </c>
      <c r="D12068">
        <v>10</v>
      </c>
      <c r="E12068">
        <v>1</v>
      </c>
      <c r="F12068">
        <v>0</v>
      </c>
      <c r="G12068" s="2">
        <v>43611.979861111111</v>
      </c>
      <c r="H12068" s="1" t="s">
        <v>9</v>
      </c>
    </row>
    <row r="12069" spans="1:8" x14ac:dyDescent="0.4">
      <c r="A12069">
        <f t="shared" si="188"/>
        <v>12068</v>
      </c>
      <c r="B12069" s="1" t="s">
        <v>23767</v>
      </c>
      <c r="C12069" s="1" t="s">
        <v>23768</v>
      </c>
      <c r="D12069">
        <v>10</v>
      </c>
      <c r="E12069">
        <v>1</v>
      </c>
      <c r="F12069">
        <v>0</v>
      </c>
      <c r="G12069" s="2">
        <v>43611.979861111111</v>
      </c>
      <c r="H12069" s="1" t="s">
        <v>9</v>
      </c>
    </row>
    <row r="12070" spans="1:8" x14ac:dyDescent="0.4">
      <c r="A12070">
        <f t="shared" si="188"/>
        <v>12069</v>
      </c>
      <c r="B12070" s="1" t="s">
        <v>23769</v>
      </c>
      <c r="C12070" s="1" t="s">
        <v>23770</v>
      </c>
      <c r="D12070">
        <v>10</v>
      </c>
      <c r="E12070">
        <v>1</v>
      </c>
      <c r="F12070">
        <v>0</v>
      </c>
      <c r="G12070" s="2">
        <v>43611.979861111111</v>
      </c>
      <c r="H12070" s="1" t="s">
        <v>9</v>
      </c>
    </row>
    <row r="12071" spans="1:8" x14ac:dyDescent="0.4">
      <c r="A12071">
        <f t="shared" si="188"/>
        <v>12070</v>
      </c>
      <c r="B12071" s="1" t="s">
        <v>23771</v>
      </c>
      <c r="C12071" s="1" t="s">
        <v>23772</v>
      </c>
      <c r="D12071">
        <v>10</v>
      </c>
      <c r="E12071">
        <v>1</v>
      </c>
      <c r="F12071">
        <v>0</v>
      </c>
      <c r="G12071" s="2">
        <v>43611.979861111111</v>
      </c>
      <c r="H12071" s="1" t="s">
        <v>9</v>
      </c>
    </row>
    <row r="12072" spans="1:8" x14ac:dyDescent="0.4">
      <c r="A12072">
        <f t="shared" si="188"/>
        <v>12071</v>
      </c>
      <c r="B12072" s="1" t="s">
        <v>23773</v>
      </c>
      <c r="C12072" s="1" t="s">
        <v>23774</v>
      </c>
      <c r="D12072">
        <v>10</v>
      </c>
      <c r="E12072">
        <v>1</v>
      </c>
      <c r="F12072">
        <v>0</v>
      </c>
      <c r="G12072" s="2">
        <v>43611.977777777778</v>
      </c>
      <c r="H12072" s="1" t="s">
        <v>9</v>
      </c>
    </row>
    <row r="12073" spans="1:8" x14ac:dyDescent="0.4">
      <c r="A12073">
        <f t="shared" si="188"/>
        <v>12072</v>
      </c>
      <c r="B12073" s="1" t="s">
        <v>23775</v>
      </c>
      <c r="C12073" s="1" t="s">
        <v>23776</v>
      </c>
      <c r="D12073">
        <v>10</v>
      </c>
      <c r="E12073">
        <v>1</v>
      </c>
      <c r="F12073">
        <v>0</v>
      </c>
      <c r="G12073" s="2">
        <v>43611.977777777778</v>
      </c>
      <c r="H12073" s="1" t="s">
        <v>9</v>
      </c>
    </row>
    <row r="12074" spans="1:8" x14ac:dyDescent="0.4">
      <c r="A12074">
        <f t="shared" si="188"/>
        <v>12073</v>
      </c>
      <c r="B12074" s="1" t="s">
        <v>23777</v>
      </c>
      <c r="C12074" s="1" t="s">
        <v>23778</v>
      </c>
      <c r="D12074">
        <v>10</v>
      </c>
      <c r="E12074">
        <v>1</v>
      </c>
      <c r="F12074">
        <v>0</v>
      </c>
      <c r="G12074" s="2">
        <v>43611.974305555559</v>
      </c>
      <c r="H12074" s="1" t="s">
        <v>9</v>
      </c>
    </row>
    <row r="12075" spans="1:8" x14ac:dyDescent="0.4">
      <c r="A12075">
        <f t="shared" si="188"/>
        <v>12074</v>
      </c>
      <c r="B12075" s="1" t="s">
        <v>23779</v>
      </c>
      <c r="C12075" s="1" t="s">
        <v>23780</v>
      </c>
      <c r="D12075">
        <v>10</v>
      </c>
      <c r="E12075">
        <v>1</v>
      </c>
      <c r="F12075">
        <v>0</v>
      </c>
      <c r="G12075" s="2">
        <v>43611.973611111112</v>
      </c>
      <c r="H12075" s="1" t="s">
        <v>9</v>
      </c>
    </row>
    <row r="12076" spans="1:8" x14ac:dyDescent="0.4">
      <c r="A12076">
        <f t="shared" si="188"/>
        <v>12075</v>
      </c>
      <c r="B12076" s="1" t="s">
        <v>23781</v>
      </c>
      <c r="C12076" s="1" t="s">
        <v>23782</v>
      </c>
      <c r="D12076">
        <v>10</v>
      </c>
      <c r="E12076">
        <v>1</v>
      </c>
      <c r="F12076">
        <v>0</v>
      </c>
      <c r="G12076" s="2">
        <v>43611.97152777778</v>
      </c>
      <c r="H12076" s="1" t="s">
        <v>9</v>
      </c>
    </row>
    <row r="12077" spans="1:8" x14ac:dyDescent="0.4">
      <c r="A12077">
        <f t="shared" si="188"/>
        <v>12076</v>
      </c>
      <c r="B12077" s="1" t="s">
        <v>23783</v>
      </c>
      <c r="C12077" s="1" t="s">
        <v>23784</v>
      </c>
      <c r="D12077">
        <v>9</v>
      </c>
      <c r="E12077">
        <v>1</v>
      </c>
      <c r="F12077">
        <v>0</v>
      </c>
      <c r="G12077" s="2">
        <v>43611.970833333333</v>
      </c>
      <c r="H12077" s="1" t="s">
        <v>9</v>
      </c>
    </row>
    <row r="12078" spans="1:8" x14ac:dyDescent="0.4">
      <c r="A12078">
        <f t="shared" si="188"/>
        <v>12077</v>
      </c>
      <c r="B12078" s="1" t="s">
        <v>23785</v>
      </c>
      <c r="C12078" s="1" t="s">
        <v>23786</v>
      </c>
      <c r="D12078">
        <v>10</v>
      </c>
      <c r="E12078">
        <v>1</v>
      </c>
      <c r="F12078">
        <v>0</v>
      </c>
      <c r="G12078" s="2">
        <v>43611.967361111114</v>
      </c>
      <c r="H12078" s="1" t="s">
        <v>9</v>
      </c>
    </row>
    <row r="12079" spans="1:8" x14ac:dyDescent="0.4">
      <c r="A12079">
        <f t="shared" si="188"/>
        <v>12078</v>
      </c>
      <c r="B12079" s="1" t="s">
        <v>23787</v>
      </c>
      <c r="C12079" s="1" t="s">
        <v>23788</v>
      </c>
      <c r="D12079">
        <v>10</v>
      </c>
      <c r="E12079">
        <v>1</v>
      </c>
      <c r="F12079">
        <v>0</v>
      </c>
      <c r="G12079" s="2">
        <v>43611.960416666669</v>
      </c>
      <c r="H12079" s="1" t="s">
        <v>9</v>
      </c>
    </row>
    <row r="12080" spans="1:8" x14ac:dyDescent="0.4">
      <c r="A12080">
        <f t="shared" si="188"/>
        <v>12079</v>
      </c>
      <c r="B12080" s="1" t="s">
        <v>23789</v>
      </c>
      <c r="C12080" s="1" t="s">
        <v>23790</v>
      </c>
      <c r="D12080">
        <v>10</v>
      </c>
      <c r="E12080">
        <v>1</v>
      </c>
      <c r="F12080">
        <v>0</v>
      </c>
      <c r="G12080" s="2">
        <v>43611.959722222222</v>
      </c>
      <c r="H12080" s="1" t="s">
        <v>9</v>
      </c>
    </row>
    <row r="12081" spans="1:8" x14ac:dyDescent="0.4">
      <c r="A12081">
        <f t="shared" si="188"/>
        <v>12080</v>
      </c>
      <c r="B12081" s="1" t="s">
        <v>23791</v>
      </c>
      <c r="C12081" s="1" t="s">
        <v>23792</v>
      </c>
      <c r="D12081">
        <v>10</v>
      </c>
      <c r="E12081">
        <v>1</v>
      </c>
      <c r="F12081">
        <v>0</v>
      </c>
      <c r="G12081" s="2">
        <v>43611.958333333336</v>
      </c>
      <c r="H12081" s="1" t="s">
        <v>9</v>
      </c>
    </row>
    <row r="12082" spans="1:8" x14ac:dyDescent="0.4">
      <c r="A12082">
        <f t="shared" si="188"/>
        <v>12081</v>
      </c>
      <c r="B12082" s="1" t="s">
        <v>23793</v>
      </c>
      <c r="C12082" s="1" t="s">
        <v>23794</v>
      </c>
      <c r="D12082">
        <v>10</v>
      </c>
      <c r="E12082">
        <v>1</v>
      </c>
      <c r="F12082">
        <v>0</v>
      </c>
      <c r="G12082" s="2">
        <v>43611.956944444442</v>
      </c>
      <c r="H12082" s="1" t="s">
        <v>9</v>
      </c>
    </row>
    <row r="12083" spans="1:8" x14ac:dyDescent="0.4">
      <c r="A12083">
        <f t="shared" si="188"/>
        <v>12082</v>
      </c>
      <c r="B12083" s="1" t="s">
        <v>23795</v>
      </c>
      <c r="C12083" s="1" t="s">
        <v>23796</v>
      </c>
      <c r="D12083">
        <v>10</v>
      </c>
      <c r="E12083">
        <v>1</v>
      </c>
      <c r="F12083">
        <v>0</v>
      </c>
      <c r="G12083" s="2">
        <v>43611.954861111109</v>
      </c>
      <c r="H12083" s="1" t="s">
        <v>9</v>
      </c>
    </row>
    <row r="12084" spans="1:8" x14ac:dyDescent="0.4">
      <c r="A12084">
        <f t="shared" si="188"/>
        <v>12083</v>
      </c>
      <c r="B12084" s="1" t="s">
        <v>17200</v>
      </c>
      <c r="C12084" s="1" t="s">
        <v>23797</v>
      </c>
      <c r="D12084">
        <v>10</v>
      </c>
      <c r="E12084">
        <v>1</v>
      </c>
      <c r="F12084">
        <v>0</v>
      </c>
      <c r="G12084" s="2">
        <v>43611.952777777777</v>
      </c>
      <c r="H12084" s="1" t="s">
        <v>16</v>
      </c>
    </row>
    <row r="12085" spans="1:8" x14ac:dyDescent="0.4">
      <c r="A12085">
        <f t="shared" si="188"/>
        <v>12084</v>
      </c>
      <c r="B12085" s="1" t="s">
        <v>23798</v>
      </c>
      <c r="C12085" s="1" t="s">
        <v>23799</v>
      </c>
      <c r="D12085">
        <v>10</v>
      </c>
      <c r="E12085">
        <v>1</v>
      </c>
      <c r="F12085">
        <v>0</v>
      </c>
      <c r="G12085" s="2">
        <v>43611.946527777778</v>
      </c>
      <c r="H12085" s="1" t="s">
        <v>9</v>
      </c>
    </row>
    <row r="12086" spans="1:8" x14ac:dyDescent="0.4">
      <c r="A12086">
        <f t="shared" si="188"/>
        <v>12085</v>
      </c>
      <c r="B12086" s="1" t="s">
        <v>23800</v>
      </c>
      <c r="C12086" s="1" t="s">
        <v>23801</v>
      </c>
      <c r="D12086">
        <v>10</v>
      </c>
      <c r="E12086">
        <v>1</v>
      </c>
      <c r="F12086">
        <v>0</v>
      </c>
      <c r="G12086" s="2">
        <v>43611.945138888892</v>
      </c>
      <c r="H12086" s="1" t="s">
        <v>9</v>
      </c>
    </row>
    <row r="12087" spans="1:8" x14ac:dyDescent="0.4">
      <c r="A12087">
        <f t="shared" si="188"/>
        <v>12086</v>
      </c>
      <c r="B12087" s="1" t="s">
        <v>23802</v>
      </c>
      <c r="C12087" s="1" t="s">
        <v>23803</v>
      </c>
      <c r="D12087">
        <v>10</v>
      </c>
      <c r="E12087">
        <v>1</v>
      </c>
      <c r="F12087">
        <v>0</v>
      </c>
      <c r="G12087" s="2">
        <v>43611.943749999999</v>
      </c>
      <c r="H12087" s="1" t="s">
        <v>9</v>
      </c>
    </row>
    <row r="12088" spans="1:8" x14ac:dyDescent="0.4">
      <c r="A12088">
        <f t="shared" si="188"/>
        <v>12087</v>
      </c>
      <c r="B12088" s="1" t="s">
        <v>23804</v>
      </c>
      <c r="C12088" s="1" t="s">
        <v>23805</v>
      </c>
      <c r="D12088">
        <v>10</v>
      </c>
      <c r="E12088">
        <v>1</v>
      </c>
      <c r="F12088">
        <v>0</v>
      </c>
      <c r="G12088" s="2">
        <v>43611.932638888888</v>
      </c>
      <c r="H12088" s="1" t="s">
        <v>9</v>
      </c>
    </row>
    <row r="12089" spans="1:8" x14ac:dyDescent="0.4">
      <c r="A12089">
        <f t="shared" si="188"/>
        <v>12088</v>
      </c>
      <c r="B12089" s="1" t="s">
        <v>23806</v>
      </c>
      <c r="C12089" s="1" t="s">
        <v>23807</v>
      </c>
      <c r="D12089">
        <v>10</v>
      </c>
      <c r="E12089">
        <v>1</v>
      </c>
      <c r="F12089">
        <v>0</v>
      </c>
      <c r="G12089" s="2">
        <v>43611.932638888888</v>
      </c>
      <c r="H12089" s="1" t="s">
        <v>9</v>
      </c>
    </row>
    <row r="12090" spans="1:8" x14ac:dyDescent="0.4">
      <c r="A12090">
        <f t="shared" si="188"/>
        <v>12089</v>
      </c>
      <c r="B12090" s="1" t="s">
        <v>23808</v>
      </c>
      <c r="C12090" s="1" t="s">
        <v>23809</v>
      </c>
      <c r="D12090">
        <v>10</v>
      </c>
      <c r="E12090">
        <v>1</v>
      </c>
      <c r="F12090">
        <v>0</v>
      </c>
      <c r="G12090" s="2">
        <v>43611.931250000001</v>
      </c>
      <c r="H12090" s="1" t="s">
        <v>9</v>
      </c>
    </row>
    <row r="12091" spans="1:8" x14ac:dyDescent="0.4">
      <c r="A12091">
        <f t="shared" si="188"/>
        <v>12090</v>
      </c>
      <c r="B12091" s="1" t="s">
        <v>23810</v>
      </c>
      <c r="C12091" s="1" t="s">
        <v>23811</v>
      </c>
      <c r="D12091">
        <v>10</v>
      </c>
      <c r="E12091">
        <v>1</v>
      </c>
      <c r="F12091">
        <v>0</v>
      </c>
      <c r="G12091" s="2">
        <v>43611.930555555555</v>
      </c>
      <c r="H12091" s="1" t="s">
        <v>9</v>
      </c>
    </row>
    <row r="12092" spans="1:8" x14ac:dyDescent="0.4">
      <c r="A12092">
        <f t="shared" si="188"/>
        <v>12091</v>
      </c>
      <c r="B12092" s="1" t="s">
        <v>23812</v>
      </c>
      <c r="C12092" s="1" t="s">
        <v>23813</v>
      </c>
      <c r="D12092">
        <v>10</v>
      </c>
      <c r="E12092">
        <v>1</v>
      </c>
      <c r="F12092">
        <v>0</v>
      </c>
      <c r="G12092" s="2">
        <v>43611.927777777775</v>
      </c>
      <c r="H12092" s="1" t="s">
        <v>9</v>
      </c>
    </row>
    <row r="12093" spans="1:8" x14ac:dyDescent="0.4">
      <c r="A12093">
        <f t="shared" si="188"/>
        <v>12092</v>
      </c>
      <c r="B12093" s="1" t="s">
        <v>23814</v>
      </c>
      <c r="C12093" s="1" t="s">
        <v>23815</v>
      </c>
      <c r="D12093">
        <v>10</v>
      </c>
      <c r="E12093">
        <v>1</v>
      </c>
      <c r="F12093">
        <v>0</v>
      </c>
      <c r="G12093" s="2">
        <v>43611.92291666667</v>
      </c>
      <c r="H12093" s="1" t="s">
        <v>9</v>
      </c>
    </row>
    <row r="12094" spans="1:8" x14ac:dyDescent="0.4">
      <c r="A12094">
        <f t="shared" si="188"/>
        <v>12093</v>
      </c>
      <c r="B12094" s="1" t="s">
        <v>23816</v>
      </c>
      <c r="C12094" s="1" t="s">
        <v>23817</v>
      </c>
      <c r="D12094">
        <v>10</v>
      </c>
      <c r="E12094">
        <v>1</v>
      </c>
      <c r="F12094">
        <v>0</v>
      </c>
      <c r="G12094" s="2">
        <v>43611.921527777777</v>
      </c>
      <c r="H12094" s="1" t="s">
        <v>9</v>
      </c>
    </row>
    <row r="12095" spans="1:8" x14ac:dyDescent="0.4">
      <c r="A12095">
        <f t="shared" si="188"/>
        <v>12094</v>
      </c>
      <c r="B12095" s="1" t="s">
        <v>23818</v>
      </c>
      <c r="C12095" s="1" t="s">
        <v>23819</v>
      </c>
      <c r="D12095">
        <v>10</v>
      </c>
      <c r="E12095">
        <v>1</v>
      </c>
      <c r="F12095">
        <v>0</v>
      </c>
      <c r="G12095" s="2">
        <v>43611.919444444444</v>
      </c>
      <c r="H12095" s="1" t="s">
        <v>9</v>
      </c>
    </row>
    <row r="12096" spans="1:8" x14ac:dyDescent="0.4">
      <c r="A12096">
        <f t="shared" si="188"/>
        <v>12095</v>
      </c>
      <c r="B12096" s="1" t="s">
        <v>23820</v>
      </c>
      <c r="C12096" s="1" t="s">
        <v>23821</v>
      </c>
      <c r="D12096">
        <v>10</v>
      </c>
      <c r="E12096">
        <v>1</v>
      </c>
      <c r="F12096">
        <v>0</v>
      </c>
      <c r="G12096" s="2">
        <v>43611.916666666664</v>
      </c>
      <c r="H12096" s="1" t="s">
        <v>9</v>
      </c>
    </row>
    <row r="12097" spans="1:8" x14ac:dyDescent="0.4">
      <c r="A12097">
        <f t="shared" si="188"/>
        <v>12096</v>
      </c>
      <c r="B12097" s="1" t="s">
        <v>23822</v>
      </c>
      <c r="C12097" s="1" t="s">
        <v>23823</v>
      </c>
      <c r="D12097">
        <v>10</v>
      </c>
      <c r="E12097">
        <v>1</v>
      </c>
      <c r="F12097">
        <v>0</v>
      </c>
      <c r="G12097" s="2">
        <v>43611.912499999999</v>
      </c>
      <c r="H12097" s="1" t="s">
        <v>9</v>
      </c>
    </row>
    <row r="12098" spans="1:8" x14ac:dyDescent="0.4">
      <c r="A12098">
        <f t="shared" si="188"/>
        <v>12097</v>
      </c>
      <c r="B12098" s="1" t="s">
        <v>23824</v>
      </c>
      <c r="C12098" s="1" t="s">
        <v>23825</v>
      </c>
      <c r="D12098">
        <v>9</v>
      </c>
      <c r="E12098">
        <v>1</v>
      </c>
      <c r="F12098">
        <v>0</v>
      </c>
      <c r="G12098" s="2">
        <v>43611.910416666666</v>
      </c>
      <c r="H12098" s="1" t="s">
        <v>9</v>
      </c>
    </row>
    <row r="12099" spans="1:8" x14ac:dyDescent="0.4">
      <c r="A12099">
        <f t="shared" si="188"/>
        <v>12098</v>
      </c>
      <c r="B12099" s="1" t="s">
        <v>23826</v>
      </c>
      <c r="C12099" s="1" t="s">
        <v>23827</v>
      </c>
      <c r="D12099">
        <v>10</v>
      </c>
      <c r="E12099">
        <v>1</v>
      </c>
      <c r="F12099">
        <v>0</v>
      </c>
      <c r="G12099" s="2">
        <v>43611.907638888886</v>
      </c>
      <c r="H12099" s="1" t="s">
        <v>9</v>
      </c>
    </row>
    <row r="12100" spans="1:8" x14ac:dyDescent="0.4">
      <c r="A12100">
        <f t="shared" ref="A12100:A12163" si="189">A12099+1</f>
        <v>12099</v>
      </c>
      <c r="B12100" s="1" t="s">
        <v>23828</v>
      </c>
      <c r="C12100" s="1" t="s">
        <v>23829</v>
      </c>
      <c r="D12100">
        <v>10</v>
      </c>
      <c r="E12100">
        <v>1</v>
      </c>
      <c r="F12100">
        <v>0</v>
      </c>
      <c r="G12100" s="2">
        <v>43611.9</v>
      </c>
      <c r="H12100" s="1" t="s">
        <v>9</v>
      </c>
    </row>
    <row r="12101" spans="1:8" x14ac:dyDescent="0.4">
      <c r="A12101">
        <f t="shared" si="189"/>
        <v>12100</v>
      </c>
      <c r="B12101" s="1" t="s">
        <v>23830</v>
      </c>
      <c r="C12101" s="1" t="s">
        <v>23831</v>
      </c>
      <c r="D12101">
        <v>10</v>
      </c>
      <c r="E12101">
        <v>1</v>
      </c>
      <c r="F12101">
        <v>0</v>
      </c>
      <c r="G12101" s="2">
        <v>43611.898611111108</v>
      </c>
      <c r="H12101" s="1" t="s">
        <v>16</v>
      </c>
    </row>
    <row r="12102" spans="1:8" x14ac:dyDescent="0.4">
      <c r="A12102">
        <f t="shared" si="189"/>
        <v>12101</v>
      </c>
      <c r="B12102" s="1" t="s">
        <v>23832</v>
      </c>
      <c r="C12102" s="1" t="s">
        <v>23833</v>
      </c>
      <c r="D12102">
        <v>10</v>
      </c>
      <c r="E12102">
        <v>1</v>
      </c>
      <c r="F12102">
        <v>0</v>
      </c>
      <c r="G12102" s="2">
        <v>43611.897916666669</v>
      </c>
      <c r="H12102" s="1" t="s">
        <v>9</v>
      </c>
    </row>
    <row r="12103" spans="1:8" x14ac:dyDescent="0.4">
      <c r="A12103">
        <f t="shared" si="189"/>
        <v>12102</v>
      </c>
      <c r="B12103" s="1" t="s">
        <v>23834</v>
      </c>
      <c r="C12103" s="1" t="s">
        <v>23835</v>
      </c>
      <c r="D12103">
        <v>10</v>
      </c>
      <c r="E12103">
        <v>1</v>
      </c>
      <c r="F12103">
        <v>0</v>
      </c>
      <c r="G12103" s="2">
        <v>43611.897222222222</v>
      </c>
      <c r="H12103" s="1" t="s">
        <v>9</v>
      </c>
    </row>
    <row r="12104" spans="1:8" x14ac:dyDescent="0.4">
      <c r="A12104">
        <f t="shared" si="189"/>
        <v>12103</v>
      </c>
      <c r="B12104" s="1" t="s">
        <v>23836</v>
      </c>
      <c r="C12104" s="1" t="s">
        <v>23837</v>
      </c>
      <c r="D12104">
        <v>10</v>
      </c>
      <c r="E12104">
        <v>1</v>
      </c>
      <c r="F12104">
        <v>0</v>
      </c>
      <c r="G12104" s="2">
        <v>43611.897222222222</v>
      </c>
      <c r="H12104" s="1" t="s">
        <v>9</v>
      </c>
    </row>
    <row r="12105" spans="1:8" x14ac:dyDescent="0.4">
      <c r="A12105">
        <f t="shared" si="189"/>
        <v>12104</v>
      </c>
      <c r="B12105" s="1" t="s">
        <v>23838</v>
      </c>
      <c r="C12105" s="1" t="s">
        <v>23839</v>
      </c>
      <c r="D12105">
        <v>10</v>
      </c>
      <c r="E12105">
        <v>1</v>
      </c>
      <c r="F12105">
        <v>0</v>
      </c>
      <c r="G12105" s="2">
        <v>43611.896527777775</v>
      </c>
      <c r="H12105" s="1" t="s">
        <v>9</v>
      </c>
    </row>
    <row r="12106" spans="1:8" x14ac:dyDescent="0.4">
      <c r="A12106">
        <f t="shared" si="189"/>
        <v>12105</v>
      </c>
      <c r="B12106" s="1" t="s">
        <v>23840</v>
      </c>
      <c r="C12106" s="1" t="s">
        <v>23841</v>
      </c>
      <c r="D12106">
        <v>10</v>
      </c>
      <c r="E12106">
        <v>1</v>
      </c>
      <c r="F12106">
        <v>0</v>
      </c>
      <c r="G12106" s="2">
        <v>43611.895138888889</v>
      </c>
      <c r="H12106" s="1" t="s">
        <v>9</v>
      </c>
    </row>
    <row r="12107" spans="1:8" x14ac:dyDescent="0.4">
      <c r="A12107">
        <f t="shared" si="189"/>
        <v>12106</v>
      </c>
      <c r="B12107" s="1" t="s">
        <v>8234</v>
      </c>
      <c r="C12107" s="1" t="s">
        <v>23842</v>
      </c>
      <c r="D12107">
        <v>10</v>
      </c>
      <c r="E12107">
        <v>1</v>
      </c>
      <c r="F12107">
        <v>0</v>
      </c>
      <c r="G12107" s="2">
        <v>43611.89166666667</v>
      </c>
      <c r="H12107" s="1" t="s">
        <v>16</v>
      </c>
    </row>
    <row r="12108" spans="1:8" x14ac:dyDescent="0.4">
      <c r="A12108">
        <f t="shared" si="189"/>
        <v>12107</v>
      </c>
      <c r="B12108" s="1" t="s">
        <v>23843</v>
      </c>
      <c r="C12108" s="1" t="s">
        <v>23844</v>
      </c>
      <c r="D12108">
        <v>10</v>
      </c>
      <c r="E12108">
        <v>1</v>
      </c>
      <c r="F12108">
        <v>0</v>
      </c>
      <c r="G12108" s="2">
        <v>43611.88958333333</v>
      </c>
      <c r="H12108" s="1" t="s">
        <v>9</v>
      </c>
    </row>
    <row r="12109" spans="1:8" x14ac:dyDescent="0.4">
      <c r="A12109">
        <f t="shared" si="189"/>
        <v>12108</v>
      </c>
      <c r="B12109" s="1" t="s">
        <v>23845</v>
      </c>
      <c r="C12109" s="1" t="s">
        <v>23846</v>
      </c>
      <c r="D12109">
        <v>8</v>
      </c>
      <c r="E12109">
        <v>1</v>
      </c>
      <c r="F12109">
        <v>0</v>
      </c>
      <c r="G12109" s="2">
        <v>43611.888888888891</v>
      </c>
      <c r="H12109" s="1" t="s">
        <v>9</v>
      </c>
    </row>
    <row r="12110" spans="1:8" x14ac:dyDescent="0.4">
      <c r="A12110">
        <f t="shared" si="189"/>
        <v>12109</v>
      </c>
      <c r="B12110" s="1" t="s">
        <v>13328</v>
      </c>
      <c r="C12110" s="1" t="s">
        <v>23847</v>
      </c>
      <c r="D12110">
        <v>10</v>
      </c>
      <c r="E12110">
        <v>1</v>
      </c>
      <c r="F12110">
        <v>0</v>
      </c>
      <c r="G12110" s="2">
        <v>43611.887499999997</v>
      </c>
      <c r="H12110" s="1" t="s">
        <v>9</v>
      </c>
    </row>
    <row r="12111" spans="1:8" x14ac:dyDescent="0.4">
      <c r="A12111">
        <f t="shared" si="189"/>
        <v>12110</v>
      </c>
      <c r="B12111" s="1" t="s">
        <v>5208</v>
      </c>
      <c r="C12111" s="1" t="s">
        <v>23848</v>
      </c>
      <c r="D12111">
        <v>10</v>
      </c>
      <c r="E12111">
        <v>1</v>
      </c>
      <c r="F12111">
        <v>0</v>
      </c>
      <c r="G12111" s="2">
        <v>43611.886805555558</v>
      </c>
      <c r="H12111" s="1" t="s">
        <v>9</v>
      </c>
    </row>
    <row r="12112" spans="1:8" x14ac:dyDescent="0.4">
      <c r="A12112">
        <f t="shared" si="189"/>
        <v>12111</v>
      </c>
      <c r="B12112" s="1" t="s">
        <v>23849</v>
      </c>
      <c r="C12112" s="1" t="s">
        <v>23850</v>
      </c>
      <c r="D12112">
        <v>10</v>
      </c>
      <c r="E12112">
        <v>1</v>
      </c>
      <c r="F12112">
        <v>0</v>
      </c>
      <c r="G12112" s="2">
        <v>43611.886111111111</v>
      </c>
      <c r="H12112" s="1" t="s">
        <v>9</v>
      </c>
    </row>
    <row r="12113" spans="1:8" x14ac:dyDescent="0.4">
      <c r="A12113">
        <f t="shared" si="189"/>
        <v>12112</v>
      </c>
      <c r="B12113" s="1" t="s">
        <v>1369</v>
      </c>
      <c r="C12113" s="1" t="s">
        <v>23851</v>
      </c>
      <c r="D12113">
        <v>10</v>
      </c>
      <c r="E12113">
        <v>1</v>
      </c>
      <c r="F12113">
        <v>0</v>
      </c>
      <c r="G12113" s="2">
        <v>43611.886111111111</v>
      </c>
      <c r="H12113" s="1" t="s">
        <v>9</v>
      </c>
    </row>
    <row r="12114" spans="1:8" x14ac:dyDescent="0.4">
      <c r="A12114">
        <f t="shared" si="189"/>
        <v>12113</v>
      </c>
      <c r="B12114" s="1" t="s">
        <v>23852</v>
      </c>
      <c r="C12114" s="1" t="s">
        <v>23853</v>
      </c>
      <c r="D12114">
        <v>10</v>
      </c>
      <c r="E12114">
        <v>1</v>
      </c>
      <c r="F12114">
        <v>0</v>
      </c>
      <c r="G12114" s="2">
        <v>43611.886111111111</v>
      </c>
      <c r="H12114" s="1" t="s">
        <v>9</v>
      </c>
    </row>
    <row r="12115" spans="1:8" x14ac:dyDescent="0.4">
      <c r="A12115">
        <f t="shared" si="189"/>
        <v>12114</v>
      </c>
      <c r="B12115" s="1" t="s">
        <v>23854</v>
      </c>
      <c r="C12115" s="1" t="s">
        <v>23855</v>
      </c>
      <c r="D12115">
        <v>10</v>
      </c>
      <c r="E12115">
        <v>1</v>
      </c>
      <c r="F12115">
        <v>0</v>
      </c>
      <c r="G12115" s="2">
        <v>43611.886111111111</v>
      </c>
      <c r="H12115" s="1" t="s">
        <v>9</v>
      </c>
    </row>
    <row r="12116" spans="1:8" x14ac:dyDescent="0.4">
      <c r="A12116">
        <f t="shared" si="189"/>
        <v>12115</v>
      </c>
      <c r="B12116" s="1" t="s">
        <v>23856</v>
      </c>
      <c r="C12116" s="1" t="s">
        <v>23857</v>
      </c>
      <c r="D12116">
        <v>10</v>
      </c>
      <c r="E12116">
        <v>1</v>
      </c>
      <c r="F12116">
        <v>0</v>
      </c>
      <c r="G12116" s="2">
        <v>43611.885416666664</v>
      </c>
      <c r="H12116" s="1" t="s">
        <v>9</v>
      </c>
    </row>
    <row r="12117" spans="1:8" x14ac:dyDescent="0.4">
      <c r="A12117">
        <f t="shared" si="189"/>
        <v>12116</v>
      </c>
      <c r="B12117" s="1" t="s">
        <v>23858</v>
      </c>
      <c r="C12117" s="1" t="s">
        <v>23859</v>
      </c>
      <c r="D12117">
        <v>10</v>
      </c>
      <c r="E12117">
        <v>1</v>
      </c>
      <c r="F12117">
        <v>0</v>
      </c>
      <c r="G12117" s="2">
        <v>43611.884722222225</v>
      </c>
      <c r="H12117" s="1" t="s">
        <v>9</v>
      </c>
    </row>
    <row r="12118" spans="1:8" x14ac:dyDescent="0.4">
      <c r="A12118">
        <f t="shared" si="189"/>
        <v>12117</v>
      </c>
      <c r="B12118" s="1" t="s">
        <v>23860</v>
      </c>
      <c r="C12118" s="1" t="s">
        <v>23861</v>
      </c>
      <c r="D12118">
        <v>10</v>
      </c>
      <c r="E12118">
        <v>1</v>
      </c>
      <c r="F12118">
        <v>0</v>
      </c>
      <c r="G12118" s="2">
        <v>43611.884722222225</v>
      </c>
      <c r="H12118" s="1" t="s">
        <v>9</v>
      </c>
    </row>
    <row r="12119" spans="1:8" x14ac:dyDescent="0.4">
      <c r="A12119">
        <f t="shared" si="189"/>
        <v>12118</v>
      </c>
      <c r="B12119" s="1" t="s">
        <v>23862</v>
      </c>
      <c r="C12119" s="1" t="s">
        <v>23863</v>
      </c>
      <c r="D12119">
        <v>10</v>
      </c>
      <c r="E12119">
        <v>1</v>
      </c>
      <c r="F12119">
        <v>0</v>
      </c>
      <c r="G12119" s="2">
        <v>43611.875</v>
      </c>
      <c r="H12119" s="1" t="s">
        <v>9</v>
      </c>
    </row>
    <row r="12120" spans="1:8" x14ac:dyDescent="0.4">
      <c r="A12120">
        <f t="shared" si="189"/>
        <v>12119</v>
      </c>
      <c r="B12120" s="1" t="s">
        <v>23864</v>
      </c>
      <c r="C12120" s="1" t="s">
        <v>23865</v>
      </c>
      <c r="D12120">
        <v>10</v>
      </c>
      <c r="E12120">
        <v>1</v>
      </c>
      <c r="F12120">
        <v>0</v>
      </c>
      <c r="G12120" s="2">
        <v>43611.875</v>
      </c>
      <c r="H12120" s="1" t="s">
        <v>9</v>
      </c>
    </row>
    <row r="12121" spans="1:8" x14ac:dyDescent="0.4">
      <c r="A12121">
        <f t="shared" si="189"/>
        <v>12120</v>
      </c>
      <c r="B12121" s="1" t="s">
        <v>23866</v>
      </c>
      <c r="C12121" s="1" t="s">
        <v>23867</v>
      </c>
      <c r="D12121">
        <v>10</v>
      </c>
      <c r="E12121">
        <v>1</v>
      </c>
      <c r="F12121">
        <v>0</v>
      </c>
      <c r="G12121" s="2">
        <v>43611.873611111114</v>
      </c>
      <c r="H12121" s="1" t="s">
        <v>16</v>
      </c>
    </row>
    <row r="12122" spans="1:8" x14ac:dyDescent="0.4">
      <c r="A12122">
        <f t="shared" si="189"/>
        <v>12121</v>
      </c>
      <c r="B12122" s="1" t="s">
        <v>10594</v>
      </c>
      <c r="C12122" s="1" t="s">
        <v>23868</v>
      </c>
      <c r="D12122">
        <v>10</v>
      </c>
      <c r="E12122">
        <v>1</v>
      </c>
      <c r="F12122">
        <v>0</v>
      </c>
      <c r="G12122" s="2">
        <v>43611.873611111114</v>
      </c>
      <c r="H12122" s="1" t="s">
        <v>9</v>
      </c>
    </row>
    <row r="12123" spans="1:8" x14ac:dyDescent="0.4">
      <c r="A12123">
        <f t="shared" si="189"/>
        <v>12122</v>
      </c>
      <c r="B12123" s="1" t="s">
        <v>23869</v>
      </c>
      <c r="C12123" s="1" t="s">
        <v>23870</v>
      </c>
      <c r="D12123">
        <v>10</v>
      </c>
      <c r="E12123">
        <v>1</v>
      </c>
      <c r="F12123">
        <v>0</v>
      </c>
      <c r="G12123" s="2">
        <v>43611.868055555555</v>
      </c>
      <c r="H12123" s="1" t="s">
        <v>16</v>
      </c>
    </row>
    <row r="12124" spans="1:8" x14ac:dyDescent="0.4">
      <c r="A12124">
        <f t="shared" si="189"/>
        <v>12123</v>
      </c>
      <c r="B12124" s="1" t="s">
        <v>23871</v>
      </c>
      <c r="C12124" s="1" t="s">
        <v>23872</v>
      </c>
      <c r="D12124">
        <v>10</v>
      </c>
      <c r="E12124">
        <v>1</v>
      </c>
      <c r="F12124">
        <v>0</v>
      </c>
      <c r="G12124" s="2">
        <v>43611.866666666669</v>
      </c>
      <c r="H12124" s="1" t="s">
        <v>9</v>
      </c>
    </row>
    <row r="12125" spans="1:8" x14ac:dyDescent="0.4">
      <c r="A12125">
        <f t="shared" si="189"/>
        <v>12124</v>
      </c>
      <c r="B12125" s="1" t="s">
        <v>23873</v>
      </c>
      <c r="C12125" s="1" t="s">
        <v>23874</v>
      </c>
      <c r="D12125">
        <v>10</v>
      </c>
      <c r="E12125">
        <v>1</v>
      </c>
      <c r="F12125">
        <v>0</v>
      </c>
      <c r="G12125" s="2">
        <v>43611.864583333336</v>
      </c>
      <c r="H12125" s="1" t="s">
        <v>9</v>
      </c>
    </row>
    <row r="12126" spans="1:8" x14ac:dyDescent="0.4">
      <c r="A12126">
        <f t="shared" si="189"/>
        <v>12125</v>
      </c>
      <c r="B12126" s="1" t="s">
        <v>23875</v>
      </c>
      <c r="C12126" s="1" t="s">
        <v>23876</v>
      </c>
      <c r="D12126">
        <v>10</v>
      </c>
      <c r="E12126">
        <v>1</v>
      </c>
      <c r="F12126">
        <v>0</v>
      </c>
      <c r="G12126" s="2">
        <v>43611.86041666667</v>
      </c>
      <c r="H12126" s="1" t="s">
        <v>9</v>
      </c>
    </row>
    <row r="12127" spans="1:8" x14ac:dyDescent="0.4">
      <c r="A12127">
        <f t="shared" si="189"/>
        <v>12126</v>
      </c>
      <c r="B12127" s="1" t="s">
        <v>23877</v>
      </c>
      <c r="C12127" s="1" t="s">
        <v>23878</v>
      </c>
      <c r="D12127">
        <v>10</v>
      </c>
      <c r="E12127">
        <v>1</v>
      </c>
      <c r="F12127">
        <v>0</v>
      </c>
      <c r="G12127" s="2">
        <v>43611.86041666667</v>
      </c>
      <c r="H12127" s="1" t="s">
        <v>9</v>
      </c>
    </row>
    <row r="12128" spans="1:8" x14ac:dyDescent="0.4">
      <c r="A12128">
        <f t="shared" si="189"/>
        <v>12127</v>
      </c>
      <c r="B12128" s="1" t="s">
        <v>23879</v>
      </c>
      <c r="C12128" s="1" t="s">
        <v>23880</v>
      </c>
      <c r="D12128">
        <v>10</v>
      </c>
      <c r="E12128">
        <v>1</v>
      </c>
      <c r="F12128">
        <v>0</v>
      </c>
      <c r="G12128" s="2">
        <v>43611.85833333333</v>
      </c>
      <c r="H12128" s="1" t="s">
        <v>9</v>
      </c>
    </row>
    <row r="12129" spans="1:8" x14ac:dyDescent="0.4">
      <c r="A12129">
        <f t="shared" si="189"/>
        <v>12128</v>
      </c>
      <c r="B12129" s="1" t="s">
        <v>23881</v>
      </c>
      <c r="C12129" s="1" t="s">
        <v>23882</v>
      </c>
      <c r="D12129">
        <v>10</v>
      </c>
      <c r="E12129">
        <v>1</v>
      </c>
      <c r="F12129">
        <v>0</v>
      </c>
      <c r="G12129" s="2">
        <v>43611.856249999997</v>
      </c>
      <c r="H12129" s="1" t="s">
        <v>9</v>
      </c>
    </row>
    <row r="12130" spans="1:8" x14ac:dyDescent="0.4">
      <c r="A12130">
        <f t="shared" si="189"/>
        <v>12129</v>
      </c>
      <c r="B12130" s="1" t="s">
        <v>23883</v>
      </c>
      <c r="C12130" s="1" t="s">
        <v>23884</v>
      </c>
      <c r="D12130">
        <v>10</v>
      </c>
      <c r="E12130">
        <v>1</v>
      </c>
      <c r="F12130">
        <v>0</v>
      </c>
      <c r="G12130" s="2">
        <v>43611.854861111111</v>
      </c>
      <c r="H12130" s="1" t="s">
        <v>9</v>
      </c>
    </row>
    <row r="12131" spans="1:8" x14ac:dyDescent="0.4">
      <c r="A12131">
        <f t="shared" si="189"/>
        <v>12130</v>
      </c>
      <c r="B12131" s="1" t="s">
        <v>23885</v>
      </c>
      <c r="C12131" s="1" t="s">
        <v>23886</v>
      </c>
      <c r="D12131">
        <v>10</v>
      </c>
      <c r="E12131">
        <v>1</v>
      </c>
      <c r="F12131">
        <v>0</v>
      </c>
      <c r="G12131" s="2">
        <v>43611.854166666664</v>
      </c>
      <c r="H12131" s="1" t="s">
        <v>9</v>
      </c>
    </row>
    <row r="12132" spans="1:8" x14ac:dyDescent="0.4">
      <c r="A12132">
        <f t="shared" si="189"/>
        <v>12131</v>
      </c>
      <c r="B12132" s="1" t="s">
        <v>23887</v>
      </c>
      <c r="C12132" s="1" t="s">
        <v>23888</v>
      </c>
      <c r="D12132">
        <v>10</v>
      </c>
      <c r="E12132">
        <v>1</v>
      </c>
      <c r="F12132">
        <v>0</v>
      </c>
      <c r="G12132" s="2">
        <v>43611.852777777778</v>
      </c>
      <c r="H12132" s="1" t="s">
        <v>9</v>
      </c>
    </row>
    <row r="12133" spans="1:8" x14ac:dyDescent="0.4">
      <c r="A12133">
        <f t="shared" si="189"/>
        <v>12132</v>
      </c>
      <c r="B12133" s="1" t="s">
        <v>23889</v>
      </c>
      <c r="C12133" s="1" t="s">
        <v>23890</v>
      </c>
      <c r="D12133">
        <v>10</v>
      </c>
      <c r="E12133">
        <v>1</v>
      </c>
      <c r="F12133">
        <v>0</v>
      </c>
      <c r="G12133" s="2">
        <v>43611.85</v>
      </c>
      <c r="H12133" s="1" t="s">
        <v>9</v>
      </c>
    </row>
    <row r="12134" spans="1:8" x14ac:dyDescent="0.4">
      <c r="A12134">
        <f t="shared" si="189"/>
        <v>12133</v>
      </c>
      <c r="B12134" s="1" t="s">
        <v>23891</v>
      </c>
      <c r="C12134" s="1" t="s">
        <v>23892</v>
      </c>
      <c r="D12134">
        <v>10</v>
      </c>
      <c r="E12134">
        <v>1</v>
      </c>
      <c r="F12134">
        <v>0</v>
      </c>
      <c r="G12134" s="2">
        <v>43611.84652777778</v>
      </c>
      <c r="H12134" s="1" t="s">
        <v>9</v>
      </c>
    </row>
    <row r="12135" spans="1:8" x14ac:dyDescent="0.4">
      <c r="A12135">
        <f t="shared" si="189"/>
        <v>12134</v>
      </c>
      <c r="B12135" s="1" t="s">
        <v>23893</v>
      </c>
      <c r="C12135" s="1" t="s">
        <v>23894</v>
      </c>
      <c r="D12135">
        <v>10</v>
      </c>
      <c r="E12135">
        <v>1</v>
      </c>
      <c r="F12135">
        <v>0</v>
      </c>
      <c r="G12135" s="2">
        <v>43611.845833333333</v>
      </c>
      <c r="H12135" s="1" t="s">
        <v>9</v>
      </c>
    </row>
    <row r="12136" spans="1:8" x14ac:dyDescent="0.4">
      <c r="A12136">
        <f t="shared" si="189"/>
        <v>12135</v>
      </c>
      <c r="B12136" s="1" t="s">
        <v>23895</v>
      </c>
      <c r="C12136" s="1" t="s">
        <v>23896</v>
      </c>
      <c r="D12136">
        <v>10</v>
      </c>
      <c r="E12136">
        <v>1</v>
      </c>
      <c r="F12136">
        <v>0</v>
      </c>
      <c r="G12136" s="2">
        <v>43611.84097222222</v>
      </c>
      <c r="H12136" s="1" t="s">
        <v>9</v>
      </c>
    </row>
    <row r="12137" spans="1:8" x14ac:dyDescent="0.4">
      <c r="A12137">
        <f t="shared" si="189"/>
        <v>12136</v>
      </c>
      <c r="B12137" s="1" t="s">
        <v>23897</v>
      </c>
      <c r="C12137" s="1" t="s">
        <v>23898</v>
      </c>
      <c r="D12137">
        <v>10</v>
      </c>
      <c r="E12137">
        <v>1</v>
      </c>
      <c r="F12137">
        <v>0</v>
      </c>
      <c r="G12137" s="2">
        <v>43611.84097222222</v>
      </c>
      <c r="H12137" s="1" t="s">
        <v>16</v>
      </c>
    </row>
    <row r="12138" spans="1:8" x14ac:dyDescent="0.4">
      <c r="A12138">
        <f t="shared" si="189"/>
        <v>12137</v>
      </c>
      <c r="B12138" s="1" t="s">
        <v>23899</v>
      </c>
      <c r="C12138" s="1" t="s">
        <v>23900</v>
      </c>
      <c r="D12138">
        <v>10</v>
      </c>
      <c r="E12138">
        <v>1</v>
      </c>
      <c r="F12138">
        <v>0</v>
      </c>
      <c r="G12138" s="2">
        <v>43611.840277777781</v>
      </c>
      <c r="H12138" s="1" t="s">
        <v>9</v>
      </c>
    </row>
    <row r="12139" spans="1:8" x14ac:dyDescent="0.4">
      <c r="A12139">
        <f t="shared" si="189"/>
        <v>12138</v>
      </c>
      <c r="B12139" s="1" t="s">
        <v>23901</v>
      </c>
      <c r="C12139" s="1" t="s">
        <v>23902</v>
      </c>
      <c r="D12139">
        <v>8</v>
      </c>
      <c r="E12139">
        <v>1</v>
      </c>
      <c r="F12139">
        <v>0</v>
      </c>
      <c r="G12139" s="2">
        <v>43611.839583333334</v>
      </c>
      <c r="H12139" s="1" t="s">
        <v>16</v>
      </c>
    </row>
    <row r="12140" spans="1:8" x14ac:dyDescent="0.4">
      <c r="A12140">
        <f t="shared" si="189"/>
        <v>12139</v>
      </c>
      <c r="B12140" s="1" t="s">
        <v>23903</v>
      </c>
      <c r="C12140" s="1" t="s">
        <v>23904</v>
      </c>
      <c r="D12140">
        <v>10</v>
      </c>
      <c r="E12140">
        <v>1</v>
      </c>
      <c r="F12140">
        <v>0</v>
      </c>
      <c r="G12140" s="2">
        <v>43611.837500000001</v>
      </c>
      <c r="H12140" s="1" t="s">
        <v>9</v>
      </c>
    </row>
    <row r="12141" spans="1:8" x14ac:dyDescent="0.4">
      <c r="A12141">
        <f t="shared" si="189"/>
        <v>12140</v>
      </c>
      <c r="B12141" s="1" t="s">
        <v>23905</v>
      </c>
      <c r="C12141" s="1" t="s">
        <v>23906</v>
      </c>
      <c r="D12141">
        <v>10</v>
      </c>
      <c r="E12141">
        <v>1</v>
      </c>
      <c r="F12141">
        <v>0</v>
      </c>
      <c r="G12141" s="2">
        <v>43611.835416666669</v>
      </c>
      <c r="H12141" s="1" t="s">
        <v>9</v>
      </c>
    </row>
    <row r="12142" spans="1:8" x14ac:dyDescent="0.4">
      <c r="A12142">
        <f t="shared" si="189"/>
        <v>12141</v>
      </c>
      <c r="B12142" s="1" t="s">
        <v>23907</v>
      </c>
      <c r="C12142" s="1" t="s">
        <v>23908</v>
      </c>
      <c r="D12142">
        <v>9</v>
      </c>
      <c r="E12142">
        <v>1</v>
      </c>
      <c r="F12142">
        <v>0</v>
      </c>
      <c r="G12142" s="2">
        <v>43611.832638888889</v>
      </c>
      <c r="H12142" s="1" t="s">
        <v>9</v>
      </c>
    </row>
    <row r="12143" spans="1:8" x14ac:dyDescent="0.4">
      <c r="A12143">
        <f t="shared" si="189"/>
        <v>12142</v>
      </c>
      <c r="B12143" s="1" t="s">
        <v>23909</v>
      </c>
      <c r="C12143" s="1" t="s">
        <v>23910</v>
      </c>
      <c r="D12143">
        <v>10</v>
      </c>
      <c r="E12143">
        <v>1</v>
      </c>
      <c r="F12143">
        <v>0</v>
      </c>
      <c r="G12143" s="2">
        <v>43611.82708333333</v>
      </c>
      <c r="H12143" s="1" t="s">
        <v>9</v>
      </c>
    </row>
    <row r="12144" spans="1:8" x14ac:dyDescent="0.4">
      <c r="A12144">
        <f t="shared" si="189"/>
        <v>12143</v>
      </c>
      <c r="B12144" s="1" t="s">
        <v>23911</v>
      </c>
      <c r="C12144" s="1" t="s">
        <v>23912</v>
      </c>
      <c r="D12144">
        <v>8</v>
      </c>
      <c r="E12144">
        <v>1</v>
      </c>
      <c r="F12144">
        <v>0</v>
      </c>
      <c r="G12144" s="2">
        <v>43611.82708333333</v>
      </c>
      <c r="H12144" s="1" t="s">
        <v>9</v>
      </c>
    </row>
    <row r="12145" spans="1:8" x14ac:dyDescent="0.4">
      <c r="A12145">
        <f t="shared" si="189"/>
        <v>12144</v>
      </c>
      <c r="B12145" s="1" t="s">
        <v>23913</v>
      </c>
      <c r="C12145" s="1" t="s">
        <v>23914</v>
      </c>
      <c r="D12145">
        <v>10</v>
      </c>
      <c r="E12145">
        <v>1</v>
      </c>
      <c r="F12145">
        <v>0</v>
      </c>
      <c r="G12145" s="2">
        <v>43611.826388888891</v>
      </c>
      <c r="H12145" s="1" t="s">
        <v>9</v>
      </c>
    </row>
    <row r="12146" spans="1:8" x14ac:dyDescent="0.4">
      <c r="A12146">
        <f t="shared" si="189"/>
        <v>12145</v>
      </c>
      <c r="B12146" s="1" t="s">
        <v>23915</v>
      </c>
      <c r="C12146" s="1" t="s">
        <v>23916</v>
      </c>
      <c r="D12146">
        <v>10</v>
      </c>
      <c r="E12146">
        <v>1</v>
      </c>
      <c r="F12146">
        <v>0</v>
      </c>
      <c r="G12146" s="2">
        <v>43611.825694444444</v>
      </c>
      <c r="H12146" s="1" t="s">
        <v>9</v>
      </c>
    </row>
    <row r="12147" spans="1:8" x14ac:dyDescent="0.4">
      <c r="A12147">
        <f t="shared" si="189"/>
        <v>12146</v>
      </c>
      <c r="B12147" s="1" t="s">
        <v>23917</v>
      </c>
      <c r="C12147" s="1" t="s">
        <v>23918</v>
      </c>
      <c r="D12147">
        <v>10</v>
      </c>
      <c r="E12147">
        <v>1</v>
      </c>
      <c r="F12147">
        <v>0</v>
      </c>
      <c r="G12147" s="2">
        <v>43611.823611111111</v>
      </c>
      <c r="H12147" s="1" t="s">
        <v>9</v>
      </c>
    </row>
    <row r="12148" spans="1:8" x14ac:dyDescent="0.4">
      <c r="A12148">
        <f t="shared" si="189"/>
        <v>12147</v>
      </c>
      <c r="B12148" s="1" t="s">
        <v>23919</v>
      </c>
      <c r="C12148" s="1" t="s">
        <v>23920</v>
      </c>
      <c r="D12148">
        <v>10</v>
      </c>
      <c r="E12148">
        <v>1</v>
      </c>
      <c r="F12148">
        <v>0</v>
      </c>
      <c r="G12148" s="2">
        <v>43611.822222222225</v>
      </c>
      <c r="H12148" s="1" t="s">
        <v>16</v>
      </c>
    </row>
    <row r="12149" spans="1:8" x14ac:dyDescent="0.4">
      <c r="A12149">
        <f t="shared" si="189"/>
        <v>12148</v>
      </c>
      <c r="B12149" s="1" t="s">
        <v>23921</v>
      </c>
      <c r="C12149" s="1" t="s">
        <v>23922</v>
      </c>
      <c r="D12149">
        <v>10</v>
      </c>
      <c r="E12149">
        <v>1</v>
      </c>
      <c r="F12149">
        <v>0</v>
      </c>
      <c r="G12149" s="2">
        <v>43611.821527777778</v>
      </c>
      <c r="H12149" s="1" t="s">
        <v>9</v>
      </c>
    </row>
    <row r="12150" spans="1:8" x14ac:dyDescent="0.4">
      <c r="A12150">
        <f t="shared" si="189"/>
        <v>12149</v>
      </c>
      <c r="B12150" s="1" t="s">
        <v>23923</v>
      </c>
      <c r="C12150" s="1" t="s">
        <v>23924</v>
      </c>
      <c r="D12150">
        <v>10</v>
      </c>
      <c r="E12150">
        <v>1</v>
      </c>
      <c r="F12150">
        <v>0</v>
      </c>
      <c r="G12150" s="2">
        <v>43611.821527777778</v>
      </c>
      <c r="H12150" s="1" t="s">
        <v>9</v>
      </c>
    </row>
    <row r="12151" spans="1:8" x14ac:dyDescent="0.4">
      <c r="A12151">
        <f t="shared" si="189"/>
        <v>12150</v>
      </c>
      <c r="B12151" s="1" t="s">
        <v>23925</v>
      </c>
      <c r="C12151" s="1" t="s">
        <v>23926</v>
      </c>
      <c r="D12151">
        <v>10</v>
      </c>
      <c r="E12151">
        <v>1</v>
      </c>
      <c r="F12151">
        <v>0</v>
      </c>
      <c r="G12151" s="2">
        <v>43611.819444444445</v>
      </c>
      <c r="H12151" s="1" t="s">
        <v>9</v>
      </c>
    </row>
    <row r="12152" spans="1:8" x14ac:dyDescent="0.4">
      <c r="A12152">
        <f t="shared" si="189"/>
        <v>12151</v>
      </c>
      <c r="B12152" s="1" t="s">
        <v>23927</v>
      </c>
      <c r="C12152" s="1" t="s">
        <v>23928</v>
      </c>
      <c r="D12152">
        <v>10</v>
      </c>
      <c r="E12152">
        <v>1</v>
      </c>
      <c r="F12152">
        <v>0</v>
      </c>
      <c r="G12152" s="2">
        <v>43611.819444444445</v>
      </c>
      <c r="H12152" s="1" t="s">
        <v>9</v>
      </c>
    </row>
    <row r="12153" spans="1:8" x14ac:dyDescent="0.4">
      <c r="A12153">
        <f t="shared" si="189"/>
        <v>12152</v>
      </c>
      <c r="B12153" s="1" t="s">
        <v>23929</v>
      </c>
      <c r="C12153" s="1" t="s">
        <v>23930</v>
      </c>
      <c r="D12153">
        <v>10</v>
      </c>
      <c r="E12153">
        <v>1</v>
      </c>
      <c r="F12153">
        <v>0</v>
      </c>
      <c r="G12153" s="2">
        <v>43611.818749999999</v>
      </c>
      <c r="H12153" s="1" t="s">
        <v>9</v>
      </c>
    </row>
    <row r="12154" spans="1:8" x14ac:dyDescent="0.4">
      <c r="A12154">
        <f t="shared" si="189"/>
        <v>12153</v>
      </c>
      <c r="B12154" s="1" t="s">
        <v>23931</v>
      </c>
      <c r="C12154" s="1" t="s">
        <v>23932</v>
      </c>
      <c r="D12154">
        <v>10</v>
      </c>
      <c r="E12154">
        <v>1</v>
      </c>
      <c r="F12154">
        <v>0</v>
      </c>
      <c r="G12154" s="2">
        <v>43611.818055555559</v>
      </c>
      <c r="H12154" s="1" t="s">
        <v>9</v>
      </c>
    </row>
    <row r="12155" spans="1:8" x14ac:dyDescent="0.4">
      <c r="A12155">
        <f t="shared" si="189"/>
        <v>12154</v>
      </c>
      <c r="B12155" s="1" t="s">
        <v>23933</v>
      </c>
      <c r="C12155" s="1" t="s">
        <v>23934</v>
      </c>
      <c r="D12155">
        <v>10</v>
      </c>
      <c r="E12155">
        <v>1</v>
      </c>
      <c r="F12155">
        <v>0</v>
      </c>
      <c r="G12155" s="2">
        <v>43611.816666666666</v>
      </c>
      <c r="H12155" s="1" t="s">
        <v>9</v>
      </c>
    </row>
    <row r="12156" spans="1:8" x14ac:dyDescent="0.4">
      <c r="A12156">
        <f t="shared" si="189"/>
        <v>12155</v>
      </c>
      <c r="B12156" s="1" t="s">
        <v>23935</v>
      </c>
      <c r="C12156" s="1" t="s">
        <v>23936</v>
      </c>
      <c r="D12156">
        <v>10</v>
      </c>
      <c r="E12156">
        <v>1</v>
      </c>
      <c r="F12156">
        <v>0</v>
      </c>
      <c r="G12156" s="2">
        <v>43611.816666666666</v>
      </c>
      <c r="H12156" s="1" t="s">
        <v>16</v>
      </c>
    </row>
    <row r="12157" spans="1:8" x14ac:dyDescent="0.4">
      <c r="A12157">
        <f t="shared" si="189"/>
        <v>12156</v>
      </c>
      <c r="B12157" s="1" t="s">
        <v>23937</v>
      </c>
      <c r="C12157" s="1" t="s">
        <v>23938</v>
      </c>
      <c r="D12157">
        <v>10</v>
      </c>
      <c r="E12157">
        <v>1</v>
      </c>
      <c r="F12157">
        <v>0</v>
      </c>
      <c r="G12157" s="2">
        <v>43611.816666666666</v>
      </c>
      <c r="H12157" s="1" t="s">
        <v>9</v>
      </c>
    </row>
    <row r="12158" spans="1:8" x14ac:dyDescent="0.4">
      <c r="A12158">
        <f t="shared" si="189"/>
        <v>12157</v>
      </c>
      <c r="B12158" s="1" t="s">
        <v>23939</v>
      </c>
      <c r="C12158" s="1" t="s">
        <v>23940</v>
      </c>
      <c r="D12158">
        <v>10</v>
      </c>
      <c r="E12158">
        <v>1</v>
      </c>
      <c r="F12158">
        <v>0</v>
      </c>
      <c r="G12158" s="2">
        <v>43611.815972222219</v>
      </c>
      <c r="H12158" s="1" t="s">
        <v>9</v>
      </c>
    </row>
    <row r="12159" spans="1:8" x14ac:dyDescent="0.4">
      <c r="A12159">
        <f t="shared" si="189"/>
        <v>12158</v>
      </c>
      <c r="B12159" s="1" t="s">
        <v>23941</v>
      </c>
      <c r="C12159" s="1" t="s">
        <v>23942</v>
      </c>
      <c r="D12159">
        <v>10</v>
      </c>
      <c r="E12159">
        <v>1</v>
      </c>
      <c r="F12159">
        <v>0</v>
      </c>
      <c r="G12159" s="2">
        <v>43611.814583333333</v>
      </c>
      <c r="H12159" s="1" t="s">
        <v>9</v>
      </c>
    </row>
    <row r="12160" spans="1:8" x14ac:dyDescent="0.4">
      <c r="A12160">
        <f t="shared" si="189"/>
        <v>12159</v>
      </c>
      <c r="B12160" s="1" t="s">
        <v>23943</v>
      </c>
      <c r="C12160" s="1" t="s">
        <v>23944</v>
      </c>
      <c r="D12160">
        <v>10</v>
      </c>
      <c r="E12160">
        <v>1</v>
      </c>
      <c r="F12160">
        <v>0</v>
      </c>
      <c r="G12160" s="2">
        <v>43611.814583333333</v>
      </c>
      <c r="H12160" s="1" t="s">
        <v>9</v>
      </c>
    </row>
    <row r="12161" spans="1:8" x14ac:dyDescent="0.4">
      <c r="A12161">
        <f t="shared" si="189"/>
        <v>12160</v>
      </c>
      <c r="B12161" s="1" t="s">
        <v>23945</v>
      </c>
      <c r="C12161" s="1" t="s">
        <v>23946</v>
      </c>
      <c r="D12161">
        <v>10</v>
      </c>
      <c r="E12161">
        <v>1</v>
      </c>
      <c r="F12161">
        <v>0</v>
      </c>
      <c r="G12161" s="2">
        <v>43611.811805555553</v>
      </c>
      <c r="H12161" s="1" t="s">
        <v>9</v>
      </c>
    </row>
    <row r="12162" spans="1:8" x14ac:dyDescent="0.4">
      <c r="A12162">
        <f t="shared" si="189"/>
        <v>12161</v>
      </c>
      <c r="B12162" s="1" t="s">
        <v>23947</v>
      </c>
      <c r="C12162" s="1" t="s">
        <v>23948</v>
      </c>
      <c r="D12162">
        <v>10</v>
      </c>
      <c r="E12162">
        <v>1</v>
      </c>
      <c r="F12162">
        <v>0</v>
      </c>
      <c r="G12162" s="2">
        <v>43611.810416666667</v>
      </c>
      <c r="H12162" s="1" t="s">
        <v>16</v>
      </c>
    </row>
    <row r="12163" spans="1:8" x14ac:dyDescent="0.4">
      <c r="A12163">
        <f t="shared" si="189"/>
        <v>12162</v>
      </c>
      <c r="B12163" s="1" t="s">
        <v>23949</v>
      </c>
      <c r="C12163" s="1" t="s">
        <v>23950</v>
      </c>
      <c r="D12163">
        <v>10</v>
      </c>
      <c r="E12163">
        <v>1</v>
      </c>
      <c r="F12163">
        <v>0</v>
      </c>
      <c r="G12163" s="2">
        <v>43611.809027777781</v>
      </c>
      <c r="H12163" s="1" t="s">
        <v>9</v>
      </c>
    </row>
    <row r="12164" spans="1:8" x14ac:dyDescent="0.4">
      <c r="A12164">
        <f t="shared" ref="A12164:A12227" si="190">A12163+1</f>
        <v>12163</v>
      </c>
      <c r="B12164" s="1" t="s">
        <v>23951</v>
      </c>
      <c r="C12164" s="1" t="s">
        <v>23952</v>
      </c>
      <c r="D12164">
        <v>10</v>
      </c>
      <c r="E12164">
        <v>1</v>
      </c>
      <c r="F12164">
        <v>0</v>
      </c>
      <c r="G12164" s="2">
        <v>43611.808333333334</v>
      </c>
      <c r="H12164" s="1" t="s">
        <v>9</v>
      </c>
    </row>
    <row r="12165" spans="1:8" x14ac:dyDescent="0.4">
      <c r="A12165">
        <f t="shared" si="190"/>
        <v>12164</v>
      </c>
      <c r="B12165" s="1" t="s">
        <v>23953</v>
      </c>
      <c r="C12165" s="1" t="s">
        <v>23954</v>
      </c>
      <c r="D12165">
        <v>8</v>
      </c>
      <c r="E12165">
        <v>1</v>
      </c>
      <c r="F12165">
        <v>0</v>
      </c>
      <c r="G12165" s="2">
        <v>43611.805555555555</v>
      </c>
      <c r="H12165" s="1" t="s">
        <v>9</v>
      </c>
    </row>
    <row r="12166" spans="1:8" x14ac:dyDescent="0.4">
      <c r="A12166">
        <f t="shared" si="190"/>
        <v>12165</v>
      </c>
      <c r="B12166" s="1" t="s">
        <v>23955</v>
      </c>
      <c r="C12166" s="1" t="s">
        <v>23956</v>
      </c>
      <c r="D12166">
        <v>10</v>
      </c>
      <c r="E12166">
        <v>1</v>
      </c>
      <c r="F12166">
        <v>0</v>
      </c>
      <c r="G12166" s="2">
        <v>43611.804166666669</v>
      </c>
      <c r="H12166" s="1" t="s">
        <v>9</v>
      </c>
    </row>
    <row r="12167" spans="1:8" x14ac:dyDescent="0.4">
      <c r="A12167">
        <f t="shared" si="190"/>
        <v>12166</v>
      </c>
      <c r="B12167" s="1" t="s">
        <v>23957</v>
      </c>
      <c r="C12167" s="1" t="s">
        <v>23958</v>
      </c>
      <c r="D12167">
        <v>10</v>
      </c>
      <c r="E12167">
        <v>1</v>
      </c>
      <c r="F12167">
        <v>0</v>
      </c>
      <c r="G12167" s="2">
        <v>43611.802777777775</v>
      </c>
      <c r="H12167" s="1" t="s">
        <v>9</v>
      </c>
    </row>
    <row r="12168" spans="1:8" x14ac:dyDescent="0.4">
      <c r="A12168">
        <f t="shared" si="190"/>
        <v>12167</v>
      </c>
      <c r="B12168" s="1" t="s">
        <v>23959</v>
      </c>
      <c r="C12168" s="1" t="s">
        <v>23960</v>
      </c>
      <c r="D12168">
        <v>10</v>
      </c>
      <c r="E12168">
        <v>1</v>
      </c>
      <c r="F12168">
        <v>0</v>
      </c>
      <c r="G12168" s="2">
        <v>43611.801388888889</v>
      </c>
      <c r="H12168" s="1" t="s">
        <v>9</v>
      </c>
    </row>
    <row r="12169" spans="1:8" x14ac:dyDescent="0.4">
      <c r="A12169">
        <f t="shared" si="190"/>
        <v>12168</v>
      </c>
      <c r="B12169" s="1" t="s">
        <v>23961</v>
      </c>
      <c r="C12169" s="1" t="s">
        <v>23962</v>
      </c>
      <c r="D12169">
        <v>10</v>
      </c>
      <c r="E12169">
        <v>1</v>
      </c>
      <c r="F12169">
        <v>0</v>
      </c>
      <c r="G12169" s="2">
        <v>43611.798611111109</v>
      </c>
      <c r="H12169" s="1" t="s">
        <v>9</v>
      </c>
    </row>
    <row r="12170" spans="1:8" x14ac:dyDescent="0.4">
      <c r="A12170">
        <f t="shared" si="190"/>
        <v>12169</v>
      </c>
      <c r="B12170" s="1" t="s">
        <v>23963</v>
      </c>
      <c r="C12170" s="1" t="s">
        <v>23964</v>
      </c>
      <c r="D12170">
        <v>10</v>
      </c>
      <c r="E12170">
        <v>1</v>
      </c>
      <c r="F12170">
        <v>0</v>
      </c>
      <c r="G12170" s="2">
        <v>43611.798611111109</v>
      </c>
      <c r="H12170" s="1" t="s">
        <v>9</v>
      </c>
    </row>
    <row r="12171" spans="1:8" x14ac:dyDescent="0.4">
      <c r="A12171">
        <f t="shared" si="190"/>
        <v>12170</v>
      </c>
      <c r="B12171" s="1" t="s">
        <v>23965</v>
      </c>
      <c r="C12171" s="1" t="s">
        <v>23966</v>
      </c>
      <c r="D12171">
        <v>10</v>
      </c>
      <c r="E12171">
        <v>1</v>
      </c>
      <c r="F12171">
        <v>0</v>
      </c>
      <c r="G12171" s="2">
        <v>43611.79583333333</v>
      </c>
      <c r="H12171" s="1" t="s">
        <v>9</v>
      </c>
    </row>
    <row r="12172" spans="1:8" x14ac:dyDescent="0.4">
      <c r="A12172">
        <f t="shared" si="190"/>
        <v>12171</v>
      </c>
      <c r="B12172" s="1" t="s">
        <v>23967</v>
      </c>
      <c r="C12172" s="1" t="s">
        <v>23968</v>
      </c>
      <c r="D12172">
        <v>10</v>
      </c>
      <c r="E12172">
        <v>1</v>
      </c>
      <c r="F12172">
        <v>0</v>
      </c>
      <c r="G12172" s="2">
        <v>43611.793749999997</v>
      </c>
      <c r="H12172" s="1" t="s">
        <v>9</v>
      </c>
    </row>
    <row r="12173" spans="1:8" x14ac:dyDescent="0.4">
      <c r="A12173">
        <f t="shared" si="190"/>
        <v>12172</v>
      </c>
      <c r="B12173" s="1" t="s">
        <v>23969</v>
      </c>
      <c r="C12173" s="1" t="s">
        <v>23970</v>
      </c>
      <c r="D12173">
        <v>10</v>
      </c>
      <c r="E12173">
        <v>1</v>
      </c>
      <c r="F12173">
        <v>0</v>
      </c>
      <c r="G12173" s="2">
        <v>43611.793055555558</v>
      </c>
      <c r="H12173" s="1" t="s">
        <v>9</v>
      </c>
    </row>
    <row r="12174" spans="1:8" x14ac:dyDescent="0.4">
      <c r="A12174">
        <f t="shared" si="190"/>
        <v>12173</v>
      </c>
      <c r="B12174" s="1" t="s">
        <v>23971</v>
      </c>
      <c r="C12174" s="1" t="s">
        <v>23972</v>
      </c>
      <c r="D12174">
        <v>10</v>
      </c>
      <c r="E12174">
        <v>1</v>
      </c>
      <c r="F12174">
        <v>0</v>
      </c>
      <c r="G12174" s="2">
        <v>43611.793055555558</v>
      </c>
      <c r="H12174" s="1" t="s">
        <v>9</v>
      </c>
    </row>
    <row r="12175" spans="1:8" x14ac:dyDescent="0.4">
      <c r="A12175">
        <f t="shared" si="190"/>
        <v>12174</v>
      </c>
      <c r="B12175" s="1" t="s">
        <v>23973</v>
      </c>
      <c r="C12175" s="1" t="s">
        <v>23974</v>
      </c>
      <c r="D12175">
        <v>10</v>
      </c>
      <c r="E12175">
        <v>1</v>
      </c>
      <c r="F12175">
        <v>0</v>
      </c>
      <c r="G12175" s="2">
        <v>43611.791666666664</v>
      </c>
      <c r="H12175" s="1" t="s">
        <v>9</v>
      </c>
    </row>
    <row r="12176" spans="1:8" x14ac:dyDescent="0.4">
      <c r="A12176">
        <f t="shared" si="190"/>
        <v>12175</v>
      </c>
      <c r="B12176" s="1" t="s">
        <v>23975</v>
      </c>
      <c r="C12176" s="1" t="s">
        <v>23976</v>
      </c>
      <c r="D12176">
        <v>10</v>
      </c>
      <c r="E12176">
        <v>1</v>
      </c>
      <c r="F12176">
        <v>0</v>
      </c>
      <c r="G12176" s="2">
        <v>43611.788888888892</v>
      </c>
      <c r="H12176" s="1" t="s">
        <v>9</v>
      </c>
    </row>
    <row r="12177" spans="1:8" x14ac:dyDescent="0.4">
      <c r="A12177">
        <f t="shared" si="190"/>
        <v>12176</v>
      </c>
      <c r="B12177" s="1" t="s">
        <v>23977</v>
      </c>
      <c r="C12177" s="1" t="s">
        <v>23978</v>
      </c>
      <c r="D12177">
        <v>10</v>
      </c>
      <c r="E12177">
        <v>1</v>
      </c>
      <c r="F12177">
        <v>0</v>
      </c>
      <c r="G12177" s="2">
        <v>43611.788194444445</v>
      </c>
      <c r="H12177" s="1" t="s">
        <v>9</v>
      </c>
    </row>
    <row r="12178" spans="1:8" x14ac:dyDescent="0.4">
      <c r="A12178">
        <f t="shared" si="190"/>
        <v>12177</v>
      </c>
      <c r="B12178" s="1" t="s">
        <v>23979</v>
      </c>
      <c r="C12178" s="1" t="s">
        <v>23980</v>
      </c>
      <c r="D12178">
        <v>10</v>
      </c>
      <c r="E12178">
        <v>1</v>
      </c>
      <c r="F12178">
        <v>0</v>
      </c>
      <c r="G12178" s="2">
        <v>43611.788194444445</v>
      </c>
      <c r="H12178" s="1" t="s">
        <v>9</v>
      </c>
    </row>
    <row r="12179" spans="1:8" x14ac:dyDescent="0.4">
      <c r="A12179">
        <f t="shared" si="190"/>
        <v>12178</v>
      </c>
      <c r="B12179" s="1" t="s">
        <v>23981</v>
      </c>
      <c r="C12179" s="1" t="s">
        <v>23982</v>
      </c>
      <c r="D12179">
        <v>10</v>
      </c>
      <c r="E12179">
        <v>1</v>
      </c>
      <c r="F12179">
        <v>0</v>
      </c>
      <c r="G12179" s="2">
        <v>43611.787499999999</v>
      </c>
      <c r="H12179" s="1" t="s">
        <v>9</v>
      </c>
    </row>
    <row r="12180" spans="1:8" x14ac:dyDescent="0.4">
      <c r="A12180">
        <f t="shared" si="190"/>
        <v>12179</v>
      </c>
      <c r="B12180" s="1" t="s">
        <v>23983</v>
      </c>
      <c r="C12180" s="1" t="s">
        <v>23984</v>
      </c>
      <c r="D12180">
        <v>10</v>
      </c>
      <c r="E12180">
        <v>1</v>
      </c>
      <c r="F12180">
        <v>0</v>
      </c>
      <c r="G12180" s="2">
        <v>43611.787499999999</v>
      </c>
      <c r="H12180" s="1" t="s">
        <v>9</v>
      </c>
    </row>
    <row r="12181" spans="1:8" x14ac:dyDescent="0.4">
      <c r="A12181">
        <f t="shared" si="190"/>
        <v>12180</v>
      </c>
      <c r="B12181" s="1" t="s">
        <v>23985</v>
      </c>
      <c r="C12181" s="1" t="s">
        <v>23986</v>
      </c>
      <c r="D12181">
        <v>10</v>
      </c>
      <c r="E12181">
        <v>1</v>
      </c>
      <c r="F12181">
        <v>0</v>
      </c>
      <c r="G12181" s="2">
        <v>43611.786805555559</v>
      </c>
      <c r="H12181" s="1" t="s">
        <v>9</v>
      </c>
    </row>
    <row r="12182" spans="1:8" x14ac:dyDescent="0.4">
      <c r="A12182">
        <f t="shared" si="190"/>
        <v>12181</v>
      </c>
      <c r="B12182" s="1" t="s">
        <v>23987</v>
      </c>
      <c r="C12182" s="1" t="s">
        <v>23988</v>
      </c>
      <c r="D12182">
        <v>10</v>
      </c>
      <c r="E12182">
        <v>1</v>
      </c>
      <c r="F12182">
        <v>0</v>
      </c>
      <c r="G12182" s="2">
        <v>43611.785416666666</v>
      </c>
      <c r="H12182" s="1" t="s">
        <v>16</v>
      </c>
    </row>
    <row r="12183" spans="1:8" x14ac:dyDescent="0.4">
      <c r="A12183">
        <f t="shared" si="190"/>
        <v>12182</v>
      </c>
      <c r="B12183" s="1" t="s">
        <v>23989</v>
      </c>
      <c r="C12183" s="1" t="s">
        <v>23990</v>
      </c>
      <c r="D12183">
        <v>10</v>
      </c>
      <c r="E12183">
        <v>1</v>
      </c>
      <c r="F12183">
        <v>0</v>
      </c>
      <c r="G12183" s="2">
        <v>43611.785416666666</v>
      </c>
      <c r="H12183" s="1" t="s">
        <v>9</v>
      </c>
    </row>
    <row r="12184" spans="1:8" x14ac:dyDescent="0.4">
      <c r="A12184">
        <f t="shared" si="190"/>
        <v>12183</v>
      </c>
      <c r="B12184" s="1" t="s">
        <v>23991</v>
      </c>
      <c r="C12184" s="1" t="s">
        <v>23992</v>
      </c>
      <c r="D12184">
        <v>8</v>
      </c>
      <c r="E12184">
        <v>1</v>
      </c>
      <c r="F12184">
        <v>0</v>
      </c>
      <c r="G12184" s="2">
        <v>43611.78402777778</v>
      </c>
      <c r="H12184" s="1" t="s">
        <v>9</v>
      </c>
    </row>
    <row r="12185" spans="1:8" x14ac:dyDescent="0.4">
      <c r="A12185">
        <f t="shared" si="190"/>
        <v>12184</v>
      </c>
      <c r="B12185" s="1" t="s">
        <v>23993</v>
      </c>
      <c r="C12185" s="1" t="s">
        <v>23994</v>
      </c>
      <c r="D12185">
        <v>10</v>
      </c>
      <c r="E12185">
        <v>1</v>
      </c>
      <c r="F12185">
        <v>0</v>
      </c>
      <c r="G12185" s="2">
        <v>43611.78402777778</v>
      </c>
      <c r="H12185" s="1" t="s">
        <v>9</v>
      </c>
    </row>
    <row r="12186" spans="1:8" x14ac:dyDescent="0.4">
      <c r="A12186">
        <f t="shared" si="190"/>
        <v>12185</v>
      </c>
      <c r="B12186" s="1" t="s">
        <v>23995</v>
      </c>
      <c r="C12186" s="1" t="s">
        <v>23996</v>
      </c>
      <c r="D12186">
        <v>8</v>
      </c>
      <c r="E12186">
        <v>1</v>
      </c>
      <c r="F12186">
        <v>0</v>
      </c>
      <c r="G12186" s="2">
        <v>43611.78402777778</v>
      </c>
      <c r="H12186" s="1" t="s">
        <v>9</v>
      </c>
    </row>
    <row r="12187" spans="1:8" x14ac:dyDescent="0.4">
      <c r="A12187">
        <f t="shared" si="190"/>
        <v>12186</v>
      </c>
      <c r="B12187" s="1" t="s">
        <v>23997</v>
      </c>
      <c r="C12187" s="1" t="s">
        <v>23998</v>
      </c>
      <c r="D12187">
        <v>10</v>
      </c>
      <c r="E12187">
        <v>1</v>
      </c>
      <c r="F12187">
        <v>0</v>
      </c>
      <c r="G12187" s="2">
        <v>43611.773611111108</v>
      </c>
      <c r="H12187" s="1" t="s">
        <v>16</v>
      </c>
    </row>
    <row r="12188" spans="1:8" x14ac:dyDescent="0.4">
      <c r="A12188">
        <f t="shared" si="190"/>
        <v>12187</v>
      </c>
      <c r="B12188" s="1" t="s">
        <v>23999</v>
      </c>
      <c r="C12188" s="1" t="s">
        <v>24000</v>
      </c>
      <c r="D12188">
        <v>10</v>
      </c>
      <c r="E12188">
        <v>1</v>
      </c>
      <c r="F12188">
        <v>0</v>
      </c>
      <c r="G12188" s="2">
        <v>43611.772916666669</v>
      </c>
      <c r="H12188" s="1" t="s">
        <v>9</v>
      </c>
    </row>
    <row r="12189" spans="1:8" x14ac:dyDescent="0.4">
      <c r="A12189">
        <f t="shared" si="190"/>
        <v>12188</v>
      </c>
      <c r="B12189" s="1" t="s">
        <v>24001</v>
      </c>
      <c r="C12189" s="1" t="s">
        <v>24002</v>
      </c>
      <c r="D12189">
        <v>9</v>
      </c>
      <c r="E12189">
        <v>1</v>
      </c>
      <c r="F12189">
        <v>0</v>
      </c>
      <c r="G12189" s="2">
        <v>43611.770833333336</v>
      </c>
      <c r="H12189" s="1" t="s">
        <v>16</v>
      </c>
    </row>
    <row r="12190" spans="1:8" x14ac:dyDescent="0.4">
      <c r="A12190">
        <f t="shared" si="190"/>
        <v>12189</v>
      </c>
      <c r="B12190" s="1" t="s">
        <v>24003</v>
      </c>
      <c r="C12190" s="1" t="s">
        <v>24004</v>
      </c>
      <c r="D12190">
        <v>10</v>
      </c>
      <c r="E12190">
        <v>1</v>
      </c>
      <c r="F12190">
        <v>0</v>
      </c>
      <c r="G12190" s="2">
        <v>43611.760416666664</v>
      </c>
      <c r="H12190" s="1" t="s">
        <v>9</v>
      </c>
    </row>
    <row r="12191" spans="1:8" x14ac:dyDescent="0.4">
      <c r="A12191">
        <f t="shared" si="190"/>
        <v>12190</v>
      </c>
      <c r="B12191" s="1" t="s">
        <v>24005</v>
      </c>
      <c r="C12191" s="1" t="s">
        <v>24006</v>
      </c>
      <c r="D12191">
        <v>10</v>
      </c>
      <c r="E12191">
        <v>1</v>
      </c>
      <c r="F12191">
        <v>0</v>
      </c>
      <c r="G12191" s="2">
        <v>43611.758333333331</v>
      </c>
      <c r="H12191" s="1" t="s">
        <v>9</v>
      </c>
    </row>
    <row r="12192" spans="1:8" x14ac:dyDescent="0.4">
      <c r="A12192">
        <f t="shared" si="190"/>
        <v>12191</v>
      </c>
      <c r="B12192" s="1" t="s">
        <v>24007</v>
      </c>
      <c r="C12192" s="1" t="s">
        <v>24008</v>
      </c>
      <c r="D12192">
        <v>10</v>
      </c>
      <c r="E12192">
        <v>1</v>
      </c>
      <c r="F12192">
        <v>0</v>
      </c>
      <c r="G12192" s="2">
        <v>43611.754861111112</v>
      </c>
      <c r="H12192" s="1" t="s">
        <v>9</v>
      </c>
    </row>
    <row r="12193" spans="1:8" x14ac:dyDescent="0.4">
      <c r="A12193">
        <f t="shared" si="190"/>
        <v>12192</v>
      </c>
      <c r="B12193" s="1" t="s">
        <v>24009</v>
      </c>
      <c r="C12193" s="1" t="s">
        <v>24010</v>
      </c>
      <c r="D12193">
        <v>10</v>
      </c>
      <c r="E12193">
        <v>1</v>
      </c>
      <c r="F12193">
        <v>0</v>
      </c>
      <c r="G12193" s="2">
        <v>43611.752083333333</v>
      </c>
      <c r="H12193" s="1" t="s">
        <v>9</v>
      </c>
    </row>
    <row r="12194" spans="1:8" x14ac:dyDescent="0.4">
      <c r="A12194">
        <f t="shared" si="190"/>
        <v>12193</v>
      </c>
      <c r="B12194" s="1" t="s">
        <v>24011</v>
      </c>
      <c r="C12194" s="1" t="s">
        <v>24012</v>
      </c>
      <c r="D12194">
        <v>10</v>
      </c>
      <c r="E12194">
        <v>1</v>
      </c>
      <c r="F12194">
        <v>0</v>
      </c>
      <c r="G12194" s="2">
        <v>43611.752083333333</v>
      </c>
      <c r="H12194" s="1" t="s">
        <v>9</v>
      </c>
    </row>
    <row r="12195" spans="1:8" x14ac:dyDescent="0.4">
      <c r="A12195">
        <f t="shared" si="190"/>
        <v>12194</v>
      </c>
      <c r="B12195" s="1" t="s">
        <v>24013</v>
      </c>
      <c r="C12195" s="1" t="s">
        <v>24014</v>
      </c>
      <c r="D12195">
        <v>10</v>
      </c>
      <c r="E12195">
        <v>1</v>
      </c>
      <c r="F12195">
        <v>0</v>
      </c>
      <c r="G12195" s="2">
        <v>43611.752083333333</v>
      </c>
      <c r="H12195" s="1" t="s">
        <v>9</v>
      </c>
    </row>
    <row r="12196" spans="1:8" x14ac:dyDescent="0.4">
      <c r="A12196">
        <f t="shared" si="190"/>
        <v>12195</v>
      </c>
      <c r="B12196" s="1" t="s">
        <v>24015</v>
      </c>
      <c r="C12196" s="1" t="s">
        <v>24016</v>
      </c>
      <c r="D12196">
        <v>10</v>
      </c>
      <c r="E12196">
        <v>1</v>
      </c>
      <c r="F12196">
        <v>0</v>
      </c>
      <c r="G12196" s="2">
        <v>43611.750694444447</v>
      </c>
      <c r="H12196" s="1" t="s">
        <v>9</v>
      </c>
    </row>
    <row r="12197" spans="1:8" x14ac:dyDescent="0.4">
      <c r="A12197">
        <f t="shared" si="190"/>
        <v>12196</v>
      </c>
      <c r="B12197" s="1" t="s">
        <v>24017</v>
      </c>
      <c r="C12197" s="1" t="s">
        <v>24018</v>
      </c>
      <c r="D12197">
        <v>10</v>
      </c>
      <c r="E12197">
        <v>1</v>
      </c>
      <c r="F12197">
        <v>0</v>
      </c>
      <c r="G12197" s="2">
        <v>43611.75</v>
      </c>
      <c r="H12197" s="1" t="s">
        <v>9</v>
      </c>
    </row>
    <row r="12198" spans="1:8" x14ac:dyDescent="0.4">
      <c r="A12198">
        <f t="shared" si="190"/>
        <v>12197</v>
      </c>
      <c r="B12198" s="1" t="s">
        <v>24019</v>
      </c>
      <c r="C12198" s="1" t="s">
        <v>24020</v>
      </c>
      <c r="D12198">
        <v>10</v>
      </c>
      <c r="E12198">
        <v>1</v>
      </c>
      <c r="F12198">
        <v>0</v>
      </c>
      <c r="G12198" s="2">
        <v>43611.749305555553</v>
      </c>
      <c r="H12198" s="1" t="s">
        <v>9</v>
      </c>
    </row>
    <row r="12199" spans="1:8" x14ac:dyDescent="0.4">
      <c r="A12199">
        <f t="shared" si="190"/>
        <v>12198</v>
      </c>
      <c r="B12199" s="1" t="s">
        <v>24021</v>
      </c>
      <c r="C12199" s="1" t="s">
        <v>24022</v>
      </c>
      <c r="D12199">
        <v>10</v>
      </c>
      <c r="E12199">
        <v>1</v>
      </c>
      <c r="F12199">
        <v>0</v>
      </c>
      <c r="G12199" s="2">
        <v>43611.748611111114</v>
      </c>
      <c r="H12199" s="1" t="s">
        <v>9</v>
      </c>
    </row>
    <row r="12200" spans="1:8" x14ac:dyDescent="0.4">
      <c r="A12200">
        <f t="shared" si="190"/>
        <v>12199</v>
      </c>
      <c r="B12200" s="1" t="s">
        <v>24023</v>
      </c>
      <c r="C12200" s="1" t="s">
        <v>24024</v>
      </c>
      <c r="D12200">
        <v>10</v>
      </c>
      <c r="E12200">
        <v>1</v>
      </c>
      <c r="F12200">
        <v>0</v>
      </c>
      <c r="G12200" s="2">
        <v>43611.745833333334</v>
      </c>
      <c r="H12200" s="1" t="s">
        <v>9</v>
      </c>
    </row>
    <row r="12201" spans="1:8" x14ac:dyDescent="0.4">
      <c r="A12201">
        <f t="shared" si="190"/>
        <v>12200</v>
      </c>
      <c r="B12201" s="1" t="s">
        <v>24025</v>
      </c>
      <c r="C12201" s="1" t="s">
        <v>24026</v>
      </c>
      <c r="D12201">
        <v>10</v>
      </c>
      <c r="E12201">
        <v>1</v>
      </c>
      <c r="F12201">
        <v>0</v>
      </c>
      <c r="G12201" s="2">
        <v>43611.745833333334</v>
      </c>
      <c r="H12201" s="1" t="s">
        <v>9</v>
      </c>
    </row>
    <row r="12202" spans="1:8" x14ac:dyDescent="0.4">
      <c r="A12202">
        <f t="shared" si="190"/>
        <v>12201</v>
      </c>
      <c r="B12202" s="1" t="s">
        <v>24027</v>
      </c>
      <c r="C12202" s="1" t="s">
        <v>24028</v>
      </c>
      <c r="D12202">
        <v>10</v>
      </c>
      <c r="E12202">
        <v>1</v>
      </c>
      <c r="F12202">
        <v>0</v>
      </c>
      <c r="G12202" s="2">
        <v>43611.745138888888</v>
      </c>
      <c r="H12202" s="1" t="s">
        <v>9</v>
      </c>
    </row>
    <row r="12203" spans="1:8" x14ac:dyDescent="0.4">
      <c r="A12203">
        <f t="shared" si="190"/>
        <v>12202</v>
      </c>
      <c r="B12203" s="1" t="s">
        <v>24029</v>
      </c>
      <c r="C12203" s="1" t="s">
        <v>24030</v>
      </c>
      <c r="D12203">
        <v>10</v>
      </c>
      <c r="E12203">
        <v>1</v>
      </c>
      <c r="F12203">
        <v>0</v>
      </c>
      <c r="G12203" s="2">
        <v>43611.745138888888</v>
      </c>
      <c r="H12203" s="1" t="s">
        <v>9</v>
      </c>
    </row>
    <row r="12204" spans="1:8" x14ac:dyDescent="0.4">
      <c r="A12204">
        <f t="shared" si="190"/>
        <v>12203</v>
      </c>
      <c r="B12204" s="1" t="s">
        <v>24031</v>
      </c>
      <c r="C12204" s="1" t="s">
        <v>24032</v>
      </c>
      <c r="D12204">
        <v>10</v>
      </c>
      <c r="E12204">
        <v>1</v>
      </c>
      <c r="F12204">
        <v>0</v>
      </c>
      <c r="G12204" s="2">
        <v>43611.744444444441</v>
      </c>
      <c r="H12204" s="1" t="s">
        <v>9</v>
      </c>
    </row>
    <row r="12205" spans="1:8" x14ac:dyDescent="0.4">
      <c r="A12205">
        <f t="shared" si="190"/>
        <v>12204</v>
      </c>
      <c r="B12205" s="1" t="s">
        <v>24033</v>
      </c>
      <c r="C12205" s="1" t="s">
        <v>24034</v>
      </c>
      <c r="D12205">
        <v>10</v>
      </c>
      <c r="E12205">
        <v>1</v>
      </c>
      <c r="F12205">
        <v>0</v>
      </c>
      <c r="G12205" s="2">
        <v>43611.743055555555</v>
      </c>
      <c r="H12205" s="1" t="s">
        <v>9</v>
      </c>
    </row>
    <row r="12206" spans="1:8" x14ac:dyDescent="0.4">
      <c r="A12206">
        <f t="shared" si="190"/>
        <v>12205</v>
      </c>
      <c r="B12206" s="1" t="s">
        <v>24035</v>
      </c>
      <c r="C12206" s="1" t="s">
        <v>24036</v>
      </c>
      <c r="D12206">
        <v>10</v>
      </c>
      <c r="E12206">
        <v>1</v>
      </c>
      <c r="F12206">
        <v>0</v>
      </c>
      <c r="G12206" s="2">
        <v>43611.742361111108</v>
      </c>
      <c r="H12206" s="1" t="s">
        <v>9</v>
      </c>
    </row>
    <row r="12207" spans="1:8" x14ac:dyDescent="0.4">
      <c r="A12207">
        <f t="shared" si="190"/>
        <v>12206</v>
      </c>
      <c r="B12207" s="1" t="s">
        <v>24037</v>
      </c>
      <c r="C12207" s="1" t="s">
        <v>24038</v>
      </c>
      <c r="D12207">
        <v>10</v>
      </c>
      <c r="E12207">
        <v>1</v>
      </c>
      <c r="F12207">
        <v>0</v>
      </c>
      <c r="G12207" s="2">
        <v>43611.742361111108</v>
      </c>
      <c r="H12207" s="1" t="s">
        <v>9</v>
      </c>
    </row>
    <row r="12208" spans="1:8" x14ac:dyDescent="0.4">
      <c r="A12208">
        <f t="shared" si="190"/>
        <v>12207</v>
      </c>
      <c r="B12208" s="1" t="s">
        <v>24039</v>
      </c>
      <c r="C12208" s="1" t="s">
        <v>24040</v>
      </c>
      <c r="D12208">
        <v>10</v>
      </c>
      <c r="E12208">
        <v>1</v>
      </c>
      <c r="F12208">
        <v>0</v>
      </c>
      <c r="G12208" s="2">
        <v>43611.742361111108</v>
      </c>
      <c r="H12208" s="1" t="s">
        <v>16</v>
      </c>
    </row>
    <row r="12209" spans="1:8" x14ac:dyDescent="0.4">
      <c r="A12209">
        <f t="shared" si="190"/>
        <v>12208</v>
      </c>
      <c r="B12209" s="1" t="s">
        <v>24041</v>
      </c>
      <c r="C12209" s="1" t="s">
        <v>24042</v>
      </c>
      <c r="D12209">
        <v>10</v>
      </c>
      <c r="E12209">
        <v>1</v>
      </c>
      <c r="F12209">
        <v>0</v>
      </c>
      <c r="G12209" s="2">
        <v>43611.740277777775</v>
      </c>
      <c r="H12209" s="1" t="s">
        <v>9</v>
      </c>
    </row>
    <row r="12210" spans="1:8" x14ac:dyDescent="0.4">
      <c r="A12210">
        <f t="shared" si="190"/>
        <v>12209</v>
      </c>
      <c r="B12210" s="1" t="s">
        <v>24043</v>
      </c>
      <c r="C12210" s="1" t="s">
        <v>24044</v>
      </c>
      <c r="D12210">
        <v>10</v>
      </c>
      <c r="E12210">
        <v>1</v>
      </c>
      <c r="F12210">
        <v>0</v>
      </c>
      <c r="G12210" s="2">
        <v>43611.720833333333</v>
      </c>
      <c r="H12210" s="1" t="s">
        <v>9</v>
      </c>
    </row>
    <row r="12211" spans="1:8" x14ac:dyDescent="0.4">
      <c r="A12211">
        <f t="shared" si="190"/>
        <v>12210</v>
      </c>
      <c r="B12211" s="1" t="s">
        <v>493</v>
      </c>
      <c r="C12211" s="1" t="s">
        <v>24045</v>
      </c>
      <c r="D12211">
        <v>10</v>
      </c>
      <c r="E12211">
        <v>1</v>
      </c>
      <c r="F12211">
        <v>0</v>
      </c>
      <c r="G12211" s="2">
        <v>43611.716666666667</v>
      </c>
      <c r="H12211" s="1" t="s">
        <v>9</v>
      </c>
    </row>
    <row r="12212" spans="1:8" x14ac:dyDescent="0.4">
      <c r="A12212">
        <f t="shared" si="190"/>
        <v>12211</v>
      </c>
      <c r="B12212" s="1" t="s">
        <v>14386</v>
      </c>
      <c r="C12212" s="1" t="s">
        <v>24046</v>
      </c>
      <c r="D12212">
        <v>10</v>
      </c>
      <c r="E12212">
        <v>1</v>
      </c>
      <c r="F12212">
        <v>0</v>
      </c>
      <c r="G12212" s="2">
        <v>43611.714583333334</v>
      </c>
      <c r="H12212" s="1" t="s">
        <v>9</v>
      </c>
    </row>
    <row r="12213" spans="1:8" x14ac:dyDescent="0.4">
      <c r="A12213">
        <f t="shared" si="190"/>
        <v>12212</v>
      </c>
      <c r="B12213" s="1" t="s">
        <v>24047</v>
      </c>
      <c r="C12213" s="1" t="s">
        <v>24048</v>
      </c>
      <c r="D12213">
        <v>10</v>
      </c>
      <c r="E12213">
        <v>1</v>
      </c>
      <c r="F12213">
        <v>0</v>
      </c>
      <c r="G12213" s="2">
        <v>43611.710416666669</v>
      </c>
      <c r="H12213" s="1" t="s">
        <v>16</v>
      </c>
    </row>
    <row r="12214" spans="1:8" x14ac:dyDescent="0.4">
      <c r="A12214">
        <f t="shared" si="190"/>
        <v>12213</v>
      </c>
      <c r="B12214" s="1" t="s">
        <v>24049</v>
      </c>
      <c r="C12214" s="1" t="s">
        <v>24050</v>
      </c>
      <c r="D12214">
        <v>10</v>
      </c>
      <c r="E12214">
        <v>1</v>
      </c>
      <c r="F12214">
        <v>0</v>
      </c>
      <c r="G12214" s="2">
        <v>43611.706944444442</v>
      </c>
      <c r="H12214" s="1" t="s">
        <v>9</v>
      </c>
    </row>
    <row r="12215" spans="1:8" x14ac:dyDescent="0.4">
      <c r="A12215">
        <f t="shared" si="190"/>
        <v>12214</v>
      </c>
      <c r="B12215" s="1" t="s">
        <v>24051</v>
      </c>
      <c r="C12215" s="1" t="s">
        <v>11</v>
      </c>
      <c r="D12215">
        <v>10</v>
      </c>
      <c r="E12215">
        <v>1</v>
      </c>
      <c r="F12215">
        <v>0</v>
      </c>
      <c r="G12215" s="2">
        <v>43611.705555555556</v>
      </c>
      <c r="H12215" s="1" t="s">
        <v>9</v>
      </c>
    </row>
    <row r="12216" spans="1:8" x14ac:dyDescent="0.4">
      <c r="A12216">
        <f t="shared" si="190"/>
        <v>12215</v>
      </c>
      <c r="B12216" s="1" t="s">
        <v>24052</v>
      </c>
      <c r="C12216" s="1" t="s">
        <v>24053</v>
      </c>
      <c r="D12216">
        <v>10</v>
      </c>
      <c r="E12216">
        <v>1</v>
      </c>
      <c r="F12216">
        <v>0</v>
      </c>
      <c r="G12216" s="2">
        <v>43611.70416666667</v>
      </c>
      <c r="H12216" s="1" t="s">
        <v>9</v>
      </c>
    </row>
    <row r="12217" spans="1:8" x14ac:dyDescent="0.4">
      <c r="A12217">
        <f t="shared" si="190"/>
        <v>12216</v>
      </c>
      <c r="B12217" s="1" t="s">
        <v>24054</v>
      </c>
      <c r="C12217" s="1" t="s">
        <v>24055</v>
      </c>
      <c r="D12217">
        <v>10</v>
      </c>
      <c r="E12217">
        <v>1</v>
      </c>
      <c r="F12217">
        <v>0</v>
      </c>
      <c r="G12217" s="2">
        <v>43611.703472222223</v>
      </c>
      <c r="H12217" s="1" t="s">
        <v>9</v>
      </c>
    </row>
    <row r="12218" spans="1:8" x14ac:dyDescent="0.4">
      <c r="A12218">
        <f t="shared" si="190"/>
        <v>12217</v>
      </c>
      <c r="B12218" s="1" t="s">
        <v>24056</v>
      </c>
      <c r="C12218" s="1" t="s">
        <v>24057</v>
      </c>
      <c r="D12218">
        <v>10</v>
      </c>
      <c r="E12218">
        <v>1</v>
      </c>
      <c r="F12218">
        <v>0</v>
      </c>
      <c r="G12218" s="2">
        <v>43611.701388888891</v>
      </c>
      <c r="H12218" s="1" t="s">
        <v>9</v>
      </c>
    </row>
    <row r="12219" spans="1:8" x14ac:dyDescent="0.4">
      <c r="A12219">
        <f t="shared" si="190"/>
        <v>12218</v>
      </c>
      <c r="B12219" s="1" t="s">
        <v>24058</v>
      </c>
      <c r="C12219" s="1" t="s">
        <v>24059</v>
      </c>
      <c r="D12219">
        <v>10</v>
      </c>
      <c r="E12219">
        <v>1</v>
      </c>
      <c r="F12219">
        <v>0</v>
      </c>
      <c r="G12219" s="2">
        <v>43611.7</v>
      </c>
      <c r="H12219" s="1" t="s">
        <v>9</v>
      </c>
    </row>
    <row r="12220" spans="1:8" x14ac:dyDescent="0.4">
      <c r="A12220">
        <f t="shared" si="190"/>
        <v>12219</v>
      </c>
      <c r="B12220" s="1" t="s">
        <v>24060</v>
      </c>
      <c r="C12220" s="1" t="s">
        <v>24061</v>
      </c>
      <c r="D12220">
        <v>10</v>
      </c>
      <c r="E12220">
        <v>1</v>
      </c>
      <c r="F12220">
        <v>0</v>
      </c>
      <c r="G12220" s="2">
        <v>43611.7</v>
      </c>
      <c r="H12220" s="1" t="s">
        <v>16</v>
      </c>
    </row>
    <row r="12221" spans="1:8" x14ac:dyDescent="0.4">
      <c r="A12221">
        <f t="shared" si="190"/>
        <v>12220</v>
      </c>
      <c r="B12221" s="1" t="s">
        <v>24062</v>
      </c>
      <c r="C12221" s="1" t="s">
        <v>24063</v>
      </c>
      <c r="D12221">
        <v>10</v>
      </c>
      <c r="E12221">
        <v>1</v>
      </c>
      <c r="F12221">
        <v>0</v>
      </c>
      <c r="G12221" s="2">
        <v>43611.698611111111</v>
      </c>
      <c r="H12221" s="1" t="s">
        <v>9</v>
      </c>
    </row>
    <row r="12222" spans="1:8" x14ac:dyDescent="0.4">
      <c r="A12222">
        <f t="shared" si="190"/>
        <v>12221</v>
      </c>
      <c r="B12222" s="1" t="s">
        <v>24064</v>
      </c>
      <c r="C12222" s="1" t="s">
        <v>24065</v>
      </c>
      <c r="D12222">
        <v>9</v>
      </c>
      <c r="E12222">
        <v>1</v>
      </c>
      <c r="F12222">
        <v>0</v>
      </c>
      <c r="G12222" s="2">
        <v>43611.696527777778</v>
      </c>
      <c r="H12222" s="1" t="s">
        <v>9</v>
      </c>
    </row>
    <row r="12223" spans="1:8" x14ac:dyDescent="0.4">
      <c r="A12223">
        <f t="shared" si="190"/>
        <v>12222</v>
      </c>
      <c r="B12223" s="1" t="s">
        <v>24066</v>
      </c>
      <c r="C12223" s="1" t="s">
        <v>24067</v>
      </c>
      <c r="D12223">
        <v>10</v>
      </c>
      <c r="E12223">
        <v>1</v>
      </c>
      <c r="F12223">
        <v>0</v>
      </c>
      <c r="G12223" s="2">
        <v>43611.695138888892</v>
      </c>
      <c r="H12223" s="1" t="s">
        <v>9</v>
      </c>
    </row>
    <row r="12224" spans="1:8" x14ac:dyDescent="0.4">
      <c r="A12224">
        <f t="shared" si="190"/>
        <v>12223</v>
      </c>
      <c r="B12224" s="1" t="s">
        <v>24068</v>
      </c>
      <c r="C12224" s="1" t="s">
        <v>24069</v>
      </c>
      <c r="D12224">
        <v>10</v>
      </c>
      <c r="E12224">
        <v>1</v>
      </c>
      <c r="F12224">
        <v>0</v>
      </c>
      <c r="G12224" s="2">
        <v>43611.693749999999</v>
      </c>
      <c r="H12224" s="1" t="s">
        <v>16</v>
      </c>
    </row>
    <row r="12225" spans="1:8" x14ac:dyDescent="0.4">
      <c r="A12225">
        <f t="shared" si="190"/>
        <v>12224</v>
      </c>
      <c r="B12225" s="1" t="s">
        <v>24070</v>
      </c>
      <c r="C12225" s="1" t="s">
        <v>24071</v>
      </c>
      <c r="D12225">
        <v>10</v>
      </c>
      <c r="E12225">
        <v>1</v>
      </c>
      <c r="F12225">
        <v>0</v>
      </c>
      <c r="G12225" s="2">
        <v>43611.691666666666</v>
      </c>
      <c r="H12225" s="1" t="s">
        <v>9</v>
      </c>
    </row>
    <row r="12226" spans="1:8" x14ac:dyDescent="0.4">
      <c r="A12226">
        <f t="shared" si="190"/>
        <v>12225</v>
      </c>
      <c r="B12226" s="1" t="s">
        <v>24072</v>
      </c>
      <c r="C12226" s="1" t="s">
        <v>24073</v>
      </c>
      <c r="D12226">
        <v>10</v>
      </c>
      <c r="E12226">
        <v>1</v>
      </c>
      <c r="F12226">
        <v>0</v>
      </c>
      <c r="G12226" s="2">
        <v>43611.691666666666</v>
      </c>
      <c r="H12226" s="1" t="s">
        <v>9</v>
      </c>
    </row>
    <row r="12227" spans="1:8" x14ac:dyDescent="0.4">
      <c r="A12227">
        <f t="shared" si="190"/>
        <v>12226</v>
      </c>
      <c r="B12227" s="1" t="s">
        <v>24074</v>
      </c>
      <c r="C12227" s="1" t="s">
        <v>24075</v>
      </c>
      <c r="D12227">
        <v>10</v>
      </c>
      <c r="E12227">
        <v>1</v>
      </c>
      <c r="F12227">
        <v>0</v>
      </c>
      <c r="G12227" s="2">
        <v>43611.688888888886</v>
      </c>
      <c r="H12227" s="1" t="s">
        <v>9</v>
      </c>
    </row>
    <row r="12228" spans="1:8" x14ac:dyDescent="0.4">
      <c r="A12228">
        <f t="shared" ref="A12228:A12291" si="191">A12227+1</f>
        <v>12227</v>
      </c>
      <c r="B12228" s="1" t="s">
        <v>24076</v>
      </c>
      <c r="C12228" s="1" t="s">
        <v>24077</v>
      </c>
      <c r="D12228">
        <v>10</v>
      </c>
      <c r="E12228">
        <v>1</v>
      </c>
      <c r="F12228">
        <v>0</v>
      </c>
      <c r="G12228" s="2">
        <v>43611.688888888886</v>
      </c>
      <c r="H12228" s="1" t="s">
        <v>9</v>
      </c>
    </row>
    <row r="12229" spans="1:8" x14ac:dyDescent="0.4">
      <c r="A12229">
        <f t="shared" si="191"/>
        <v>12228</v>
      </c>
      <c r="B12229" s="1" t="s">
        <v>24078</v>
      </c>
      <c r="C12229" s="1" t="s">
        <v>24079</v>
      </c>
      <c r="D12229">
        <v>10</v>
      </c>
      <c r="E12229">
        <v>1</v>
      </c>
      <c r="F12229">
        <v>0</v>
      </c>
      <c r="G12229" s="2">
        <v>43611.686805555553</v>
      </c>
      <c r="H12229" s="1" t="s">
        <v>16</v>
      </c>
    </row>
    <row r="12230" spans="1:8" x14ac:dyDescent="0.4">
      <c r="A12230">
        <f t="shared" si="191"/>
        <v>12229</v>
      </c>
      <c r="B12230" s="1" t="s">
        <v>24080</v>
      </c>
      <c r="C12230" s="1" t="s">
        <v>24081</v>
      </c>
      <c r="D12230">
        <v>10</v>
      </c>
      <c r="E12230">
        <v>1</v>
      </c>
      <c r="F12230">
        <v>0</v>
      </c>
      <c r="G12230" s="2">
        <v>43611.686111111114</v>
      </c>
      <c r="H12230" s="1" t="s">
        <v>9</v>
      </c>
    </row>
    <row r="12231" spans="1:8" x14ac:dyDescent="0.4">
      <c r="A12231">
        <f t="shared" si="191"/>
        <v>12230</v>
      </c>
      <c r="B12231" s="1" t="s">
        <v>24082</v>
      </c>
      <c r="C12231" s="1" t="s">
        <v>24083</v>
      </c>
      <c r="D12231">
        <v>10</v>
      </c>
      <c r="E12231">
        <v>1</v>
      </c>
      <c r="F12231">
        <v>0</v>
      </c>
      <c r="G12231" s="2">
        <v>43611.667361111111</v>
      </c>
      <c r="H12231" s="1" t="s">
        <v>9</v>
      </c>
    </row>
    <row r="12232" spans="1:8" x14ac:dyDescent="0.4">
      <c r="A12232">
        <f t="shared" si="191"/>
        <v>12231</v>
      </c>
      <c r="B12232" s="1" t="s">
        <v>24084</v>
      </c>
      <c r="C12232" s="1" t="s">
        <v>24085</v>
      </c>
      <c r="D12232">
        <v>10</v>
      </c>
      <c r="E12232">
        <v>1</v>
      </c>
      <c r="F12232">
        <v>0</v>
      </c>
      <c r="G12232" s="2">
        <v>43611.657638888886</v>
      </c>
      <c r="H12232" s="1" t="s">
        <v>9</v>
      </c>
    </row>
    <row r="12233" spans="1:8" x14ac:dyDescent="0.4">
      <c r="A12233">
        <f t="shared" si="191"/>
        <v>12232</v>
      </c>
      <c r="B12233" s="1" t="s">
        <v>24086</v>
      </c>
      <c r="C12233" s="1" t="s">
        <v>24087</v>
      </c>
      <c r="D12233">
        <v>8</v>
      </c>
      <c r="E12233">
        <v>1</v>
      </c>
      <c r="F12233">
        <v>0</v>
      </c>
      <c r="G12233" s="2">
        <v>43611.657638888886</v>
      </c>
      <c r="H12233" s="1" t="s">
        <v>16</v>
      </c>
    </row>
    <row r="12234" spans="1:8" x14ac:dyDescent="0.4">
      <c r="A12234">
        <f t="shared" si="191"/>
        <v>12233</v>
      </c>
      <c r="B12234" s="1" t="s">
        <v>24088</v>
      </c>
      <c r="C12234" s="1" t="s">
        <v>24089</v>
      </c>
      <c r="D12234">
        <v>10</v>
      </c>
      <c r="E12234">
        <v>1</v>
      </c>
      <c r="F12234">
        <v>0</v>
      </c>
      <c r="G12234" s="2">
        <v>43611.65625</v>
      </c>
      <c r="H12234" s="1" t="s">
        <v>9</v>
      </c>
    </row>
    <row r="12235" spans="1:8" x14ac:dyDescent="0.4">
      <c r="A12235">
        <f t="shared" si="191"/>
        <v>12234</v>
      </c>
      <c r="B12235" s="1" t="s">
        <v>24090</v>
      </c>
      <c r="C12235" s="1" t="s">
        <v>24091</v>
      </c>
      <c r="D12235">
        <v>10</v>
      </c>
      <c r="E12235">
        <v>1</v>
      </c>
      <c r="F12235">
        <v>0</v>
      </c>
      <c r="G12235" s="2">
        <v>43611.651388888888</v>
      </c>
      <c r="H12235" s="1" t="s">
        <v>9</v>
      </c>
    </row>
    <row r="12236" spans="1:8" x14ac:dyDescent="0.4">
      <c r="A12236">
        <f t="shared" si="191"/>
        <v>12235</v>
      </c>
      <c r="B12236" s="1" t="s">
        <v>24092</v>
      </c>
      <c r="C12236" s="1" t="s">
        <v>24093</v>
      </c>
      <c r="D12236">
        <v>10</v>
      </c>
      <c r="E12236">
        <v>1</v>
      </c>
      <c r="F12236">
        <v>0</v>
      </c>
      <c r="G12236" s="2">
        <v>43611.640277777777</v>
      </c>
      <c r="H12236" s="1" t="s">
        <v>9</v>
      </c>
    </row>
    <row r="12237" spans="1:8" x14ac:dyDescent="0.4">
      <c r="A12237">
        <f t="shared" si="191"/>
        <v>12236</v>
      </c>
      <c r="B12237" s="1" t="s">
        <v>24094</v>
      </c>
      <c r="C12237" s="1" t="s">
        <v>24095</v>
      </c>
      <c r="D12237">
        <v>10</v>
      </c>
      <c r="E12237">
        <v>1</v>
      </c>
      <c r="F12237">
        <v>0</v>
      </c>
      <c r="G12237" s="2">
        <v>43611.632638888892</v>
      </c>
      <c r="H12237" s="1" t="s">
        <v>9</v>
      </c>
    </row>
    <row r="12238" spans="1:8" x14ac:dyDescent="0.4">
      <c r="A12238">
        <f t="shared" si="191"/>
        <v>12237</v>
      </c>
      <c r="B12238" s="1" t="s">
        <v>24096</v>
      </c>
      <c r="C12238" s="1" t="s">
        <v>24097</v>
      </c>
      <c r="D12238">
        <v>10</v>
      </c>
      <c r="E12238">
        <v>1</v>
      </c>
      <c r="F12238">
        <v>0</v>
      </c>
      <c r="G12238" s="2">
        <v>43611.62222222222</v>
      </c>
      <c r="H12238" s="1" t="s">
        <v>9</v>
      </c>
    </row>
    <row r="12239" spans="1:8" x14ac:dyDescent="0.4">
      <c r="A12239">
        <f t="shared" si="191"/>
        <v>12238</v>
      </c>
      <c r="B12239" s="1" t="s">
        <v>24098</v>
      </c>
      <c r="C12239" s="1" t="s">
        <v>24099</v>
      </c>
      <c r="D12239">
        <v>10</v>
      </c>
      <c r="E12239">
        <v>1</v>
      </c>
      <c r="F12239">
        <v>0</v>
      </c>
      <c r="G12239" s="2">
        <v>43611.618750000001</v>
      </c>
      <c r="H12239" s="1" t="s">
        <v>16</v>
      </c>
    </row>
    <row r="12240" spans="1:8" x14ac:dyDescent="0.4">
      <c r="A12240">
        <f t="shared" si="191"/>
        <v>12239</v>
      </c>
      <c r="B12240" s="1" t="s">
        <v>24100</v>
      </c>
      <c r="C12240" s="1" t="s">
        <v>24101</v>
      </c>
      <c r="D12240">
        <v>10</v>
      </c>
      <c r="E12240">
        <v>1</v>
      </c>
      <c r="F12240">
        <v>0</v>
      </c>
      <c r="G12240" s="2">
        <v>43611.618055555555</v>
      </c>
      <c r="H12240" s="1" t="s">
        <v>9</v>
      </c>
    </row>
    <row r="12241" spans="1:8" x14ac:dyDescent="0.4">
      <c r="A12241">
        <f t="shared" si="191"/>
        <v>12240</v>
      </c>
      <c r="B12241" s="1" t="s">
        <v>24102</v>
      </c>
      <c r="C12241" s="1" t="s">
        <v>24103</v>
      </c>
      <c r="D12241">
        <v>10</v>
      </c>
      <c r="E12241">
        <v>1</v>
      </c>
      <c r="F12241">
        <v>0</v>
      </c>
      <c r="G12241" s="2">
        <v>43611.615972222222</v>
      </c>
      <c r="H12241" s="1" t="s">
        <v>9</v>
      </c>
    </row>
    <row r="12242" spans="1:8" x14ac:dyDescent="0.4">
      <c r="A12242">
        <f t="shared" si="191"/>
        <v>12241</v>
      </c>
      <c r="B12242" s="1" t="s">
        <v>13179</v>
      </c>
      <c r="C12242" s="1" t="s">
        <v>24104</v>
      </c>
      <c r="D12242">
        <v>10</v>
      </c>
      <c r="E12242">
        <v>1</v>
      </c>
      <c r="F12242">
        <v>0</v>
      </c>
      <c r="G12242" s="2">
        <v>43611.613888888889</v>
      </c>
      <c r="H12242" s="1" t="s">
        <v>9</v>
      </c>
    </row>
    <row r="12243" spans="1:8" x14ac:dyDescent="0.4">
      <c r="A12243">
        <f t="shared" si="191"/>
        <v>12242</v>
      </c>
      <c r="B12243" s="1" t="s">
        <v>24105</v>
      </c>
      <c r="C12243" s="1" t="s">
        <v>24106</v>
      </c>
      <c r="D12243">
        <v>10</v>
      </c>
      <c r="E12243">
        <v>1</v>
      </c>
      <c r="F12243">
        <v>0</v>
      </c>
      <c r="G12243" s="2">
        <v>43611.61041666667</v>
      </c>
      <c r="H12243" s="1" t="s">
        <v>9</v>
      </c>
    </row>
    <row r="12244" spans="1:8" x14ac:dyDescent="0.4">
      <c r="A12244">
        <f t="shared" si="191"/>
        <v>12243</v>
      </c>
      <c r="B12244" s="1" t="s">
        <v>24107</v>
      </c>
      <c r="C12244" s="1" t="s">
        <v>24108</v>
      </c>
      <c r="D12244">
        <v>10</v>
      </c>
      <c r="E12244">
        <v>1</v>
      </c>
      <c r="F12244">
        <v>0</v>
      </c>
      <c r="G12244" s="2">
        <v>43611.61041666667</v>
      </c>
      <c r="H12244" s="1" t="s">
        <v>9</v>
      </c>
    </row>
    <row r="12245" spans="1:8" x14ac:dyDescent="0.4">
      <c r="A12245">
        <f t="shared" si="191"/>
        <v>12244</v>
      </c>
      <c r="B12245" s="1" t="s">
        <v>24109</v>
      </c>
      <c r="C12245" s="1" t="s">
        <v>24110</v>
      </c>
      <c r="D12245">
        <v>10</v>
      </c>
      <c r="E12245">
        <v>1</v>
      </c>
      <c r="F12245">
        <v>0</v>
      </c>
      <c r="G12245" s="2">
        <v>43611.607638888891</v>
      </c>
      <c r="H12245" s="1" t="s">
        <v>9</v>
      </c>
    </row>
    <row r="12246" spans="1:8" x14ac:dyDescent="0.4">
      <c r="A12246">
        <f t="shared" si="191"/>
        <v>12245</v>
      </c>
      <c r="B12246" s="1" t="s">
        <v>24111</v>
      </c>
      <c r="C12246" s="1" t="s">
        <v>24112</v>
      </c>
      <c r="D12246">
        <v>9</v>
      </c>
      <c r="E12246">
        <v>1</v>
      </c>
      <c r="F12246">
        <v>0</v>
      </c>
      <c r="G12246" s="2">
        <v>43611.606944444444</v>
      </c>
      <c r="H12246" s="1" t="s">
        <v>9</v>
      </c>
    </row>
    <row r="12247" spans="1:8" x14ac:dyDescent="0.4">
      <c r="A12247">
        <f t="shared" si="191"/>
        <v>12246</v>
      </c>
      <c r="B12247" s="1" t="s">
        <v>24113</v>
      </c>
      <c r="C12247" s="1" t="s">
        <v>24114</v>
      </c>
      <c r="D12247">
        <v>10</v>
      </c>
      <c r="E12247">
        <v>1</v>
      </c>
      <c r="F12247">
        <v>0</v>
      </c>
      <c r="G12247" s="2">
        <v>43611.606249999997</v>
      </c>
      <c r="H12247" s="1" t="s">
        <v>9</v>
      </c>
    </row>
    <row r="12248" spans="1:8" x14ac:dyDescent="0.4">
      <c r="A12248">
        <f t="shared" si="191"/>
        <v>12247</v>
      </c>
      <c r="B12248" s="1" t="s">
        <v>24115</v>
      </c>
      <c r="C12248" s="1" t="s">
        <v>24116</v>
      </c>
      <c r="D12248">
        <v>10</v>
      </c>
      <c r="E12248">
        <v>1</v>
      </c>
      <c r="F12248">
        <v>0</v>
      </c>
      <c r="G12248" s="2">
        <v>43611.601388888892</v>
      </c>
      <c r="H12248" s="1" t="s">
        <v>9</v>
      </c>
    </row>
    <row r="12249" spans="1:8" x14ac:dyDescent="0.4">
      <c r="A12249">
        <f t="shared" si="191"/>
        <v>12248</v>
      </c>
      <c r="B12249" s="1" t="s">
        <v>24117</v>
      </c>
      <c r="C12249" s="1" t="s">
        <v>24118</v>
      </c>
      <c r="D12249">
        <v>10</v>
      </c>
      <c r="E12249">
        <v>1</v>
      </c>
      <c r="F12249">
        <v>0</v>
      </c>
      <c r="G12249" s="2">
        <v>43611.600694444445</v>
      </c>
      <c r="H12249" s="1" t="s">
        <v>9</v>
      </c>
    </row>
    <row r="12250" spans="1:8" x14ac:dyDescent="0.4">
      <c r="A12250">
        <f t="shared" si="191"/>
        <v>12249</v>
      </c>
      <c r="B12250" s="1" t="s">
        <v>24119</v>
      </c>
      <c r="C12250" s="1" t="s">
        <v>24120</v>
      </c>
      <c r="D12250">
        <v>10</v>
      </c>
      <c r="E12250">
        <v>1</v>
      </c>
      <c r="F12250">
        <v>0</v>
      </c>
      <c r="G12250" s="2">
        <v>43611.597916666666</v>
      </c>
      <c r="H12250" s="1" t="s">
        <v>16</v>
      </c>
    </row>
    <row r="12251" spans="1:8" x14ac:dyDescent="0.4">
      <c r="A12251">
        <f t="shared" si="191"/>
        <v>12250</v>
      </c>
      <c r="B12251" s="1" t="s">
        <v>24121</v>
      </c>
      <c r="C12251" s="1" t="s">
        <v>24122</v>
      </c>
      <c r="D12251">
        <v>10</v>
      </c>
      <c r="E12251">
        <v>1</v>
      </c>
      <c r="F12251">
        <v>0</v>
      </c>
      <c r="G12251" s="2">
        <v>43611.597916666666</v>
      </c>
      <c r="H12251" s="1" t="s">
        <v>9</v>
      </c>
    </row>
    <row r="12252" spans="1:8" x14ac:dyDescent="0.4">
      <c r="A12252">
        <f t="shared" si="191"/>
        <v>12251</v>
      </c>
      <c r="B12252" s="1" t="s">
        <v>24123</v>
      </c>
      <c r="C12252" s="1" t="s">
        <v>24124</v>
      </c>
      <c r="D12252">
        <v>10</v>
      </c>
      <c r="E12252">
        <v>1</v>
      </c>
      <c r="F12252">
        <v>0</v>
      </c>
      <c r="G12252" s="2">
        <v>43611.59652777778</v>
      </c>
      <c r="H12252" s="1" t="s">
        <v>9</v>
      </c>
    </row>
    <row r="12253" spans="1:8" x14ac:dyDescent="0.4">
      <c r="A12253">
        <f t="shared" si="191"/>
        <v>12252</v>
      </c>
      <c r="B12253" s="1" t="s">
        <v>24125</v>
      </c>
      <c r="C12253" s="1" t="s">
        <v>24126</v>
      </c>
      <c r="D12253">
        <v>10</v>
      </c>
      <c r="E12253">
        <v>1</v>
      </c>
      <c r="F12253">
        <v>0</v>
      </c>
      <c r="G12253" s="2">
        <v>43611.595833333333</v>
      </c>
      <c r="H12253" s="1" t="s">
        <v>9</v>
      </c>
    </row>
    <row r="12254" spans="1:8" x14ac:dyDescent="0.4">
      <c r="A12254">
        <f t="shared" si="191"/>
        <v>12253</v>
      </c>
      <c r="B12254" s="1" t="s">
        <v>6152</v>
      </c>
      <c r="C12254" s="1" t="s">
        <v>24127</v>
      </c>
      <c r="D12254">
        <v>10</v>
      </c>
      <c r="E12254">
        <v>1</v>
      </c>
      <c r="F12254">
        <v>0</v>
      </c>
      <c r="G12254" s="2">
        <v>43611.589583333334</v>
      </c>
      <c r="H12254" s="1" t="s">
        <v>16</v>
      </c>
    </row>
    <row r="12255" spans="1:8" x14ac:dyDescent="0.4">
      <c r="A12255">
        <f t="shared" si="191"/>
        <v>12254</v>
      </c>
      <c r="B12255" s="1" t="s">
        <v>24128</v>
      </c>
      <c r="C12255" s="1" t="s">
        <v>24129</v>
      </c>
      <c r="D12255">
        <v>10</v>
      </c>
      <c r="E12255">
        <v>1</v>
      </c>
      <c r="F12255">
        <v>0</v>
      </c>
      <c r="G12255" s="2">
        <v>43611.587500000001</v>
      </c>
      <c r="H12255" s="1" t="s">
        <v>9</v>
      </c>
    </row>
    <row r="12256" spans="1:8" x14ac:dyDescent="0.4">
      <c r="A12256">
        <f t="shared" si="191"/>
        <v>12255</v>
      </c>
      <c r="B12256" s="1" t="s">
        <v>24130</v>
      </c>
      <c r="C12256" s="1" t="s">
        <v>24131</v>
      </c>
      <c r="D12256">
        <v>10</v>
      </c>
      <c r="E12256">
        <v>1</v>
      </c>
      <c r="F12256">
        <v>0</v>
      </c>
      <c r="G12256" s="2">
        <v>43611.585416666669</v>
      </c>
      <c r="H12256" s="1" t="s">
        <v>9</v>
      </c>
    </row>
    <row r="12257" spans="1:8" x14ac:dyDescent="0.4">
      <c r="A12257">
        <f t="shared" si="191"/>
        <v>12256</v>
      </c>
      <c r="B12257" s="1" t="s">
        <v>24132</v>
      </c>
      <c r="C12257" s="1" t="s">
        <v>24133</v>
      </c>
      <c r="D12257">
        <v>10</v>
      </c>
      <c r="E12257">
        <v>1</v>
      </c>
      <c r="F12257">
        <v>0</v>
      </c>
      <c r="G12257" s="2">
        <v>43611.583333333336</v>
      </c>
      <c r="H12257" s="1" t="s">
        <v>9</v>
      </c>
    </row>
    <row r="12258" spans="1:8" x14ac:dyDescent="0.4">
      <c r="A12258">
        <f t="shared" si="191"/>
        <v>12257</v>
      </c>
      <c r="B12258" s="1" t="s">
        <v>24134</v>
      </c>
      <c r="C12258" s="1" t="s">
        <v>24135</v>
      </c>
      <c r="D12258">
        <v>10</v>
      </c>
      <c r="E12258">
        <v>1</v>
      </c>
      <c r="F12258">
        <v>0</v>
      </c>
      <c r="G12258" s="2">
        <v>43611.573611111111</v>
      </c>
      <c r="H12258" s="1" t="s">
        <v>9</v>
      </c>
    </row>
    <row r="12259" spans="1:8" x14ac:dyDescent="0.4">
      <c r="A12259">
        <f t="shared" si="191"/>
        <v>12258</v>
      </c>
      <c r="B12259" s="1" t="s">
        <v>24136</v>
      </c>
      <c r="C12259" s="1" t="s">
        <v>24137</v>
      </c>
      <c r="D12259">
        <v>10</v>
      </c>
      <c r="E12259">
        <v>1</v>
      </c>
      <c r="F12259">
        <v>0</v>
      </c>
      <c r="G12259" s="2">
        <v>43611.572222222225</v>
      </c>
      <c r="H12259" s="1" t="s">
        <v>9</v>
      </c>
    </row>
    <row r="12260" spans="1:8" x14ac:dyDescent="0.4">
      <c r="A12260">
        <f t="shared" si="191"/>
        <v>12259</v>
      </c>
      <c r="B12260" s="1" t="s">
        <v>24138</v>
      </c>
      <c r="C12260" s="1" t="s">
        <v>24139</v>
      </c>
      <c r="D12260">
        <v>10</v>
      </c>
      <c r="E12260">
        <v>1</v>
      </c>
      <c r="F12260">
        <v>0</v>
      </c>
      <c r="G12260" s="2">
        <v>43611.572222222225</v>
      </c>
      <c r="H12260" s="1" t="s">
        <v>9</v>
      </c>
    </row>
    <row r="12261" spans="1:8" x14ac:dyDescent="0.4">
      <c r="A12261">
        <f t="shared" si="191"/>
        <v>12260</v>
      </c>
      <c r="B12261" s="1" t="s">
        <v>24140</v>
      </c>
      <c r="C12261" s="1" t="s">
        <v>24141</v>
      </c>
      <c r="D12261">
        <v>10</v>
      </c>
      <c r="E12261">
        <v>1</v>
      </c>
      <c r="F12261">
        <v>0</v>
      </c>
      <c r="G12261" s="2">
        <v>43611.571527777778</v>
      </c>
      <c r="H12261" s="1" t="s">
        <v>9</v>
      </c>
    </row>
    <row r="12262" spans="1:8" x14ac:dyDescent="0.4">
      <c r="A12262">
        <f t="shared" si="191"/>
        <v>12261</v>
      </c>
      <c r="B12262" s="1" t="s">
        <v>24142</v>
      </c>
      <c r="C12262" s="1" t="s">
        <v>24143</v>
      </c>
      <c r="D12262">
        <v>10</v>
      </c>
      <c r="E12262">
        <v>1</v>
      </c>
      <c r="F12262">
        <v>0</v>
      </c>
      <c r="G12262" s="2">
        <v>43611.570833333331</v>
      </c>
      <c r="H12262" s="1" t="s">
        <v>9</v>
      </c>
    </row>
    <row r="12263" spans="1:8" x14ac:dyDescent="0.4">
      <c r="A12263">
        <f t="shared" si="191"/>
        <v>12262</v>
      </c>
      <c r="B12263" s="1" t="s">
        <v>24144</v>
      </c>
      <c r="C12263" s="1" t="s">
        <v>24145</v>
      </c>
      <c r="D12263">
        <v>10</v>
      </c>
      <c r="E12263">
        <v>1</v>
      </c>
      <c r="F12263">
        <v>0</v>
      </c>
      <c r="G12263" s="2">
        <v>43611.569444444445</v>
      </c>
      <c r="H12263" s="1" t="s">
        <v>9</v>
      </c>
    </row>
    <row r="12264" spans="1:8" x14ac:dyDescent="0.4">
      <c r="A12264">
        <f t="shared" si="191"/>
        <v>12263</v>
      </c>
      <c r="B12264" s="1" t="s">
        <v>24146</v>
      </c>
      <c r="C12264" s="1" t="s">
        <v>24147</v>
      </c>
      <c r="D12264">
        <v>10</v>
      </c>
      <c r="E12264">
        <v>1</v>
      </c>
      <c r="F12264">
        <v>0</v>
      </c>
      <c r="G12264" s="2">
        <v>43611.568749999999</v>
      </c>
      <c r="H12264" s="1" t="s">
        <v>9</v>
      </c>
    </row>
    <row r="12265" spans="1:8" x14ac:dyDescent="0.4">
      <c r="A12265">
        <f t="shared" si="191"/>
        <v>12264</v>
      </c>
      <c r="B12265" s="1" t="s">
        <v>24148</v>
      </c>
      <c r="C12265" s="1" t="s">
        <v>24149</v>
      </c>
      <c r="D12265">
        <v>10</v>
      </c>
      <c r="E12265">
        <v>1</v>
      </c>
      <c r="F12265">
        <v>0</v>
      </c>
      <c r="G12265" s="2">
        <v>43611.568055555559</v>
      </c>
      <c r="H12265" s="1" t="s">
        <v>9</v>
      </c>
    </row>
    <row r="12266" spans="1:8" x14ac:dyDescent="0.4">
      <c r="A12266">
        <f t="shared" si="191"/>
        <v>12265</v>
      </c>
      <c r="B12266" s="1" t="s">
        <v>24150</v>
      </c>
      <c r="C12266" s="1" t="s">
        <v>24151</v>
      </c>
      <c r="D12266">
        <v>10</v>
      </c>
      <c r="E12266">
        <v>1</v>
      </c>
      <c r="F12266">
        <v>0</v>
      </c>
      <c r="G12266" s="2">
        <v>43611.565972222219</v>
      </c>
      <c r="H12266" s="1" t="s">
        <v>9</v>
      </c>
    </row>
    <row r="12267" spans="1:8" x14ac:dyDescent="0.4">
      <c r="A12267">
        <f t="shared" si="191"/>
        <v>12266</v>
      </c>
      <c r="B12267" s="1" t="s">
        <v>24152</v>
      </c>
      <c r="C12267" s="1" t="s">
        <v>24153</v>
      </c>
      <c r="D12267">
        <v>8</v>
      </c>
      <c r="E12267">
        <v>1</v>
      </c>
      <c r="F12267">
        <v>0</v>
      </c>
      <c r="G12267" s="2">
        <v>43611.565972222219</v>
      </c>
      <c r="H12267" s="1" t="s">
        <v>9</v>
      </c>
    </row>
    <row r="12268" spans="1:8" x14ac:dyDescent="0.4">
      <c r="A12268">
        <f t="shared" si="191"/>
        <v>12267</v>
      </c>
      <c r="B12268" s="1" t="s">
        <v>24154</v>
      </c>
      <c r="C12268" s="1" t="s">
        <v>24155</v>
      </c>
      <c r="D12268">
        <v>10</v>
      </c>
      <c r="E12268">
        <v>1</v>
      </c>
      <c r="F12268">
        <v>0</v>
      </c>
      <c r="G12268" s="2">
        <v>43611.56527777778</v>
      </c>
      <c r="H12268" s="1" t="s">
        <v>9</v>
      </c>
    </row>
    <row r="12269" spans="1:8" x14ac:dyDescent="0.4">
      <c r="A12269">
        <f t="shared" si="191"/>
        <v>12268</v>
      </c>
      <c r="B12269" s="1" t="s">
        <v>24156</v>
      </c>
      <c r="C12269" s="1" t="s">
        <v>24157</v>
      </c>
      <c r="D12269">
        <v>10</v>
      </c>
      <c r="E12269">
        <v>1</v>
      </c>
      <c r="F12269">
        <v>0</v>
      </c>
      <c r="G12269" s="2">
        <v>43611.564583333333</v>
      </c>
      <c r="H12269" s="1" t="s">
        <v>9</v>
      </c>
    </row>
    <row r="12270" spans="1:8" x14ac:dyDescent="0.4">
      <c r="A12270">
        <f t="shared" si="191"/>
        <v>12269</v>
      </c>
      <c r="B12270" s="1" t="s">
        <v>24158</v>
      </c>
      <c r="C12270" s="1" t="s">
        <v>24159</v>
      </c>
      <c r="D12270">
        <v>10</v>
      </c>
      <c r="E12270">
        <v>1</v>
      </c>
      <c r="F12270">
        <v>0</v>
      </c>
      <c r="G12270" s="2">
        <v>43611.563888888886</v>
      </c>
      <c r="H12270" s="1" t="s">
        <v>9</v>
      </c>
    </row>
    <row r="12271" spans="1:8" x14ac:dyDescent="0.4">
      <c r="A12271">
        <f t="shared" si="191"/>
        <v>12270</v>
      </c>
      <c r="B12271" s="1" t="s">
        <v>24160</v>
      </c>
      <c r="C12271" s="1" t="s">
        <v>24161</v>
      </c>
      <c r="D12271">
        <v>10</v>
      </c>
      <c r="E12271">
        <v>1</v>
      </c>
      <c r="F12271">
        <v>0</v>
      </c>
      <c r="G12271" s="2">
        <v>43611.561111111114</v>
      </c>
      <c r="H12271" s="1" t="s">
        <v>9</v>
      </c>
    </row>
    <row r="12272" spans="1:8" x14ac:dyDescent="0.4">
      <c r="A12272">
        <f t="shared" si="191"/>
        <v>12271</v>
      </c>
      <c r="B12272" s="1" t="s">
        <v>24162</v>
      </c>
      <c r="C12272" s="1" t="s">
        <v>24163</v>
      </c>
      <c r="D12272">
        <v>10</v>
      </c>
      <c r="E12272">
        <v>1</v>
      </c>
      <c r="F12272">
        <v>0</v>
      </c>
      <c r="G12272" s="2">
        <v>43611.561111111114</v>
      </c>
      <c r="H12272" s="1" t="s">
        <v>9</v>
      </c>
    </row>
    <row r="12273" spans="1:8" x14ac:dyDescent="0.4">
      <c r="A12273">
        <f t="shared" si="191"/>
        <v>12272</v>
      </c>
      <c r="B12273" s="1" t="s">
        <v>24164</v>
      </c>
      <c r="C12273" s="1" t="s">
        <v>24165</v>
      </c>
      <c r="D12273">
        <v>10</v>
      </c>
      <c r="E12273">
        <v>1</v>
      </c>
      <c r="F12273">
        <v>0</v>
      </c>
      <c r="G12273" s="2">
        <v>43611.560416666667</v>
      </c>
      <c r="H12273" s="1" t="s">
        <v>9</v>
      </c>
    </row>
    <row r="12274" spans="1:8" x14ac:dyDescent="0.4">
      <c r="A12274">
        <f t="shared" si="191"/>
        <v>12273</v>
      </c>
      <c r="B12274" s="1" t="s">
        <v>24166</v>
      </c>
      <c r="C12274" s="1" t="s">
        <v>24167</v>
      </c>
      <c r="D12274">
        <v>8</v>
      </c>
      <c r="E12274">
        <v>1</v>
      </c>
      <c r="F12274">
        <v>0</v>
      </c>
      <c r="G12274" s="2">
        <v>43611.555555555555</v>
      </c>
      <c r="H12274" s="1" t="s">
        <v>9</v>
      </c>
    </row>
    <row r="12275" spans="1:8" x14ac:dyDescent="0.4">
      <c r="A12275">
        <f t="shared" si="191"/>
        <v>12274</v>
      </c>
      <c r="B12275" s="1" t="s">
        <v>24168</v>
      </c>
      <c r="C12275" s="1" t="s">
        <v>24169</v>
      </c>
      <c r="D12275">
        <v>10</v>
      </c>
      <c r="E12275">
        <v>1</v>
      </c>
      <c r="F12275">
        <v>0</v>
      </c>
      <c r="G12275" s="2">
        <v>43611.554166666669</v>
      </c>
      <c r="H12275" s="1" t="s">
        <v>9</v>
      </c>
    </row>
    <row r="12276" spans="1:8" x14ac:dyDescent="0.4">
      <c r="A12276">
        <f t="shared" si="191"/>
        <v>12275</v>
      </c>
      <c r="B12276" s="1" t="s">
        <v>24170</v>
      </c>
      <c r="C12276" s="1" t="s">
        <v>24171</v>
      </c>
      <c r="D12276">
        <v>8</v>
      </c>
      <c r="E12276">
        <v>1</v>
      </c>
      <c r="F12276">
        <v>0</v>
      </c>
      <c r="G12276" s="2">
        <v>43611.506249999999</v>
      </c>
      <c r="H12276" s="1" t="s">
        <v>9</v>
      </c>
    </row>
    <row r="12277" spans="1:8" x14ac:dyDescent="0.4">
      <c r="A12277">
        <f t="shared" si="191"/>
        <v>12276</v>
      </c>
      <c r="B12277" s="1" t="s">
        <v>24172</v>
      </c>
      <c r="C12277" s="1" t="s">
        <v>24173</v>
      </c>
      <c r="D12277">
        <v>10</v>
      </c>
      <c r="E12277">
        <v>1</v>
      </c>
      <c r="F12277">
        <v>0</v>
      </c>
      <c r="G12277" s="2">
        <v>43611.491666666669</v>
      </c>
      <c r="H12277" s="1" t="s">
        <v>9</v>
      </c>
    </row>
    <row r="12278" spans="1:8" x14ac:dyDescent="0.4">
      <c r="A12278">
        <f t="shared" si="191"/>
        <v>12277</v>
      </c>
      <c r="B12278" s="1" t="s">
        <v>24174</v>
      </c>
      <c r="C12278" s="1" t="s">
        <v>24175</v>
      </c>
      <c r="D12278">
        <v>10</v>
      </c>
      <c r="E12278">
        <v>1</v>
      </c>
      <c r="F12278">
        <v>0</v>
      </c>
      <c r="G12278" s="2">
        <v>43611.490972222222</v>
      </c>
      <c r="H12278" s="1" t="s">
        <v>9</v>
      </c>
    </row>
    <row r="12279" spans="1:8" x14ac:dyDescent="0.4">
      <c r="A12279">
        <f t="shared" si="191"/>
        <v>12278</v>
      </c>
      <c r="B12279" s="1" t="s">
        <v>24176</v>
      </c>
      <c r="C12279" s="1" t="s">
        <v>24177</v>
      </c>
      <c r="D12279">
        <v>10</v>
      </c>
      <c r="E12279">
        <v>1</v>
      </c>
      <c r="F12279">
        <v>0</v>
      </c>
      <c r="G12279" s="2">
        <v>43611.490277777775</v>
      </c>
      <c r="H12279" s="1" t="s">
        <v>9</v>
      </c>
    </row>
    <row r="12280" spans="1:8" x14ac:dyDescent="0.4">
      <c r="A12280">
        <f t="shared" si="191"/>
        <v>12279</v>
      </c>
      <c r="B12280" s="1" t="s">
        <v>24178</v>
      </c>
      <c r="C12280" s="1" t="s">
        <v>24179</v>
      </c>
      <c r="D12280">
        <v>10</v>
      </c>
      <c r="E12280">
        <v>1</v>
      </c>
      <c r="F12280">
        <v>0</v>
      </c>
      <c r="G12280" s="2">
        <v>43611.486805555556</v>
      </c>
      <c r="H12280" s="1" t="s">
        <v>9</v>
      </c>
    </row>
    <row r="12281" spans="1:8" x14ac:dyDescent="0.4">
      <c r="A12281">
        <f t="shared" si="191"/>
        <v>12280</v>
      </c>
      <c r="B12281" s="1" t="s">
        <v>24180</v>
      </c>
      <c r="C12281" s="1" t="s">
        <v>24181</v>
      </c>
      <c r="D12281">
        <v>10</v>
      </c>
      <c r="E12281">
        <v>1</v>
      </c>
      <c r="F12281">
        <v>0</v>
      </c>
      <c r="G12281" s="2">
        <v>43611.484722222223</v>
      </c>
      <c r="H12281" s="1" t="s">
        <v>9</v>
      </c>
    </row>
    <row r="12282" spans="1:8" x14ac:dyDescent="0.4">
      <c r="A12282">
        <f t="shared" si="191"/>
        <v>12281</v>
      </c>
      <c r="B12282" s="1" t="s">
        <v>24182</v>
      </c>
      <c r="C12282" s="1" t="s">
        <v>24183</v>
      </c>
      <c r="D12282">
        <v>10</v>
      </c>
      <c r="E12282">
        <v>1</v>
      </c>
      <c r="F12282">
        <v>0</v>
      </c>
      <c r="G12282" s="2">
        <v>43611.484722222223</v>
      </c>
      <c r="H12282" s="1" t="s">
        <v>9</v>
      </c>
    </row>
    <row r="12283" spans="1:8" x14ac:dyDescent="0.4">
      <c r="A12283">
        <f t="shared" si="191"/>
        <v>12282</v>
      </c>
      <c r="B12283" s="1" t="s">
        <v>24184</v>
      </c>
      <c r="C12283" s="1" t="s">
        <v>24185</v>
      </c>
      <c r="D12283">
        <v>10</v>
      </c>
      <c r="E12283">
        <v>1</v>
      </c>
      <c r="F12283">
        <v>0</v>
      </c>
      <c r="G12283" s="2">
        <v>43611.484027777777</v>
      </c>
      <c r="H12283" s="1" t="s">
        <v>9</v>
      </c>
    </row>
    <row r="12284" spans="1:8" x14ac:dyDescent="0.4">
      <c r="A12284">
        <f t="shared" si="191"/>
        <v>12283</v>
      </c>
      <c r="B12284" s="1" t="s">
        <v>24186</v>
      </c>
      <c r="C12284" s="1" t="s">
        <v>24187</v>
      </c>
      <c r="D12284">
        <v>10</v>
      </c>
      <c r="E12284">
        <v>1</v>
      </c>
      <c r="F12284">
        <v>0</v>
      </c>
      <c r="G12284" s="2">
        <v>43611.479861111111</v>
      </c>
      <c r="H12284" s="1" t="s">
        <v>9</v>
      </c>
    </row>
    <row r="12285" spans="1:8" x14ac:dyDescent="0.4">
      <c r="A12285">
        <f t="shared" si="191"/>
        <v>12284</v>
      </c>
      <c r="B12285" s="1" t="s">
        <v>24188</v>
      </c>
      <c r="C12285" s="1" t="s">
        <v>24189</v>
      </c>
      <c r="D12285">
        <v>10</v>
      </c>
      <c r="E12285">
        <v>1</v>
      </c>
      <c r="F12285">
        <v>0</v>
      </c>
      <c r="G12285" s="2">
        <v>43611.479166666664</v>
      </c>
      <c r="H12285" s="1" t="s">
        <v>9</v>
      </c>
    </row>
    <row r="12286" spans="1:8" x14ac:dyDescent="0.4">
      <c r="A12286">
        <f t="shared" si="191"/>
        <v>12285</v>
      </c>
      <c r="B12286" s="1" t="s">
        <v>24190</v>
      </c>
      <c r="C12286" s="1" t="s">
        <v>24191</v>
      </c>
      <c r="D12286">
        <v>10</v>
      </c>
      <c r="E12286">
        <v>1</v>
      </c>
      <c r="F12286">
        <v>0</v>
      </c>
      <c r="G12286" s="2">
        <v>43611.475694444445</v>
      </c>
      <c r="H12286" s="1" t="s">
        <v>16</v>
      </c>
    </row>
    <row r="12287" spans="1:8" x14ac:dyDescent="0.4">
      <c r="A12287">
        <f t="shared" si="191"/>
        <v>12286</v>
      </c>
      <c r="B12287" s="1" t="s">
        <v>24192</v>
      </c>
      <c r="C12287" s="1" t="s">
        <v>24193</v>
      </c>
      <c r="D12287">
        <v>10</v>
      </c>
      <c r="E12287">
        <v>1</v>
      </c>
      <c r="F12287">
        <v>0</v>
      </c>
      <c r="G12287" s="2">
        <v>43611.475694444445</v>
      </c>
      <c r="H12287" s="1" t="s">
        <v>9</v>
      </c>
    </row>
    <row r="12288" spans="1:8" x14ac:dyDescent="0.4">
      <c r="A12288">
        <f t="shared" si="191"/>
        <v>12287</v>
      </c>
      <c r="B12288" s="1" t="s">
        <v>24194</v>
      </c>
      <c r="C12288" s="1" t="s">
        <v>24195</v>
      </c>
      <c r="D12288">
        <v>10</v>
      </c>
      <c r="E12288">
        <v>1</v>
      </c>
      <c r="F12288">
        <v>0</v>
      </c>
      <c r="G12288" s="2">
        <v>43611.474999999999</v>
      </c>
      <c r="H12288" s="1" t="s">
        <v>9</v>
      </c>
    </row>
    <row r="12289" spans="1:8" x14ac:dyDescent="0.4">
      <c r="A12289">
        <f t="shared" si="191"/>
        <v>12288</v>
      </c>
      <c r="B12289" s="1" t="s">
        <v>24196</v>
      </c>
      <c r="C12289" s="1" t="s">
        <v>24197</v>
      </c>
      <c r="D12289">
        <v>10</v>
      </c>
      <c r="E12289">
        <v>1</v>
      </c>
      <c r="F12289">
        <v>0</v>
      </c>
      <c r="G12289" s="2">
        <v>43611.474305555559</v>
      </c>
      <c r="H12289" s="1" t="s">
        <v>9</v>
      </c>
    </row>
    <row r="12290" spans="1:8" x14ac:dyDescent="0.4">
      <c r="A12290">
        <f t="shared" si="191"/>
        <v>12289</v>
      </c>
      <c r="B12290" s="1" t="s">
        <v>24198</v>
      </c>
      <c r="C12290" s="1" t="s">
        <v>24199</v>
      </c>
      <c r="D12290">
        <v>10</v>
      </c>
      <c r="E12290">
        <v>1</v>
      </c>
      <c r="F12290">
        <v>0</v>
      </c>
      <c r="G12290" s="2">
        <v>43611.472916666666</v>
      </c>
      <c r="H12290" s="1" t="s">
        <v>9</v>
      </c>
    </row>
    <row r="12291" spans="1:8" x14ac:dyDescent="0.4">
      <c r="A12291">
        <f t="shared" si="191"/>
        <v>12290</v>
      </c>
      <c r="B12291" s="1" t="s">
        <v>24200</v>
      </c>
      <c r="C12291" s="1" t="s">
        <v>24201</v>
      </c>
      <c r="D12291">
        <v>10</v>
      </c>
      <c r="E12291">
        <v>1</v>
      </c>
      <c r="F12291">
        <v>0</v>
      </c>
      <c r="G12291" s="2">
        <v>43611.472222222219</v>
      </c>
      <c r="H12291" s="1" t="s">
        <v>16</v>
      </c>
    </row>
    <row r="12292" spans="1:8" x14ac:dyDescent="0.4">
      <c r="A12292">
        <f t="shared" ref="A12292:A12355" si="192">A12291+1</f>
        <v>12291</v>
      </c>
      <c r="B12292" s="1" t="s">
        <v>24202</v>
      </c>
      <c r="C12292" s="1" t="s">
        <v>24203</v>
      </c>
      <c r="D12292">
        <v>10</v>
      </c>
      <c r="E12292">
        <v>1</v>
      </c>
      <c r="F12292">
        <v>0</v>
      </c>
      <c r="G12292" s="2">
        <v>43611.468055555553</v>
      </c>
      <c r="H12292" s="1" t="s">
        <v>9</v>
      </c>
    </row>
    <row r="12293" spans="1:8" x14ac:dyDescent="0.4">
      <c r="A12293">
        <f t="shared" si="192"/>
        <v>12292</v>
      </c>
      <c r="B12293" s="1" t="s">
        <v>18447</v>
      </c>
      <c r="C12293" s="1" t="s">
        <v>24204</v>
      </c>
      <c r="D12293">
        <v>10</v>
      </c>
      <c r="E12293">
        <v>1</v>
      </c>
      <c r="F12293">
        <v>0</v>
      </c>
      <c r="G12293" s="2">
        <v>43611.464583333334</v>
      </c>
      <c r="H12293" s="1" t="s">
        <v>9</v>
      </c>
    </row>
    <row r="12294" spans="1:8" x14ac:dyDescent="0.4">
      <c r="A12294">
        <f t="shared" si="192"/>
        <v>12293</v>
      </c>
      <c r="B12294" s="1" t="s">
        <v>24205</v>
      </c>
      <c r="C12294" s="1" t="s">
        <v>24206</v>
      </c>
      <c r="D12294">
        <v>10</v>
      </c>
      <c r="E12294">
        <v>1</v>
      </c>
      <c r="F12294">
        <v>0</v>
      </c>
      <c r="G12294" s="2">
        <v>43611.461111111108</v>
      </c>
      <c r="H12294" s="1" t="s">
        <v>9</v>
      </c>
    </row>
    <row r="12295" spans="1:8" x14ac:dyDescent="0.4">
      <c r="A12295">
        <f t="shared" si="192"/>
        <v>12294</v>
      </c>
      <c r="B12295" s="1" t="s">
        <v>24207</v>
      </c>
      <c r="C12295" s="1" t="s">
        <v>24208</v>
      </c>
      <c r="D12295">
        <v>10</v>
      </c>
      <c r="E12295">
        <v>1</v>
      </c>
      <c r="F12295">
        <v>0</v>
      </c>
      <c r="G12295" s="2">
        <v>43611.456250000003</v>
      </c>
      <c r="H12295" s="1" t="s">
        <v>9</v>
      </c>
    </row>
    <row r="12296" spans="1:8" x14ac:dyDescent="0.4">
      <c r="A12296">
        <f t="shared" si="192"/>
        <v>12295</v>
      </c>
      <c r="B12296" s="1" t="s">
        <v>24209</v>
      </c>
      <c r="C12296" s="1" t="s">
        <v>24210</v>
      </c>
      <c r="D12296">
        <v>8</v>
      </c>
      <c r="E12296">
        <v>1</v>
      </c>
      <c r="F12296">
        <v>0</v>
      </c>
      <c r="G12296" s="2">
        <v>43611.444444444445</v>
      </c>
      <c r="H12296" s="1" t="s">
        <v>9</v>
      </c>
    </row>
    <row r="12297" spans="1:8" x14ac:dyDescent="0.4">
      <c r="A12297">
        <f t="shared" si="192"/>
        <v>12296</v>
      </c>
      <c r="B12297" s="1" t="s">
        <v>7758</v>
      </c>
      <c r="C12297" s="1" t="s">
        <v>24211</v>
      </c>
      <c r="D12297">
        <v>10</v>
      </c>
      <c r="E12297">
        <v>1</v>
      </c>
      <c r="F12297">
        <v>0</v>
      </c>
      <c r="G12297" s="2">
        <v>43611.441666666666</v>
      </c>
      <c r="H12297" s="1" t="s">
        <v>9</v>
      </c>
    </row>
    <row r="12298" spans="1:8" x14ac:dyDescent="0.4">
      <c r="A12298">
        <f t="shared" si="192"/>
        <v>12297</v>
      </c>
      <c r="B12298" s="1" t="s">
        <v>10715</v>
      </c>
      <c r="C12298" s="1" t="s">
        <v>24212</v>
      </c>
      <c r="D12298">
        <v>10</v>
      </c>
      <c r="E12298">
        <v>1</v>
      </c>
      <c r="F12298">
        <v>0</v>
      </c>
      <c r="G12298" s="2">
        <v>43611.4375</v>
      </c>
      <c r="H12298" s="1" t="s">
        <v>9</v>
      </c>
    </row>
    <row r="12299" spans="1:8" x14ac:dyDescent="0.4">
      <c r="A12299">
        <f t="shared" si="192"/>
        <v>12298</v>
      </c>
      <c r="B12299" s="1" t="s">
        <v>24213</v>
      </c>
      <c r="C12299" s="1" t="s">
        <v>24214</v>
      </c>
      <c r="D12299">
        <v>10</v>
      </c>
      <c r="E12299">
        <v>1</v>
      </c>
      <c r="F12299">
        <v>0</v>
      </c>
      <c r="G12299" s="2">
        <v>43611.436111111114</v>
      </c>
      <c r="H12299" s="1" t="s">
        <v>9</v>
      </c>
    </row>
    <row r="12300" spans="1:8" x14ac:dyDescent="0.4">
      <c r="A12300">
        <f t="shared" si="192"/>
        <v>12299</v>
      </c>
      <c r="B12300" s="1" t="s">
        <v>24215</v>
      </c>
      <c r="C12300" s="1" t="s">
        <v>24216</v>
      </c>
      <c r="D12300">
        <v>10</v>
      </c>
      <c r="E12300">
        <v>1</v>
      </c>
      <c r="F12300">
        <v>0</v>
      </c>
      <c r="G12300" s="2">
        <v>43611.430555555555</v>
      </c>
      <c r="H12300" s="1" t="s">
        <v>9</v>
      </c>
    </row>
    <row r="12301" spans="1:8" x14ac:dyDescent="0.4">
      <c r="A12301">
        <f t="shared" si="192"/>
        <v>12300</v>
      </c>
      <c r="B12301" s="1" t="s">
        <v>24217</v>
      </c>
      <c r="C12301" s="1" t="s">
        <v>24218</v>
      </c>
      <c r="D12301">
        <v>10</v>
      </c>
      <c r="E12301">
        <v>1</v>
      </c>
      <c r="F12301">
        <v>0</v>
      </c>
      <c r="G12301" s="2">
        <v>43611.429166666669</v>
      </c>
      <c r="H12301" s="1" t="s">
        <v>9</v>
      </c>
    </row>
    <row r="12302" spans="1:8" x14ac:dyDescent="0.4">
      <c r="A12302">
        <f t="shared" si="192"/>
        <v>12301</v>
      </c>
      <c r="B12302" s="1" t="s">
        <v>7494</v>
      </c>
      <c r="C12302" s="1" t="s">
        <v>24219</v>
      </c>
      <c r="D12302">
        <v>10</v>
      </c>
      <c r="E12302">
        <v>1</v>
      </c>
      <c r="F12302">
        <v>0</v>
      </c>
      <c r="G12302" s="2">
        <v>43611.427777777775</v>
      </c>
      <c r="H12302" s="1" t="s">
        <v>9</v>
      </c>
    </row>
    <row r="12303" spans="1:8" x14ac:dyDescent="0.4">
      <c r="A12303">
        <f t="shared" si="192"/>
        <v>12302</v>
      </c>
      <c r="B12303" s="1" t="s">
        <v>24220</v>
      </c>
      <c r="C12303" s="1" t="s">
        <v>24221</v>
      </c>
      <c r="D12303">
        <v>10</v>
      </c>
      <c r="E12303">
        <v>1</v>
      </c>
      <c r="F12303">
        <v>0</v>
      </c>
      <c r="G12303" s="2">
        <v>43611.423611111109</v>
      </c>
      <c r="H12303" s="1" t="s">
        <v>9</v>
      </c>
    </row>
    <row r="12304" spans="1:8" x14ac:dyDescent="0.4">
      <c r="A12304">
        <f t="shared" si="192"/>
        <v>12303</v>
      </c>
      <c r="B12304" s="1" t="s">
        <v>24222</v>
      </c>
      <c r="C12304" s="1" t="s">
        <v>24223</v>
      </c>
      <c r="D12304">
        <v>10</v>
      </c>
      <c r="E12304">
        <v>1</v>
      </c>
      <c r="F12304">
        <v>0</v>
      </c>
      <c r="G12304" s="2">
        <v>43611.42291666667</v>
      </c>
      <c r="H12304" s="1" t="s">
        <v>9</v>
      </c>
    </row>
    <row r="12305" spans="1:8" x14ac:dyDescent="0.4">
      <c r="A12305">
        <f t="shared" si="192"/>
        <v>12304</v>
      </c>
      <c r="B12305" s="1" t="s">
        <v>24224</v>
      </c>
      <c r="C12305" s="1" t="s">
        <v>24225</v>
      </c>
      <c r="D12305">
        <v>10</v>
      </c>
      <c r="E12305">
        <v>1</v>
      </c>
      <c r="F12305">
        <v>0</v>
      </c>
      <c r="G12305" s="2">
        <v>43611.42291666667</v>
      </c>
      <c r="H12305" s="1" t="s">
        <v>9</v>
      </c>
    </row>
    <row r="12306" spans="1:8" x14ac:dyDescent="0.4">
      <c r="A12306">
        <f t="shared" si="192"/>
        <v>12305</v>
      </c>
      <c r="B12306" s="1" t="s">
        <v>24226</v>
      </c>
      <c r="C12306" s="1" t="s">
        <v>24227</v>
      </c>
      <c r="D12306">
        <v>10</v>
      </c>
      <c r="E12306">
        <v>1</v>
      </c>
      <c r="F12306">
        <v>0</v>
      </c>
      <c r="G12306" s="2">
        <v>43611.422222222223</v>
      </c>
      <c r="H12306" s="1" t="s">
        <v>9</v>
      </c>
    </row>
    <row r="12307" spans="1:8" x14ac:dyDescent="0.4">
      <c r="A12307">
        <f t="shared" si="192"/>
        <v>12306</v>
      </c>
      <c r="B12307" s="1" t="s">
        <v>24228</v>
      </c>
      <c r="C12307" s="1" t="s">
        <v>24229</v>
      </c>
      <c r="D12307">
        <v>10</v>
      </c>
      <c r="E12307">
        <v>1</v>
      </c>
      <c r="F12307">
        <v>0</v>
      </c>
      <c r="G12307" s="2">
        <v>43611.421527777777</v>
      </c>
      <c r="H12307" s="1" t="s">
        <v>9</v>
      </c>
    </row>
    <row r="12308" spans="1:8" x14ac:dyDescent="0.4">
      <c r="A12308">
        <f t="shared" si="192"/>
        <v>12307</v>
      </c>
      <c r="B12308" s="1" t="s">
        <v>24230</v>
      </c>
      <c r="C12308" s="1" t="s">
        <v>24231</v>
      </c>
      <c r="D12308">
        <v>9</v>
      </c>
      <c r="E12308">
        <v>1</v>
      </c>
      <c r="F12308">
        <v>0</v>
      </c>
      <c r="G12308" s="2">
        <v>43611.421527777777</v>
      </c>
      <c r="H12308" s="1" t="s">
        <v>16</v>
      </c>
    </row>
    <row r="12309" spans="1:8" x14ac:dyDescent="0.4">
      <c r="A12309">
        <f t="shared" si="192"/>
        <v>12308</v>
      </c>
      <c r="B12309" s="1" t="s">
        <v>24232</v>
      </c>
      <c r="C12309" s="1" t="s">
        <v>24233</v>
      </c>
      <c r="D12309">
        <v>10</v>
      </c>
      <c r="E12309">
        <v>1</v>
      </c>
      <c r="F12309">
        <v>0</v>
      </c>
      <c r="G12309" s="2">
        <v>43611.415972222225</v>
      </c>
      <c r="H12309" s="1" t="s">
        <v>9</v>
      </c>
    </row>
    <row r="12310" spans="1:8" x14ac:dyDescent="0.4">
      <c r="A12310">
        <f t="shared" si="192"/>
        <v>12309</v>
      </c>
      <c r="B12310" s="1" t="s">
        <v>24234</v>
      </c>
      <c r="C12310" s="1" t="s">
        <v>24235</v>
      </c>
      <c r="D12310">
        <v>10</v>
      </c>
      <c r="E12310">
        <v>1</v>
      </c>
      <c r="F12310">
        <v>0</v>
      </c>
      <c r="G12310" s="2">
        <v>43611.411111111112</v>
      </c>
      <c r="H12310" s="1" t="s">
        <v>9</v>
      </c>
    </row>
    <row r="12311" spans="1:8" x14ac:dyDescent="0.4">
      <c r="A12311">
        <f t="shared" si="192"/>
        <v>12310</v>
      </c>
      <c r="B12311" s="1" t="s">
        <v>24236</v>
      </c>
      <c r="C12311" s="1" t="s">
        <v>24237</v>
      </c>
      <c r="D12311">
        <v>10</v>
      </c>
      <c r="E12311">
        <v>1</v>
      </c>
      <c r="F12311">
        <v>0</v>
      </c>
      <c r="G12311" s="2">
        <v>43611.408333333333</v>
      </c>
      <c r="H12311" s="1" t="s">
        <v>9</v>
      </c>
    </row>
    <row r="12312" spans="1:8" x14ac:dyDescent="0.4">
      <c r="A12312">
        <f t="shared" si="192"/>
        <v>12311</v>
      </c>
      <c r="B12312" s="1" t="s">
        <v>24238</v>
      </c>
      <c r="C12312" s="1" t="s">
        <v>24239</v>
      </c>
      <c r="D12312">
        <v>10</v>
      </c>
      <c r="E12312">
        <v>1</v>
      </c>
      <c r="F12312">
        <v>0</v>
      </c>
      <c r="G12312" s="2">
        <v>43611.406944444447</v>
      </c>
      <c r="H12312" s="1" t="s">
        <v>9</v>
      </c>
    </row>
    <row r="12313" spans="1:8" x14ac:dyDescent="0.4">
      <c r="A12313">
        <f t="shared" si="192"/>
        <v>12312</v>
      </c>
      <c r="B12313" s="1" t="s">
        <v>24240</v>
      </c>
      <c r="C12313" s="1" t="s">
        <v>24241</v>
      </c>
      <c r="D12313">
        <v>10</v>
      </c>
      <c r="E12313">
        <v>1</v>
      </c>
      <c r="F12313">
        <v>0</v>
      </c>
      <c r="G12313" s="2">
        <v>43611.404861111114</v>
      </c>
      <c r="H12313" s="1" t="s">
        <v>9</v>
      </c>
    </row>
    <row r="12314" spans="1:8" x14ac:dyDescent="0.4">
      <c r="A12314">
        <f t="shared" si="192"/>
        <v>12313</v>
      </c>
      <c r="B12314" s="1" t="s">
        <v>24242</v>
      </c>
      <c r="C12314" s="1" t="s">
        <v>24243</v>
      </c>
      <c r="D12314">
        <v>10</v>
      </c>
      <c r="E12314">
        <v>1</v>
      </c>
      <c r="F12314">
        <v>0</v>
      </c>
      <c r="G12314" s="2">
        <v>43611.402083333334</v>
      </c>
      <c r="H12314" s="1" t="s">
        <v>9</v>
      </c>
    </row>
    <row r="12315" spans="1:8" x14ac:dyDescent="0.4">
      <c r="A12315">
        <f t="shared" si="192"/>
        <v>12314</v>
      </c>
      <c r="B12315" s="1" t="s">
        <v>24244</v>
      </c>
      <c r="C12315" s="1" t="s">
        <v>24245</v>
      </c>
      <c r="D12315">
        <v>10</v>
      </c>
      <c r="E12315">
        <v>1</v>
      </c>
      <c r="F12315">
        <v>0</v>
      </c>
      <c r="G12315" s="2">
        <v>43611.4</v>
      </c>
      <c r="H12315" s="1" t="s">
        <v>9</v>
      </c>
    </row>
    <row r="12316" spans="1:8" x14ac:dyDescent="0.4">
      <c r="A12316">
        <f t="shared" si="192"/>
        <v>12315</v>
      </c>
      <c r="B12316" s="1" t="s">
        <v>24246</v>
      </c>
      <c r="C12316" s="1" t="s">
        <v>24247</v>
      </c>
      <c r="D12316">
        <v>10</v>
      </c>
      <c r="E12316">
        <v>1</v>
      </c>
      <c r="F12316">
        <v>0</v>
      </c>
      <c r="G12316" s="2">
        <v>43611.395833333336</v>
      </c>
      <c r="H12316" s="1" t="s">
        <v>9</v>
      </c>
    </row>
    <row r="12317" spans="1:8" x14ac:dyDescent="0.4">
      <c r="A12317">
        <f t="shared" si="192"/>
        <v>12316</v>
      </c>
      <c r="B12317" s="1" t="s">
        <v>24248</v>
      </c>
      <c r="C12317" s="1" t="s">
        <v>24249</v>
      </c>
      <c r="D12317">
        <v>10</v>
      </c>
      <c r="E12317">
        <v>1</v>
      </c>
      <c r="F12317">
        <v>0</v>
      </c>
      <c r="G12317" s="2">
        <v>43611.395138888889</v>
      </c>
      <c r="H12317" s="1" t="s">
        <v>9</v>
      </c>
    </row>
    <row r="12318" spans="1:8" x14ac:dyDescent="0.4">
      <c r="A12318">
        <f t="shared" si="192"/>
        <v>12317</v>
      </c>
      <c r="B12318" s="1" t="s">
        <v>24250</v>
      </c>
      <c r="C12318" s="1" t="s">
        <v>24251</v>
      </c>
      <c r="D12318">
        <v>10</v>
      </c>
      <c r="E12318">
        <v>1</v>
      </c>
      <c r="F12318">
        <v>0</v>
      </c>
      <c r="G12318" s="2">
        <v>43611.393055555556</v>
      </c>
      <c r="H12318" s="1" t="s">
        <v>16</v>
      </c>
    </row>
    <row r="12319" spans="1:8" x14ac:dyDescent="0.4">
      <c r="A12319">
        <f t="shared" si="192"/>
        <v>12318</v>
      </c>
      <c r="B12319" s="1" t="s">
        <v>24252</v>
      </c>
      <c r="C12319" s="1" t="s">
        <v>24253</v>
      </c>
      <c r="D12319">
        <v>10</v>
      </c>
      <c r="E12319">
        <v>1</v>
      </c>
      <c r="F12319">
        <v>0</v>
      </c>
      <c r="G12319" s="2">
        <v>43611.39166666667</v>
      </c>
      <c r="H12319" s="1" t="s">
        <v>9</v>
      </c>
    </row>
    <row r="12320" spans="1:8" x14ac:dyDescent="0.4">
      <c r="A12320">
        <f t="shared" si="192"/>
        <v>12319</v>
      </c>
      <c r="B12320" s="1" t="s">
        <v>24254</v>
      </c>
      <c r="C12320" s="1" t="s">
        <v>24255</v>
      </c>
      <c r="D12320">
        <v>10</v>
      </c>
      <c r="E12320">
        <v>1</v>
      </c>
      <c r="F12320">
        <v>0</v>
      </c>
      <c r="G12320" s="2">
        <v>43611.38958333333</v>
      </c>
      <c r="H12320" s="1" t="s">
        <v>9</v>
      </c>
    </row>
    <row r="12321" spans="1:8" x14ac:dyDescent="0.4">
      <c r="A12321">
        <f t="shared" si="192"/>
        <v>12320</v>
      </c>
      <c r="B12321" s="1" t="s">
        <v>24256</v>
      </c>
      <c r="C12321" s="1" t="s">
        <v>24257</v>
      </c>
      <c r="D12321">
        <v>10</v>
      </c>
      <c r="E12321">
        <v>1</v>
      </c>
      <c r="F12321">
        <v>0</v>
      </c>
      <c r="G12321" s="2">
        <v>43611.387499999997</v>
      </c>
      <c r="H12321" s="1" t="s">
        <v>9</v>
      </c>
    </row>
    <row r="12322" spans="1:8" x14ac:dyDescent="0.4">
      <c r="A12322">
        <f t="shared" si="192"/>
        <v>12321</v>
      </c>
      <c r="B12322" s="1" t="s">
        <v>24258</v>
      </c>
      <c r="C12322" s="1" t="s">
        <v>24259</v>
      </c>
      <c r="D12322">
        <v>10</v>
      </c>
      <c r="E12322">
        <v>1</v>
      </c>
      <c r="F12322">
        <v>0</v>
      </c>
      <c r="G12322" s="2">
        <v>43611.381249999999</v>
      </c>
      <c r="H12322" s="1" t="s">
        <v>9</v>
      </c>
    </row>
    <row r="12323" spans="1:8" x14ac:dyDescent="0.4">
      <c r="A12323">
        <f t="shared" si="192"/>
        <v>12322</v>
      </c>
      <c r="B12323" s="1" t="s">
        <v>24260</v>
      </c>
      <c r="C12323" s="1" t="s">
        <v>24261</v>
      </c>
      <c r="D12323">
        <v>10</v>
      </c>
      <c r="E12323">
        <v>1</v>
      </c>
      <c r="F12323">
        <v>0</v>
      </c>
      <c r="G12323" s="2">
        <v>43611.378472222219</v>
      </c>
      <c r="H12323" s="1" t="s">
        <v>9</v>
      </c>
    </row>
    <row r="12324" spans="1:8" x14ac:dyDescent="0.4">
      <c r="A12324">
        <f t="shared" si="192"/>
        <v>12323</v>
      </c>
      <c r="B12324" s="1" t="s">
        <v>24262</v>
      </c>
      <c r="C12324" s="1" t="s">
        <v>24263</v>
      </c>
      <c r="D12324">
        <v>10</v>
      </c>
      <c r="E12324">
        <v>1</v>
      </c>
      <c r="F12324">
        <v>0</v>
      </c>
      <c r="G12324" s="2">
        <v>43611.377083333333</v>
      </c>
      <c r="H12324" s="1" t="s">
        <v>16</v>
      </c>
    </row>
    <row r="12325" spans="1:8" x14ac:dyDescent="0.4">
      <c r="A12325">
        <f t="shared" si="192"/>
        <v>12324</v>
      </c>
      <c r="B12325" s="1" t="s">
        <v>24264</v>
      </c>
      <c r="C12325" s="1" t="s">
        <v>24265</v>
      </c>
      <c r="D12325">
        <v>10</v>
      </c>
      <c r="E12325">
        <v>1</v>
      </c>
      <c r="F12325">
        <v>0</v>
      </c>
      <c r="G12325" s="2">
        <v>43611.376388888886</v>
      </c>
      <c r="H12325" s="1" t="s">
        <v>16</v>
      </c>
    </row>
    <row r="12326" spans="1:8" x14ac:dyDescent="0.4">
      <c r="A12326">
        <f t="shared" si="192"/>
        <v>12325</v>
      </c>
      <c r="B12326" s="1" t="s">
        <v>24266</v>
      </c>
      <c r="C12326" s="1" t="s">
        <v>24267</v>
      </c>
      <c r="D12326">
        <v>10</v>
      </c>
      <c r="E12326">
        <v>1</v>
      </c>
      <c r="F12326">
        <v>0</v>
      </c>
      <c r="G12326" s="2">
        <v>43611.375694444447</v>
      </c>
      <c r="H12326" s="1" t="s">
        <v>9</v>
      </c>
    </row>
    <row r="12327" spans="1:8" x14ac:dyDescent="0.4">
      <c r="A12327">
        <f t="shared" si="192"/>
        <v>12326</v>
      </c>
      <c r="B12327" s="1" t="s">
        <v>24268</v>
      </c>
      <c r="C12327" s="1" t="s">
        <v>24269</v>
      </c>
      <c r="D12327">
        <v>8</v>
      </c>
      <c r="E12327">
        <v>1</v>
      </c>
      <c r="F12327">
        <v>0</v>
      </c>
      <c r="G12327" s="2">
        <v>43611.297222222223</v>
      </c>
      <c r="H12327" s="1" t="s">
        <v>9</v>
      </c>
    </row>
    <row r="12328" spans="1:8" x14ac:dyDescent="0.4">
      <c r="A12328">
        <f t="shared" si="192"/>
        <v>12327</v>
      </c>
      <c r="B12328" s="1" t="s">
        <v>24270</v>
      </c>
      <c r="C12328" s="1" t="s">
        <v>24271</v>
      </c>
      <c r="D12328">
        <v>10</v>
      </c>
      <c r="E12328">
        <v>1</v>
      </c>
      <c r="F12328">
        <v>0</v>
      </c>
      <c r="G12328" s="2">
        <v>43611.168055555558</v>
      </c>
      <c r="H12328" s="1" t="s">
        <v>9</v>
      </c>
    </row>
    <row r="12329" spans="1:8" x14ac:dyDescent="0.4">
      <c r="A12329">
        <f t="shared" si="192"/>
        <v>12328</v>
      </c>
      <c r="B12329" s="1" t="s">
        <v>24272</v>
      </c>
      <c r="C12329" s="1" t="s">
        <v>24273</v>
      </c>
      <c r="D12329">
        <v>10</v>
      </c>
      <c r="E12329">
        <v>1</v>
      </c>
      <c r="F12329">
        <v>0</v>
      </c>
      <c r="G12329" s="2">
        <v>43611.15625</v>
      </c>
      <c r="H12329" s="1" t="s">
        <v>9</v>
      </c>
    </row>
    <row r="12330" spans="1:8" x14ac:dyDescent="0.4">
      <c r="A12330">
        <f t="shared" si="192"/>
        <v>12329</v>
      </c>
      <c r="B12330" s="1" t="s">
        <v>24274</v>
      </c>
      <c r="C12330" s="1" t="s">
        <v>24275</v>
      </c>
      <c r="D12330">
        <v>10</v>
      </c>
      <c r="E12330">
        <v>1</v>
      </c>
      <c r="F12330">
        <v>0</v>
      </c>
      <c r="G12330" s="2">
        <v>43611.154166666667</v>
      </c>
      <c r="H12330" s="1" t="s">
        <v>9</v>
      </c>
    </row>
    <row r="12331" spans="1:8" x14ac:dyDescent="0.4">
      <c r="A12331">
        <f t="shared" si="192"/>
        <v>12330</v>
      </c>
      <c r="B12331" s="1" t="s">
        <v>24276</v>
      </c>
      <c r="C12331" s="1" t="s">
        <v>24277</v>
      </c>
      <c r="D12331">
        <v>10</v>
      </c>
      <c r="E12331">
        <v>1</v>
      </c>
      <c r="F12331">
        <v>0</v>
      </c>
      <c r="G12331" s="2">
        <v>43611.143750000003</v>
      </c>
      <c r="H12331" s="1" t="s">
        <v>9</v>
      </c>
    </row>
    <row r="12332" spans="1:8" x14ac:dyDescent="0.4">
      <c r="A12332">
        <f t="shared" si="192"/>
        <v>12331</v>
      </c>
      <c r="B12332" s="1" t="s">
        <v>24278</v>
      </c>
      <c r="C12332" s="1" t="s">
        <v>24279</v>
      </c>
      <c r="D12332">
        <v>10</v>
      </c>
      <c r="E12332">
        <v>1</v>
      </c>
      <c r="F12332">
        <v>0</v>
      </c>
      <c r="G12332" s="2">
        <v>43611.140972222223</v>
      </c>
      <c r="H12332" s="1" t="s">
        <v>9</v>
      </c>
    </row>
    <row r="12333" spans="1:8" x14ac:dyDescent="0.4">
      <c r="A12333">
        <f t="shared" si="192"/>
        <v>12332</v>
      </c>
      <c r="B12333" s="1" t="s">
        <v>24280</v>
      </c>
      <c r="C12333" s="1" t="s">
        <v>24281</v>
      </c>
      <c r="D12333">
        <v>10</v>
      </c>
      <c r="E12333">
        <v>1</v>
      </c>
      <c r="F12333">
        <v>0</v>
      </c>
      <c r="G12333" s="2">
        <v>43611.134027777778</v>
      </c>
      <c r="H12333" s="1" t="s">
        <v>9</v>
      </c>
    </row>
    <row r="12334" spans="1:8" x14ac:dyDescent="0.4">
      <c r="A12334">
        <f t="shared" si="192"/>
        <v>12333</v>
      </c>
      <c r="B12334" s="1" t="s">
        <v>24282</v>
      </c>
      <c r="C12334" s="1" t="s">
        <v>24283</v>
      </c>
      <c r="D12334">
        <v>10</v>
      </c>
      <c r="E12334">
        <v>1</v>
      </c>
      <c r="F12334">
        <v>0</v>
      </c>
      <c r="G12334" s="2">
        <v>43611.132638888892</v>
      </c>
      <c r="H12334" s="1" t="s">
        <v>9</v>
      </c>
    </row>
    <row r="12335" spans="1:8" x14ac:dyDescent="0.4">
      <c r="A12335">
        <f t="shared" si="192"/>
        <v>12334</v>
      </c>
      <c r="B12335" s="1" t="s">
        <v>24284</v>
      </c>
      <c r="C12335" s="1" t="s">
        <v>24285</v>
      </c>
      <c r="D12335">
        <v>10</v>
      </c>
      <c r="E12335">
        <v>1</v>
      </c>
      <c r="F12335">
        <v>0</v>
      </c>
      <c r="G12335" s="2">
        <v>43611.130555555559</v>
      </c>
      <c r="H12335" s="1" t="s">
        <v>9</v>
      </c>
    </row>
    <row r="12336" spans="1:8" x14ac:dyDescent="0.4">
      <c r="A12336">
        <f t="shared" si="192"/>
        <v>12335</v>
      </c>
      <c r="B12336" s="1" t="s">
        <v>24286</v>
      </c>
      <c r="C12336" s="1" t="s">
        <v>24287</v>
      </c>
      <c r="D12336">
        <v>10</v>
      </c>
      <c r="E12336">
        <v>1</v>
      </c>
      <c r="F12336">
        <v>0</v>
      </c>
      <c r="G12336" s="2">
        <v>43611.129861111112</v>
      </c>
      <c r="H12336" s="1" t="s">
        <v>9</v>
      </c>
    </row>
    <row r="12337" spans="1:8" x14ac:dyDescent="0.4">
      <c r="A12337">
        <f t="shared" si="192"/>
        <v>12336</v>
      </c>
      <c r="B12337" s="1" t="s">
        <v>24288</v>
      </c>
      <c r="C12337" s="1" t="s">
        <v>24289</v>
      </c>
      <c r="D12337">
        <v>10</v>
      </c>
      <c r="E12337">
        <v>1</v>
      </c>
      <c r="F12337">
        <v>0</v>
      </c>
      <c r="G12337" s="2">
        <v>43611.12777777778</v>
      </c>
      <c r="H12337" s="1" t="s">
        <v>9</v>
      </c>
    </row>
    <row r="12338" spans="1:8" x14ac:dyDescent="0.4">
      <c r="A12338">
        <f t="shared" si="192"/>
        <v>12337</v>
      </c>
      <c r="B12338" s="1" t="s">
        <v>24290</v>
      </c>
      <c r="C12338" s="1" t="s">
        <v>24291</v>
      </c>
      <c r="D12338">
        <v>10</v>
      </c>
      <c r="E12338">
        <v>1</v>
      </c>
      <c r="F12338">
        <v>0</v>
      </c>
      <c r="G12338" s="2">
        <v>43611.124305555553</v>
      </c>
      <c r="H12338" s="1" t="s">
        <v>9</v>
      </c>
    </row>
    <row r="12339" spans="1:8" x14ac:dyDescent="0.4">
      <c r="A12339">
        <f t="shared" si="192"/>
        <v>12338</v>
      </c>
      <c r="B12339" s="1" t="s">
        <v>24292</v>
      </c>
      <c r="C12339" s="1" t="s">
        <v>24293</v>
      </c>
      <c r="D12339">
        <v>10</v>
      </c>
      <c r="E12339">
        <v>1</v>
      </c>
      <c r="F12339">
        <v>0</v>
      </c>
      <c r="G12339" s="2">
        <v>43611.119444444441</v>
      </c>
      <c r="H12339" s="1" t="s">
        <v>9</v>
      </c>
    </row>
    <row r="12340" spans="1:8" x14ac:dyDescent="0.4">
      <c r="A12340">
        <f t="shared" si="192"/>
        <v>12339</v>
      </c>
      <c r="B12340" s="1" t="s">
        <v>24294</v>
      </c>
      <c r="C12340" s="1" t="s">
        <v>24295</v>
      </c>
      <c r="D12340">
        <v>10</v>
      </c>
      <c r="E12340">
        <v>1</v>
      </c>
      <c r="F12340">
        <v>0</v>
      </c>
      <c r="G12340" s="2">
        <v>43611.118750000001</v>
      </c>
      <c r="H12340" s="1" t="s">
        <v>9</v>
      </c>
    </row>
    <row r="12341" spans="1:8" x14ac:dyDescent="0.4">
      <c r="A12341">
        <f t="shared" si="192"/>
        <v>12340</v>
      </c>
      <c r="B12341" s="1" t="s">
        <v>24296</v>
      </c>
      <c r="C12341" s="1" t="s">
        <v>24297</v>
      </c>
      <c r="D12341">
        <v>10</v>
      </c>
      <c r="E12341">
        <v>1</v>
      </c>
      <c r="F12341">
        <v>0</v>
      </c>
      <c r="G12341" s="2">
        <v>43611.116666666669</v>
      </c>
      <c r="H12341" s="1" t="s">
        <v>9</v>
      </c>
    </row>
    <row r="12342" spans="1:8" x14ac:dyDescent="0.4">
      <c r="A12342">
        <f t="shared" si="192"/>
        <v>12341</v>
      </c>
      <c r="B12342" s="1" t="s">
        <v>24298</v>
      </c>
      <c r="C12342" s="1" t="s">
        <v>24299</v>
      </c>
      <c r="D12342">
        <v>10</v>
      </c>
      <c r="E12342">
        <v>1</v>
      </c>
      <c r="F12342">
        <v>0</v>
      </c>
      <c r="G12342" s="2">
        <v>43611.113194444442</v>
      </c>
      <c r="H12342" s="1" t="s">
        <v>16</v>
      </c>
    </row>
    <row r="12343" spans="1:8" x14ac:dyDescent="0.4">
      <c r="A12343">
        <f t="shared" si="192"/>
        <v>12342</v>
      </c>
      <c r="B12343" s="1" t="s">
        <v>24300</v>
      </c>
      <c r="C12343" s="1" t="s">
        <v>24301</v>
      </c>
      <c r="D12343">
        <v>10</v>
      </c>
      <c r="E12343">
        <v>1</v>
      </c>
      <c r="F12343">
        <v>0</v>
      </c>
      <c r="G12343" s="2">
        <v>43611.111111111109</v>
      </c>
      <c r="H12343" s="1" t="s">
        <v>9</v>
      </c>
    </row>
    <row r="12344" spans="1:8" x14ac:dyDescent="0.4">
      <c r="A12344">
        <f t="shared" si="192"/>
        <v>12343</v>
      </c>
      <c r="B12344" s="1" t="s">
        <v>24302</v>
      </c>
      <c r="C12344" s="1" t="s">
        <v>24303</v>
      </c>
      <c r="D12344">
        <v>10</v>
      </c>
      <c r="E12344">
        <v>1</v>
      </c>
      <c r="F12344">
        <v>0</v>
      </c>
      <c r="G12344" s="2">
        <v>43611.103472222225</v>
      </c>
      <c r="H12344" s="1" t="s">
        <v>16</v>
      </c>
    </row>
    <row r="12345" spans="1:8" x14ac:dyDescent="0.4">
      <c r="A12345">
        <f t="shared" si="192"/>
        <v>12344</v>
      </c>
      <c r="B12345" s="1" t="s">
        <v>24304</v>
      </c>
      <c r="C12345" s="1" t="s">
        <v>24305</v>
      </c>
      <c r="D12345">
        <v>10</v>
      </c>
      <c r="E12345">
        <v>1</v>
      </c>
      <c r="F12345">
        <v>0</v>
      </c>
      <c r="G12345" s="2">
        <v>43611.081250000003</v>
      </c>
      <c r="H12345" s="1" t="s">
        <v>9</v>
      </c>
    </row>
    <row r="12346" spans="1:8" x14ac:dyDescent="0.4">
      <c r="A12346">
        <f t="shared" si="192"/>
        <v>12345</v>
      </c>
      <c r="B12346" s="1" t="s">
        <v>24306</v>
      </c>
      <c r="C12346" s="1" t="s">
        <v>24307</v>
      </c>
      <c r="D12346">
        <v>10</v>
      </c>
      <c r="E12346">
        <v>1</v>
      </c>
      <c r="F12346">
        <v>0</v>
      </c>
      <c r="G12346" s="2">
        <v>43611.076388888891</v>
      </c>
      <c r="H12346" s="1" t="s">
        <v>16</v>
      </c>
    </row>
    <row r="12347" spans="1:8" x14ac:dyDescent="0.4">
      <c r="A12347">
        <f t="shared" si="192"/>
        <v>12346</v>
      </c>
      <c r="B12347" s="1" t="s">
        <v>24308</v>
      </c>
      <c r="C12347" s="1" t="s">
        <v>24309</v>
      </c>
      <c r="D12347">
        <v>10</v>
      </c>
      <c r="E12347">
        <v>1</v>
      </c>
      <c r="F12347">
        <v>0</v>
      </c>
      <c r="G12347" s="2">
        <v>43611.06527777778</v>
      </c>
      <c r="H12347" s="1" t="s">
        <v>9</v>
      </c>
    </row>
    <row r="12348" spans="1:8" x14ac:dyDescent="0.4">
      <c r="A12348">
        <f t="shared" si="192"/>
        <v>12347</v>
      </c>
      <c r="B12348" s="1" t="s">
        <v>24310</v>
      </c>
      <c r="C12348" s="1" t="s">
        <v>24311</v>
      </c>
      <c r="D12348">
        <v>10</v>
      </c>
      <c r="E12348">
        <v>1</v>
      </c>
      <c r="F12348">
        <v>0</v>
      </c>
      <c r="G12348" s="2">
        <v>43611.063194444447</v>
      </c>
      <c r="H12348" s="1" t="s">
        <v>16</v>
      </c>
    </row>
    <row r="12349" spans="1:8" x14ac:dyDescent="0.4">
      <c r="A12349">
        <f t="shared" si="192"/>
        <v>12348</v>
      </c>
      <c r="B12349" s="1" t="s">
        <v>24312</v>
      </c>
      <c r="C12349" s="1" t="s">
        <v>24313</v>
      </c>
      <c r="D12349">
        <v>10</v>
      </c>
      <c r="E12349">
        <v>1</v>
      </c>
      <c r="F12349">
        <v>0</v>
      </c>
      <c r="G12349" s="2">
        <v>43611.061111111114</v>
      </c>
      <c r="H12349" s="1" t="s">
        <v>9</v>
      </c>
    </row>
    <row r="12350" spans="1:8" x14ac:dyDescent="0.4">
      <c r="A12350">
        <f t="shared" si="192"/>
        <v>12349</v>
      </c>
      <c r="B12350" s="1" t="s">
        <v>24314</v>
      </c>
      <c r="C12350" s="1" t="s">
        <v>24315</v>
      </c>
      <c r="D12350">
        <v>10</v>
      </c>
      <c r="E12350">
        <v>1</v>
      </c>
      <c r="F12350">
        <v>0</v>
      </c>
      <c r="G12350" s="2">
        <v>43611.061111111114</v>
      </c>
      <c r="H12350" s="1" t="s">
        <v>9</v>
      </c>
    </row>
    <row r="12351" spans="1:8" x14ac:dyDescent="0.4">
      <c r="A12351">
        <f t="shared" si="192"/>
        <v>12350</v>
      </c>
      <c r="B12351" s="1" t="s">
        <v>24316</v>
      </c>
      <c r="C12351" s="1" t="s">
        <v>24317</v>
      </c>
      <c r="D12351">
        <v>10</v>
      </c>
      <c r="E12351">
        <v>1</v>
      </c>
      <c r="F12351">
        <v>0</v>
      </c>
      <c r="G12351" s="2">
        <v>43611.060416666667</v>
      </c>
      <c r="H12351" s="1" t="s">
        <v>9</v>
      </c>
    </row>
    <row r="12352" spans="1:8" x14ac:dyDescent="0.4">
      <c r="A12352">
        <f t="shared" si="192"/>
        <v>12351</v>
      </c>
      <c r="B12352" s="1" t="s">
        <v>24318</v>
      </c>
      <c r="C12352" s="1" t="s">
        <v>24319</v>
      </c>
      <c r="D12352">
        <v>10</v>
      </c>
      <c r="E12352">
        <v>1</v>
      </c>
      <c r="F12352">
        <v>0</v>
      </c>
      <c r="G12352" s="2">
        <v>43611.056944444441</v>
      </c>
      <c r="H12352" s="1" t="s">
        <v>16</v>
      </c>
    </row>
    <row r="12353" spans="1:8" x14ac:dyDescent="0.4">
      <c r="A12353">
        <f t="shared" si="192"/>
        <v>12352</v>
      </c>
      <c r="B12353" s="1" t="s">
        <v>24320</v>
      </c>
      <c r="C12353" s="1" t="s">
        <v>24321</v>
      </c>
      <c r="D12353">
        <v>10</v>
      </c>
      <c r="E12353">
        <v>1</v>
      </c>
      <c r="F12353">
        <v>0</v>
      </c>
      <c r="G12353" s="2">
        <v>43611.049305555556</v>
      </c>
      <c r="H12353" s="1" t="s">
        <v>9</v>
      </c>
    </row>
    <row r="12354" spans="1:8" x14ac:dyDescent="0.4">
      <c r="A12354">
        <f t="shared" si="192"/>
        <v>12353</v>
      </c>
      <c r="B12354" s="1" t="s">
        <v>24322</v>
      </c>
      <c r="C12354" s="1" t="s">
        <v>24323</v>
      </c>
      <c r="D12354">
        <v>10</v>
      </c>
      <c r="E12354">
        <v>1</v>
      </c>
      <c r="F12354">
        <v>0</v>
      </c>
      <c r="G12354" s="2">
        <v>43611.047222222223</v>
      </c>
      <c r="H12354" s="1" t="s">
        <v>9</v>
      </c>
    </row>
    <row r="12355" spans="1:8" x14ac:dyDescent="0.4">
      <c r="A12355">
        <f t="shared" si="192"/>
        <v>12354</v>
      </c>
      <c r="B12355" s="1" t="s">
        <v>24324</v>
      </c>
      <c r="C12355" s="1" t="s">
        <v>24325</v>
      </c>
      <c r="D12355">
        <v>10</v>
      </c>
      <c r="E12355">
        <v>1</v>
      </c>
      <c r="F12355">
        <v>0</v>
      </c>
      <c r="G12355" s="2">
        <v>43611.044444444444</v>
      </c>
      <c r="H12355" s="1" t="s">
        <v>9</v>
      </c>
    </row>
    <row r="12356" spans="1:8" x14ac:dyDescent="0.4">
      <c r="A12356">
        <f t="shared" ref="A12356:A12419" si="193">A12355+1</f>
        <v>12355</v>
      </c>
      <c r="B12356" s="1" t="s">
        <v>24326</v>
      </c>
      <c r="C12356" s="1" t="s">
        <v>24327</v>
      </c>
      <c r="D12356">
        <v>10</v>
      </c>
      <c r="E12356">
        <v>1</v>
      </c>
      <c r="F12356">
        <v>0</v>
      </c>
      <c r="G12356" s="2">
        <v>43611.040277777778</v>
      </c>
      <c r="H12356" s="1" t="s">
        <v>9</v>
      </c>
    </row>
    <row r="12357" spans="1:8" x14ac:dyDescent="0.4">
      <c r="A12357">
        <f t="shared" si="193"/>
        <v>12356</v>
      </c>
      <c r="B12357" s="1" t="s">
        <v>24328</v>
      </c>
      <c r="C12357" s="1" t="s">
        <v>24329</v>
      </c>
      <c r="D12357">
        <v>10</v>
      </c>
      <c r="E12357">
        <v>1</v>
      </c>
      <c r="F12357">
        <v>0</v>
      </c>
      <c r="G12357" s="2">
        <v>43611.040277777778</v>
      </c>
      <c r="H12357" s="1" t="s">
        <v>9</v>
      </c>
    </row>
    <row r="12358" spans="1:8" x14ac:dyDescent="0.4">
      <c r="A12358">
        <f t="shared" si="193"/>
        <v>12357</v>
      </c>
      <c r="B12358" s="1" t="s">
        <v>24330</v>
      </c>
      <c r="C12358" s="1" t="s">
        <v>24331</v>
      </c>
      <c r="D12358">
        <v>10</v>
      </c>
      <c r="E12358">
        <v>1</v>
      </c>
      <c r="F12358">
        <v>0</v>
      </c>
      <c r="G12358" s="2">
        <v>43611.038194444445</v>
      </c>
      <c r="H12358" s="1" t="s">
        <v>9</v>
      </c>
    </row>
    <row r="12359" spans="1:8" x14ac:dyDescent="0.4">
      <c r="A12359">
        <f t="shared" si="193"/>
        <v>12358</v>
      </c>
      <c r="B12359" s="1" t="s">
        <v>24332</v>
      </c>
      <c r="C12359" s="1" t="s">
        <v>24333</v>
      </c>
      <c r="D12359">
        <v>10</v>
      </c>
      <c r="E12359">
        <v>1</v>
      </c>
      <c r="F12359">
        <v>0</v>
      </c>
      <c r="G12359" s="2">
        <v>43611.038194444445</v>
      </c>
      <c r="H12359" s="1" t="s">
        <v>9</v>
      </c>
    </row>
    <row r="12360" spans="1:8" x14ac:dyDescent="0.4">
      <c r="A12360">
        <f t="shared" si="193"/>
        <v>12359</v>
      </c>
      <c r="B12360" s="1" t="s">
        <v>24334</v>
      </c>
      <c r="C12360" s="1" t="s">
        <v>24335</v>
      </c>
      <c r="D12360">
        <v>10</v>
      </c>
      <c r="E12360">
        <v>1</v>
      </c>
      <c r="F12360">
        <v>0</v>
      </c>
      <c r="G12360" s="2">
        <v>43611.037499999999</v>
      </c>
      <c r="H12360" s="1" t="s">
        <v>9</v>
      </c>
    </row>
    <row r="12361" spans="1:8" x14ac:dyDescent="0.4">
      <c r="A12361">
        <f t="shared" si="193"/>
        <v>12360</v>
      </c>
      <c r="B12361" s="1" t="s">
        <v>24336</v>
      </c>
      <c r="C12361" s="1" t="s">
        <v>24337</v>
      </c>
      <c r="D12361">
        <v>8</v>
      </c>
      <c r="E12361">
        <v>1</v>
      </c>
      <c r="F12361">
        <v>0</v>
      </c>
      <c r="G12361" s="2">
        <v>43611.029861111114</v>
      </c>
      <c r="H12361" s="1" t="s">
        <v>9</v>
      </c>
    </row>
    <row r="12362" spans="1:8" x14ac:dyDescent="0.4">
      <c r="A12362">
        <f t="shared" si="193"/>
        <v>12361</v>
      </c>
      <c r="B12362" s="1" t="s">
        <v>24338</v>
      </c>
      <c r="C12362" s="1" t="s">
        <v>24339</v>
      </c>
      <c r="D12362">
        <v>10</v>
      </c>
      <c r="E12362">
        <v>1</v>
      </c>
      <c r="F12362">
        <v>0</v>
      </c>
      <c r="G12362" s="2">
        <v>43611.027083333334</v>
      </c>
      <c r="H12362" s="1" t="s">
        <v>9</v>
      </c>
    </row>
    <row r="12363" spans="1:8" x14ac:dyDescent="0.4">
      <c r="A12363">
        <f t="shared" si="193"/>
        <v>12362</v>
      </c>
      <c r="B12363" s="1" t="s">
        <v>24340</v>
      </c>
      <c r="C12363" s="1" t="s">
        <v>24341</v>
      </c>
      <c r="D12363">
        <v>10</v>
      </c>
      <c r="E12363">
        <v>1</v>
      </c>
      <c r="F12363">
        <v>0</v>
      </c>
      <c r="G12363" s="2">
        <v>43611.026388888888</v>
      </c>
      <c r="H12363" s="1" t="s">
        <v>9</v>
      </c>
    </row>
    <row r="12364" spans="1:8" x14ac:dyDescent="0.4">
      <c r="A12364">
        <f t="shared" si="193"/>
        <v>12363</v>
      </c>
      <c r="B12364" s="1" t="s">
        <v>24342</v>
      </c>
      <c r="C12364" s="1" t="s">
        <v>24343</v>
      </c>
      <c r="D12364">
        <v>10</v>
      </c>
      <c r="E12364">
        <v>1</v>
      </c>
      <c r="F12364">
        <v>0</v>
      </c>
      <c r="G12364" s="2">
        <v>43611.025000000001</v>
      </c>
      <c r="H12364" s="1" t="s">
        <v>9</v>
      </c>
    </row>
    <row r="12365" spans="1:8" x14ac:dyDescent="0.4">
      <c r="A12365">
        <f t="shared" si="193"/>
        <v>12364</v>
      </c>
      <c r="B12365" s="1" t="s">
        <v>24344</v>
      </c>
      <c r="C12365" s="1" t="s">
        <v>24345</v>
      </c>
      <c r="D12365">
        <v>10</v>
      </c>
      <c r="E12365">
        <v>1</v>
      </c>
      <c r="F12365">
        <v>0</v>
      </c>
      <c r="G12365" s="2">
        <v>43611.022916666669</v>
      </c>
      <c r="H12365" s="1" t="s">
        <v>9</v>
      </c>
    </row>
    <row r="12366" spans="1:8" x14ac:dyDescent="0.4">
      <c r="A12366">
        <f t="shared" si="193"/>
        <v>12365</v>
      </c>
      <c r="B12366" s="1" t="s">
        <v>24346</v>
      </c>
      <c r="C12366" s="1" t="s">
        <v>24347</v>
      </c>
      <c r="D12366">
        <v>10</v>
      </c>
      <c r="E12366">
        <v>1</v>
      </c>
      <c r="F12366">
        <v>0</v>
      </c>
      <c r="G12366" s="2">
        <v>43611.022222222222</v>
      </c>
      <c r="H12366" s="1" t="s">
        <v>9</v>
      </c>
    </row>
    <row r="12367" spans="1:8" x14ac:dyDescent="0.4">
      <c r="A12367">
        <f t="shared" si="193"/>
        <v>12366</v>
      </c>
      <c r="B12367" s="1" t="s">
        <v>24348</v>
      </c>
      <c r="C12367" s="1" t="s">
        <v>24349</v>
      </c>
      <c r="D12367">
        <v>10</v>
      </c>
      <c r="E12367">
        <v>1</v>
      </c>
      <c r="F12367">
        <v>0</v>
      </c>
      <c r="G12367" s="2">
        <v>43611.018055555556</v>
      </c>
      <c r="H12367" s="1" t="s">
        <v>9</v>
      </c>
    </row>
    <row r="12368" spans="1:8" x14ac:dyDescent="0.4">
      <c r="A12368">
        <f t="shared" si="193"/>
        <v>12367</v>
      </c>
      <c r="B12368" s="1" t="s">
        <v>24350</v>
      </c>
      <c r="C12368" s="1" t="s">
        <v>24351</v>
      </c>
      <c r="D12368">
        <v>10</v>
      </c>
      <c r="E12368">
        <v>1</v>
      </c>
      <c r="F12368">
        <v>0</v>
      </c>
      <c r="G12368" s="2">
        <v>43611.018055555556</v>
      </c>
      <c r="H12368" s="1" t="s">
        <v>9</v>
      </c>
    </row>
    <row r="12369" spans="1:8" x14ac:dyDescent="0.4">
      <c r="A12369">
        <f t="shared" si="193"/>
        <v>12368</v>
      </c>
      <c r="B12369" s="1" t="s">
        <v>24352</v>
      </c>
      <c r="C12369" s="1" t="s">
        <v>24353</v>
      </c>
      <c r="D12369">
        <v>10</v>
      </c>
      <c r="E12369">
        <v>1</v>
      </c>
      <c r="F12369">
        <v>0</v>
      </c>
      <c r="G12369" s="2">
        <v>43611.013194444444</v>
      </c>
      <c r="H12369" s="1" t="s">
        <v>9</v>
      </c>
    </row>
    <row r="12370" spans="1:8" x14ac:dyDescent="0.4">
      <c r="A12370">
        <f t="shared" si="193"/>
        <v>12369</v>
      </c>
      <c r="B12370" s="1" t="s">
        <v>24354</v>
      </c>
      <c r="C12370" s="1" t="s">
        <v>24355</v>
      </c>
      <c r="D12370">
        <v>10</v>
      </c>
      <c r="E12370">
        <v>1</v>
      </c>
      <c r="F12370">
        <v>0</v>
      </c>
      <c r="G12370" s="2">
        <v>43611.006249999999</v>
      </c>
      <c r="H12370" s="1" t="s">
        <v>9</v>
      </c>
    </row>
    <row r="12371" spans="1:8" x14ac:dyDescent="0.4">
      <c r="A12371">
        <f t="shared" si="193"/>
        <v>12370</v>
      </c>
      <c r="B12371" s="1" t="s">
        <v>24356</v>
      </c>
      <c r="C12371" s="1" t="s">
        <v>24357</v>
      </c>
      <c r="D12371">
        <v>10</v>
      </c>
      <c r="E12371">
        <v>1</v>
      </c>
      <c r="F12371">
        <v>0</v>
      </c>
      <c r="G12371" s="2">
        <v>43610.999305555553</v>
      </c>
      <c r="H12371" s="1" t="s">
        <v>9</v>
      </c>
    </row>
    <row r="12372" spans="1:8" x14ac:dyDescent="0.4">
      <c r="A12372">
        <f t="shared" si="193"/>
        <v>12371</v>
      </c>
      <c r="B12372" s="1" t="s">
        <v>24358</v>
      </c>
      <c r="C12372" s="1" t="s">
        <v>24359</v>
      </c>
      <c r="D12372">
        <v>10</v>
      </c>
      <c r="E12372">
        <v>1</v>
      </c>
      <c r="F12372">
        <v>0</v>
      </c>
      <c r="G12372" s="2">
        <v>43610.991666666669</v>
      </c>
      <c r="H12372" s="1" t="s">
        <v>9</v>
      </c>
    </row>
    <row r="12373" spans="1:8" x14ac:dyDescent="0.4">
      <c r="A12373">
        <f t="shared" si="193"/>
        <v>12372</v>
      </c>
      <c r="B12373" s="1" t="s">
        <v>24360</v>
      </c>
      <c r="C12373" s="1" t="s">
        <v>24361</v>
      </c>
      <c r="D12373">
        <v>10</v>
      </c>
      <c r="E12373">
        <v>1</v>
      </c>
      <c r="F12373">
        <v>0</v>
      </c>
      <c r="G12373" s="2">
        <v>43610.989583333336</v>
      </c>
      <c r="H12373" s="1" t="s">
        <v>9</v>
      </c>
    </row>
    <row r="12374" spans="1:8" x14ac:dyDescent="0.4">
      <c r="A12374">
        <f t="shared" si="193"/>
        <v>12373</v>
      </c>
      <c r="B12374" s="1" t="s">
        <v>24362</v>
      </c>
      <c r="C12374" s="1" t="s">
        <v>24363</v>
      </c>
      <c r="D12374">
        <v>10</v>
      </c>
      <c r="E12374">
        <v>1</v>
      </c>
      <c r="F12374">
        <v>0</v>
      </c>
      <c r="G12374" s="2">
        <v>43610.988888888889</v>
      </c>
      <c r="H12374" s="1" t="s">
        <v>9</v>
      </c>
    </row>
    <row r="12375" spans="1:8" x14ac:dyDescent="0.4">
      <c r="A12375">
        <f t="shared" si="193"/>
        <v>12374</v>
      </c>
      <c r="B12375" s="1" t="s">
        <v>24364</v>
      </c>
      <c r="C12375" s="1" t="s">
        <v>24365</v>
      </c>
      <c r="D12375">
        <v>10</v>
      </c>
      <c r="E12375">
        <v>1</v>
      </c>
      <c r="F12375">
        <v>0</v>
      </c>
      <c r="G12375" s="2">
        <v>43610.988888888889</v>
      </c>
      <c r="H12375" s="1" t="s">
        <v>9</v>
      </c>
    </row>
    <row r="12376" spans="1:8" x14ac:dyDescent="0.4">
      <c r="A12376">
        <f t="shared" si="193"/>
        <v>12375</v>
      </c>
      <c r="B12376" s="1" t="s">
        <v>24366</v>
      </c>
      <c r="C12376" s="1" t="s">
        <v>24367</v>
      </c>
      <c r="D12376">
        <v>10</v>
      </c>
      <c r="E12376">
        <v>1</v>
      </c>
      <c r="F12376">
        <v>0</v>
      </c>
      <c r="G12376" s="2">
        <v>43610.987500000003</v>
      </c>
      <c r="H12376" s="1" t="s">
        <v>9</v>
      </c>
    </row>
    <row r="12377" spans="1:8" x14ac:dyDescent="0.4">
      <c r="A12377">
        <f t="shared" si="193"/>
        <v>12376</v>
      </c>
      <c r="B12377" s="1" t="s">
        <v>2676</v>
      </c>
      <c r="C12377" s="1" t="s">
        <v>24368</v>
      </c>
      <c r="D12377">
        <v>10</v>
      </c>
      <c r="E12377">
        <v>1</v>
      </c>
      <c r="F12377">
        <v>0</v>
      </c>
      <c r="G12377" s="2">
        <v>43610.986111111109</v>
      </c>
      <c r="H12377" s="1" t="s">
        <v>9</v>
      </c>
    </row>
    <row r="12378" spans="1:8" x14ac:dyDescent="0.4">
      <c r="A12378">
        <f t="shared" si="193"/>
        <v>12377</v>
      </c>
      <c r="B12378" s="1" t="s">
        <v>24369</v>
      </c>
      <c r="C12378" s="1" t="s">
        <v>24370</v>
      </c>
      <c r="D12378">
        <v>10</v>
      </c>
      <c r="E12378">
        <v>1</v>
      </c>
      <c r="F12378">
        <v>0</v>
      </c>
      <c r="G12378" s="2">
        <v>43610.986111111109</v>
      </c>
      <c r="H12378" s="1" t="s">
        <v>9</v>
      </c>
    </row>
    <row r="12379" spans="1:8" x14ac:dyDescent="0.4">
      <c r="A12379">
        <f t="shared" si="193"/>
        <v>12378</v>
      </c>
      <c r="B12379" s="1" t="s">
        <v>24371</v>
      </c>
      <c r="C12379" s="1" t="s">
        <v>24372</v>
      </c>
      <c r="D12379">
        <v>10</v>
      </c>
      <c r="E12379">
        <v>1</v>
      </c>
      <c r="F12379">
        <v>0</v>
      </c>
      <c r="G12379" s="2">
        <v>43610.984722222223</v>
      </c>
      <c r="H12379" s="1" t="s">
        <v>9</v>
      </c>
    </row>
    <row r="12380" spans="1:8" x14ac:dyDescent="0.4">
      <c r="A12380">
        <f t="shared" si="193"/>
        <v>12379</v>
      </c>
      <c r="B12380" s="1" t="s">
        <v>24373</v>
      </c>
      <c r="C12380" s="1" t="s">
        <v>24374</v>
      </c>
      <c r="D12380">
        <v>10</v>
      </c>
      <c r="E12380">
        <v>1</v>
      </c>
      <c r="F12380">
        <v>0</v>
      </c>
      <c r="G12380" s="2">
        <v>43610.984722222223</v>
      </c>
      <c r="H12380" s="1" t="s">
        <v>9</v>
      </c>
    </row>
    <row r="12381" spans="1:8" x14ac:dyDescent="0.4">
      <c r="A12381">
        <f t="shared" si="193"/>
        <v>12380</v>
      </c>
      <c r="B12381" s="1" t="s">
        <v>24375</v>
      </c>
      <c r="C12381" s="1" t="s">
        <v>24376</v>
      </c>
      <c r="D12381">
        <v>10</v>
      </c>
      <c r="E12381">
        <v>1</v>
      </c>
      <c r="F12381">
        <v>0</v>
      </c>
      <c r="G12381" s="2">
        <v>43610.98333333333</v>
      </c>
      <c r="H12381" s="1" t="s">
        <v>9</v>
      </c>
    </row>
    <row r="12382" spans="1:8" x14ac:dyDescent="0.4">
      <c r="A12382">
        <f t="shared" si="193"/>
        <v>12381</v>
      </c>
      <c r="B12382" s="1" t="s">
        <v>24377</v>
      </c>
      <c r="C12382" s="1" t="s">
        <v>24378</v>
      </c>
      <c r="D12382">
        <v>10</v>
      </c>
      <c r="E12382">
        <v>1</v>
      </c>
      <c r="F12382">
        <v>0</v>
      </c>
      <c r="G12382" s="2">
        <v>43610.982638888891</v>
      </c>
      <c r="H12382" s="1" t="s">
        <v>9</v>
      </c>
    </row>
    <row r="12383" spans="1:8" x14ac:dyDescent="0.4">
      <c r="A12383">
        <f t="shared" si="193"/>
        <v>12382</v>
      </c>
      <c r="B12383" s="1" t="s">
        <v>24379</v>
      </c>
      <c r="C12383" s="1" t="s">
        <v>24380</v>
      </c>
      <c r="D12383">
        <v>10</v>
      </c>
      <c r="E12383">
        <v>1</v>
      </c>
      <c r="F12383">
        <v>0</v>
      </c>
      <c r="G12383" s="2">
        <v>43610.981944444444</v>
      </c>
      <c r="H12383" s="1" t="s">
        <v>16</v>
      </c>
    </row>
    <row r="12384" spans="1:8" x14ac:dyDescent="0.4">
      <c r="A12384">
        <f t="shared" si="193"/>
        <v>12383</v>
      </c>
      <c r="B12384" s="1" t="s">
        <v>24381</v>
      </c>
      <c r="C12384" s="1" t="s">
        <v>24382</v>
      </c>
      <c r="D12384">
        <v>10</v>
      </c>
      <c r="E12384">
        <v>1</v>
      </c>
      <c r="F12384">
        <v>0</v>
      </c>
      <c r="G12384" s="2">
        <v>43610.980555555558</v>
      </c>
      <c r="H12384" s="1" t="s">
        <v>9</v>
      </c>
    </row>
    <row r="12385" spans="1:8" x14ac:dyDescent="0.4">
      <c r="A12385">
        <f t="shared" si="193"/>
        <v>12384</v>
      </c>
      <c r="B12385" s="1" t="s">
        <v>24383</v>
      </c>
      <c r="C12385" s="1" t="s">
        <v>24384</v>
      </c>
      <c r="D12385">
        <v>10</v>
      </c>
      <c r="E12385">
        <v>1</v>
      </c>
      <c r="F12385">
        <v>0</v>
      </c>
      <c r="G12385" s="2">
        <v>43610.979166666664</v>
      </c>
      <c r="H12385" s="1" t="s">
        <v>9</v>
      </c>
    </row>
    <row r="12386" spans="1:8" x14ac:dyDescent="0.4">
      <c r="A12386">
        <f t="shared" si="193"/>
        <v>12385</v>
      </c>
      <c r="B12386" s="1" t="s">
        <v>24385</v>
      </c>
      <c r="C12386" s="1" t="s">
        <v>24386</v>
      </c>
      <c r="D12386">
        <v>10</v>
      </c>
      <c r="E12386">
        <v>1</v>
      </c>
      <c r="F12386">
        <v>0</v>
      </c>
      <c r="G12386" s="2">
        <v>43610.978472222225</v>
      </c>
      <c r="H12386" s="1" t="s">
        <v>9</v>
      </c>
    </row>
    <row r="12387" spans="1:8" x14ac:dyDescent="0.4">
      <c r="A12387">
        <f t="shared" si="193"/>
        <v>12386</v>
      </c>
      <c r="B12387" s="1" t="s">
        <v>24387</v>
      </c>
      <c r="C12387" s="1" t="s">
        <v>24388</v>
      </c>
      <c r="D12387">
        <v>10</v>
      </c>
      <c r="E12387">
        <v>1</v>
      </c>
      <c r="F12387">
        <v>0</v>
      </c>
      <c r="G12387" s="2">
        <v>43610.974999999999</v>
      </c>
      <c r="H12387" s="1" t="s">
        <v>9</v>
      </c>
    </row>
    <row r="12388" spans="1:8" x14ac:dyDescent="0.4">
      <c r="A12388">
        <f t="shared" si="193"/>
        <v>12387</v>
      </c>
      <c r="B12388" s="1" t="s">
        <v>24389</v>
      </c>
      <c r="C12388" s="1" t="s">
        <v>24390</v>
      </c>
      <c r="D12388">
        <v>10</v>
      </c>
      <c r="E12388">
        <v>1</v>
      </c>
      <c r="F12388">
        <v>0</v>
      </c>
      <c r="G12388" s="2">
        <v>43610.974305555559</v>
      </c>
      <c r="H12388" s="1" t="s">
        <v>9</v>
      </c>
    </row>
    <row r="12389" spans="1:8" x14ac:dyDescent="0.4">
      <c r="A12389">
        <f t="shared" si="193"/>
        <v>12388</v>
      </c>
      <c r="B12389" s="1" t="s">
        <v>24391</v>
      </c>
      <c r="C12389" s="1" t="s">
        <v>24392</v>
      </c>
      <c r="D12389">
        <v>10</v>
      </c>
      <c r="E12389">
        <v>1</v>
      </c>
      <c r="F12389">
        <v>0</v>
      </c>
      <c r="G12389" s="2">
        <v>43610.972222222219</v>
      </c>
      <c r="H12389" s="1" t="s">
        <v>9</v>
      </c>
    </row>
    <row r="12390" spans="1:8" x14ac:dyDescent="0.4">
      <c r="A12390">
        <f t="shared" si="193"/>
        <v>12389</v>
      </c>
      <c r="B12390" s="1" t="s">
        <v>24393</v>
      </c>
      <c r="C12390" s="1" t="s">
        <v>24394</v>
      </c>
      <c r="D12390">
        <v>10</v>
      </c>
      <c r="E12390">
        <v>1</v>
      </c>
      <c r="F12390">
        <v>0</v>
      </c>
      <c r="G12390" s="2">
        <v>43610.97152777778</v>
      </c>
      <c r="H12390" s="1" t="s">
        <v>9</v>
      </c>
    </row>
    <row r="12391" spans="1:8" x14ac:dyDescent="0.4">
      <c r="A12391">
        <f t="shared" si="193"/>
        <v>12390</v>
      </c>
      <c r="B12391" s="1" t="s">
        <v>24395</v>
      </c>
      <c r="C12391" s="1" t="s">
        <v>24396</v>
      </c>
      <c r="D12391">
        <v>10</v>
      </c>
      <c r="E12391">
        <v>1</v>
      </c>
      <c r="F12391">
        <v>0</v>
      </c>
      <c r="G12391" s="2">
        <v>43610.970138888886</v>
      </c>
      <c r="H12391" s="1" t="s">
        <v>9</v>
      </c>
    </row>
    <row r="12392" spans="1:8" x14ac:dyDescent="0.4">
      <c r="A12392">
        <f t="shared" si="193"/>
        <v>12391</v>
      </c>
      <c r="B12392" s="1" t="s">
        <v>24397</v>
      </c>
      <c r="C12392" s="1" t="s">
        <v>24398</v>
      </c>
      <c r="D12392">
        <v>10</v>
      </c>
      <c r="E12392">
        <v>1</v>
      </c>
      <c r="F12392">
        <v>0</v>
      </c>
      <c r="G12392" s="2">
        <v>43610.970138888886</v>
      </c>
      <c r="H12392" s="1" t="s">
        <v>9</v>
      </c>
    </row>
    <row r="12393" spans="1:8" x14ac:dyDescent="0.4">
      <c r="A12393">
        <f t="shared" si="193"/>
        <v>12392</v>
      </c>
      <c r="B12393" s="1" t="s">
        <v>24399</v>
      </c>
      <c r="C12393" s="1" t="s">
        <v>24400</v>
      </c>
      <c r="D12393">
        <v>10</v>
      </c>
      <c r="E12393">
        <v>1</v>
      </c>
      <c r="F12393">
        <v>0</v>
      </c>
      <c r="G12393" s="2">
        <v>43610.96875</v>
      </c>
      <c r="H12393" s="1" t="s">
        <v>9</v>
      </c>
    </row>
    <row r="12394" spans="1:8" x14ac:dyDescent="0.4">
      <c r="A12394">
        <f t="shared" si="193"/>
        <v>12393</v>
      </c>
      <c r="B12394" s="1" t="s">
        <v>24401</v>
      </c>
      <c r="C12394" s="1" t="s">
        <v>24402</v>
      </c>
      <c r="D12394">
        <v>10</v>
      </c>
      <c r="E12394">
        <v>1</v>
      </c>
      <c r="F12394">
        <v>0</v>
      </c>
      <c r="G12394" s="2">
        <v>43610.968055555553</v>
      </c>
      <c r="H12394" s="1" t="s">
        <v>9</v>
      </c>
    </row>
    <row r="12395" spans="1:8" x14ac:dyDescent="0.4">
      <c r="A12395">
        <f t="shared" si="193"/>
        <v>12394</v>
      </c>
      <c r="B12395" s="1" t="s">
        <v>24403</v>
      </c>
      <c r="C12395" s="1" t="s">
        <v>24404</v>
      </c>
      <c r="D12395">
        <v>10</v>
      </c>
      <c r="E12395">
        <v>1</v>
      </c>
      <c r="F12395">
        <v>0</v>
      </c>
      <c r="G12395" s="2">
        <v>43610.966666666667</v>
      </c>
      <c r="H12395" s="1" t="s">
        <v>9</v>
      </c>
    </row>
    <row r="12396" spans="1:8" x14ac:dyDescent="0.4">
      <c r="A12396">
        <f t="shared" si="193"/>
        <v>12395</v>
      </c>
      <c r="B12396" s="1" t="s">
        <v>24405</v>
      </c>
      <c r="C12396" s="1" t="s">
        <v>24406</v>
      </c>
      <c r="D12396">
        <v>9</v>
      </c>
      <c r="E12396">
        <v>1</v>
      </c>
      <c r="F12396">
        <v>0</v>
      </c>
      <c r="G12396" s="2">
        <v>43610.966666666667</v>
      </c>
      <c r="H12396" s="1" t="s">
        <v>9</v>
      </c>
    </row>
    <row r="12397" spans="1:8" x14ac:dyDescent="0.4">
      <c r="A12397">
        <f t="shared" si="193"/>
        <v>12396</v>
      </c>
      <c r="B12397" s="1" t="s">
        <v>24407</v>
      </c>
      <c r="C12397" s="1" t="s">
        <v>24408</v>
      </c>
      <c r="D12397">
        <v>10</v>
      </c>
      <c r="E12397">
        <v>1</v>
      </c>
      <c r="F12397">
        <v>0</v>
      </c>
      <c r="G12397" s="2">
        <v>43610.964583333334</v>
      </c>
      <c r="H12397" s="1" t="s">
        <v>9</v>
      </c>
    </row>
    <row r="12398" spans="1:8" x14ac:dyDescent="0.4">
      <c r="A12398">
        <f t="shared" si="193"/>
        <v>12397</v>
      </c>
      <c r="B12398" s="1" t="s">
        <v>24409</v>
      </c>
      <c r="C12398" s="1" t="s">
        <v>24410</v>
      </c>
      <c r="D12398">
        <v>10</v>
      </c>
      <c r="E12398">
        <v>1</v>
      </c>
      <c r="F12398">
        <v>0</v>
      </c>
      <c r="G12398" s="2">
        <v>43610.963194444441</v>
      </c>
      <c r="H12398" s="1" t="s">
        <v>9</v>
      </c>
    </row>
    <row r="12399" spans="1:8" x14ac:dyDescent="0.4">
      <c r="A12399">
        <f t="shared" si="193"/>
        <v>12398</v>
      </c>
      <c r="B12399" s="1" t="s">
        <v>24411</v>
      </c>
      <c r="C12399" s="1" t="s">
        <v>24412</v>
      </c>
      <c r="D12399">
        <v>10</v>
      </c>
      <c r="E12399">
        <v>1</v>
      </c>
      <c r="F12399">
        <v>0</v>
      </c>
      <c r="G12399" s="2">
        <v>43610.962500000001</v>
      </c>
      <c r="H12399" s="1" t="s">
        <v>9</v>
      </c>
    </row>
    <row r="12400" spans="1:8" x14ac:dyDescent="0.4">
      <c r="A12400">
        <f t="shared" si="193"/>
        <v>12399</v>
      </c>
      <c r="B12400" s="1" t="s">
        <v>24413</v>
      </c>
      <c r="C12400" s="1" t="s">
        <v>24414</v>
      </c>
      <c r="D12400">
        <v>10</v>
      </c>
      <c r="E12400">
        <v>1</v>
      </c>
      <c r="F12400">
        <v>0</v>
      </c>
      <c r="G12400" s="2">
        <v>43610.961805555555</v>
      </c>
      <c r="H12400" s="1" t="s">
        <v>9</v>
      </c>
    </row>
    <row r="12401" spans="1:8" x14ac:dyDescent="0.4">
      <c r="A12401">
        <f t="shared" si="193"/>
        <v>12400</v>
      </c>
      <c r="B12401" s="1" t="s">
        <v>24415</v>
      </c>
      <c r="C12401" s="1" t="s">
        <v>24416</v>
      </c>
      <c r="D12401">
        <v>10</v>
      </c>
      <c r="E12401">
        <v>1</v>
      </c>
      <c r="F12401">
        <v>0</v>
      </c>
      <c r="G12401" s="2">
        <v>43610.960416666669</v>
      </c>
      <c r="H12401" s="1" t="s">
        <v>9</v>
      </c>
    </row>
    <row r="12402" spans="1:8" x14ac:dyDescent="0.4">
      <c r="A12402">
        <f t="shared" si="193"/>
        <v>12401</v>
      </c>
      <c r="B12402" s="1" t="s">
        <v>1369</v>
      </c>
      <c r="C12402" s="1" t="s">
        <v>24417</v>
      </c>
      <c r="D12402">
        <v>10</v>
      </c>
      <c r="E12402">
        <v>1</v>
      </c>
      <c r="F12402">
        <v>0</v>
      </c>
      <c r="G12402" s="2">
        <v>43610.952777777777</v>
      </c>
      <c r="H12402" s="1" t="s">
        <v>9</v>
      </c>
    </row>
    <row r="12403" spans="1:8" x14ac:dyDescent="0.4">
      <c r="A12403">
        <f t="shared" si="193"/>
        <v>12402</v>
      </c>
      <c r="B12403" s="1" t="s">
        <v>20710</v>
      </c>
      <c r="C12403" s="1" t="s">
        <v>24418</v>
      </c>
      <c r="D12403">
        <v>10</v>
      </c>
      <c r="E12403">
        <v>1</v>
      </c>
      <c r="F12403">
        <v>0</v>
      </c>
      <c r="G12403" s="2">
        <v>43610.948611111111</v>
      </c>
      <c r="H12403" s="1" t="s">
        <v>9</v>
      </c>
    </row>
    <row r="12404" spans="1:8" x14ac:dyDescent="0.4">
      <c r="A12404">
        <f t="shared" si="193"/>
        <v>12403</v>
      </c>
      <c r="B12404" s="1" t="s">
        <v>24419</v>
      </c>
      <c r="C12404" s="1" t="s">
        <v>24420</v>
      </c>
      <c r="D12404">
        <v>10</v>
      </c>
      <c r="E12404">
        <v>1</v>
      </c>
      <c r="F12404">
        <v>0</v>
      </c>
      <c r="G12404" s="2">
        <v>43610.944444444445</v>
      </c>
      <c r="H12404" s="1" t="s">
        <v>9</v>
      </c>
    </row>
    <row r="12405" spans="1:8" x14ac:dyDescent="0.4">
      <c r="A12405">
        <f t="shared" si="193"/>
        <v>12404</v>
      </c>
      <c r="B12405" s="1" t="s">
        <v>24421</v>
      </c>
      <c r="C12405" s="1" t="s">
        <v>24422</v>
      </c>
      <c r="D12405">
        <v>10</v>
      </c>
      <c r="E12405">
        <v>1</v>
      </c>
      <c r="F12405">
        <v>0</v>
      </c>
      <c r="G12405" s="2">
        <v>43610.943749999999</v>
      </c>
      <c r="H12405" s="1" t="s">
        <v>9</v>
      </c>
    </row>
    <row r="12406" spans="1:8" x14ac:dyDescent="0.4">
      <c r="A12406">
        <f t="shared" si="193"/>
        <v>12405</v>
      </c>
      <c r="B12406" s="1" t="s">
        <v>24423</v>
      </c>
      <c r="C12406" s="1" t="s">
        <v>24424</v>
      </c>
      <c r="D12406">
        <v>10</v>
      </c>
      <c r="E12406">
        <v>1</v>
      </c>
      <c r="F12406">
        <v>0</v>
      </c>
      <c r="G12406" s="2">
        <v>43610.943749999999</v>
      </c>
      <c r="H12406" s="1" t="s">
        <v>9</v>
      </c>
    </row>
    <row r="12407" spans="1:8" x14ac:dyDescent="0.4">
      <c r="A12407">
        <f t="shared" si="193"/>
        <v>12406</v>
      </c>
      <c r="B12407" s="1" t="s">
        <v>24425</v>
      </c>
      <c r="C12407" s="1" t="s">
        <v>24426</v>
      </c>
      <c r="D12407">
        <v>10</v>
      </c>
      <c r="E12407">
        <v>1</v>
      </c>
      <c r="F12407">
        <v>0</v>
      </c>
      <c r="G12407" s="2">
        <v>43610.943749999999</v>
      </c>
      <c r="H12407" s="1" t="s">
        <v>9</v>
      </c>
    </row>
    <row r="12408" spans="1:8" x14ac:dyDescent="0.4">
      <c r="A12408">
        <f t="shared" si="193"/>
        <v>12407</v>
      </c>
      <c r="B12408" s="1" t="s">
        <v>24427</v>
      </c>
      <c r="C12408" s="1" t="s">
        <v>24428</v>
      </c>
      <c r="D12408">
        <v>10</v>
      </c>
      <c r="E12408">
        <v>1</v>
      </c>
      <c r="F12408">
        <v>0</v>
      </c>
      <c r="G12408" s="2">
        <v>43610.943055555559</v>
      </c>
      <c r="H12408" s="1" t="s">
        <v>9</v>
      </c>
    </row>
    <row r="12409" spans="1:8" x14ac:dyDescent="0.4">
      <c r="A12409">
        <f t="shared" si="193"/>
        <v>12408</v>
      </c>
      <c r="B12409" s="1" t="s">
        <v>24429</v>
      </c>
      <c r="C12409" s="1" t="s">
        <v>24430</v>
      </c>
      <c r="D12409">
        <v>10</v>
      </c>
      <c r="E12409">
        <v>1</v>
      </c>
      <c r="F12409">
        <v>0</v>
      </c>
      <c r="G12409" s="2">
        <v>43610.943055555559</v>
      </c>
      <c r="H12409" s="1" t="s">
        <v>9</v>
      </c>
    </row>
    <row r="12410" spans="1:8" x14ac:dyDescent="0.4">
      <c r="A12410">
        <f t="shared" si="193"/>
        <v>12409</v>
      </c>
      <c r="B12410" s="1" t="s">
        <v>24431</v>
      </c>
      <c r="C12410" s="1" t="s">
        <v>24432</v>
      </c>
      <c r="D12410">
        <v>10</v>
      </c>
      <c r="E12410">
        <v>1</v>
      </c>
      <c r="F12410">
        <v>0</v>
      </c>
      <c r="G12410" s="2">
        <v>43610.94027777778</v>
      </c>
      <c r="H12410" s="1" t="s">
        <v>9</v>
      </c>
    </row>
    <row r="12411" spans="1:8" x14ac:dyDescent="0.4">
      <c r="A12411">
        <f t="shared" si="193"/>
        <v>12410</v>
      </c>
      <c r="B12411" s="1" t="s">
        <v>24433</v>
      </c>
      <c r="C12411" s="1" t="s">
        <v>24434</v>
      </c>
      <c r="D12411">
        <v>10</v>
      </c>
      <c r="E12411">
        <v>1</v>
      </c>
      <c r="F12411">
        <v>0</v>
      </c>
      <c r="G12411" s="2">
        <v>43610.94027777778</v>
      </c>
      <c r="H12411" s="1" t="s">
        <v>9</v>
      </c>
    </row>
    <row r="12412" spans="1:8" x14ac:dyDescent="0.4">
      <c r="A12412">
        <f t="shared" si="193"/>
        <v>12411</v>
      </c>
      <c r="B12412" s="1" t="s">
        <v>24435</v>
      </c>
      <c r="C12412" s="1" t="s">
        <v>24436</v>
      </c>
      <c r="D12412">
        <v>10</v>
      </c>
      <c r="E12412">
        <v>1</v>
      </c>
      <c r="F12412">
        <v>0</v>
      </c>
      <c r="G12412" s="2">
        <v>43610.938888888886</v>
      </c>
      <c r="H12412" s="1" t="s">
        <v>9</v>
      </c>
    </row>
    <row r="12413" spans="1:8" x14ac:dyDescent="0.4">
      <c r="A12413">
        <f t="shared" si="193"/>
        <v>12412</v>
      </c>
      <c r="B12413" s="1" t="s">
        <v>24437</v>
      </c>
      <c r="C12413" s="1" t="s">
        <v>24438</v>
      </c>
      <c r="D12413">
        <v>10</v>
      </c>
      <c r="E12413">
        <v>1</v>
      </c>
      <c r="F12413">
        <v>0</v>
      </c>
      <c r="G12413" s="2">
        <v>43610.938888888886</v>
      </c>
      <c r="H12413" s="1" t="s">
        <v>9</v>
      </c>
    </row>
    <row r="12414" spans="1:8" x14ac:dyDescent="0.4">
      <c r="A12414">
        <f t="shared" si="193"/>
        <v>12413</v>
      </c>
      <c r="B12414" s="1" t="s">
        <v>24439</v>
      </c>
      <c r="C12414" s="1" t="s">
        <v>24440</v>
      </c>
      <c r="D12414">
        <v>10</v>
      </c>
      <c r="E12414">
        <v>1</v>
      </c>
      <c r="F12414">
        <v>0</v>
      </c>
      <c r="G12414" s="2">
        <v>43610.938194444447</v>
      </c>
      <c r="H12414" s="1" t="s">
        <v>9</v>
      </c>
    </row>
    <row r="12415" spans="1:8" x14ac:dyDescent="0.4">
      <c r="A12415">
        <f t="shared" si="193"/>
        <v>12414</v>
      </c>
      <c r="B12415" s="1" t="s">
        <v>24441</v>
      </c>
      <c r="C12415" s="1" t="s">
        <v>24442</v>
      </c>
      <c r="D12415">
        <v>10</v>
      </c>
      <c r="E12415">
        <v>1</v>
      </c>
      <c r="F12415">
        <v>0</v>
      </c>
      <c r="G12415" s="2">
        <v>43610.9375</v>
      </c>
      <c r="H12415" s="1" t="s">
        <v>9</v>
      </c>
    </row>
    <row r="12416" spans="1:8" x14ac:dyDescent="0.4">
      <c r="A12416">
        <f t="shared" si="193"/>
        <v>12415</v>
      </c>
      <c r="B12416" s="1" t="s">
        <v>24443</v>
      </c>
      <c r="C12416" s="1" t="s">
        <v>24444</v>
      </c>
      <c r="D12416">
        <v>10</v>
      </c>
      <c r="E12416">
        <v>1</v>
      </c>
      <c r="F12416">
        <v>0</v>
      </c>
      <c r="G12416" s="2">
        <v>43610.9375</v>
      </c>
      <c r="H12416" s="1" t="s">
        <v>9</v>
      </c>
    </row>
    <row r="12417" spans="1:8" x14ac:dyDescent="0.4">
      <c r="A12417">
        <f t="shared" si="193"/>
        <v>12416</v>
      </c>
      <c r="B12417" s="1" t="s">
        <v>24445</v>
      </c>
      <c r="C12417" s="1" t="s">
        <v>24446</v>
      </c>
      <c r="D12417">
        <v>10</v>
      </c>
      <c r="E12417">
        <v>1</v>
      </c>
      <c r="F12417">
        <v>0</v>
      </c>
      <c r="G12417" s="2">
        <v>43610.936111111114</v>
      </c>
      <c r="H12417" s="1" t="s">
        <v>9</v>
      </c>
    </row>
    <row r="12418" spans="1:8" x14ac:dyDescent="0.4">
      <c r="A12418">
        <f t="shared" si="193"/>
        <v>12417</v>
      </c>
      <c r="B12418" s="1" t="s">
        <v>24447</v>
      </c>
      <c r="C12418" s="1" t="s">
        <v>24448</v>
      </c>
      <c r="D12418">
        <v>10</v>
      </c>
      <c r="E12418">
        <v>1</v>
      </c>
      <c r="F12418">
        <v>0</v>
      </c>
      <c r="G12418" s="2">
        <v>43610.935416666667</v>
      </c>
      <c r="H12418" s="1" t="s">
        <v>9</v>
      </c>
    </row>
    <row r="12419" spans="1:8" x14ac:dyDescent="0.4">
      <c r="A12419">
        <f t="shared" si="193"/>
        <v>12418</v>
      </c>
      <c r="B12419" s="1" t="s">
        <v>24449</v>
      </c>
      <c r="C12419" s="1" t="s">
        <v>24450</v>
      </c>
      <c r="D12419">
        <v>10</v>
      </c>
      <c r="E12419">
        <v>1</v>
      </c>
      <c r="F12419">
        <v>0</v>
      </c>
      <c r="G12419" s="2">
        <v>43610.933333333334</v>
      </c>
      <c r="H12419" s="1" t="s">
        <v>16</v>
      </c>
    </row>
    <row r="12420" spans="1:8" x14ac:dyDescent="0.4">
      <c r="A12420">
        <f t="shared" ref="A12420:A12483" si="194">A12419+1</f>
        <v>12419</v>
      </c>
      <c r="B12420" s="1" t="s">
        <v>24451</v>
      </c>
      <c r="C12420" s="1" t="s">
        <v>24452</v>
      </c>
      <c r="D12420">
        <v>10</v>
      </c>
      <c r="E12420">
        <v>1</v>
      </c>
      <c r="F12420">
        <v>0</v>
      </c>
      <c r="G12420" s="2">
        <v>43610.931944444441</v>
      </c>
      <c r="H12420" s="1" t="s">
        <v>9</v>
      </c>
    </row>
    <row r="12421" spans="1:8" x14ac:dyDescent="0.4">
      <c r="A12421">
        <f t="shared" si="194"/>
        <v>12420</v>
      </c>
      <c r="B12421" s="1" t="s">
        <v>24453</v>
      </c>
      <c r="C12421" s="1" t="s">
        <v>24454</v>
      </c>
      <c r="D12421">
        <v>10</v>
      </c>
      <c r="E12421">
        <v>1</v>
      </c>
      <c r="F12421">
        <v>0</v>
      </c>
      <c r="G12421" s="2">
        <v>43610.929861111108</v>
      </c>
      <c r="H12421" s="1" t="s">
        <v>9</v>
      </c>
    </row>
    <row r="12422" spans="1:8" x14ac:dyDescent="0.4">
      <c r="A12422">
        <f t="shared" si="194"/>
        <v>12421</v>
      </c>
      <c r="B12422" s="1" t="s">
        <v>24455</v>
      </c>
      <c r="C12422" s="1" t="s">
        <v>24456</v>
      </c>
      <c r="D12422">
        <v>10</v>
      </c>
      <c r="E12422">
        <v>1</v>
      </c>
      <c r="F12422">
        <v>0</v>
      </c>
      <c r="G12422" s="2">
        <v>43610.929861111108</v>
      </c>
      <c r="H12422" s="1" t="s">
        <v>9</v>
      </c>
    </row>
    <row r="12423" spans="1:8" x14ac:dyDescent="0.4">
      <c r="A12423">
        <f t="shared" si="194"/>
        <v>12422</v>
      </c>
      <c r="B12423" s="1" t="s">
        <v>24457</v>
      </c>
      <c r="C12423" s="1" t="s">
        <v>24458</v>
      </c>
      <c r="D12423">
        <v>10</v>
      </c>
      <c r="E12423">
        <v>1</v>
      </c>
      <c r="F12423">
        <v>0</v>
      </c>
      <c r="G12423" s="2">
        <v>43610.929166666669</v>
      </c>
      <c r="H12423" s="1" t="s">
        <v>9</v>
      </c>
    </row>
    <row r="12424" spans="1:8" x14ac:dyDescent="0.4">
      <c r="A12424">
        <f t="shared" si="194"/>
        <v>12423</v>
      </c>
      <c r="B12424" s="1" t="s">
        <v>24459</v>
      </c>
      <c r="C12424" s="1" t="s">
        <v>24460</v>
      </c>
      <c r="D12424">
        <v>10</v>
      </c>
      <c r="E12424">
        <v>1</v>
      </c>
      <c r="F12424">
        <v>0</v>
      </c>
      <c r="G12424" s="2">
        <v>43610.927083333336</v>
      </c>
      <c r="H12424" s="1" t="s">
        <v>9</v>
      </c>
    </row>
    <row r="12425" spans="1:8" x14ac:dyDescent="0.4">
      <c r="A12425">
        <f t="shared" si="194"/>
        <v>12424</v>
      </c>
      <c r="B12425" s="1" t="s">
        <v>24461</v>
      </c>
      <c r="C12425" s="1" t="s">
        <v>24462</v>
      </c>
      <c r="D12425">
        <v>10</v>
      </c>
      <c r="E12425">
        <v>1</v>
      </c>
      <c r="F12425">
        <v>0</v>
      </c>
      <c r="G12425" s="2">
        <v>43610.927083333336</v>
      </c>
      <c r="H12425" s="1" t="s">
        <v>9</v>
      </c>
    </row>
    <row r="12426" spans="1:8" x14ac:dyDescent="0.4">
      <c r="A12426">
        <f t="shared" si="194"/>
        <v>12425</v>
      </c>
      <c r="B12426" s="1" t="s">
        <v>24463</v>
      </c>
      <c r="C12426" s="1" t="s">
        <v>24464</v>
      </c>
      <c r="D12426">
        <v>10</v>
      </c>
      <c r="E12426">
        <v>1</v>
      </c>
      <c r="F12426">
        <v>0</v>
      </c>
      <c r="G12426" s="2">
        <v>43610.926388888889</v>
      </c>
      <c r="H12426" s="1" t="s">
        <v>9</v>
      </c>
    </row>
    <row r="12427" spans="1:8" x14ac:dyDescent="0.4">
      <c r="A12427">
        <f t="shared" si="194"/>
        <v>12426</v>
      </c>
      <c r="B12427" s="1" t="s">
        <v>24465</v>
      </c>
      <c r="C12427" s="1" t="s">
        <v>24466</v>
      </c>
      <c r="D12427">
        <v>10</v>
      </c>
      <c r="E12427">
        <v>1</v>
      </c>
      <c r="F12427">
        <v>0</v>
      </c>
      <c r="G12427" s="2">
        <v>43610.926388888889</v>
      </c>
      <c r="H12427" s="1" t="s">
        <v>9</v>
      </c>
    </row>
    <row r="12428" spans="1:8" x14ac:dyDescent="0.4">
      <c r="A12428">
        <f t="shared" si="194"/>
        <v>12427</v>
      </c>
      <c r="B12428" s="1" t="s">
        <v>24467</v>
      </c>
      <c r="C12428" s="1" t="s">
        <v>24468</v>
      </c>
      <c r="D12428">
        <v>10</v>
      </c>
      <c r="E12428">
        <v>1</v>
      </c>
      <c r="F12428">
        <v>0</v>
      </c>
      <c r="G12428" s="2">
        <v>43610.925694444442</v>
      </c>
      <c r="H12428" s="1" t="s">
        <v>9</v>
      </c>
    </row>
    <row r="12429" spans="1:8" x14ac:dyDescent="0.4">
      <c r="A12429">
        <f t="shared" si="194"/>
        <v>12428</v>
      </c>
      <c r="B12429" s="1" t="s">
        <v>24469</v>
      </c>
      <c r="C12429" s="1" t="s">
        <v>24470</v>
      </c>
      <c r="D12429">
        <v>9</v>
      </c>
      <c r="E12429">
        <v>1</v>
      </c>
      <c r="F12429">
        <v>0</v>
      </c>
      <c r="G12429" s="2">
        <v>43610.923611111109</v>
      </c>
      <c r="H12429" s="1" t="s">
        <v>9</v>
      </c>
    </row>
    <row r="12430" spans="1:8" x14ac:dyDescent="0.4">
      <c r="A12430">
        <f t="shared" si="194"/>
        <v>12429</v>
      </c>
      <c r="B12430" s="1" t="s">
        <v>24471</v>
      </c>
      <c r="C12430" s="1" t="s">
        <v>24472</v>
      </c>
      <c r="D12430">
        <v>10</v>
      </c>
      <c r="E12430">
        <v>1</v>
      </c>
      <c r="F12430">
        <v>0</v>
      </c>
      <c r="G12430" s="2">
        <v>43610.923611111109</v>
      </c>
      <c r="H12430" s="1" t="s">
        <v>9</v>
      </c>
    </row>
    <row r="12431" spans="1:8" x14ac:dyDescent="0.4">
      <c r="A12431">
        <f t="shared" si="194"/>
        <v>12430</v>
      </c>
      <c r="B12431" s="1" t="s">
        <v>24473</v>
      </c>
      <c r="C12431" s="1" t="s">
        <v>24474</v>
      </c>
      <c r="D12431">
        <v>10</v>
      </c>
      <c r="E12431">
        <v>1</v>
      </c>
      <c r="F12431">
        <v>0</v>
      </c>
      <c r="G12431" s="2">
        <v>43610.922222222223</v>
      </c>
      <c r="H12431" s="1" t="s">
        <v>9</v>
      </c>
    </row>
    <row r="12432" spans="1:8" x14ac:dyDescent="0.4">
      <c r="A12432">
        <f t="shared" si="194"/>
        <v>12431</v>
      </c>
      <c r="B12432" s="1" t="s">
        <v>24475</v>
      </c>
      <c r="C12432" s="1" t="s">
        <v>24476</v>
      </c>
      <c r="D12432">
        <v>10</v>
      </c>
      <c r="E12432">
        <v>1</v>
      </c>
      <c r="F12432">
        <v>0</v>
      </c>
      <c r="G12432" s="2">
        <v>43610.921527777777</v>
      </c>
      <c r="H12432" s="1" t="s">
        <v>9</v>
      </c>
    </row>
    <row r="12433" spans="1:8" x14ac:dyDescent="0.4">
      <c r="A12433">
        <f t="shared" si="194"/>
        <v>12432</v>
      </c>
      <c r="B12433" s="1" t="s">
        <v>24477</v>
      </c>
      <c r="C12433" s="1" t="s">
        <v>24478</v>
      </c>
      <c r="D12433">
        <v>10</v>
      </c>
      <c r="E12433">
        <v>1</v>
      </c>
      <c r="F12433">
        <v>0</v>
      </c>
      <c r="G12433" s="2">
        <v>43610.921527777777</v>
      </c>
      <c r="H12433" s="1" t="s">
        <v>9</v>
      </c>
    </row>
    <row r="12434" spans="1:8" x14ac:dyDescent="0.4">
      <c r="A12434">
        <f t="shared" si="194"/>
        <v>12433</v>
      </c>
      <c r="B12434" s="1" t="s">
        <v>24479</v>
      </c>
      <c r="C12434" s="1" t="s">
        <v>24480</v>
      </c>
      <c r="D12434">
        <v>10</v>
      </c>
      <c r="E12434">
        <v>1</v>
      </c>
      <c r="F12434">
        <v>0</v>
      </c>
      <c r="G12434" s="2">
        <v>43610.921527777777</v>
      </c>
      <c r="H12434" s="1" t="s">
        <v>16</v>
      </c>
    </row>
    <row r="12435" spans="1:8" x14ac:dyDescent="0.4">
      <c r="A12435">
        <f t="shared" si="194"/>
        <v>12434</v>
      </c>
      <c r="B12435" s="1" t="s">
        <v>24481</v>
      </c>
      <c r="C12435" s="1" t="s">
        <v>24482</v>
      </c>
      <c r="D12435">
        <v>10</v>
      </c>
      <c r="E12435">
        <v>1</v>
      </c>
      <c r="F12435">
        <v>0</v>
      </c>
      <c r="G12435" s="2">
        <v>43610.921527777777</v>
      </c>
      <c r="H12435" s="1" t="s">
        <v>9</v>
      </c>
    </row>
    <row r="12436" spans="1:8" x14ac:dyDescent="0.4">
      <c r="A12436">
        <f t="shared" si="194"/>
        <v>12435</v>
      </c>
      <c r="B12436" s="1" t="s">
        <v>24483</v>
      </c>
      <c r="C12436" s="1" t="s">
        <v>24484</v>
      </c>
      <c r="D12436">
        <v>10</v>
      </c>
      <c r="E12436">
        <v>1</v>
      </c>
      <c r="F12436">
        <v>0</v>
      </c>
      <c r="G12436" s="2">
        <v>43610.921527777777</v>
      </c>
      <c r="H12436" s="1" t="s">
        <v>9</v>
      </c>
    </row>
    <row r="12437" spans="1:8" x14ac:dyDescent="0.4">
      <c r="A12437">
        <f t="shared" si="194"/>
        <v>12436</v>
      </c>
      <c r="B12437" s="1" t="s">
        <v>24485</v>
      </c>
      <c r="C12437" s="1" t="s">
        <v>24486</v>
      </c>
      <c r="D12437">
        <v>10</v>
      </c>
      <c r="E12437">
        <v>1</v>
      </c>
      <c r="F12437">
        <v>0</v>
      </c>
      <c r="G12437" s="2">
        <v>43610.92083333333</v>
      </c>
      <c r="H12437" s="1" t="s">
        <v>9</v>
      </c>
    </row>
    <row r="12438" spans="1:8" x14ac:dyDescent="0.4">
      <c r="A12438">
        <f t="shared" si="194"/>
        <v>12437</v>
      </c>
      <c r="B12438" s="1" t="s">
        <v>14637</v>
      </c>
      <c r="C12438" s="1" t="s">
        <v>24487</v>
      </c>
      <c r="D12438">
        <v>10</v>
      </c>
      <c r="E12438">
        <v>1</v>
      </c>
      <c r="F12438">
        <v>0</v>
      </c>
      <c r="G12438" s="2">
        <v>43610.92083333333</v>
      </c>
      <c r="H12438" s="1" t="s">
        <v>16</v>
      </c>
    </row>
    <row r="12439" spans="1:8" x14ac:dyDescent="0.4">
      <c r="A12439">
        <f t="shared" si="194"/>
        <v>12438</v>
      </c>
      <c r="B12439" s="1" t="s">
        <v>24488</v>
      </c>
      <c r="C12439" s="1" t="s">
        <v>24489</v>
      </c>
      <c r="D12439">
        <v>10</v>
      </c>
      <c r="E12439">
        <v>1</v>
      </c>
      <c r="F12439">
        <v>0</v>
      </c>
      <c r="G12439" s="2">
        <v>43610.920138888891</v>
      </c>
      <c r="H12439" s="1" t="s">
        <v>9</v>
      </c>
    </row>
    <row r="12440" spans="1:8" x14ac:dyDescent="0.4">
      <c r="A12440">
        <f t="shared" si="194"/>
        <v>12439</v>
      </c>
      <c r="B12440" s="1" t="s">
        <v>24490</v>
      </c>
      <c r="C12440" s="1" t="s">
        <v>24491</v>
      </c>
      <c r="D12440">
        <v>6</v>
      </c>
      <c r="E12440">
        <v>1</v>
      </c>
      <c r="F12440">
        <v>0</v>
      </c>
      <c r="G12440" s="2">
        <v>43610.919444444444</v>
      </c>
      <c r="H12440" s="1" t="s">
        <v>9</v>
      </c>
    </row>
    <row r="12441" spans="1:8" x14ac:dyDescent="0.4">
      <c r="A12441">
        <f t="shared" si="194"/>
        <v>12440</v>
      </c>
      <c r="B12441" s="1" t="s">
        <v>24492</v>
      </c>
      <c r="C12441" s="1" t="s">
        <v>24493</v>
      </c>
      <c r="D12441">
        <v>10</v>
      </c>
      <c r="E12441">
        <v>1</v>
      </c>
      <c r="F12441">
        <v>0</v>
      </c>
      <c r="G12441" s="2">
        <v>43610.918749999997</v>
      </c>
      <c r="H12441" s="1" t="s">
        <v>9</v>
      </c>
    </row>
    <row r="12442" spans="1:8" x14ac:dyDescent="0.4">
      <c r="A12442">
        <f t="shared" si="194"/>
        <v>12441</v>
      </c>
      <c r="B12442" s="1" t="s">
        <v>24494</v>
      </c>
      <c r="C12442" s="1" t="s">
        <v>24495</v>
      </c>
      <c r="D12442">
        <v>10</v>
      </c>
      <c r="E12442">
        <v>1</v>
      </c>
      <c r="F12442">
        <v>0</v>
      </c>
      <c r="G12442" s="2">
        <v>43610.918055555558</v>
      </c>
      <c r="H12442" s="1" t="s">
        <v>9</v>
      </c>
    </row>
    <row r="12443" spans="1:8" x14ac:dyDescent="0.4">
      <c r="A12443">
        <f t="shared" si="194"/>
        <v>12442</v>
      </c>
      <c r="B12443" s="1" t="s">
        <v>24496</v>
      </c>
      <c r="C12443" s="1" t="s">
        <v>24497</v>
      </c>
      <c r="D12443">
        <v>10</v>
      </c>
      <c r="E12443">
        <v>1</v>
      </c>
      <c r="F12443">
        <v>0</v>
      </c>
      <c r="G12443" s="2">
        <v>43610.917361111111</v>
      </c>
      <c r="H12443" s="1" t="s">
        <v>9</v>
      </c>
    </row>
    <row r="12444" spans="1:8" x14ac:dyDescent="0.4">
      <c r="A12444">
        <f t="shared" si="194"/>
        <v>12443</v>
      </c>
      <c r="B12444" s="1" t="s">
        <v>24498</v>
      </c>
      <c r="C12444" s="1" t="s">
        <v>24499</v>
      </c>
      <c r="D12444">
        <v>10</v>
      </c>
      <c r="E12444">
        <v>1</v>
      </c>
      <c r="F12444">
        <v>0</v>
      </c>
      <c r="G12444" s="2">
        <v>43610.916666666664</v>
      </c>
      <c r="H12444" s="1" t="s">
        <v>16</v>
      </c>
    </row>
    <row r="12445" spans="1:8" x14ac:dyDescent="0.4">
      <c r="A12445">
        <f t="shared" si="194"/>
        <v>12444</v>
      </c>
      <c r="B12445" s="1" t="s">
        <v>24500</v>
      </c>
      <c r="C12445" s="1" t="s">
        <v>24501</v>
      </c>
      <c r="D12445">
        <v>10</v>
      </c>
      <c r="E12445">
        <v>1</v>
      </c>
      <c r="F12445">
        <v>0</v>
      </c>
      <c r="G12445" s="2">
        <v>43610.913888888892</v>
      </c>
      <c r="H12445" s="1" t="s">
        <v>9</v>
      </c>
    </row>
    <row r="12446" spans="1:8" x14ac:dyDescent="0.4">
      <c r="A12446">
        <f t="shared" si="194"/>
        <v>12445</v>
      </c>
      <c r="B12446" s="1" t="s">
        <v>24502</v>
      </c>
      <c r="C12446" s="1" t="s">
        <v>24503</v>
      </c>
      <c r="D12446">
        <v>10</v>
      </c>
      <c r="E12446">
        <v>1</v>
      </c>
      <c r="F12446">
        <v>0</v>
      </c>
      <c r="G12446" s="2">
        <v>43610.913194444445</v>
      </c>
      <c r="H12446" s="1" t="s">
        <v>16</v>
      </c>
    </row>
    <row r="12447" spans="1:8" x14ac:dyDescent="0.4">
      <c r="A12447">
        <f t="shared" si="194"/>
        <v>12446</v>
      </c>
      <c r="B12447" s="1" t="s">
        <v>24504</v>
      </c>
      <c r="C12447" s="1" t="s">
        <v>24505</v>
      </c>
      <c r="D12447">
        <v>10</v>
      </c>
      <c r="E12447">
        <v>1</v>
      </c>
      <c r="F12447">
        <v>0</v>
      </c>
      <c r="G12447" s="2">
        <v>43610.912499999999</v>
      </c>
      <c r="H12447" s="1" t="s">
        <v>9</v>
      </c>
    </row>
    <row r="12448" spans="1:8" x14ac:dyDescent="0.4">
      <c r="A12448">
        <f t="shared" si="194"/>
        <v>12447</v>
      </c>
      <c r="B12448" s="1" t="s">
        <v>24506</v>
      </c>
      <c r="C12448" s="1" t="s">
        <v>24507</v>
      </c>
      <c r="D12448">
        <v>10</v>
      </c>
      <c r="E12448">
        <v>1</v>
      </c>
      <c r="F12448">
        <v>0</v>
      </c>
      <c r="G12448" s="2">
        <v>43610.907638888886</v>
      </c>
      <c r="H12448" s="1" t="s">
        <v>9</v>
      </c>
    </row>
    <row r="12449" spans="1:8" x14ac:dyDescent="0.4">
      <c r="A12449">
        <f t="shared" si="194"/>
        <v>12448</v>
      </c>
      <c r="B12449" s="1" t="s">
        <v>24508</v>
      </c>
      <c r="C12449" s="1" t="s">
        <v>24509</v>
      </c>
      <c r="D12449">
        <v>10</v>
      </c>
      <c r="E12449">
        <v>1</v>
      </c>
      <c r="F12449">
        <v>0</v>
      </c>
      <c r="G12449" s="2">
        <v>43610.905555555553</v>
      </c>
      <c r="H12449" s="1" t="s">
        <v>9</v>
      </c>
    </row>
    <row r="12450" spans="1:8" x14ac:dyDescent="0.4">
      <c r="A12450">
        <f t="shared" si="194"/>
        <v>12449</v>
      </c>
      <c r="B12450" s="1" t="s">
        <v>24510</v>
      </c>
      <c r="C12450" s="1" t="s">
        <v>24511</v>
      </c>
      <c r="D12450">
        <v>10</v>
      </c>
      <c r="E12450">
        <v>1</v>
      </c>
      <c r="F12450">
        <v>0</v>
      </c>
      <c r="G12450" s="2">
        <v>43610.904166666667</v>
      </c>
      <c r="H12450" s="1" t="s">
        <v>16</v>
      </c>
    </row>
    <row r="12451" spans="1:8" x14ac:dyDescent="0.4">
      <c r="A12451">
        <f t="shared" si="194"/>
        <v>12450</v>
      </c>
      <c r="B12451" s="1" t="s">
        <v>24512</v>
      </c>
      <c r="C12451" s="1" t="s">
        <v>24513</v>
      </c>
      <c r="D12451">
        <v>10</v>
      </c>
      <c r="E12451">
        <v>1</v>
      </c>
      <c r="F12451">
        <v>0</v>
      </c>
      <c r="G12451" s="2">
        <v>43610.904166666667</v>
      </c>
      <c r="H12451" s="1" t="s">
        <v>9</v>
      </c>
    </row>
    <row r="12452" spans="1:8" x14ac:dyDescent="0.4">
      <c r="A12452">
        <f t="shared" si="194"/>
        <v>12451</v>
      </c>
      <c r="B12452" s="1" t="s">
        <v>24514</v>
      </c>
      <c r="C12452" s="1" t="s">
        <v>24515</v>
      </c>
      <c r="D12452">
        <v>10</v>
      </c>
      <c r="E12452">
        <v>1</v>
      </c>
      <c r="F12452">
        <v>0</v>
      </c>
      <c r="G12452" s="2">
        <v>43610.904166666667</v>
      </c>
      <c r="H12452" s="1" t="s">
        <v>9</v>
      </c>
    </row>
    <row r="12453" spans="1:8" x14ac:dyDescent="0.4">
      <c r="A12453">
        <f t="shared" si="194"/>
        <v>12452</v>
      </c>
      <c r="B12453" s="1" t="s">
        <v>24516</v>
      </c>
      <c r="C12453" s="1" t="s">
        <v>24517</v>
      </c>
      <c r="D12453">
        <v>10</v>
      </c>
      <c r="E12453">
        <v>1</v>
      </c>
      <c r="F12453">
        <v>0</v>
      </c>
      <c r="G12453" s="2">
        <v>43610.9</v>
      </c>
      <c r="H12453" s="1" t="s">
        <v>9</v>
      </c>
    </row>
    <row r="12454" spans="1:8" x14ac:dyDescent="0.4">
      <c r="A12454">
        <f t="shared" si="194"/>
        <v>12453</v>
      </c>
      <c r="B12454" s="1" t="s">
        <v>24518</v>
      </c>
      <c r="C12454" s="1" t="s">
        <v>24519</v>
      </c>
      <c r="D12454">
        <v>10</v>
      </c>
      <c r="E12454">
        <v>1</v>
      </c>
      <c r="F12454">
        <v>0</v>
      </c>
      <c r="G12454" s="2">
        <v>43610.898611111108</v>
      </c>
      <c r="H12454" s="1" t="s">
        <v>9</v>
      </c>
    </row>
    <row r="12455" spans="1:8" x14ac:dyDescent="0.4">
      <c r="A12455">
        <f t="shared" si="194"/>
        <v>12454</v>
      </c>
      <c r="B12455" s="1" t="s">
        <v>24520</v>
      </c>
      <c r="C12455" s="1" t="s">
        <v>24521</v>
      </c>
      <c r="D12455">
        <v>10</v>
      </c>
      <c r="E12455">
        <v>1</v>
      </c>
      <c r="F12455">
        <v>0</v>
      </c>
      <c r="G12455" s="2">
        <v>43610.896527777775</v>
      </c>
      <c r="H12455" s="1" t="s">
        <v>9</v>
      </c>
    </row>
    <row r="12456" spans="1:8" x14ac:dyDescent="0.4">
      <c r="A12456">
        <f t="shared" si="194"/>
        <v>12455</v>
      </c>
      <c r="B12456" s="1" t="s">
        <v>24522</v>
      </c>
      <c r="C12456" s="1" t="s">
        <v>24523</v>
      </c>
      <c r="D12456">
        <v>10</v>
      </c>
      <c r="E12456">
        <v>1</v>
      </c>
      <c r="F12456">
        <v>0</v>
      </c>
      <c r="G12456" s="2">
        <v>43610.895138888889</v>
      </c>
      <c r="H12456" s="1" t="s">
        <v>9</v>
      </c>
    </row>
    <row r="12457" spans="1:8" x14ac:dyDescent="0.4">
      <c r="A12457">
        <f t="shared" si="194"/>
        <v>12456</v>
      </c>
      <c r="B12457" s="1" t="s">
        <v>24524</v>
      </c>
      <c r="C12457" s="1" t="s">
        <v>24525</v>
      </c>
      <c r="D12457">
        <v>10</v>
      </c>
      <c r="E12457">
        <v>1</v>
      </c>
      <c r="F12457">
        <v>0</v>
      </c>
      <c r="G12457" s="2">
        <v>43610.892361111109</v>
      </c>
      <c r="H12457" s="1" t="s">
        <v>16</v>
      </c>
    </row>
    <row r="12458" spans="1:8" x14ac:dyDescent="0.4">
      <c r="A12458">
        <f t="shared" si="194"/>
        <v>12457</v>
      </c>
      <c r="B12458" s="1" t="s">
        <v>24526</v>
      </c>
      <c r="C12458" s="1" t="s">
        <v>24527</v>
      </c>
      <c r="D12458">
        <v>10</v>
      </c>
      <c r="E12458">
        <v>1</v>
      </c>
      <c r="F12458">
        <v>0</v>
      </c>
      <c r="G12458" s="2">
        <v>43610.890972222223</v>
      </c>
      <c r="H12458" s="1" t="s">
        <v>9</v>
      </c>
    </row>
    <row r="12459" spans="1:8" x14ac:dyDescent="0.4">
      <c r="A12459">
        <f t="shared" si="194"/>
        <v>12458</v>
      </c>
      <c r="B12459" s="1" t="s">
        <v>24528</v>
      </c>
      <c r="C12459" s="1" t="s">
        <v>24529</v>
      </c>
      <c r="D12459">
        <v>10</v>
      </c>
      <c r="E12459">
        <v>1</v>
      </c>
      <c r="F12459">
        <v>0</v>
      </c>
      <c r="G12459" s="2">
        <v>43610.890972222223</v>
      </c>
      <c r="H12459" s="1" t="s">
        <v>9</v>
      </c>
    </row>
    <row r="12460" spans="1:8" x14ac:dyDescent="0.4">
      <c r="A12460">
        <f t="shared" si="194"/>
        <v>12459</v>
      </c>
      <c r="B12460" s="1" t="s">
        <v>663</v>
      </c>
      <c r="C12460" s="1" t="s">
        <v>24530</v>
      </c>
      <c r="D12460">
        <v>8</v>
      </c>
      <c r="E12460">
        <v>1</v>
      </c>
      <c r="F12460">
        <v>0</v>
      </c>
      <c r="G12460" s="2">
        <v>43610.890277777777</v>
      </c>
      <c r="H12460" s="1" t="s">
        <v>9</v>
      </c>
    </row>
    <row r="12461" spans="1:8" x14ac:dyDescent="0.4">
      <c r="A12461">
        <f t="shared" si="194"/>
        <v>12460</v>
      </c>
      <c r="B12461" s="1" t="s">
        <v>24531</v>
      </c>
      <c r="C12461" s="1" t="s">
        <v>24532</v>
      </c>
      <c r="D12461">
        <v>10</v>
      </c>
      <c r="E12461">
        <v>1</v>
      </c>
      <c r="F12461">
        <v>0</v>
      </c>
      <c r="G12461" s="2">
        <v>43610.88958333333</v>
      </c>
      <c r="H12461" s="1" t="s">
        <v>9</v>
      </c>
    </row>
    <row r="12462" spans="1:8" x14ac:dyDescent="0.4">
      <c r="A12462">
        <f t="shared" si="194"/>
        <v>12461</v>
      </c>
      <c r="B12462" s="1" t="s">
        <v>24533</v>
      </c>
      <c r="C12462" s="1" t="s">
        <v>24534</v>
      </c>
      <c r="D12462">
        <v>10</v>
      </c>
      <c r="E12462">
        <v>1</v>
      </c>
      <c r="F12462">
        <v>0</v>
      </c>
      <c r="G12462" s="2">
        <v>43610.888888888891</v>
      </c>
      <c r="H12462" s="1" t="s">
        <v>9</v>
      </c>
    </row>
    <row r="12463" spans="1:8" x14ac:dyDescent="0.4">
      <c r="A12463">
        <f t="shared" si="194"/>
        <v>12462</v>
      </c>
      <c r="B12463" s="1" t="s">
        <v>24535</v>
      </c>
      <c r="C12463" s="1" t="s">
        <v>24536</v>
      </c>
      <c r="D12463">
        <v>10</v>
      </c>
      <c r="E12463">
        <v>1</v>
      </c>
      <c r="F12463">
        <v>0</v>
      </c>
      <c r="G12463" s="2">
        <v>43610.888194444444</v>
      </c>
      <c r="H12463" s="1" t="s">
        <v>16</v>
      </c>
    </row>
    <row r="12464" spans="1:8" x14ac:dyDescent="0.4">
      <c r="A12464">
        <f t="shared" si="194"/>
        <v>12463</v>
      </c>
      <c r="B12464" s="1" t="s">
        <v>24537</v>
      </c>
      <c r="C12464" s="1" t="s">
        <v>24538</v>
      </c>
      <c r="D12464">
        <v>10</v>
      </c>
      <c r="E12464">
        <v>1</v>
      </c>
      <c r="F12464">
        <v>0</v>
      </c>
      <c r="G12464" s="2">
        <v>43610.876388888886</v>
      </c>
      <c r="H12464" s="1" t="s">
        <v>16</v>
      </c>
    </row>
    <row r="12465" spans="1:8" x14ac:dyDescent="0.4">
      <c r="A12465">
        <f t="shared" si="194"/>
        <v>12464</v>
      </c>
      <c r="B12465" s="1" t="s">
        <v>24539</v>
      </c>
      <c r="C12465" s="1" t="s">
        <v>24540</v>
      </c>
      <c r="D12465">
        <v>10</v>
      </c>
      <c r="E12465">
        <v>1</v>
      </c>
      <c r="F12465">
        <v>0</v>
      </c>
      <c r="G12465" s="2">
        <v>43610.875</v>
      </c>
      <c r="H12465" s="1" t="s">
        <v>9</v>
      </c>
    </row>
    <row r="12466" spans="1:8" x14ac:dyDescent="0.4">
      <c r="A12466">
        <f t="shared" si="194"/>
        <v>12465</v>
      </c>
      <c r="B12466" s="1" t="s">
        <v>24541</v>
      </c>
      <c r="C12466" s="1" t="s">
        <v>24542</v>
      </c>
      <c r="D12466">
        <v>10</v>
      </c>
      <c r="E12466">
        <v>1</v>
      </c>
      <c r="F12466">
        <v>0</v>
      </c>
      <c r="G12466" s="2">
        <v>43610.874305555553</v>
      </c>
      <c r="H12466" s="1" t="s">
        <v>9</v>
      </c>
    </row>
    <row r="12467" spans="1:8" x14ac:dyDescent="0.4">
      <c r="A12467">
        <f t="shared" si="194"/>
        <v>12466</v>
      </c>
      <c r="B12467" s="1" t="s">
        <v>24543</v>
      </c>
      <c r="C12467" s="1" t="s">
        <v>24544</v>
      </c>
      <c r="D12467">
        <v>10</v>
      </c>
      <c r="E12467">
        <v>1</v>
      </c>
      <c r="F12467">
        <v>0</v>
      </c>
      <c r="G12467" s="2">
        <v>43610.873611111114</v>
      </c>
      <c r="H12467" s="1" t="s">
        <v>9</v>
      </c>
    </row>
    <row r="12468" spans="1:8" x14ac:dyDescent="0.4">
      <c r="A12468">
        <f t="shared" si="194"/>
        <v>12467</v>
      </c>
      <c r="B12468" s="1" t="s">
        <v>24545</v>
      </c>
      <c r="C12468" s="1" t="s">
        <v>24546</v>
      </c>
      <c r="D12468">
        <v>10</v>
      </c>
      <c r="E12468">
        <v>1</v>
      </c>
      <c r="F12468">
        <v>0</v>
      </c>
      <c r="G12468" s="2">
        <v>43610.871527777781</v>
      </c>
      <c r="H12468" s="1" t="s">
        <v>9</v>
      </c>
    </row>
    <row r="12469" spans="1:8" x14ac:dyDescent="0.4">
      <c r="A12469">
        <f t="shared" si="194"/>
        <v>12468</v>
      </c>
      <c r="B12469" s="1" t="s">
        <v>24547</v>
      </c>
      <c r="C12469" s="1" t="s">
        <v>24548</v>
      </c>
      <c r="D12469">
        <v>10</v>
      </c>
      <c r="E12469">
        <v>1</v>
      </c>
      <c r="F12469">
        <v>0</v>
      </c>
      <c r="G12469" s="2">
        <v>43610.861111111109</v>
      </c>
      <c r="H12469" s="1" t="s">
        <v>9</v>
      </c>
    </row>
    <row r="12470" spans="1:8" x14ac:dyDescent="0.4">
      <c r="A12470">
        <f t="shared" si="194"/>
        <v>12469</v>
      </c>
      <c r="B12470" s="1" t="s">
        <v>24549</v>
      </c>
      <c r="C12470" s="1" t="s">
        <v>24550</v>
      </c>
      <c r="D12470">
        <v>10</v>
      </c>
      <c r="E12470">
        <v>1</v>
      </c>
      <c r="F12470">
        <v>0</v>
      </c>
      <c r="G12470" s="2">
        <v>43610.861111111109</v>
      </c>
      <c r="H12470" s="1" t="s">
        <v>16</v>
      </c>
    </row>
    <row r="12471" spans="1:8" x14ac:dyDescent="0.4">
      <c r="A12471">
        <f t="shared" si="194"/>
        <v>12470</v>
      </c>
      <c r="B12471" s="1" t="s">
        <v>24551</v>
      </c>
      <c r="C12471" s="1" t="s">
        <v>24552</v>
      </c>
      <c r="D12471">
        <v>10</v>
      </c>
      <c r="E12471">
        <v>1</v>
      </c>
      <c r="F12471">
        <v>0</v>
      </c>
      <c r="G12471" s="2">
        <v>43610.86041666667</v>
      </c>
      <c r="H12471" s="1" t="s">
        <v>9</v>
      </c>
    </row>
    <row r="12472" spans="1:8" x14ac:dyDescent="0.4">
      <c r="A12472">
        <f t="shared" si="194"/>
        <v>12471</v>
      </c>
      <c r="B12472" s="1" t="s">
        <v>24553</v>
      </c>
      <c r="C12472" s="1" t="s">
        <v>24554</v>
      </c>
      <c r="D12472">
        <v>10</v>
      </c>
      <c r="E12472">
        <v>1</v>
      </c>
      <c r="F12472">
        <v>0</v>
      </c>
      <c r="G12472" s="2">
        <v>43610.859722222223</v>
      </c>
      <c r="H12472" s="1" t="s">
        <v>9</v>
      </c>
    </row>
    <row r="12473" spans="1:8" x14ac:dyDescent="0.4">
      <c r="A12473">
        <f t="shared" si="194"/>
        <v>12472</v>
      </c>
      <c r="B12473" s="1" t="s">
        <v>24555</v>
      </c>
      <c r="C12473" s="1" t="s">
        <v>24556</v>
      </c>
      <c r="D12473">
        <v>10</v>
      </c>
      <c r="E12473">
        <v>1</v>
      </c>
      <c r="F12473">
        <v>0</v>
      </c>
      <c r="G12473" s="2">
        <v>43610.859027777777</v>
      </c>
      <c r="H12473" s="1" t="s">
        <v>9</v>
      </c>
    </row>
    <row r="12474" spans="1:8" x14ac:dyDescent="0.4">
      <c r="A12474">
        <f t="shared" si="194"/>
        <v>12473</v>
      </c>
      <c r="B12474" s="1" t="s">
        <v>24557</v>
      </c>
      <c r="C12474" s="1" t="s">
        <v>24558</v>
      </c>
      <c r="D12474">
        <v>10</v>
      </c>
      <c r="E12474">
        <v>1</v>
      </c>
      <c r="F12474">
        <v>0</v>
      </c>
      <c r="G12474" s="2">
        <v>43610.85833333333</v>
      </c>
      <c r="H12474" s="1" t="s">
        <v>9</v>
      </c>
    </row>
    <row r="12475" spans="1:8" x14ac:dyDescent="0.4">
      <c r="A12475">
        <f t="shared" si="194"/>
        <v>12474</v>
      </c>
      <c r="B12475" s="1" t="s">
        <v>24559</v>
      </c>
      <c r="C12475" s="1" t="s">
        <v>24560</v>
      </c>
      <c r="D12475">
        <v>10</v>
      </c>
      <c r="E12475">
        <v>1</v>
      </c>
      <c r="F12475">
        <v>0</v>
      </c>
      <c r="G12475" s="2">
        <v>43610.856944444444</v>
      </c>
      <c r="H12475" s="1" t="s">
        <v>9</v>
      </c>
    </row>
    <row r="12476" spans="1:8" x14ac:dyDescent="0.4">
      <c r="A12476">
        <f t="shared" si="194"/>
        <v>12475</v>
      </c>
      <c r="B12476" s="1" t="s">
        <v>24561</v>
      </c>
      <c r="C12476" s="1" t="s">
        <v>24562</v>
      </c>
      <c r="D12476">
        <v>8</v>
      </c>
      <c r="E12476">
        <v>1</v>
      </c>
      <c r="F12476">
        <v>0</v>
      </c>
      <c r="G12476" s="2">
        <v>43610.853472222225</v>
      </c>
      <c r="H12476" s="1" t="s">
        <v>9</v>
      </c>
    </row>
    <row r="12477" spans="1:8" x14ac:dyDescent="0.4">
      <c r="A12477">
        <f t="shared" si="194"/>
        <v>12476</v>
      </c>
      <c r="B12477" s="1" t="s">
        <v>24563</v>
      </c>
      <c r="C12477" s="1" t="s">
        <v>24564</v>
      </c>
      <c r="D12477">
        <v>10</v>
      </c>
      <c r="E12477">
        <v>1</v>
      </c>
      <c r="F12477">
        <v>0</v>
      </c>
      <c r="G12477" s="2">
        <v>43610.84652777778</v>
      </c>
      <c r="H12477" s="1" t="s">
        <v>9</v>
      </c>
    </row>
    <row r="12478" spans="1:8" x14ac:dyDescent="0.4">
      <c r="A12478">
        <f t="shared" si="194"/>
        <v>12477</v>
      </c>
      <c r="B12478" s="1" t="s">
        <v>8085</v>
      </c>
      <c r="C12478" s="1" t="s">
        <v>24565</v>
      </c>
      <c r="D12478">
        <v>10</v>
      </c>
      <c r="E12478">
        <v>1</v>
      </c>
      <c r="F12478">
        <v>0</v>
      </c>
      <c r="G12478" s="2">
        <v>43610.841666666667</v>
      </c>
      <c r="H12478" s="1" t="s">
        <v>9</v>
      </c>
    </row>
    <row r="12479" spans="1:8" x14ac:dyDescent="0.4">
      <c r="A12479">
        <f t="shared" si="194"/>
        <v>12478</v>
      </c>
      <c r="B12479" s="1" t="s">
        <v>24566</v>
      </c>
      <c r="C12479" s="1" t="s">
        <v>24567</v>
      </c>
      <c r="D12479">
        <v>10</v>
      </c>
      <c r="E12479">
        <v>1</v>
      </c>
      <c r="F12479">
        <v>0</v>
      </c>
      <c r="G12479" s="2">
        <v>43610.840277777781</v>
      </c>
      <c r="H12479" s="1" t="s">
        <v>9</v>
      </c>
    </row>
    <row r="12480" spans="1:8" x14ac:dyDescent="0.4">
      <c r="A12480">
        <f t="shared" si="194"/>
        <v>12479</v>
      </c>
      <c r="B12480" s="1" t="s">
        <v>24568</v>
      </c>
      <c r="C12480" s="1" t="s">
        <v>24569</v>
      </c>
      <c r="D12480">
        <v>10</v>
      </c>
      <c r="E12480">
        <v>1</v>
      </c>
      <c r="F12480">
        <v>0</v>
      </c>
      <c r="G12480" s="2">
        <v>43610.836111111108</v>
      </c>
      <c r="H12480" s="1" t="s">
        <v>9</v>
      </c>
    </row>
    <row r="12481" spans="1:8" x14ac:dyDescent="0.4">
      <c r="A12481">
        <f t="shared" si="194"/>
        <v>12480</v>
      </c>
      <c r="B12481" s="1" t="s">
        <v>24570</v>
      </c>
      <c r="C12481" s="1" t="s">
        <v>24571</v>
      </c>
      <c r="D12481">
        <v>6</v>
      </c>
      <c r="E12481">
        <v>1</v>
      </c>
      <c r="F12481">
        <v>0</v>
      </c>
      <c r="G12481" s="2">
        <v>43610.832638888889</v>
      </c>
      <c r="H12481" s="1" t="s">
        <v>16</v>
      </c>
    </row>
    <row r="12482" spans="1:8" x14ac:dyDescent="0.4">
      <c r="A12482">
        <f t="shared" si="194"/>
        <v>12481</v>
      </c>
      <c r="B12482" s="1" t="s">
        <v>24572</v>
      </c>
      <c r="C12482" s="1" t="s">
        <v>24573</v>
      </c>
      <c r="D12482">
        <v>8</v>
      </c>
      <c r="E12482">
        <v>1</v>
      </c>
      <c r="F12482">
        <v>0</v>
      </c>
      <c r="G12482" s="2">
        <v>43610.832638888889</v>
      </c>
      <c r="H12482" s="1" t="s">
        <v>9</v>
      </c>
    </row>
    <row r="12483" spans="1:8" x14ac:dyDescent="0.4">
      <c r="A12483">
        <f t="shared" si="194"/>
        <v>12482</v>
      </c>
      <c r="B12483" s="1" t="s">
        <v>24574</v>
      </c>
      <c r="C12483" s="1" t="s">
        <v>24575</v>
      </c>
      <c r="D12483">
        <v>10</v>
      </c>
      <c r="E12483">
        <v>1</v>
      </c>
      <c r="F12483">
        <v>0</v>
      </c>
      <c r="G12483" s="2">
        <v>43610.829861111109</v>
      </c>
      <c r="H12483" s="1" t="s">
        <v>9</v>
      </c>
    </row>
    <row r="12484" spans="1:8" x14ac:dyDescent="0.4">
      <c r="A12484">
        <f t="shared" ref="A12484:A12547" si="195">A12483+1</f>
        <v>12483</v>
      </c>
      <c r="B12484" s="1" t="s">
        <v>24576</v>
      </c>
      <c r="C12484" s="1" t="s">
        <v>24577</v>
      </c>
      <c r="D12484">
        <v>10</v>
      </c>
      <c r="E12484">
        <v>1</v>
      </c>
      <c r="F12484">
        <v>0</v>
      </c>
      <c r="G12484" s="2">
        <v>43610.82708333333</v>
      </c>
      <c r="H12484" s="1" t="s">
        <v>16</v>
      </c>
    </row>
    <row r="12485" spans="1:8" x14ac:dyDescent="0.4">
      <c r="A12485">
        <f t="shared" si="195"/>
        <v>12484</v>
      </c>
      <c r="B12485" s="1" t="s">
        <v>24578</v>
      </c>
      <c r="C12485" s="1" t="s">
        <v>24579</v>
      </c>
      <c r="D12485">
        <v>10</v>
      </c>
      <c r="E12485">
        <v>1</v>
      </c>
      <c r="F12485">
        <v>0</v>
      </c>
      <c r="G12485" s="2">
        <v>43610.823611111111</v>
      </c>
      <c r="H12485" s="1" t="s">
        <v>9</v>
      </c>
    </row>
    <row r="12486" spans="1:8" x14ac:dyDescent="0.4">
      <c r="A12486">
        <f t="shared" si="195"/>
        <v>12485</v>
      </c>
      <c r="B12486" s="1" t="s">
        <v>24580</v>
      </c>
      <c r="C12486" s="1" t="s">
        <v>24581</v>
      </c>
      <c r="D12486">
        <v>10</v>
      </c>
      <c r="E12486">
        <v>1</v>
      </c>
      <c r="F12486">
        <v>0</v>
      </c>
      <c r="G12486" s="2">
        <v>43610.818749999999</v>
      </c>
      <c r="H12486" s="1" t="s">
        <v>9</v>
      </c>
    </row>
    <row r="12487" spans="1:8" x14ac:dyDescent="0.4">
      <c r="A12487">
        <f t="shared" si="195"/>
        <v>12486</v>
      </c>
      <c r="B12487" s="1" t="s">
        <v>24582</v>
      </c>
      <c r="C12487" s="1" t="s">
        <v>24583</v>
      </c>
      <c r="D12487">
        <v>10</v>
      </c>
      <c r="E12487">
        <v>1</v>
      </c>
      <c r="F12487">
        <v>0</v>
      </c>
      <c r="G12487" s="2">
        <v>43610.818055555559</v>
      </c>
      <c r="H12487" s="1" t="s">
        <v>9</v>
      </c>
    </row>
    <row r="12488" spans="1:8" x14ac:dyDescent="0.4">
      <c r="A12488">
        <f t="shared" si="195"/>
        <v>12487</v>
      </c>
      <c r="B12488" s="1" t="s">
        <v>24584</v>
      </c>
      <c r="C12488" s="1" t="s">
        <v>24585</v>
      </c>
      <c r="D12488">
        <v>10</v>
      </c>
      <c r="E12488">
        <v>1</v>
      </c>
      <c r="F12488">
        <v>0</v>
      </c>
      <c r="G12488" s="2">
        <v>43610.817361111112</v>
      </c>
      <c r="H12488" s="1" t="s">
        <v>9</v>
      </c>
    </row>
    <row r="12489" spans="1:8" x14ac:dyDescent="0.4">
      <c r="A12489">
        <f t="shared" si="195"/>
        <v>12488</v>
      </c>
      <c r="B12489" s="1" t="s">
        <v>24586</v>
      </c>
      <c r="C12489" s="1" t="s">
        <v>24587</v>
      </c>
      <c r="D12489">
        <v>10</v>
      </c>
      <c r="E12489">
        <v>1</v>
      </c>
      <c r="F12489">
        <v>0</v>
      </c>
      <c r="G12489" s="2">
        <v>43610.817361111112</v>
      </c>
      <c r="H12489" s="1" t="s">
        <v>9</v>
      </c>
    </row>
    <row r="12490" spans="1:8" x14ac:dyDescent="0.4">
      <c r="A12490">
        <f t="shared" si="195"/>
        <v>12489</v>
      </c>
      <c r="B12490" s="1" t="s">
        <v>24588</v>
      </c>
      <c r="C12490" s="1" t="s">
        <v>24589</v>
      </c>
      <c r="D12490">
        <v>10</v>
      </c>
      <c r="E12490">
        <v>1</v>
      </c>
      <c r="F12490">
        <v>0</v>
      </c>
      <c r="G12490" s="2">
        <v>43610.802083333336</v>
      </c>
      <c r="H12490" s="1" t="s">
        <v>9</v>
      </c>
    </row>
    <row r="12491" spans="1:8" x14ac:dyDescent="0.4">
      <c r="A12491">
        <f t="shared" si="195"/>
        <v>12490</v>
      </c>
      <c r="B12491" s="1" t="s">
        <v>24590</v>
      </c>
      <c r="C12491" s="1" t="s">
        <v>24591</v>
      </c>
      <c r="D12491">
        <v>10</v>
      </c>
      <c r="E12491">
        <v>1</v>
      </c>
      <c r="F12491">
        <v>0</v>
      </c>
      <c r="G12491" s="2">
        <v>43610.798611111109</v>
      </c>
      <c r="H12491" s="1" t="s">
        <v>9</v>
      </c>
    </row>
    <row r="12492" spans="1:8" x14ac:dyDescent="0.4">
      <c r="A12492">
        <f t="shared" si="195"/>
        <v>12491</v>
      </c>
      <c r="B12492" s="1" t="s">
        <v>3127</v>
      </c>
      <c r="C12492" s="1" t="s">
        <v>24592</v>
      </c>
      <c r="D12492">
        <v>10</v>
      </c>
      <c r="E12492">
        <v>1</v>
      </c>
      <c r="F12492">
        <v>0</v>
      </c>
      <c r="G12492" s="2">
        <v>43610.79791666667</v>
      </c>
      <c r="H12492" s="1" t="s">
        <v>9</v>
      </c>
    </row>
    <row r="12493" spans="1:8" x14ac:dyDescent="0.4">
      <c r="A12493">
        <f t="shared" si="195"/>
        <v>12492</v>
      </c>
      <c r="B12493" s="1" t="s">
        <v>24593</v>
      </c>
      <c r="C12493" s="1" t="s">
        <v>24594</v>
      </c>
      <c r="D12493">
        <v>10</v>
      </c>
      <c r="E12493">
        <v>1</v>
      </c>
      <c r="F12493">
        <v>0</v>
      </c>
      <c r="G12493" s="2">
        <v>43610.793055555558</v>
      </c>
      <c r="H12493" s="1" t="s">
        <v>9</v>
      </c>
    </row>
    <row r="12494" spans="1:8" x14ac:dyDescent="0.4">
      <c r="A12494">
        <f t="shared" si="195"/>
        <v>12493</v>
      </c>
      <c r="B12494" s="1" t="s">
        <v>24595</v>
      </c>
      <c r="C12494" s="1" t="s">
        <v>24596</v>
      </c>
      <c r="D12494">
        <v>10</v>
      </c>
      <c r="E12494">
        <v>1</v>
      </c>
      <c r="F12494">
        <v>0</v>
      </c>
      <c r="G12494" s="2">
        <v>43610.793055555558</v>
      </c>
      <c r="H12494" s="1" t="s">
        <v>9</v>
      </c>
    </row>
    <row r="12495" spans="1:8" x14ac:dyDescent="0.4">
      <c r="A12495">
        <f t="shared" si="195"/>
        <v>12494</v>
      </c>
      <c r="B12495" s="1" t="s">
        <v>24597</v>
      </c>
      <c r="C12495" s="1" t="s">
        <v>24598</v>
      </c>
      <c r="D12495">
        <v>10</v>
      </c>
      <c r="E12495">
        <v>1</v>
      </c>
      <c r="F12495">
        <v>0</v>
      </c>
      <c r="G12495" s="2">
        <v>43610.790277777778</v>
      </c>
      <c r="H12495" s="1" t="s">
        <v>9</v>
      </c>
    </row>
    <row r="12496" spans="1:8" x14ac:dyDescent="0.4">
      <c r="A12496">
        <f t="shared" si="195"/>
        <v>12495</v>
      </c>
      <c r="B12496" s="1" t="s">
        <v>24599</v>
      </c>
      <c r="C12496" s="1" t="s">
        <v>24600</v>
      </c>
      <c r="D12496">
        <v>9</v>
      </c>
      <c r="E12496">
        <v>1</v>
      </c>
      <c r="F12496">
        <v>0</v>
      </c>
      <c r="G12496" s="2">
        <v>43610.783333333333</v>
      </c>
      <c r="H12496" s="1" t="s">
        <v>9</v>
      </c>
    </row>
    <row r="12497" spans="1:8" x14ac:dyDescent="0.4">
      <c r="A12497">
        <f t="shared" si="195"/>
        <v>12496</v>
      </c>
      <c r="B12497" s="1" t="s">
        <v>24601</v>
      </c>
      <c r="C12497" s="1" t="s">
        <v>24602</v>
      </c>
      <c r="D12497">
        <v>10</v>
      </c>
      <c r="E12497">
        <v>1</v>
      </c>
      <c r="F12497">
        <v>0</v>
      </c>
      <c r="G12497" s="2">
        <v>43610.780555555553</v>
      </c>
      <c r="H12497" s="1" t="s">
        <v>9</v>
      </c>
    </row>
    <row r="12498" spans="1:8" x14ac:dyDescent="0.4">
      <c r="A12498">
        <f t="shared" si="195"/>
        <v>12497</v>
      </c>
      <c r="B12498" s="1" t="s">
        <v>24603</v>
      </c>
      <c r="C12498" s="1" t="s">
        <v>24604</v>
      </c>
      <c r="D12498">
        <v>10</v>
      </c>
      <c r="E12498">
        <v>1</v>
      </c>
      <c r="F12498">
        <v>0</v>
      </c>
      <c r="G12498" s="2">
        <v>43610.779166666667</v>
      </c>
      <c r="H12498" s="1" t="s">
        <v>9</v>
      </c>
    </row>
    <row r="12499" spans="1:8" x14ac:dyDescent="0.4">
      <c r="A12499">
        <f t="shared" si="195"/>
        <v>12498</v>
      </c>
      <c r="B12499" s="1" t="s">
        <v>24605</v>
      </c>
      <c r="C12499" s="1" t="s">
        <v>24606</v>
      </c>
      <c r="D12499">
        <v>10</v>
      </c>
      <c r="E12499">
        <v>1</v>
      </c>
      <c r="F12499">
        <v>0</v>
      </c>
      <c r="G12499" s="2">
        <v>43610.779166666667</v>
      </c>
      <c r="H12499" s="1" t="s">
        <v>9</v>
      </c>
    </row>
    <row r="12500" spans="1:8" x14ac:dyDescent="0.4">
      <c r="A12500">
        <f t="shared" si="195"/>
        <v>12499</v>
      </c>
      <c r="B12500" s="1" t="s">
        <v>24607</v>
      </c>
      <c r="C12500" s="1" t="s">
        <v>24608</v>
      </c>
      <c r="D12500">
        <v>9</v>
      </c>
      <c r="E12500">
        <v>1</v>
      </c>
      <c r="F12500">
        <v>0</v>
      </c>
      <c r="G12500" s="2">
        <v>43610.777083333334</v>
      </c>
      <c r="H12500" s="1" t="s">
        <v>9</v>
      </c>
    </row>
    <row r="12501" spans="1:8" x14ac:dyDescent="0.4">
      <c r="A12501">
        <f t="shared" si="195"/>
        <v>12500</v>
      </c>
      <c r="B12501" s="1" t="s">
        <v>24609</v>
      </c>
      <c r="C12501" s="1" t="s">
        <v>24610</v>
      </c>
      <c r="D12501">
        <v>10</v>
      </c>
      <c r="E12501">
        <v>1</v>
      </c>
      <c r="F12501">
        <v>0</v>
      </c>
      <c r="G12501" s="2">
        <v>43610.776388888888</v>
      </c>
      <c r="H12501" s="1" t="s">
        <v>9</v>
      </c>
    </row>
    <row r="12502" spans="1:8" x14ac:dyDescent="0.4">
      <c r="A12502">
        <f t="shared" si="195"/>
        <v>12501</v>
      </c>
      <c r="B12502" s="1" t="s">
        <v>24611</v>
      </c>
      <c r="C12502" s="1" t="s">
        <v>24612</v>
      </c>
      <c r="D12502">
        <v>10</v>
      </c>
      <c r="E12502">
        <v>1</v>
      </c>
      <c r="F12502">
        <v>0</v>
      </c>
      <c r="G12502" s="2">
        <v>43610.775694444441</v>
      </c>
      <c r="H12502" s="1" t="s">
        <v>9</v>
      </c>
    </row>
    <row r="12503" spans="1:8" x14ac:dyDescent="0.4">
      <c r="A12503">
        <f t="shared" si="195"/>
        <v>12502</v>
      </c>
      <c r="B12503" s="1" t="s">
        <v>24613</v>
      </c>
      <c r="C12503" s="1" t="s">
        <v>24614</v>
      </c>
      <c r="D12503">
        <v>10</v>
      </c>
      <c r="E12503">
        <v>1</v>
      </c>
      <c r="F12503">
        <v>0</v>
      </c>
      <c r="G12503" s="2">
        <v>43610.774305555555</v>
      </c>
      <c r="H12503" s="1" t="s">
        <v>9</v>
      </c>
    </row>
    <row r="12504" spans="1:8" x14ac:dyDescent="0.4">
      <c r="A12504">
        <f t="shared" si="195"/>
        <v>12503</v>
      </c>
      <c r="B12504" s="1" t="s">
        <v>24615</v>
      </c>
      <c r="C12504" s="1" t="s">
        <v>24616</v>
      </c>
      <c r="D12504">
        <v>10</v>
      </c>
      <c r="E12504">
        <v>1</v>
      </c>
      <c r="F12504">
        <v>0</v>
      </c>
      <c r="G12504" s="2">
        <v>43610.773611111108</v>
      </c>
      <c r="H12504" s="1" t="s">
        <v>9</v>
      </c>
    </row>
    <row r="12505" spans="1:8" x14ac:dyDescent="0.4">
      <c r="A12505">
        <f t="shared" si="195"/>
        <v>12504</v>
      </c>
      <c r="B12505" s="1" t="s">
        <v>24617</v>
      </c>
      <c r="C12505" s="1" t="s">
        <v>24618</v>
      </c>
      <c r="D12505">
        <v>10</v>
      </c>
      <c r="E12505">
        <v>1</v>
      </c>
      <c r="F12505">
        <v>0</v>
      </c>
      <c r="G12505" s="2">
        <v>43610.772916666669</v>
      </c>
      <c r="H12505" s="1" t="s">
        <v>9</v>
      </c>
    </row>
    <row r="12506" spans="1:8" x14ac:dyDescent="0.4">
      <c r="A12506">
        <f t="shared" si="195"/>
        <v>12505</v>
      </c>
      <c r="B12506" s="1" t="s">
        <v>24619</v>
      </c>
      <c r="C12506" s="1" t="s">
        <v>24620</v>
      </c>
      <c r="D12506">
        <v>10</v>
      </c>
      <c r="E12506">
        <v>1</v>
      </c>
      <c r="F12506">
        <v>0</v>
      </c>
      <c r="G12506" s="2">
        <v>43610.772222222222</v>
      </c>
      <c r="H12506" s="1" t="s">
        <v>9</v>
      </c>
    </row>
    <row r="12507" spans="1:8" x14ac:dyDescent="0.4">
      <c r="A12507">
        <f t="shared" si="195"/>
        <v>12506</v>
      </c>
      <c r="B12507" s="1" t="s">
        <v>24621</v>
      </c>
      <c r="C12507" s="1" t="s">
        <v>24622</v>
      </c>
      <c r="D12507">
        <v>10</v>
      </c>
      <c r="E12507">
        <v>1</v>
      </c>
      <c r="F12507">
        <v>0</v>
      </c>
      <c r="G12507" s="2">
        <v>43610.770138888889</v>
      </c>
      <c r="H12507" s="1" t="s">
        <v>9</v>
      </c>
    </row>
    <row r="12508" spans="1:8" x14ac:dyDescent="0.4">
      <c r="A12508">
        <f t="shared" si="195"/>
        <v>12507</v>
      </c>
      <c r="B12508" s="1" t="s">
        <v>24623</v>
      </c>
      <c r="C12508" s="1" t="s">
        <v>24624</v>
      </c>
      <c r="D12508">
        <v>10</v>
      </c>
      <c r="E12508">
        <v>1</v>
      </c>
      <c r="F12508">
        <v>0</v>
      </c>
      <c r="G12508" s="2">
        <v>43610.768750000003</v>
      </c>
      <c r="H12508" s="1" t="s">
        <v>9</v>
      </c>
    </row>
    <row r="12509" spans="1:8" x14ac:dyDescent="0.4">
      <c r="A12509">
        <f t="shared" si="195"/>
        <v>12508</v>
      </c>
      <c r="B12509" s="1" t="s">
        <v>24625</v>
      </c>
      <c r="C12509" s="1" t="s">
        <v>24626</v>
      </c>
      <c r="D12509">
        <v>10</v>
      </c>
      <c r="E12509">
        <v>1</v>
      </c>
      <c r="F12509">
        <v>0</v>
      </c>
      <c r="G12509" s="2">
        <v>43610.757638888892</v>
      </c>
      <c r="H12509" s="1" t="s">
        <v>9</v>
      </c>
    </row>
    <row r="12510" spans="1:8" x14ac:dyDescent="0.4">
      <c r="A12510">
        <f t="shared" si="195"/>
        <v>12509</v>
      </c>
      <c r="B12510" s="1" t="s">
        <v>24627</v>
      </c>
      <c r="C12510" s="1" t="s">
        <v>24628</v>
      </c>
      <c r="D12510">
        <v>10</v>
      </c>
      <c r="E12510">
        <v>1</v>
      </c>
      <c r="F12510">
        <v>0</v>
      </c>
      <c r="G12510" s="2">
        <v>43610.756944444445</v>
      </c>
      <c r="H12510" s="1" t="s">
        <v>9</v>
      </c>
    </row>
    <row r="12511" spans="1:8" x14ac:dyDescent="0.4">
      <c r="A12511">
        <f t="shared" si="195"/>
        <v>12510</v>
      </c>
      <c r="B12511" s="1" t="s">
        <v>24629</v>
      </c>
      <c r="C12511" s="1" t="s">
        <v>24630</v>
      </c>
      <c r="D12511">
        <v>10</v>
      </c>
      <c r="E12511">
        <v>1</v>
      </c>
      <c r="F12511">
        <v>0</v>
      </c>
      <c r="G12511" s="2">
        <v>43610.75277777778</v>
      </c>
      <c r="H12511" s="1" t="s">
        <v>9</v>
      </c>
    </row>
    <row r="12512" spans="1:8" x14ac:dyDescent="0.4">
      <c r="A12512">
        <f t="shared" si="195"/>
        <v>12511</v>
      </c>
      <c r="B12512" s="1" t="s">
        <v>24631</v>
      </c>
      <c r="C12512" s="1" t="s">
        <v>24632</v>
      </c>
      <c r="D12512">
        <v>10</v>
      </c>
      <c r="E12512">
        <v>1</v>
      </c>
      <c r="F12512">
        <v>0</v>
      </c>
      <c r="G12512" s="2">
        <v>43610.751388888886</v>
      </c>
      <c r="H12512" s="1" t="s">
        <v>9</v>
      </c>
    </row>
    <row r="12513" spans="1:8" x14ac:dyDescent="0.4">
      <c r="A12513">
        <f t="shared" si="195"/>
        <v>12512</v>
      </c>
      <c r="B12513" s="1" t="s">
        <v>24633</v>
      </c>
      <c r="C12513" s="1" t="s">
        <v>24634</v>
      </c>
      <c r="D12513">
        <v>10</v>
      </c>
      <c r="E12513">
        <v>1</v>
      </c>
      <c r="F12513">
        <v>0</v>
      </c>
      <c r="G12513" s="2">
        <v>43610.751388888886</v>
      </c>
      <c r="H12513" s="1" t="s">
        <v>9</v>
      </c>
    </row>
    <row r="12514" spans="1:8" x14ac:dyDescent="0.4">
      <c r="A12514">
        <f t="shared" si="195"/>
        <v>12513</v>
      </c>
      <c r="B12514" s="1" t="s">
        <v>24635</v>
      </c>
      <c r="C12514" s="1" t="s">
        <v>24636</v>
      </c>
      <c r="D12514">
        <v>10</v>
      </c>
      <c r="E12514">
        <v>1</v>
      </c>
      <c r="F12514">
        <v>0</v>
      </c>
      <c r="G12514" s="2">
        <v>43610.744444444441</v>
      </c>
      <c r="H12514" s="1" t="s">
        <v>9</v>
      </c>
    </row>
    <row r="12515" spans="1:8" x14ac:dyDescent="0.4">
      <c r="A12515">
        <f t="shared" si="195"/>
        <v>12514</v>
      </c>
      <c r="B12515" s="1" t="s">
        <v>24637</v>
      </c>
      <c r="C12515" s="1" t="s">
        <v>24638</v>
      </c>
      <c r="D12515">
        <v>9</v>
      </c>
      <c r="E12515">
        <v>1</v>
      </c>
      <c r="F12515">
        <v>0</v>
      </c>
      <c r="G12515" s="2">
        <v>43610.743750000001</v>
      </c>
      <c r="H12515" s="1" t="s">
        <v>9</v>
      </c>
    </row>
    <row r="12516" spans="1:8" x14ac:dyDescent="0.4">
      <c r="A12516">
        <f t="shared" si="195"/>
        <v>12515</v>
      </c>
      <c r="B12516" s="1" t="s">
        <v>24639</v>
      </c>
      <c r="C12516" s="1" t="s">
        <v>24640</v>
      </c>
      <c r="D12516">
        <v>10</v>
      </c>
      <c r="E12516">
        <v>1</v>
      </c>
      <c r="F12516">
        <v>0</v>
      </c>
      <c r="G12516" s="2">
        <v>43610.734722222223</v>
      </c>
      <c r="H12516" s="1" t="s">
        <v>9</v>
      </c>
    </row>
    <row r="12517" spans="1:8" x14ac:dyDescent="0.4">
      <c r="A12517">
        <f t="shared" si="195"/>
        <v>12516</v>
      </c>
      <c r="B12517" s="1" t="s">
        <v>24641</v>
      </c>
      <c r="C12517" s="1" t="s">
        <v>24642</v>
      </c>
      <c r="D12517">
        <v>10</v>
      </c>
      <c r="E12517">
        <v>1</v>
      </c>
      <c r="F12517">
        <v>0</v>
      </c>
      <c r="G12517" s="2">
        <v>43610.730555555558</v>
      </c>
      <c r="H12517" s="1" t="s">
        <v>9</v>
      </c>
    </row>
    <row r="12518" spans="1:8" x14ac:dyDescent="0.4">
      <c r="A12518">
        <f t="shared" si="195"/>
        <v>12517</v>
      </c>
      <c r="B12518" s="1" t="s">
        <v>24643</v>
      </c>
      <c r="C12518" s="1" t="s">
        <v>24644</v>
      </c>
      <c r="D12518">
        <v>10</v>
      </c>
      <c r="E12518">
        <v>1</v>
      </c>
      <c r="F12518">
        <v>0</v>
      </c>
      <c r="G12518" s="2">
        <v>43610.729166666664</v>
      </c>
      <c r="H12518" s="1" t="s">
        <v>9</v>
      </c>
    </row>
    <row r="12519" spans="1:8" x14ac:dyDescent="0.4">
      <c r="A12519">
        <f t="shared" si="195"/>
        <v>12518</v>
      </c>
      <c r="B12519" s="1" t="s">
        <v>24645</v>
      </c>
      <c r="C12519" s="1" t="s">
        <v>24646</v>
      </c>
      <c r="D12519">
        <v>10</v>
      </c>
      <c r="E12519">
        <v>1</v>
      </c>
      <c r="F12519">
        <v>0</v>
      </c>
      <c r="G12519" s="2">
        <v>43610.729166666664</v>
      </c>
      <c r="H12519" s="1" t="s">
        <v>9</v>
      </c>
    </row>
    <row r="12520" spans="1:8" x14ac:dyDescent="0.4">
      <c r="A12520">
        <f t="shared" si="195"/>
        <v>12519</v>
      </c>
      <c r="B12520" s="1" t="s">
        <v>24647</v>
      </c>
      <c r="C12520" s="1" t="s">
        <v>24648</v>
      </c>
      <c r="D12520">
        <v>10</v>
      </c>
      <c r="E12520">
        <v>1</v>
      </c>
      <c r="F12520">
        <v>0</v>
      </c>
      <c r="G12520" s="2">
        <v>43610.727777777778</v>
      </c>
      <c r="H12520" s="1" t="s">
        <v>9</v>
      </c>
    </row>
    <row r="12521" spans="1:8" x14ac:dyDescent="0.4">
      <c r="A12521">
        <f t="shared" si="195"/>
        <v>12520</v>
      </c>
      <c r="B12521" s="1" t="s">
        <v>24649</v>
      </c>
      <c r="C12521" s="1" t="s">
        <v>24650</v>
      </c>
      <c r="D12521">
        <v>10</v>
      </c>
      <c r="E12521">
        <v>1</v>
      </c>
      <c r="F12521">
        <v>0</v>
      </c>
      <c r="G12521" s="2">
        <v>43610.727083333331</v>
      </c>
      <c r="H12521" s="1" t="s">
        <v>16</v>
      </c>
    </row>
    <row r="12522" spans="1:8" x14ac:dyDescent="0.4">
      <c r="A12522">
        <f t="shared" si="195"/>
        <v>12521</v>
      </c>
      <c r="B12522" s="1" t="s">
        <v>24651</v>
      </c>
      <c r="C12522" s="1" t="s">
        <v>24652</v>
      </c>
      <c r="D12522">
        <v>10</v>
      </c>
      <c r="E12522">
        <v>1</v>
      </c>
      <c r="F12522">
        <v>0</v>
      </c>
      <c r="G12522" s="2">
        <v>43610.722916666666</v>
      </c>
      <c r="H12522" s="1" t="s">
        <v>9</v>
      </c>
    </row>
    <row r="12523" spans="1:8" x14ac:dyDescent="0.4">
      <c r="A12523">
        <f t="shared" si="195"/>
        <v>12522</v>
      </c>
      <c r="B12523" s="1" t="s">
        <v>24653</v>
      </c>
      <c r="C12523" s="1" t="s">
        <v>24654</v>
      </c>
      <c r="D12523">
        <v>10</v>
      </c>
      <c r="E12523">
        <v>1</v>
      </c>
      <c r="F12523">
        <v>0</v>
      </c>
      <c r="G12523" s="2">
        <v>43610.722222222219</v>
      </c>
      <c r="H12523" s="1" t="s">
        <v>9</v>
      </c>
    </row>
    <row r="12524" spans="1:8" x14ac:dyDescent="0.4">
      <c r="A12524">
        <f t="shared" si="195"/>
        <v>12523</v>
      </c>
      <c r="B12524" s="1" t="s">
        <v>5082</v>
      </c>
      <c r="C12524" s="1" t="s">
        <v>24655</v>
      </c>
      <c r="D12524">
        <v>10</v>
      </c>
      <c r="E12524">
        <v>1</v>
      </c>
      <c r="F12524">
        <v>0</v>
      </c>
      <c r="G12524" s="2">
        <v>43610.719444444447</v>
      </c>
      <c r="H12524" s="1" t="s">
        <v>9</v>
      </c>
    </row>
    <row r="12525" spans="1:8" x14ac:dyDescent="0.4">
      <c r="A12525">
        <f t="shared" si="195"/>
        <v>12524</v>
      </c>
      <c r="B12525" s="1" t="s">
        <v>24656</v>
      </c>
      <c r="C12525" s="1" t="s">
        <v>24657</v>
      </c>
      <c r="D12525">
        <v>10</v>
      </c>
      <c r="E12525">
        <v>1</v>
      </c>
      <c r="F12525">
        <v>0</v>
      </c>
      <c r="G12525" s="2">
        <v>43610.71875</v>
      </c>
      <c r="H12525" s="1" t="s">
        <v>16</v>
      </c>
    </row>
    <row r="12526" spans="1:8" x14ac:dyDescent="0.4">
      <c r="A12526">
        <f t="shared" si="195"/>
        <v>12525</v>
      </c>
      <c r="B12526" s="1" t="s">
        <v>24658</v>
      </c>
      <c r="C12526" s="1" t="s">
        <v>24659</v>
      </c>
      <c r="D12526">
        <v>10</v>
      </c>
      <c r="E12526">
        <v>1</v>
      </c>
      <c r="F12526">
        <v>0</v>
      </c>
      <c r="G12526" s="2">
        <v>43610.71875</v>
      </c>
      <c r="H12526" s="1" t="s">
        <v>9</v>
      </c>
    </row>
    <row r="12527" spans="1:8" x14ac:dyDescent="0.4">
      <c r="A12527">
        <f t="shared" si="195"/>
        <v>12526</v>
      </c>
      <c r="B12527" s="1" t="s">
        <v>24660</v>
      </c>
      <c r="C12527" s="1" t="s">
        <v>24661</v>
      </c>
      <c r="D12527">
        <v>10</v>
      </c>
      <c r="E12527">
        <v>1</v>
      </c>
      <c r="F12527">
        <v>0</v>
      </c>
      <c r="G12527" s="2">
        <v>43610.717361111114</v>
      </c>
      <c r="H12527" s="1" t="s">
        <v>9</v>
      </c>
    </row>
    <row r="12528" spans="1:8" x14ac:dyDescent="0.4">
      <c r="A12528">
        <f t="shared" si="195"/>
        <v>12527</v>
      </c>
      <c r="B12528" s="1" t="s">
        <v>24662</v>
      </c>
      <c r="C12528" s="1" t="s">
        <v>24663</v>
      </c>
      <c r="D12528">
        <v>10</v>
      </c>
      <c r="E12528">
        <v>1</v>
      </c>
      <c r="F12528">
        <v>0</v>
      </c>
      <c r="G12528" s="2">
        <v>43610.717361111114</v>
      </c>
      <c r="H12528" s="1" t="s">
        <v>9</v>
      </c>
    </row>
    <row r="12529" spans="1:8" x14ac:dyDescent="0.4">
      <c r="A12529">
        <f t="shared" si="195"/>
        <v>12528</v>
      </c>
      <c r="B12529" s="1" t="s">
        <v>24664</v>
      </c>
      <c r="C12529" s="1" t="s">
        <v>24665</v>
      </c>
      <c r="D12529">
        <v>10</v>
      </c>
      <c r="E12529">
        <v>1</v>
      </c>
      <c r="F12529">
        <v>0</v>
      </c>
      <c r="G12529" s="2">
        <v>43610.71597222222</v>
      </c>
      <c r="H12529" s="1" t="s">
        <v>9</v>
      </c>
    </row>
    <row r="12530" spans="1:8" x14ac:dyDescent="0.4">
      <c r="A12530">
        <f t="shared" si="195"/>
        <v>12529</v>
      </c>
      <c r="B12530" s="1" t="s">
        <v>24666</v>
      </c>
      <c r="C12530" s="1" t="s">
        <v>24667</v>
      </c>
      <c r="D12530">
        <v>8</v>
      </c>
      <c r="E12530">
        <v>1</v>
      </c>
      <c r="F12530">
        <v>0</v>
      </c>
      <c r="G12530" s="2">
        <v>43610.710416666669</v>
      </c>
      <c r="H12530" s="1" t="s">
        <v>9</v>
      </c>
    </row>
    <row r="12531" spans="1:8" x14ac:dyDescent="0.4">
      <c r="A12531">
        <f t="shared" si="195"/>
        <v>12530</v>
      </c>
      <c r="B12531" s="1" t="s">
        <v>24668</v>
      </c>
      <c r="C12531" s="1" t="s">
        <v>24669</v>
      </c>
      <c r="D12531">
        <v>10</v>
      </c>
      <c r="E12531">
        <v>1</v>
      </c>
      <c r="F12531">
        <v>0</v>
      </c>
      <c r="G12531" s="2">
        <v>43610.708333333336</v>
      </c>
      <c r="H12531" s="1" t="s">
        <v>16</v>
      </c>
    </row>
    <row r="12532" spans="1:8" x14ac:dyDescent="0.4">
      <c r="A12532">
        <f t="shared" si="195"/>
        <v>12531</v>
      </c>
      <c r="B12532" s="1" t="s">
        <v>24670</v>
      </c>
      <c r="C12532" s="1" t="s">
        <v>24671</v>
      </c>
      <c r="D12532">
        <v>10</v>
      </c>
      <c r="E12532">
        <v>1</v>
      </c>
      <c r="F12532">
        <v>0</v>
      </c>
      <c r="G12532" s="2">
        <v>43610.708333333336</v>
      </c>
      <c r="H12532" s="1" t="s">
        <v>9</v>
      </c>
    </row>
    <row r="12533" spans="1:8" x14ac:dyDescent="0.4">
      <c r="A12533">
        <f t="shared" si="195"/>
        <v>12532</v>
      </c>
      <c r="B12533" s="1" t="s">
        <v>24672</v>
      </c>
      <c r="C12533" s="1" t="s">
        <v>24673</v>
      </c>
      <c r="D12533">
        <v>10</v>
      </c>
      <c r="E12533">
        <v>1</v>
      </c>
      <c r="F12533">
        <v>0</v>
      </c>
      <c r="G12533" s="2">
        <v>43610.703472222223</v>
      </c>
      <c r="H12533" s="1" t="s">
        <v>9</v>
      </c>
    </row>
    <row r="12534" spans="1:8" x14ac:dyDescent="0.4">
      <c r="A12534">
        <f t="shared" si="195"/>
        <v>12533</v>
      </c>
      <c r="B12534" s="1" t="s">
        <v>24674</v>
      </c>
      <c r="C12534" s="1" t="s">
        <v>24675</v>
      </c>
      <c r="D12534">
        <v>10</v>
      </c>
      <c r="E12534">
        <v>1</v>
      </c>
      <c r="F12534">
        <v>0</v>
      </c>
      <c r="G12534" s="2">
        <v>43610.690972222219</v>
      </c>
      <c r="H12534" s="1" t="s">
        <v>9</v>
      </c>
    </row>
    <row r="12535" spans="1:8" x14ac:dyDescent="0.4">
      <c r="A12535">
        <f t="shared" si="195"/>
        <v>12534</v>
      </c>
      <c r="B12535" s="1" t="s">
        <v>24676</v>
      </c>
      <c r="C12535" s="1" t="s">
        <v>24677</v>
      </c>
      <c r="D12535">
        <v>10</v>
      </c>
      <c r="E12535">
        <v>1</v>
      </c>
      <c r="F12535">
        <v>0</v>
      </c>
      <c r="G12535" s="2">
        <v>43610.690972222219</v>
      </c>
      <c r="H12535" s="1" t="s">
        <v>9</v>
      </c>
    </row>
    <row r="12536" spans="1:8" x14ac:dyDescent="0.4">
      <c r="A12536">
        <f t="shared" si="195"/>
        <v>12535</v>
      </c>
      <c r="B12536" s="1" t="s">
        <v>24678</v>
      </c>
      <c r="C12536" s="1" t="s">
        <v>24679</v>
      </c>
      <c r="D12536">
        <v>10</v>
      </c>
      <c r="E12536">
        <v>1</v>
      </c>
      <c r="F12536">
        <v>0</v>
      </c>
      <c r="G12536" s="2">
        <v>43610.685416666667</v>
      </c>
      <c r="H12536" s="1" t="s">
        <v>9</v>
      </c>
    </row>
    <row r="12537" spans="1:8" x14ac:dyDescent="0.4">
      <c r="A12537">
        <f t="shared" si="195"/>
        <v>12536</v>
      </c>
      <c r="B12537" s="1" t="s">
        <v>24680</v>
      </c>
      <c r="C12537" s="1" t="s">
        <v>24681</v>
      </c>
      <c r="D12537">
        <v>10</v>
      </c>
      <c r="E12537">
        <v>1</v>
      </c>
      <c r="F12537">
        <v>0</v>
      </c>
      <c r="G12537" s="2">
        <v>43610.681250000001</v>
      </c>
      <c r="H12537" s="1" t="s">
        <v>9</v>
      </c>
    </row>
    <row r="12538" spans="1:8" x14ac:dyDescent="0.4">
      <c r="A12538">
        <f t="shared" si="195"/>
        <v>12537</v>
      </c>
      <c r="B12538" s="1" t="s">
        <v>24682</v>
      </c>
      <c r="C12538" s="1" t="s">
        <v>24683</v>
      </c>
      <c r="D12538">
        <v>10</v>
      </c>
      <c r="E12538">
        <v>1</v>
      </c>
      <c r="F12538">
        <v>0</v>
      </c>
      <c r="G12538" s="2">
        <v>43610.681250000001</v>
      </c>
      <c r="H12538" s="1" t="s">
        <v>16</v>
      </c>
    </row>
    <row r="12539" spans="1:8" x14ac:dyDescent="0.4">
      <c r="A12539">
        <f t="shared" si="195"/>
        <v>12538</v>
      </c>
      <c r="B12539" s="1" t="s">
        <v>24684</v>
      </c>
      <c r="C12539" s="1" t="s">
        <v>24685</v>
      </c>
      <c r="D12539">
        <v>10</v>
      </c>
      <c r="E12539">
        <v>1</v>
      </c>
      <c r="F12539">
        <v>0</v>
      </c>
      <c r="G12539" s="2">
        <v>43610.675000000003</v>
      </c>
      <c r="H12539" s="1" t="s">
        <v>9</v>
      </c>
    </row>
    <row r="12540" spans="1:8" x14ac:dyDescent="0.4">
      <c r="A12540">
        <f t="shared" si="195"/>
        <v>12539</v>
      </c>
      <c r="B12540" s="1" t="s">
        <v>24686</v>
      </c>
      <c r="C12540" s="1" t="s">
        <v>24687</v>
      </c>
      <c r="D12540">
        <v>10</v>
      </c>
      <c r="E12540">
        <v>1</v>
      </c>
      <c r="F12540">
        <v>0</v>
      </c>
      <c r="G12540" s="2">
        <v>43610.663888888892</v>
      </c>
      <c r="H12540" s="1" t="s">
        <v>9</v>
      </c>
    </row>
    <row r="12541" spans="1:8" x14ac:dyDescent="0.4">
      <c r="A12541">
        <f t="shared" si="195"/>
        <v>12540</v>
      </c>
      <c r="B12541" s="1" t="s">
        <v>24688</v>
      </c>
      <c r="C12541" s="1" t="s">
        <v>24689</v>
      </c>
      <c r="D12541">
        <v>10</v>
      </c>
      <c r="E12541">
        <v>1</v>
      </c>
      <c r="F12541">
        <v>0</v>
      </c>
      <c r="G12541" s="2">
        <v>43610.657638888886</v>
      </c>
      <c r="H12541" s="1" t="s">
        <v>9</v>
      </c>
    </row>
    <row r="12542" spans="1:8" x14ac:dyDescent="0.4">
      <c r="A12542">
        <f t="shared" si="195"/>
        <v>12541</v>
      </c>
      <c r="B12542" s="1" t="s">
        <v>24690</v>
      </c>
      <c r="C12542" s="1" t="s">
        <v>24691</v>
      </c>
      <c r="D12542">
        <v>10</v>
      </c>
      <c r="E12542">
        <v>1</v>
      </c>
      <c r="F12542">
        <v>0</v>
      </c>
      <c r="G12542" s="2">
        <v>43610.657638888886</v>
      </c>
      <c r="H12542" s="1" t="s">
        <v>9</v>
      </c>
    </row>
    <row r="12543" spans="1:8" x14ac:dyDescent="0.4">
      <c r="A12543">
        <f t="shared" si="195"/>
        <v>12542</v>
      </c>
      <c r="B12543" s="1" t="s">
        <v>24692</v>
      </c>
      <c r="C12543" s="1" t="s">
        <v>24693</v>
      </c>
      <c r="D12543">
        <v>10</v>
      </c>
      <c r="E12543">
        <v>1</v>
      </c>
      <c r="F12543">
        <v>0</v>
      </c>
      <c r="G12543" s="2">
        <v>43610.633333333331</v>
      </c>
      <c r="H12543" s="1" t="s">
        <v>9</v>
      </c>
    </row>
    <row r="12544" spans="1:8" x14ac:dyDescent="0.4">
      <c r="A12544">
        <f t="shared" si="195"/>
        <v>12543</v>
      </c>
      <c r="B12544" s="1" t="s">
        <v>24694</v>
      </c>
      <c r="C12544" s="1" t="s">
        <v>24695</v>
      </c>
      <c r="D12544">
        <v>10</v>
      </c>
      <c r="E12544">
        <v>1</v>
      </c>
      <c r="F12544">
        <v>0</v>
      </c>
      <c r="G12544" s="2">
        <v>43610.631249999999</v>
      </c>
      <c r="H12544" s="1" t="s">
        <v>9</v>
      </c>
    </row>
    <row r="12545" spans="1:8" x14ac:dyDescent="0.4">
      <c r="A12545">
        <f t="shared" si="195"/>
        <v>12544</v>
      </c>
      <c r="B12545" s="1" t="s">
        <v>24696</v>
      </c>
      <c r="C12545" s="1" t="s">
        <v>24697</v>
      </c>
      <c r="D12545">
        <v>10</v>
      </c>
      <c r="E12545">
        <v>1</v>
      </c>
      <c r="F12545">
        <v>0</v>
      </c>
      <c r="G12545" s="2">
        <v>43610.629861111112</v>
      </c>
      <c r="H12545" s="1" t="s">
        <v>9</v>
      </c>
    </row>
    <row r="12546" spans="1:8" x14ac:dyDescent="0.4">
      <c r="A12546">
        <f t="shared" si="195"/>
        <v>12545</v>
      </c>
      <c r="B12546" s="1" t="s">
        <v>24698</v>
      </c>
      <c r="C12546" s="1" t="s">
        <v>24699</v>
      </c>
      <c r="D12546">
        <v>10</v>
      </c>
      <c r="E12546">
        <v>1</v>
      </c>
      <c r="F12546">
        <v>0</v>
      </c>
      <c r="G12546" s="2">
        <v>43610.625694444447</v>
      </c>
      <c r="H12546" s="1" t="s">
        <v>9</v>
      </c>
    </row>
    <row r="12547" spans="1:8" x14ac:dyDescent="0.4">
      <c r="A12547">
        <f t="shared" si="195"/>
        <v>12546</v>
      </c>
      <c r="B12547" s="1" t="s">
        <v>24700</v>
      </c>
      <c r="C12547" s="1" t="s">
        <v>24701</v>
      </c>
      <c r="D12547">
        <v>10</v>
      </c>
      <c r="E12547">
        <v>1</v>
      </c>
      <c r="F12547">
        <v>0</v>
      </c>
      <c r="G12547" s="2">
        <v>43610.59652777778</v>
      </c>
      <c r="H12547" s="1" t="s">
        <v>9</v>
      </c>
    </row>
    <row r="12548" spans="1:8" x14ac:dyDescent="0.4">
      <c r="A12548">
        <f t="shared" ref="A12548:A12611" si="196">A12547+1</f>
        <v>12547</v>
      </c>
      <c r="B12548" s="1" t="s">
        <v>24702</v>
      </c>
      <c r="C12548" s="1" t="s">
        <v>24703</v>
      </c>
      <c r="D12548">
        <v>9</v>
      </c>
      <c r="E12548">
        <v>1</v>
      </c>
      <c r="F12548">
        <v>0</v>
      </c>
      <c r="G12548" s="2">
        <v>43610.59375</v>
      </c>
      <c r="H12548" s="1" t="s">
        <v>9</v>
      </c>
    </row>
    <row r="12549" spans="1:8" x14ac:dyDescent="0.4">
      <c r="A12549">
        <f t="shared" si="196"/>
        <v>12548</v>
      </c>
      <c r="B12549" s="1" t="s">
        <v>24704</v>
      </c>
      <c r="C12549" s="1" t="s">
        <v>24705</v>
      </c>
      <c r="D12549">
        <v>10</v>
      </c>
      <c r="E12549">
        <v>1</v>
      </c>
      <c r="F12549">
        <v>0</v>
      </c>
      <c r="G12549" s="2">
        <v>43610.588194444441</v>
      </c>
      <c r="H12549" s="1" t="s">
        <v>16</v>
      </c>
    </row>
    <row r="12550" spans="1:8" x14ac:dyDescent="0.4">
      <c r="A12550">
        <f t="shared" si="196"/>
        <v>12549</v>
      </c>
      <c r="B12550" s="1" t="s">
        <v>24706</v>
      </c>
      <c r="C12550" s="1" t="s">
        <v>24707</v>
      </c>
      <c r="D12550">
        <v>10</v>
      </c>
      <c r="E12550">
        <v>1</v>
      </c>
      <c r="F12550">
        <v>0</v>
      </c>
      <c r="G12550" s="2">
        <v>43610.581250000003</v>
      </c>
      <c r="H12550" s="1" t="s">
        <v>9</v>
      </c>
    </row>
    <row r="12551" spans="1:8" x14ac:dyDescent="0.4">
      <c r="A12551">
        <f t="shared" si="196"/>
        <v>12550</v>
      </c>
      <c r="B12551" s="1" t="s">
        <v>24708</v>
      </c>
      <c r="C12551" s="1" t="s">
        <v>24709</v>
      </c>
      <c r="D12551">
        <v>10</v>
      </c>
      <c r="E12551">
        <v>1</v>
      </c>
      <c r="F12551">
        <v>0</v>
      </c>
      <c r="G12551" s="2">
        <v>43610.580555555556</v>
      </c>
      <c r="H12551" s="1" t="s">
        <v>9</v>
      </c>
    </row>
    <row r="12552" spans="1:8" x14ac:dyDescent="0.4">
      <c r="A12552">
        <f t="shared" si="196"/>
        <v>12551</v>
      </c>
      <c r="B12552" s="1" t="s">
        <v>24710</v>
      </c>
      <c r="C12552" s="1" t="s">
        <v>24711</v>
      </c>
      <c r="D12552">
        <v>10</v>
      </c>
      <c r="E12552">
        <v>1</v>
      </c>
      <c r="F12552">
        <v>0</v>
      </c>
      <c r="G12552" s="2">
        <v>43610.578472222223</v>
      </c>
      <c r="H12552" s="1" t="s">
        <v>9</v>
      </c>
    </row>
    <row r="12553" spans="1:8" x14ac:dyDescent="0.4">
      <c r="A12553">
        <f t="shared" si="196"/>
        <v>12552</v>
      </c>
      <c r="B12553" s="1" t="s">
        <v>24712</v>
      </c>
      <c r="C12553" s="1" t="s">
        <v>24713</v>
      </c>
      <c r="D12553">
        <v>8</v>
      </c>
      <c r="E12553">
        <v>1</v>
      </c>
      <c r="F12553">
        <v>0</v>
      </c>
      <c r="G12553" s="2">
        <v>43610.563194444447</v>
      </c>
      <c r="H12553" s="1" t="s">
        <v>9</v>
      </c>
    </row>
    <row r="12554" spans="1:8" x14ac:dyDescent="0.4">
      <c r="A12554">
        <f t="shared" si="196"/>
        <v>12553</v>
      </c>
      <c r="B12554" s="1" t="s">
        <v>24714</v>
      </c>
      <c r="C12554" s="1" t="s">
        <v>24715</v>
      </c>
      <c r="D12554">
        <v>10</v>
      </c>
      <c r="E12554">
        <v>1</v>
      </c>
      <c r="F12554">
        <v>0</v>
      </c>
      <c r="G12554" s="2">
        <v>43610.553472222222</v>
      </c>
      <c r="H12554" s="1" t="s">
        <v>9</v>
      </c>
    </row>
    <row r="12555" spans="1:8" x14ac:dyDescent="0.4">
      <c r="A12555">
        <f t="shared" si="196"/>
        <v>12554</v>
      </c>
      <c r="B12555" s="1" t="s">
        <v>24716</v>
      </c>
      <c r="C12555" s="1" t="s">
        <v>24717</v>
      </c>
      <c r="D12555">
        <v>10</v>
      </c>
      <c r="E12555">
        <v>1</v>
      </c>
      <c r="F12555">
        <v>0</v>
      </c>
      <c r="G12555" s="2">
        <v>43610.552777777775</v>
      </c>
      <c r="H12555" s="1" t="s">
        <v>9</v>
      </c>
    </row>
    <row r="12556" spans="1:8" x14ac:dyDescent="0.4">
      <c r="A12556">
        <f t="shared" si="196"/>
        <v>12555</v>
      </c>
      <c r="B12556" s="1" t="s">
        <v>24718</v>
      </c>
      <c r="C12556" s="1" t="s">
        <v>24719</v>
      </c>
      <c r="D12556">
        <v>10</v>
      </c>
      <c r="E12556">
        <v>1</v>
      </c>
      <c r="F12556">
        <v>0</v>
      </c>
      <c r="G12556" s="2">
        <v>43610.552083333336</v>
      </c>
      <c r="H12556" s="1" t="s">
        <v>9</v>
      </c>
    </row>
    <row r="12557" spans="1:8" x14ac:dyDescent="0.4">
      <c r="A12557">
        <f t="shared" si="196"/>
        <v>12556</v>
      </c>
      <c r="B12557" s="1" t="s">
        <v>24720</v>
      </c>
      <c r="C12557" s="1" t="s">
        <v>24721</v>
      </c>
      <c r="D12557">
        <v>10</v>
      </c>
      <c r="E12557">
        <v>1</v>
      </c>
      <c r="F12557">
        <v>0</v>
      </c>
      <c r="G12557" s="2">
        <v>43610.551388888889</v>
      </c>
      <c r="H12557" s="1" t="s">
        <v>9</v>
      </c>
    </row>
    <row r="12558" spans="1:8" x14ac:dyDescent="0.4">
      <c r="A12558">
        <f t="shared" si="196"/>
        <v>12557</v>
      </c>
      <c r="B12558" s="1" t="s">
        <v>24722</v>
      </c>
      <c r="C12558" s="1" t="s">
        <v>24723</v>
      </c>
      <c r="D12558">
        <v>10</v>
      </c>
      <c r="E12558">
        <v>1</v>
      </c>
      <c r="F12558">
        <v>0</v>
      </c>
      <c r="G12558" s="2">
        <v>43610.542361111111</v>
      </c>
      <c r="H12558" s="1" t="s">
        <v>9</v>
      </c>
    </row>
    <row r="12559" spans="1:8" x14ac:dyDescent="0.4">
      <c r="A12559">
        <f t="shared" si="196"/>
        <v>12558</v>
      </c>
      <c r="B12559" s="1" t="s">
        <v>24724</v>
      </c>
      <c r="C12559" s="1" t="s">
        <v>24725</v>
      </c>
      <c r="D12559">
        <v>10</v>
      </c>
      <c r="E12559">
        <v>1</v>
      </c>
      <c r="F12559">
        <v>0</v>
      </c>
      <c r="G12559" s="2">
        <v>43610.539583333331</v>
      </c>
      <c r="H12559" s="1" t="s">
        <v>9</v>
      </c>
    </row>
    <row r="12560" spans="1:8" x14ac:dyDescent="0.4">
      <c r="A12560">
        <f t="shared" si="196"/>
        <v>12559</v>
      </c>
      <c r="B12560" s="1" t="s">
        <v>1921</v>
      </c>
      <c r="C12560" s="1" t="s">
        <v>24726</v>
      </c>
      <c r="D12560">
        <v>10</v>
      </c>
      <c r="E12560">
        <v>1</v>
      </c>
      <c r="F12560">
        <v>0</v>
      </c>
      <c r="G12560" s="2">
        <v>43610.533333333333</v>
      </c>
      <c r="H12560" s="1" t="s">
        <v>9</v>
      </c>
    </row>
    <row r="12561" spans="1:8" x14ac:dyDescent="0.4">
      <c r="A12561">
        <f t="shared" si="196"/>
        <v>12560</v>
      </c>
      <c r="B12561" s="1" t="s">
        <v>24727</v>
      </c>
      <c r="C12561" s="1" t="s">
        <v>24728</v>
      </c>
      <c r="D12561">
        <v>10</v>
      </c>
      <c r="E12561">
        <v>1</v>
      </c>
      <c r="F12561">
        <v>0</v>
      </c>
      <c r="G12561" s="2">
        <v>43610.531944444447</v>
      </c>
      <c r="H12561" s="1" t="s">
        <v>9</v>
      </c>
    </row>
    <row r="12562" spans="1:8" x14ac:dyDescent="0.4">
      <c r="A12562">
        <f t="shared" si="196"/>
        <v>12561</v>
      </c>
      <c r="B12562" s="1" t="s">
        <v>24729</v>
      </c>
      <c r="C12562" s="1" t="s">
        <v>24730</v>
      </c>
      <c r="D12562">
        <v>10</v>
      </c>
      <c r="E12562">
        <v>1</v>
      </c>
      <c r="F12562">
        <v>0</v>
      </c>
      <c r="G12562" s="2">
        <v>43610.527777777781</v>
      </c>
      <c r="H12562" s="1" t="s">
        <v>9</v>
      </c>
    </row>
    <row r="12563" spans="1:8" x14ac:dyDescent="0.4">
      <c r="A12563">
        <f t="shared" si="196"/>
        <v>12562</v>
      </c>
      <c r="B12563" s="1" t="s">
        <v>24731</v>
      </c>
      <c r="C12563" s="1" t="s">
        <v>24732</v>
      </c>
      <c r="D12563">
        <v>10</v>
      </c>
      <c r="E12563">
        <v>1</v>
      </c>
      <c r="F12563">
        <v>0</v>
      </c>
      <c r="G12563" s="2">
        <v>43610.513888888891</v>
      </c>
      <c r="H12563" s="1" t="s">
        <v>9</v>
      </c>
    </row>
    <row r="12564" spans="1:8" x14ac:dyDescent="0.4">
      <c r="A12564">
        <f t="shared" si="196"/>
        <v>12563</v>
      </c>
      <c r="B12564" s="1" t="s">
        <v>24733</v>
      </c>
      <c r="C12564" s="1" t="s">
        <v>24734</v>
      </c>
      <c r="D12564">
        <v>10</v>
      </c>
      <c r="E12564">
        <v>1</v>
      </c>
      <c r="F12564">
        <v>0</v>
      </c>
      <c r="G12564" s="2">
        <v>43610.509027777778</v>
      </c>
      <c r="H12564" s="1" t="s">
        <v>9</v>
      </c>
    </row>
    <row r="12565" spans="1:8" x14ac:dyDescent="0.4">
      <c r="A12565">
        <f t="shared" si="196"/>
        <v>12564</v>
      </c>
      <c r="B12565" s="1" t="s">
        <v>24735</v>
      </c>
      <c r="C12565" s="1" t="s">
        <v>24736</v>
      </c>
      <c r="D12565">
        <v>10</v>
      </c>
      <c r="E12565">
        <v>1</v>
      </c>
      <c r="F12565">
        <v>0</v>
      </c>
      <c r="G12565" s="2">
        <v>43610.50277777778</v>
      </c>
      <c r="H12565" s="1" t="s">
        <v>9</v>
      </c>
    </row>
    <row r="12566" spans="1:8" x14ac:dyDescent="0.4">
      <c r="A12566">
        <f t="shared" si="196"/>
        <v>12565</v>
      </c>
      <c r="B12566" s="1" t="s">
        <v>24737</v>
      </c>
      <c r="C12566" s="1" t="s">
        <v>24738</v>
      </c>
      <c r="D12566">
        <v>10</v>
      </c>
      <c r="E12566">
        <v>1</v>
      </c>
      <c r="F12566">
        <v>0</v>
      </c>
      <c r="G12566" s="2">
        <v>43610.500694444447</v>
      </c>
      <c r="H12566" s="1" t="s">
        <v>9</v>
      </c>
    </row>
    <row r="12567" spans="1:8" x14ac:dyDescent="0.4">
      <c r="A12567">
        <f t="shared" si="196"/>
        <v>12566</v>
      </c>
      <c r="B12567" s="1" t="s">
        <v>24739</v>
      </c>
      <c r="C12567" s="1" t="s">
        <v>24740</v>
      </c>
      <c r="D12567">
        <v>10</v>
      </c>
      <c r="E12567">
        <v>1</v>
      </c>
      <c r="F12567">
        <v>0</v>
      </c>
      <c r="G12567" s="2">
        <v>43610.49722222222</v>
      </c>
      <c r="H12567" s="1" t="s">
        <v>9</v>
      </c>
    </row>
    <row r="12568" spans="1:8" x14ac:dyDescent="0.4">
      <c r="A12568">
        <f t="shared" si="196"/>
        <v>12567</v>
      </c>
      <c r="B12568" s="1" t="s">
        <v>24741</v>
      </c>
      <c r="C12568" s="1" t="s">
        <v>8431</v>
      </c>
      <c r="D12568">
        <v>10</v>
      </c>
      <c r="E12568">
        <v>1</v>
      </c>
      <c r="F12568">
        <v>0</v>
      </c>
      <c r="G12568" s="2">
        <v>43610.495138888888</v>
      </c>
      <c r="H12568" s="1" t="s">
        <v>16</v>
      </c>
    </row>
    <row r="12569" spans="1:8" x14ac:dyDescent="0.4">
      <c r="A12569">
        <f t="shared" si="196"/>
        <v>12568</v>
      </c>
      <c r="B12569" s="1" t="s">
        <v>24742</v>
      </c>
      <c r="C12569" s="1" t="s">
        <v>24743</v>
      </c>
      <c r="D12569">
        <v>10</v>
      </c>
      <c r="E12569">
        <v>1</v>
      </c>
      <c r="F12569">
        <v>0</v>
      </c>
      <c r="G12569" s="2">
        <v>43610.494444444441</v>
      </c>
      <c r="H12569" s="1" t="s">
        <v>9</v>
      </c>
    </row>
    <row r="12570" spans="1:8" x14ac:dyDescent="0.4">
      <c r="A12570">
        <f t="shared" si="196"/>
        <v>12569</v>
      </c>
      <c r="B12570" s="1" t="s">
        <v>24744</v>
      </c>
      <c r="C12570" s="1" t="s">
        <v>24745</v>
      </c>
      <c r="D12570">
        <v>10</v>
      </c>
      <c r="E12570">
        <v>1</v>
      </c>
      <c r="F12570">
        <v>0</v>
      </c>
      <c r="G12570" s="2">
        <v>43610.493055555555</v>
      </c>
      <c r="H12570" s="1" t="s">
        <v>9</v>
      </c>
    </row>
    <row r="12571" spans="1:8" x14ac:dyDescent="0.4">
      <c r="A12571">
        <f t="shared" si="196"/>
        <v>12570</v>
      </c>
      <c r="B12571" s="1" t="s">
        <v>24746</v>
      </c>
      <c r="C12571" s="1" t="s">
        <v>24747</v>
      </c>
      <c r="D12571">
        <v>8</v>
      </c>
      <c r="E12571">
        <v>1</v>
      </c>
      <c r="F12571">
        <v>0</v>
      </c>
      <c r="G12571" s="2">
        <v>43610.071527777778</v>
      </c>
      <c r="H12571" s="1" t="s">
        <v>9</v>
      </c>
    </row>
    <row r="12572" spans="1:8" x14ac:dyDescent="0.4">
      <c r="A12572">
        <f t="shared" si="196"/>
        <v>12571</v>
      </c>
      <c r="B12572" s="1" t="s">
        <v>24748</v>
      </c>
      <c r="C12572" s="1" t="s">
        <v>24749</v>
      </c>
      <c r="D12572">
        <v>10</v>
      </c>
      <c r="E12572">
        <v>1</v>
      </c>
      <c r="F12572">
        <v>0</v>
      </c>
      <c r="G12572" s="2">
        <v>43610.060416666667</v>
      </c>
      <c r="H12572" s="1" t="s">
        <v>9</v>
      </c>
    </row>
    <row r="12573" spans="1:8" x14ac:dyDescent="0.4">
      <c r="A12573">
        <f t="shared" si="196"/>
        <v>12572</v>
      </c>
      <c r="B12573" s="1" t="s">
        <v>24750</v>
      </c>
      <c r="C12573" s="1" t="s">
        <v>24751</v>
      </c>
      <c r="D12573">
        <v>10</v>
      </c>
      <c r="E12573">
        <v>1</v>
      </c>
      <c r="F12573">
        <v>0</v>
      </c>
      <c r="G12573" s="2">
        <v>43610.059027777781</v>
      </c>
      <c r="H12573" s="1" t="s">
        <v>9</v>
      </c>
    </row>
    <row r="12574" spans="1:8" x14ac:dyDescent="0.4">
      <c r="A12574">
        <f t="shared" si="196"/>
        <v>12573</v>
      </c>
      <c r="B12574" s="1" t="s">
        <v>24752</v>
      </c>
      <c r="C12574" s="1" t="s">
        <v>24753</v>
      </c>
      <c r="D12574">
        <v>9</v>
      </c>
      <c r="E12574">
        <v>1</v>
      </c>
      <c r="F12574">
        <v>0</v>
      </c>
      <c r="G12574" s="2">
        <v>43610.052083333336</v>
      </c>
      <c r="H12574" s="1" t="s">
        <v>9</v>
      </c>
    </row>
    <row r="12575" spans="1:8" x14ac:dyDescent="0.4">
      <c r="A12575">
        <f t="shared" si="196"/>
        <v>12574</v>
      </c>
      <c r="B12575" s="1" t="s">
        <v>24754</v>
      </c>
      <c r="C12575" s="1" t="s">
        <v>24755</v>
      </c>
      <c r="D12575">
        <v>8</v>
      </c>
      <c r="E12575">
        <v>1</v>
      </c>
      <c r="F12575">
        <v>0</v>
      </c>
      <c r="G12575" s="2">
        <v>43610.037499999999</v>
      </c>
      <c r="H12575" s="1" t="s">
        <v>9</v>
      </c>
    </row>
    <row r="12576" spans="1:8" x14ac:dyDescent="0.4">
      <c r="A12576">
        <f t="shared" si="196"/>
        <v>12575</v>
      </c>
      <c r="B12576" s="1" t="s">
        <v>24756</v>
      </c>
      <c r="C12576" s="1" t="s">
        <v>24757</v>
      </c>
      <c r="D12576">
        <v>10</v>
      </c>
      <c r="E12576">
        <v>1</v>
      </c>
      <c r="F12576">
        <v>0</v>
      </c>
      <c r="G12576" s="2">
        <v>43610.023611111108</v>
      </c>
      <c r="H12576" s="1" t="s">
        <v>9</v>
      </c>
    </row>
    <row r="12577" spans="1:8" x14ac:dyDescent="0.4">
      <c r="A12577">
        <f t="shared" si="196"/>
        <v>12576</v>
      </c>
      <c r="B12577" s="1" t="s">
        <v>24758</v>
      </c>
      <c r="C12577" s="1" t="s">
        <v>24759</v>
      </c>
      <c r="D12577">
        <v>10</v>
      </c>
      <c r="E12577">
        <v>1</v>
      </c>
      <c r="F12577">
        <v>0</v>
      </c>
      <c r="G12577" s="2">
        <v>43610.021527777775</v>
      </c>
      <c r="H12577" s="1" t="s">
        <v>9</v>
      </c>
    </row>
    <row r="12578" spans="1:8" x14ac:dyDescent="0.4">
      <c r="A12578">
        <f t="shared" si="196"/>
        <v>12577</v>
      </c>
      <c r="B12578" s="1" t="s">
        <v>24760</v>
      </c>
      <c r="C12578" s="1" t="s">
        <v>24761</v>
      </c>
      <c r="D12578">
        <v>10</v>
      </c>
      <c r="E12578">
        <v>1</v>
      </c>
      <c r="F12578">
        <v>0</v>
      </c>
      <c r="G12578" s="2">
        <v>43610.020138888889</v>
      </c>
      <c r="H12578" s="1" t="s">
        <v>9</v>
      </c>
    </row>
    <row r="12579" spans="1:8" x14ac:dyDescent="0.4">
      <c r="A12579">
        <f t="shared" si="196"/>
        <v>12578</v>
      </c>
      <c r="B12579" s="1" t="s">
        <v>24762</v>
      </c>
      <c r="C12579" s="1" t="s">
        <v>24763</v>
      </c>
      <c r="D12579">
        <v>10</v>
      </c>
      <c r="E12579">
        <v>1</v>
      </c>
      <c r="F12579">
        <v>0</v>
      </c>
      <c r="G12579" s="2">
        <v>43610.018750000003</v>
      </c>
      <c r="H12579" s="1" t="s">
        <v>9</v>
      </c>
    </row>
    <row r="12580" spans="1:8" x14ac:dyDescent="0.4">
      <c r="A12580">
        <f t="shared" si="196"/>
        <v>12579</v>
      </c>
      <c r="B12580" s="1" t="s">
        <v>24764</v>
      </c>
      <c r="C12580" s="1" t="s">
        <v>24765</v>
      </c>
      <c r="D12580">
        <v>10</v>
      </c>
      <c r="E12580">
        <v>1</v>
      </c>
      <c r="F12580">
        <v>0</v>
      </c>
      <c r="G12580" s="2">
        <v>43610.018055555556</v>
      </c>
      <c r="H12580" s="1" t="s">
        <v>9</v>
      </c>
    </row>
    <row r="12581" spans="1:8" x14ac:dyDescent="0.4">
      <c r="A12581">
        <f t="shared" si="196"/>
        <v>12580</v>
      </c>
      <c r="B12581" s="1" t="s">
        <v>24766</v>
      </c>
      <c r="C12581" s="1" t="s">
        <v>24767</v>
      </c>
      <c r="D12581">
        <v>10</v>
      </c>
      <c r="E12581">
        <v>1</v>
      </c>
      <c r="F12581">
        <v>0</v>
      </c>
      <c r="G12581" s="2">
        <v>43610.018055555556</v>
      </c>
      <c r="H12581" s="1" t="s">
        <v>9</v>
      </c>
    </row>
    <row r="12582" spans="1:8" x14ac:dyDescent="0.4">
      <c r="A12582">
        <f t="shared" si="196"/>
        <v>12581</v>
      </c>
      <c r="B12582" s="1" t="s">
        <v>24768</v>
      </c>
      <c r="C12582" s="1" t="s">
        <v>24769</v>
      </c>
      <c r="D12582">
        <v>10</v>
      </c>
      <c r="E12582">
        <v>1</v>
      </c>
      <c r="F12582">
        <v>0</v>
      </c>
      <c r="G12582" s="2">
        <v>43610.015972222223</v>
      </c>
      <c r="H12582" s="1" t="s">
        <v>9</v>
      </c>
    </row>
    <row r="12583" spans="1:8" x14ac:dyDescent="0.4">
      <c r="A12583">
        <f t="shared" si="196"/>
        <v>12582</v>
      </c>
      <c r="B12583" s="1" t="s">
        <v>24770</v>
      </c>
      <c r="C12583" s="1" t="s">
        <v>24771</v>
      </c>
      <c r="D12583">
        <v>10</v>
      </c>
      <c r="E12583">
        <v>1</v>
      </c>
      <c r="F12583">
        <v>0</v>
      </c>
      <c r="G12583" s="2">
        <v>43610.013888888891</v>
      </c>
      <c r="H12583" s="1" t="s">
        <v>9</v>
      </c>
    </row>
    <row r="12584" spans="1:8" x14ac:dyDescent="0.4">
      <c r="A12584">
        <f t="shared" si="196"/>
        <v>12583</v>
      </c>
      <c r="B12584" s="1" t="s">
        <v>24772</v>
      </c>
      <c r="C12584" s="1" t="s">
        <v>24773</v>
      </c>
      <c r="D12584">
        <v>10</v>
      </c>
      <c r="E12584">
        <v>1</v>
      </c>
      <c r="F12584">
        <v>0</v>
      </c>
      <c r="G12584" s="2">
        <v>43610.011805555558</v>
      </c>
      <c r="H12584" s="1" t="s">
        <v>9</v>
      </c>
    </row>
    <row r="12585" spans="1:8" x14ac:dyDescent="0.4">
      <c r="A12585">
        <f t="shared" si="196"/>
        <v>12584</v>
      </c>
      <c r="B12585" s="1" t="s">
        <v>24774</v>
      </c>
      <c r="C12585" s="1" t="s">
        <v>24775</v>
      </c>
      <c r="D12585">
        <v>10</v>
      </c>
      <c r="E12585">
        <v>1</v>
      </c>
      <c r="F12585">
        <v>0</v>
      </c>
      <c r="G12585" s="2">
        <v>43610.009027777778</v>
      </c>
      <c r="H12585" s="1" t="s">
        <v>9</v>
      </c>
    </row>
    <row r="12586" spans="1:8" x14ac:dyDescent="0.4">
      <c r="A12586">
        <f t="shared" si="196"/>
        <v>12585</v>
      </c>
      <c r="B12586" s="1" t="s">
        <v>24776</v>
      </c>
      <c r="C12586" s="1" t="s">
        <v>24777</v>
      </c>
      <c r="D12586">
        <v>10</v>
      </c>
      <c r="E12586">
        <v>1</v>
      </c>
      <c r="F12586">
        <v>0</v>
      </c>
      <c r="G12586" s="2">
        <v>43610.009027777778</v>
      </c>
      <c r="H12586" s="1" t="s">
        <v>9</v>
      </c>
    </row>
    <row r="12587" spans="1:8" x14ac:dyDescent="0.4">
      <c r="A12587">
        <f t="shared" si="196"/>
        <v>12586</v>
      </c>
      <c r="B12587" s="1" t="s">
        <v>24778</v>
      </c>
      <c r="C12587" s="1" t="s">
        <v>17378</v>
      </c>
      <c r="D12587">
        <v>10</v>
      </c>
      <c r="E12587">
        <v>1</v>
      </c>
      <c r="F12587">
        <v>0</v>
      </c>
      <c r="G12587" s="2">
        <v>43610.009027777778</v>
      </c>
      <c r="H12587" s="1" t="s">
        <v>9</v>
      </c>
    </row>
    <row r="12588" spans="1:8" x14ac:dyDescent="0.4">
      <c r="A12588">
        <f t="shared" si="196"/>
        <v>12587</v>
      </c>
      <c r="B12588" s="1" t="s">
        <v>24779</v>
      </c>
      <c r="C12588" s="1" t="s">
        <v>24780</v>
      </c>
      <c r="D12588">
        <v>10</v>
      </c>
      <c r="E12588">
        <v>1</v>
      </c>
      <c r="F12588">
        <v>0</v>
      </c>
      <c r="G12588" s="2">
        <v>43610.006944444445</v>
      </c>
      <c r="H12588" s="1" t="s">
        <v>9</v>
      </c>
    </row>
    <row r="12589" spans="1:8" x14ac:dyDescent="0.4">
      <c r="A12589">
        <f t="shared" si="196"/>
        <v>12588</v>
      </c>
      <c r="B12589" s="1" t="s">
        <v>24781</v>
      </c>
      <c r="C12589" s="1" t="s">
        <v>24782</v>
      </c>
      <c r="D12589">
        <v>10</v>
      </c>
      <c r="E12589">
        <v>1</v>
      </c>
      <c r="F12589">
        <v>0</v>
      </c>
      <c r="G12589" s="2">
        <v>43610.004861111112</v>
      </c>
      <c r="H12589" s="1" t="s">
        <v>9</v>
      </c>
    </row>
    <row r="12590" spans="1:8" x14ac:dyDescent="0.4">
      <c r="A12590">
        <f t="shared" si="196"/>
        <v>12589</v>
      </c>
      <c r="B12590" s="1" t="s">
        <v>24783</v>
      </c>
      <c r="C12590" s="1" t="s">
        <v>24784</v>
      </c>
      <c r="D12590">
        <v>10</v>
      </c>
      <c r="E12590">
        <v>1</v>
      </c>
      <c r="F12590">
        <v>0</v>
      </c>
      <c r="G12590" s="2">
        <v>43610.004861111112</v>
      </c>
      <c r="H12590" s="1" t="s">
        <v>9</v>
      </c>
    </row>
    <row r="12591" spans="1:8" x14ac:dyDescent="0.4">
      <c r="A12591">
        <f t="shared" si="196"/>
        <v>12590</v>
      </c>
      <c r="B12591" s="1" t="s">
        <v>24785</v>
      </c>
      <c r="C12591" s="1" t="s">
        <v>24786</v>
      </c>
      <c r="D12591">
        <v>10</v>
      </c>
      <c r="E12591">
        <v>1</v>
      </c>
      <c r="F12591">
        <v>0</v>
      </c>
      <c r="G12591" s="2">
        <v>43610.004861111112</v>
      </c>
      <c r="H12591" s="1" t="s">
        <v>9</v>
      </c>
    </row>
    <row r="12592" spans="1:8" x14ac:dyDescent="0.4">
      <c r="A12592">
        <f t="shared" si="196"/>
        <v>12591</v>
      </c>
      <c r="B12592" s="1" t="s">
        <v>24787</v>
      </c>
      <c r="C12592" s="1" t="s">
        <v>24788</v>
      </c>
      <c r="D12592">
        <v>10</v>
      </c>
      <c r="E12592">
        <v>1</v>
      </c>
      <c r="F12592">
        <v>0</v>
      </c>
      <c r="G12592" s="2">
        <v>43610.003472222219</v>
      </c>
      <c r="H12592" s="1" t="s">
        <v>9</v>
      </c>
    </row>
    <row r="12593" spans="1:8" x14ac:dyDescent="0.4">
      <c r="A12593">
        <f t="shared" si="196"/>
        <v>12592</v>
      </c>
      <c r="B12593" s="1" t="s">
        <v>24789</v>
      </c>
      <c r="C12593" s="1" t="s">
        <v>24790</v>
      </c>
      <c r="D12593">
        <v>10</v>
      </c>
      <c r="E12593">
        <v>1</v>
      </c>
      <c r="F12593">
        <v>0</v>
      </c>
      <c r="G12593" s="2">
        <v>43610.002083333333</v>
      </c>
      <c r="H12593" s="1" t="s">
        <v>9</v>
      </c>
    </row>
    <row r="12594" spans="1:8" x14ac:dyDescent="0.4">
      <c r="A12594">
        <f t="shared" si="196"/>
        <v>12593</v>
      </c>
      <c r="B12594" s="1" t="s">
        <v>14043</v>
      </c>
      <c r="C12594" s="1" t="s">
        <v>24791</v>
      </c>
      <c r="D12594">
        <v>10</v>
      </c>
      <c r="E12594">
        <v>1</v>
      </c>
      <c r="F12594">
        <v>0</v>
      </c>
      <c r="G12594" s="2">
        <v>43610.001388888886</v>
      </c>
      <c r="H12594" s="1" t="s">
        <v>9</v>
      </c>
    </row>
    <row r="12595" spans="1:8" x14ac:dyDescent="0.4">
      <c r="A12595">
        <f t="shared" si="196"/>
        <v>12594</v>
      </c>
      <c r="B12595" s="1" t="s">
        <v>24792</v>
      </c>
      <c r="C12595" s="1" t="s">
        <v>24793</v>
      </c>
      <c r="D12595">
        <v>10</v>
      </c>
      <c r="E12595">
        <v>1</v>
      </c>
      <c r="F12595">
        <v>0</v>
      </c>
      <c r="G12595" s="2">
        <v>43610.000694444447</v>
      </c>
      <c r="H12595" s="1" t="s">
        <v>9</v>
      </c>
    </row>
    <row r="12596" spans="1:8" x14ac:dyDescent="0.4">
      <c r="A12596">
        <f t="shared" si="196"/>
        <v>12595</v>
      </c>
      <c r="B12596" s="1" t="s">
        <v>24794</v>
      </c>
      <c r="C12596" s="1" t="s">
        <v>24795</v>
      </c>
      <c r="D12596">
        <v>8</v>
      </c>
      <c r="E12596">
        <v>1</v>
      </c>
      <c r="F12596">
        <v>0</v>
      </c>
      <c r="G12596" s="2">
        <v>43610.000694444447</v>
      </c>
      <c r="H12596" s="1" t="s">
        <v>9</v>
      </c>
    </row>
    <row r="12597" spans="1:8" x14ac:dyDescent="0.4">
      <c r="A12597">
        <f t="shared" si="196"/>
        <v>12596</v>
      </c>
      <c r="B12597" s="1" t="s">
        <v>24796</v>
      </c>
      <c r="C12597" s="1" t="s">
        <v>24797</v>
      </c>
      <c r="D12597">
        <v>10</v>
      </c>
      <c r="E12597">
        <v>1</v>
      </c>
      <c r="F12597">
        <v>0</v>
      </c>
      <c r="G12597" s="2">
        <v>43609.999305555553</v>
      </c>
      <c r="H12597" s="1" t="s">
        <v>16</v>
      </c>
    </row>
    <row r="12598" spans="1:8" x14ac:dyDescent="0.4">
      <c r="A12598">
        <f t="shared" si="196"/>
        <v>12597</v>
      </c>
      <c r="B12598" s="1" t="s">
        <v>24798</v>
      </c>
      <c r="C12598" s="1" t="s">
        <v>24799</v>
      </c>
      <c r="D12598">
        <v>9</v>
      </c>
      <c r="E12598">
        <v>1</v>
      </c>
      <c r="F12598">
        <v>0</v>
      </c>
      <c r="G12598" s="2">
        <v>43609.994444444441</v>
      </c>
      <c r="H12598" s="1" t="s">
        <v>9</v>
      </c>
    </row>
    <row r="12599" spans="1:8" x14ac:dyDescent="0.4">
      <c r="A12599">
        <f t="shared" si="196"/>
        <v>12598</v>
      </c>
      <c r="B12599" s="1" t="s">
        <v>24800</v>
      </c>
      <c r="C12599" s="1" t="s">
        <v>24801</v>
      </c>
      <c r="D12599">
        <v>10</v>
      </c>
      <c r="E12599">
        <v>1</v>
      </c>
      <c r="F12599">
        <v>0</v>
      </c>
      <c r="G12599" s="2">
        <v>43609.993750000001</v>
      </c>
      <c r="H12599" s="1" t="s">
        <v>9</v>
      </c>
    </row>
    <row r="12600" spans="1:8" x14ac:dyDescent="0.4">
      <c r="A12600">
        <f t="shared" si="196"/>
        <v>12599</v>
      </c>
      <c r="B12600" s="1" t="s">
        <v>24802</v>
      </c>
      <c r="C12600" s="1" t="s">
        <v>24803</v>
      </c>
      <c r="D12600">
        <v>10</v>
      </c>
      <c r="E12600">
        <v>1</v>
      </c>
      <c r="F12600">
        <v>0</v>
      </c>
      <c r="G12600" s="2">
        <v>43609.993750000001</v>
      </c>
      <c r="H12600" s="1" t="s">
        <v>9</v>
      </c>
    </row>
    <row r="12601" spans="1:8" x14ac:dyDescent="0.4">
      <c r="A12601">
        <f t="shared" si="196"/>
        <v>12600</v>
      </c>
      <c r="B12601" s="1" t="s">
        <v>24804</v>
      </c>
      <c r="C12601" s="1" t="s">
        <v>24805</v>
      </c>
      <c r="D12601">
        <v>10</v>
      </c>
      <c r="E12601">
        <v>1</v>
      </c>
      <c r="F12601">
        <v>0</v>
      </c>
      <c r="G12601" s="2">
        <v>43609.990972222222</v>
      </c>
      <c r="H12601" s="1" t="s">
        <v>9</v>
      </c>
    </row>
    <row r="12602" spans="1:8" x14ac:dyDescent="0.4">
      <c r="A12602">
        <f t="shared" si="196"/>
        <v>12601</v>
      </c>
      <c r="B12602" s="1" t="s">
        <v>24806</v>
      </c>
      <c r="C12602" s="1" t="s">
        <v>24807</v>
      </c>
      <c r="D12602">
        <v>10</v>
      </c>
      <c r="E12602">
        <v>1</v>
      </c>
      <c r="F12602">
        <v>0</v>
      </c>
      <c r="G12602" s="2">
        <v>43609.986805555556</v>
      </c>
      <c r="H12602" s="1" t="s">
        <v>9</v>
      </c>
    </row>
    <row r="12603" spans="1:8" x14ac:dyDescent="0.4">
      <c r="A12603">
        <f t="shared" si="196"/>
        <v>12602</v>
      </c>
      <c r="B12603" s="1" t="s">
        <v>24808</v>
      </c>
      <c r="C12603" s="1" t="s">
        <v>24809</v>
      </c>
      <c r="D12603">
        <v>10</v>
      </c>
      <c r="E12603">
        <v>1</v>
      </c>
      <c r="F12603">
        <v>0</v>
      </c>
      <c r="G12603" s="2">
        <v>43609.986805555556</v>
      </c>
      <c r="H12603" s="1" t="s">
        <v>9</v>
      </c>
    </row>
    <row r="12604" spans="1:8" x14ac:dyDescent="0.4">
      <c r="A12604">
        <f t="shared" si="196"/>
        <v>12603</v>
      </c>
      <c r="B12604" s="1" t="s">
        <v>24810</v>
      </c>
      <c r="C12604" s="1" t="s">
        <v>24811</v>
      </c>
      <c r="D12604">
        <v>10</v>
      </c>
      <c r="E12604">
        <v>1</v>
      </c>
      <c r="F12604">
        <v>0</v>
      </c>
      <c r="G12604" s="2">
        <v>43609.98333333333</v>
      </c>
      <c r="H12604" s="1" t="s">
        <v>9</v>
      </c>
    </row>
    <row r="12605" spans="1:8" x14ac:dyDescent="0.4">
      <c r="A12605">
        <f t="shared" si="196"/>
        <v>12604</v>
      </c>
      <c r="B12605" s="1" t="s">
        <v>24812</v>
      </c>
      <c r="C12605" s="1" t="s">
        <v>24813</v>
      </c>
      <c r="D12605">
        <v>10</v>
      </c>
      <c r="E12605">
        <v>1</v>
      </c>
      <c r="F12605">
        <v>0</v>
      </c>
      <c r="G12605" s="2">
        <v>43609.979166666664</v>
      </c>
      <c r="H12605" s="1" t="s">
        <v>9</v>
      </c>
    </row>
    <row r="12606" spans="1:8" x14ac:dyDescent="0.4">
      <c r="A12606">
        <f t="shared" si="196"/>
        <v>12605</v>
      </c>
      <c r="B12606" s="1" t="s">
        <v>24814</v>
      </c>
      <c r="C12606" s="1" t="s">
        <v>24815</v>
      </c>
      <c r="D12606">
        <v>10</v>
      </c>
      <c r="E12606">
        <v>1</v>
      </c>
      <c r="F12606">
        <v>0</v>
      </c>
      <c r="G12606" s="2">
        <v>43609.977083333331</v>
      </c>
      <c r="H12606" s="1" t="s">
        <v>9</v>
      </c>
    </row>
    <row r="12607" spans="1:8" x14ac:dyDescent="0.4">
      <c r="A12607">
        <f t="shared" si="196"/>
        <v>12606</v>
      </c>
      <c r="B12607" s="1" t="s">
        <v>24816</v>
      </c>
      <c r="C12607" s="1" t="s">
        <v>24817</v>
      </c>
      <c r="D12607">
        <v>10</v>
      </c>
      <c r="E12607">
        <v>1</v>
      </c>
      <c r="F12607">
        <v>0</v>
      </c>
      <c r="G12607" s="2">
        <v>43609.976388888892</v>
      </c>
      <c r="H12607" s="1" t="s">
        <v>9</v>
      </c>
    </row>
    <row r="12608" spans="1:8" x14ac:dyDescent="0.4">
      <c r="A12608">
        <f t="shared" si="196"/>
        <v>12607</v>
      </c>
      <c r="B12608" s="1" t="s">
        <v>24818</v>
      </c>
      <c r="C12608" s="1" t="s">
        <v>24819</v>
      </c>
      <c r="D12608">
        <v>10</v>
      </c>
      <c r="E12608">
        <v>1</v>
      </c>
      <c r="F12608">
        <v>0</v>
      </c>
      <c r="G12608" s="2">
        <v>43609.974305555559</v>
      </c>
      <c r="H12608" s="1" t="s">
        <v>9</v>
      </c>
    </row>
    <row r="12609" spans="1:8" x14ac:dyDescent="0.4">
      <c r="A12609">
        <f t="shared" si="196"/>
        <v>12608</v>
      </c>
      <c r="B12609" s="1" t="s">
        <v>24820</v>
      </c>
      <c r="C12609" s="1" t="s">
        <v>24821</v>
      </c>
      <c r="D12609">
        <v>10</v>
      </c>
      <c r="E12609">
        <v>1</v>
      </c>
      <c r="F12609">
        <v>0</v>
      </c>
      <c r="G12609" s="2">
        <v>43609.974305555559</v>
      </c>
      <c r="H12609" s="1" t="s">
        <v>9</v>
      </c>
    </row>
    <row r="12610" spans="1:8" x14ac:dyDescent="0.4">
      <c r="A12610">
        <f t="shared" si="196"/>
        <v>12609</v>
      </c>
      <c r="B12610" s="1" t="s">
        <v>24822</v>
      </c>
      <c r="C12610" s="1" t="s">
        <v>24823</v>
      </c>
      <c r="D12610">
        <v>10</v>
      </c>
      <c r="E12610">
        <v>1</v>
      </c>
      <c r="F12610">
        <v>0</v>
      </c>
      <c r="G12610" s="2">
        <v>43609.972222222219</v>
      </c>
      <c r="H12610" s="1" t="s">
        <v>9</v>
      </c>
    </row>
    <row r="12611" spans="1:8" x14ac:dyDescent="0.4">
      <c r="A12611">
        <f t="shared" si="196"/>
        <v>12610</v>
      </c>
      <c r="B12611" s="1" t="s">
        <v>24824</v>
      </c>
      <c r="C12611" s="1" t="s">
        <v>24825</v>
      </c>
      <c r="D12611">
        <v>10</v>
      </c>
      <c r="E12611">
        <v>1</v>
      </c>
      <c r="F12611">
        <v>0</v>
      </c>
      <c r="G12611" s="2">
        <v>43609.972222222219</v>
      </c>
      <c r="H12611" s="1" t="s">
        <v>9</v>
      </c>
    </row>
    <row r="12612" spans="1:8" x14ac:dyDescent="0.4">
      <c r="A12612">
        <f t="shared" ref="A12612:A12675" si="197">A12611+1</f>
        <v>12611</v>
      </c>
      <c r="B12612" s="1" t="s">
        <v>24826</v>
      </c>
      <c r="C12612" s="1" t="s">
        <v>24827</v>
      </c>
      <c r="D12612">
        <v>10</v>
      </c>
      <c r="E12612">
        <v>1</v>
      </c>
      <c r="F12612">
        <v>0</v>
      </c>
      <c r="G12612" s="2">
        <v>43609.970138888886</v>
      </c>
      <c r="H12612" s="1" t="s">
        <v>9</v>
      </c>
    </row>
    <row r="12613" spans="1:8" x14ac:dyDescent="0.4">
      <c r="A12613">
        <f t="shared" si="197"/>
        <v>12612</v>
      </c>
      <c r="B12613" s="1" t="s">
        <v>24828</v>
      </c>
      <c r="C12613" s="1" t="s">
        <v>24829</v>
      </c>
      <c r="D12613">
        <v>10</v>
      </c>
      <c r="E12613">
        <v>1</v>
      </c>
      <c r="F12613">
        <v>0</v>
      </c>
      <c r="G12613" s="2">
        <v>43609.969444444447</v>
      </c>
      <c r="H12613" s="1" t="s">
        <v>9</v>
      </c>
    </row>
    <row r="12614" spans="1:8" x14ac:dyDescent="0.4">
      <c r="A12614">
        <f t="shared" si="197"/>
        <v>12613</v>
      </c>
      <c r="B12614" s="1" t="s">
        <v>22756</v>
      </c>
      <c r="C12614" s="1" t="s">
        <v>24830</v>
      </c>
      <c r="D12614">
        <v>10</v>
      </c>
      <c r="E12614">
        <v>1</v>
      </c>
      <c r="F12614">
        <v>0</v>
      </c>
      <c r="G12614" s="2">
        <v>43609.96875</v>
      </c>
      <c r="H12614" s="1" t="s">
        <v>16</v>
      </c>
    </row>
    <row r="12615" spans="1:8" x14ac:dyDescent="0.4">
      <c r="A12615">
        <f t="shared" si="197"/>
        <v>12614</v>
      </c>
      <c r="B12615" s="1" t="s">
        <v>24831</v>
      </c>
      <c r="C12615" s="1" t="s">
        <v>24832</v>
      </c>
      <c r="D12615">
        <v>10</v>
      </c>
      <c r="E12615">
        <v>1</v>
      </c>
      <c r="F12615">
        <v>0</v>
      </c>
      <c r="G12615" s="2">
        <v>43609.967361111114</v>
      </c>
      <c r="H12615" s="1" t="s">
        <v>9</v>
      </c>
    </row>
    <row r="12616" spans="1:8" x14ac:dyDescent="0.4">
      <c r="A12616">
        <f t="shared" si="197"/>
        <v>12615</v>
      </c>
      <c r="B12616" s="1" t="s">
        <v>24833</v>
      </c>
      <c r="C12616" s="1" t="s">
        <v>24834</v>
      </c>
      <c r="D12616">
        <v>10</v>
      </c>
      <c r="E12616">
        <v>1</v>
      </c>
      <c r="F12616">
        <v>0</v>
      </c>
      <c r="G12616" s="2">
        <v>43609.967361111114</v>
      </c>
      <c r="H12616" s="1" t="s">
        <v>9</v>
      </c>
    </row>
    <row r="12617" spans="1:8" x14ac:dyDescent="0.4">
      <c r="A12617">
        <f t="shared" si="197"/>
        <v>12616</v>
      </c>
      <c r="B12617" s="1" t="s">
        <v>24835</v>
      </c>
      <c r="C12617" s="1" t="s">
        <v>24836</v>
      </c>
      <c r="D12617">
        <v>10</v>
      </c>
      <c r="E12617">
        <v>1</v>
      </c>
      <c r="F12617">
        <v>0</v>
      </c>
      <c r="G12617" s="2">
        <v>43609.966666666667</v>
      </c>
      <c r="H12617" s="1" t="s">
        <v>9</v>
      </c>
    </row>
    <row r="12618" spans="1:8" x14ac:dyDescent="0.4">
      <c r="A12618">
        <f t="shared" si="197"/>
        <v>12617</v>
      </c>
      <c r="B12618" s="1" t="s">
        <v>24837</v>
      </c>
      <c r="C12618" s="1" t="s">
        <v>24838</v>
      </c>
      <c r="D12618">
        <v>10</v>
      </c>
      <c r="E12618">
        <v>1</v>
      </c>
      <c r="F12618">
        <v>0</v>
      </c>
      <c r="G12618" s="2">
        <v>43609.966666666667</v>
      </c>
      <c r="H12618" s="1" t="s">
        <v>9</v>
      </c>
    </row>
    <row r="12619" spans="1:8" x14ac:dyDescent="0.4">
      <c r="A12619">
        <f t="shared" si="197"/>
        <v>12618</v>
      </c>
      <c r="B12619" s="1" t="s">
        <v>24839</v>
      </c>
      <c r="C12619" s="1" t="s">
        <v>24840</v>
      </c>
      <c r="D12619">
        <v>10</v>
      </c>
      <c r="E12619">
        <v>1</v>
      </c>
      <c r="F12619">
        <v>0</v>
      </c>
      <c r="G12619" s="2">
        <v>43609.964583333334</v>
      </c>
      <c r="H12619" s="1" t="s">
        <v>9</v>
      </c>
    </row>
    <row r="12620" spans="1:8" x14ac:dyDescent="0.4">
      <c r="A12620">
        <f t="shared" si="197"/>
        <v>12619</v>
      </c>
      <c r="B12620" s="1" t="s">
        <v>24841</v>
      </c>
      <c r="C12620" s="1" t="s">
        <v>24842</v>
      </c>
      <c r="D12620">
        <v>10</v>
      </c>
      <c r="E12620">
        <v>1</v>
      </c>
      <c r="F12620">
        <v>0</v>
      </c>
      <c r="G12620" s="2">
        <v>43609.964583333334</v>
      </c>
      <c r="H12620" s="1" t="s">
        <v>9</v>
      </c>
    </row>
    <row r="12621" spans="1:8" x14ac:dyDescent="0.4">
      <c r="A12621">
        <f t="shared" si="197"/>
        <v>12620</v>
      </c>
      <c r="B12621" s="1" t="s">
        <v>24843</v>
      </c>
      <c r="C12621" s="1" t="s">
        <v>24844</v>
      </c>
      <c r="D12621">
        <v>10</v>
      </c>
      <c r="E12621">
        <v>1</v>
      </c>
      <c r="F12621">
        <v>0</v>
      </c>
      <c r="G12621" s="2">
        <v>43609.963888888888</v>
      </c>
      <c r="H12621" s="1" t="s">
        <v>9</v>
      </c>
    </row>
    <row r="12622" spans="1:8" x14ac:dyDescent="0.4">
      <c r="A12622">
        <f t="shared" si="197"/>
        <v>12621</v>
      </c>
      <c r="B12622" s="1" t="s">
        <v>24845</v>
      </c>
      <c r="C12622" s="1" t="s">
        <v>24846</v>
      </c>
      <c r="D12622">
        <v>10</v>
      </c>
      <c r="E12622">
        <v>1</v>
      </c>
      <c r="F12622">
        <v>0</v>
      </c>
      <c r="G12622" s="2">
        <v>43609.963194444441</v>
      </c>
      <c r="H12622" s="1" t="s">
        <v>9</v>
      </c>
    </row>
    <row r="12623" spans="1:8" x14ac:dyDescent="0.4">
      <c r="A12623">
        <f t="shared" si="197"/>
        <v>12622</v>
      </c>
      <c r="B12623" s="1" t="s">
        <v>24847</v>
      </c>
      <c r="C12623" s="1" t="s">
        <v>24848</v>
      </c>
      <c r="D12623">
        <v>10</v>
      </c>
      <c r="E12623">
        <v>1</v>
      </c>
      <c r="F12623">
        <v>0</v>
      </c>
      <c r="G12623" s="2">
        <v>43609.962500000001</v>
      </c>
      <c r="H12623" s="1" t="s">
        <v>9</v>
      </c>
    </row>
    <row r="12624" spans="1:8" x14ac:dyDescent="0.4">
      <c r="A12624">
        <f t="shared" si="197"/>
        <v>12623</v>
      </c>
      <c r="B12624" s="1" t="s">
        <v>24849</v>
      </c>
      <c r="C12624" s="1" t="s">
        <v>24850</v>
      </c>
      <c r="D12624">
        <v>10</v>
      </c>
      <c r="E12624">
        <v>1</v>
      </c>
      <c r="F12624">
        <v>0</v>
      </c>
      <c r="G12624" s="2">
        <v>43609.960416666669</v>
      </c>
      <c r="H12624" s="1" t="s">
        <v>9</v>
      </c>
    </row>
    <row r="12625" spans="1:8" x14ac:dyDescent="0.4">
      <c r="A12625">
        <f t="shared" si="197"/>
        <v>12624</v>
      </c>
      <c r="B12625" s="1" t="s">
        <v>24851</v>
      </c>
      <c r="C12625" s="1" t="s">
        <v>24852</v>
      </c>
      <c r="D12625">
        <v>10</v>
      </c>
      <c r="E12625">
        <v>1</v>
      </c>
      <c r="F12625">
        <v>0</v>
      </c>
      <c r="G12625" s="2">
        <v>43609.955555555556</v>
      </c>
      <c r="H12625" s="1" t="s">
        <v>9</v>
      </c>
    </row>
    <row r="12626" spans="1:8" x14ac:dyDescent="0.4">
      <c r="A12626">
        <f t="shared" si="197"/>
        <v>12625</v>
      </c>
      <c r="B12626" s="1" t="s">
        <v>24853</v>
      </c>
      <c r="C12626" s="1" t="s">
        <v>24854</v>
      </c>
      <c r="D12626">
        <v>10</v>
      </c>
      <c r="E12626">
        <v>1</v>
      </c>
      <c r="F12626">
        <v>0</v>
      </c>
      <c r="G12626" s="2">
        <v>43609.953472222223</v>
      </c>
      <c r="H12626" s="1" t="s">
        <v>9</v>
      </c>
    </row>
    <row r="12627" spans="1:8" x14ac:dyDescent="0.4">
      <c r="A12627">
        <f t="shared" si="197"/>
        <v>12626</v>
      </c>
      <c r="B12627" s="1" t="s">
        <v>24855</v>
      </c>
      <c r="C12627" s="1" t="s">
        <v>24856</v>
      </c>
      <c r="D12627">
        <v>10</v>
      </c>
      <c r="E12627">
        <v>1</v>
      </c>
      <c r="F12627">
        <v>0</v>
      </c>
      <c r="G12627" s="2">
        <v>43609.953472222223</v>
      </c>
      <c r="H12627" s="1" t="s">
        <v>9</v>
      </c>
    </row>
    <row r="12628" spans="1:8" x14ac:dyDescent="0.4">
      <c r="A12628">
        <f t="shared" si="197"/>
        <v>12627</v>
      </c>
      <c r="B12628" s="1" t="s">
        <v>24857</v>
      </c>
      <c r="C12628" s="1" t="s">
        <v>24858</v>
      </c>
      <c r="D12628">
        <v>10</v>
      </c>
      <c r="E12628">
        <v>1</v>
      </c>
      <c r="F12628">
        <v>0</v>
      </c>
      <c r="G12628" s="2">
        <v>43609.952777777777</v>
      </c>
      <c r="H12628" s="1" t="s">
        <v>9</v>
      </c>
    </row>
    <row r="12629" spans="1:8" x14ac:dyDescent="0.4">
      <c r="A12629">
        <f t="shared" si="197"/>
        <v>12628</v>
      </c>
      <c r="B12629" s="1" t="s">
        <v>24859</v>
      </c>
      <c r="C12629" s="1" t="s">
        <v>24860</v>
      </c>
      <c r="D12629">
        <v>10</v>
      </c>
      <c r="E12629">
        <v>1</v>
      </c>
      <c r="F12629">
        <v>0</v>
      </c>
      <c r="G12629" s="2">
        <v>43609.95208333333</v>
      </c>
      <c r="H12629" s="1" t="s">
        <v>9</v>
      </c>
    </row>
    <row r="12630" spans="1:8" x14ac:dyDescent="0.4">
      <c r="A12630">
        <f t="shared" si="197"/>
        <v>12629</v>
      </c>
      <c r="B12630" s="1" t="s">
        <v>24861</v>
      </c>
      <c r="C12630" s="1" t="s">
        <v>24862</v>
      </c>
      <c r="D12630">
        <v>10</v>
      </c>
      <c r="E12630">
        <v>1</v>
      </c>
      <c r="F12630">
        <v>0</v>
      </c>
      <c r="G12630" s="2">
        <v>43609.95208333333</v>
      </c>
      <c r="H12630" s="1" t="s">
        <v>9</v>
      </c>
    </row>
    <row r="12631" spans="1:8" x14ac:dyDescent="0.4">
      <c r="A12631">
        <f t="shared" si="197"/>
        <v>12630</v>
      </c>
      <c r="B12631" s="1" t="s">
        <v>24863</v>
      </c>
      <c r="C12631" s="1" t="s">
        <v>24864</v>
      </c>
      <c r="D12631">
        <v>10</v>
      </c>
      <c r="E12631">
        <v>1</v>
      </c>
      <c r="F12631">
        <v>0</v>
      </c>
      <c r="G12631" s="2">
        <v>43609.950694444444</v>
      </c>
      <c r="H12631" s="1" t="s">
        <v>9</v>
      </c>
    </row>
    <row r="12632" spans="1:8" x14ac:dyDescent="0.4">
      <c r="A12632">
        <f t="shared" si="197"/>
        <v>12631</v>
      </c>
      <c r="B12632" s="1" t="s">
        <v>24865</v>
      </c>
      <c r="C12632" s="1" t="s">
        <v>24866</v>
      </c>
      <c r="D12632">
        <v>10</v>
      </c>
      <c r="E12632">
        <v>1</v>
      </c>
      <c r="F12632">
        <v>0</v>
      </c>
      <c r="G12632" s="2">
        <v>43609.949305555558</v>
      </c>
      <c r="H12632" s="1" t="s">
        <v>9</v>
      </c>
    </row>
    <row r="12633" spans="1:8" x14ac:dyDescent="0.4">
      <c r="A12633">
        <f t="shared" si="197"/>
        <v>12632</v>
      </c>
      <c r="B12633" s="1" t="s">
        <v>24867</v>
      </c>
      <c r="C12633" s="1" t="s">
        <v>24868</v>
      </c>
      <c r="D12633">
        <v>10</v>
      </c>
      <c r="E12633">
        <v>1</v>
      </c>
      <c r="F12633">
        <v>0</v>
      </c>
      <c r="G12633" s="2">
        <v>43609.947916666664</v>
      </c>
      <c r="H12633" s="1" t="s">
        <v>9</v>
      </c>
    </row>
    <row r="12634" spans="1:8" x14ac:dyDescent="0.4">
      <c r="A12634">
        <f t="shared" si="197"/>
        <v>12633</v>
      </c>
      <c r="B12634" s="1" t="s">
        <v>24869</v>
      </c>
      <c r="C12634" s="1" t="s">
        <v>24870</v>
      </c>
      <c r="D12634">
        <v>10</v>
      </c>
      <c r="E12634">
        <v>1</v>
      </c>
      <c r="F12634">
        <v>0</v>
      </c>
      <c r="G12634" s="2">
        <v>43609.947222222225</v>
      </c>
      <c r="H12634" s="1" t="s">
        <v>9</v>
      </c>
    </row>
    <row r="12635" spans="1:8" x14ac:dyDescent="0.4">
      <c r="A12635">
        <f t="shared" si="197"/>
        <v>12634</v>
      </c>
      <c r="B12635" s="1" t="s">
        <v>24871</v>
      </c>
      <c r="C12635" s="1" t="s">
        <v>24872</v>
      </c>
      <c r="D12635">
        <v>10</v>
      </c>
      <c r="E12635">
        <v>1</v>
      </c>
      <c r="F12635">
        <v>0</v>
      </c>
      <c r="G12635" s="2">
        <v>43609.947222222225</v>
      </c>
      <c r="H12635" s="1" t="s">
        <v>9</v>
      </c>
    </row>
    <row r="12636" spans="1:8" x14ac:dyDescent="0.4">
      <c r="A12636">
        <f t="shared" si="197"/>
        <v>12635</v>
      </c>
      <c r="B12636" s="1" t="s">
        <v>24873</v>
      </c>
      <c r="C12636" s="1" t="s">
        <v>24874</v>
      </c>
      <c r="D12636">
        <v>10</v>
      </c>
      <c r="E12636">
        <v>1</v>
      </c>
      <c r="F12636">
        <v>0</v>
      </c>
      <c r="G12636" s="2">
        <v>43609.946527777778</v>
      </c>
      <c r="H12636" s="1" t="s">
        <v>16</v>
      </c>
    </row>
    <row r="12637" spans="1:8" x14ac:dyDescent="0.4">
      <c r="A12637">
        <f t="shared" si="197"/>
        <v>12636</v>
      </c>
      <c r="B12637" s="1" t="s">
        <v>24875</v>
      </c>
      <c r="C12637" s="1" t="s">
        <v>24876</v>
      </c>
      <c r="D12637">
        <v>10</v>
      </c>
      <c r="E12637">
        <v>1</v>
      </c>
      <c r="F12637">
        <v>0</v>
      </c>
      <c r="G12637" s="2">
        <v>43609.944444444445</v>
      </c>
      <c r="H12637" s="1" t="s">
        <v>9</v>
      </c>
    </row>
    <row r="12638" spans="1:8" x14ac:dyDescent="0.4">
      <c r="A12638">
        <f t="shared" si="197"/>
        <v>12637</v>
      </c>
      <c r="B12638" s="1" t="s">
        <v>24877</v>
      </c>
      <c r="C12638" s="1" t="s">
        <v>24878</v>
      </c>
      <c r="D12638">
        <v>10</v>
      </c>
      <c r="E12638">
        <v>1</v>
      </c>
      <c r="F12638">
        <v>0</v>
      </c>
      <c r="G12638" s="2">
        <v>43609.942361111112</v>
      </c>
      <c r="H12638" s="1" t="s">
        <v>9</v>
      </c>
    </row>
    <row r="12639" spans="1:8" x14ac:dyDescent="0.4">
      <c r="A12639">
        <f t="shared" si="197"/>
        <v>12638</v>
      </c>
      <c r="B12639" s="1" t="s">
        <v>24879</v>
      </c>
      <c r="C12639" s="1" t="s">
        <v>24880</v>
      </c>
      <c r="D12639">
        <v>10</v>
      </c>
      <c r="E12639">
        <v>1</v>
      </c>
      <c r="F12639">
        <v>0</v>
      </c>
      <c r="G12639" s="2">
        <v>43609.938194444447</v>
      </c>
      <c r="H12639" s="1" t="s">
        <v>9</v>
      </c>
    </row>
    <row r="12640" spans="1:8" x14ac:dyDescent="0.4">
      <c r="A12640">
        <f t="shared" si="197"/>
        <v>12639</v>
      </c>
      <c r="B12640" s="1" t="s">
        <v>24881</v>
      </c>
      <c r="C12640" s="1" t="s">
        <v>24882</v>
      </c>
      <c r="D12640">
        <v>8</v>
      </c>
      <c r="E12640">
        <v>1</v>
      </c>
      <c r="F12640">
        <v>0</v>
      </c>
      <c r="G12640" s="2">
        <v>43609.924305555556</v>
      </c>
      <c r="H12640" s="1" t="s">
        <v>9</v>
      </c>
    </row>
    <row r="12641" spans="1:8" x14ac:dyDescent="0.4">
      <c r="A12641">
        <f t="shared" si="197"/>
        <v>12640</v>
      </c>
      <c r="B12641" s="1" t="s">
        <v>24883</v>
      </c>
      <c r="C12641" s="1" t="s">
        <v>24884</v>
      </c>
      <c r="D12641">
        <v>10</v>
      </c>
      <c r="E12641">
        <v>1</v>
      </c>
      <c r="F12641">
        <v>0</v>
      </c>
      <c r="G12641" s="2">
        <v>43609.92083333333</v>
      </c>
      <c r="H12641" s="1" t="s">
        <v>9</v>
      </c>
    </row>
    <row r="12642" spans="1:8" x14ac:dyDescent="0.4">
      <c r="A12642">
        <f t="shared" si="197"/>
        <v>12641</v>
      </c>
      <c r="B12642" s="1" t="s">
        <v>24885</v>
      </c>
      <c r="C12642" s="1" t="s">
        <v>24886</v>
      </c>
      <c r="D12642">
        <v>10</v>
      </c>
      <c r="E12642">
        <v>1</v>
      </c>
      <c r="F12642">
        <v>0</v>
      </c>
      <c r="G12642" s="2">
        <v>43609.92083333333</v>
      </c>
      <c r="H12642" s="1" t="s">
        <v>9</v>
      </c>
    </row>
    <row r="12643" spans="1:8" x14ac:dyDescent="0.4">
      <c r="A12643">
        <f t="shared" si="197"/>
        <v>12642</v>
      </c>
      <c r="B12643" s="1" t="s">
        <v>24887</v>
      </c>
      <c r="C12643" s="1" t="s">
        <v>24888</v>
      </c>
      <c r="D12643">
        <v>10</v>
      </c>
      <c r="E12643">
        <v>1</v>
      </c>
      <c r="F12643">
        <v>0</v>
      </c>
      <c r="G12643" s="2">
        <v>43609.92083333333</v>
      </c>
      <c r="H12643" s="1" t="s">
        <v>9</v>
      </c>
    </row>
    <row r="12644" spans="1:8" x14ac:dyDescent="0.4">
      <c r="A12644">
        <f t="shared" si="197"/>
        <v>12643</v>
      </c>
      <c r="B12644" s="1" t="s">
        <v>24611</v>
      </c>
      <c r="C12644" s="1" t="s">
        <v>24889</v>
      </c>
      <c r="D12644">
        <v>10</v>
      </c>
      <c r="E12644">
        <v>1</v>
      </c>
      <c r="F12644">
        <v>0</v>
      </c>
      <c r="G12644" s="2">
        <v>43609.918749999997</v>
      </c>
      <c r="H12644" s="1" t="s">
        <v>9</v>
      </c>
    </row>
    <row r="12645" spans="1:8" x14ac:dyDescent="0.4">
      <c r="A12645">
        <f t="shared" si="197"/>
        <v>12644</v>
      </c>
      <c r="B12645" s="1" t="s">
        <v>24890</v>
      </c>
      <c r="C12645" s="1" t="s">
        <v>24891</v>
      </c>
      <c r="D12645">
        <v>10</v>
      </c>
      <c r="E12645">
        <v>1</v>
      </c>
      <c r="F12645">
        <v>0</v>
      </c>
      <c r="G12645" s="2">
        <v>43609.915972222225</v>
      </c>
      <c r="H12645" s="1" t="s">
        <v>9</v>
      </c>
    </row>
    <row r="12646" spans="1:8" x14ac:dyDescent="0.4">
      <c r="A12646">
        <f t="shared" si="197"/>
        <v>12645</v>
      </c>
      <c r="B12646" s="1" t="s">
        <v>24892</v>
      </c>
      <c r="C12646" s="1" t="s">
        <v>24893</v>
      </c>
      <c r="D12646">
        <v>10</v>
      </c>
      <c r="E12646">
        <v>1</v>
      </c>
      <c r="F12646">
        <v>0</v>
      </c>
      <c r="G12646" s="2">
        <v>43609.909722222219</v>
      </c>
      <c r="H12646" s="1" t="s">
        <v>9</v>
      </c>
    </row>
    <row r="12647" spans="1:8" x14ac:dyDescent="0.4">
      <c r="A12647">
        <f t="shared" si="197"/>
        <v>12646</v>
      </c>
      <c r="B12647" s="1" t="s">
        <v>24894</v>
      </c>
      <c r="C12647" s="1" t="s">
        <v>24895</v>
      </c>
      <c r="D12647">
        <v>10</v>
      </c>
      <c r="E12647">
        <v>1</v>
      </c>
      <c r="F12647">
        <v>0</v>
      </c>
      <c r="G12647" s="2">
        <v>43609.895138888889</v>
      </c>
      <c r="H12647" s="1" t="s">
        <v>9</v>
      </c>
    </row>
    <row r="12648" spans="1:8" x14ac:dyDescent="0.4">
      <c r="A12648">
        <f t="shared" si="197"/>
        <v>12647</v>
      </c>
      <c r="B12648" s="1" t="s">
        <v>24896</v>
      </c>
      <c r="C12648" s="1" t="s">
        <v>24897</v>
      </c>
      <c r="D12648">
        <v>10</v>
      </c>
      <c r="E12648">
        <v>1</v>
      </c>
      <c r="F12648">
        <v>0</v>
      </c>
      <c r="G12648" s="2">
        <v>43609.869444444441</v>
      </c>
      <c r="H12648" s="1" t="s">
        <v>9</v>
      </c>
    </row>
    <row r="12649" spans="1:8" x14ac:dyDescent="0.4">
      <c r="A12649">
        <f t="shared" si="197"/>
        <v>12648</v>
      </c>
      <c r="B12649" s="1" t="s">
        <v>24898</v>
      </c>
      <c r="C12649" s="1" t="s">
        <v>24899</v>
      </c>
      <c r="D12649">
        <v>10</v>
      </c>
      <c r="E12649">
        <v>1</v>
      </c>
      <c r="F12649">
        <v>0</v>
      </c>
      <c r="G12649" s="2">
        <v>43609.868750000001</v>
      </c>
      <c r="H12649" s="1" t="s">
        <v>9</v>
      </c>
    </row>
    <row r="12650" spans="1:8" x14ac:dyDescent="0.4">
      <c r="A12650">
        <f t="shared" si="197"/>
        <v>12649</v>
      </c>
      <c r="B12650" s="1" t="s">
        <v>24900</v>
      </c>
      <c r="C12650" s="1" t="s">
        <v>24901</v>
      </c>
      <c r="D12650">
        <v>10</v>
      </c>
      <c r="E12650">
        <v>1</v>
      </c>
      <c r="F12650">
        <v>0</v>
      </c>
      <c r="G12650" s="2">
        <v>43609.865277777775</v>
      </c>
      <c r="H12650" s="1" t="s">
        <v>9</v>
      </c>
    </row>
    <row r="12651" spans="1:8" x14ac:dyDescent="0.4">
      <c r="A12651">
        <f t="shared" si="197"/>
        <v>12650</v>
      </c>
      <c r="B12651" s="1" t="s">
        <v>24902</v>
      </c>
      <c r="C12651" s="1" t="s">
        <v>24903</v>
      </c>
      <c r="D12651">
        <v>10</v>
      </c>
      <c r="E12651">
        <v>1</v>
      </c>
      <c r="F12651">
        <v>0</v>
      </c>
      <c r="G12651" s="2">
        <v>43609.863888888889</v>
      </c>
      <c r="H12651" s="1" t="s">
        <v>9</v>
      </c>
    </row>
    <row r="12652" spans="1:8" x14ac:dyDescent="0.4">
      <c r="A12652">
        <f t="shared" si="197"/>
        <v>12651</v>
      </c>
      <c r="B12652" s="1" t="s">
        <v>24904</v>
      </c>
      <c r="C12652" s="1" t="s">
        <v>24905</v>
      </c>
      <c r="D12652">
        <v>10</v>
      </c>
      <c r="E12652">
        <v>1</v>
      </c>
      <c r="F12652">
        <v>0</v>
      </c>
      <c r="G12652" s="2">
        <v>43609.862500000003</v>
      </c>
      <c r="H12652" s="1" t="s">
        <v>9</v>
      </c>
    </row>
    <row r="12653" spans="1:8" x14ac:dyDescent="0.4">
      <c r="A12653">
        <f t="shared" si="197"/>
        <v>12652</v>
      </c>
      <c r="B12653" s="1" t="s">
        <v>24906</v>
      </c>
      <c r="C12653" s="1" t="s">
        <v>24907</v>
      </c>
      <c r="D12653">
        <v>10</v>
      </c>
      <c r="E12653">
        <v>1</v>
      </c>
      <c r="F12653">
        <v>0</v>
      </c>
      <c r="G12653" s="2">
        <v>43609.862500000003</v>
      </c>
      <c r="H12653" s="1" t="s">
        <v>9</v>
      </c>
    </row>
    <row r="12654" spans="1:8" x14ac:dyDescent="0.4">
      <c r="A12654">
        <f t="shared" si="197"/>
        <v>12653</v>
      </c>
      <c r="B12654" s="1" t="s">
        <v>24908</v>
      </c>
      <c r="C12654" s="1" t="s">
        <v>24909</v>
      </c>
      <c r="D12654">
        <v>10</v>
      </c>
      <c r="E12654">
        <v>1</v>
      </c>
      <c r="F12654">
        <v>0</v>
      </c>
      <c r="G12654" s="2">
        <v>43609.861805555556</v>
      </c>
      <c r="H12654" s="1" t="s">
        <v>9</v>
      </c>
    </row>
    <row r="12655" spans="1:8" x14ac:dyDescent="0.4">
      <c r="A12655">
        <f t="shared" si="197"/>
        <v>12654</v>
      </c>
      <c r="B12655" s="1" t="s">
        <v>24910</v>
      </c>
      <c r="C12655" s="1" t="s">
        <v>24911</v>
      </c>
      <c r="D12655">
        <v>10</v>
      </c>
      <c r="E12655">
        <v>1</v>
      </c>
      <c r="F12655">
        <v>0</v>
      </c>
      <c r="G12655" s="2">
        <v>43609.859722222223</v>
      </c>
      <c r="H12655" s="1" t="s">
        <v>9</v>
      </c>
    </row>
    <row r="12656" spans="1:8" x14ac:dyDescent="0.4">
      <c r="A12656">
        <f t="shared" si="197"/>
        <v>12655</v>
      </c>
      <c r="B12656" s="1" t="s">
        <v>24912</v>
      </c>
      <c r="C12656" s="1" t="s">
        <v>24913</v>
      </c>
      <c r="D12656">
        <v>10</v>
      </c>
      <c r="E12656">
        <v>1</v>
      </c>
      <c r="F12656">
        <v>0</v>
      </c>
      <c r="G12656" s="2">
        <v>43609.859027777777</v>
      </c>
      <c r="H12656" s="1" t="s">
        <v>9</v>
      </c>
    </row>
    <row r="12657" spans="1:8" x14ac:dyDescent="0.4">
      <c r="A12657">
        <f t="shared" si="197"/>
        <v>12656</v>
      </c>
      <c r="B12657" s="1" t="s">
        <v>24914</v>
      </c>
      <c r="C12657" s="1" t="s">
        <v>24915</v>
      </c>
      <c r="D12657">
        <v>10</v>
      </c>
      <c r="E12657">
        <v>1</v>
      </c>
      <c r="F12657">
        <v>0</v>
      </c>
      <c r="G12657" s="2">
        <v>43609.85833333333</v>
      </c>
      <c r="H12657" s="1" t="s">
        <v>9</v>
      </c>
    </row>
    <row r="12658" spans="1:8" x14ac:dyDescent="0.4">
      <c r="A12658">
        <f t="shared" si="197"/>
        <v>12657</v>
      </c>
      <c r="B12658" s="1" t="s">
        <v>24916</v>
      </c>
      <c r="C12658" s="1" t="s">
        <v>24917</v>
      </c>
      <c r="D12658">
        <v>10</v>
      </c>
      <c r="E12658">
        <v>1</v>
      </c>
      <c r="F12658">
        <v>0</v>
      </c>
      <c r="G12658" s="2">
        <v>43609.855555555558</v>
      </c>
      <c r="H12658" s="1" t="s">
        <v>9</v>
      </c>
    </row>
    <row r="12659" spans="1:8" x14ac:dyDescent="0.4">
      <c r="A12659">
        <f t="shared" si="197"/>
        <v>12658</v>
      </c>
      <c r="B12659" s="1" t="s">
        <v>24918</v>
      </c>
      <c r="C12659" s="1" t="s">
        <v>24919</v>
      </c>
      <c r="D12659">
        <v>10</v>
      </c>
      <c r="E12659">
        <v>1</v>
      </c>
      <c r="F12659">
        <v>0</v>
      </c>
      <c r="G12659" s="2">
        <v>43609.854861111111</v>
      </c>
      <c r="H12659" s="1" t="s">
        <v>9</v>
      </c>
    </row>
    <row r="12660" spans="1:8" x14ac:dyDescent="0.4">
      <c r="A12660">
        <f t="shared" si="197"/>
        <v>12659</v>
      </c>
      <c r="B12660" s="1" t="s">
        <v>24920</v>
      </c>
      <c r="C12660" s="1" t="s">
        <v>24921</v>
      </c>
      <c r="D12660">
        <v>10</v>
      </c>
      <c r="E12660">
        <v>1</v>
      </c>
      <c r="F12660">
        <v>0</v>
      </c>
      <c r="G12660" s="2">
        <v>43609.854166666664</v>
      </c>
      <c r="H12660" s="1" t="s">
        <v>9</v>
      </c>
    </row>
    <row r="12661" spans="1:8" x14ac:dyDescent="0.4">
      <c r="A12661">
        <f t="shared" si="197"/>
        <v>12660</v>
      </c>
      <c r="B12661" s="1" t="s">
        <v>24922</v>
      </c>
      <c r="C12661" s="1" t="s">
        <v>24923</v>
      </c>
      <c r="D12661">
        <v>10</v>
      </c>
      <c r="E12661">
        <v>1</v>
      </c>
      <c r="F12661">
        <v>0</v>
      </c>
      <c r="G12661" s="2">
        <v>43609.832638888889</v>
      </c>
      <c r="H12661" s="1" t="s">
        <v>9</v>
      </c>
    </row>
    <row r="12662" spans="1:8" x14ac:dyDescent="0.4">
      <c r="A12662">
        <f t="shared" si="197"/>
        <v>12661</v>
      </c>
      <c r="B12662" s="1" t="s">
        <v>24924</v>
      </c>
      <c r="C12662" s="1" t="s">
        <v>24925</v>
      </c>
      <c r="D12662">
        <v>8</v>
      </c>
      <c r="E12662">
        <v>1</v>
      </c>
      <c r="F12662">
        <v>0</v>
      </c>
      <c r="G12662" s="2">
        <v>43609.825694444444</v>
      </c>
      <c r="H12662" s="1" t="s">
        <v>16</v>
      </c>
    </row>
    <row r="12663" spans="1:8" x14ac:dyDescent="0.4">
      <c r="A12663">
        <f t="shared" si="197"/>
        <v>12662</v>
      </c>
      <c r="B12663" s="1" t="s">
        <v>24926</v>
      </c>
      <c r="C12663" s="1" t="s">
        <v>24927</v>
      </c>
      <c r="D12663">
        <v>10</v>
      </c>
      <c r="E12663">
        <v>1</v>
      </c>
      <c r="F12663">
        <v>0</v>
      </c>
      <c r="G12663" s="2">
        <v>43609.818749999999</v>
      </c>
      <c r="H12663" s="1" t="s">
        <v>9</v>
      </c>
    </row>
    <row r="12664" spans="1:8" x14ac:dyDescent="0.4">
      <c r="A12664">
        <f t="shared" si="197"/>
        <v>12663</v>
      </c>
      <c r="B12664" s="1" t="s">
        <v>24928</v>
      </c>
      <c r="C12664" s="1" t="s">
        <v>24929</v>
      </c>
      <c r="D12664">
        <v>8</v>
      </c>
      <c r="E12664">
        <v>1</v>
      </c>
      <c r="F12664">
        <v>0</v>
      </c>
      <c r="G12664" s="2">
        <v>43609.810416666667</v>
      </c>
      <c r="H12664" s="1" t="s">
        <v>9</v>
      </c>
    </row>
    <row r="12665" spans="1:8" x14ac:dyDescent="0.4">
      <c r="A12665">
        <f t="shared" si="197"/>
        <v>12664</v>
      </c>
      <c r="B12665" s="1" t="s">
        <v>24930</v>
      </c>
      <c r="C12665" s="1" t="s">
        <v>24931</v>
      </c>
      <c r="D12665">
        <v>10</v>
      </c>
      <c r="E12665">
        <v>1</v>
      </c>
      <c r="F12665">
        <v>0</v>
      </c>
      <c r="G12665" s="2">
        <v>43609.79791666667</v>
      </c>
      <c r="H12665" s="1" t="s">
        <v>9</v>
      </c>
    </row>
    <row r="12666" spans="1:8" x14ac:dyDescent="0.4">
      <c r="A12666">
        <f t="shared" si="197"/>
        <v>12665</v>
      </c>
      <c r="B12666" s="1" t="s">
        <v>24932</v>
      </c>
      <c r="C12666" s="1" t="s">
        <v>24933</v>
      </c>
      <c r="D12666">
        <v>10</v>
      </c>
      <c r="E12666">
        <v>1</v>
      </c>
      <c r="F12666">
        <v>0</v>
      </c>
      <c r="G12666" s="2">
        <v>43609.797222222223</v>
      </c>
      <c r="H12666" s="1" t="s">
        <v>9</v>
      </c>
    </row>
    <row r="12667" spans="1:8" x14ac:dyDescent="0.4">
      <c r="A12667">
        <f t="shared" si="197"/>
        <v>12666</v>
      </c>
      <c r="B12667" s="1" t="s">
        <v>24934</v>
      </c>
      <c r="C12667" s="1" t="s">
        <v>24935</v>
      </c>
      <c r="D12667">
        <v>10</v>
      </c>
      <c r="E12667">
        <v>1</v>
      </c>
      <c r="F12667">
        <v>0</v>
      </c>
      <c r="G12667" s="2">
        <v>43609.792361111111</v>
      </c>
      <c r="H12667" s="1" t="s">
        <v>9</v>
      </c>
    </row>
    <row r="12668" spans="1:8" x14ac:dyDescent="0.4">
      <c r="A12668">
        <f t="shared" si="197"/>
        <v>12667</v>
      </c>
      <c r="B12668" s="1" t="s">
        <v>24936</v>
      </c>
      <c r="C12668" s="1" t="s">
        <v>24937</v>
      </c>
      <c r="D12668">
        <v>10</v>
      </c>
      <c r="E12668">
        <v>1</v>
      </c>
      <c r="F12668">
        <v>0</v>
      </c>
      <c r="G12668" s="2">
        <v>43609.774305555555</v>
      </c>
      <c r="H12668" s="1" t="s">
        <v>9</v>
      </c>
    </row>
    <row r="12669" spans="1:8" x14ac:dyDescent="0.4">
      <c r="A12669">
        <f t="shared" si="197"/>
        <v>12668</v>
      </c>
      <c r="B12669" s="1" t="s">
        <v>24938</v>
      </c>
      <c r="C12669" s="1" t="s">
        <v>24939</v>
      </c>
      <c r="D12669">
        <v>10</v>
      </c>
      <c r="E12669">
        <v>1</v>
      </c>
      <c r="F12669">
        <v>0</v>
      </c>
      <c r="G12669" s="2">
        <v>43609.765972222223</v>
      </c>
      <c r="H12669" s="1" t="s">
        <v>9</v>
      </c>
    </row>
    <row r="12670" spans="1:8" x14ac:dyDescent="0.4">
      <c r="A12670">
        <f t="shared" si="197"/>
        <v>12669</v>
      </c>
      <c r="B12670" s="1" t="s">
        <v>24940</v>
      </c>
      <c r="C12670" s="1" t="s">
        <v>24941</v>
      </c>
      <c r="D12670">
        <v>10</v>
      </c>
      <c r="E12670">
        <v>1</v>
      </c>
      <c r="F12670">
        <v>0</v>
      </c>
      <c r="G12670" s="2">
        <v>43609.765277777777</v>
      </c>
      <c r="H12670" s="1" t="s">
        <v>9</v>
      </c>
    </row>
    <row r="12671" spans="1:8" x14ac:dyDescent="0.4">
      <c r="A12671">
        <f t="shared" si="197"/>
        <v>12670</v>
      </c>
      <c r="B12671" s="1" t="s">
        <v>24942</v>
      </c>
      <c r="C12671" s="1" t="s">
        <v>24943</v>
      </c>
      <c r="D12671">
        <v>8</v>
      </c>
      <c r="E12671">
        <v>1</v>
      </c>
      <c r="F12671">
        <v>0</v>
      </c>
      <c r="G12671" s="2">
        <v>43609.763194444444</v>
      </c>
      <c r="H12671" s="1" t="s">
        <v>16</v>
      </c>
    </row>
    <row r="12672" spans="1:8" x14ac:dyDescent="0.4">
      <c r="A12672">
        <f t="shared" si="197"/>
        <v>12671</v>
      </c>
      <c r="B12672" s="1" t="s">
        <v>24944</v>
      </c>
      <c r="C12672" s="1" t="s">
        <v>24945</v>
      </c>
      <c r="D12672">
        <v>9</v>
      </c>
      <c r="E12672">
        <v>1</v>
      </c>
      <c r="F12672">
        <v>0</v>
      </c>
      <c r="G12672" s="2">
        <v>43609.74722222222</v>
      </c>
      <c r="H12672" s="1" t="s">
        <v>9</v>
      </c>
    </row>
    <row r="12673" spans="1:8" x14ac:dyDescent="0.4">
      <c r="A12673">
        <f t="shared" si="197"/>
        <v>12672</v>
      </c>
      <c r="B12673" s="1" t="s">
        <v>6594</v>
      </c>
      <c r="C12673" s="1" t="s">
        <v>24946</v>
      </c>
      <c r="D12673">
        <v>10</v>
      </c>
      <c r="E12673">
        <v>1</v>
      </c>
      <c r="F12673">
        <v>0</v>
      </c>
      <c r="G12673" s="2">
        <v>43609.745833333334</v>
      </c>
      <c r="H12673" s="1" t="s">
        <v>9</v>
      </c>
    </row>
    <row r="12674" spans="1:8" x14ac:dyDescent="0.4">
      <c r="A12674">
        <f t="shared" si="197"/>
        <v>12673</v>
      </c>
      <c r="B12674" s="1" t="s">
        <v>24947</v>
      </c>
      <c r="C12674" s="1" t="s">
        <v>24948</v>
      </c>
      <c r="D12674">
        <v>10</v>
      </c>
      <c r="E12674">
        <v>1</v>
      </c>
      <c r="F12674">
        <v>0</v>
      </c>
      <c r="G12674" s="2">
        <v>43609.743055555555</v>
      </c>
      <c r="H12674" s="1" t="s">
        <v>16</v>
      </c>
    </row>
    <row r="12675" spans="1:8" x14ac:dyDescent="0.4">
      <c r="A12675">
        <f t="shared" si="197"/>
        <v>12674</v>
      </c>
      <c r="B12675" s="1" t="s">
        <v>24949</v>
      </c>
      <c r="C12675" s="1" t="s">
        <v>24950</v>
      </c>
      <c r="D12675">
        <v>10</v>
      </c>
      <c r="E12675">
        <v>1</v>
      </c>
      <c r="F12675">
        <v>0</v>
      </c>
      <c r="G12675" s="2">
        <v>43609.743055555555</v>
      </c>
      <c r="H12675" s="1" t="s">
        <v>9</v>
      </c>
    </row>
    <row r="12676" spans="1:8" x14ac:dyDescent="0.4">
      <c r="A12676">
        <f t="shared" ref="A12676:A12739" si="198">A12675+1</f>
        <v>12675</v>
      </c>
      <c r="B12676" s="1" t="s">
        <v>24951</v>
      </c>
      <c r="C12676" s="1" t="s">
        <v>24952</v>
      </c>
      <c r="D12676">
        <v>10</v>
      </c>
      <c r="E12676">
        <v>1</v>
      </c>
      <c r="F12676">
        <v>0</v>
      </c>
      <c r="G12676" s="2">
        <v>43609.741666666669</v>
      </c>
      <c r="H12676" s="1" t="s">
        <v>16</v>
      </c>
    </row>
    <row r="12677" spans="1:8" x14ac:dyDescent="0.4">
      <c r="A12677">
        <f t="shared" si="198"/>
        <v>12676</v>
      </c>
      <c r="B12677" s="1" t="s">
        <v>24953</v>
      </c>
      <c r="C12677" s="1" t="s">
        <v>24954</v>
      </c>
      <c r="D12677">
        <v>10</v>
      </c>
      <c r="E12677">
        <v>1</v>
      </c>
      <c r="F12677">
        <v>0</v>
      </c>
      <c r="G12677" s="2">
        <v>43609.736111111109</v>
      </c>
      <c r="H12677" s="1" t="s">
        <v>9</v>
      </c>
    </row>
    <row r="12678" spans="1:8" x14ac:dyDescent="0.4">
      <c r="A12678">
        <f t="shared" si="198"/>
        <v>12677</v>
      </c>
      <c r="B12678" s="1" t="s">
        <v>24955</v>
      </c>
      <c r="C12678" s="1" t="s">
        <v>24956</v>
      </c>
      <c r="D12678">
        <v>10</v>
      </c>
      <c r="E12678">
        <v>1</v>
      </c>
      <c r="F12678">
        <v>0</v>
      </c>
      <c r="G12678" s="2">
        <v>43609.732638888891</v>
      </c>
      <c r="H12678" s="1" t="s">
        <v>9</v>
      </c>
    </row>
    <row r="12679" spans="1:8" x14ac:dyDescent="0.4">
      <c r="A12679">
        <f t="shared" si="198"/>
        <v>12678</v>
      </c>
      <c r="B12679" s="1" t="s">
        <v>24957</v>
      </c>
      <c r="C12679" s="1" t="s">
        <v>24958</v>
      </c>
      <c r="D12679">
        <v>10</v>
      </c>
      <c r="E12679">
        <v>1</v>
      </c>
      <c r="F12679">
        <v>0</v>
      </c>
      <c r="G12679" s="2">
        <v>43609.732638888891</v>
      </c>
      <c r="H12679" s="1" t="s">
        <v>9</v>
      </c>
    </row>
    <row r="12680" spans="1:8" x14ac:dyDescent="0.4">
      <c r="A12680">
        <f t="shared" si="198"/>
        <v>12679</v>
      </c>
      <c r="B12680" s="1" t="s">
        <v>24959</v>
      </c>
      <c r="C12680" s="1" t="s">
        <v>24960</v>
      </c>
      <c r="D12680">
        <v>10</v>
      </c>
      <c r="E12680">
        <v>1</v>
      </c>
      <c r="F12680">
        <v>0</v>
      </c>
      <c r="G12680" s="2">
        <v>43609.720138888886</v>
      </c>
      <c r="H12680" s="1" t="s">
        <v>16</v>
      </c>
    </row>
    <row r="12681" spans="1:8" x14ac:dyDescent="0.4">
      <c r="A12681">
        <f t="shared" si="198"/>
        <v>12680</v>
      </c>
      <c r="B12681" s="1" t="s">
        <v>24961</v>
      </c>
      <c r="C12681" s="1" t="s">
        <v>24962</v>
      </c>
      <c r="D12681">
        <v>10</v>
      </c>
      <c r="E12681">
        <v>1</v>
      </c>
      <c r="F12681">
        <v>0</v>
      </c>
      <c r="G12681" s="2">
        <v>43609.719444444447</v>
      </c>
      <c r="H12681" s="1" t="s">
        <v>16</v>
      </c>
    </row>
    <row r="12682" spans="1:8" x14ac:dyDescent="0.4">
      <c r="A12682">
        <f t="shared" si="198"/>
        <v>12681</v>
      </c>
      <c r="B12682" s="1" t="s">
        <v>24963</v>
      </c>
      <c r="C12682" s="1" t="s">
        <v>24964</v>
      </c>
      <c r="D12682">
        <v>10</v>
      </c>
      <c r="E12682">
        <v>1</v>
      </c>
      <c r="F12682">
        <v>0</v>
      </c>
      <c r="G12682" s="2">
        <v>43609.697222222225</v>
      </c>
      <c r="H12682" s="1" t="s">
        <v>9</v>
      </c>
    </row>
    <row r="12683" spans="1:8" x14ac:dyDescent="0.4">
      <c r="A12683">
        <f t="shared" si="198"/>
        <v>12682</v>
      </c>
      <c r="B12683" s="1" t="s">
        <v>24965</v>
      </c>
      <c r="C12683" s="1" t="s">
        <v>24966</v>
      </c>
      <c r="D12683">
        <v>10</v>
      </c>
      <c r="E12683">
        <v>1</v>
      </c>
      <c r="F12683">
        <v>0</v>
      </c>
      <c r="G12683" s="2">
        <v>43609.690972222219</v>
      </c>
      <c r="H12683" s="1" t="s">
        <v>9</v>
      </c>
    </row>
    <row r="12684" spans="1:8" x14ac:dyDescent="0.4">
      <c r="A12684">
        <f t="shared" si="198"/>
        <v>12683</v>
      </c>
      <c r="B12684" s="1" t="s">
        <v>24967</v>
      </c>
      <c r="C12684" s="1" t="s">
        <v>24968</v>
      </c>
      <c r="D12684">
        <v>10</v>
      </c>
      <c r="E12684">
        <v>1</v>
      </c>
      <c r="F12684">
        <v>0</v>
      </c>
      <c r="G12684" s="2">
        <v>43609.688194444447</v>
      </c>
      <c r="H12684" s="1" t="s">
        <v>9</v>
      </c>
    </row>
    <row r="12685" spans="1:8" x14ac:dyDescent="0.4">
      <c r="A12685">
        <f t="shared" si="198"/>
        <v>12684</v>
      </c>
      <c r="B12685" s="1" t="s">
        <v>24969</v>
      </c>
      <c r="C12685" s="1" t="s">
        <v>24970</v>
      </c>
      <c r="D12685">
        <v>10</v>
      </c>
      <c r="E12685">
        <v>1</v>
      </c>
      <c r="F12685">
        <v>0</v>
      </c>
      <c r="G12685" s="2">
        <v>43609.685416666667</v>
      </c>
      <c r="H12685" s="1" t="s">
        <v>16</v>
      </c>
    </row>
    <row r="12686" spans="1:8" x14ac:dyDescent="0.4">
      <c r="A12686">
        <f t="shared" si="198"/>
        <v>12685</v>
      </c>
      <c r="B12686" s="1" t="s">
        <v>24971</v>
      </c>
      <c r="C12686" s="1" t="s">
        <v>24972</v>
      </c>
      <c r="D12686">
        <v>9</v>
      </c>
      <c r="E12686">
        <v>1</v>
      </c>
      <c r="F12686">
        <v>0</v>
      </c>
      <c r="G12686" s="2">
        <v>43609.679166666669</v>
      </c>
      <c r="H12686" s="1" t="s">
        <v>9</v>
      </c>
    </row>
    <row r="12687" spans="1:8" x14ac:dyDescent="0.4">
      <c r="A12687">
        <f t="shared" si="198"/>
        <v>12686</v>
      </c>
      <c r="B12687" s="1" t="s">
        <v>24973</v>
      </c>
      <c r="C12687" s="1" t="s">
        <v>24974</v>
      </c>
      <c r="D12687">
        <v>10</v>
      </c>
      <c r="E12687">
        <v>1</v>
      </c>
      <c r="F12687">
        <v>0</v>
      </c>
      <c r="G12687" s="2">
        <v>43609.671527777777</v>
      </c>
      <c r="H12687" s="1" t="s">
        <v>9</v>
      </c>
    </row>
    <row r="12688" spans="1:8" x14ac:dyDescent="0.4">
      <c r="A12688">
        <f t="shared" si="198"/>
        <v>12687</v>
      </c>
      <c r="B12688" s="1" t="s">
        <v>24975</v>
      </c>
      <c r="C12688" s="1" t="s">
        <v>24976</v>
      </c>
      <c r="D12688">
        <v>10</v>
      </c>
      <c r="E12688">
        <v>1</v>
      </c>
      <c r="F12688">
        <v>0</v>
      </c>
      <c r="G12688" s="2">
        <v>43609.670138888891</v>
      </c>
      <c r="H12688" s="1" t="s">
        <v>9</v>
      </c>
    </row>
    <row r="12689" spans="1:8" x14ac:dyDescent="0.4">
      <c r="A12689">
        <f t="shared" si="198"/>
        <v>12688</v>
      </c>
      <c r="B12689" s="1" t="s">
        <v>24977</v>
      </c>
      <c r="C12689" s="1" t="s">
        <v>24978</v>
      </c>
      <c r="D12689">
        <v>10</v>
      </c>
      <c r="E12689">
        <v>1</v>
      </c>
      <c r="F12689">
        <v>0</v>
      </c>
      <c r="G12689" s="2">
        <v>43609.668749999997</v>
      </c>
      <c r="H12689" s="1" t="s">
        <v>9</v>
      </c>
    </row>
    <row r="12690" spans="1:8" x14ac:dyDescent="0.4">
      <c r="A12690">
        <f t="shared" si="198"/>
        <v>12689</v>
      </c>
      <c r="B12690" s="1" t="s">
        <v>24979</v>
      </c>
      <c r="C12690" s="1" t="s">
        <v>24980</v>
      </c>
      <c r="D12690">
        <v>10</v>
      </c>
      <c r="E12690">
        <v>1</v>
      </c>
      <c r="F12690">
        <v>0</v>
      </c>
      <c r="G12690" s="2">
        <v>43609.65625</v>
      </c>
      <c r="H12690" s="1" t="s">
        <v>9</v>
      </c>
    </row>
    <row r="12691" spans="1:8" x14ac:dyDescent="0.4">
      <c r="A12691">
        <f t="shared" si="198"/>
        <v>12690</v>
      </c>
      <c r="B12691" s="1" t="s">
        <v>24981</v>
      </c>
      <c r="C12691" s="1" t="s">
        <v>24982</v>
      </c>
      <c r="D12691">
        <v>10</v>
      </c>
      <c r="E12691">
        <v>1</v>
      </c>
      <c r="F12691">
        <v>0</v>
      </c>
      <c r="G12691" s="2">
        <v>43609.644444444442</v>
      </c>
      <c r="H12691" s="1" t="s">
        <v>9</v>
      </c>
    </row>
    <row r="12692" spans="1:8" x14ac:dyDescent="0.4">
      <c r="A12692">
        <f t="shared" si="198"/>
        <v>12691</v>
      </c>
      <c r="B12692" s="1" t="s">
        <v>24983</v>
      </c>
      <c r="C12692" s="1" t="s">
        <v>24984</v>
      </c>
      <c r="D12692">
        <v>9</v>
      </c>
      <c r="E12692">
        <v>1</v>
      </c>
      <c r="F12692">
        <v>0</v>
      </c>
      <c r="G12692" s="2">
        <v>43609.632638888892</v>
      </c>
      <c r="H12692" s="1" t="s">
        <v>9</v>
      </c>
    </row>
    <row r="12693" spans="1:8" x14ac:dyDescent="0.4">
      <c r="A12693">
        <f t="shared" si="198"/>
        <v>12692</v>
      </c>
      <c r="B12693" s="1" t="s">
        <v>24985</v>
      </c>
      <c r="C12693" s="1" t="s">
        <v>24986</v>
      </c>
      <c r="D12693">
        <v>8</v>
      </c>
      <c r="E12693">
        <v>1</v>
      </c>
      <c r="F12693">
        <v>0</v>
      </c>
      <c r="G12693" s="2">
        <v>43609.632638888892</v>
      </c>
      <c r="H12693" s="1" t="s">
        <v>9</v>
      </c>
    </row>
    <row r="12694" spans="1:8" x14ac:dyDescent="0.4">
      <c r="A12694">
        <f t="shared" si="198"/>
        <v>12693</v>
      </c>
      <c r="B12694" s="1" t="s">
        <v>24987</v>
      </c>
      <c r="C12694" s="1" t="s">
        <v>24988</v>
      </c>
      <c r="D12694">
        <v>10</v>
      </c>
      <c r="E12694">
        <v>1</v>
      </c>
      <c r="F12694">
        <v>0</v>
      </c>
      <c r="G12694" s="2">
        <v>43609.632638888892</v>
      </c>
      <c r="H12694" s="1" t="s">
        <v>9</v>
      </c>
    </row>
    <row r="12695" spans="1:8" x14ac:dyDescent="0.4">
      <c r="A12695">
        <f t="shared" si="198"/>
        <v>12694</v>
      </c>
      <c r="B12695" s="1" t="s">
        <v>24989</v>
      </c>
      <c r="C12695" s="1" t="s">
        <v>24990</v>
      </c>
      <c r="D12695">
        <v>10</v>
      </c>
      <c r="E12695">
        <v>1</v>
      </c>
      <c r="F12695">
        <v>0</v>
      </c>
      <c r="G12695" s="2">
        <v>43609.602777777778</v>
      </c>
      <c r="H12695" s="1" t="s">
        <v>9</v>
      </c>
    </row>
    <row r="12696" spans="1:8" x14ac:dyDescent="0.4">
      <c r="A12696">
        <f t="shared" si="198"/>
        <v>12695</v>
      </c>
      <c r="B12696" s="1" t="s">
        <v>24991</v>
      </c>
      <c r="C12696" s="1" t="s">
        <v>24992</v>
      </c>
      <c r="D12696">
        <v>10</v>
      </c>
      <c r="E12696">
        <v>1</v>
      </c>
      <c r="F12696">
        <v>0</v>
      </c>
      <c r="G12696" s="2">
        <v>43609.592361111114</v>
      </c>
      <c r="H12696" s="1" t="s">
        <v>9</v>
      </c>
    </row>
    <row r="12697" spans="1:8" x14ac:dyDescent="0.4">
      <c r="A12697">
        <f t="shared" si="198"/>
        <v>12696</v>
      </c>
      <c r="B12697" s="1" t="s">
        <v>24993</v>
      </c>
      <c r="C12697" s="1" t="s">
        <v>24994</v>
      </c>
      <c r="D12697">
        <v>8</v>
      </c>
      <c r="E12697">
        <v>1</v>
      </c>
      <c r="F12697">
        <v>0</v>
      </c>
      <c r="G12697" s="2">
        <v>43609.586805555555</v>
      </c>
      <c r="H12697" s="1" t="s">
        <v>9</v>
      </c>
    </row>
    <row r="12698" spans="1:8" x14ac:dyDescent="0.4">
      <c r="A12698">
        <f t="shared" si="198"/>
        <v>12697</v>
      </c>
      <c r="B12698" s="1" t="s">
        <v>24995</v>
      </c>
      <c r="C12698" s="1" t="s">
        <v>24996</v>
      </c>
      <c r="D12698">
        <v>10</v>
      </c>
      <c r="E12698">
        <v>1</v>
      </c>
      <c r="F12698">
        <v>0</v>
      </c>
      <c r="G12698" s="2">
        <v>43609.571527777778</v>
      </c>
      <c r="H12698" s="1" t="s">
        <v>9</v>
      </c>
    </row>
    <row r="12699" spans="1:8" x14ac:dyDescent="0.4">
      <c r="A12699">
        <f t="shared" si="198"/>
        <v>12698</v>
      </c>
      <c r="B12699" s="1" t="s">
        <v>24997</v>
      </c>
      <c r="C12699" s="1" t="s">
        <v>24998</v>
      </c>
      <c r="D12699">
        <v>10</v>
      </c>
      <c r="E12699">
        <v>1</v>
      </c>
      <c r="F12699">
        <v>0</v>
      </c>
      <c r="G12699" s="2">
        <v>43609.563194444447</v>
      </c>
      <c r="H12699" s="1" t="s">
        <v>9</v>
      </c>
    </row>
    <row r="12700" spans="1:8" x14ac:dyDescent="0.4">
      <c r="A12700">
        <f t="shared" si="198"/>
        <v>12699</v>
      </c>
      <c r="B12700" s="1" t="s">
        <v>24999</v>
      </c>
      <c r="C12700" s="1" t="s">
        <v>25000</v>
      </c>
      <c r="D12700">
        <v>10</v>
      </c>
      <c r="E12700">
        <v>1</v>
      </c>
      <c r="F12700">
        <v>0</v>
      </c>
      <c r="G12700" s="2">
        <v>43609.543749999997</v>
      </c>
      <c r="H12700" s="1" t="s">
        <v>16</v>
      </c>
    </row>
    <row r="12701" spans="1:8" x14ac:dyDescent="0.4">
      <c r="A12701">
        <f t="shared" si="198"/>
        <v>12700</v>
      </c>
      <c r="B12701" s="1" t="s">
        <v>25001</v>
      </c>
      <c r="C12701" s="1" t="s">
        <v>25002</v>
      </c>
      <c r="D12701">
        <v>10</v>
      </c>
      <c r="E12701">
        <v>1</v>
      </c>
      <c r="F12701">
        <v>0</v>
      </c>
      <c r="G12701" s="2">
        <v>43609.529861111114</v>
      </c>
      <c r="H12701" s="1" t="s">
        <v>9</v>
      </c>
    </row>
    <row r="12702" spans="1:8" x14ac:dyDescent="0.4">
      <c r="A12702">
        <f t="shared" si="198"/>
        <v>12701</v>
      </c>
      <c r="B12702" s="1" t="s">
        <v>25003</v>
      </c>
      <c r="C12702" s="1" t="s">
        <v>25004</v>
      </c>
      <c r="D12702">
        <v>10</v>
      </c>
      <c r="E12702">
        <v>1</v>
      </c>
      <c r="F12702">
        <v>0</v>
      </c>
      <c r="G12702" s="2">
        <v>43609.52847222222</v>
      </c>
      <c r="H12702" s="1" t="s">
        <v>9</v>
      </c>
    </row>
    <row r="12703" spans="1:8" x14ac:dyDescent="0.4">
      <c r="A12703">
        <f t="shared" si="198"/>
        <v>12702</v>
      </c>
      <c r="B12703" s="1" t="s">
        <v>25005</v>
      </c>
      <c r="C12703" s="1" t="s">
        <v>25006</v>
      </c>
      <c r="D12703">
        <v>10</v>
      </c>
      <c r="E12703">
        <v>1</v>
      </c>
      <c r="F12703">
        <v>0</v>
      </c>
      <c r="G12703" s="2">
        <v>43609.518055555556</v>
      </c>
      <c r="H12703" s="1" t="s">
        <v>9</v>
      </c>
    </row>
    <row r="12704" spans="1:8" x14ac:dyDescent="0.4">
      <c r="A12704">
        <f t="shared" si="198"/>
        <v>12703</v>
      </c>
      <c r="B12704" s="1" t="s">
        <v>25007</v>
      </c>
      <c r="C12704" s="1" t="s">
        <v>25008</v>
      </c>
      <c r="D12704">
        <v>10</v>
      </c>
      <c r="E12704">
        <v>1</v>
      </c>
      <c r="F12704">
        <v>0</v>
      </c>
      <c r="G12704" s="2">
        <v>43609.511805555558</v>
      </c>
      <c r="H12704" s="1" t="s">
        <v>9</v>
      </c>
    </row>
    <row r="12705" spans="1:8" x14ac:dyDescent="0.4">
      <c r="A12705">
        <f t="shared" si="198"/>
        <v>12704</v>
      </c>
      <c r="B12705" s="1" t="s">
        <v>25009</v>
      </c>
      <c r="C12705" s="1" t="s">
        <v>25010</v>
      </c>
      <c r="D12705">
        <v>10</v>
      </c>
      <c r="E12705">
        <v>1</v>
      </c>
      <c r="F12705">
        <v>0</v>
      </c>
      <c r="G12705" s="2">
        <v>43609.511805555558</v>
      </c>
      <c r="H12705" s="1" t="s">
        <v>9</v>
      </c>
    </row>
    <row r="12706" spans="1:8" x14ac:dyDescent="0.4">
      <c r="A12706">
        <f t="shared" si="198"/>
        <v>12705</v>
      </c>
      <c r="B12706" s="1" t="s">
        <v>25011</v>
      </c>
      <c r="C12706" s="1" t="s">
        <v>25012</v>
      </c>
      <c r="D12706">
        <v>10</v>
      </c>
      <c r="E12706">
        <v>1</v>
      </c>
      <c r="F12706">
        <v>0</v>
      </c>
      <c r="G12706" s="2">
        <v>43609.506944444445</v>
      </c>
      <c r="H12706" s="1" t="s">
        <v>9</v>
      </c>
    </row>
    <row r="12707" spans="1:8" x14ac:dyDescent="0.4">
      <c r="A12707">
        <f t="shared" si="198"/>
        <v>12706</v>
      </c>
      <c r="B12707" s="1" t="s">
        <v>25013</v>
      </c>
      <c r="C12707" s="1" t="s">
        <v>25014</v>
      </c>
      <c r="D12707">
        <v>10</v>
      </c>
      <c r="E12707">
        <v>1</v>
      </c>
      <c r="F12707">
        <v>0</v>
      </c>
      <c r="G12707" s="2">
        <v>43609.505555555559</v>
      </c>
      <c r="H12707" s="1" t="s">
        <v>9</v>
      </c>
    </row>
    <row r="12708" spans="1:8" x14ac:dyDescent="0.4">
      <c r="A12708">
        <f t="shared" si="198"/>
        <v>12707</v>
      </c>
      <c r="B12708" s="1" t="s">
        <v>25015</v>
      </c>
      <c r="C12708" s="1" t="s">
        <v>25016</v>
      </c>
      <c r="D12708">
        <v>10</v>
      </c>
      <c r="E12708">
        <v>1</v>
      </c>
      <c r="F12708">
        <v>0</v>
      </c>
      <c r="G12708" s="2">
        <v>43609.501388888886</v>
      </c>
      <c r="H12708" s="1" t="s">
        <v>9</v>
      </c>
    </row>
    <row r="12709" spans="1:8" x14ac:dyDescent="0.4">
      <c r="A12709">
        <f t="shared" si="198"/>
        <v>12708</v>
      </c>
      <c r="B12709" s="1" t="s">
        <v>25017</v>
      </c>
      <c r="C12709" s="1" t="s">
        <v>25018</v>
      </c>
      <c r="D12709">
        <v>10</v>
      </c>
      <c r="E12709">
        <v>1</v>
      </c>
      <c r="F12709">
        <v>0</v>
      </c>
      <c r="G12709" s="2">
        <v>43609.494444444441</v>
      </c>
      <c r="H12709" s="1" t="s">
        <v>9</v>
      </c>
    </row>
    <row r="12710" spans="1:8" x14ac:dyDescent="0.4">
      <c r="A12710">
        <f t="shared" si="198"/>
        <v>12709</v>
      </c>
      <c r="B12710" s="1" t="s">
        <v>25019</v>
      </c>
      <c r="C12710" s="1" t="s">
        <v>25020</v>
      </c>
      <c r="D12710">
        <v>10</v>
      </c>
      <c r="E12710">
        <v>1</v>
      </c>
      <c r="F12710">
        <v>0</v>
      </c>
      <c r="G12710" s="2">
        <v>43609.487500000003</v>
      </c>
      <c r="H12710" s="1" t="s">
        <v>9</v>
      </c>
    </row>
    <row r="12711" spans="1:8" x14ac:dyDescent="0.4">
      <c r="A12711">
        <f t="shared" si="198"/>
        <v>12710</v>
      </c>
      <c r="B12711" s="1" t="s">
        <v>25021</v>
      </c>
      <c r="C12711" s="1" t="s">
        <v>25022</v>
      </c>
      <c r="D12711">
        <v>10</v>
      </c>
      <c r="E12711">
        <v>1</v>
      </c>
      <c r="F12711">
        <v>0</v>
      </c>
      <c r="G12711" s="2">
        <v>43609.473611111112</v>
      </c>
      <c r="H12711" s="1" t="s">
        <v>9</v>
      </c>
    </row>
    <row r="12712" spans="1:8" x14ac:dyDescent="0.4">
      <c r="A12712">
        <f t="shared" si="198"/>
        <v>12711</v>
      </c>
      <c r="B12712" s="1" t="s">
        <v>25023</v>
      </c>
      <c r="C12712" s="1" t="s">
        <v>25024</v>
      </c>
      <c r="D12712">
        <v>10</v>
      </c>
      <c r="E12712">
        <v>1</v>
      </c>
      <c r="F12712">
        <v>0</v>
      </c>
      <c r="G12712" s="2">
        <v>43609.447222222225</v>
      </c>
      <c r="H12712" s="1" t="s">
        <v>9</v>
      </c>
    </row>
    <row r="12713" spans="1:8" x14ac:dyDescent="0.4">
      <c r="A12713">
        <f t="shared" si="198"/>
        <v>12712</v>
      </c>
      <c r="B12713" s="1" t="s">
        <v>25025</v>
      </c>
      <c r="C12713" s="1" t="s">
        <v>25026</v>
      </c>
      <c r="D12713">
        <v>10</v>
      </c>
      <c r="E12713">
        <v>1</v>
      </c>
      <c r="F12713">
        <v>0</v>
      </c>
      <c r="G12713" s="2">
        <v>43609.445138888892</v>
      </c>
      <c r="H12713" s="1" t="s">
        <v>9</v>
      </c>
    </row>
    <row r="12714" spans="1:8" x14ac:dyDescent="0.4">
      <c r="A12714">
        <f t="shared" si="198"/>
        <v>12713</v>
      </c>
      <c r="B12714" s="1" t="s">
        <v>25027</v>
      </c>
      <c r="C12714" s="1" t="s">
        <v>25028</v>
      </c>
      <c r="D12714">
        <v>10</v>
      </c>
      <c r="E12714">
        <v>1</v>
      </c>
      <c r="F12714">
        <v>0</v>
      </c>
      <c r="G12714" s="2">
        <v>43609.444444444445</v>
      </c>
      <c r="H12714" s="1" t="s">
        <v>9</v>
      </c>
    </row>
    <row r="12715" spans="1:8" x14ac:dyDescent="0.4">
      <c r="A12715">
        <f t="shared" si="198"/>
        <v>12714</v>
      </c>
      <c r="B12715" s="1" t="s">
        <v>25029</v>
      </c>
      <c r="C12715" s="1" t="s">
        <v>25030</v>
      </c>
      <c r="D12715">
        <v>10</v>
      </c>
      <c r="E12715">
        <v>1</v>
      </c>
      <c r="F12715">
        <v>0</v>
      </c>
      <c r="G12715" s="2">
        <v>43609.442361111112</v>
      </c>
      <c r="H12715" s="1" t="s">
        <v>9</v>
      </c>
    </row>
    <row r="12716" spans="1:8" x14ac:dyDescent="0.4">
      <c r="A12716">
        <f t="shared" si="198"/>
        <v>12715</v>
      </c>
      <c r="B12716" s="1" t="s">
        <v>25031</v>
      </c>
      <c r="C12716" s="1" t="s">
        <v>25032</v>
      </c>
      <c r="D12716">
        <v>7</v>
      </c>
      <c r="E12716">
        <v>1</v>
      </c>
      <c r="F12716">
        <v>0</v>
      </c>
      <c r="G12716" s="2">
        <v>43609.440972222219</v>
      </c>
      <c r="H12716" s="1" t="s">
        <v>9</v>
      </c>
    </row>
    <row r="12717" spans="1:8" x14ac:dyDescent="0.4">
      <c r="A12717">
        <f t="shared" si="198"/>
        <v>12716</v>
      </c>
      <c r="B12717" s="1" t="s">
        <v>25033</v>
      </c>
      <c r="C12717" s="1" t="s">
        <v>25034</v>
      </c>
      <c r="D12717">
        <v>10</v>
      </c>
      <c r="E12717">
        <v>1</v>
      </c>
      <c r="F12717">
        <v>0</v>
      </c>
      <c r="G12717" s="2">
        <v>43609.44027777778</v>
      </c>
      <c r="H12717" s="1" t="s">
        <v>9</v>
      </c>
    </row>
    <row r="12718" spans="1:8" x14ac:dyDescent="0.4">
      <c r="A12718">
        <f t="shared" si="198"/>
        <v>12717</v>
      </c>
      <c r="B12718" s="1" t="s">
        <v>25035</v>
      </c>
      <c r="C12718" s="1" t="s">
        <v>25036</v>
      </c>
      <c r="D12718">
        <v>10</v>
      </c>
      <c r="E12718">
        <v>1</v>
      </c>
      <c r="F12718">
        <v>0</v>
      </c>
      <c r="G12718" s="2">
        <v>43609.432638888888</v>
      </c>
      <c r="H12718" s="1" t="s">
        <v>9</v>
      </c>
    </row>
    <row r="12719" spans="1:8" x14ac:dyDescent="0.4">
      <c r="A12719">
        <f t="shared" si="198"/>
        <v>12718</v>
      </c>
      <c r="B12719" s="1" t="s">
        <v>25037</v>
      </c>
      <c r="C12719" s="1" t="s">
        <v>25038</v>
      </c>
      <c r="D12719">
        <v>8</v>
      </c>
      <c r="E12719">
        <v>1</v>
      </c>
      <c r="F12719">
        <v>0</v>
      </c>
      <c r="G12719" s="2">
        <v>43609.429861111108</v>
      </c>
      <c r="H12719" s="1" t="s">
        <v>9</v>
      </c>
    </row>
    <row r="12720" spans="1:8" x14ac:dyDescent="0.4">
      <c r="A12720">
        <f t="shared" si="198"/>
        <v>12719</v>
      </c>
      <c r="B12720" s="1" t="s">
        <v>25039</v>
      </c>
      <c r="C12720" s="1" t="s">
        <v>25040</v>
      </c>
      <c r="D12720">
        <v>10</v>
      </c>
      <c r="E12720">
        <v>1</v>
      </c>
      <c r="F12720">
        <v>0</v>
      </c>
      <c r="G12720" s="2">
        <v>43609.424305555556</v>
      </c>
      <c r="H12720" s="1" t="s">
        <v>9</v>
      </c>
    </row>
    <row r="12721" spans="1:8" x14ac:dyDescent="0.4">
      <c r="A12721">
        <f t="shared" si="198"/>
        <v>12720</v>
      </c>
      <c r="B12721" s="1" t="s">
        <v>25041</v>
      </c>
      <c r="C12721" s="1" t="s">
        <v>25042</v>
      </c>
      <c r="D12721">
        <v>10</v>
      </c>
      <c r="E12721">
        <v>1</v>
      </c>
      <c r="F12721">
        <v>0</v>
      </c>
      <c r="G12721" s="2">
        <v>43609.415972222225</v>
      </c>
      <c r="H12721" s="1" t="s">
        <v>9</v>
      </c>
    </row>
    <row r="12722" spans="1:8" x14ac:dyDescent="0.4">
      <c r="A12722">
        <f t="shared" si="198"/>
        <v>12721</v>
      </c>
      <c r="B12722" s="1" t="s">
        <v>25043</v>
      </c>
      <c r="C12722" s="1" t="s">
        <v>25044</v>
      </c>
      <c r="D12722">
        <v>10</v>
      </c>
      <c r="E12722">
        <v>1</v>
      </c>
      <c r="F12722">
        <v>0</v>
      </c>
      <c r="G12722" s="2">
        <v>43609.413888888892</v>
      </c>
      <c r="H12722" s="1" t="s">
        <v>9</v>
      </c>
    </row>
    <row r="12723" spans="1:8" x14ac:dyDescent="0.4">
      <c r="A12723">
        <f t="shared" si="198"/>
        <v>12722</v>
      </c>
      <c r="B12723" s="1" t="s">
        <v>25045</v>
      </c>
      <c r="C12723" s="1" t="s">
        <v>25046</v>
      </c>
      <c r="D12723">
        <v>10</v>
      </c>
      <c r="E12723">
        <v>1</v>
      </c>
      <c r="F12723">
        <v>0</v>
      </c>
      <c r="G12723" s="2">
        <v>43609.410416666666</v>
      </c>
      <c r="H12723" s="1" t="s">
        <v>9</v>
      </c>
    </row>
    <row r="12724" spans="1:8" x14ac:dyDescent="0.4">
      <c r="A12724">
        <f t="shared" si="198"/>
        <v>12723</v>
      </c>
      <c r="B12724" s="1" t="s">
        <v>25047</v>
      </c>
      <c r="C12724" s="1" t="s">
        <v>25048</v>
      </c>
      <c r="D12724">
        <v>10</v>
      </c>
      <c r="E12724">
        <v>1</v>
      </c>
      <c r="F12724">
        <v>0</v>
      </c>
      <c r="G12724" s="2">
        <v>43609.398611111108</v>
      </c>
      <c r="H12724" s="1" t="s">
        <v>9</v>
      </c>
    </row>
    <row r="12725" spans="1:8" x14ac:dyDescent="0.4">
      <c r="A12725">
        <f t="shared" si="198"/>
        <v>12724</v>
      </c>
      <c r="B12725" s="1" t="s">
        <v>25049</v>
      </c>
      <c r="C12725" s="1" t="s">
        <v>25050</v>
      </c>
      <c r="D12725">
        <v>10</v>
      </c>
      <c r="E12725">
        <v>1</v>
      </c>
      <c r="F12725">
        <v>0</v>
      </c>
      <c r="G12725" s="2">
        <v>43609.397916666669</v>
      </c>
      <c r="H12725" s="1" t="s">
        <v>9</v>
      </c>
    </row>
    <row r="12726" spans="1:8" x14ac:dyDescent="0.4">
      <c r="A12726">
        <f t="shared" si="198"/>
        <v>12725</v>
      </c>
      <c r="B12726" s="1" t="s">
        <v>25051</v>
      </c>
      <c r="C12726" s="1" t="s">
        <v>25052</v>
      </c>
      <c r="D12726">
        <v>10</v>
      </c>
      <c r="E12726">
        <v>1</v>
      </c>
      <c r="F12726">
        <v>0</v>
      </c>
      <c r="G12726" s="2">
        <v>43609.380555555559</v>
      </c>
      <c r="H12726" s="1" t="s">
        <v>9</v>
      </c>
    </row>
    <row r="12727" spans="1:8" x14ac:dyDescent="0.4">
      <c r="A12727">
        <f t="shared" si="198"/>
        <v>12726</v>
      </c>
      <c r="B12727" s="1" t="s">
        <v>25053</v>
      </c>
      <c r="C12727" s="1" t="s">
        <v>25054</v>
      </c>
      <c r="D12727">
        <v>10</v>
      </c>
      <c r="E12727">
        <v>1</v>
      </c>
      <c r="F12727">
        <v>0</v>
      </c>
      <c r="G12727" s="2">
        <v>43609.373611111114</v>
      </c>
      <c r="H12727" s="1" t="s">
        <v>9</v>
      </c>
    </row>
    <row r="12728" spans="1:8" x14ac:dyDescent="0.4">
      <c r="A12728">
        <f t="shared" si="198"/>
        <v>12727</v>
      </c>
      <c r="B12728" s="1" t="s">
        <v>14637</v>
      </c>
      <c r="C12728" s="1" t="s">
        <v>25055</v>
      </c>
      <c r="D12728">
        <v>10</v>
      </c>
      <c r="E12728">
        <v>1</v>
      </c>
      <c r="F12728">
        <v>0</v>
      </c>
      <c r="G12728" s="2">
        <v>43609.372916666667</v>
      </c>
      <c r="H12728" s="1" t="s">
        <v>9</v>
      </c>
    </row>
    <row r="12729" spans="1:8" x14ac:dyDescent="0.4">
      <c r="A12729">
        <f t="shared" si="198"/>
        <v>12728</v>
      </c>
      <c r="B12729" s="1" t="s">
        <v>25056</v>
      </c>
      <c r="C12729" s="1" t="s">
        <v>25057</v>
      </c>
      <c r="D12729">
        <v>10</v>
      </c>
      <c r="E12729">
        <v>1</v>
      </c>
      <c r="F12729">
        <v>0</v>
      </c>
      <c r="G12729" s="2">
        <v>43609.370833333334</v>
      </c>
      <c r="H12729" s="1" t="s">
        <v>9</v>
      </c>
    </row>
    <row r="12730" spans="1:8" x14ac:dyDescent="0.4">
      <c r="A12730">
        <f t="shared" si="198"/>
        <v>12729</v>
      </c>
      <c r="B12730" s="1" t="s">
        <v>25058</v>
      </c>
      <c r="C12730" s="1" t="s">
        <v>25059</v>
      </c>
      <c r="D12730">
        <v>10</v>
      </c>
      <c r="E12730">
        <v>1</v>
      </c>
      <c r="F12730">
        <v>0</v>
      </c>
      <c r="G12730" s="2">
        <v>43609.364583333336</v>
      </c>
      <c r="H12730" s="1" t="s">
        <v>9</v>
      </c>
    </row>
    <row r="12731" spans="1:8" x14ac:dyDescent="0.4">
      <c r="A12731">
        <f t="shared" si="198"/>
        <v>12730</v>
      </c>
      <c r="B12731" s="1" t="s">
        <v>25060</v>
      </c>
      <c r="C12731" s="1" t="s">
        <v>25061</v>
      </c>
      <c r="D12731">
        <v>10</v>
      </c>
      <c r="E12731">
        <v>1</v>
      </c>
      <c r="F12731">
        <v>0</v>
      </c>
      <c r="G12731" s="2">
        <v>43609.357638888891</v>
      </c>
      <c r="H12731" s="1" t="s">
        <v>9</v>
      </c>
    </row>
    <row r="12732" spans="1:8" x14ac:dyDescent="0.4">
      <c r="A12732">
        <f t="shared" si="198"/>
        <v>12731</v>
      </c>
      <c r="B12732" s="1" t="s">
        <v>25062</v>
      </c>
      <c r="C12732" s="1" t="s">
        <v>25063</v>
      </c>
      <c r="D12732">
        <v>10</v>
      </c>
      <c r="E12732">
        <v>1</v>
      </c>
      <c r="F12732">
        <v>0</v>
      </c>
      <c r="G12732" s="2">
        <v>43609.356249999997</v>
      </c>
      <c r="H12732" s="1" t="s">
        <v>9</v>
      </c>
    </row>
    <row r="12733" spans="1:8" x14ac:dyDescent="0.4">
      <c r="A12733">
        <f t="shared" si="198"/>
        <v>12732</v>
      </c>
      <c r="B12733" s="1" t="s">
        <v>25064</v>
      </c>
      <c r="C12733" s="1" t="s">
        <v>25065</v>
      </c>
      <c r="D12733">
        <v>10</v>
      </c>
      <c r="E12733">
        <v>1</v>
      </c>
      <c r="F12733">
        <v>0</v>
      </c>
      <c r="G12733" s="2">
        <v>43609.352083333331</v>
      </c>
      <c r="H12733" s="1" t="s">
        <v>9</v>
      </c>
    </row>
    <row r="12734" spans="1:8" x14ac:dyDescent="0.4">
      <c r="A12734">
        <f t="shared" si="198"/>
        <v>12733</v>
      </c>
      <c r="B12734" s="1" t="s">
        <v>25066</v>
      </c>
      <c r="C12734" s="1" t="s">
        <v>25067</v>
      </c>
      <c r="D12734">
        <v>10</v>
      </c>
      <c r="E12734">
        <v>1</v>
      </c>
      <c r="F12734">
        <v>0</v>
      </c>
      <c r="G12734" s="2">
        <v>43609.349305555559</v>
      </c>
      <c r="H12734" s="1" t="s">
        <v>9</v>
      </c>
    </row>
    <row r="12735" spans="1:8" x14ac:dyDescent="0.4">
      <c r="A12735">
        <f t="shared" si="198"/>
        <v>12734</v>
      </c>
      <c r="B12735" s="1" t="s">
        <v>25068</v>
      </c>
      <c r="C12735" s="1" t="s">
        <v>25069</v>
      </c>
      <c r="D12735">
        <v>9</v>
      </c>
      <c r="E12735">
        <v>1</v>
      </c>
      <c r="F12735">
        <v>0</v>
      </c>
      <c r="G12735" s="2">
        <v>43609.315972222219</v>
      </c>
      <c r="H12735" s="1" t="s">
        <v>16</v>
      </c>
    </row>
    <row r="12736" spans="1:8" x14ac:dyDescent="0.4">
      <c r="A12736">
        <f t="shared" si="198"/>
        <v>12735</v>
      </c>
      <c r="B12736" s="1" t="s">
        <v>25070</v>
      </c>
      <c r="C12736" s="1" t="s">
        <v>25071</v>
      </c>
      <c r="D12736">
        <v>10</v>
      </c>
      <c r="E12736">
        <v>1</v>
      </c>
      <c r="F12736">
        <v>0</v>
      </c>
      <c r="G12736" s="2">
        <v>43609.313194444447</v>
      </c>
      <c r="H12736" s="1" t="s">
        <v>9</v>
      </c>
    </row>
    <row r="12737" spans="1:8" x14ac:dyDescent="0.4">
      <c r="A12737">
        <f t="shared" si="198"/>
        <v>12736</v>
      </c>
      <c r="B12737" s="1" t="s">
        <v>25072</v>
      </c>
      <c r="C12737" s="1" t="s">
        <v>25073</v>
      </c>
      <c r="D12737">
        <v>8</v>
      </c>
      <c r="E12737">
        <v>1</v>
      </c>
      <c r="F12737">
        <v>0</v>
      </c>
      <c r="G12737" s="2">
        <v>43609.21597222222</v>
      </c>
      <c r="H12737" s="1" t="s">
        <v>9</v>
      </c>
    </row>
    <row r="12738" spans="1:8" x14ac:dyDescent="0.4">
      <c r="A12738">
        <f t="shared" si="198"/>
        <v>12737</v>
      </c>
      <c r="B12738" s="1" t="s">
        <v>25074</v>
      </c>
      <c r="C12738" s="1" t="s">
        <v>25075</v>
      </c>
      <c r="D12738">
        <v>10</v>
      </c>
      <c r="E12738">
        <v>1</v>
      </c>
      <c r="F12738">
        <v>0</v>
      </c>
      <c r="G12738" s="2">
        <v>43609.193055555559</v>
      </c>
      <c r="H12738" s="1" t="s">
        <v>9</v>
      </c>
    </row>
    <row r="12739" spans="1:8" x14ac:dyDescent="0.4">
      <c r="A12739">
        <f t="shared" si="198"/>
        <v>12738</v>
      </c>
      <c r="B12739" s="1" t="s">
        <v>25076</v>
      </c>
      <c r="C12739" s="1" t="s">
        <v>25077</v>
      </c>
      <c r="D12739">
        <v>10</v>
      </c>
      <c r="E12739">
        <v>1</v>
      </c>
      <c r="F12739">
        <v>0</v>
      </c>
      <c r="G12739" s="2">
        <v>43609.151388888888</v>
      </c>
      <c r="H12739" s="1" t="s">
        <v>9</v>
      </c>
    </row>
    <row r="12740" spans="1:8" x14ac:dyDescent="0.4">
      <c r="A12740">
        <f t="shared" ref="A12740:A12803" si="199">A12739+1</f>
        <v>12739</v>
      </c>
      <c r="B12740" s="1" t="s">
        <v>25078</v>
      </c>
      <c r="C12740" s="1" t="s">
        <v>25079</v>
      </c>
      <c r="D12740">
        <v>10</v>
      </c>
      <c r="E12740">
        <v>1</v>
      </c>
      <c r="F12740">
        <v>0</v>
      </c>
      <c r="G12740" s="2">
        <v>43609.134722222225</v>
      </c>
      <c r="H12740" s="1" t="s">
        <v>9</v>
      </c>
    </row>
    <row r="12741" spans="1:8" x14ac:dyDescent="0.4">
      <c r="A12741">
        <f t="shared" si="199"/>
        <v>12740</v>
      </c>
      <c r="B12741" s="1" t="s">
        <v>25080</v>
      </c>
      <c r="C12741" s="1" t="s">
        <v>25081</v>
      </c>
      <c r="D12741">
        <v>10</v>
      </c>
      <c r="E12741">
        <v>1</v>
      </c>
      <c r="F12741">
        <v>0</v>
      </c>
      <c r="G12741" s="2">
        <v>43609.112500000003</v>
      </c>
      <c r="H12741" s="1" t="s">
        <v>9</v>
      </c>
    </row>
    <row r="12742" spans="1:8" x14ac:dyDescent="0.4">
      <c r="A12742">
        <f t="shared" si="199"/>
        <v>12741</v>
      </c>
      <c r="B12742" s="1" t="s">
        <v>25082</v>
      </c>
      <c r="C12742" s="1" t="s">
        <v>25083</v>
      </c>
      <c r="D12742">
        <v>10</v>
      </c>
      <c r="E12742">
        <v>1</v>
      </c>
      <c r="F12742">
        <v>0</v>
      </c>
      <c r="G12742" s="2">
        <v>43609.106249999997</v>
      </c>
      <c r="H12742" s="1" t="s">
        <v>9</v>
      </c>
    </row>
    <row r="12743" spans="1:8" x14ac:dyDescent="0.4">
      <c r="A12743">
        <f t="shared" si="199"/>
        <v>12742</v>
      </c>
      <c r="B12743" s="1" t="s">
        <v>25084</v>
      </c>
      <c r="C12743" s="1" t="s">
        <v>25085</v>
      </c>
      <c r="D12743">
        <v>10</v>
      </c>
      <c r="E12743">
        <v>1</v>
      </c>
      <c r="F12743">
        <v>0</v>
      </c>
      <c r="G12743" s="2">
        <v>43609.095138888886</v>
      </c>
      <c r="H12743" s="1" t="s">
        <v>9</v>
      </c>
    </row>
    <row r="12744" spans="1:8" x14ac:dyDescent="0.4">
      <c r="A12744">
        <f t="shared" si="199"/>
        <v>12743</v>
      </c>
      <c r="B12744" s="1" t="s">
        <v>25086</v>
      </c>
      <c r="C12744" s="1" t="s">
        <v>25087</v>
      </c>
      <c r="D12744">
        <v>10</v>
      </c>
      <c r="E12744">
        <v>1</v>
      </c>
      <c r="F12744">
        <v>0</v>
      </c>
      <c r="G12744" s="2">
        <v>43609.086111111108</v>
      </c>
      <c r="H12744" s="1" t="s">
        <v>9</v>
      </c>
    </row>
    <row r="12745" spans="1:8" x14ac:dyDescent="0.4">
      <c r="A12745">
        <f t="shared" si="199"/>
        <v>12744</v>
      </c>
      <c r="B12745" s="1" t="s">
        <v>487</v>
      </c>
      <c r="C12745" s="1" t="s">
        <v>25088</v>
      </c>
      <c r="D12745">
        <v>10</v>
      </c>
      <c r="E12745">
        <v>1</v>
      </c>
      <c r="F12745">
        <v>0</v>
      </c>
      <c r="G12745" s="2">
        <v>43609.081944444442</v>
      </c>
      <c r="H12745" s="1" t="s">
        <v>9</v>
      </c>
    </row>
    <row r="12746" spans="1:8" x14ac:dyDescent="0.4">
      <c r="A12746">
        <f t="shared" si="199"/>
        <v>12745</v>
      </c>
      <c r="B12746" s="1" t="s">
        <v>25089</v>
      </c>
      <c r="C12746" s="1" t="s">
        <v>25090</v>
      </c>
      <c r="D12746">
        <v>10</v>
      </c>
      <c r="E12746">
        <v>1</v>
      </c>
      <c r="F12746">
        <v>0</v>
      </c>
      <c r="G12746" s="2">
        <v>43609.041666666664</v>
      </c>
      <c r="H12746" s="1" t="s">
        <v>9</v>
      </c>
    </row>
    <row r="12747" spans="1:8" x14ac:dyDescent="0.4">
      <c r="A12747">
        <f t="shared" si="199"/>
        <v>12746</v>
      </c>
      <c r="B12747" s="1" t="s">
        <v>25091</v>
      </c>
      <c r="C12747" s="1" t="s">
        <v>25092</v>
      </c>
      <c r="D12747">
        <v>10</v>
      </c>
      <c r="E12747">
        <v>1</v>
      </c>
      <c r="F12747">
        <v>0</v>
      </c>
      <c r="G12747" s="2">
        <v>43609.032638888886</v>
      </c>
      <c r="H12747" s="1" t="s">
        <v>9</v>
      </c>
    </row>
    <row r="12748" spans="1:8" x14ac:dyDescent="0.4">
      <c r="A12748">
        <f t="shared" si="199"/>
        <v>12747</v>
      </c>
      <c r="B12748" s="1" t="s">
        <v>25093</v>
      </c>
      <c r="C12748" s="1" t="s">
        <v>25094</v>
      </c>
      <c r="D12748">
        <v>10</v>
      </c>
      <c r="E12748">
        <v>1</v>
      </c>
      <c r="F12748">
        <v>0</v>
      </c>
      <c r="G12748" s="2">
        <v>43609.032638888886</v>
      </c>
      <c r="H12748" s="1" t="s">
        <v>9</v>
      </c>
    </row>
    <row r="12749" spans="1:8" x14ac:dyDescent="0.4">
      <c r="A12749">
        <f t="shared" si="199"/>
        <v>12748</v>
      </c>
      <c r="B12749" s="1" t="s">
        <v>25095</v>
      </c>
      <c r="C12749" s="1" t="s">
        <v>25096</v>
      </c>
      <c r="D12749">
        <v>10</v>
      </c>
      <c r="E12749">
        <v>1</v>
      </c>
      <c r="F12749">
        <v>0</v>
      </c>
      <c r="G12749" s="2">
        <v>43609.015972222223</v>
      </c>
      <c r="H12749" s="1" t="s">
        <v>9</v>
      </c>
    </row>
    <row r="12750" spans="1:8" x14ac:dyDescent="0.4">
      <c r="A12750">
        <f t="shared" si="199"/>
        <v>12749</v>
      </c>
      <c r="B12750" s="1" t="s">
        <v>25097</v>
      </c>
      <c r="C12750" s="1" t="s">
        <v>25098</v>
      </c>
      <c r="D12750">
        <v>10</v>
      </c>
      <c r="E12750">
        <v>1</v>
      </c>
      <c r="F12750">
        <v>0</v>
      </c>
      <c r="G12750" s="2">
        <v>43609.011805555558</v>
      </c>
      <c r="H12750" s="1" t="s">
        <v>9</v>
      </c>
    </row>
    <row r="12751" spans="1:8" x14ac:dyDescent="0.4">
      <c r="A12751">
        <f t="shared" si="199"/>
        <v>12750</v>
      </c>
      <c r="B12751" s="1" t="s">
        <v>25099</v>
      </c>
      <c r="C12751" s="1" t="s">
        <v>25100</v>
      </c>
      <c r="D12751">
        <v>10</v>
      </c>
      <c r="E12751">
        <v>1</v>
      </c>
      <c r="F12751">
        <v>0</v>
      </c>
      <c r="G12751" s="2">
        <v>43609.011111111111</v>
      </c>
      <c r="H12751" s="1" t="s">
        <v>9</v>
      </c>
    </row>
    <row r="12752" spans="1:8" x14ac:dyDescent="0.4">
      <c r="A12752">
        <f t="shared" si="199"/>
        <v>12751</v>
      </c>
      <c r="B12752" s="1" t="s">
        <v>25101</v>
      </c>
      <c r="C12752" s="1" t="s">
        <v>25102</v>
      </c>
      <c r="D12752">
        <v>10</v>
      </c>
      <c r="E12752">
        <v>1</v>
      </c>
      <c r="F12752">
        <v>0</v>
      </c>
      <c r="G12752" s="2">
        <v>43609.009722222225</v>
      </c>
      <c r="H12752" s="1" t="s">
        <v>9</v>
      </c>
    </row>
    <row r="12753" spans="1:8" x14ac:dyDescent="0.4">
      <c r="A12753">
        <f t="shared" si="199"/>
        <v>12752</v>
      </c>
      <c r="B12753" s="1" t="s">
        <v>25103</v>
      </c>
      <c r="C12753" s="1" t="s">
        <v>25104</v>
      </c>
      <c r="D12753">
        <v>9</v>
      </c>
      <c r="E12753">
        <v>1</v>
      </c>
      <c r="F12753">
        <v>0</v>
      </c>
      <c r="G12753" s="2">
        <v>43609.004166666666</v>
      </c>
      <c r="H12753" s="1" t="s">
        <v>9</v>
      </c>
    </row>
    <row r="12754" spans="1:8" x14ac:dyDescent="0.4">
      <c r="A12754">
        <f t="shared" si="199"/>
        <v>12753</v>
      </c>
      <c r="B12754" s="1" t="s">
        <v>25105</v>
      </c>
      <c r="C12754" s="1" t="s">
        <v>25106</v>
      </c>
      <c r="D12754">
        <v>10</v>
      </c>
      <c r="E12754">
        <v>1</v>
      </c>
      <c r="F12754">
        <v>0</v>
      </c>
      <c r="G12754" s="2">
        <v>43608.995833333334</v>
      </c>
      <c r="H12754" s="1" t="s">
        <v>9</v>
      </c>
    </row>
    <row r="12755" spans="1:8" x14ac:dyDescent="0.4">
      <c r="A12755">
        <f t="shared" si="199"/>
        <v>12754</v>
      </c>
      <c r="B12755" s="1" t="s">
        <v>25107</v>
      </c>
      <c r="C12755" s="1" t="s">
        <v>25108</v>
      </c>
      <c r="D12755">
        <v>10</v>
      </c>
      <c r="E12755">
        <v>1</v>
      </c>
      <c r="F12755">
        <v>0</v>
      </c>
      <c r="G12755" s="2">
        <v>43608.986111111109</v>
      </c>
      <c r="H12755" s="1" t="s">
        <v>9</v>
      </c>
    </row>
    <row r="12756" spans="1:8" x14ac:dyDescent="0.4">
      <c r="A12756">
        <f t="shared" si="199"/>
        <v>12755</v>
      </c>
      <c r="B12756" s="1" t="s">
        <v>25109</v>
      </c>
      <c r="C12756" s="1" t="s">
        <v>25110</v>
      </c>
      <c r="D12756">
        <v>9</v>
      </c>
      <c r="E12756">
        <v>1</v>
      </c>
      <c r="F12756">
        <v>0</v>
      </c>
      <c r="G12756" s="2">
        <v>43608.968055555553</v>
      </c>
      <c r="H12756" s="1" t="s">
        <v>9</v>
      </c>
    </row>
    <row r="12757" spans="1:8" x14ac:dyDescent="0.4">
      <c r="A12757">
        <f t="shared" si="199"/>
        <v>12756</v>
      </c>
      <c r="B12757" s="1" t="s">
        <v>25111</v>
      </c>
      <c r="C12757" s="1" t="s">
        <v>25112</v>
      </c>
      <c r="D12757">
        <v>10</v>
      </c>
      <c r="E12757">
        <v>1</v>
      </c>
      <c r="F12757">
        <v>0</v>
      </c>
      <c r="G12757" s="2">
        <v>43608.966666666667</v>
      </c>
      <c r="H12757" s="1" t="s">
        <v>9</v>
      </c>
    </row>
    <row r="12758" spans="1:8" x14ac:dyDescent="0.4">
      <c r="A12758">
        <f t="shared" si="199"/>
        <v>12757</v>
      </c>
      <c r="B12758" s="1" t="s">
        <v>25113</v>
      </c>
      <c r="C12758" s="1" t="s">
        <v>25114</v>
      </c>
      <c r="D12758">
        <v>10</v>
      </c>
      <c r="E12758">
        <v>1</v>
      </c>
      <c r="F12758">
        <v>0</v>
      </c>
      <c r="G12758" s="2">
        <v>43608.964583333334</v>
      </c>
      <c r="H12758" s="1" t="s">
        <v>9</v>
      </c>
    </row>
    <row r="12759" spans="1:8" x14ac:dyDescent="0.4">
      <c r="A12759">
        <f t="shared" si="199"/>
        <v>12758</v>
      </c>
      <c r="B12759" s="1" t="s">
        <v>25115</v>
      </c>
      <c r="C12759" s="1" t="s">
        <v>25116</v>
      </c>
      <c r="D12759">
        <v>10</v>
      </c>
      <c r="E12759">
        <v>1</v>
      </c>
      <c r="F12759">
        <v>0</v>
      </c>
      <c r="G12759" s="2">
        <v>43608.963194444441</v>
      </c>
      <c r="H12759" s="1" t="s">
        <v>9</v>
      </c>
    </row>
    <row r="12760" spans="1:8" x14ac:dyDescent="0.4">
      <c r="A12760">
        <f t="shared" si="199"/>
        <v>12759</v>
      </c>
      <c r="B12760" s="1" t="s">
        <v>25117</v>
      </c>
      <c r="C12760" s="1" t="s">
        <v>25118</v>
      </c>
      <c r="D12760">
        <v>10</v>
      </c>
      <c r="E12760">
        <v>1</v>
      </c>
      <c r="F12760">
        <v>0</v>
      </c>
      <c r="G12760" s="2">
        <v>43608.960416666669</v>
      </c>
      <c r="H12760" s="1" t="s">
        <v>9</v>
      </c>
    </row>
    <row r="12761" spans="1:8" x14ac:dyDescent="0.4">
      <c r="A12761">
        <f t="shared" si="199"/>
        <v>12760</v>
      </c>
      <c r="B12761" s="1" t="s">
        <v>25119</v>
      </c>
      <c r="C12761" s="1" t="s">
        <v>25120</v>
      </c>
      <c r="D12761">
        <v>10</v>
      </c>
      <c r="E12761">
        <v>1</v>
      </c>
      <c r="F12761">
        <v>0</v>
      </c>
      <c r="G12761" s="2">
        <v>43608.951388888891</v>
      </c>
      <c r="H12761" s="1" t="s">
        <v>9</v>
      </c>
    </row>
    <row r="12762" spans="1:8" x14ac:dyDescent="0.4">
      <c r="A12762">
        <f t="shared" si="199"/>
        <v>12761</v>
      </c>
      <c r="B12762" s="1" t="s">
        <v>1755</v>
      </c>
      <c r="C12762" s="1" t="s">
        <v>25121</v>
      </c>
      <c r="D12762">
        <v>10</v>
      </c>
      <c r="E12762">
        <v>1</v>
      </c>
      <c r="F12762">
        <v>0</v>
      </c>
      <c r="G12762" s="2">
        <v>43608.950694444444</v>
      </c>
      <c r="H12762" s="1" t="s">
        <v>9</v>
      </c>
    </row>
    <row r="12763" spans="1:8" x14ac:dyDescent="0.4">
      <c r="A12763">
        <f t="shared" si="199"/>
        <v>12762</v>
      </c>
      <c r="B12763" s="1" t="s">
        <v>25122</v>
      </c>
      <c r="C12763" s="1" t="s">
        <v>25123</v>
      </c>
      <c r="D12763">
        <v>10</v>
      </c>
      <c r="E12763">
        <v>1</v>
      </c>
      <c r="F12763">
        <v>0</v>
      </c>
      <c r="G12763" s="2">
        <v>43608.949305555558</v>
      </c>
      <c r="H12763" s="1" t="s">
        <v>9</v>
      </c>
    </row>
    <row r="12764" spans="1:8" x14ac:dyDescent="0.4">
      <c r="A12764">
        <f t="shared" si="199"/>
        <v>12763</v>
      </c>
      <c r="B12764" s="1" t="s">
        <v>25124</v>
      </c>
      <c r="C12764" s="1" t="s">
        <v>25125</v>
      </c>
      <c r="D12764">
        <v>10</v>
      </c>
      <c r="E12764">
        <v>1</v>
      </c>
      <c r="F12764">
        <v>0</v>
      </c>
      <c r="G12764" s="2">
        <v>43608.948611111111</v>
      </c>
      <c r="H12764" s="1" t="s">
        <v>9</v>
      </c>
    </row>
    <row r="12765" spans="1:8" x14ac:dyDescent="0.4">
      <c r="A12765">
        <f t="shared" si="199"/>
        <v>12764</v>
      </c>
      <c r="B12765" s="1" t="s">
        <v>15380</v>
      </c>
      <c r="C12765" s="1" t="s">
        <v>25126</v>
      </c>
      <c r="D12765">
        <v>10</v>
      </c>
      <c r="E12765">
        <v>1</v>
      </c>
      <c r="F12765">
        <v>0</v>
      </c>
      <c r="G12765" s="2">
        <v>43608.948611111111</v>
      </c>
      <c r="H12765" s="1" t="s">
        <v>9</v>
      </c>
    </row>
    <row r="12766" spans="1:8" x14ac:dyDescent="0.4">
      <c r="A12766">
        <f t="shared" si="199"/>
        <v>12765</v>
      </c>
      <c r="B12766" s="1" t="s">
        <v>25127</v>
      </c>
      <c r="C12766" s="1" t="s">
        <v>25128</v>
      </c>
      <c r="D12766">
        <v>10</v>
      </c>
      <c r="E12766">
        <v>1</v>
      </c>
      <c r="F12766">
        <v>0</v>
      </c>
      <c r="G12766" s="2">
        <v>43608.945138888892</v>
      </c>
      <c r="H12766" s="1" t="s">
        <v>9</v>
      </c>
    </row>
    <row r="12767" spans="1:8" x14ac:dyDescent="0.4">
      <c r="A12767">
        <f t="shared" si="199"/>
        <v>12766</v>
      </c>
      <c r="B12767" s="1" t="s">
        <v>25129</v>
      </c>
      <c r="C12767" s="1" t="s">
        <v>25130</v>
      </c>
      <c r="D12767">
        <v>10</v>
      </c>
      <c r="E12767">
        <v>1</v>
      </c>
      <c r="F12767">
        <v>0</v>
      </c>
      <c r="G12767" s="2">
        <v>43608.943749999999</v>
      </c>
      <c r="H12767" s="1" t="s">
        <v>9</v>
      </c>
    </row>
    <row r="12768" spans="1:8" x14ac:dyDescent="0.4">
      <c r="A12768">
        <f t="shared" si="199"/>
        <v>12767</v>
      </c>
      <c r="B12768" s="1" t="s">
        <v>25131</v>
      </c>
      <c r="C12768" s="1" t="s">
        <v>25132</v>
      </c>
      <c r="D12768">
        <v>10</v>
      </c>
      <c r="E12768">
        <v>1</v>
      </c>
      <c r="F12768">
        <v>0</v>
      </c>
      <c r="G12768" s="2">
        <v>43608.941666666666</v>
      </c>
      <c r="H12768" s="1" t="s">
        <v>9</v>
      </c>
    </row>
    <row r="12769" spans="1:8" x14ac:dyDescent="0.4">
      <c r="A12769">
        <f t="shared" si="199"/>
        <v>12768</v>
      </c>
      <c r="B12769" s="1" t="s">
        <v>25133</v>
      </c>
      <c r="C12769" s="1" t="s">
        <v>25134</v>
      </c>
      <c r="D12769">
        <v>10</v>
      </c>
      <c r="E12769">
        <v>1</v>
      </c>
      <c r="F12769">
        <v>0</v>
      </c>
      <c r="G12769" s="2">
        <v>43608.94027777778</v>
      </c>
      <c r="H12769" s="1" t="s">
        <v>9</v>
      </c>
    </row>
    <row r="12770" spans="1:8" x14ac:dyDescent="0.4">
      <c r="A12770">
        <f t="shared" si="199"/>
        <v>12769</v>
      </c>
      <c r="B12770" s="1" t="s">
        <v>25135</v>
      </c>
      <c r="C12770" s="1" t="s">
        <v>25136</v>
      </c>
      <c r="D12770">
        <v>10</v>
      </c>
      <c r="E12770">
        <v>1</v>
      </c>
      <c r="F12770">
        <v>0</v>
      </c>
      <c r="G12770" s="2">
        <v>43608.934027777781</v>
      </c>
      <c r="H12770" s="1" t="s">
        <v>9</v>
      </c>
    </row>
    <row r="12771" spans="1:8" x14ac:dyDescent="0.4">
      <c r="A12771">
        <f t="shared" si="199"/>
        <v>12770</v>
      </c>
      <c r="B12771" s="1" t="s">
        <v>25137</v>
      </c>
      <c r="C12771" s="1" t="s">
        <v>25138</v>
      </c>
      <c r="D12771">
        <v>9</v>
      </c>
      <c r="E12771">
        <v>1</v>
      </c>
      <c r="F12771">
        <v>0</v>
      </c>
      <c r="G12771" s="2">
        <v>43608.793055555558</v>
      </c>
      <c r="H12771" s="1" t="s">
        <v>9</v>
      </c>
    </row>
    <row r="12772" spans="1:8" x14ac:dyDescent="0.4">
      <c r="A12772">
        <f t="shared" si="199"/>
        <v>12771</v>
      </c>
      <c r="B12772" s="1" t="s">
        <v>6193</v>
      </c>
      <c r="C12772" s="1" t="s">
        <v>25139</v>
      </c>
      <c r="D12772">
        <v>8</v>
      </c>
      <c r="E12772">
        <v>1</v>
      </c>
      <c r="F12772">
        <v>0</v>
      </c>
      <c r="G12772" s="2">
        <v>43608.678472222222</v>
      </c>
      <c r="H12772" s="1" t="s">
        <v>9</v>
      </c>
    </row>
    <row r="12773" spans="1:8" x14ac:dyDescent="0.4">
      <c r="A12773">
        <f t="shared" si="199"/>
        <v>12772</v>
      </c>
      <c r="B12773" s="1" t="s">
        <v>25140</v>
      </c>
      <c r="C12773" s="1" t="s">
        <v>25141</v>
      </c>
      <c r="D12773">
        <v>10</v>
      </c>
      <c r="E12773">
        <v>2</v>
      </c>
      <c r="F12773">
        <v>1</v>
      </c>
      <c r="G12773" s="2">
        <v>44048.480555555558</v>
      </c>
      <c r="H12773" s="1" t="s">
        <v>16</v>
      </c>
    </row>
    <row r="12774" spans="1:8" x14ac:dyDescent="0.4">
      <c r="A12774">
        <f t="shared" si="199"/>
        <v>12773</v>
      </c>
      <c r="B12774" s="1" t="s">
        <v>25142</v>
      </c>
      <c r="C12774" s="1" t="s">
        <v>25143</v>
      </c>
      <c r="D12774">
        <v>9</v>
      </c>
      <c r="E12774">
        <v>2</v>
      </c>
      <c r="F12774">
        <v>1</v>
      </c>
      <c r="G12774" s="2">
        <v>44038.802777777775</v>
      </c>
      <c r="H12774" s="1" t="s">
        <v>16</v>
      </c>
    </row>
    <row r="12775" spans="1:8" x14ac:dyDescent="0.4">
      <c r="A12775">
        <f t="shared" si="199"/>
        <v>12774</v>
      </c>
      <c r="B12775" s="1" t="s">
        <v>25144</v>
      </c>
      <c r="C12775" s="1" t="s">
        <v>25145</v>
      </c>
      <c r="D12775">
        <v>10</v>
      </c>
      <c r="E12775">
        <v>2</v>
      </c>
      <c r="F12775">
        <v>1</v>
      </c>
      <c r="G12775" s="2">
        <v>43939.765277777777</v>
      </c>
      <c r="H12775" s="1" t="s">
        <v>9</v>
      </c>
    </row>
    <row r="12776" spans="1:8" x14ac:dyDescent="0.4">
      <c r="A12776">
        <f t="shared" si="199"/>
        <v>12775</v>
      </c>
      <c r="B12776" s="1" t="s">
        <v>25146</v>
      </c>
      <c r="C12776" s="1" t="s">
        <v>25147</v>
      </c>
      <c r="D12776">
        <v>10</v>
      </c>
      <c r="E12776">
        <v>2</v>
      </c>
      <c r="F12776">
        <v>1</v>
      </c>
      <c r="G12776" s="2">
        <v>43903.134722222225</v>
      </c>
      <c r="H12776" s="1" t="s">
        <v>9</v>
      </c>
    </row>
    <row r="12777" spans="1:8" x14ac:dyDescent="0.4">
      <c r="A12777">
        <f t="shared" si="199"/>
        <v>12776</v>
      </c>
      <c r="B12777" s="1" t="s">
        <v>25148</v>
      </c>
      <c r="C12777" s="1" t="s">
        <v>25149</v>
      </c>
      <c r="D12777">
        <v>10</v>
      </c>
      <c r="E12777">
        <v>2</v>
      </c>
      <c r="F12777">
        <v>1</v>
      </c>
      <c r="G12777" s="2">
        <v>43898.791666666664</v>
      </c>
      <c r="H12777" s="1" t="s">
        <v>16</v>
      </c>
    </row>
    <row r="12778" spans="1:8" x14ac:dyDescent="0.4">
      <c r="A12778">
        <f t="shared" si="199"/>
        <v>12777</v>
      </c>
      <c r="B12778" s="1" t="s">
        <v>25150</v>
      </c>
      <c r="C12778" s="1" t="s">
        <v>25151</v>
      </c>
      <c r="D12778">
        <v>8</v>
      </c>
      <c r="E12778">
        <v>2</v>
      </c>
      <c r="F12778">
        <v>1</v>
      </c>
      <c r="G12778" s="2">
        <v>43869.637499999997</v>
      </c>
      <c r="H12778" s="1" t="s">
        <v>9</v>
      </c>
    </row>
    <row r="12779" spans="1:8" x14ac:dyDescent="0.4">
      <c r="A12779">
        <f t="shared" si="199"/>
        <v>12778</v>
      </c>
      <c r="B12779" s="1" t="s">
        <v>25152</v>
      </c>
      <c r="C12779" s="1" t="s">
        <v>25153</v>
      </c>
      <c r="D12779">
        <v>6</v>
      </c>
      <c r="E12779">
        <v>2</v>
      </c>
      <c r="F12779">
        <v>1</v>
      </c>
      <c r="G12779" s="2">
        <v>43857.411805555559</v>
      </c>
      <c r="H12779" s="1" t="s">
        <v>9</v>
      </c>
    </row>
    <row r="12780" spans="1:8" x14ac:dyDescent="0.4">
      <c r="A12780">
        <f t="shared" si="199"/>
        <v>12779</v>
      </c>
      <c r="B12780" s="1" t="s">
        <v>25154</v>
      </c>
      <c r="C12780" s="1" t="s">
        <v>25155</v>
      </c>
      <c r="D12780">
        <v>6</v>
      </c>
      <c r="E12780">
        <v>2</v>
      </c>
      <c r="F12780">
        <v>1</v>
      </c>
      <c r="G12780" s="2">
        <v>43855.652083333334</v>
      </c>
      <c r="H12780" s="1" t="s">
        <v>9</v>
      </c>
    </row>
    <row r="12781" spans="1:8" x14ac:dyDescent="0.4">
      <c r="A12781">
        <f t="shared" si="199"/>
        <v>12780</v>
      </c>
      <c r="B12781" s="1" t="s">
        <v>25156</v>
      </c>
      <c r="C12781" s="1" t="s">
        <v>3698</v>
      </c>
      <c r="D12781">
        <v>6</v>
      </c>
      <c r="E12781">
        <v>2</v>
      </c>
      <c r="F12781">
        <v>1</v>
      </c>
      <c r="G12781" s="2">
        <v>43825.993055555555</v>
      </c>
      <c r="H12781" s="1" t="s">
        <v>9</v>
      </c>
    </row>
    <row r="12782" spans="1:8" x14ac:dyDescent="0.4">
      <c r="A12782">
        <f t="shared" si="199"/>
        <v>12781</v>
      </c>
      <c r="B12782" s="1" t="s">
        <v>25157</v>
      </c>
      <c r="C12782" s="1" t="s">
        <v>25158</v>
      </c>
      <c r="D12782">
        <v>5</v>
      </c>
      <c r="E12782">
        <v>2</v>
      </c>
      <c r="F12782">
        <v>1</v>
      </c>
      <c r="G12782" s="2">
        <v>43740.962500000001</v>
      </c>
      <c r="H12782" s="1" t="s">
        <v>9</v>
      </c>
    </row>
    <row r="12783" spans="1:8" x14ac:dyDescent="0.4">
      <c r="A12783">
        <f t="shared" si="199"/>
        <v>12782</v>
      </c>
      <c r="B12783" s="1" t="s">
        <v>25159</v>
      </c>
      <c r="C12783" s="1" t="s">
        <v>25160</v>
      </c>
      <c r="D12783">
        <v>10</v>
      </c>
      <c r="E12783">
        <v>2</v>
      </c>
      <c r="F12783">
        <v>1</v>
      </c>
      <c r="G12783" s="2">
        <v>43735.536805555559</v>
      </c>
      <c r="H12783" s="1" t="s">
        <v>16</v>
      </c>
    </row>
    <row r="12784" spans="1:8" x14ac:dyDescent="0.4">
      <c r="A12784">
        <f t="shared" si="199"/>
        <v>12783</v>
      </c>
      <c r="B12784" s="1" t="s">
        <v>25161</v>
      </c>
      <c r="C12784" s="1" t="s">
        <v>25162</v>
      </c>
      <c r="D12784">
        <v>10</v>
      </c>
      <c r="E12784">
        <v>2</v>
      </c>
      <c r="F12784">
        <v>1</v>
      </c>
      <c r="G12784" s="2">
        <v>43735.018055555556</v>
      </c>
      <c r="H12784" s="1" t="s">
        <v>9</v>
      </c>
    </row>
    <row r="12785" spans="1:8" x14ac:dyDescent="0.4">
      <c r="A12785">
        <f t="shared" si="199"/>
        <v>12784</v>
      </c>
      <c r="B12785" s="1" t="s">
        <v>25163</v>
      </c>
      <c r="C12785" s="1" t="s">
        <v>25164</v>
      </c>
      <c r="D12785">
        <v>8</v>
      </c>
      <c r="E12785">
        <v>2</v>
      </c>
      <c r="F12785">
        <v>1</v>
      </c>
      <c r="G12785" s="2">
        <v>43734.730555555558</v>
      </c>
      <c r="H12785" s="1" t="s">
        <v>9</v>
      </c>
    </row>
    <row r="12786" spans="1:8" x14ac:dyDescent="0.4">
      <c r="A12786">
        <f t="shared" si="199"/>
        <v>12785</v>
      </c>
      <c r="B12786" s="1" t="s">
        <v>25165</v>
      </c>
      <c r="C12786" s="1" t="s">
        <v>25166</v>
      </c>
      <c r="D12786">
        <v>10</v>
      </c>
      <c r="E12786">
        <v>2</v>
      </c>
      <c r="F12786">
        <v>1</v>
      </c>
      <c r="G12786" s="2">
        <v>43734.655555555553</v>
      </c>
      <c r="H12786" s="1" t="s">
        <v>9</v>
      </c>
    </row>
    <row r="12787" spans="1:8" x14ac:dyDescent="0.4">
      <c r="A12787">
        <f t="shared" si="199"/>
        <v>12786</v>
      </c>
      <c r="B12787" s="1" t="s">
        <v>25167</v>
      </c>
      <c r="C12787" s="1" t="s">
        <v>25168</v>
      </c>
      <c r="D12787">
        <v>10</v>
      </c>
      <c r="E12787">
        <v>2</v>
      </c>
      <c r="F12787">
        <v>1</v>
      </c>
      <c r="G12787" s="2">
        <v>43734.540972222225</v>
      </c>
      <c r="H12787" s="1" t="s">
        <v>9</v>
      </c>
    </row>
    <row r="12788" spans="1:8" x14ac:dyDescent="0.4">
      <c r="A12788">
        <f t="shared" si="199"/>
        <v>12787</v>
      </c>
      <c r="B12788" s="1" t="s">
        <v>25169</v>
      </c>
      <c r="C12788" s="1" t="s">
        <v>25170</v>
      </c>
      <c r="D12788">
        <v>10</v>
      </c>
      <c r="E12788">
        <v>2</v>
      </c>
      <c r="F12788">
        <v>1</v>
      </c>
      <c r="G12788" s="2">
        <v>43733.784722222219</v>
      </c>
      <c r="H12788" s="1" t="s">
        <v>9</v>
      </c>
    </row>
    <row r="12789" spans="1:8" x14ac:dyDescent="0.4">
      <c r="A12789">
        <f t="shared" si="199"/>
        <v>12788</v>
      </c>
      <c r="B12789" s="1" t="s">
        <v>25171</v>
      </c>
      <c r="C12789" s="1" t="s">
        <v>25172</v>
      </c>
      <c r="D12789">
        <v>10</v>
      </c>
      <c r="E12789">
        <v>2</v>
      </c>
      <c r="F12789">
        <v>1</v>
      </c>
      <c r="G12789" s="2">
        <v>43732.644444444442</v>
      </c>
      <c r="H12789" s="1" t="s">
        <v>9</v>
      </c>
    </row>
    <row r="12790" spans="1:8" x14ac:dyDescent="0.4">
      <c r="A12790">
        <f t="shared" si="199"/>
        <v>12789</v>
      </c>
      <c r="B12790" s="1" t="s">
        <v>25173</v>
      </c>
      <c r="C12790" s="1" t="s">
        <v>25174</v>
      </c>
      <c r="D12790">
        <v>10</v>
      </c>
      <c r="E12790">
        <v>2</v>
      </c>
      <c r="F12790">
        <v>1</v>
      </c>
      <c r="G12790" s="2">
        <v>43729.743750000001</v>
      </c>
      <c r="H12790" s="1" t="s">
        <v>16</v>
      </c>
    </row>
    <row r="12791" spans="1:8" x14ac:dyDescent="0.4">
      <c r="A12791">
        <f t="shared" si="199"/>
        <v>12790</v>
      </c>
      <c r="B12791" s="1" t="s">
        <v>25175</v>
      </c>
      <c r="C12791" s="1" t="s">
        <v>25176</v>
      </c>
      <c r="D12791">
        <v>10</v>
      </c>
      <c r="E12791">
        <v>2</v>
      </c>
      <c r="F12791">
        <v>1</v>
      </c>
      <c r="G12791" s="2">
        <v>43729.72152777778</v>
      </c>
      <c r="H12791" s="1" t="s">
        <v>9</v>
      </c>
    </row>
    <row r="12792" spans="1:8" x14ac:dyDescent="0.4">
      <c r="A12792">
        <f t="shared" si="199"/>
        <v>12791</v>
      </c>
      <c r="B12792" s="1" t="s">
        <v>25177</v>
      </c>
      <c r="C12792" s="1" t="s">
        <v>25178</v>
      </c>
      <c r="D12792">
        <v>10</v>
      </c>
      <c r="E12792">
        <v>2</v>
      </c>
      <c r="F12792">
        <v>1</v>
      </c>
      <c r="G12792" s="2">
        <v>43729.594444444447</v>
      </c>
      <c r="H12792" s="1" t="s">
        <v>9</v>
      </c>
    </row>
    <row r="12793" spans="1:8" x14ac:dyDescent="0.4">
      <c r="A12793">
        <f t="shared" si="199"/>
        <v>12792</v>
      </c>
      <c r="B12793" s="1" t="s">
        <v>25179</v>
      </c>
      <c r="C12793" s="1" t="s">
        <v>25180</v>
      </c>
      <c r="D12793">
        <v>10</v>
      </c>
      <c r="E12793">
        <v>2</v>
      </c>
      <c r="F12793">
        <v>1</v>
      </c>
      <c r="G12793" s="2">
        <v>43727.847916666666</v>
      </c>
      <c r="H12793" s="1" t="s">
        <v>9</v>
      </c>
    </row>
    <row r="12794" spans="1:8" x14ac:dyDescent="0.4">
      <c r="A12794">
        <f t="shared" si="199"/>
        <v>12793</v>
      </c>
      <c r="B12794" s="1" t="s">
        <v>25181</v>
      </c>
      <c r="C12794" s="1" t="s">
        <v>25182</v>
      </c>
      <c r="D12794">
        <v>8</v>
      </c>
      <c r="E12794">
        <v>2</v>
      </c>
      <c r="F12794">
        <v>1</v>
      </c>
      <c r="G12794" s="2">
        <v>43727.729166666664</v>
      </c>
      <c r="H12794" s="1" t="s">
        <v>16</v>
      </c>
    </row>
    <row r="12795" spans="1:8" x14ac:dyDescent="0.4">
      <c r="A12795">
        <f t="shared" si="199"/>
        <v>12794</v>
      </c>
      <c r="B12795" s="1" t="s">
        <v>25183</v>
      </c>
      <c r="C12795" s="1" t="s">
        <v>25184</v>
      </c>
      <c r="D12795">
        <v>10</v>
      </c>
      <c r="E12795">
        <v>2</v>
      </c>
      <c r="F12795">
        <v>1</v>
      </c>
      <c r="G12795" s="2">
        <v>43727.518750000003</v>
      </c>
      <c r="H12795" s="1" t="s">
        <v>9</v>
      </c>
    </row>
    <row r="12796" spans="1:8" x14ac:dyDescent="0.4">
      <c r="A12796">
        <f t="shared" si="199"/>
        <v>12795</v>
      </c>
      <c r="B12796" s="1" t="s">
        <v>25185</v>
      </c>
      <c r="C12796" s="1" t="s">
        <v>25186</v>
      </c>
      <c r="D12796">
        <v>10</v>
      </c>
      <c r="E12796">
        <v>2</v>
      </c>
      <c r="F12796">
        <v>1</v>
      </c>
      <c r="G12796" s="2">
        <v>43726.570138888892</v>
      </c>
      <c r="H12796" s="1" t="s">
        <v>16</v>
      </c>
    </row>
    <row r="12797" spans="1:8" x14ac:dyDescent="0.4">
      <c r="A12797">
        <f t="shared" si="199"/>
        <v>12796</v>
      </c>
      <c r="B12797" s="1" t="s">
        <v>25187</v>
      </c>
      <c r="C12797" s="1" t="s">
        <v>25188</v>
      </c>
      <c r="D12797">
        <v>10</v>
      </c>
      <c r="E12797">
        <v>2</v>
      </c>
      <c r="F12797">
        <v>1</v>
      </c>
      <c r="G12797" s="2">
        <v>43726.378472222219</v>
      </c>
      <c r="H12797" s="1" t="s">
        <v>9</v>
      </c>
    </row>
    <row r="12798" spans="1:8" x14ac:dyDescent="0.4">
      <c r="A12798">
        <f t="shared" si="199"/>
        <v>12797</v>
      </c>
      <c r="B12798" s="1" t="s">
        <v>25189</v>
      </c>
      <c r="C12798" s="1" t="s">
        <v>25190</v>
      </c>
      <c r="D12798">
        <v>10</v>
      </c>
      <c r="E12798">
        <v>2</v>
      </c>
      <c r="F12798">
        <v>1</v>
      </c>
      <c r="G12798" s="2">
        <v>43726.224999999999</v>
      </c>
      <c r="H12798" s="1" t="s">
        <v>9</v>
      </c>
    </row>
    <row r="12799" spans="1:8" x14ac:dyDescent="0.4">
      <c r="A12799">
        <f t="shared" si="199"/>
        <v>12798</v>
      </c>
      <c r="B12799" s="1" t="s">
        <v>25191</v>
      </c>
      <c r="C12799" s="1" t="s">
        <v>25192</v>
      </c>
      <c r="D12799">
        <v>10</v>
      </c>
      <c r="E12799">
        <v>2</v>
      </c>
      <c r="F12799">
        <v>1</v>
      </c>
      <c r="G12799" s="2">
        <v>43725.849305555559</v>
      </c>
      <c r="H12799" s="1" t="s">
        <v>16</v>
      </c>
    </row>
    <row r="12800" spans="1:8" x14ac:dyDescent="0.4">
      <c r="A12800">
        <f t="shared" si="199"/>
        <v>12799</v>
      </c>
      <c r="B12800" s="1" t="s">
        <v>25193</v>
      </c>
      <c r="C12800" s="1" t="s">
        <v>25194</v>
      </c>
      <c r="D12800">
        <v>10</v>
      </c>
      <c r="E12800">
        <v>2</v>
      </c>
      <c r="F12800">
        <v>1</v>
      </c>
      <c r="G12800" s="2">
        <v>43725.706250000003</v>
      </c>
      <c r="H12800" s="1" t="s">
        <v>16</v>
      </c>
    </row>
    <row r="12801" spans="1:8" x14ac:dyDescent="0.4">
      <c r="A12801">
        <f t="shared" si="199"/>
        <v>12800</v>
      </c>
      <c r="B12801" s="1" t="s">
        <v>25195</v>
      </c>
      <c r="C12801" s="1" t="s">
        <v>25196</v>
      </c>
      <c r="D12801">
        <v>10</v>
      </c>
      <c r="E12801">
        <v>2</v>
      </c>
      <c r="F12801">
        <v>1</v>
      </c>
      <c r="G12801" s="2">
        <v>43725.111111111109</v>
      </c>
      <c r="H12801" s="1" t="s">
        <v>9</v>
      </c>
    </row>
    <row r="12802" spans="1:8" x14ac:dyDescent="0.4">
      <c r="A12802">
        <f t="shared" si="199"/>
        <v>12801</v>
      </c>
      <c r="B12802" s="1" t="s">
        <v>25197</v>
      </c>
      <c r="C12802" s="1" t="s">
        <v>25198</v>
      </c>
      <c r="D12802">
        <v>10</v>
      </c>
      <c r="E12802">
        <v>2</v>
      </c>
      <c r="F12802">
        <v>1</v>
      </c>
      <c r="G12802" s="2">
        <v>43725.068055555559</v>
      </c>
      <c r="H12802" s="1" t="s">
        <v>9</v>
      </c>
    </row>
    <row r="12803" spans="1:8" x14ac:dyDescent="0.4">
      <c r="A12803">
        <f t="shared" si="199"/>
        <v>12802</v>
      </c>
      <c r="B12803" s="1" t="s">
        <v>25199</v>
      </c>
      <c r="C12803" s="1" t="s">
        <v>25200</v>
      </c>
      <c r="D12803">
        <v>10</v>
      </c>
      <c r="E12803">
        <v>2</v>
      </c>
      <c r="F12803">
        <v>1</v>
      </c>
      <c r="G12803" s="2">
        <v>43724.863194444442</v>
      </c>
      <c r="H12803" s="1" t="s">
        <v>16</v>
      </c>
    </row>
    <row r="12804" spans="1:8" x14ac:dyDescent="0.4">
      <c r="A12804">
        <f t="shared" ref="A12804:A12867" si="200">A12803+1</f>
        <v>12803</v>
      </c>
      <c r="B12804" s="1" t="s">
        <v>25201</v>
      </c>
      <c r="C12804" s="1" t="s">
        <v>25202</v>
      </c>
      <c r="D12804">
        <v>8</v>
      </c>
      <c r="E12804">
        <v>2</v>
      </c>
      <c r="F12804">
        <v>1</v>
      </c>
      <c r="G12804" s="2">
        <v>43723.956250000003</v>
      </c>
      <c r="H12804" s="1" t="s">
        <v>9</v>
      </c>
    </row>
    <row r="12805" spans="1:8" x14ac:dyDescent="0.4">
      <c r="A12805">
        <f t="shared" si="200"/>
        <v>12804</v>
      </c>
      <c r="B12805" s="1" t="s">
        <v>25203</v>
      </c>
      <c r="C12805" s="1" t="s">
        <v>25204</v>
      </c>
      <c r="D12805">
        <v>8</v>
      </c>
      <c r="E12805">
        <v>2</v>
      </c>
      <c r="F12805">
        <v>1</v>
      </c>
      <c r="G12805" s="2">
        <v>43723.806250000001</v>
      </c>
      <c r="H12805" s="1" t="s">
        <v>16</v>
      </c>
    </row>
    <row r="12806" spans="1:8" x14ac:dyDescent="0.4">
      <c r="A12806">
        <f t="shared" si="200"/>
        <v>12805</v>
      </c>
      <c r="B12806" s="1" t="s">
        <v>25205</v>
      </c>
      <c r="C12806" s="1" t="s">
        <v>25206</v>
      </c>
      <c r="D12806">
        <v>9</v>
      </c>
      <c r="E12806">
        <v>2</v>
      </c>
      <c r="F12806">
        <v>1</v>
      </c>
      <c r="G12806" s="2">
        <v>43722.994444444441</v>
      </c>
      <c r="H12806" s="1" t="s">
        <v>9</v>
      </c>
    </row>
    <row r="12807" spans="1:8" x14ac:dyDescent="0.4">
      <c r="A12807">
        <f t="shared" si="200"/>
        <v>12806</v>
      </c>
      <c r="B12807" s="1" t="s">
        <v>25207</v>
      </c>
      <c r="C12807" s="1" t="s">
        <v>25208</v>
      </c>
      <c r="D12807">
        <v>8</v>
      </c>
      <c r="E12807">
        <v>2</v>
      </c>
      <c r="F12807">
        <v>1</v>
      </c>
      <c r="G12807" s="2">
        <v>43722.95208333333</v>
      </c>
      <c r="H12807" s="1" t="s">
        <v>16</v>
      </c>
    </row>
    <row r="12808" spans="1:8" x14ac:dyDescent="0.4">
      <c r="A12808">
        <f t="shared" si="200"/>
        <v>12807</v>
      </c>
      <c r="B12808" s="1" t="s">
        <v>25209</v>
      </c>
      <c r="C12808" s="1" t="s">
        <v>25210</v>
      </c>
      <c r="D12808">
        <v>8</v>
      </c>
      <c r="E12808">
        <v>2</v>
      </c>
      <c r="F12808">
        <v>1</v>
      </c>
      <c r="G12808" s="2">
        <v>43722.933333333334</v>
      </c>
      <c r="H12808" s="1" t="s">
        <v>16</v>
      </c>
    </row>
    <row r="12809" spans="1:8" x14ac:dyDescent="0.4">
      <c r="A12809">
        <f t="shared" si="200"/>
        <v>12808</v>
      </c>
      <c r="B12809" s="1" t="s">
        <v>25211</v>
      </c>
      <c r="C12809" s="1" t="s">
        <v>25212</v>
      </c>
      <c r="D12809">
        <v>8</v>
      </c>
      <c r="E12809">
        <v>2</v>
      </c>
      <c r="F12809">
        <v>1</v>
      </c>
      <c r="G12809" s="2">
        <v>43722.732638888891</v>
      </c>
      <c r="H12809" s="1" t="s">
        <v>16</v>
      </c>
    </row>
    <row r="12810" spans="1:8" x14ac:dyDescent="0.4">
      <c r="A12810">
        <f t="shared" si="200"/>
        <v>12809</v>
      </c>
      <c r="B12810" s="1" t="s">
        <v>25213</v>
      </c>
      <c r="C12810" s="1" t="s">
        <v>25214</v>
      </c>
      <c r="D12810">
        <v>8</v>
      </c>
      <c r="E12810">
        <v>2</v>
      </c>
      <c r="F12810">
        <v>1</v>
      </c>
      <c r="G12810" s="2">
        <v>43721.5</v>
      </c>
      <c r="H12810" s="1" t="s">
        <v>9</v>
      </c>
    </row>
    <row r="12811" spans="1:8" x14ac:dyDescent="0.4">
      <c r="A12811">
        <f t="shared" si="200"/>
        <v>12810</v>
      </c>
      <c r="B12811" s="1" t="s">
        <v>25215</v>
      </c>
      <c r="C12811" s="1" t="s">
        <v>25216</v>
      </c>
      <c r="D12811">
        <v>10</v>
      </c>
      <c r="E12811">
        <v>2</v>
      </c>
      <c r="F12811">
        <v>1</v>
      </c>
      <c r="G12811" s="2">
        <v>43720.919444444444</v>
      </c>
      <c r="H12811" s="1" t="s">
        <v>16</v>
      </c>
    </row>
    <row r="12812" spans="1:8" x14ac:dyDescent="0.4">
      <c r="A12812">
        <f t="shared" si="200"/>
        <v>12811</v>
      </c>
      <c r="B12812" s="1" t="s">
        <v>25217</v>
      </c>
      <c r="C12812" s="1" t="s">
        <v>25218</v>
      </c>
      <c r="D12812">
        <v>10</v>
      </c>
      <c r="E12812">
        <v>2</v>
      </c>
      <c r="F12812">
        <v>1</v>
      </c>
      <c r="G12812" s="2">
        <v>43720.90625</v>
      </c>
      <c r="H12812" s="1" t="s">
        <v>16</v>
      </c>
    </row>
    <row r="12813" spans="1:8" x14ac:dyDescent="0.4">
      <c r="A12813">
        <f t="shared" si="200"/>
        <v>12812</v>
      </c>
      <c r="B12813" s="1" t="s">
        <v>25219</v>
      </c>
      <c r="C12813" s="1" t="s">
        <v>25220</v>
      </c>
      <c r="D12813">
        <v>7</v>
      </c>
      <c r="E12813">
        <v>2</v>
      </c>
      <c r="F12813">
        <v>1</v>
      </c>
      <c r="G12813" s="2">
        <v>43707.815972222219</v>
      </c>
      <c r="H12813" s="1" t="s">
        <v>16</v>
      </c>
    </row>
    <row r="12814" spans="1:8" x14ac:dyDescent="0.4">
      <c r="A12814">
        <f t="shared" si="200"/>
        <v>12813</v>
      </c>
      <c r="B12814" s="1" t="s">
        <v>25221</v>
      </c>
      <c r="C12814" s="1" t="s">
        <v>25222</v>
      </c>
      <c r="D12814">
        <v>8</v>
      </c>
      <c r="E12814">
        <v>2</v>
      </c>
      <c r="F12814">
        <v>1</v>
      </c>
      <c r="G12814" s="2">
        <v>43706.352083333331</v>
      </c>
      <c r="H12814" s="1" t="s">
        <v>16</v>
      </c>
    </row>
    <row r="12815" spans="1:8" x14ac:dyDescent="0.4">
      <c r="A12815">
        <f t="shared" si="200"/>
        <v>12814</v>
      </c>
      <c r="B12815" s="1" t="s">
        <v>25223</v>
      </c>
      <c r="C12815" s="1" t="s">
        <v>25224</v>
      </c>
      <c r="D12815">
        <v>8</v>
      </c>
      <c r="E12815">
        <v>2</v>
      </c>
      <c r="F12815">
        <v>1</v>
      </c>
      <c r="G12815" s="2">
        <v>43705.134722222225</v>
      </c>
      <c r="H12815" s="1" t="s">
        <v>16</v>
      </c>
    </row>
    <row r="12816" spans="1:8" x14ac:dyDescent="0.4">
      <c r="A12816">
        <f t="shared" si="200"/>
        <v>12815</v>
      </c>
      <c r="B12816" s="1" t="s">
        <v>25225</v>
      </c>
      <c r="C12816" s="1" t="s">
        <v>25226</v>
      </c>
      <c r="D12816">
        <v>7</v>
      </c>
      <c r="E12816">
        <v>2</v>
      </c>
      <c r="F12816">
        <v>1</v>
      </c>
      <c r="G12816" s="2">
        <v>43700.6</v>
      </c>
      <c r="H12816" s="1" t="s">
        <v>16</v>
      </c>
    </row>
    <row r="12817" spans="1:8" x14ac:dyDescent="0.4">
      <c r="A12817">
        <f t="shared" si="200"/>
        <v>12816</v>
      </c>
      <c r="B12817" s="1" t="s">
        <v>25227</v>
      </c>
      <c r="C12817" s="1" t="s">
        <v>25228</v>
      </c>
      <c r="D12817">
        <v>8</v>
      </c>
      <c r="E12817">
        <v>2</v>
      </c>
      <c r="F12817">
        <v>1</v>
      </c>
      <c r="G12817" s="2">
        <v>43700.484027777777</v>
      </c>
      <c r="H12817" s="1" t="s">
        <v>9</v>
      </c>
    </row>
    <row r="12818" spans="1:8" x14ac:dyDescent="0.4">
      <c r="A12818">
        <f t="shared" si="200"/>
        <v>12817</v>
      </c>
      <c r="B12818" s="1" t="s">
        <v>25229</v>
      </c>
      <c r="C12818" s="1" t="s">
        <v>25230</v>
      </c>
      <c r="D12818">
        <v>8</v>
      </c>
      <c r="E12818">
        <v>2</v>
      </c>
      <c r="F12818">
        <v>1</v>
      </c>
      <c r="G12818" s="2">
        <v>43699.693055555559</v>
      </c>
      <c r="H12818" s="1" t="s">
        <v>16</v>
      </c>
    </row>
    <row r="12819" spans="1:8" x14ac:dyDescent="0.4">
      <c r="A12819">
        <f t="shared" si="200"/>
        <v>12818</v>
      </c>
      <c r="B12819" s="1" t="s">
        <v>23611</v>
      </c>
      <c r="C12819" s="1" t="s">
        <v>25231</v>
      </c>
      <c r="D12819">
        <v>9</v>
      </c>
      <c r="E12819">
        <v>2</v>
      </c>
      <c r="F12819">
        <v>1</v>
      </c>
      <c r="G12819" s="2">
        <v>43699.185416666667</v>
      </c>
      <c r="H12819" s="1" t="s">
        <v>9</v>
      </c>
    </row>
    <row r="12820" spans="1:8" x14ac:dyDescent="0.4">
      <c r="A12820">
        <f t="shared" si="200"/>
        <v>12819</v>
      </c>
      <c r="B12820" s="1" t="s">
        <v>25232</v>
      </c>
      <c r="C12820" s="1" t="s">
        <v>25233</v>
      </c>
      <c r="D12820">
        <v>7</v>
      </c>
      <c r="E12820">
        <v>2</v>
      </c>
      <c r="F12820">
        <v>1</v>
      </c>
      <c r="G12820" s="2">
        <v>43698.844444444447</v>
      </c>
      <c r="H12820" s="1" t="s">
        <v>16</v>
      </c>
    </row>
    <row r="12821" spans="1:8" x14ac:dyDescent="0.4">
      <c r="A12821">
        <f t="shared" si="200"/>
        <v>12820</v>
      </c>
      <c r="B12821" s="1" t="s">
        <v>25234</v>
      </c>
      <c r="C12821" s="1" t="s">
        <v>25235</v>
      </c>
      <c r="D12821">
        <v>9</v>
      </c>
      <c r="E12821">
        <v>2</v>
      </c>
      <c r="F12821">
        <v>1</v>
      </c>
      <c r="G12821" s="2">
        <v>43698.814583333333</v>
      </c>
      <c r="H12821" s="1" t="s">
        <v>9</v>
      </c>
    </row>
    <row r="12822" spans="1:8" x14ac:dyDescent="0.4">
      <c r="A12822">
        <f t="shared" si="200"/>
        <v>12821</v>
      </c>
      <c r="B12822" s="1" t="s">
        <v>25236</v>
      </c>
      <c r="C12822" s="1" t="s">
        <v>25237</v>
      </c>
      <c r="D12822">
        <v>8</v>
      </c>
      <c r="E12822">
        <v>2</v>
      </c>
      <c r="F12822">
        <v>1</v>
      </c>
      <c r="G12822" s="2">
        <v>43698.04583333333</v>
      </c>
      <c r="H12822" s="1" t="s">
        <v>9</v>
      </c>
    </row>
    <row r="12823" spans="1:8" x14ac:dyDescent="0.4">
      <c r="A12823">
        <f t="shared" si="200"/>
        <v>12822</v>
      </c>
      <c r="B12823" s="1" t="s">
        <v>25238</v>
      </c>
      <c r="C12823" s="1" t="s">
        <v>25239</v>
      </c>
      <c r="D12823">
        <v>7</v>
      </c>
      <c r="E12823">
        <v>2</v>
      </c>
      <c r="F12823">
        <v>1</v>
      </c>
      <c r="G12823" s="2">
        <v>43696.397222222222</v>
      </c>
      <c r="H12823" s="1" t="s">
        <v>9</v>
      </c>
    </row>
    <row r="12824" spans="1:8" x14ac:dyDescent="0.4">
      <c r="A12824">
        <f t="shared" si="200"/>
        <v>12823</v>
      </c>
      <c r="B12824" s="1" t="s">
        <v>25240</v>
      </c>
      <c r="C12824" s="1" t="s">
        <v>25241</v>
      </c>
      <c r="D12824">
        <v>8</v>
      </c>
      <c r="E12824">
        <v>2</v>
      </c>
      <c r="F12824">
        <v>1</v>
      </c>
      <c r="G12824" s="2">
        <v>43696.325694444444</v>
      </c>
      <c r="H12824" s="1" t="s">
        <v>16</v>
      </c>
    </row>
    <row r="12825" spans="1:8" x14ac:dyDescent="0.4">
      <c r="A12825">
        <f t="shared" si="200"/>
        <v>12824</v>
      </c>
      <c r="B12825" s="1" t="s">
        <v>25242</v>
      </c>
      <c r="C12825" s="1" t="s">
        <v>25243</v>
      </c>
      <c r="D12825">
        <v>8</v>
      </c>
      <c r="E12825">
        <v>2</v>
      </c>
      <c r="F12825">
        <v>1</v>
      </c>
      <c r="G12825" s="2">
        <v>43694.509722222225</v>
      </c>
      <c r="H12825" s="1" t="s">
        <v>16</v>
      </c>
    </row>
    <row r="12826" spans="1:8" x14ac:dyDescent="0.4">
      <c r="A12826">
        <f t="shared" si="200"/>
        <v>12825</v>
      </c>
      <c r="B12826" s="1" t="s">
        <v>25244</v>
      </c>
      <c r="C12826" s="1" t="s">
        <v>25245</v>
      </c>
      <c r="D12826">
        <v>8</v>
      </c>
      <c r="E12826">
        <v>2</v>
      </c>
      <c r="F12826">
        <v>1</v>
      </c>
      <c r="G12826" s="2">
        <v>43693.629861111112</v>
      </c>
      <c r="H12826" s="1" t="s">
        <v>16</v>
      </c>
    </row>
    <row r="12827" spans="1:8" x14ac:dyDescent="0.4">
      <c r="A12827">
        <f t="shared" si="200"/>
        <v>12826</v>
      </c>
      <c r="B12827" s="1" t="s">
        <v>25246</v>
      </c>
      <c r="C12827" s="1" t="s">
        <v>25247</v>
      </c>
      <c r="D12827">
        <v>8</v>
      </c>
      <c r="E12827">
        <v>2</v>
      </c>
      <c r="F12827">
        <v>1</v>
      </c>
      <c r="G12827" s="2">
        <v>43692.799305555556</v>
      </c>
      <c r="H12827" s="1" t="s">
        <v>9</v>
      </c>
    </row>
    <row r="12828" spans="1:8" x14ac:dyDescent="0.4">
      <c r="A12828">
        <f t="shared" si="200"/>
        <v>12827</v>
      </c>
      <c r="B12828" s="1" t="s">
        <v>25248</v>
      </c>
      <c r="C12828" s="1" t="s">
        <v>25249</v>
      </c>
      <c r="D12828">
        <v>9</v>
      </c>
      <c r="E12828">
        <v>2</v>
      </c>
      <c r="F12828">
        <v>1</v>
      </c>
      <c r="G12828" s="2">
        <v>43692.133333333331</v>
      </c>
      <c r="H12828" s="1" t="s">
        <v>9</v>
      </c>
    </row>
    <row r="12829" spans="1:8" x14ac:dyDescent="0.4">
      <c r="A12829">
        <f t="shared" si="200"/>
        <v>12828</v>
      </c>
      <c r="B12829" s="1" t="s">
        <v>25250</v>
      </c>
      <c r="C12829" s="1" t="s">
        <v>25251</v>
      </c>
      <c r="D12829">
        <v>8</v>
      </c>
      <c r="E12829">
        <v>2</v>
      </c>
      <c r="F12829">
        <v>1</v>
      </c>
      <c r="G12829" s="2">
        <v>43692.032638888886</v>
      </c>
      <c r="H12829" s="1" t="s">
        <v>9</v>
      </c>
    </row>
    <row r="12830" spans="1:8" x14ac:dyDescent="0.4">
      <c r="A12830">
        <f t="shared" si="200"/>
        <v>12829</v>
      </c>
      <c r="B12830" s="1" t="s">
        <v>25252</v>
      </c>
      <c r="C12830" s="1" t="s">
        <v>25253</v>
      </c>
      <c r="D12830">
        <v>8</v>
      </c>
      <c r="E12830">
        <v>2</v>
      </c>
      <c r="F12830">
        <v>1</v>
      </c>
      <c r="G12830" s="2">
        <v>43692.013888888891</v>
      </c>
      <c r="H12830" s="1" t="s">
        <v>16</v>
      </c>
    </row>
    <row r="12831" spans="1:8" x14ac:dyDescent="0.4">
      <c r="A12831">
        <f t="shared" si="200"/>
        <v>12830</v>
      </c>
      <c r="B12831" s="1" t="s">
        <v>25254</v>
      </c>
      <c r="C12831" s="1" t="s">
        <v>25255</v>
      </c>
      <c r="D12831">
        <v>8</v>
      </c>
      <c r="E12831">
        <v>2</v>
      </c>
      <c r="F12831">
        <v>1</v>
      </c>
      <c r="G12831" s="2">
        <v>43691.978472222225</v>
      </c>
      <c r="H12831" s="1" t="s">
        <v>16</v>
      </c>
    </row>
    <row r="12832" spans="1:8" x14ac:dyDescent="0.4">
      <c r="A12832">
        <f t="shared" si="200"/>
        <v>12831</v>
      </c>
      <c r="B12832" s="1" t="s">
        <v>25256</v>
      </c>
      <c r="C12832" s="1" t="s">
        <v>25257</v>
      </c>
      <c r="D12832">
        <v>6</v>
      </c>
      <c r="E12832">
        <v>2</v>
      </c>
      <c r="F12832">
        <v>1</v>
      </c>
      <c r="G12832" s="2">
        <v>43691.955555555556</v>
      </c>
      <c r="H12832" s="1" t="s">
        <v>16</v>
      </c>
    </row>
    <row r="12833" spans="1:8" x14ac:dyDescent="0.4">
      <c r="A12833">
        <f t="shared" si="200"/>
        <v>12832</v>
      </c>
      <c r="B12833" s="1" t="s">
        <v>25258</v>
      </c>
      <c r="C12833" s="1" t="s">
        <v>25259</v>
      </c>
      <c r="D12833">
        <v>9</v>
      </c>
      <c r="E12833">
        <v>2</v>
      </c>
      <c r="F12833">
        <v>1</v>
      </c>
      <c r="G12833" s="2">
        <v>43691.890277777777</v>
      </c>
      <c r="H12833" s="1" t="s">
        <v>16</v>
      </c>
    </row>
    <row r="12834" spans="1:8" x14ac:dyDescent="0.4">
      <c r="A12834">
        <f t="shared" si="200"/>
        <v>12833</v>
      </c>
      <c r="B12834" s="1" t="s">
        <v>25260</v>
      </c>
      <c r="C12834" s="1" t="s">
        <v>25261</v>
      </c>
      <c r="D12834">
        <v>8</v>
      </c>
      <c r="E12834">
        <v>2</v>
      </c>
      <c r="F12834">
        <v>1</v>
      </c>
      <c r="G12834" s="2">
        <v>43691.864583333336</v>
      </c>
      <c r="H12834" s="1" t="s">
        <v>16</v>
      </c>
    </row>
    <row r="12835" spans="1:8" x14ac:dyDescent="0.4">
      <c r="A12835">
        <f t="shared" si="200"/>
        <v>12834</v>
      </c>
      <c r="B12835" s="1" t="s">
        <v>25262</v>
      </c>
      <c r="C12835" s="1" t="s">
        <v>25263</v>
      </c>
      <c r="D12835">
        <v>9</v>
      </c>
      <c r="E12835">
        <v>2</v>
      </c>
      <c r="F12835">
        <v>1</v>
      </c>
      <c r="G12835" s="2">
        <v>43691.711805555555</v>
      </c>
      <c r="H12835" s="1" t="s">
        <v>16</v>
      </c>
    </row>
    <row r="12836" spans="1:8" x14ac:dyDescent="0.4">
      <c r="A12836">
        <f t="shared" si="200"/>
        <v>12835</v>
      </c>
      <c r="B12836" s="1" t="s">
        <v>25264</v>
      </c>
      <c r="C12836" s="1" t="s">
        <v>25265</v>
      </c>
      <c r="D12836">
        <v>8</v>
      </c>
      <c r="E12836">
        <v>2</v>
      </c>
      <c r="F12836">
        <v>1</v>
      </c>
      <c r="G12836" s="2">
        <v>43691.700694444444</v>
      </c>
      <c r="H12836" s="1" t="s">
        <v>9</v>
      </c>
    </row>
    <row r="12837" spans="1:8" x14ac:dyDescent="0.4">
      <c r="A12837">
        <f t="shared" si="200"/>
        <v>12836</v>
      </c>
      <c r="B12837" s="1" t="s">
        <v>25266</v>
      </c>
      <c r="C12837" s="1" t="s">
        <v>25267</v>
      </c>
      <c r="D12837">
        <v>9</v>
      </c>
      <c r="E12837">
        <v>2</v>
      </c>
      <c r="F12837">
        <v>1</v>
      </c>
      <c r="G12837" s="2">
        <v>43691.7</v>
      </c>
      <c r="H12837" s="1" t="s">
        <v>9</v>
      </c>
    </row>
    <row r="12838" spans="1:8" x14ac:dyDescent="0.4">
      <c r="A12838">
        <f t="shared" si="200"/>
        <v>12837</v>
      </c>
      <c r="B12838" s="1" t="s">
        <v>25268</v>
      </c>
      <c r="C12838" s="1" t="s">
        <v>25269</v>
      </c>
      <c r="D12838">
        <v>8</v>
      </c>
      <c r="E12838">
        <v>2</v>
      </c>
      <c r="F12838">
        <v>1</v>
      </c>
      <c r="G12838" s="2">
        <v>43691.660416666666</v>
      </c>
      <c r="H12838" s="1" t="s">
        <v>16</v>
      </c>
    </row>
    <row r="12839" spans="1:8" x14ac:dyDescent="0.4">
      <c r="A12839">
        <f t="shared" si="200"/>
        <v>12838</v>
      </c>
      <c r="B12839" s="1" t="s">
        <v>25270</v>
      </c>
      <c r="C12839" s="1" t="s">
        <v>25271</v>
      </c>
      <c r="D12839">
        <v>8</v>
      </c>
      <c r="E12839">
        <v>2</v>
      </c>
      <c r="F12839">
        <v>1</v>
      </c>
      <c r="G12839" s="2">
        <v>43690.640972222223</v>
      </c>
      <c r="H12839" s="1" t="s">
        <v>16</v>
      </c>
    </row>
    <row r="12840" spans="1:8" x14ac:dyDescent="0.4">
      <c r="A12840">
        <f t="shared" si="200"/>
        <v>12839</v>
      </c>
      <c r="B12840" s="1" t="s">
        <v>25272</v>
      </c>
      <c r="C12840" s="1" t="s">
        <v>25273</v>
      </c>
      <c r="D12840">
        <v>8</v>
      </c>
      <c r="E12840">
        <v>2</v>
      </c>
      <c r="F12840">
        <v>1</v>
      </c>
      <c r="G12840" s="2">
        <v>43690.244444444441</v>
      </c>
      <c r="H12840" s="1" t="s">
        <v>9</v>
      </c>
    </row>
    <row r="12841" spans="1:8" x14ac:dyDescent="0.4">
      <c r="A12841">
        <f t="shared" si="200"/>
        <v>12840</v>
      </c>
      <c r="B12841" s="1" t="s">
        <v>25274</v>
      </c>
      <c r="C12841" s="1" t="s">
        <v>25275</v>
      </c>
      <c r="D12841">
        <v>7</v>
      </c>
      <c r="E12841">
        <v>2</v>
      </c>
      <c r="F12841">
        <v>1</v>
      </c>
      <c r="G12841" s="2">
        <v>43689.947916666664</v>
      </c>
      <c r="H12841" s="1" t="s">
        <v>9</v>
      </c>
    </row>
    <row r="12842" spans="1:8" x14ac:dyDescent="0.4">
      <c r="A12842">
        <f t="shared" si="200"/>
        <v>12841</v>
      </c>
      <c r="B12842" s="1" t="s">
        <v>25276</v>
      </c>
      <c r="C12842" s="1" t="s">
        <v>25277</v>
      </c>
      <c r="D12842">
        <v>8</v>
      </c>
      <c r="E12842">
        <v>2</v>
      </c>
      <c r="F12842">
        <v>1</v>
      </c>
      <c r="G12842" s="2">
        <v>43688.069444444445</v>
      </c>
      <c r="H12842" s="1" t="s">
        <v>9</v>
      </c>
    </row>
    <row r="12843" spans="1:8" x14ac:dyDescent="0.4">
      <c r="A12843">
        <f t="shared" si="200"/>
        <v>12842</v>
      </c>
      <c r="B12843" s="1" t="s">
        <v>25278</v>
      </c>
      <c r="C12843" s="1" t="s">
        <v>25279</v>
      </c>
      <c r="D12843">
        <v>8</v>
      </c>
      <c r="E12843">
        <v>2</v>
      </c>
      <c r="F12843">
        <v>1</v>
      </c>
      <c r="G12843" s="2">
        <v>43687.250694444447</v>
      </c>
      <c r="H12843" s="1" t="s">
        <v>16</v>
      </c>
    </row>
    <row r="12844" spans="1:8" x14ac:dyDescent="0.4">
      <c r="A12844">
        <f t="shared" si="200"/>
        <v>12843</v>
      </c>
      <c r="B12844" s="1" t="s">
        <v>25280</v>
      </c>
      <c r="C12844" s="1" t="s">
        <v>25281</v>
      </c>
      <c r="D12844">
        <v>7</v>
      </c>
      <c r="E12844">
        <v>2</v>
      </c>
      <c r="F12844">
        <v>1</v>
      </c>
      <c r="G12844" s="2">
        <v>43683.663888888892</v>
      </c>
      <c r="H12844" s="1" t="s">
        <v>9</v>
      </c>
    </row>
    <row r="12845" spans="1:8" x14ac:dyDescent="0.4">
      <c r="A12845">
        <f t="shared" si="200"/>
        <v>12844</v>
      </c>
      <c r="B12845" s="1" t="s">
        <v>25282</v>
      </c>
      <c r="C12845" s="1" t="s">
        <v>25283</v>
      </c>
      <c r="D12845">
        <v>7</v>
      </c>
      <c r="E12845">
        <v>2</v>
      </c>
      <c r="F12845">
        <v>1</v>
      </c>
      <c r="G12845" s="2">
        <v>43682.043749999997</v>
      </c>
      <c r="H12845" s="1" t="s">
        <v>9</v>
      </c>
    </row>
    <row r="12846" spans="1:8" x14ac:dyDescent="0.4">
      <c r="A12846">
        <f t="shared" si="200"/>
        <v>12845</v>
      </c>
      <c r="B12846" s="1" t="s">
        <v>25284</v>
      </c>
      <c r="C12846" s="1" t="s">
        <v>25285</v>
      </c>
      <c r="D12846">
        <v>9</v>
      </c>
      <c r="E12846">
        <v>2</v>
      </c>
      <c r="F12846">
        <v>1</v>
      </c>
      <c r="G12846" s="2">
        <v>43681.790972222225</v>
      </c>
      <c r="H12846" s="1" t="s">
        <v>9</v>
      </c>
    </row>
    <row r="12847" spans="1:8" x14ac:dyDescent="0.4">
      <c r="A12847">
        <f t="shared" si="200"/>
        <v>12846</v>
      </c>
      <c r="B12847" s="1" t="s">
        <v>25286</v>
      </c>
      <c r="C12847" s="1" t="s">
        <v>25287</v>
      </c>
      <c r="D12847">
        <v>8</v>
      </c>
      <c r="E12847">
        <v>2</v>
      </c>
      <c r="F12847">
        <v>1</v>
      </c>
      <c r="G12847" s="2">
        <v>43681.612500000003</v>
      </c>
      <c r="H12847" s="1" t="s">
        <v>16</v>
      </c>
    </row>
    <row r="12848" spans="1:8" x14ac:dyDescent="0.4">
      <c r="A12848">
        <f t="shared" si="200"/>
        <v>12847</v>
      </c>
      <c r="B12848" s="1" t="s">
        <v>25288</v>
      </c>
      <c r="C12848" s="1" t="s">
        <v>25289</v>
      </c>
      <c r="D12848">
        <v>8</v>
      </c>
      <c r="E12848">
        <v>2</v>
      </c>
      <c r="F12848">
        <v>1</v>
      </c>
      <c r="G12848" s="2">
        <v>43681.580555555556</v>
      </c>
      <c r="H12848" s="1" t="s">
        <v>16</v>
      </c>
    </row>
    <row r="12849" spans="1:8" x14ac:dyDescent="0.4">
      <c r="A12849">
        <f t="shared" si="200"/>
        <v>12848</v>
      </c>
      <c r="B12849" s="1" t="s">
        <v>25290</v>
      </c>
      <c r="C12849" s="1" t="s">
        <v>25291</v>
      </c>
      <c r="D12849">
        <v>8</v>
      </c>
      <c r="E12849">
        <v>2</v>
      </c>
      <c r="F12849">
        <v>1</v>
      </c>
      <c r="G12849" s="2">
        <v>43679.98541666667</v>
      </c>
      <c r="H12849" s="1" t="s">
        <v>16</v>
      </c>
    </row>
    <row r="12850" spans="1:8" x14ac:dyDescent="0.4">
      <c r="A12850">
        <f t="shared" si="200"/>
        <v>12849</v>
      </c>
      <c r="B12850" s="1" t="s">
        <v>25292</v>
      </c>
      <c r="C12850" s="1" t="s">
        <v>25293</v>
      </c>
      <c r="D12850">
        <v>8</v>
      </c>
      <c r="E12850">
        <v>2</v>
      </c>
      <c r="F12850">
        <v>1</v>
      </c>
      <c r="G12850" s="2">
        <v>43679.327777777777</v>
      </c>
      <c r="H12850" s="1" t="s">
        <v>16</v>
      </c>
    </row>
    <row r="12851" spans="1:8" x14ac:dyDescent="0.4">
      <c r="A12851">
        <f t="shared" si="200"/>
        <v>12850</v>
      </c>
      <c r="B12851" s="1" t="s">
        <v>25294</v>
      </c>
      <c r="C12851" s="1" t="s">
        <v>25295</v>
      </c>
      <c r="D12851">
        <v>8</v>
      </c>
      <c r="E12851">
        <v>2</v>
      </c>
      <c r="F12851">
        <v>1</v>
      </c>
      <c r="G12851" s="2">
        <v>43678.431944444441</v>
      </c>
      <c r="H12851" s="1" t="s">
        <v>16</v>
      </c>
    </row>
    <row r="12852" spans="1:8" x14ac:dyDescent="0.4">
      <c r="A12852">
        <f t="shared" si="200"/>
        <v>12851</v>
      </c>
      <c r="B12852" s="1" t="s">
        <v>25296</v>
      </c>
      <c r="C12852" s="1" t="s">
        <v>25297</v>
      </c>
      <c r="D12852">
        <v>8</v>
      </c>
      <c r="E12852">
        <v>2</v>
      </c>
      <c r="F12852">
        <v>1</v>
      </c>
      <c r="G12852" s="2">
        <v>43678.345138888886</v>
      </c>
      <c r="H12852" s="1" t="s">
        <v>16</v>
      </c>
    </row>
    <row r="12853" spans="1:8" x14ac:dyDescent="0.4">
      <c r="A12853">
        <f t="shared" si="200"/>
        <v>12852</v>
      </c>
      <c r="B12853" s="1" t="s">
        <v>25298</v>
      </c>
      <c r="C12853" s="1" t="s">
        <v>25299</v>
      </c>
      <c r="D12853">
        <v>9</v>
      </c>
      <c r="E12853">
        <v>2</v>
      </c>
      <c r="F12853">
        <v>1</v>
      </c>
      <c r="G12853" s="2">
        <v>43677.736111111109</v>
      </c>
      <c r="H12853" s="1" t="s">
        <v>16</v>
      </c>
    </row>
    <row r="12854" spans="1:8" x14ac:dyDescent="0.4">
      <c r="A12854">
        <f t="shared" si="200"/>
        <v>12853</v>
      </c>
      <c r="B12854" s="1" t="s">
        <v>25300</v>
      </c>
      <c r="C12854" s="1" t="s">
        <v>25301</v>
      </c>
      <c r="D12854">
        <v>8</v>
      </c>
      <c r="E12854">
        <v>2</v>
      </c>
      <c r="F12854">
        <v>1</v>
      </c>
      <c r="G12854" s="2">
        <v>43677.650694444441</v>
      </c>
      <c r="H12854" s="1" t="s">
        <v>16</v>
      </c>
    </row>
    <row r="12855" spans="1:8" x14ac:dyDescent="0.4">
      <c r="A12855">
        <f t="shared" si="200"/>
        <v>12854</v>
      </c>
      <c r="B12855" s="1" t="s">
        <v>25302</v>
      </c>
      <c r="C12855" s="1" t="s">
        <v>25303</v>
      </c>
      <c r="D12855">
        <v>9</v>
      </c>
      <c r="E12855">
        <v>2</v>
      </c>
      <c r="F12855">
        <v>1</v>
      </c>
      <c r="G12855" s="2">
        <v>43675.529166666667</v>
      </c>
      <c r="H12855" s="1" t="s">
        <v>9</v>
      </c>
    </row>
    <row r="12856" spans="1:8" x14ac:dyDescent="0.4">
      <c r="A12856">
        <f t="shared" si="200"/>
        <v>12855</v>
      </c>
      <c r="B12856" s="1" t="s">
        <v>25304</v>
      </c>
      <c r="C12856" s="1" t="s">
        <v>25305</v>
      </c>
      <c r="D12856">
        <v>8</v>
      </c>
      <c r="E12856">
        <v>2</v>
      </c>
      <c r="F12856">
        <v>1</v>
      </c>
      <c r="G12856" s="2">
        <v>43673.620833333334</v>
      </c>
      <c r="H12856" s="1" t="s">
        <v>16</v>
      </c>
    </row>
    <row r="12857" spans="1:8" x14ac:dyDescent="0.4">
      <c r="A12857">
        <f t="shared" si="200"/>
        <v>12856</v>
      </c>
      <c r="B12857" s="1" t="s">
        <v>25306</v>
      </c>
      <c r="C12857" s="1" t="s">
        <v>25307</v>
      </c>
      <c r="D12857">
        <v>8</v>
      </c>
      <c r="E12857">
        <v>2</v>
      </c>
      <c r="F12857">
        <v>1</v>
      </c>
      <c r="G12857" s="2">
        <v>43671.515277777777</v>
      </c>
      <c r="H12857" s="1" t="s">
        <v>16</v>
      </c>
    </row>
    <row r="12858" spans="1:8" x14ac:dyDescent="0.4">
      <c r="A12858">
        <f t="shared" si="200"/>
        <v>12857</v>
      </c>
      <c r="B12858" s="1" t="s">
        <v>25308</v>
      </c>
      <c r="C12858" s="1" t="s">
        <v>25309</v>
      </c>
      <c r="D12858">
        <v>8</v>
      </c>
      <c r="E12858">
        <v>2</v>
      </c>
      <c r="F12858">
        <v>1</v>
      </c>
      <c r="G12858" s="2">
        <v>43670.727083333331</v>
      </c>
      <c r="H12858" s="1" t="s">
        <v>16</v>
      </c>
    </row>
    <row r="12859" spans="1:8" x14ac:dyDescent="0.4">
      <c r="A12859">
        <f t="shared" si="200"/>
        <v>12858</v>
      </c>
      <c r="B12859" s="1" t="s">
        <v>25310</v>
      </c>
      <c r="C12859" s="1" t="s">
        <v>25311</v>
      </c>
      <c r="D12859">
        <v>8</v>
      </c>
      <c r="E12859">
        <v>2</v>
      </c>
      <c r="F12859">
        <v>1</v>
      </c>
      <c r="G12859" s="2">
        <v>43670.68472222222</v>
      </c>
      <c r="H12859" s="1" t="s">
        <v>16</v>
      </c>
    </row>
    <row r="12860" spans="1:8" x14ac:dyDescent="0.4">
      <c r="A12860">
        <f t="shared" si="200"/>
        <v>12859</v>
      </c>
      <c r="B12860" s="1" t="s">
        <v>25312</v>
      </c>
      <c r="C12860" s="1" t="s">
        <v>25313</v>
      </c>
      <c r="D12860">
        <v>8</v>
      </c>
      <c r="E12860">
        <v>2</v>
      </c>
      <c r="F12860">
        <v>1</v>
      </c>
      <c r="G12860" s="2">
        <v>43669.491666666669</v>
      </c>
      <c r="H12860" s="1" t="s">
        <v>16</v>
      </c>
    </row>
    <row r="12861" spans="1:8" x14ac:dyDescent="0.4">
      <c r="A12861">
        <f t="shared" si="200"/>
        <v>12860</v>
      </c>
      <c r="B12861" s="1" t="s">
        <v>25314</v>
      </c>
      <c r="C12861" s="1" t="s">
        <v>25315</v>
      </c>
      <c r="D12861">
        <v>8</v>
      </c>
      <c r="E12861">
        <v>2</v>
      </c>
      <c r="F12861">
        <v>1</v>
      </c>
      <c r="G12861" s="2">
        <v>43669.012499999997</v>
      </c>
      <c r="H12861" s="1" t="s">
        <v>16</v>
      </c>
    </row>
    <row r="12862" spans="1:8" x14ac:dyDescent="0.4">
      <c r="A12862">
        <f t="shared" si="200"/>
        <v>12861</v>
      </c>
      <c r="B12862" s="1" t="s">
        <v>25316</v>
      </c>
      <c r="C12862" s="1" t="s">
        <v>25317</v>
      </c>
      <c r="D12862">
        <v>9</v>
      </c>
      <c r="E12862">
        <v>2</v>
      </c>
      <c r="F12862">
        <v>1</v>
      </c>
      <c r="G12862" s="2">
        <v>43667.820833333331</v>
      </c>
      <c r="H12862" s="1" t="s">
        <v>9</v>
      </c>
    </row>
    <row r="12863" spans="1:8" x14ac:dyDescent="0.4">
      <c r="A12863">
        <f t="shared" si="200"/>
        <v>12862</v>
      </c>
      <c r="B12863" s="1" t="s">
        <v>25318</v>
      </c>
      <c r="C12863" s="1" t="s">
        <v>25319</v>
      </c>
      <c r="D12863">
        <v>8</v>
      </c>
      <c r="E12863">
        <v>2</v>
      </c>
      <c r="F12863">
        <v>1</v>
      </c>
      <c r="G12863" s="2">
        <v>43667.661111111112</v>
      </c>
      <c r="H12863" s="1" t="s">
        <v>16</v>
      </c>
    </row>
    <row r="12864" spans="1:8" x14ac:dyDescent="0.4">
      <c r="A12864">
        <f t="shared" si="200"/>
        <v>12863</v>
      </c>
      <c r="B12864" s="1" t="s">
        <v>25320</v>
      </c>
      <c r="C12864" s="1" t="s">
        <v>25321</v>
      </c>
      <c r="D12864">
        <v>8</v>
      </c>
      <c r="E12864">
        <v>2</v>
      </c>
      <c r="F12864">
        <v>1</v>
      </c>
      <c r="G12864" s="2">
        <v>43667.621527777781</v>
      </c>
      <c r="H12864" s="1" t="s">
        <v>16</v>
      </c>
    </row>
    <row r="12865" spans="1:8" x14ac:dyDescent="0.4">
      <c r="A12865">
        <f t="shared" si="200"/>
        <v>12864</v>
      </c>
      <c r="B12865" s="1" t="s">
        <v>25322</v>
      </c>
      <c r="C12865" s="1" t="s">
        <v>25323</v>
      </c>
      <c r="D12865">
        <v>8</v>
      </c>
      <c r="E12865">
        <v>2</v>
      </c>
      <c r="F12865">
        <v>1</v>
      </c>
      <c r="G12865" s="2">
        <v>43667.571527777778</v>
      </c>
      <c r="H12865" s="1" t="s">
        <v>9</v>
      </c>
    </row>
    <row r="12866" spans="1:8" x14ac:dyDescent="0.4">
      <c r="A12866">
        <f t="shared" si="200"/>
        <v>12865</v>
      </c>
      <c r="B12866" s="1" t="s">
        <v>25324</v>
      </c>
      <c r="C12866" s="1" t="s">
        <v>25325</v>
      </c>
      <c r="D12866">
        <v>8</v>
      </c>
      <c r="E12866">
        <v>2</v>
      </c>
      <c r="F12866">
        <v>1</v>
      </c>
      <c r="G12866" s="2">
        <v>43666.624305555553</v>
      </c>
      <c r="H12866" s="1" t="s">
        <v>9</v>
      </c>
    </row>
    <row r="12867" spans="1:8" x14ac:dyDescent="0.4">
      <c r="A12867">
        <f t="shared" si="200"/>
        <v>12866</v>
      </c>
      <c r="B12867" s="1" t="s">
        <v>25326</v>
      </c>
      <c r="C12867" s="1" t="s">
        <v>25327</v>
      </c>
      <c r="D12867">
        <v>7</v>
      </c>
      <c r="E12867">
        <v>2</v>
      </c>
      <c r="F12867">
        <v>1</v>
      </c>
      <c r="G12867" s="2">
        <v>43666.62222222222</v>
      </c>
      <c r="H12867" s="1" t="s">
        <v>9</v>
      </c>
    </row>
    <row r="12868" spans="1:8" x14ac:dyDescent="0.4">
      <c r="A12868">
        <f t="shared" ref="A12868:A12931" si="201">A12867+1</f>
        <v>12867</v>
      </c>
      <c r="B12868" s="1" t="s">
        <v>25328</v>
      </c>
      <c r="C12868" s="1" t="s">
        <v>25329</v>
      </c>
      <c r="D12868">
        <v>8</v>
      </c>
      <c r="E12868">
        <v>2</v>
      </c>
      <c r="F12868">
        <v>1</v>
      </c>
      <c r="G12868" s="2">
        <v>43665.782638888886</v>
      </c>
      <c r="H12868" s="1" t="s">
        <v>9</v>
      </c>
    </row>
    <row r="12869" spans="1:8" x14ac:dyDescent="0.4">
      <c r="A12869">
        <f t="shared" si="201"/>
        <v>12868</v>
      </c>
      <c r="B12869" s="1" t="s">
        <v>25330</v>
      </c>
      <c r="C12869" s="1" t="s">
        <v>25331</v>
      </c>
      <c r="D12869">
        <v>8</v>
      </c>
      <c r="E12869">
        <v>2</v>
      </c>
      <c r="F12869">
        <v>1</v>
      </c>
      <c r="G12869" s="2">
        <v>43664.837500000001</v>
      </c>
      <c r="H12869" s="1" t="s">
        <v>16</v>
      </c>
    </row>
    <row r="12870" spans="1:8" x14ac:dyDescent="0.4">
      <c r="A12870">
        <f t="shared" si="201"/>
        <v>12869</v>
      </c>
      <c r="B12870" s="1" t="s">
        <v>25332</v>
      </c>
      <c r="C12870" s="1" t="s">
        <v>25333</v>
      </c>
      <c r="D12870">
        <v>9</v>
      </c>
      <c r="E12870">
        <v>2</v>
      </c>
      <c r="F12870">
        <v>1</v>
      </c>
      <c r="G12870" s="2">
        <v>43664.01458333333</v>
      </c>
      <c r="H12870" s="1" t="s">
        <v>9</v>
      </c>
    </row>
    <row r="12871" spans="1:8" x14ac:dyDescent="0.4">
      <c r="A12871">
        <f t="shared" si="201"/>
        <v>12870</v>
      </c>
      <c r="B12871" s="1" t="s">
        <v>25334</v>
      </c>
      <c r="C12871" s="1" t="s">
        <v>25335</v>
      </c>
      <c r="D12871">
        <v>9</v>
      </c>
      <c r="E12871">
        <v>2</v>
      </c>
      <c r="F12871">
        <v>1</v>
      </c>
      <c r="G12871" s="2">
        <v>43662.781944444447</v>
      </c>
      <c r="H12871" s="1" t="s">
        <v>16</v>
      </c>
    </row>
    <row r="12872" spans="1:8" x14ac:dyDescent="0.4">
      <c r="A12872">
        <f t="shared" si="201"/>
        <v>12871</v>
      </c>
      <c r="B12872" s="1" t="s">
        <v>25336</v>
      </c>
      <c r="C12872" s="1" t="s">
        <v>25337</v>
      </c>
      <c r="D12872">
        <v>8</v>
      </c>
      <c r="E12872">
        <v>2</v>
      </c>
      <c r="F12872">
        <v>1</v>
      </c>
      <c r="G12872" s="2">
        <v>43662.67291666667</v>
      </c>
      <c r="H12872" s="1" t="s">
        <v>16</v>
      </c>
    </row>
    <row r="12873" spans="1:8" x14ac:dyDescent="0.4">
      <c r="A12873">
        <f t="shared" si="201"/>
        <v>12872</v>
      </c>
      <c r="B12873" s="1" t="s">
        <v>25338</v>
      </c>
      <c r="C12873" s="1" t="s">
        <v>25339</v>
      </c>
      <c r="D12873">
        <v>7</v>
      </c>
      <c r="E12873">
        <v>2</v>
      </c>
      <c r="F12873">
        <v>1</v>
      </c>
      <c r="G12873" s="2">
        <v>43662.44027777778</v>
      </c>
      <c r="H12873" s="1" t="s">
        <v>16</v>
      </c>
    </row>
    <row r="12874" spans="1:8" x14ac:dyDescent="0.4">
      <c r="A12874">
        <f t="shared" si="201"/>
        <v>12873</v>
      </c>
      <c r="B12874" s="1" t="s">
        <v>25340</v>
      </c>
      <c r="C12874" s="1" t="s">
        <v>25341</v>
      </c>
      <c r="D12874">
        <v>8</v>
      </c>
      <c r="E12874">
        <v>2</v>
      </c>
      <c r="F12874">
        <v>1</v>
      </c>
      <c r="G12874" s="2">
        <v>43661.563888888886</v>
      </c>
      <c r="H12874" s="1" t="s">
        <v>16</v>
      </c>
    </row>
    <row r="12875" spans="1:8" x14ac:dyDescent="0.4">
      <c r="A12875">
        <f t="shared" si="201"/>
        <v>12874</v>
      </c>
      <c r="B12875" s="1" t="s">
        <v>25342</v>
      </c>
      <c r="C12875" s="1" t="s">
        <v>25343</v>
      </c>
      <c r="D12875">
        <v>8</v>
      </c>
      <c r="E12875">
        <v>2</v>
      </c>
      <c r="F12875">
        <v>1</v>
      </c>
      <c r="G12875" s="2">
        <v>43661.546527777777</v>
      </c>
      <c r="H12875" s="1" t="s">
        <v>16</v>
      </c>
    </row>
    <row r="12876" spans="1:8" x14ac:dyDescent="0.4">
      <c r="A12876">
        <f t="shared" si="201"/>
        <v>12875</v>
      </c>
      <c r="B12876" s="1" t="s">
        <v>25344</v>
      </c>
      <c r="C12876" s="1" t="s">
        <v>25345</v>
      </c>
      <c r="D12876">
        <v>9</v>
      </c>
      <c r="E12876">
        <v>2</v>
      </c>
      <c r="F12876">
        <v>1</v>
      </c>
      <c r="G12876" s="2">
        <v>43660.874305555553</v>
      </c>
      <c r="H12876" s="1" t="s">
        <v>9</v>
      </c>
    </row>
    <row r="12877" spans="1:8" x14ac:dyDescent="0.4">
      <c r="A12877">
        <f t="shared" si="201"/>
        <v>12876</v>
      </c>
      <c r="B12877" s="1" t="s">
        <v>25346</v>
      </c>
      <c r="C12877" s="1" t="s">
        <v>25347</v>
      </c>
      <c r="D12877">
        <v>8</v>
      </c>
      <c r="E12877">
        <v>2</v>
      </c>
      <c r="F12877">
        <v>1</v>
      </c>
      <c r="G12877" s="2">
        <v>43657.145833333336</v>
      </c>
      <c r="H12877" s="1" t="s">
        <v>16</v>
      </c>
    </row>
    <row r="12878" spans="1:8" x14ac:dyDescent="0.4">
      <c r="A12878">
        <f t="shared" si="201"/>
        <v>12877</v>
      </c>
      <c r="B12878" s="1" t="s">
        <v>25348</v>
      </c>
      <c r="C12878" s="1" t="s">
        <v>25349</v>
      </c>
      <c r="D12878">
        <v>8</v>
      </c>
      <c r="E12878">
        <v>2</v>
      </c>
      <c r="F12878">
        <v>1</v>
      </c>
      <c r="G12878" s="2">
        <v>43655.807638888888</v>
      </c>
      <c r="H12878" s="1" t="s">
        <v>9</v>
      </c>
    </row>
    <row r="12879" spans="1:8" x14ac:dyDescent="0.4">
      <c r="A12879">
        <f t="shared" si="201"/>
        <v>12878</v>
      </c>
      <c r="B12879" s="1" t="s">
        <v>25350</v>
      </c>
      <c r="C12879" s="1" t="s">
        <v>25351</v>
      </c>
      <c r="D12879">
        <v>8</v>
      </c>
      <c r="E12879">
        <v>2</v>
      </c>
      <c r="F12879">
        <v>1</v>
      </c>
      <c r="G12879" s="2">
        <v>43655.693055555559</v>
      </c>
      <c r="H12879" s="1" t="s">
        <v>16</v>
      </c>
    </row>
    <row r="12880" spans="1:8" x14ac:dyDescent="0.4">
      <c r="A12880">
        <f t="shared" si="201"/>
        <v>12879</v>
      </c>
      <c r="B12880" s="1" t="s">
        <v>25352</v>
      </c>
      <c r="C12880" s="1" t="s">
        <v>25353</v>
      </c>
      <c r="D12880">
        <v>8</v>
      </c>
      <c r="E12880">
        <v>2</v>
      </c>
      <c r="F12880">
        <v>1</v>
      </c>
      <c r="G12880" s="2">
        <v>43654.642361111109</v>
      </c>
      <c r="H12880" s="1" t="s">
        <v>16</v>
      </c>
    </row>
    <row r="12881" spans="1:8" x14ac:dyDescent="0.4">
      <c r="A12881">
        <f t="shared" si="201"/>
        <v>12880</v>
      </c>
      <c r="B12881" s="1" t="s">
        <v>25354</v>
      </c>
      <c r="C12881" s="1" t="s">
        <v>25355</v>
      </c>
      <c r="D12881">
        <v>9</v>
      </c>
      <c r="E12881">
        <v>2</v>
      </c>
      <c r="F12881">
        <v>1</v>
      </c>
      <c r="G12881" s="2">
        <v>43654.470833333333</v>
      </c>
      <c r="H12881" s="1" t="s">
        <v>9</v>
      </c>
    </row>
    <row r="12882" spans="1:8" x14ac:dyDescent="0.4">
      <c r="A12882">
        <f t="shared" si="201"/>
        <v>12881</v>
      </c>
      <c r="B12882" s="1" t="s">
        <v>25356</v>
      </c>
      <c r="C12882" s="1" t="s">
        <v>25357</v>
      </c>
      <c r="D12882">
        <v>9</v>
      </c>
      <c r="E12882">
        <v>2</v>
      </c>
      <c r="F12882">
        <v>1</v>
      </c>
      <c r="G12882" s="2">
        <v>43654.359027777777</v>
      </c>
      <c r="H12882" s="1" t="s">
        <v>16</v>
      </c>
    </row>
    <row r="12883" spans="1:8" x14ac:dyDescent="0.4">
      <c r="A12883">
        <f t="shared" si="201"/>
        <v>12882</v>
      </c>
      <c r="B12883" s="1" t="s">
        <v>25358</v>
      </c>
      <c r="C12883" s="1" t="s">
        <v>25359</v>
      </c>
      <c r="D12883">
        <v>8</v>
      </c>
      <c r="E12883">
        <v>2</v>
      </c>
      <c r="F12883">
        <v>1</v>
      </c>
      <c r="G12883" s="2">
        <v>43653.952777777777</v>
      </c>
      <c r="H12883" s="1" t="s">
        <v>16</v>
      </c>
    </row>
    <row r="12884" spans="1:8" x14ac:dyDescent="0.4">
      <c r="A12884">
        <f t="shared" si="201"/>
        <v>12883</v>
      </c>
      <c r="B12884" s="1" t="s">
        <v>25360</v>
      </c>
      <c r="C12884" s="1" t="s">
        <v>25361</v>
      </c>
      <c r="D12884">
        <v>8</v>
      </c>
      <c r="E12884">
        <v>2</v>
      </c>
      <c r="F12884">
        <v>1</v>
      </c>
      <c r="G12884" s="2">
        <v>43652.22152777778</v>
      </c>
      <c r="H12884" s="1" t="s">
        <v>16</v>
      </c>
    </row>
    <row r="12885" spans="1:8" x14ac:dyDescent="0.4">
      <c r="A12885">
        <f t="shared" si="201"/>
        <v>12884</v>
      </c>
      <c r="B12885" s="1" t="s">
        <v>25362</v>
      </c>
      <c r="C12885" s="1" t="s">
        <v>25363</v>
      </c>
      <c r="D12885">
        <v>7</v>
      </c>
      <c r="E12885">
        <v>2</v>
      </c>
      <c r="F12885">
        <v>1</v>
      </c>
      <c r="G12885" s="2">
        <v>43652.106249999997</v>
      </c>
      <c r="H12885" s="1" t="s">
        <v>9</v>
      </c>
    </row>
    <row r="12886" spans="1:8" x14ac:dyDescent="0.4">
      <c r="A12886">
        <f t="shared" si="201"/>
        <v>12885</v>
      </c>
      <c r="B12886" s="1" t="s">
        <v>25364</v>
      </c>
      <c r="C12886" s="1" t="s">
        <v>25365</v>
      </c>
      <c r="D12886">
        <v>8</v>
      </c>
      <c r="E12886">
        <v>2</v>
      </c>
      <c r="F12886">
        <v>1</v>
      </c>
      <c r="G12886" s="2">
        <v>43651.88958333333</v>
      </c>
      <c r="H12886" s="1" t="s">
        <v>16</v>
      </c>
    </row>
    <row r="12887" spans="1:8" x14ac:dyDescent="0.4">
      <c r="A12887">
        <f t="shared" si="201"/>
        <v>12886</v>
      </c>
      <c r="B12887" s="1" t="s">
        <v>25366</v>
      </c>
      <c r="C12887" s="1" t="s">
        <v>25367</v>
      </c>
      <c r="D12887">
        <v>8</v>
      </c>
      <c r="E12887">
        <v>2</v>
      </c>
      <c r="F12887">
        <v>1</v>
      </c>
      <c r="G12887" s="2">
        <v>43651.880555555559</v>
      </c>
      <c r="H12887" s="1" t="s">
        <v>16</v>
      </c>
    </row>
    <row r="12888" spans="1:8" x14ac:dyDescent="0.4">
      <c r="A12888">
        <f t="shared" si="201"/>
        <v>12887</v>
      </c>
      <c r="B12888" s="1" t="s">
        <v>25368</v>
      </c>
      <c r="C12888" s="1" t="s">
        <v>25369</v>
      </c>
      <c r="D12888">
        <v>8</v>
      </c>
      <c r="E12888">
        <v>2</v>
      </c>
      <c r="F12888">
        <v>1</v>
      </c>
      <c r="G12888" s="2">
        <v>43651.865972222222</v>
      </c>
      <c r="H12888" s="1" t="s">
        <v>16</v>
      </c>
    </row>
    <row r="12889" spans="1:8" x14ac:dyDescent="0.4">
      <c r="A12889">
        <f t="shared" si="201"/>
        <v>12888</v>
      </c>
      <c r="B12889" s="1" t="s">
        <v>25370</v>
      </c>
      <c r="C12889" s="1" t="s">
        <v>25371</v>
      </c>
      <c r="D12889">
        <v>8</v>
      </c>
      <c r="E12889">
        <v>2</v>
      </c>
      <c r="F12889">
        <v>1</v>
      </c>
      <c r="G12889" s="2">
        <v>43651.666666666664</v>
      </c>
      <c r="H12889" s="1" t="s">
        <v>9</v>
      </c>
    </row>
    <row r="12890" spans="1:8" x14ac:dyDescent="0.4">
      <c r="A12890">
        <f t="shared" si="201"/>
        <v>12889</v>
      </c>
      <c r="B12890" s="1" t="s">
        <v>25372</v>
      </c>
      <c r="C12890" s="1" t="s">
        <v>25373</v>
      </c>
      <c r="D12890">
        <v>8</v>
      </c>
      <c r="E12890">
        <v>2</v>
      </c>
      <c r="F12890">
        <v>1</v>
      </c>
      <c r="G12890" s="2">
        <v>43651.629861111112</v>
      </c>
      <c r="H12890" s="1" t="s">
        <v>16</v>
      </c>
    </row>
    <row r="12891" spans="1:8" x14ac:dyDescent="0.4">
      <c r="A12891">
        <f t="shared" si="201"/>
        <v>12890</v>
      </c>
      <c r="B12891" s="1" t="s">
        <v>25374</v>
      </c>
      <c r="C12891" s="1" t="s">
        <v>25375</v>
      </c>
      <c r="D12891">
        <v>9</v>
      </c>
      <c r="E12891">
        <v>2</v>
      </c>
      <c r="F12891">
        <v>1</v>
      </c>
      <c r="G12891" s="2">
        <v>43651.121527777781</v>
      </c>
      <c r="H12891" s="1" t="s">
        <v>16</v>
      </c>
    </row>
    <row r="12892" spans="1:8" x14ac:dyDescent="0.4">
      <c r="A12892">
        <f t="shared" si="201"/>
        <v>12891</v>
      </c>
      <c r="B12892" s="1" t="s">
        <v>25376</v>
      </c>
      <c r="C12892" s="1" t="s">
        <v>25377</v>
      </c>
      <c r="D12892">
        <v>9</v>
      </c>
      <c r="E12892">
        <v>2</v>
      </c>
      <c r="F12892">
        <v>1</v>
      </c>
      <c r="G12892" s="2">
        <v>43650.927777777775</v>
      </c>
      <c r="H12892" s="1" t="s">
        <v>16</v>
      </c>
    </row>
    <row r="12893" spans="1:8" x14ac:dyDescent="0.4">
      <c r="A12893">
        <f t="shared" si="201"/>
        <v>12892</v>
      </c>
      <c r="B12893" s="1" t="s">
        <v>25378</v>
      </c>
      <c r="C12893" s="1" t="s">
        <v>25379</v>
      </c>
      <c r="D12893">
        <v>6</v>
      </c>
      <c r="E12893">
        <v>2</v>
      </c>
      <c r="F12893">
        <v>1</v>
      </c>
      <c r="G12893" s="2">
        <v>43648.041666666664</v>
      </c>
      <c r="H12893" s="1" t="s">
        <v>9</v>
      </c>
    </row>
    <row r="12894" spans="1:8" x14ac:dyDescent="0.4">
      <c r="A12894">
        <f t="shared" si="201"/>
        <v>12893</v>
      </c>
      <c r="B12894" s="1" t="s">
        <v>14491</v>
      </c>
      <c r="C12894" s="1" t="s">
        <v>25380</v>
      </c>
      <c r="D12894">
        <v>4</v>
      </c>
      <c r="E12894">
        <v>2</v>
      </c>
      <c r="F12894">
        <v>1</v>
      </c>
      <c r="G12894" s="2">
        <v>43647.581944444442</v>
      </c>
      <c r="H12894" s="1" t="s">
        <v>9</v>
      </c>
    </row>
    <row r="12895" spans="1:8" x14ac:dyDescent="0.4">
      <c r="A12895">
        <f t="shared" si="201"/>
        <v>12894</v>
      </c>
      <c r="B12895" s="1" t="s">
        <v>1369</v>
      </c>
      <c r="C12895" s="1" t="s">
        <v>25381</v>
      </c>
      <c r="D12895">
        <v>7</v>
      </c>
      <c r="E12895">
        <v>2</v>
      </c>
      <c r="F12895">
        <v>1</v>
      </c>
      <c r="G12895" s="2">
        <v>43646.96597222222</v>
      </c>
      <c r="H12895" s="1" t="s">
        <v>9</v>
      </c>
    </row>
    <row r="12896" spans="1:8" x14ac:dyDescent="0.4">
      <c r="A12896">
        <f t="shared" si="201"/>
        <v>12895</v>
      </c>
      <c r="B12896" s="1" t="s">
        <v>25382</v>
      </c>
      <c r="C12896" s="1" t="s">
        <v>25383</v>
      </c>
      <c r="D12896">
        <v>9</v>
      </c>
      <c r="E12896">
        <v>2</v>
      </c>
      <c r="F12896">
        <v>1</v>
      </c>
      <c r="G12896" s="2">
        <v>43646.085416666669</v>
      </c>
      <c r="H12896" s="1" t="s">
        <v>9</v>
      </c>
    </row>
    <row r="12897" spans="1:8" x14ac:dyDescent="0.4">
      <c r="A12897">
        <f t="shared" si="201"/>
        <v>12896</v>
      </c>
      <c r="B12897" s="1" t="s">
        <v>25384</v>
      </c>
      <c r="C12897" s="1" t="s">
        <v>25385</v>
      </c>
      <c r="D12897">
        <v>7</v>
      </c>
      <c r="E12897">
        <v>2</v>
      </c>
      <c r="F12897">
        <v>1</v>
      </c>
      <c r="G12897" s="2">
        <v>43645.941666666666</v>
      </c>
      <c r="H12897" s="1" t="s">
        <v>16</v>
      </c>
    </row>
    <row r="12898" spans="1:8" x14ac:dyDescent="0.4">
      <c r="A12898">
        <f t="shared" si="201"/>
        <v>12897</v>
      </c>
      <c r="B12898" s="1" t="s">
        <v>25386</v>
      </c>
      <c r="C12898" s="1" t="s">
        <v>25387</v>
      </c>
      <c r="D12898">
        <v>8</v>
      </c>
      <c r="E12898">
        <v>2</v>
      </c>
      <c r="F12898">
        <v>1</v>
      </c>
      <c r="G12898" s="2">
        <v>43642.98333333333</v>
      </c>
      <c r="H12898" s="1" t="s">
        <v>9</v>
      </c>
    </row>
    <row r="12899" spans="1:8" x14ac:dyDescent="0.4">
      <c r="A12899">
        <f t="shared" si="201"/>
        <v>12898</v>
      </c>
      <c r="B12899" s="1" t="s">
        <v>25388</v>
      </c>
      <c r="C12899" s="1" t="s">
        <v>25389</v>
      </c>
      <c r="D12899">
        <v>8</v>
      </c>
      <c r="E12899">
        <v>2</v>
      </c>
      <c r="F12899">
        <v>1</v>
      </c>
      <c r="G12899" s="2">
        <v>43642.498611111114</v>
      </c>
      <c r="H12899" s="1" t="s">
        <v>16</v>
      </c>
    </row>
    <row r="12900" spans="1:8" x14ac:dyDescent="0.4">
      <c r="A12900">
        <f t="shared" si="201"/>
        <v>12899</v>
      </c>
      <c r="B12900" s="1" t="s">
        <v>25390</v>
      </c>
      <c r="C12900" s="1" t="s">
        <v>25391</v>
      </c>
      <c r="D12900">
        <v>7</v>
      </c>
      <c r="E12900">
        <v>2</v>
      </c>
      <c r="F12900">
        <v>1</v>
      </c>
      <c r="G12900" s="2">
        <v>43642.379166666666</v>
      </c>
      <c r="H12900" s="1" t="s">
        <v>9</v>
      </c>
    </row>
    <row r="12901" spans="1:8" x14ac:dyDescent="0.4">
      <c r="A12901">
        <f t="shared" si="201"/>
        <v>12900</v>
      </c>
      <c r="B12901" s="1" t="s">
        <v>25392</v>
      </c>
      <c r="C12901" s="1" t="s">
        <v>25393</v>
      </c>
      <c r="D12901">
        <v>9</v>
      </c>
      <c r="E12901">
        <v>2</v>
      </c>
      <c r="F12901">
        <v>1</v>
      </c>
      <c r="G12901" s="2">
        <v>43640.727083333331</v>
      </c>
      <c r="H12901" s="1" t="s">
        <v>9</v>
      </c>
    </row>
    <row r="12902" spans="1:8" x14ac:dyDescent="0.4">
      <c r="A12902">
        <f t="shared" si="201"/>
        <v>12901</v>
      </c>
      <c r="B12902" s="1" t="s">
        <v>25394</v>
      </c>
      <c r="C12902" s="1" t="s">
        <v>25395</v>
      </c>
      <c r="D12902">
        <v>8</v>
      </c>
      <c r="E12902">
        <v>2</v>
      </c>
      <c r="F12902">
        <v>1</v>
      </c>
      <c r="G12902" s="2">
        <v>43640.507638888892</v>
      </c>
      <c r="H12902" s="1" t="s">
        <v>16</v>
      </c>
    </row>
    <row r="12903" spans="1:8" x14ac:dyDescent="0.4">
      <c r="A12903">
        <f t="shared" si="201"/>
        <v>12902</v>
      </c>
      <c r="B12903" s="1" t="s">
        <v>25396</v>
      </c>
      <c r="C12903" s="1" t="s">
        <v>25397</v>
      </c>
      <c r="D12903">
        <v>6</v>
      </c>
      <c r="E12903">
        <v>2</v>
      </c>
      <c r="F12903">
        <v>1</v>
      </c>
      <c r="G12903" s="2">
        <v>43638.818749999999</v>
      </c>
      <c r="H12903" s="1" t="s">
        <v>16</v>
      </c>
    </row>
    <row r="12904" spans="1:8" x14ac:dyDescent="0.4">
      <c r="A12904">
        <f t="shared" si="201"/>
        <v>12903</v>
      </c>
      <c r="B12904" s="1" t="s">
        <v>25398</v>
      </c>
      <c r="C12904" s="1" t="s">
        <v>25399</v>
      </c>
      <c r="D12904">
        <v>6</v>
      </c>
      <c r="E12904">
        <v>2</v>
      </c>
      <c r="F12904">
        <v>1</v>
      </c>
      <c r="G12904" s="2">
        <v>43637</v>
      </c>
      <c r="H12904" s="1" t="s">
        <v>16</v>
      </c>
    </row>
    <row r="12905" spans="1:8" x14ac:dyDescent="0.4">
      <c r="A12905">
        <f t="shared" si="201"/>
        <v>12904</v>
      </c>
      <c r="B12905" s="1" t="s">
        <v>25400</v>
      </c>
      <c r="C12905" s="1" t="s">
        <v>25401</v>
      </c>
      <c r="D12905">
        <v>8</v>
      </c>
      <c r="E12905">
        <v>2</v>
      </c>
      <c r="F12905">
        <v>1</v>
      </c>
      <c r="G12905" s="2">
        <v>43636.03125</v>
      </c>
      <c r="H12905" s="1" t="s">
        <v>16</v>
      </c>
    </row>
    <row r="12906" spans="1:8" x14ac:dyDescent="0.4">
      <c r="A12906">
        <f t="shared" si="201"/>
        <v>12905</v>
      </c>
      <c r="B12906" s="1" t="s">
        <v>25336</v>
      </c>
      <c r="C12906" s="1" t="s">
        <v>25402</v>
      </c>
      <c r="D12906">
        <v>8</v>
      </c>
      <c r="E12906">
        <v>2</v>
      </c>
      <c r="F12906">
        <v>1</v>
      </c>
      <c r="G12906" s="2">
        <v>43635.868750000001</v>
      </c>
      <c r="H12906" s="1" t="s">
        <v>16</v>
      </c>
    </row>
    <row r="12907" spans="1:8" x14ac:dyDescent="0.4">
      <c r="A12907">
        <f t="shared" si="201"/>
        <v>12906</v>
      </c>
      <c r="B12907" s="1" t="s">
        <v>25403</v>
      </c>
      <c r="C12907" s="1" t="s">
        <v>25404</v>
      </c>
      <c r="D12907">
        <v>6</v>
      </c>
      <c r="E12907">
        <v>2</v>
      </c>
      <c r="F12907">
        <v>1</v>
      </c>
      <c r="G12907" s="2">
        <v>43635.495833333334</v>
      </c>
      <c r="H12907" s="1" t="s">
        <v>16</v>
      </c>
    </row>
    <row r="12908" spans="1:8" x14ac:dyDescent="0.4">
      <c r="A12908">
        <f t="shared" si="201"/>
        <v>12907</v>
      </c>
      <c r="B12908" s="1" t="s">
        <v>25405</v>
      </c>
      <c r="C12908" s="1" t="s">
        <v>25406</v>
      </c>
      <c r="D12908">
        <v>10</v>
      </c>
      <c r="E12908">
        <v>2</v>
      </c>
      <c r="F12908">
        <v>1</v>
      </c>
      <c r="G12908" s="2">
        <v>43634.07708333333</v>
      </c>
      <c r="H12908" s="1" t="s">
        <v>9</v>
      </c>
    </row>
    <row r="12909" spans="1:8" x14ac:dyDescent="0.4">
      <c r="A12909">
        <f t="shared" si="201"/>
        <v>12908</v>
      </c>
      <c r="B12909" s="1" t="s">
        <v>25407</v>
      </c>
      <c r="C12909" s="1" t="s">
        <v>25408</v>
      </c>
      <c r="D12909">
        <v>10</v>
      </c>
      <c r="E12909">
        <v>2</v>
      </c>
      <c r="F12909">
        <v>1</v>
      </c>
      <c r="G12909" s="2">
        <v>43634.063888888886</v>
      </c>
      <c r="H12909" s="1" t="s">
        <v>9</v>
      </c>
    </row>
    <row r="12910" spans="1:8" x14ac:dyDescent="0.4">
      <c r="A12910">
        <f t="shared" si="201"/>
        <v>12909</v>
      </c>
      <c r="B12910" s="1" t="s">
        <v>25409</v>
      </c>
      <c r="C12910" s="1" t="s">
        <v>25410</v>
      </c>
      <c r="D12910">
        <v>10</v>
      </c>
      <c r="E12910">
        <v>2</v>
      </c>
      <c r="F12910">
        <v>1</v>
      </c>
      <c r="G12910" s="2">
        <v>43634.034722222219</v>
      </c>
      <c r="H12910" s="1" t="s">
        <v>16</v>
      </c>
    </row>
    <row r="12911" spans="1:8" x14ac:dyDescent="0.4">
      <c r="A12911">
        <f t="shared" si="201"/>
        <v>12910</v>
      </c>
      <c r="B12911" s="1" t="s">
        <v>25411</v>
      </c>
      <c r="C12911" s="1" t="s">
        <v>25412</v>
      </c>
      <c r="D12911">
        <v>10</v>
      </c>
      <c r="E12911">
        <v>2</v>
      </c>
      <c r="F12911">
        <v>1</v>
      </c>
      <c r="G12911" s="2">
        <v>43634.015972222223</v>
      </c>
      <c r="H12911" s="1" t="s">
        <v>9</v>
      </c>
    </row>
    <row r="12912" spans="1:8" x14ac:dyDescent="0.4">
      <c r="A12912">
        <f t="shared" si="201"/>
        <v>12911</v>
      </c>
      <c r="B12912" s="1" t="s">
        <v>25413</v>
      </c>
      <c r="C12912" s="1" t="s">
        <v>25414</v>
      </c>
      <c r="D12912">
        <v>10</v>
      </c>
      <c r="E12912">
        <v>2</v>
      </c>
      <c r="F12912">
        <v>1</v>
      </c>
      <c r="G12912" s="2">
        <v>43634.015277777777</v>
      </c>
      <c r="H12912" s="1" t="s">
        <v>9</v>
      </c>
    </row>
    <row r="12913" spans="1:8" x14ac:dyDescent="0.4">
      <c r="A12913">
        <f t="shared" si="201"/>
        <v>12912</v>
      </c>
      <c r="B12913" s="1" t="s">
        <v>25415</v>
      </c>
      <c r="C12913" s="1" t="s">
        <v>25416</v>
      </c>
      <c r="D12913">
        <v>10</v>
      </c>
      <c r="E12913">
        <v>2</v>
      </c>
      <c r="F12913">
        <v>1</v>
      </c>
      <c r="G12913" s="2">
        <v>43634.013888888891</v>
      </c>
      <c r="H12913" s="1" t="s">
        <v>9</v>
      </c>
    </row>
    <row r="12914" spans="1:8" x14ac:dyDescent="0.4">
      <c r="A12914">
        <f t="shared" si="201"/>
        <v>12913</v>
      </c>
      <c r="B12914" s="1" t="s">
        <v>25417</v>
      </c>
      <c r="C12914" s="1" t="s">
        <v>25418</v>
      </c>
      <c r="D12914">
        <v>10</v>
      </c>
      <c r="E12914">
        <v>2</v>
      </c>
      <c r="F12914">
        <v>1</v>
      </c>
      <c r="G12914" s="2">
        <v>43634.011805555558</v>
      </c>
      <c r="H12914" s="1" t="s">
        <v>9</v>
      </c>
    </row>
    <row r="12915" spans="1:8" x14ac:dyDescent="0.4">
      <c r="A12915">
        <f t="shared" si="201"/>
        <v>12914</v>
      </c>
      <c r="B12915" s="1" t="s">
        <v>25419</v>
      </c>
      <c r="C12915" s="1" t="s">
        <v>25420</v>
      </c>
      <c r="D12915">
        <v>10</v>
      </c>
      <c r="E12915">
        <v>2</v>
      </c>
      <c r="F12915">
        <v>1</v>
      </c>
      <c r="G12915" s="2">
        <v>43634.00277777778</v>
      </c>
      <c r="H12915" s="1" t="s">
        <v>9</v>
      </c>
    </row>
    <row r="12916" spans="1:8" x14ac:dyDescent="0.4">
      <c r="A12916">
        <f t="shared" si="201"/>
        <v>12915</v>
      </c>
      <c r="B12916" s="1" t="s">
        <v>25421</v>
      </c>
      <c r="C12916" s="1" t="s">
        <v>25422</v>
      </c>
      <c r="D12916">
        <v>10</v>
      </c>
      <c r="E12916">
        <v>2</v>
      </c>
      <c r="F12916">
        <v>1</v>
      </c>
      <c r="G12916" s="2">
        <v>43633.98541666667</v>
      </c>
      <c r="H12916" s="1" t="s">
        <v>9</v>
      </c>
    </row>
    <row r="12917" spans="1:8" x14ac:dyDescent="0.4">
      <c r="A12917">
        <f t="shared" si="201"/>
        <v>12916</v>
      </c>
      <c r="B12917" s="1" t="s">
        <v>25423</v>
      </c>
      <c r="C12917" s="1" t="s">
        <v>25424</v>
      </c>
      <c r="D12917">
        <v>10</v>
      </c>
      <c r="E12917">
        <v>2</v>
      </c>
      <c r="F12917">
        <v>1</v>
      </c>
      <c r="G12917" s="2">
        <v>43633.968055555553</v>
      </c>
      <c r="H12917" s="1" t="s">
        <v>9</v>
      </c>
    </row>
    <row r="12918" spans="1:8" x14ac:dyDescent="0.4">
      <c r="A12918">
        <f t="shared" si="201"/>
        <v>12917</v>
      </c>
      <c r="B12918" s="1" t="s">
        <v>25425</v>
      </c>
      <c r="C12918" s="1" t="s">
        <v>25426</v>
      </c>
      <c r="D12918">
        <v>10</v>
      </c>
      <c r="E12918">
        <v>2</v>
      </c>
      <c r="F12918">
        <v>1</v>
      </c>
      <c r="G12918" s="2">
        <v>43633.962500000001</v>
      </c>
      <c r="H12918" s="1" t="s">
        <v>9</v>
      </c>
    </row>
    <row r="12919" spans="1:8" x14ac:dyDescent="0.4">
      <c r="A12919">
        <f t="shared" si="201"/>
        <v>12918</v>
      </c>
      <c r="B12919" s="1" t="s">
        <v>25427</v>
      </c>
      <c r="C12919" s="1" t="s">
        <v>25428</v>
      </c>
      <c r="D12919">
        <v>10</v>
      </c>
      <c r="E12919">
        <v>2</v>
      </c>
      <c r="F12919">
        <v>1</v>
      </c>
      <c r="G12919" s="2">
        <v>43633.95208333333</v>
      </c>
      <c r="H12919" s="1" t="s">
        <v>9</v>
      </c>
    </row>
    <row r="12920" spans="1:8" x14ac:dyDescent="0.4">
      <c r="A12920">
        <f t="shared" si="201"/>
        <v>12919</v>
      </c>
      <c r="B12920" s="1" t="s">
        <v>25429</v>
      </c>
      <c r="C12920" s="1" t="s">
        <v>25430</v>
      </c>
      <c r="D12920">
        <v>10</v>
      </c>
      <c r="E12920">
        <v>2</v>
      </c>
      <c r="F12920">
        <v>1</v>
      </c>
      <c r="G12920" s="2">
        <v>43633.947916666664</v>
      </c>
      <c r="H12920" s="1" t="s">
        <v>16</v>
      </c>
    </row>
    <row r="12921" spans="1:8" x14ac:dyDescent="0.4">
      <c r="A12921">
        <f t="shared" si="201"/>
        <v>12920</v>
      </c>
      <c r="B12921" s="1" t="s">
        <v>25431</v>
      </c>
      <c r="C12921" s="1" t="s">
        <v>25432</v>
      </c>
      <c r="D12921">
        <v>10</v>
      </c>
      <c r="E12921">
        <v>2</v>
      </c>
      <c r="F12921">
        <v>1</v>
      </c>
      <c r="G12921" s="2">
        <v>43633.945833333331</v>
      </c>
      <c r="H12921" s="1" t="s">
        <v>9</v>
      </c>
    </row>
    <row r="12922" spans="1:8" x14ac:dyDescent="0.4">
      <c r="A12922">
        <f t="shared" si="201"/>
        <v>12921</v>
      </c>
      <c r="B12922" s="1" t="s">
        <v>25433</v>
      </c>
      <c r="C12922" s="1" t="s">
        <v>25434</v>
      </c>
      <c r="D12922">
        <v>10</v>
      </c>
      <c r="E12922">
        <v>2</v>
      </c>
      <c r="F12922">
        <v>1</v>
      </c>
      <c r="G12922" s="2">
        <v>43633.945138888892</v>
      </c>
      <c r="H12922" s="1" t="s">
        <v>16</v>
      </c>
    </row>
    <row r="12923" spans="1:8" x14ac:dyDescent="0.4">
      <c r="A12923">
        <f t="shared" si="201"/>
        <v>12922</v>
      </c>
      <c r="B12923" s="1" t="s">
        <v>25435</v>
      </c>
      <c r="C12923" s="1" t="s">
        <v>25436</v>
      </c>
      <c r="D12923">
        <v>10</v>
      </c>
      <c r="E12923">
        <v>2</v>
      </c>
      <c r="F12923">
        <v>1</v>
      </c>
      <c r="G12923" s="2">
        <v>43633.943055555559</v>
      </c>
      <c r="H12923" s="1" t="s">
        <v>9</v>
      </c>
    </row>
    <row r="12924" spans="1:8" x14ac:dyDescent="0.4">
      <c r="A12924">
        <f t="shared" si="201"/>
        <v>12923</v>
      </c>
      <c r="B12924" s="1" t="s">
        <v>25437</v>
      </c>
      <c r="C12924" s="1" t="s">
        <v>25438</v>
      </c>
      <c r="D12924">
        <v>10</v>
      </c>
      <c r="E12924">
        <v>2</v>
      </c>
      <c r="F12924">
        <v>1</v>
      </c>
      <c r="G12924" s="2">
        <v>43633.9375</v>
      </c>
      <c r="H12924" s="1" t="s">
        <v>9</v>
      </c>
    </row>
    <row r="12925" spans="1:8" x14ac:dyDescent="0.4">
      <c r="A12925">
        <f t="shared" si="201"/>
        <v>12924</v>
      </c>
      <c r="B12925" s="1" t="s">
        <v>25439</v>
      </c>
      <c r="C12925" s="1" t="s">
        <v>25440</v>
      </c>
      <c r="D12925">
        <v>10</v>
      </c>
      <c r="E12925">
        <v>2</v>
      </c>
      <c r="F12925">
        <v>1</v>
      </c>
      <c r="G12925" s="2">
        <v>43633.935416666667</v>
      </c>
      <c r="H12925" s="1" t="s">
        <v>9</v>
      </c>
    </row>
    <row r="12926" spans="1:8" x14ac:dyDescent="0.4">
      <c r="A12926">
        <f t="shared" si="201"/>
        <v>12925</v>
      </c>
      <c r="B12926" s="1" t="s">
        <v>25441</v>
      </c>
      <c r="C12926" s="1" t="s">
        <v>25442</v>
      </c>
      <c r="D12926">
        <v>10</v>
      </c>
      <c r="E12926">
        <v>2</v>
      </c>
      <c r="F12926">
        <v>1</v>
      </c>
      <c r="G12926" s="2">
        <v>43633.932638888888</v>
      </c>
      <c r="H12926" s="1" t="s">
        <v>9</v>
      </c>
    </row>
    <row r="12927" spans="1:8" x14ac:dyDescent="0.4">
      <c r="A12927">
        <f t="shared" si="201"/>
        <v>12926</v>
      </c>
      <c r="B12927" s="1" t="s">
        <v>25443</v>
      </c>
      <c r="C12927" s="1" t="s">
        <v>25444</v>
      </c>
      <c r="D12927">
        <v>10</v>
      </c>
      <c r="E12927">
        <v>2</v>
      </c>
      <c r="F12927">
        <v>1</v>
      </c>
      <c r="G12927" s="2">
        <v>43633.897222222222</v>
      </c>
      <c r="H12927" s="1" t="s">
        <v>9</v>
      </c>
    </row>
    <row r="12928" spans="1:8" x14ac:dyDescent="0.4">
      <c r="A12928">
        <f t="shared" si="201"/>
        <v>12927</v>
      </c>
      <c r="B12928" s="1" t="s">
        <v>25445</v>
      </c>
      <c r="C12928" s="1" t="s">
        <v>25446</v>
      </c>
      <c r="D12928">
        <v>10</v>
      </c>
      <c r="E12928">
        <v>2</v>
      </c>
      <c r="F12928">
        <v>1</v>
      </c>
      <c r="G12928" s="2">
        <v>43633.85</v>
      </c>
      <c r="H12928" s="1" t="s">
        <v>9</v>
      </c>
    </row>
    <row r="12929" spans="1:8" x14ac:dyDescent="0.4">
      <c r="A12929">
        <f t="shared" si="201"/>
        <v>12928</v>
      </c>
      <c r="B12929" s="1" t="s">
        <v>25447</v>
      </c>
      <c r="C12929" s="1" t="s">
        <v>25448</v>
      </c>
      <c r="D12929">
        <v>10</v>
      </c>
      <c r="E12929">
        <v>2</v>
      </c>
      <c r="F12929">
        <v>1</v>
      </c>
      <c r="G12929" s="2">
        <v>43633.839583333334</v>
      </c>
      <c r="H12929" s="1" t="s">
        <v>9</v>
      </c>
    </row>
    <row r="12930" spans="1:8" x14ac:dyDescent="0.4">
      <c r="A12930">
        <f t="shared" si="201"/>
        <v>12929</v>
      </c>
      <c r="B12930" s="1" t="s">
        <v>25449</v>
      </c>
      <c r="C12930" s="1" t="s">
        <v>25450</v>
      </c>
      <c r="D12930">
        <v>10</v>
      </c>
      <c r="E12930">
        <v>2</v>
      </c>
      <c r="F12930">
        <v>1</v>
      </c>
      <c r="G12930" s="2">
        <v>43633.376388888886</v>
      </c>
      <c r="H12930" s="1" t="s">
        <v>9</v>
      </c>
    </row>
    <row r="12931" spans="1:8" x14ac:dyDescent="0.4">
      <c r="A12931">
        <f t="shared" si="201"/>
        <v>12930</v>
      </c>
      <c r="B12931" s="1" t="s">
        <v>25451</v>
      </c>
      <c r="C12931" s="1" t="s">
        <v>25452</v>
      </c>
      <c r="D12931">
        <v>10</v>
      </c>
      <c r="E12931">
        <v>2</v>
      </c>
      <c r="F12931">
        <v>1</v>
      </c>
      <c r="G12931" s="2">
        <v>43633.09652777778</v>
      </c>
      <c r="H12931" s="1" t="s">
        <v>16</v>
      </c>
    </row>
    <row r="12932" spans="1:8" x14ac:dyDescent="0.4">
      <c r="A12932">
        <f t="shared" ref="A12932:A12995" si="202">A12931+1</f>
        <v>12931</v>
      </c>
      <c r="B12932" s="1" t="s">
        <v>25453</v>
      </c>
      <c r="C12932" s="1" t="s">
        <v>25454</v>
      </c>
      <c r="D12932">
        <v>10</v>
      </c>
      <c r="E12932">
        <v>2</v>
      </c>
      <c r="F12932">
        <v>1</v>
      </c>
      <c r="G12932" s="2">
        <v>43633.086111111108</v>
      </c>
      <c r="H12932" s="1" t="s">
        <v>9</v>
      </c>
    </row>
    <row r="12933" spans="1:8" x14ac:dyDescent="0.4">
      <c r="A12933">
        <f t="shared" si="202"/>
        <v>12932</v>
      </c>
      <c r="B12933" s="1" t="s">
        <v>25455</v>
      </c>
      <c r="C12933" s="1" t="s">
        <v>25456</v>
      </c>
      <c r="D12933">
        <v>10</v>
      </c>
      <c r="E12933">
        <v>2</v>
      </c>
      <c r="F12933">
        <v>1</v>
      </c>
      <c r="G12933" s="2">
        <v>43633.07916666667</v>
      </c>
      <c r="H12933" s="1" t="s">
        <v>9</v>
      </c>
    </row>
    <row r="12934" spans="1:8" x14ac:dyDescent="0.4">
      <c r="A12934">
        <f t="shared" si="202"/>
        <v>12933</v>
      </c>
      <c r="B12934" s="1" t="s">
        <v>25457</v>
      </c>
      <c r="C12934" s="1" t="s">
        <v>25458</v>
      </c>
      <c r="D12934">
        <v>10</v>
      </c>
      <c r="E12934">
        <v>2</v>
      </c>
      <c r="F12934">
        <v>1</v>
      </c>
      <c r="G12934" s="2">
        <v>43633.078472222223</v>
      </c>
      <c r="H12934" s="1" t="s">
        <v>9</v>
      </c>
    </row>
    <row r="12935" spans="1:8" x14ac:dyDescent="0.4">
      <c r="A12935">
        <f t="shared" si="202"/>
        <v>12934</v>
      </c>
      <c r="B12935" s="1" t="s">
        <v>25459</v>
      </c>
      <c r="C12935" s="1" t="s">
        <v>25460</v>
      </c>
      <c r="D12935">
        <v>10</v>
      </c>
      <c r="E12935">
        <v>2</v>
      </c>
      <c r="F12935">
        <v>1</v>
      </c>
      <c r="G12935" s="2">
        <v>43633.077777777777</v>
      </c>
      <c r="H12935" s="1" t="s">
        <v>16</v>
      </c>
    </row>
    <row r="12936" spans="1:8" x14ac:dyDescent="0.4">
      <c r="A12936">
        <f t="shared" si="202"/>
        <v>12935</v>
      </c>
      <c r="B12936" s="1" t="s">
        <v>25461</v>
      </c>
      <c r="C12936" s="1" t="s">
        <v>25462</v>
      </c>
      <c r="D12936">
        <v>10</v>
      </c>
      <c r="E12936">
        <v>2</v>
      </c>
      <c r="F12936">
        <v>1</v>
      </c>
      <c r="G12936" s="2">
        <v>43633.063888888886</v>
      </c>
      <c r="H12936" s="1" t="s">
        <v>9</v>
      </c>
    </row>
    <row r="12937" spans="1:8" x14ac:dyDescent="0.4">
      <c r="A12937">
        <f t="shared" si="202"/>
        <v>12936</v>
      </c>
      <c r="B12937" s="1" t="s">
        <v>25463</v>
      </c>
      <c r="C12937" s="1" t="s">
        <v>25464</v>
      </c>
      <c r="D12937">
        <v>10</v>
      </c>
      <c r="E12937">
        <v>2</v>
      </c>
      <c r="F12937">
        <v>1</v>
      </c>
      <c r="G12937" s="2">
        <v>43632.815972222219</v>
      </c>
      <c r="H12937" s="1" t="s">
        <v>9</v>
      </c>
    </row>
    <row r="12938" spans="1:8" x14ac:dyDescent="0.4">
      <c r="A12938">
        <f t="shared" si="202"/>
        <v>12937</v>
      </c>
      <c r="B12938" s="1" t="s">
        <v>25465</v>
      </c>
      <c r="C12938" s="1" t="s">
        <v>25466</v>
      </c>
      <c r="D12938">
        <v>10</v>
      </c>
      <c r="E12938">
        <v>2</v>
      </c>
      <c r="F12938">
        <v>1</v>
      </c>
      <c r="G12938" s="2">
        <v>43632.813194444447</v>
      </c>
      <c r="H12938" s="1" t="s">
        <v>9</v>
      </c>
    </row>
    <row r="12939" spans="1:8" x14ac:dyDescent="0.4">
      <c r="A12939">
        <f t="shared" si="202"/>
        <v>12938</v>
      </c>
      <c r="B12939" s="1" t="s">
        <v>25467</v>
      </c>
      <c r="C12939" s="1" t="s">
        <v>25468</v>
      </c>
      <c r="D12939">
        <v>10</v>
      </c>
      <c r="E12939">
        <v>2</v>
      </c>
      <c r="F12939">
        <v>1</v>
      </c>
      <c r="G12939" s="2">
        <v>43632.813194444447</v>
      </c>
      <c r="H12939" s="1" t="s">
        <v>16</v>
      </c>
    </row>
    <row r="12940" spans="1:8" x14ac:dyDescent="0.4">
      <c r="A12940">
        <f t="shared" si="202"/>
        <v>12939</v>
      </c>
      <c r="B12940" s="1" t="s">
        <v>25469</v>
      </c>
      <c r="C12940" s="1" t="s">
        <v>25470</v>
      </c>
      <c r="D12940">
        <v>10</v>
      </c>
      <c r="E12940">
        <v>2</v>
      </c>
      <c r="F12940">
        <v>1</v>
      </c>
      <c r="G12940" s="2">
        <v>43632.80972222222</v>
      </c>
      <c r="H12940" s="1" t="s">
        <v>9</v>
      </c>
    </row>
    <row r="12941" spans="1:8" x14ac:dyDescent="0.4">
      <c r="A12941">
        <f t="shared" si="202"/>
        <v>12940</v>
      </c>
      <c r="B12941" s="1" t="s">
        <v>5895</v>
      </c>
      <c r="C12941" s="1" t="s">
        <v>25471</v>
      </c>
      <c r="D12941">
        <v>10</v>
      </c>
      <c r="E12941">
        <v>2</v>
      </c>
      <c r="F12941">
        <v>1</v>
      </c>
      <c r="G12941" s="2">
        <v>43632.808333333334</v>
      </c>
      <c r="H12941" s="1" t="s">
        <v>9</v>
      </c>
    </row>
    <row r="12942" spans="1:8" x14ac:dyDescent="0.4">
      <c r="A12942">
        <f t="shared" si="202"/>
        <v>12941</v>
      </c>
      <c r="B12942" s="1" t="s">
        <v>25472</v>
      </c>
      <c r="C12942" s="1" t="s">
        <v>25473</v>
      </c>
      <c r="D12942">
        <v>10</v>
      </c>
      <c r="E12942">
        <v>2</v>
      </c>
      <c r="F12942">
        <v>1</v>
      </c>
      <c r="G12942" s="2">
        <v>43632.802083333336</v>
      </c>
      <c r="H12942" s="1" t="s">
        <v>9</v>
      </c>
    </row>
    <row r="12943" spans="1:8" x14ac:dyDescent="0.4">
      <c r="A12943">
        <f t="shared" si="202"/>
        <v>12942</v>
      </c>
      <c r="B12943" s="1" t="s">
        <v>25474</v>
      </c>
      <c r="C12943" s="1" t="s">
        <v>25475</v>
      </c>
      <c r="D12943">
        <v>10</v>
      </c>
      <c r="E12943">
        <v>2</v>
      </c>
      <c r="F12943">
        <v>1</v>
      </c>
      <c r="G12943" s="2">
        <v>43632.801388888889</v>
      </c>
      <c r="H12943" s="1" t="s">
        <v>16</v>
      </c>
    </row>
    <row r="12944" spans="1:8" x14ac:dyDescent="0.4">
      <c r="A12944">
        <f t="shared" si="202"/>
        <v>12943</v>
      </c>
      <c r="B12944" s="1" t="s">
        <v>25476</v>
      </c>
      <c r="C12944" s="1" t="s">
        <v>25477</v>
      </c>
      <c r="D12944">
        <v>10</v>
      </c>
      <c r="E12944">
        <v>2</v>
      </c>
      <c r="F12944">
        <v>1</v>
      </c>
      <c r="G12944" s="2">
        <v>43632.78402777778</v>
      </c>
      <c r="H12944" s="1" t="s">
        <v>16</v>
      </c>
    </row>
    <row r="12945" spans="1:8" x14ac:dyDescent="0.4">
      <c r="A12945">
        <f t="shared" si="202"/>
        <v>12944</v>
      </c>
      <c r="B12945" s="1" t="s">
        <v>25478</v>
      </c>
      <c r="C12945" s="1" t="s">
        <v>25479</v>
      </c>
      <c r="D12945">
        <v>9</v>
      </c>
      <c r="E12945">
        <v>2</v>
      </c>
      <c r="F12945">
        <v>1</v>
      </c>
      <c r="G12945" s="2">
        <v>43632.782638888886</v>
      </c>
      <c r="H12945" s="1" t="s">
        <v>9</v>
      </c>
    </row>
    <row r="12946" spans="1:8" x14ac:dyDescent="0.4">
      <c r="A12946">
        <f t="shared" si="202"/>
        <v>12945</v>
      </c>
      <c r="B12946" s="1" t="s">
        <v>25480</v>
      </c>
      <c r="C12946" s="1" t="s">
        <v>25481</v>
      </c>
      <c r="D12946">
        <v>8</v>
      </c>
      <c r="E12946">
        <v>2</v>
      </c>
      <c r="F12946">
        <v>1</v>
      </c>
      <c r="G12946" s="2">
        <v>43632.728472222225</v>
      </c>
      <c r="H12946" s="1" t="s">
        <v>9</v>
      </c>
    </row>
    <row r="12947" spans="1:8" x14ac:dyDescent="0.4">
      <c r="A12947">
        <f t="shared" si="202"/>
        <v>12946</v>
      </c>
      <c r="B12947" s="1" t="s">
        <v>25482</v>
      </c>
      <c r="C12947" s="1" t="s">
        <v>25483</v>
      </c>
      <c r="D12947">
        <v>10</v>
      </c>
      <c r="E12947">
        <v>2</v>
      </c>
      <c r="F12947">
        <v>1</v>
      </c>
      <c r="G12947" s="2">
        <v>43632.718055555553</v>
      </c>
      <c r="H12947" s="1" t="s">
        <v>9</v>
      </c>
    </row>
    <row r="12948" spans="1:8" x14ac:dyDescent="0.4">
      <c r="A12948">
        <f t="shared" si="202"/>
        <v>12947</v>
      </c>
      <c r="B12948" s="1" t="s">
        <v>25484</v>
      </c>
      <c r="C12948" s="1" t="s">
        <v>25485</v>
      </c>
      <c r="D12948">
        <v>10</v>
      </c>
      <c r="E12948">
        <v>2</v>
      </c>
      <c r="F12948">
        <v>1</v>
      </c>
      <c r="G12948" s="2">
        <v>43632.14166666667</v>
      </c>
      <c r="H12948" s="1" t="s">
        <v>9</v>
      </c>
    </row>
    <row r="12949" spans="1:8" x14ac:dyDescent="0.4">
      <c r="A12949">
        <f t="shared" si="202"/>
        <v>12948</v>
      </c>
      <c r="B12949" s="1" t="s">
        <v>25486</v>
      </c>
      <c r="C12949" s="1" t="s">
        <v>25487</v>
      </c>
      <c r="D12949">
        <v>10</v>
      </c>
      <c r="E12949">
        <v>2</v>
      </c>
      <c r="F12949">
        <v>1</v>
      </c>
      <c r="G12949" s="2">
        <v>43632.106249999997</v>
      </c>
      <c r="H12949" s="1" t="s">
        <v>9</v>
      </c>
    </row>
    <row r="12950" spans="1:8" x14ac:dyDescent="0.4">
      <c r="A12950">
        <f t="shared" si="202"/>
        <v>12949</v>
      </c>
      <c r="B12950" s="1" t="s">
        <v>25488</v>
      </c>
      <c r="C12950" s="1" t="s">
        <v>25489</v>
      </c>
      <c r="D12950">
        <v>10</v>
      </c>
      <c r="E12950">
        <v>2</v>
      </c>
      <c r="F12950">
        <v>1</v>
      </c>
      <c r="G12950" s="2">
        <v>43632.102083333331</v>
      </c>
      <c r="H12950" s="1" t="s">
        <v>9</v>
      </c>
    </row>
    <row r="12951" spans="1:8" x14ac:dyDescent="0.4">
      <c r="A12951">
        <f t="shared" si="202"/>
        <v>12950</v>
      </c>
      <c r="B12951" s="1" t="s">
        <v>25490</v>
      </c>
      <c r="C12951" s="1" t="s">
        <v>25491</v>
      </c>
      <c r="D12951">
        <v>10</v>
      </c>
      <c r="E12951">
        <v>2</v>
      </c>
      <c r="F12951">
        <v>1</v>
      </c>
      <c r="G12951" s="2">
        <v>43632.098611111112</v>
      </c>
      <c r="H12951" s="1" t="s">
        <v>9</v>
      </c>
    </row>
    <row r="12952" spans="1:8" x14ac:dyDescent="0.4">
      <c r="A12952">
        <f t="shared" si="202"/>
        <v>12951</v>
      </c>
      <c r="B12952" s="1" t="s">
        <v>25492</v>
      </c>
      <c r="C12952" s="1" t="s">
        <v>25493</v>
      </c>
      <c r="D12952">
        <v>10</v>
      </c>
      <c r="E12952">
        <v>2</v>
      </c>
      <c r="F12952">
        <v>1</v>
      </c>
      <c r="G12952" s="2">
        <v>43632.09652777778</v>
      </c>
      <c r="H12952" s="1" t="s">
        <v>16</v>
      </c>
    </row>
    <row r="12953" spans="1:8" x14ac:dyDescent="0.4">
      <c r="A12953">
        <f t="shared" si="202"/>
        <v>12952</v>
      </c>
      <c r="B12953" s="1" t="s">
        <v>25494</v>
      </c>
      <c r="C12953" s="1" t="s">
        <v>25495</v>
      </c>
      <c r="D12953">
        <v>10</v>
      </c>
      <c r="E12953">
        <v>2</v>
      </c>
      <c r="F12953">
        <v>1</v>
      </c>
      <c r="G12953" s="2">
        <v>43631.919444444444</v>
      </c>
      <c r="H12953" s="1" t="s">
        <v>9</v>
      </c>
    </row>
    <row r="12954" spans="1:8" x14ac:dyDescent="0.4">
      <c r="A12954">
        <f t="shared" si="202"/>
        <v>12953</v>
      </c>
      <c r="B12954" s="1" t="s">
        <v>25496</v>
      </c>
      <c r="C12954" s="1" t="s">
        <v>25497</v>
      </c>
      <c r="D12954">
        <v>10</v>
      </c>
      <c r="E12954">
        <v>2</v>
      </c>
      <c r="F12954">
        <v>1</v>
      </c>
      <c r="G12954" s="2">
        <v>43631.90902777778</v>
      </c>
      <c r="H12954" s="1" t="s">
        <v>9</v>
      </c>
    </row>
    <row r="12955" spans="1:8" x14ac:dyDescent="0.4">
      <c r="A12955">
        <f t="shared" si="202"/>
        <v>12954</v>
      </c>
      <c r="B12955" s="1" t="s">
        <v>25498</v>
      </c>
      <c r="C12955" s="1" t="s">
        <v>25499</v>
      </c>
      <c r="D12955">
        <v>6</v>
      </c>
      <c r="E12955">
        <v>2</v>
      </c>
      <c r="F12955">
        <v>1</v>
      </c>
      <c r="G12955" s="2">
        <v>43631.834722222222</v>
      </c>
      <c r="H12955" s="1" t="s">
        <v>9</v>
      </c>
    </row>
    <row r="12956" spans="1:8" x14ac:dyDescent="0.4">
      <c r="A12956">
        <f t="shared" si="202"/>
        <v>12955</v>
      </c>
      <c r="B12956" s="1" t="s">
        <v>25500</v>
      </c>
      <c r="C12956" s="1" t="s">
        <v>25501</v>
      </c>
      <c r="D12956">
        <v>10</v>
      </c>
      <c r="E12956">
        <v>2</v>
      </c>
      <c r="F12956">
        <v>1</v>
      </c>
      <c r="G12956" s="2">
        <v>43631.722222222219</v>
      </c>
      <c r="H12956" s="1" t="s">
        <v>9</v>
      </c>
    </row>
    <row r="12957" spans="1:8" x14ac:dyDescent="0.4">
      <c r="A12957">
        <f t="shared" si="202"/>
        <v>12956</v>
      </c>
      <c r="B12957" s="1" t="s">
        <v>25502</v>
      </c>
      <c r="C12957" s="1" t="s">
        <v>25503</v>
      </c>
      <c r="D12957">
        <v>10</v>
      </c>
      <c r="E12957">
        <v>2</v>
      </c>
      <c r="F12957">
        <v>1</v>
      </c>
      <c r="G12957" s="2">
        <v>43631.489583333336</v>
      </c>
      <c r="H12957" s="1" t="s">
        <v>9</v>
      </c>
    </row>
    <row r="12958" spans="1:8" x14ac:dyDescent="0.4">
      <c r="A12958">
        <f t="shared" si="202"/>
        <v>12957</v>
      </c>
      <c r="B12958" s="1" t="s">
        <v>25504</v>
      </c>
      <c r="C12958" s="1" t="s">
        <v>25505</v>
      </c>
      <c r="D12958">
        <v>10</v>
      </c>
      <c r="E12958">
        <v>2</v>
      </c>
      <c r="F12958">
        <v>1</v>
      </c>
      <c r="G12958" s="2">
        <v>43630.843055555553</v>
      </c>
      <c r="H12958" s="1" t="s">
        <v>9</v>
      </c>
    </row>
    <row r="12959" spans="1:8" x14ac:dyDescent="0.4">
      <c r="A12959">
        <f t="shared" si="202"/>
        <v>12958</v>
      </c>
      <c r="B12959" s="1" t="s">
        <v>25506</v>
      </c>
      <c r="C12959" s="1" t="s">
        <v>25507</v>
      </c>
      <c r="D12959">
        <v>10</v>
      </c>
      <c r="E12959">
        <v>2</v>
      </c>
      <c r="F12959">
        <v>1</v>
      </c>
      <c r="G12959" s="2">
        <v>43630.57916666667</v>
      </c>
      <c r="H12959" s="1" t="s">
        <v>9</v>
      </c>
    </row>
    <row r="12960" spans="1:8" x14ac:dyDescent="0.4">
      <c r="A12960">
        <f t="shared" si="202"/>
        <v>12959</v>
      </c>
      <c r="B12960" s="1" t="s">
        <v>25508</v>
      </c>
      <c r="C12960" s="1" t="s">
        <v>25509</v>
      </c>
      <c r="D12960">
        <v>9</v>
      </c>
      <c r="E12960">
        <v>2</v>
      </c>
      <c r="F12960">
        <v>1</v>
      </c>
      <c r="G12960" s="2">
        <v>43629.978472222225</v>
      </c>
      <c r="H12960" s="1" t="s">
        <v>9</v>
      </c>
    </row>
    <row r="12961" spans="1:8" x14ac:dyDescent="0.4">
      <c r="A12961">
        <f t="shared" si="202"/>
        <v>12960</v>
      </c>
      <c r="B12961" s="1" t="s">
        <v>25510</v>
      </c>
      <c r="C12961" s="1" t="s">
        <v>25511</v>
      </c>
      <c r="D12961">
        <v>5</v>
      </c>
      <c r="E12961">
        <v>2</v>
      </c>
      <c r="F12961">
        <v>1</v>
      </c>
      <c r="G12961" s="2">
        <v>43629.978472222225</v>
      </c>
      <c r="H12961" s="1" t="s">
        <v>9</v>
      </c>
    </row>
    <row r="12962" spans="1:8" x14ac:dyDescent="0.4">
      <c r="A12962">
        <f t="shared" si="202"/>
        <v>12961</v>
      </c>
      <c r="B12962" s="1" t="s">
        <v>25512</v>
      </c>
      <c r="C12962" s="1" t="s">
        <v>25513</v>
      </c>
      <c r="D12962">
        <v>9</v>
      </c>
      <c r="E12962">
        <v>2</v>
      </c>
      <c r="F12962">
        <v>1</v>
      </c>
      <c r="G12962" s="2">
        <v>43629.977777777778</v>
      </c>
      <c r="H12962" s="1" t="s">
        <v>16</v>
      </c>
    </row>
    <row r="12963" spans="1:8" x14ac:dyDescent="0.4">
      <c r="A12963">
        <f t="shared" si="202"/>
        <v>12962</v>
      </c>
      <c r="B12963" s="1" t="s">
        <v>25514</v>
      </c>
      <c r="C12963" s="1" t="s">
        <v>25515</v>
      </c>
      <c r="D12963">
        <v>8</v>
      </c>
      <c r="E12963">
        <v>2</v>
      </c>
      <c r="F12963">
        <v>1</v>
      </c>
      <c r="G12963" s="2">
        <v>43629.976388888892</v>
      </c>
      <c r="H12963" s="1" t="s">
        <v>9</v>
      </c>
    </row>
    <row r="12964" spans="1:8" x14ac:dyDescent="0.4">
      <c r="A12964">
        <f t="shared" si="202"/>
        <v>12963</v>
      </c>
      <c r="B12964" s="1" t="s">
        <v>25516</v>
      </c>
      <c r="C12964" s="1" t="s">
        <v>25517</v>
      </c>
      <c r="D12964">
        <v>10</v>
      </c>
      <c r="E12964">
        <v>2</v>
      </c>
      <c r="F12964">
        <v>1</v>
      </c>
      <c r="G12964" s="2">
        <v>43629.972916666666</v>
      </c>
      <c r="H12964" s="1" t="s">
        <v>16</v>
      </c>
    </row>
    <row r="12965" spans="1:8" x14ac:dyDescent="0.4">
      <c r="A12965">
        <f t="shared" si="202"/>
        <v>12964</v>
      </c>
      <c r="B12965" s="1" t="s">
        <v>25518</v>
      </c>
      <c r="C12965" s="1" t="s">
        <v>25519</v>
      </c>
      <c r="D12965">
        <v>10</v>
      </c>
      <c r="E12965">
        <v>2</v>
      </c>
      <c r="F12965">
        <v>1</v>
      </c>
      <c r="G12965" s="2">
        <v>43629.970138888886</v>
      </c>
      <c r="H12965" s="1" t="s">
        <v>9</v>
      </c>
    </row>
    <row r="12966" spans="1:8" x14ac:dyDescent="0.4">
      <c r="A12966">
        <f t="shared" si="202"/>
        <v>12965</v>
      </c>
      <c r="B12966" s="1" t="s">
        <v>7332</v>
      </c>
      <c r="C12966" s="1" t="s">
        <v>25520</v>
      </c>
      <c r="D12966">
        <v>10</v>
      </c>
      <c r="E12966">
        <v>2</v>
      </c>
      <c r="F12966">
        <v>1</v>
      </c>
      <c r="G12966" s="2">
        <v>43629.954861111109</v>
      </c>
      <c r="H12966" s="1" t="s">
        <v>16</v>
      </c>
    </row>
    <row r="12967" spans="1:8" x14ac:dyDescent="0.4">
      <c r="A12967">
        <f t="shared" si="202"/>
        <v>12966</v>
      </c>
      <c r="B12967" s="1" t="s">
        <v>25521</v>
      </c>
      <c r="C12967" s="1" t="s">
        <v>25522</v>
      </c>
      <c r="D12967">
        <v>9</v>
      </c>
      <c r="E12967">
        <v>2</v>
      </c>
      <c r="F12967">
        <v>1</v>
      </c>
      <c r="G12967" s="2">
        <v>43629.9375</v>
      </c>
      <c r="H12967" s="1" t="s">
        <v>16</v>
      </c>
    </row>
    <row r="12968" spans="1:8" x14ac:dyDescent="0.4">
      <c r="A12968">
        <f t="shared" si="202"/>
        <v>12967</v>
      </c>
      <c r="B12968" s="1" t="s">
        <v>25523</v>
      </c>
      <c r="C12968" s="1" t="s">
        <v>25524</v>
      </c>
      <c r="D12968">
        <v>10</v>
      </c>
      <c r="E12968">
        <v>2</v>
      </c>
      <c r="F12968">
        <v>1</v>
      </c>
      <c r="G12968" s="2">
        <v>43629.927083333336</v>
      </c>
      <c r="H12968" s="1" t="s">
        <v>9</v>
      </c>
    </row>
    <row r="12969" spans="1:8" x14ac:dyDescent="0.4">
      <c r="A12969">
        <f t="shared" si="202"/>
        <v>12968</v>
      </c>
      <c r="B12969" s="1" t="s">
        <v>25525</v>
      </c>
      <c r="C12969" s="1" t="s">
        <v>25526</v>
      </c>
      <c r="D12969">
        <v>10</v>
      </c>
      <c r="E12969">
        <v>2</v>
      </c>
      <c r="F12969">
        <v>1</v>
      </c>
      <c r="G12969" s="2">
        <v>43629.916666666664</v>
      </c>
      <c r="H12969" s="1" t="s">
        <v>16</v>
      </c>
    </row>
    <row r="12970" spans="1:8" x14ac:dyDescent="0.4">
      <c r="A12970">
        <f t="shared" si="202"/>
        <v>12969</v>
      </c>
      <c r="B12970" s="1" t="s">
        <v>25527</v>
      </c>
      <c r="C12970" s="1" t="s">
        <v>25528</v>
      </c>
      <c r="D12970">
        <v>10</v>
      </c>
      <c r="E12970">
        <v>2</v>
      </c>
      <c r="F12970">
        <v>1</v>
      </c>
      <c r="G12970" s="2">
        <v>43629.915972222225</v>
      </c>
      <c r="H12970" s="1" t="s">
        <v>9</v>
      </c>
    </row>
    <row r="12971" spans="1:8" x14ac:dyDescent="0.4">
      <c r="A12971">
        <f t="shared" si="202"/>
        <v>12970</v>
      </c>
      <c r="B12971" s="1" t="s">
        <v>25529</v>
      </c>
      <c r="C12971" s="1" t="s">
        <v>25530</v>
      </c>
      <c r="D12971">
        <v>10</v>
      </c>
      <c r="E12971">
        <v>2</v>
      </c>
      <c r="F12971">
        <v>1</v>
      </c>
      <c r="G12971" s="2">
        <v>43628.979861111111</v>
      </c>
      <c r="H12971" s="1" t="s">
        <v>9</v>
      </c>
    </row>
    <row r="12972" spans="1:8" x14ac:dyDescent="0.4">
      <c r="A12972">
        <f t="shared" si="202"/>
        <v>12971</v>
      </c>
      <c r="B12972" s="1" t="s">
        <v>25531</v>
      </c>
      <c r="C12972" s="1" t="s">
        <v>25532</v>
      </c>
      <c r="D12972">
        <v>10</v>
      </c>
      <c r="E12972">
        <v>2</v>
      </c>
      <c r="F12972">
        <v>1</v>
      </c>
      <c r="G12972" s="2">
        <v>43628.791666666664</v>
      </c>
      <c r="H12972" s="1" t="s">
        <v>16</v>
      </c>
    </row>
    <row r="12973" spans="1:8" x14ac:dyDescent="0.4">
      <c r="A12973">
        <f t="shared" si="202"/>
        <v>12972</v>
      </c>
      <c r="B12973" s="1" t="s">
        <v>25533</v>
      </c>
      <c r="C12973" s="1" t="s">
        <v>25534</v>
      </c>
      <c r="D12973">
        <v>10</v>
      </c>
      <c r="E12973">
        <v>2</v>
      </c>
      <c r="F12973">
        <v>1</v>
      </c>
      <c r="G12973" s="2">
        <v>43628.68472222222</v>
      </c>
      <c r="H12973" s="1" t="s">
        <v>9</v>
      </c>
    </row>
    <row r="12974" spans="1:8" x14ac:dyDescent="0.4">
      <c r="A12974">
        <f t="shared" si="202"/>
        <v>12973</v>
      </c>
      <c r="B12974" s="1" t="s">
        <v>25535</v>
      </c>
      <c r="C12974" s="1" t="s">
        <v>25536</v>
      </c>
      <c r="D12974">
        <v>10</v>
      </c>
      <c r="E12974">
        <v>2</v>
      </c>
      <c r="F12974">
        <v>1</v>
      </c>
      <c r="G12974" s="2">
        <v>43627.638194444444</v>
      </c>
      <c r="H12974" s="1" t="s">
        <v>9</v>
      </c>
    </row>
    <row r="12975" spans="1:8" x14ac:dyDescent="0.4">
      <c r="A12975">
        <f t="shared" si="202"/>
        <v>12974</v>
      </c>
      <c r="B12975" s="1" t="s">
        <v>25537</v>
      </c>
      <c r="C12975" s="1" t="s">
        <v>25538</v>
      </c>
      <c r="D12975">
        <v>10</v>
      </c>
      <c r="E12975">
        <v>2</v>
      </c>
      <c r="F12975">
        <v>1</v>
      </c>
      <c r="G12975" s="2">
        <v>43627.618055555555</v>
      </c>
      <c r="H12975" s="1" t="s">
        <v>9</v>
      </c>
    </row>
    <row r="12976" spans="1:8" x14ac:dyDescent="0.4">
      <c r="A12976">
        <f t="shared" si="202"/>
        <v>12975</v>
      </c>
      <c r="B12976" s="1" t="s">
        <v>25539</v>
      </c>
      <c r="C12976" s="1" t="s">
        <v>25540</v>
      </c>
      <c r="D12976">
        <v>10</v>
      </c>
      <c r="E12976">
        <v>2</v>
      </c>
      <c r="F12976">
        <v>1</v>
      </c>
      <c r="G12976" s="2">
        <v>43627.611805555556</v>
      </c>
      <c r="H12976" s="1" t="s">
        <v>16</v>
      </c>
    </row>
    <row r="12977" spans="1:8" x14ac:dyDescent="0.4">
      <c r="A12977">
        <f t="shared" si="202"/>
        <v>12976</v>
      </c>
      <c r="B12977" s="1" t="s">
        <v>25541</v>
      </c>
      <c r="C12977" s="1" t="s">
        <v>25542</v>
      </c>
      <c r="D12977">
        <v>10</v>
      </c>
      <c r="E12977">
        <v>2</v>
      </c>
      <c r="F12977">
        <v>1</v>
      </c>
      <c r="G12977" s="2">
        <v>43627.611111111109</v>
      </c>
      <c r="H12977" s="1" t="s">
        <v>16</v>
      </c>
    </row>
    <row r="12978" spans="1:8" x14ac:dyDescent="0.4">
      <c r="A12978">
        <f t="shared" si="202"/>
        <v>12977</v>
      </c>
      <c r="B12978" s="1" t="s">
        <v>25543</v>
      </c>
      <c r="C12978" s="1" t="s">
        <v>25544</v>
      </c>
      <c r="D12978">
        <v>10</v>
      </c>
      <c r="E12978">
        <v>2</v>
      </c>
      <c r="F12978">
        <v>1</v>
      </c>
      <c r="G12978" s="2">
        <v>43627.611111111109</v>
      </c>
      <c r="H12978" s="1" t="s">
        <v>9</v>
      </c>
    </row>
    <row r="12979" spans="1:8" x14ac:dyDescent="0.4">
      <c r="A12979">
        <f t="shared" si="202"/>
        <v>12978</v>
      </c>
      <c r="B12979" s="1" t="s">
        <v>25545</v>
      </c>
      <c r="C12979" s="1" t="s">
        <v>25546</v>
      </c>
      <c r="D12979">
        <v>10</v>
      </c>
      <c r="E12979">
        <v>2</v>
      </c>
      <c r="F12979">
        <v>1</v>
      </c>
      <c r="G12979" s="2">
        <v>43627.598611111112</v>
      </c>
      <c r="H12979" s="1" t="s">
        <v>16</v>
      </c>
    </row>
    <row r="12980" spans="1:8" x14ac:dyDescent="0.4">
      <c r="A12980">
        <f t="shared" si="202"/>
        <v>12979</v>
      </c>
      <c r="B12980" s="1" t="s">
        <v>25547</v>
      </c>
      <c r="C12980" s="1" t="s">
        <v>25548</v>
      </c>
      <c r="D12980">
        <v>10</v>
      </c>
      <c r="E12980">
        <v>2</v>
      </c>
      <c r="F12980">
        <v>1</v>
      </c>
      <c r="G12980" s="2">
        <v>43627.597916666666</v>
      </c>
      <c r="H12980" s="1" t="s">
        <v>9</v>
      </c>
    </row>
    <row r="12981" spans="1:8" x14ac:dyDescent="0.4">
      <c r="A12981">
        <f t="shared" si="202"/>
        <v>12980</v>
      </c>
      <c r="B12981" s="1" t="s">
        <v>25549</v>
      </c>
      <c r="C12981" s="1" t="s">
        <v>25550</v>
      </c>
      <c r="D12981">
        <v>10</v>
      </c>
      <c r="E12981">
        <v>2</v>
      </c>
      <c r="F12981">
        <v>1</v>
      </c>
      <c r="G12981" s="2">
        <v>43627.559027777781</v>
      </c>
      <c r="H12981" s="1" t="s">
        <v>9</v>
      </c>
    </row>
    <row r="12982" spans="1:8" x14ac:dyDescent="0.4">
      <c r="A12982">
        <f t="shared" si="202"/>
        <v>12981</v>
      </c>
      <c r="B12982" s="1" t="s">
        <v>25551</v>
      </c>
      <c r="C12982" s="1" t="s">
        <v>25552</v>
      </c>
      <c r="D12982">
        <v>10</v>
      </c>
      <c r="E12982">
        <v>2</v>
      </c>
      <c r="F12982">
        <v>1</v>
      </c>
      <c r="G12982" s="2">
        <v>43627.022916666669</v>
      </c>
      <c r="H12982" s="1" t="s">
        <v>9</v>
      </c>
    </row>
    <row r="12983" spans="1:8" x14ac:dyDescent="0.4">
      <c r="A12983">
        <f t="shared" si="202"/>
        <v>12982</v>
      </c>
      <c r="B12983" s="1" t="s">
        <v>25553</v>
      </c>
      <c r="C12983" s="1" t="s">
        <v>25554</v>
      </c>
      <c r="D12983">
        <v>10</v>
      </c>
      <c r="E12983">
        <v>2</v>
      </c>
      <c r="F12983">
        <v>1</v>
      </c>
      <c r="G12983" s="2">
        <v>43627.020138888889</v>
      </c>
      <c r="H12983" s="1" t="s">
        <v>9</v>
      </c>
    </row>
    <row r="12984" spans="1:8" x14ac:dyDescent="0.4">
      <c r="A12984">
        <f t="shared" si="202"/>
        <v>12983</v>
      </c>
      <c r="B12984" s="1" t="s">
        <v>25555</v>
      </c>
      <c r="C12984" s="1" t="s">
        <v>25556</v>
      </c>
      <c r="D12984">
        <v>10</v>
      </c>
      <c r="E12984">
        <v>2</v>
      </c>
      <c r="F12984">
        <v>1</v>
      </c>
      <c r="G12984" s="2">
        <v>43626.818055555559</v>
      </c>
      <c r="H12984" s="1" t="s">
        <v>9</v>
      </c>
    </row>
    <row r="12985" spans="1:8" x14ac:dyDescent="0.4">
      <c r="A12985">
        <f t="shared" si="202"/>
        <v>12984</v>
      </c>
      <c r="B12985" s="1" t="s">
        <v>25557</v>
      </c>
      <c r="C12985" s="1" t="s">
        <v>25558</v>
      </c>
      <c r="D12985">
        <v>10</v>
      </c>
      <c r="E12985">
        <v>2</v>
      </c>
      <c r="F12985">
        <v>1</v>
      </c>
      <c r="G12985" s="2">
        <v>43626.695138888892</v>
      </c>
      <c r="H12985" s="1" t="s">
        <v>9</v>
      </c>
    </row>
    <row r="12986" spans="1:8" x14ac:dyDescent="0.4">
      <c r="A12986">
        <f t="shared" si="202"/>
        <v>12985</v>
      </c>
      <c r="B12986" s="1" t="s">
        <v>25559</v>
      </c>
      <c r="C12986" s="1" t="s">
        <v>25560</v>
      </c>
      <c r="D12986">
        <v>10</v>
      </c>
      <c r="E12986">
        <v>2</v>
      </c>
      <c r="F12986">
        <v>1</v>
      </c>
      <c r="G12986" s="2">
        <v>43626.073611111111</v>
      </c>
      <c r="H12986" s="1" t="s">
        <v>9</v>
      </c>
    </row>
    <row r="12987" spans="1:8" x14ac:dyDescent="0.4">
      <c r="A12987">
        <f t="shared" si="202"/>
        <v>12986</v>
      </c>
      <c r="B12987" s="1" t="s">
        <v>25561</v>
      </c>
      <c r="C12987" s="1" t="s">
        <v>25562</v>
      </c>
      <c r="D12987">
        <v>10</v>
      </c>
      <c r="E12987">
        <v>2</v>
      </c>
      <c r="F12987">
        <v>1</v>
      </c>
      <c r="G12987" s="2">
        <v>43626.072916666664</v>
      </c>
      <c r="H12987" s="1" t="s">
        <v>9</v>
      </c>
    </row>
    <row r="12988" spans="1:8" x14ac:dyDescent="0.4">
      <c r="A12988">
        <f t="shared" si="202"/>
        <v>12987</v>
      </c>
      <c r="B12988" s="1" t="s">
        <v>25563</v>
      </c>
      <c r="C12988" s="1" t="s">
        <v>25564</v>
      </c>
      <c r="D12988">
        <v>10</v>
      </c>
      <c r="E12988">
        <v>2</v>
      </c>
      <c r="F12988">
        <v>1</v>
      </c>
      <c r="G12988" s="2">
        <v>43626.065972222219</v>
      </c>
      <c r="H12988" s="1" t="s">
        <v>9</v>
      </c>
    </row>
    <row r="12989" spans="1:8" x14ac:dyDescent="0.4">
      <c r="A12989">
        <f t="shared" si="202"/>
        <v>12988</v>
      </c>
      <c r="B12989" s="1" t="s">
        <v>25565</v>
      </c>
      <c r="C12989" s="1" t="s">
        <v>25566</v>
      </c>
      <c r="D12989">
        <v>10</v>
      </c>
      <c r="E12989">
        <v>2</v>
      </c>
      <c r="F12989">
        <v>1</v>
      </c>
      <c r="G12989" s="2">
        <v>43626.06527777778</v>
      </c>
      <c r="H12989" s="1" t="s">
        <v>16</v>
      </c>
    </row>
    <row r="12990" spans="1:8" x14ac:dyDescent="0.4">
      <c r="A12990">
        <f t="shared" si="202"/>
        <v>12989</v>
      </c>
      <c r="B12990" s="1" t="s">
        <v>25567</v>
      </c>
      <c r="C12990" s="1" t="s">
        <v>25568</v>
      </c>
      <c r="D12990">
        <v>10</v>
      </c>
      <c r="E12990">
        <v>2</v>
      </c>
      <c r="F12990">
        <v>1</v>
      </c>
      <c r="G12990" s="2">
        <v>43626.064583333333</v>
      </c>
      <c r="H12990" s="1" t="s">
        <v>9</v>
      </c>
    </row>
    <row r="12991" spans="1:8" x14ac:dyDescent="0.4">
      <c r="A12991">
        <f t="shared" si="202"/>
        <v>12990</v>
      </c>
      <c r="B12991" s="1" t="s">
        <v>25569</v>
      </c>
      <c r="C12991" s="1" t="s">
        <v>25570</v>
      </c>
      <c r="D12991">
        <v>10</v>
      </c>
      <c r="E12991">
        <v>2</v>
      </c>
      <c r="F12991">
        <v>1</v>
      </c>
      <c r="G12991" s="2">
        <v>43626.052083333336</v>
      </c>
      <c r="H12991" s="1" t="s">
        <v>9</v>
      </c>
    </row>
    <row r="12992" spans="1:8" x14ac:dyDescent="0.4">
      <c r="A12992">
        <f t="shared" si="202"/>
        <v>12991</v>
      </c>
      <c r="B12992" s="1" t="s">
        <v>25571</v>
      </c>
      <c r="C12992" s="1" t="s">
        <v>25572</v>
      </c>
      <c r="D12992">
        <v>10</v>
      </c>
      <c r="E12992">
        <v>2</v>
      </c>
      <c r="F12992">
        <v>1</v>
      </c>
      <c r="G12992" s="2">
        <v>43626.051388888889</v>
      </c>
      <c r="H12992" s="1" t="s">
        <v>9</v>
      </c>
    </row>
    <row r="12993" spans="1:8" x14ac:dyDescent="0.4">
      <c r="A12993">
        <f t="shared" si="202"/>
        <v>12992</v>
      </c>
      <c r="B12993" s="1" t="s">
        <v>25573</v>
      </c>
      <c r="C12993" s="1" t="s">
        <v>25572</v>
      </c>
      <c r="D12993">
        <v>10</v>
      </c>
      <c r="E12993">
        <v>2</v>
      </c>
      <c r="F12993">
        <v>1</v>
      </c>
      <c r="G12993" s="2">
        <v>43626.050694444442</v>
      </c>
      <c r="H12993" s="1" t="s">
        <v>9</v>
      </c>
    </row>
    <row r="12994" spans="1:8" x14ac:dyDescent="0.4">
      <c r="A12994">
        <f t="shared" si="202"/>
        <v>12993</v>
      </c>
      <c r="B12994" s="1" t="s">
        <v>25574</v>
      </c>
      <c r="C12994" s="1" t="s">
        <v>25575</v>
      </c>
      <c r="D12994">
        <v>10</v>
      </c>
      <c r="E12994">
        <v>2</v>
      </c>
      <c r="F12994">
        <v>1</v>
      </c>
      <c r="G12994" s="2">
        <v>43626.043749999997</v>
      </c>
      <c r="H12994" s="1" t="s">
        <v>9</v>
      </c>
    </row>
    <row r="12995" spans="1:8" x14ac:dyDescent="0.4">
      <c r="A12995">
        <f t="shared" si="202"/>
        <v>12994</v>
      </c>
      <c r="B12995" s="1" t="s">
        <v>25576</v>
      </c>
      <c r="C12995" s="1" t="s">
        <v>25577</v>
      </c>
      <c r="D12995">
        <v>10</v>
      </c>
      <c r="E12995">
        <v>2</v>
      </c>
      <c r="F12995">
        <v>1</v>
      </c>
      <c r="G12995" s="2">
        <v>43626.038194444445</v>
      </c>
      <c r="H12995" s="1" t="s">
        <v>9</v>
      </c>
    </row>
    <row r="12996" spans="1:8" x14ac:dyDescent="0.4">
      <c r="A12996">
        <f t="shared" ref="A12996:A13059" si="203">A12995+1</f>
        <v>12995</v>
      </c>
      <c r="B12996" s="1" t="s">
        <v>25578</v>
      </c>
      <c r="C12996" s="1" t="s">
        <v>25579</v>
      </c>
      <c r="D12996">
        <v>10</v>
      </c>
      <c r="E12996">
        <v>2</v>
      </c>
      <c r="F12996">
        <v>1</v>
      </c>
      <c r="G12996" s="2">
        <v>43626.037499999999</v>
      </c>
      <c r="H12996" s="1" t="s">
        <v>16</v>
      </c>
    </row>
    <row r="12997" spans="1:8" x14ac:dyDescent="0.4">
      <c r="A12997">
        <f t="shared" si="203"/>
        <v>12996</v>
      </c>
      <c r="B12997" s="1" t="s">
        <v>25580</v>
      </c>
      <c r="C12997" s="1" t="s">
        <v>25581</v>
      </c>
      <c r="D12997">
        <v>10</v>
      </c>
      <c r="E12997">
        <v>2</v>
      </c>
      <c r="F12997">
        <v>1</v>
      </c>
      <c r="G12997" s="2">
        <v>43626</v>
      </c>
      <c r="H12997" s="1" t="s">
        <v>9</v>
      </c>
    </row>
    <row r="12998" spans="1:8" x14ac:dyDescent="0.4">
      <c r="A12998">
        <f t="shared" si="203"/>
        <v>12997</v>
      </c>
      <c r="B12998" s="1" t="s">
        <v>25582</v>
      </c>
      <c r="C12998" s="1" t="s">
        <v>25583</v>
      </c>
      <c r="D12998">
        <v>10</v>
      </c>
      <c r="E12998">
        <v>2</v>
      </c>
      <c r="F12998">
        <v>1</v>
      </c>
      <c r="G12998" s="2">
        <v>43625.997916666667</v>
      </c>
      <c r="H12998" s="1" t="s">
        <v>9</v>
      </c>
    </row>
    <row r="12999" spans="1:8" x14ac:dyDescent="0.4">
      <c r="A12999">
        <f t="shared" si="203"/>
        <v>12998</v>
      </c>
      <c r="B12999" s="1" t="s">
        <v>25584</v>
      </c>
      <c r="C12999" s="1" t="s">
        <v>25585</v>
      </c>
      <c r="D12999">
        <v>10</v>
      </c>
      <c r="E12999">
        <v>2</v>
      </c>
      <c r="F12999">
        <v>1</v>
      </c>
      <c r="G12999" s="2">
        <v>43625.997916666667</v>
      </c>
      <c r="H12999" s="1" t="s">
        <v>9</v>
      </c>
    </row>
    <row r="13000" spans="1:8" x14ac:dyDescent="0.4">
      <c r="A13000">
        <f t="shared" si="203"/>
        <v>12999</v>
      </c>
      <c r="B13000" s="1" t="s">
        <v>25586</v>
      </c>
      <c r="C13000" s="1" t="s">
        <v>25587</v>
      </c>
      <c r="D13000">
        <v>10</v>
      </c>
      <c r="E13000">
        <v>2</v>
      </c>
      <c r="F13000">
        <v>1</v>
      </c>
      <c r="G13000" s="2">
        <v>43625.996527777781</v>
      </c>
      <c r="H13000" s="1" t="s">
        <v>9</v>
      </c>
    </row>
    <row r="13001" spans="1:8" x14ac:dyDescent="0.4">
      <c r="A13001">
        <f t="shared" si="203"/>
        <v>13000</v>
      </c>
      <c r="B13001" s="1" t="s">
        <v>25588</v>
      </c>
      <c r="C13001" s="1" t="s">
        <v>25589</v>
      </c>
      <c r="D13001">
        <v>10</v>
      </c>
      <c r="E13001">
        <v>2</v>
      </c>
      <c r="F13001">
        <v>1</v>
      </c>
      <c r="G13001" s="2">
        <v>43625.994444444441</v>
      </c>
      <c r="H13001" s="1" t="s">
        <v>9</v>
      </c>
    </row>
    <row r="13002" spans="1:8" x14ac:dyDescent="0.4">
      <c r="A13002">
        <f t="shared" si="203"/>
        <v>13001</v>
      </c>
      <c r="B13002" s="1" t="s">
        <v>25590</v>
      </c>
      <c r="C13002" s="1" t="s">
        <v>25591</v>
      </c>
      <c r="D13002">
        <v>10</v>
      </c>
      <c r="E13002">
        <v>2</v>
      </c>
      <c r="F13002">
        <v>1</v>
      </c>
      <c r="G13002" s="2">
        <v>43625.987500000003</v>
      </c>
      <c r="H13002" s="1" t="s">
        <v>9</v>
      </c>
    </row>
    <row r="13003" spans="1:8" x14ac:dyDescent="0.4">
      <c r="A13003">
        <f t="shared" si="203"/>
        <v>13002</v>
      </c>
      <c r="B13003" s="1" t="s">
        <v>25592</v>
      </c>
      <c r="C13003" s="1" t="s">
        <v>25593</v>
      </c>
      <c r="D13003">
        <v>10</v>
      </c>
      <c r="E13003">
        <v>2</v>
      </c>
      <c r="F13003">
        <v>1</v>
      </c>
      <c r="G13003" s="2">
        <v>43625.986805555556</v>
      </c>
      <c r="H13003" s="1" t="s">
        <v>9</v>
      </c>
    </row>
    <row r="13004" spans="1:8" x14ac:dyDescent="0.4">
      <c r="A13004">
        <f t="shared" si="203"/>
        <v>13003</v>
      </c>
      <c r="B13004" s="1" t="s">
        <v>25594</v>
      </c>
      <c r="C13004" s="1" t="s">
        <v>25595</v>
      </c>
      <c r="D13004">
        <v>10</v>
      </c>
      <c r="E13004">
        <v>2</v>
      </c>
      <c r="F13004">
        <v>1</v>
      </c>
      <c r="G13004" s="2">
        <v>43625.986805555556</v>
      </c>
      <c r="H13004" s="1" t="s">
        <v>9</v>
      </c>
    </row>
    <row r="13005" spans="1:8" x14ac:dyDescent="0.4">
      <c r="A13005">
        <f t="shared" si="203"/>
        <v>13004</v>
      </c>
      <c r="B13005" s="1" t="s">
        <v>25596</v>
      </c>
      <c r="C13005" s="1" t="s">
        <v>25597</v>
      </c>
      <c r="D13005">
        <v>9</v>
      </c>
      <c r="E13005">
        <v>2</v>
      </c>
      <c r="F13005">
        <v>1</v>
      </c>
      <c r="G13005" s="2">
        <v>43625.986111111109</v>
      </c>
      <c r="H13005" s="1" t="s">
        <v>16</v>
      </c>
    </row>
    <row r="13006" spans="1:8" x14ac:dyDescent="0.4">
      <c r="A13006">
        <f t="shared" si="203"/>
        <v>13005</v>
      </c>
      <c r="B13006" s="1" t="s">
        <v>25598</v>
      </c>
      <c r="C13006" s="1" t="s">
        <v>25599</v>
      </c>
      <c r="D13006">
        <v>10</v>
      </c>
      <c r="E13006">
        <v>2</v>
      </c>
      <c r="F13006">
        <v>1</v>
      </c>
      <c r="G13006" s="2">
        <v>43625.984722222223</v>
      </c>
      <c r="H13006" s="1" t="s">
        <v>9</v>
      </c>
    </row>
    <row r="13007" spans="1:8" x14ac:dyDescent="0.4">
      <c r="A13007">
        <f t="shared" si="203"/>
        <v>13006</v>
      </c>
      <c r="B13007" s="1" t="s">
        <v>25600</v>
      </c>
      <c r="C13007" s="1" t="s">
        <v>25601</v>
      </c>
      <c r="D13007">
        <v>10</v>
      </c>
      <c r="E13007">
        <v>2</v>
      </c>
      <c r="F13007">
        <v>1</v>
      </c>
      <c r="G13007" s="2">
        <v>43625.981249999997</v>
      </c>
      <c r="H13007" s="1" t="s">
        <v>9</v>
      </c>
    </row>
    <row r="13008" spans="1:8" x14ac:dyDescent="0.4">
      <c r="A13008">
        <f t="shared" si="203"/>
        <v>13007</v>
      </c>
      <c r="B13008" s="1" t="s">
        <v>25602</v>
      </c>
      <c r="C13008" s="1" t="s">
        <v>25603</v>
      </c>
      <c r="D13008">
        <v>10</v>
      </c>
      <c r="E13008">
        <v>2</v>
      </c>
      <c r="F13008">
        <v>1</v>
      </c>
      <c r="G13008" s="2">
        <v>43625.980555555558</v>
      </c>
      <c r="H13008" s="1" t="s">
        <v>9</v>
      </c>
    </row>
    <row r="13009" spans="1:8" x14ac:dyDescent="0.4">
      <c r="A13009">
        <f t="shared" si="203"/>
        <v>13008</v>
      </c>
      <c r="B13009" s="1" t="s">
        <v>25604</v>
      </c>
      <c r="C13009" s="1" t="s">
        <v>25605</v>
      </c>
      <c r="D13009">
        <v>10</v>
      </c>
      <c r="E13009">
        <v>2</v>
      </c>
      <c r="F13009">
        <v>1</v>
      </c>
      <c r="G13009" s="2">
        <v>43625.979861111111</v>
      </c>
      <c r="H13009" s="1" t="s">
        <v>9</v>
      </c>
    </row>
    <row r="13010" spans="1:8" x14ac:dyDescent="0.4">
      <c r="A13010">
        <f t="shared" si="203"/>
        <v>13009</v>
      </c>
      <c r="B13010" s="1" t="s">
        <v>25606</v>
      </c>
      <c r="C13010" s="1" t="s">
        <v>25607</v>
      </c>
      <c r="D13010">
        <v>10</v>
      </c>
      <c r="E13010">
        <v>2</v>
      </c>
      <c r="F13010">
        <v>1</v>
      </c>
      <c r="G13010" s="2">
        <v>43625.979861111111</v>
      </c>
      <c r="H13010" s="1" t="s">
        <v>9</v>
      </c>
    </row>
    <row r="13011" spans="1:8" x14ac:dyDescent="0.4">
      <c r="A13011">
        <f t="shared" si="203"/>
        <v>13010</v>
      </c>
      <c r="B13011" s="1" t="s">
        <v>25608</v>
      </c>
      <c r="C13011" s="1" t="s">
        <v>25609</v>
      </c>
      <c r="D13011">
        <v>10</v>
      </c>
      <c r="E13011">
        <v>2</v>
      </c>
      <c r="F13011">
        <v>1</v>
      </c>
      <c r="G13011" s="2">
        <v>43625.979861111111</v>
      </c>
      <c r="H13011" s="1" t="s">
        <v>9</v>
      </c>
    </row>
    <row r="13012" spans="1:8" x14ac:dyDescent="0.4">
      <c r="A13012">
        <f t="shared" si="203"/>
        <v>13011</v>
      </c>
      <c r="B13012" s="1" t="s">
        <v>25610</v>
      </c>
      <c r="C13012" s="1" t="s">
        <v>25611</v>
      </c>
      <c r="D13012">
        <v>10</v>
      </c>
      <c r="E13012">
        <v>2</v>
      </c>
      <c r="F13012">
        <v>1</v>
      </c>
      <c r="G13012" s="2">
        <v>43625.977083333331</v>
      </c>
      <c r="H13012" s="1" t="s">
        <v>9</v>
      </c>
    </row>
    <row r="13013" spans="1:8" x14ac:dyDescent="0.4">
      <c r="A13013">
        <f t="shared" si="203"/>
        <v>13012</v>
      </c>
      <c r="B13013" s="1" t="s">
        <v>25612</v>
      </c>
      <c r="C13013" s="1" t="s">
        <v>25613</v>
      </c>
      <c r="D13013">
        <v>10</v>
      </c>
      <c r="E13013">
        <v>2</v>
      </c>
      <c r="F13013">
        <v>1</v>
      </c>
      <c r="G13013" s="2">
        <v>43625.977083333331</v>
      </c>
      <c r="H13013" s="1" t="s">
        <v>16</v>
      </c>
    </row>
    <row r="13014" spans="1:8" x14ac:dyDescent="0.4">
      <c r="A13014">
        <f t="shared" si="203"/>
        <v>13013</v>
      </c>
      <c r="B13014" s="1" t="s">
        <v>25614</v>
      </c>
      <c r="C13014" s="1" t="s">
        <v>25615</v>
      </c>
      <c r="D13014">
        <v>10</v>
      </c>
      <c r="E13014">
        <v>2</v>
      </c>
      <c r="F13014">
        <v>1</v>
      </c>
      <c r="G13014" s="2">
        <v>43625.975694444445</v>
      </c>
      <c r="H13014" s="1" t="s">
        <v>9</v>
      </c>
    </row>
    <row r="13015" spans="1:8" x14ac:dyDescent="0.4">
      <c r="A13015">
        <f t="shared" si="203"/>
        <v>13014</v>
      </c>
      <c r="B13015" s="1" t="s">
        <v>25616</v>
      </c>
      <c r="C13015" s="1" t="s">
        <v>25617</v>
      </c>
      <c r="D13015">
        <v>9</v>
      </c>
      <c r="E13015">
        <v>2</v>
      </c>
      <c r="F13015">
        <v>1</v>
      </c>
      <c r="G13015" s="2">
        <v>43625.97152777778</v>
      </c>
      <c r="H13015" s="1" t="s">
        <v>16</v>
      </c>
    </row>
    <row r="13016" spans="1:8" x14ac:dyDescent="0.4">
      <c r="A13016">
        <f t="shared" si="203"/>
        <v>13015</v>
      </c>
      <c r="B13016" s="1" t="s">
        <v>25618</v>
      </c>
      <c r="C13016" s="1" t="s">
        <v>25619</v>
      </c>
      <c r="D13016">
        <v>10</v>
      </c>
      <c r="E13016">
        <v>2</v>
      </c>
      <c r="F13016">
        <v>1</v>
      </c>
      <c r="G13016" s="2">
        <v>43625.970833333333</v>
      </c>
      <c r="H13016" s="1" t="s">
        <v>9</v>
      </c>
    </row>
    <row r="13017" spans="1:8" x14ac:dyDescent="0.4">
      <c r="A13017">
        <f t="shared" si="203"/>
        <v>13016</v>
      </c>
      <c r="B13017" s="1" t="s">
        <v>25620</v>
      </c>
      <c r="C13017" s="1" t="s">
        <v>25621</v>
      </c>
      <c r="D13017">
        <v>10</v>
      </c>
      <c r="E13017">
        <v>2</v>
      </c>
      <c r="F13017">
        <v>1</v>
      </c>
      <c r="G13017" s="2">
        <v>43625.970138888886</v>
      </c>
      <c r="H13017" s="1" t="s">
        <v>16</v>
      </c>
    </row>
    <row r="13018" spans="1:8" x14ac:dyDescent="0.4">
      <c r="A13018">
        <f t="shared" si="203"/>
        <v>13017</v>
      </c>
      <c r="B13018" s="1" t="s">
        <v>25622</v>
      </c>
      <c r="C13018" s="1" t="s">
        <v>25623</v>
      </c>
      <c r="D13018">
        <v>10</v>
      </c>
      <c r="E13018">
        <v>2</v>
      </c>
      <c r="F13018">
        <v>1</v>
      </c>
      <c r="G13018" s="2">
        <v>43625.968055555553</v>
      </c>
      <c r="H13018" s="1" t="s">
        <v>16</v>
      </c>
    </row>
    <row r="13019" spans="1:8" x14ac:dyDescent="0.4">
      <c r="A13019">
        <f t="shared" si="203"/>
        <v>13018</v>
      </c>
      <c r="B13019" s="1" t="s">
        <v>25624</v>
      </c>
      <c r="C13019" s="1" t="s">
        <v>25625</v>
      </c>
      <c r="D13019">
        <v>10</v>
      </c>
      <c r="E13019">
        <v>2</v>
      </c>
      <c r="F13019">
        <v>1</v>
      </c>
      <c r="G13019" s="2">
        <v>43625.964583333334</v>
      </c>
      <c r="H13019" s="1" t="s">
        <v>9</v>
      </c>
    </row>
    <row r="13020" spans="1:8" x14ac:dyDescent="0.4">
      <c r="A13020">
        <f t="shared" si="203"/>
        <v>13019</v>
      </c>
      <c r="B13020" s="1" t="s">
        <v>25626</v>
      </c>
      <c r="C13020" s="1" t="s">
        <v>25627</v>
      </c>
      <c r="D13020">
        <v>8</v>
      </c>
      <c r="E13020">
        <v>2</v>
      </c>
      <c r="F13020">
        <v>1</v>
      </c>
      <c r="G13020" s="2">
        <v>43625.963888888888</v>
      </c>
      <c r="H13020" s="1" t="s">
        <v>16</v>
      </c>
    </row>
    <row r="13021" spans="1:8" x14ac:dyDescent="0.4">
      <c r="A13021">
        <f t="shared" si="203"/>
        <v>13020</v>
      </c>
      <c r="B13021" s="1" t="s">
        <v>25628</v>
      </c>
      <c r="C13021" s="1" t="s">
        <v>25629</v>
      </c>
      <c r="D13021">
        <v>10</v>
      </c>
      <c r="E13021">
        <v>2</v>
      </c>
      <c r="F13021">
        <v>1</v>
      </c>
      <c r="G13021" s="2">
        <v>43625.963888888888</v>
      </c>
      <c r="H13021" s="1" t="s">
        <v>9</v>
      </c>
    </row>
    <row r="13022" spans="1:8" x14ac:dyDescent="0.4">
      <c r="A13022">
        <f t="shared" si="203"/>
        <v>13021</v>
      </c>
      <c r="B13022" s="1" t="s">
        <v>25630</v>
      </c>
      <c r="C13022" s="1" t="s">
        <v>25631</v>
      </c>
      <c r="D13022">
        <v>8</v>
      </c>
      <c r="E13022">
        <v>2</v>
      </c>
      <c r="F13022">
        <v>1</v>
      </c>
      <c r="G13022" s="2">
        <v>43625.963194444441</v>
      </c>
      <c r="H13022" s="1" t="s">
        <v>9</v>
      </c>
    </row>
    <row r="13023" spans="1:8" x14ac:dyDescent="0.4">
      <c r="A13023">
        <f t="shared" si="203"/>
        <v>13022</v>
      </c>
      <c r="B13023" s="1" t="s">
        <v>25632</v>
      </c>
      <c r="C13023" s="1" t="s">
        <v>25633</v>
      </c>
      <c r="D13023">
        <v>10</v>
      </c>
      <c r="E13023">
        <v>2</v>
      </c>
      <c r="F13023">
        <v>1</v>
      </c>
      <c r="G13023" s="2">
        <v>43625.963194444441</v>
      </c>
      <c r="H13023" s="1" t="s">
        <v>9</v>
      </c>
    </row>
    <row r="13024" spans="1:8" x14ac:dyDescent="0.4">
      <c r="A13024">
        <f t="shared" si="203"/>
        <v>13023</v>
      </c>
      <c r="B13024" s="1" t="s">
        <v>25634</v>
      </c>
      <c r="C13024" s="1" t="s">
        <v>25635</v>
      </c>
      <c r="D13024">
        <v>10</v>
      </c>
      <c r="E13024">
        <v>2</v>
      </c>
      <c r="F13024">
        <v>1</v>
      </c>
      <c r="G13024" s="2">
        <v>43625.961805555555</v>
      </c>
      <c r="H13024" s="1" t="s">
        <v>9</v>
      </c>
    </row>
    <row r="13025" spans="1:8" x14ac:dyDescent="0.4">
      <c r="A13025">
        <f t="shared" si="203"/>
        <v>13024</v>
      </c>
      <c r="B13025" s="1" t="s">
        <v>25636</v>
      </c>
      <c r="C13025" s="1" t="s">
        <v>25637</v>
      </c>
      <c r="D13025">
        <v>10</v>
      </c>
      <c r="E13025">
        <v>2</v>
      </c>
      <c r="F13025">
        <v>1</v>
      </c>
      <c r="G13025" s="2">
        <v>43625.960416666669</v>
      </c>
      <c r="H13025" s="1" t="s">
        <v>9</v>
      </c>
    </row>
    <row r="13026" spans="1:8" x14ac:dyDescent="0.4">
      <c r="A13026">
        <f t="shared" si="203"/>
        <v>13025</v>
      </c>
      <c r="B13026" s="1" t="s">
        <v>25638</v>
      </c>
      <c r="C13026" s="1" t="s">
        <v>25639</v>
      </c>
      <c r="D13026">
        <v>10</v>
      </c>
      <c r="E13026">
        <v>2</v>
      </c>
      <c r="F13026">
        <v>1</v>
      </c>
      <c r="G13026" s="2">
        <v>43625.842361111114</v>
      </c>
      <c r="H13026" s="1" t="s">
        <v>9</v>
      </c>
    </row>
    <row r="13027" spans="1:8" x14ac:dyDescent="0.4">
      <c r="A13027">
        <f t="shared" si="203"/>
        <v>13026</v>
      </c>
      <c r="B13027" s="1" t="s">
        <v>25640</v>
      </c>
      <c r="C13027" s="1" t="s">
        <v>25641</v>
      </c>
      <c r="D13027">
        <v>10</v>
      </c>
      <c r="E13027">
        <v>2</v>
      </c>
      <c r="F13027">
        <v>1</v>
      </c>
      <c r="G13027" s="2">
        <v>43625.616666666669</v>
      </c>
      <c r="H13027" s="1" t="s">
        <v>9</v>
      </c>
    </row>
    <row r="13028" spans="1:8" x14ac:dyDescent="0.4">
      <c r="A13028">
        <f t="shared" si="203"/>
        <v>13027</v>
      </c>
      <c r="B13028" s="1" t="s">
        <v>25642</v>
      </c>
      <c r="C13028" s="1" t="s">
        <v>25643</v>
      </c>
      <c r="D13028">
        <v>10</v>
      </c>
      <c r="E13028">
        <v>2</v>
      </c>
      <c r="F13028">
        <v>1</v>
      </c>
      <c r="G13028" s="2">
        <v>43625.607638888891</v>
      </c>
      <c r="H13028" s="1" t="s">
        <v>9</v>
      </c>
    </row>
    <row r="13029" spans="1:8" x14ac:dyDescent="0.4">
      <c r="A13029">
        <f t="shared" si="203"/>
        <v>13028</v>
      </c>
      <c r="B13029" s="1" t="s">
        <v>25644</v>
      </c>
      <c r="C13029" s="1" t="s">
        <v>25645</v>
      </c>
      <c r="D13029">
        <v>10</v>
      </c>
      <c r="E13029">
        <v>2</v>
      </c>
      <c r="F13029">
        <v>1</v>
      </c>
      <c r="G13029" s="2">
        <v>43625.604166666664</v>
      </c>
      <c r="H13029" s="1" t="s">
        <v>9</v>
      </c>
    </row>
    <row r="13030" spans="1:8" x14ac:dyDescent="0.4">
      <c r="A13030">
        <f t="shared" si="203"/>
        <v>13029</v>
      </c>
      <c r="B13030" s="1" t="s">
        <v>25646</v>
      </c>
      <c r="C13030" s="1" t="s">
        <v>25647</v>
      </c>
      <c r="D13030">
        <v>10</v>
      </c>
      <c r="E13030">
        <v>2</v>
      </c>
      <c r="F13030">
        <v>1</v>
      </c>
      <c r="G13030" s="2">
        <v>43625.463194444441</v>
      </c>
      <c r="H13030" s="1" t="s">
        <v>9</v>
      </c>
    </row>
    <row r="13031" spans="1:8" x14ac:dyDescent="0.4">
      <c r="A13031">
        <f t="shared" si="203"/>
        <v>13030</v>
      </c>
      <c r="B13031" s="1" t="s">
        <v>25648</v>
      </c>
      <c r="C13031" s="1" t="s">
        <v>25649</v>
      </c>
      <c r="D13031">
        <v>10</v>
      </c>
      <c r="E13031">
        <v>2</v>
      </c>
      <c r="F13031">
        <v>1</v>
      </c>
      <c r="G13031" s="2">
        <v>43625.459722222222</v>
      </c>
      <c r="H13031" s="1" t="s">
        <v>9</v>
      </c>
    </row>
    <row r="13032" spans="1:8" x14ac:dyDescent="0.4">
      <c r="A13032">
        <f t="shared" si="203"/>
        <v>13031</v>
      </c>
      <c r="B13032" s="1" t="s">
        <v>25650</v>
      </c>
      <c r="C13032" s="1" t="s">
        <v>25651</v>
      </c>
      <c r="D13032">
        <v>10</v>
      </c>
      <c r="E13032">
        <v>2</v>
      </c>
      <c r="F13032">
        <v>1</v>
      </c>
      <c r="G13032" s="2">
        <v>43625.457638888889</v>
      </c>
      <c r="H13032" s="1" t="s">
        <v>9</v>
      </c>
    </row>
    <row r="13033" spans="1:8" x14ac:dyDescent="0.4">
      <c r="A13033">
        <f t="shared" si="203"/>
        <v>13032</v>
      </c>
      <c r="B13033" s="1" t="s">
        <v>25652</v>
      </c>
      <c r="C13033" s="1" t="s">
        <v>25653</v>
      </c>
      <c r="D13033">
        <v>10</v>
      </c>
      <c r="E13033">
        <v>2</v>
      </c>
      <c r="F13033">
        <v>1</v>
      </c>
      <c r="G13033" s="2">
        <v>43624.822916666664</v>
      </c>
      <c r="H13033" s="1" t="s">
        <v>9</v>
      </c>
    </row>
    <row r="13034" spans="1:8" x14ac:dyDescent="0.4">
      <c r="A13034">
        <f t="shared" si="203"/>
        <v>13033</v>
      </c>
      <c r="B13034" s="1" t="s">
        <v>25654</v>
      </c>
      <c r="C13034" s="1" t="s">
        <v>25655</v>
      </c>
      <c r="D13034">
        <v>10</v>
      </c>
      <c r="E13034">
        <v>2</v>
      </c>
      <c r="F13034">
        <v>1</v>
      </c>
      <c r="G13034" s="2">
        <v>43624.020138888889</v>
      </c>
      <c r="H13034" s="1" t="s">
        <v>9</v>
      </c>
    </row>
    <row r="13035" spans="1:8" x14ac:dyDescent="0.4">
      <c r="A13035">
        <f t="shared" si="203"/>
        <v>13034</v>
      </c>
      <c r="B13035" s="1" t="s">
        <v>25656</v>
      </c>
      <c r="C13035" s="1" t="s">
        <v>25657</v>
      </c>
      <c r="D13035">
        <v>10</v>
      </c>
      <c r="E13035">
        <v>2</v>
      </c>
      <c r="F13035">
        <v>1</v>
      </c>
      <c r="G13035" s="2">
        <v>43623.96875</v>
      </c>
      <c r="H13035" s="1" t="s">
        <v>9</v>
      </c>
    </row>
    <row r="13036" spans="1:8" x14ac:dyDescent="0.4">
      <c r="A13036">
        <f t="shared" si="203"/>
        <v>13035</v>
      </c>
      <c r="B13036" s="1" t="s">
        <v>25658</v>
      </c>
      <c r="C13036" s="1" t="s">
        <v>25659</v>
      </c>
      <c r="D13036">
        <v>10</v>
      </c>
      <c r="E13036">
        <v>2</v>
      </c>
      <c r="F13036">
        <v>1</v>
      </c>
      <c r="G13036" s="2">
        <v>43623.942361111112</v>
      </c>
      <c r="H13036" s="1" t="s">
        <v>9</v>
      </c>
    </row>
    <row r="13037" spans="1:8" x14ac:dyDescent="0.4">
      <c r="A13037">
        <f t="shared" si="203"/>
        <v>13036</v>
      </c>
      <c r="B13037" s="1" t="s">
        <v>25660</v>
      </c>
      <c r="C13037" s="1" t="s">
        <v>25661</v>
      </c>
      <c r="D13037">
        <v>10</v>
      </c>
      <c r="E13037">
        <v>2</v>
      </c>
      <c r="F13037">
        <v>1</v>
      </c>
      <c r="G13037" s="2">
        <v>43623.865972222222</v>
      </c>
      <c r="H13037" s="1" t="s">
        <v>9</v>
      </c>
    </row>
    <row r="13038" spans="1:8" x14ac:dyDescent="0.4">
      <c r="A13038">
        <f t="shared" si="203"/>
        <v>13037</v>
      </c>
      <c r="B13038" s="1" t="s">
        <v>25662</v>
      </c>
      <c r="C13038" s="1" t="s">
        <v>25663</v>
      </c>
      <c r="D13038">
        <v>10</v>
      </c>
      <c r="E13038">
        <v>2</v>
      </c>
      <c r="F13038">
        <v>1</v>
      </c>
      <c r="G13038" s="2">
        <v>43623.86041666667</v>
      </c>
      <c r="H13038" s="1" t="s">
        <v>9</v>
      </c>
    </row>
    <row r="13039" spans="1:8" x14ac:dyDescent="0.4">
      <c r="A13039">
        <f t="shared" si="203"/>
        <v>13038</v>
      </c>
      <c r="B13039" s="1" t="s">
        <v>25664</v>
      </c>
      <c r="C13039" s="1" t="s">
        <v>25665</v>
      </c>
      <c r="D13039">
        <v>10</v>
      </c>
      <c r="E13039">
        <v>2</v>
      </c>
      <c r="F13039">
        <v>1</v>
      </c>
      <c r="G13039" s="2">
        <v>43623.836805555555</v>
      </c>
      <c r="H13039" s="1" t="s">
        <v>16</v>
      </c>
    </row>
    <row r="13040" spans="1:8" x14ac:dyDescent="0.4">
      <c r="A13040">
        <f t="shared" si="203"/>
        <v>13039</v>
      </c>
      <c r="B13040" s="1" t="s">
        <v>25666</v>
      </c>
      <c r="C13040" s="1" t="s">
        <v>25667</v>
      </c>
      <c r="D13040">
        <v>10</v>
      </c>
      <c r="E13040">
        <v>2</v>
      </c>
      <c r="F13040">
        <v>1</v>
      </c>
      <c r="G13040" s="2">
        <v>43623.602777777778</v>
      </c>
      <c r="H13040" s="1" t="s">
        <v>9</v>
      </c>
    </row>
    <row r="13041" spans="1:8" x14ac:dyDescent="0.4">
      <c r="A13041">
        <f t="shared" si="203"/>
        <v>13040</v>
      </c>
      <c r="B13041" s="1" t="s">
        <v>25668</v>
      </c>
      <c r="C13041" s="1" t="s">
        <v>25669</v>
      </c>
      <c r="D13041">
        <v>10</v>
      </c>
      <c r="E13041">
        <v>2</v>
      </c>
      <c r="F13041">
        <v>1</v>
      </c>
      <c r="G13041" s="2">
        <v>43623.324999999997</v>
      </c>
      <c r="H13041" s="1" t="s">
        <v>9</v>
      </c>
    </row>
    <row r="13042" spans="1:8" x14ac:dyDescent="0.4">
      <c r="A13042">
        <f t="shared" si="203"/>
        <v>13041</v>
      </c>
      <c r="B13042" s="1" t="s">
        <v>25670</v>
      </c>
      <c r="C13042" s="1" t="s">
        <v>25671</v>
      </c>
      <c r="D13042">
        <v>7</v>
      </c>
      <c r="E13042">
        <v>2</v>
      </c>
      <c r="F13042">
        <v>1</v>
      </c>
      <c r="G13042" s="2">
        <v>43623.213888888888</v>
      </c>
      <c r="H13042" s="1" t="s">
        <v>9</v>
      </c>
    </row>
    <row r="13043" spans="1:8" x14ac:dyDescent="0.4">
      <c r="A13043">
        <f t="shared" si="203"/>
        <v>13042</v>
      </c>
      <c r="B13043" s="1" t="s">
        <v>25672</v>
      </c>
      <c r="C13043" s="1" t="s">
        <v>25673</v>
      </c>
      <c r="D13043">
        <v>10</v>
      </c>
      <c r="E13043">
        <v>2</v>
      </c>
      <c r="F13043">
        <v>1</v>
      </c>
      <c r="G13043" s="2">
        <v>43623.098611111112</v>
      </c>
      <c r="H13043" s="1" t="s">
        <v>9</v>
      </c>
    </row>
    <row r="13044" spans="1:8" x14ac:dyDescent="0.4">
      <c r="A13044">
        <f t="shared" si="203"/>
        <v>13043</v>
      </c>
      <c r="B13044" s="1" t="s">
        <v>25674</v>
      </c>
      <c r="C13044" s="1" t="s">
        <v>25675</v>
      </c>
      <c r="D13044">
        <v>10</v>
      </c>
      <c r="E13044">
        <v>2</v>
      </c>
      <c r="F13044">
        <v>1</v>
      </c>
      <c r="G13044" s="2">
        <v>43622.987500000003</v>
      </c>
      <c r="H13044" s="1" t="s">
        <v>9</v>
      </c>
    </row>
    <row r="13045" spans="1:8" x14ac:dyDescent="0.4">
      <c r="A13045">
        <f t="shared" si="203"/>
        <v>13044</v>
      </c>
      <c r="B13045" s="1" t="s">
        <v>25676</v>
      </c>
      <c r="C13045" s="1" t="s">
        <v>25677</v>
      </c>
      <c r="D13045">
        <v>10</v>
      </c>
      <c r="E13045">
        <v>2</v>
      </c>
      <c r="F13045">
        <v>1</v>
      </c>
      <c r="G13045" s="2">
        <v>43622.970833333333</v>
      </c>
      <c r="H13045" s="1" t="s">
        <v>16</v>
      </c>
    </row>
    <row r="13046" spans="1:8" x14ac:dyDescent="0.4">
      <c r="A13046">
        <f t="shared" si="203"/>
        <v>13045</v>
      </c>
      <c r="B13046" s="1" t="s">
        <v>25678</v>
      </c>
      <c r="C13046" s="1" t="s">
        <v>25679</v>
      </c>
      <c r="D13046">
        <v>10</v>
      </c>
      <c r="E13046">
        <v>2</v>
      </c>
      <c r="F13046">
        <v>1</v>
      </c>
      <c r="G13046" s="2">
        <v>43622.959027777775</v>
      </c>
      <c r="H13046" s="1" t="s">
        <v>9</v>
      </c>
    </row>
    <row r="13047" spans="1:8" x14ac:dyDescent="0.4">
      <c r="A13047">
        <f t="shared" si="203"/>
        <v>13046</v>
      </c>
      <c r="B13047" s="1" t="s">
        <v>25680</v>
      </c>
      <c r="C13047" s="1" t="s">
        <v>25681</v>
      </c>
      <c r="D13047">
        <v>10</v>
      </c>
      <c r="E13047">
        <v>2</v>
      </c>
      <c r="F13047">
        <v>1</v>
      </c>
      <c r="G13047" s="2">
        <v>43622.952777777777</v>
      </c>
      <c r="H13047" s="1" t="s">
        <v>9</v>
      </c>
    </row>
    <row r="13048" spans="1:8" x14ac:dyDescent="0.4">
      <c r="A13048">
        <f t="shared" si="203"/>
        <v>13047</v>
      </c>
      <c r="B13048" s="1" t="s">
        <v>25682</v>
      </c>
      <c r="C13048" s="1" t="s">
        <v>25683</v>
      </c>
      <c r="D13048">
        <v>10</v>
      </c>
      <c r="E13048">
        <v>2</v>
      </c>
      <c r="F13048">
        <v>1</v>
      </c>
      <c r="G13048" s="2">
        <v>43622.750694444447</v>
      </c>
      <c r="H13048" s="1" t="s">
        <v>9</v>
      </c>
    </row>
    <row r="13049" spans="1:8" x14ac:dyDescent="0.4">
      <c r="A13049">
        <f t="shared" si="203"/>
        <v>13048</v>
      </c>
      <c r="B13049" s="1" t="s">
        <v>25684</v>
      </c>
      <c r="C13049" s="1" t="s">
        <v>25685</v>
      </c>
      <c r="D13049">
        <v>10</v>
      </c>
      <c r="E13049">
        <v>2</v>
      </c>
      <c r="F13049">
        <v>1</v>
      </c>
      <c r="G13049" s="2">
        <v>43622.620833333334</v>
      </c>
      <c r="H13049" s="1" t="s">
        <v>9</v>
      </c>
    </row>
    <row r="13050" spans="1:8" x14ac:dyDescent="0.4">
      <c r="A13050">
        <f t="shared" si="203"/>
        <v>13049</v>
      </c>
      <c r="B13050" s="1" t="s">
        <v>25686</v>
      </c>
      <c r="C13050" s="1" t="s">
        <v>25687</v>
      </c>
      <c r="D13050">
        <v>10</v>
      </c>
      <c r="E13050">
        <v>2</v>
      </c>
      <c r="F13050">
        <v>1</v>
      </c>
      <c r="G13050" s="2">
        <v>43622.553472222222</v>
      </c>
      <c r="H13050" s="1" t="s">
        <v>9</v>
      </c>
    </row>
    <row r="13051" spans="1:8" x14ac:dyDescent="0.4">
      <c r="A13051">
        <f t="shared" si="203"/>
        <v>13050</v>
      </c>
      <c r="B13051" s="1" t="s">
        <v>25688</v>
      </c>
      <c r="C13051" s="1" t="s">
        <v>25689</v>
      </c>
      <c r="D13051">
        <v>10</v>
      </c>
      <c r="E13051">
        <v>2</v>
      </c>
      <c r="F13051">
        <v>1</v>
      </c>
      <c r="G13051" s="2">
        <v>43622.476388888892</v>
      </c>
      <c r="H13051" s="1" t="s">
        <v>16</v>
      </c>
    </row>
    <row r="13052" spans="1:8" x14ac:dyDescent="0.4">
      <c r="A13052">
        <f t="shared" si="203"/>
        <v>13051</v>
      </c>
      <c r="B13052" s="1" t="s">
        <v>25690</v>
      </c>
      <c r="C13052" s="1" t="s">
        <v>25691</v>
      </c>
      <c r="D13052">
        <v>8</v>
      </c>
      <c r="E13052">
        <v>2</v>
      </c>
      <c r="F13052">
        <v>1</v>
      </c>
      <c r="G13052" s="2">
        <v>43620.97152777778</v>
      </c>
      <c r="H13052" s="1" t="s">
        <v>9</v>
      </c>
    </row>
    <row r="13053" spans="1:8" x14ac:dyDescent="0.4">
      <c r="A13053">
        <f t="shared" si="203"/>
        <v>13052</v>
      </c>
      <c r="B13053" s="1" t="s">
        <v>25692</v>
      </c>
      <c r="C13053" s="1" t="s">
        <v>25693</v>
      </c>
      <c r="D13053">
        <v>10</v>
      </c>
      <c r="E13053">
        <v>2</v>
      </c>
      <c r="F13053">
        <v>1</v>
      </c>
      <c r="G13053" s="2">
        <v>43620.584722222222</v>
      </c>
      <c r="H13053" s="1" t="s">
        <v>9</v>
      </c>
    </row>
    <row r="13054" spans="1:8" x14ac:dyDescent="0.4">
      <c r="A13054">
        <f t="shared" si="203"/>
        <v>13053</v>
      </c>
      <c r="B13054" s="1" t="s">
        <v>25694</v>
      </c>
      <c r="C13054" s="1" t="s">
        <v>25695</v>
      </c>
      <c r="D13054">
        <v>10</v>
      </c>
      <c r="E13054">
        <v>2</v>
      </c>
      <c r="F13054">
        <v>1</v>
      </c>
      <c r="G13054" s="2">
        <v>43620.388888888891</v>
      </c>
      <c r="H13054" s="1" t="s">
        <v>16</v>
      </c>
    </row>
    <row r="13055" spans="1:8" x14ac:dyDescent="0.4">
      <c r="A13055">
        <f t="shared" si="203"/>
        <v>13054</v>
      </c>
      <c r="B13055" s="1" t="s">
        <v>25696</v>
      </c>
      <c r="C13055" s="1" t="s">
        <v>25697</v>
      </c>
      <c r="D13055">
        <v>10</v>
      </c>
      <c r="E13055">
        <v>2</v>
      </c>
      <c r="F13055">
        <v>1</v>
      </c>
      <c r="G13055" s="2">
        <v>43620.054166666669</v>
      </c>
      <c r="H13055" s="1" t="s">
        <v>9</v>
      </c>
    </row>
    <row r="13056" spans="1:8" x14ac:dyDescent="0.4">
      <c r="A13056">
        <f t="shared" si="203"/>
        <v>13055</v>
      </c>
      <c r="B13056" s="1" t="s">
        <v>25698</v>
      </c>
      <c r="C13056" s="1" t="s">
        <v>25699</v>
      </c>
      <c r="D13056">
        <v>6</v>
      </c>
      <c r="E13056">
        <v>2</v>
      </c>
      <c r="F13056">
        <v>1</v>
      </c>
      <c r="G13056" s="2">
        <v>43619.982638888891</v>
      </c>
      <c r="H13056" s="1" t="s">
        <v>9</v>
      </c>
    </row>
    <row r="13057" spans="1:8" x14ac:dyDescent="0.4">
      <c r="A13057">
        <f t="shared" si="203"/>
        <v>13056</v>
      </c>
      <c r="B13057" s="1" t="s">
        <v>25700</v>
      </c>
      <c r="C13057" s="1" t="s">
        <v>25701</v>
      </c>
      <c r="D13057">
        <v>10</v>
      </c>
      <c r="E13057">
        <v>2</v>
      </c>
      <c r="F13057">
        <v>1</v>
      </c>
      <c r="G13057" s="2">
        <v>43619.963888888888</v>
      </c>
      <c r="H13057" s="1" t="s">
        <v>9</v>
      </c>
    </row>
    <row r="13058" spans="1:8" x14ac:dyDescent="0.4">
      <c r="A13058">
        <f t="shared" si="203"/>
        <v>13057</v>
      </c>
      <c r="B13058" s="1" t="s">
        <v>25702</v>
      </c>
      <c r="C13058" s="1" t="s">
        <v>25703</v>
      </c>
      <c r="D13058">
        <v>10</v>
      </c>
      <c r="E13058">
        <v>2</v>
      </c>
      <c r="F13058">
        <v>1</v>
      </c>
      <c r="G13058" s="2">
        <v>43619.874305555553</v>
      </c>
      <c r="H13058" s="1" t="s">
        <v>9</v>
      </c>
    </row>
    <row r="13059" spans="1:8" x14ac:dyDescent="0.4">
      <c r="A13059">
        <f t="shared" si="203"/>
        <v>13058</v>
      </c>
      <c r="B13059" s="1" t="s">
        <v>25704</v>
      </c>
      <c r="C13059" s="1" t="s">
        <v>25705</v>
      </c>
      <c r="D13059">
        <v>8</v>
      </c>
      <c r="E13059">
        <v>2</v>
      </c>
      <c r="F13059">
        <v>1</v>
      </c>
      <c r="G13059" s="2">
        <v>43619.871527777781</v>
      </c>
      <c r="H13059" s="1" t="s">
        <v>9</v>
      </c>
    </row>
    <row r="13060" spans="1:8" x14ac:dyDescent="0.4">
      <c r="A13060">
        <f t="shared" ref="A13060:A13123" si="204">A13059+1</f>
        <v>13059</v>
      </c>
      <c r="B13060" s="1" t="s">
        <v>25706</v>
      </c>
      <c r="C13060" s="1" t="s">
        <v>25707</v>
      </c>
      <c r="D13060">
        <v>10</v>
      </c>
      <c r="E13060">
        <v>2</v>
      </c>
      <c r="F13060">
        <v>1</v>
      </c>
      <c r="G13060" s="2">
        <v>43619.870833333334</v>
      </c>
      <c r="H13060" s="1" t="s">
        <v>9</v>
      </c>
    </row>
    <row r="13061" spans="1:8" x14ac:dyDescent="0.4">
      <c r="A13061">
        <f t="shared" si="204"/>
        <v>13060</v>
      </c>
      <c r="B13061" s="1" t="s">
        <v>3357</v>
      </c>
      <c r="C13061" s="1" t="s">
        <v>25708</v>
      </c>
      <c r="D13061">
        <v>10</v>
      </c>
      <c r="E13061">
        <v>2</v>
      </c>
      <c r="F13061">
        <v>1</v>
      </c>
      <c r="G13061" s="2">
        <v>43619.870833333334</v>
      </c>
      <c r="H13061" s="1" t="s">
        <v>9</v>
      </c>
    </row>
    <row r="13062" spans="1:8" x14ac:dyDescent="0.4">
      <c r="A13062">
        <f t="shared" si="204"/>
        <v>13061</v>
      </c>
      <c r="B13062" s="1" t="s">
        <v>25709</v>
      </c>
      <c r="C13062" s="1" t="s">
        <v>25710</v>
      </c>
      <c r="D13062">
        <v>10</v>
      </c>
      <c r="E13062">
        <v>2</v>
      </c>
      <c r="F13062">
        <v>1</v>
      </c>
      <c r="G13062" s="2">
        <v>43619.870138888888</v>
      </c>
      <c r="H13062" s="1" t="s">
        <v>9</v>
      </c>
    </row>
    <row r="13063" spans="1:8" x14ac:dyDescent="0.4">
      <c r="A13063">
        <f t="shared" si="204"/>
        <v>13062</v>
      </c>
      <c r="B13063" s="1" t="s">
        <v>25711</v>
      </c>
      <c r="C13063" s="1" t="s">
        <v>25712</v>
      </c>
      <c r="D13063">
        <v>10</v>
      </c>
      <c r="E13063">
        <v>2</v>
      </c>
      <c r="F13063">
        <v>1</v>
      </c>
      <c r="G13063" s="2">
        <v>43619.861111111109</v>
      </c>
      <c r="H13063" s="1" t="s">
        <v>16</v>
      </c>
    </row>
    <row r="13064" spans="1:8" x14ac:dyDescent="0.4">
      <c r="A13064">
        <f t="shared" si="204"/>
        <v>13063</v>
      </c>
      <c r="B13064" s="1" t="s">
        <v>25713</v>
      </c>
      <c r="C13064" s="1" t="s">
        <v>25714</v>
      </c>
      <c r="D13064">
        <v>10</v>
      </c>
      <c r="E13064">
        <v>2</v>
      </c>
      <c r="F13064">
        <v>1</v>
      </c>
      <c r="G13064" s="2">
        <v>43619.856249999997</v>
      </c>
      <c r="H13064" s="1" t="s">
        <v>9</v>
      </c>
    </row>
    <row r="13065" spans="1:8" x14ac:dyDescent="0.4">
      <c r="A13065">
        <f t="shared" si="204"/>
        <v>13064</v>
      </c>
      <c r="B13065" s="1" t="s">
        <v>25715</v>
      </c>
      <c r="C13065" s="1" t="s">
        <v>25716</v>
      </c>
      <c r="D13065">
        <v>10</v>
      </c>
      <c r="E13065">
        <v>2</v>
      </c>
      <c r="F13065">
        <v>1</v>
      </c>
      <c r="G13065" s="2">
        <v>43619.85</v>
      </c>
      <c r="H13065" s="1" t="s">
        <v>16</v>
      </c>
    </row>
    <row r="13066" spans="1:8" x14ac:dyDescent="0.4">
      <c r="A13066">
        <f t="shared" si="204"/>
        <v>13065</v>
      </c>
      <c r="B13066" s="1" t="s">
        <v>25717</v>
      </c>
      <c r="C13066" s="1" t="s">
        <v>25718</v>
      </c>
      <c r="D13066">
        <v>10</v>
      </c>
      <c r="E13066">
        <v>2</v>
      </c>
      <c r="F13066">
        <v>1</v>
      </c>
      <c r="G13066" s="2">
        <v>43619.847916666666</v>
      </c>
      <c r="H13066" s="1" t="s">
        <v>9</v>
      </c>
    </row>
    <row r="13067" spans="1:8" x14ac:dyDescent="0.4">
      <c r="A13067">
        <f t="shared" si="204"/>
        <v>13066</v>
      </c>
      <c r="B13067" s="1" t="s">
        <v>25719</v>
      </c>
      <c r="C13067" s="1" t="s">
        <v>25720</v>
      </c>
      <c r="D13067">
        <v>7</v>
      </c>
      <c r="E13067">
        <v>2</v>
      </c>
      <c r="F13067">
        <v>1</v>
      </c>
      <c r="G13067" s="2">
        <v>43619.819444444445</v>
      </c>
      <c r="H13067" s="1" t="s">
        <v>9</v>
      </c>
    </row>
    <row r="13068" spans="1:8" x14ac:dyDescent="0.4">
      <c r="A13068">
        <f t="shared" si="204"/>
        <v>13067</v>
      </c>
      <c r="B13068" s="1" t="s">
        <v>25721</v>
      </c>
      <c r="C13068" s="1" t="s">
        <v>25722</v>
      </c>
      <c r="D13068">
        <v>10</v>
      </c>
      <c r="E13068">
        <v>2</v>
      </c>
      <c r="F13068">
        <v>1</v>
      </c>
      <c r="G13068" s="2">
        <v>43619.804861111108</v>
      </c>
      <c r="H13068" s="1" t="s">
        <v>9</v>
      </c>
    </row>
    <row r="13069" spans="1:8" x14ac:dyDescent="0.4">
      <c r="A13069">
        <f t="shared" si="204"/>
        <v>13068</v>
      </c>
      <c r="B13069" s="1" t="s">
        <v>25723</v>
      </c>
      <c r="C13069" s="1" t="s">
        <v>25724</v>
      </c>
      <c r="D13069">
        <v>10</v>
      </c>
      <c r="E13069">
        <v>2</v>
      </c>
      <c r="F13069">
        <v>1</v>
      </c>
      <c r="G13069" s="2">
        <v>43619.803472222222</v>
      </c>
      <c r="H13069" s="1" t="s">
        <v>9</v>
      </c>
    </row>
    <row r="13070" spans="1:8" x14ac:dyDescent="0.4">
      <c r="A13070">
        <f t="shared" si="204"/>
        <v>13069</v>
      </c>
      <c r="B13070" s="1" t="s">
        <v>25725</v>
      </c>
      <c r="C13070" s="1" t="s">
        <v>25726</v>
      </c>
      <c r="D13070">
        <v>10</v>
      </c>
      <c r="E13070">
        <v>2</v>
      </c>
      <c r="F13070">
        <v>1</v>
      </c>
      <c r="G13070" s="2">
        <v>43619.510416666664</v>
      </c>
      <c r="H13070" s="1" t="s">
        <v>9</v>
      </c>
    </row>
    <row r="13071" spans="1:8" x14ac:dyDescent="0.4">
      <c r="A13071">
        <f t="shared" si="204"/>
        <v>13070</v>
      </c>
      <c r="B13071" s="1" t="s">
        <v>25727</v>
      </c>
      <c r="C13071" s="1" t="s">
        <v>25728</v>
      </c>
      <c r="D13071">
        <v>10</v>
      </c>
      <c r="E13071">
        <v>2</v>
      </c>
      <c r="F13071">
        <v>1</v>
      </c>
      <c r="G13071" s="2">
        <v>43619.506249999999</v>
      </c>
      <c r="H13071" s="1" t="s">
        <v>9</v>
      </c>
    </row>
    <row r="13072" spans="1:8" x14ac:dyDescent="0.4">
      <c r="A13072">
        <f t="shared" si="204"/>
        <v>13071</v>
      </c>
      <c r="B13072" s="1" t="s">
        <v>25729</v>
      </c>
      <c r="C13072" s="1" t="s">
        <v>25730</v>
      </c>
      <c r="D13072">
        <v>10</v>
      </c>
      <c r="E13072">
        <v>2</v>
      </c>
      <c r="F13072">
        <v>1</v>
      </c>
      <c r="G13072" s="2">
        <v>43619.484722222223</v>
      </c>
      <c r="H13072" s="1" t="s">
        <v>9</v>
      </c>
    </row>
    <row r="13073" spans="1:8" x14ac:dyDescent="0.4">
      <c r="A13073">
        <f t="shared" si="204"/>
        <v>13072</v>
      </c>
      <c r="B13073" s="1" t="s">
        <v>25731</v>
      </c>
      <c r="C13073" s="1" t="s">
        <v>25732</v>
      </c>
      <c r="D13073">
        <v>10</v>
      </c>
      <c r="E13073">
        <v>2</v>
      </c>
      <c r="F13073">
        <v>1</v>
      </c>
      <c r="G13073" s="2">
        <v>43619.342361111114</v>
      </c>
      <c r="H13073" s="1" t="s">
        <v>9</v>
      </c>
    </row>
    <row r="13074" spans="1:8" x14ac:dyDescent="0.4">
      <c r="A13074">
        <f t="shared" si="204"/>
        <v>13073</v>
      </c>
      <c r="B13074" s="1" t="s">
        <v>25733</v>
      </c>
      <c r="C13074" s="1" t="s">
        <v>25734</v>
      </c>
      <c r="D13074">
        <v>6</v>
      </c>
      <c r="E13074">
        <v>2</v>
      </c>
      <c r="F13074">
        <v>1</v>
      </c>
      <c r="G13074" s="2">
        <v>43619.309027777781</v>
      </c>
      <c r="H13074" s="1" t="s">
        <v>9</v>
      </c>
    </row>
    <row r="13075" spans="1:8" x14ac:dyDescent="0.4">
      <c r="A13075">
        <f t="shared" si="204"/>
        <v>13074</v>
      </c>
      <c r="B13075" s="1" t="s">
        <v>25735</v>
      </c>
      <c r="C13075" s="1" t="s">
        <v>25736</v>
      </c>
      <c r="D13075">
        <v>10</v>
      </c>
      <c r="E13075">
        <v>2</v>
      </c>
      <c r="F13075">
        <v>1</v>
      </c>
      <c r="G13075" s="2">
        <v>43618.837500000001</v>
      </c>
      <c r="H13075" s="1" t="s">
        <v>9</v>
      </c>
    </row>
    <row r="13076" spans="1:8" x14ac:dyDescent="0.4">
      <c r="A13076">
        <f t="shared" si="204"/>
        <v>13075</v>
      </c>
      <c r="B13076" s="1" t="s">
        <v>25737</v>
      </c>
      <c r="C13076" s="1" t="s">
        <v>25738</v>
      </c>
      <c r="D13076">
        <v>8</v>
      </c>
      <c r="E13076">
        <v>2</v>
      </c>
      <c r="F13076">
        <v>1</v>
      </c>
      <c r="G13076" s="2">
        <v>43618.830555555556</v>
      </c>
      <c r="H13076" s="1" t="s">
        <v>16</v>
      </c>
    </row>
    <row r="13077" spans="1:8" x14ac:dyDescent="0.4">
      <c r="A13077">
        <f t="shared" si="204"/>
        <v>13076</v>
      </c>
      <c r="B13077" s="1" t="s">
        <v>25739</v>
      </c>
      <c r="C13077" s="1" t="s">
        <v>25740</v>
      </c>
      <c r="D13077">
        <v>10</v>
      </c>
      <c r="E13077">
        <v>2</v>
      </c>
      <c r="F13077">
        <v>1</v>
      </c>
      <c r="G13077" s="2">
        <v>43618.818055555559</v>
      </c>
      <c r="H13077" s="1" t="s">
        <v>16</v>
      </c>
    </row>
    <row r="13078" spans="1:8" x14ac:dyDescent="0.4">
      <c r="A13078">
        <f t="shared" si="204"/>
        <v>13077</v>
      </c>
      <c r="B13078" s="1" t="s">
        <v>25741</v>
      </c>
      <c r="C13078" s="1" t="s">
        <v>25742</v>
      </c>
      <c r="D13078">
        <v>10</v>
      </c>
      <c r="E13078">
        <v>2</v>
      </c>
      <c r="F13078">
        <v>1</v>
      </c>
      <c r="G13078" s="2">
        <v>43618.817361111112</v>
      </c>
      <c r="H13078" s="1" t="s">
        <v>9</v>
      </c>
    </row>
    <row r="13079" spans="1:8" x14ac:dyDescent="0.4">
      <c r="A13079">
        <f t="shared" si="204"/>
        <v>13078</v>
      </c>
      <c r="B13079" s="1" t="s">
        <v>25743</v>
      </c>
      <c r="C13079" s="1" t="s">
        <v>25744</v>
      </c>
      <c r="D13079">
        <v>10</v>
      </c>
      <c r="E13079">
        <v>2</v>
      </c>
      <c r="F13079">
        <v>1</v>
      </c>
      <c r="G13079" s="2">
        <v>43618.771527777775</v>
      </c>
      <c r="H13079" s="1" t="s">
        <v>9</v>
      </c>
    </row>
    <row r="13080" spans="1:8" x14ac:dyDescent="0.4">
      <c r="A13080">
        <f t="shared" si="204"/>
        <v>13079</v>
      </c>
      <c r="B13080" s="1" t="s">
        <v>25745</v>
      </c>
      <c r="C13080" s="1" t="s">
        <v>25746</v>
      </c>
      <c r="D13080">
        <v>9</v>
      </c>
      <c r="E13080">
        <v>2</v>
      </c>
      <c r="F13080">
        <v>1</v>
      </c>
      <c r="G13080" s="2">
        <v>43618.626388888886</v>
      </c>
      <c r="H13080" s="1" t="s">
        <v>9</v>
      </c>
    </row>
    <row r="13081" spans="1:8" x14ac:dyDescent="0.4">
      <c r="A13081">
        <f t="shared" si="204"/>
        <v>13080</v>
      </c>
      <c r="B13081" s="1" t="s">
        <v>25747</v>
      </c>
      <c r="C13081" s="1" t="s">
        <v>25748</v>
      </c>
      <c r="D13081">
        <v>10</v>
      </c>
      <c r="E13081">
        <v>2</v>
      </c>
      <c r="F13081">
        <v>1</v>
      </c>
      <c r="G13081" s="2">
        <v>43618.474305555559</v>
      </c>
      <c r="H13081" s="1" t="s">
        <v>9</v>
      </c>
    </row>
    <row r="13082" spans="1:8" x14ac:dyDescent="0.4">
      <c r="A13082">
        <f t="shared" si="204"/>
        <v>13081</v>
      </c>
      <c r="B13082" s="1" t="s">
        <v>25749</v>
      </c>
      <c r="C13082" s="1" t="s">
        <v>25750</v>
      </c>
      <c r="D13082">
        <v>10</v>
      </c>
      <c r="E13082">
        <v>2</v>
      </c>
      <c r="F13082">
        <v>1</v>
      </c>
      <c r="G13082" s="2">
        <v>43617.970138888886</v>
      </c>
      <c r="H13082" s="1" t="s">
        <v>9</v>
      </c>
    </row>
    <row r="13083" spans="1:8" x14ac:dyDescent="0.4">
      <c r="A13083">
        <f t="shared" si="204"/>
        <v>13082</v>
      </c>
      <c r="B13083" s="1" t="s">
        <v>25751</v>
      </c>
      <c r="C13083" s="1" t="s">
        <v>25752</v>
      </c>
      <c r="D13083">
        <v>10</v>
      </c>
      <c r="E13083">
        <v>2</v>
      </c>
      <c r="F13083">
        <v>1</v>
      </c>
      <c r="G13083" s="2">
        <v>43617.970138888886</v>
      </c>
      <c r="H13083" s="1" t="s">
        <v>9</v>
      </c>
    </row>
    <row r="13084" spans="1:8" x14ac:dyDescent="0.4">
      <c r="A13084">
        <f t="shared" si="204"/>
        <v>13083</v>
      </c>
      <c r="B13084" s="1" t="s">
        <v>25753</v>
      </c>
      <c r="C13084" s="1" t="s">
        <v>25754</v>
      </c>
      <c r="D13084">
        <v>9</v>
      </c>
      <c r="E13084">
        <v>2</v>
      </c>
      <c r="F13084">
        <v>1</v>
      </c>
      <c r="G13084" s="2">
        <v>43617.624305555553</v>
      </c>
      <c r="H13084" s="1" t="s">
        <v>9</v>
      </c>
    </row>
    <row r="13085" spans="1:8" x14ac:dyDescent="0.4">
      <c r="A13085">
        <f t="shared" si="204"/>
        <v>13084</v>
      </c>
      <c r="B13085" s="1" t="s">
        <v>25755</v>
      </c>
      <c r="C13085" s="1" t="s">
        <v>25756</v>
      </c>
      <c r="D13085">
        <v>10</v>
      </c>
      <c r="E13085">
        <v>2</v>
      </c>
      <c r="F13085">
        <v>1</v>
      </c>
      <c r="G13085" s="2">
        <v>43617.619444444441</v>
      </c>
      <c r="H13085" s="1" t="s">
        <v>9</v>
      </c>
    </row>
    <row r="13086" spans="1:8" x14ac:dyDescent="0.4">
      <c r="A13086">
        <f t="shared" si="204"/>
        <v>13085</v>
      </c>
      <c r="B13086" s="1" t="s">
        <v>25757</v>
      </c>
      <c r="C13086" s="1" t="s">
        <v>25758</v>
      </c>
      <c r="D13086">
        <v>10</v>
      </c>
      <c r="E13086">
        <v>2</v>
      </c>
      <c r="F13086">
        <v>1</v>
      </c>
      <c r="G13086" s="2">
        <v>43617.618750000001</v>
      </c>
      <c r="H13086" s="1" t="s">
        <v>9</v>
      </c>
    </row>
    <row r="13087" spans="1:8" x14ac:dyDescent="0.4">
      <c r="A13087">
        <f t="shared" si="204"/>
        <v>13086</v>
      </c>
      <c r="B13087" s="1" t="s">
        <v>25759</v>
      </c>
      <c r="C13087" s="1" t="s">
        <v>25760</v>
      </c>
      <c r="D13087">
        <v>10</v>
      </c>
      <c r="E13087">
        <v>2</v>
      </c>
      <c r="F13087">
        <v>1</v>
      </c>
      <c r="G13087" s="2">
        <v>43617.617361111108</v>
      </c>
      <c r="H13087" s="1" t="s">
        <v>9</v>
      </c>
    </row>
    <row r="13088" spans="1:8" x14ac:dyDescent="0.4">
      <c r="A13088">
        <f t="shared" si="204"/>
        <v>13087</v>
      </c>
      <c r="B13088" s="1" t="s">
        <v>25761</v>
      </c>
      <c r="C13088" s="1" t="s">
        <v>25762</v>
      </c>
      <c r="D13088">
        <v>6</v>
      </c>
      <c r="E13088">
        <v>2</v>
      </c>
      <c r="F13088">
        <v>1</v>
      </c>
      <c r="G13088" s="2">
        <v>43617.616666666669</v>
      </c>
      <c r="H13088" s="1" t="s">
        <v>9</v>
      </c>
    </row>
    <row r="13089" spans="1:8" x14ac:dyDescent="0.4">
      <c r="A13089">
        <f t="shared" si="204"/>
        <v>13088</v>
      </c>
      <c r="B13089" s="1" t="s">
        <v>25763</v>
      </c>
      <c r="C13089" s="1" t="s">
        <v>25764</v>
      </c>
      <c r="D13089">
        <v>10</v>
      </c>
      <c r="E13089">
        <v>2</v>
      </c>
      <c r="F13089">
        <v>1</v>
      </c>
      <c r="G13089" s="2">
        <v>43617.487500000003</v>
      </c>
      <c r="H13089" s="1" t="s">
        <v>9</v>
      </c>
    </row>
    <row r="13090" spans="1:8" x14ac:dyDescent="0.4">
      <c r="A13090">
        <f t="shared" si="204"/>
        <v>13089</v>
      </c>
      <c r="B13090" s="1" t="s">
        <v>25765</v>
      </c>
      <c r="C13090" s="1" t="s">
        <v>25766</v>
      </c>
      <c r="D13090">
        <v>10</v>
      </c>
      <c r="E13090">
        <v>2</v>
      </c>
      <c r="F13090">
        <v>1</v>
      </c>
      <c r="G13090" s="2">
        <v>43616.966666666667</v>
      </c>
      <c r="H13090" s="1" t="s">
        <v>9</v>
      </c>
    </row>
    <row r="13091" spans="1:8" x14ac:dyDescent="0.4">
      <c r="A13091">
        <f t="shared" si="204"/>
        <v>13090</v>
      </c>
      <c r="B13091" s="1" t="s">
        <v>25767</v>
      </c>
      <c r="C13091" s="1" t="s">
        <v>25768</v>
      </c>
      <c r="D13091">
        <v>10</v>
      </c>
      <c r="E13091">
        <v>2</v>
      </c>
      <c r="F13091">
        <v>1</v>
      </c>
      <c r="G13091" s="2">
        <v>43616.964583333334</v>
      </c>
      <c r="H13091" s="1" t="s">
        <v>9</v>
      </c>
    </row>
    <row r="13092" spans="1:8" x14ac:dyDescent="0.4">
      <c r="A13092">
        <f t="shared" si="204"/>
        <v>13091</v>
      </c>
      <c r="B13092" s="1" t="s">
        <v>25769</v>
      </c>
      <c r="C13092" s="1" t="s">
        <v>25770</v>
      </c>
      <c r="D13092">
        <v>8</v>
      </c>
      <c r="E13092">
        <v>2</v>
      </c>
      <c r="F13092">
        <v>1</v>
      </c>
      <c r="G13092" s="2">
        <v>43616.963194444441</v>
      </c>
      <c r="H13092" s="1" t="s">
        <v>9</v>
      </c>
    </row>
    <row r="13093" spans="1:8" x14ac:dyDescent="0.4">
      <c r="A13093">
        <f t="shared" si="204"/>
        <v>13092</v>
      </c>
      <c r="B13093" s="1" t="s">
        <v>25771</v>
      </c>
      <c r="C13093" s="1" t="s">
        <v>25772</v>
      </c>
      <c r="D13093">
        <v>10</v>
      </c>
      <c r="E13093">
        <v>2</v>
      </c>
      <c r="F13093">
        <v>1</v>
      </c>
      <c r="G13093" s="2">
        <v>43616.957638888889</v>
      </c>
      <c r="H13093" s="1" t="s">
        <v>9</v>
      </c>
    </row>
    <row r="13094" spans="1:8" x14ac:dyDescent="0.4">
      <c r="A13094">
        <f t="shared" si="204"/>
        <v>13093</v>
      </c>
      <c r="B13094" s="1" t="s">
        <v>25773</v>
      </c>
      <c r="C13094" s="1" t="s">
        <v>25774</v>
      </c>
      <c r="D13094">
        <v>10</v>
      </c>
      <c r="E13094">
        <v>2</v>
      </c>
      <c r="F13094">
        <v>1</v>
      </c>
      <c r="G13094" s="2">
        <v>43616.957638888889</v>
      </c>
      <c r="H13094" s="1" t="s">
        <v>9</v>
      </c>
    </row>
    <row r="13095" spans="1:8" x14ac:dyDescent="0.4">
      <c r="A13095">
        <f t="shared" si="204"/>
        <v>13094</v>
      </c>
      <c r="B13095" s="1" t="s">
        <v>25775</v>
      </c>
      <c r="C13095" s="1" t="s">
        <v>25776</v>
      </c>
      <c r="D13095">
        <v>10</v>
      </c>
      <c r="E13095">
        <v>2</v>
      </c>
      <c r="F13095">
        <v>1</v>
      </c>
      <c r="G13095" s="2">
        <v>43616.934027777781</v>
      </c>
      <c r="H13095" s="1" t="s">
        <v>16</v>
      </c>
    </row>
    <row r="13096" spans="1:8" x14ac:dyDescent="0.4">
      <c r="A13096">
        <f t="shared" si="204"/>
        <v>13095</v>
      </c>
      <c r="B13096" s="1" t="s">
        <v>25777</v>
      </c>
      <c r="C13096" s="1" t="s">
        <v>25778</v>
      </c>
      <c r="D13096">
        <v>10</v>
      </c>
      <c r="E13096">
        <v>2</v>
      </c>
      <c r="F13096">
        <v>1</v>
      </c>
      <c r="G13096" s="2">
        <v>43616.907638888886</v>
      </c>
      <c r="H13096" s="1" t="s">
        <v>9</v>
      </c>
    </row>
    <row r="13097" spans="1:8" x14ac:dyDescent="0.4">
      <c r="A13097">
        <f t="shared" si="204"/>
        <v>13096</v>
      </c>
      <c r="B13097" s="1" t="s">
        <v>25779</v>
      </c>
      <c r="C13097" s="1" t="s">
        <v>25780</v>
      </c>
      <c r="D13097">
        <v>10</v>
      </c>
      <c r="E13097">
        <v>2</v>
      </c>
      <c r="F13097">
        <v>1</v>
      </c>
      <c r="G13097" s="2">
        <v>43616.856249999997</v>
      </c>
      <c r="H13097" s="1" t="s">
        <v>9</v>
      </c>
    </row>
    <row r="13098" spans="1:8" x14ac:dyDescent="0.4">
      <c r="A13098">
        <f t="shared" si="204"/>
        <v>13097</v>
      </c>
      <c r="B13098" s="1" t="s">
        <v>25781</v>
      </c>
      <c r="C13098" s="1" t="s">
        <v>25782</v>
      </c>
      <c r="D13098">
        <v>10</v>
      </c>
      <c r="E13098">
        <v>2</v>
      </c>
      <c r="F13098">
        <v>1</v>
      </c>
      <c r="G13098" s="2">
        <v>43616.852083333331</v>
      </c>
      <c r="H13098" s="1" t="s">
        <v>9</v>
      </c>
    </row>
    <row r="13099" spans="1:8" x14ac:dyDescent="0.4">
      <c r="A13099">
        <f t="shared" si="204"/>
        <v>13098</v>
      </c>
      <c r="B13099" s="1" t="s">
        <v>25783</v>
      </c>
      <c r="C13099" s="1" t="s">
        <v>25784</v>
      </c>
      <c r="D13099">
        <v>10</v>
      </c>
      <c r="E13099">
        <v>2</v>
      </c>
      <c r="F13099">
        <v>1</v>
      </c>
      <c r="G13099" s="2">
        <v>43616.851388888892</v>
      </c>
      <c r="H13099" s="1" t="s">
        <v>9</v>
      </c>
    </row>
    <row r="13100" spans="1:8" x14ac:dyDescent="0.4">
      <c r="A13100">
        <f t="shared" si="204"/>
        <v>13099</v>
      </c>
      <c r="B13100" s="1" t="s">
        <v>25785</v>
      </c>
      <c r="C13100" s="1" t="s">
        <v>25786</v>
      </c>
      <c r="D13100">
        <v>10</v>
      </c>
      <c r="E13100">
        <v>2</v>
      </c>
      <c r="F13100">
        <v>1</v>
      </c>
      <c r="G13100" s="2">
        <v>43616.611111111109</v>
      </c>
      <c r="H13100" s="1" t="s">
        <v>9</v>
      </c>
    </row>
    <row r="13101" spans="1:8" x14ac:dyDescent="0.4">
      <c r="A13101">
        <f t="shared" si="204"/>
        <v>13100</v>
      </c>
      <c r="B13101" s="1" t="s">
        <v>25787</v>
      </c>
      <c r="C13101" s="1" t="s">
        <v>25788</v>
      </c>
      <c r="D13101">
        <v>10</v>
      </c>
      <c r="E13101">
        <v>2</v>
      </c>
      <c r="F13101">
        <v>1</v>
      </c>
      <c r="G13101" s="2">
        <v>43616.392361111109</v>
      </c>
      <c r="H13101" s="1" t="s">
        <v>9</v>
      </c>
    </row>
    <row r="13102" spans="1:8" x14ac:dyDescent="0.4">
      <c r="A13102">
        <f t="shared" si="204"/>
        <v>13101</v>
      </c>
      <c r="B13102" s="1" t="s">
        <v>25789</v>
      </c>
      <c r="C13102" s="1" t="s">
        <v>25790</v>
      </c>
      <c r="D13102">
        <v>10</v>
      </c>
      <c r="E13102">
        <v>2</v>
      </c>
      <c r="F13102">
        <v>1</v>
      </c>
      <c r="G13102" s="2">
        <v>43616.01458333333</v>
      </c>
      <c r="H13102" s="1" t="s">
        <v>9</v>
      </c>
    </row>
    <row r="13103" spans="1:8" x14ac:dyDescent="0.4">
      <c r="A13103">
        <f t="shared" si="204"/>
        <v>13102</v>
      </c>
      <c r="B13103" s="1" t="s">
        <v>25791</v>
      </c>
      <c r="C13103" s="1" t="s">
        <v>25792</v>
      </c>
      <c r="D13103">
        <v>10</v>
      </c>
      <c r="E13103">
        <v>2</v>
      </c>
      <c r="F13103">
        <v>1</v>
      </c>
      <c r="G13103" s="2">
        <v>43615.731944444444</v>
      </c>
      <c r="H13103" s="1" t="s">
        <v>9</v>
      </c>
    </row>
    <row r="13104" spans="1:8" x14ac:dyDescent="0.4">
      <c r="A13104">
        <f t="shared" si="204"/>
        <v>13103</v>
      </c>
      <c r="B13104" s="1" t="s">
        <v>25793</v>
      </c>
      <c r="C13104" s="1" t="s">
        <v>25794</v>
      </c>
      <c r="D13104">
        <v>9</v>
      </c>
      <c r="E13104">
        <v>2</v>
      </c>
      <c r="F13104">
        <v>1</v>
      </c>
      <c r="G13104" s="2">
        <v>43615.54583333333</v>
      </c>
      <c r="H13104" s="1" t="s">
        <v>9</v>
      </c>
    </row>
    <row r="13105" spans="1:8" x14ac:dyDescent="0.4">
      <c r="A13105">
        <f t="shared" si="204"/>
        <v>13104</v>
      </c>
      <c r="B13105" s="1" t="s">
        <v>25795</v>
      </c>
      <c r="C13105" s="1" t="s">
        <v>25796</v>
      </c>
      <c r="D13105">
        <v>9</v>
      </c>
      <c r="E13105">
        <v>2</v>
      </c>
      <c r="F13105">
        <v>1</v>
      </c>
      <c r="G13105" s="2">
        <v>43615.44027777778</v>
      </c>
      <c r="H13105" s="1" t="s">
        <v>16</v>
      </c>
    </row>
    <row r="13106" spans="1:8" x14ac:dyDescent="0.4">
      <c r="A13106">
        <f t="shared" si="204"/>
        <v>13105</v>
      </c>
      <c r="B13106" s="1" t="s">
        <v>25797</v>
      </c>
      <c r="C13106" s="1" t="s">
        <v>25798</v>
      </c>
      <c r="D13106">
        <v>10</v>
      </c>
      <c r="E13106">
        <v>2</v>
      </c>
      <c r="F13106">
        <v>1</v>
      </c>
      <c r="G13106" s="2">
        <v>43615.407638888886</v>
      </c>
      <c r="H13106" s="1" t="s">
        <v>9</v>
      </c>
    </row>
    <row r="13107" spans="1:8" x14ac:dyDescent="0.4">
      <c r="A13107">
        <f t="shared" si="204"/>
        <v>13106</v>
      </c>
      <c r="B13107" s="1" t="s">
        <v>25799</v>
      </c>
      <c r="C13107" s="1" t="s">
        <v>25800</v>
      </c>
      <c r="D13107">
        <v>10</v>
      </c>
      <c r="E13107">
        <v>2</v>
      </c>
      <c r="F13107">
        <v>1</v>
      </c>
      <c r="G13107" s="2">
        <v>43615.4</v>
      </c>
      <c r="H13107" s="1" t="s">
        <v>16</v>
      </c>
    </row>
    <row r="13108" spans="1:8" x14ac:dyDescent="0.4">
      <c r="A13108">
        <f t="shared" si="204"/>
        <v>13107</v>
      </c>
      <c r="B13108" s="1" t="s">
        <v>25801</v>
      </c>
      <c r="C13108" s="1" t="s">
        <v>25802</v>
      </c>
      <c r="D13108">
        <v>10</v>
      </c>
      <c r="E13108">
        <v>2</v>
      </c>
      <c r="F13108">
        <v>1</v>
      </c>
      <c r="G13108" s="2">
        <v>43615.4</v>
      </c>
      <c r="H13108" s="1" t="s">
        <v>9</v>
      </c>
    </row>
    <row r="13109" spans="1:8" x14ac:dyDescent="0.4">
      <c r="A13109">
        <f t="shared" si="204"/>
        <v>13108</v>
      </c>
      <c r="B13109" s="1" t="s">
        <v>25803</v>
      </c>
      <c r="C13109" s="1" t="s">
        <v>25804</v>
      </c>
      <c r="D13109">
        <v>10</v>
      </c>
      <c r="E13109">
        <v>2</v>
      </c>
      <c r="F13109">
        <v>1</v>
      </c>
      <c r="G13109" s="2">
        <v>43615.399305555555</v>
      </c>
      <c r="H13109" s="1" t="s">
        <v>16</v>
      </c>
    </row>
    <row r="13110" spans="1:8" x14ac:dyDescent="0.4">
      <c r="A13110">
        <f t="shared" si="204"/>
        <v>13109</v>
      </c>
      <c r="B13110" s="1" t="s">
        <v>25805</v>
      </c>
      <c r="C13110" s="1" t="s">
        <v>25806</v>
      </c>
      <c r="D13110">
        <v>9</v>
      </c>
      <c r="E13110">
        <v>2</v>
      </c>
      <c r="F13110">
        <v>1</v>
      </c>
      <c r="G13110" s="2">
        <v>43615.398611111108</v>
      </c>
      <c r="H13110" s="1" t="s">
        <v>9</v>
      </c>
    </row>
    <row r="13111" spans="1:8" x14ac:dyDescent="0.4">
      <c r="A13111">
        <f t="shared" si="204"/>
        <v>13110</v>
      </c>
      <c r="B13111" s="1" t="s">
        <v>25807</v>
      </c>
      <c r="C13111" s="1" t="s">
        <v>25808</v>
      </c>
      <c r="D13111">
        <v>10</v>
      </c>
      <c r="E13111">
        <v>2</v>
      </c>
      <c r="F13111">
        <v>1</v>
      </c>
      <c r="G13111" s="2">
        <v>43615.396527777775</v>
      </c>
      <c r="H13111" s="1" t="s">
        <v>9</v>
      </c>
    </row>
    <row r="13112" spans="1:8" x14ac:dyDescent="0.4">
      <c r="A13112">
        <f t="shared" si="204"/>
        <v>13111</v>
      </c>
      <c r="B13112" s="1" t="s">
        <v>25809</v>
      </c>
      <c r="C13112" s="1" t="s">
        <v>25810</v>
      </c>
      <c r="D13112">
        <v>10</v>
      </c>
      <c r="E13112">
        <v>2</v>
      </c>
      <c r="F13112">
        <v>1</v>
      </c>
      <c r="G13112" s="2">
        <v>43615.394444444442</v>
      </c>
      <c r="H13112" s="1" t="s">
        <v>16</v>
      </c>
    </row>
    <row r="13113" spans="1:8" x14ac:dyDescent="0.4">
      <c r="A13113">
        <f t="shared" si="204"/>
        <v>13112</v>
      </c>
      <c r="B13113" s="1" t="s">
        <v>25811</v>
      </c>
      <c r="C13113" s="1" t="s">
        <v>25812</v>
      </c>
      <c r="D13113">
        <v>10</v>
      </c>
      <c r="E13113">
        <v>2</v>
      </c>
      <c r="F13113">
        <v>1</v>
      </c>
      <c r="G13113" s="2">
        <v>43614.935416666667</v>
      </c>
      <c r="H13113" s="1" t="s">
        <v>9</v>
      </c>
    </row>
    <row r="13114" spans="1:8" x14ac:dyDescent="0.4">
      <c r="A13114">
        <f t="shared" si="204"/>
        <v>13113</v>
      </c>
      <c r="B13114" s="1" t="s">
        <v>25813</v>
      </c>
      <c r="C13114" s="1" t="s">
        <v>25814</v>
      </c>
      <c r="D13114">
        <v>10</v>
      </c>
      <c r="E13114">
        <v>2</v>
      </c>
      <c r="F13114">
        <v>1</v>
      </c>
      <c r="G13114" s="2">
        <v>43614.934027777781</v>
      </c>
      <c r="H13114" s="1" t="s">
        <v>9</v>
      </c>
    </row>
    <row r="13115" spans="1:8" x14ac:dyDescent="0.4">
      <c r="A13115">
        <f t="shared" si="204"/>
        <v>13114</v>
      </c>
      <c r="B13115" s="1" t="s">
        <v>25815</v>
      </c>
      <c r="C13115" s="1" t="s">
        <v>25816</v>
      </c>
      <c r="D13115">
        <v>10</v>
      </c>
      <c r="E13115">
        <v>2</v>
      </c>
      <c r="F13115">
        <v>1</v>
      </c>
      <c r="G13115" s="2">
        <v>43614.518055555556</v>
      </c>
      <c r="H13115" s="1" t="s">
        <v>9</v>
      </c>
    </row>
    <row r="13116" spans="1:8" x14ac:dyDescent="0.4">
      <c r="A13116">
        <f t="shared" si="204"/>
        <v>13115</v>
      </c>
      <c r="B13116" s="1" t="s">
        <v>25817</v>
      </c>
      <c r="C13116" s="1" t="s">
        <v>25818</v>
      </c>
      <c r="D13116">
        <v>10</v>
      </c>
      <c r="E13116">
        <v>2</v>
      </c>
      <c r="F13116">
        <v>1</v>
      </c>
      <c r="G13116" s="2">
        <v>43614.057638888888</v>
      </c>
      <c r="H13116" s="1" t="s">
        <v>9</v>
      </c>
    </row>
    <row r="13117" spans="1:8" x14ac:dyDescent="0.4">
      <c r="A13117">
        <f t="shared" si="204"/>
        <v>13116</v>
      </c>
      <c r="B13117" s="1" t="s">
        <v>25819</v>
      </c>
      <c r="C13117" s="1" t="s">
        <v>25820</v>
      </c>
      <c r="D13117">
        <v>10</v>
      </c>
      <c r="E13117">
        <v>2</v>
      </c>
      <c r="F13117">
        <v>1</v>
      </c>
      <c r="G13117" s="2">
        <v>43614.025000000001</v>
      </c>
      <c r="H13117" s="1" t="s">
        <v>9</v>
      </c>
    </row>
    <row r="13118" spans="1:8" x14ac:dyDescent="0.4">
      <c r="A13118">
        <f t="shared" si="204"/>
        <v>13117</v>
      </c>
      <c r="B13118" s="1" t="s">
        <v>25821</v>
      </c>
      <c r="C13118" s="1" t="s">
        <v>25822</v>
      </c>
      <c r="D13118">
        <v>10</v>
      </c>
      <c r="E13118">
        <v>2</v>
      </c>
      <c r="F13118">
        <v>1</v>
      </c>
      <c r="G13118" s="2">
        <v>43614.007638888892</v>
      </c>
      <c r="H13118" s="1" t="s">
        <v>9</v>
      </c>
    </row>
    <row r="13119" spans="1:8" x14ac:dyDescent="0.4">
      <c r="A13119">
        <f t="shared" si="204"/>
        <v>13118</v>
      </c>
      <c r="B13119" s="1" t="s">
        <v>25823</v>
      </c>
      <c r="C13119" s="1" t="s">
        <v>25824</v>
      </c>
      <c r="D13119">
        <v>10</v>
      </c>
      <c r="E13119">
        <v>2</v>
      </c>
      <c r="F13119">
        <v>1</v>
      </c>
      <c r="G13119" s="2">
        <v>43614.004861111112</v>
      </c>
      <c r="H13119" s="1" t="s">
        <v>9</v>
      </c>
    </row>
    <row r="13120" spans="1:8" x14ac:dyDescent="0.4">
      <c r="A13120">
        <f t="shared" si="204"/>
        <v>13119</v>
      </c>
      <c r="B13120" s="1" t="s">
        <v>25825</v>
      </c>
      <c r="C13120" s="1" t="s">
        <v>25826</v>
      </c>
      <c r="D13120">
        <v>10</v>
      </c>
      <c r="E13120">
        <v>2</v>
      </c>
      <c r="F13120">
        <v>1</v>
      </c>
      <c r="G13120" s="2">
        <v>43614.004861111112</v>
      </c>
      <c r="H13120" s="1" t="s">
        <v>9</v>
      </c>
    </row>
    <row r="13121" spans="1:8" x14ac:dyDescent="0.4">
      <c r="A13121">
        <f t="shared" si="204"/>
        <v>13120</v>
      </c>
      <c r="B13121" s="1" t="s">
        <v>25827</v>
      </c>
      <c r="C13121" s="1" t="s">
        <v>25828</v>
      </c>
      <c r="D13121">
        <v>10</v>
      </c>
      <c r="E13121">
        <v>2</v>
      </c>
      <c r="F13121">
        <v>1</v>
      </c>
      <c r="G13121" s="2">
        <v>43613.655555555553</v>
      </c>
      <c r="H13121" s="1" t="s">
        <v>9</v>
      </c>
    </row>
    <row r="13122" spans="1:8" x14ac:dyDescent="0.4">
      <c r="A13122">
        <f t="shared" si="204"/>
        <v>13121</v>
      </c>
      <c r="B13122" s="1" t="s">
        <v>25829</v>
      </c>
      <c r="C13122" s="1" t="s">
        <v>25830</v>
      </c>
      <c r="D13122">
        <v>10</v>
      </c>
      <c r="E13122">
        <v>2</v>
      </c>
      <c r="F13122">
        <v>1</v>
      </c>
      <c r="G13122" s="2">
        <v>43612.897916666669</v>
      </c>
      <c r="H13122" s="1" t="s">
        <v>9</v>
      </c>
    </row>
    <row r="13123" spans="1:8" x14ac:dyDescent="0.4">
      <c r="A13123">
        <f t="shared" si="204"/>
        <v>13122</v>
      </c>
      <c r="B13123" s="1" t="s">
        <v>25831</v>
      </c>
      <c r="C13123" s="1" t="s">
        <v>25832</v>
      </c>
      <c r="D13123">
        <v>10</v>
      </c>
      <c r="E13123">
        <v>2</v>
      </c>
      <c r="F13123">
        <v>1</v>
      </c>
      <c r="G13123" s="2">
        <v>43612.720138888886</v>
      </c>
      <c r="H13123" s="1" t="s">
        <v>9</v>
      </c>
    </row>
    <row r="13124" spans="1:8" x14ac:dyDescent="0.4">
      <c r="A13124">
        <f t="shared" ref="A13124:A13187" si="205">A13123+1</f>
        <v>13123</v>
      </c>
      <c r="B13124" s="1" t="s">
        <v>25833</v>
      </c>
      <c r="C13124" s="1" t="s">
        <v>25834</v>
      </c>
      <c r="D13124">
        <v>10</v>
      </c>
      <c r="E13124">
        <v>2</v>
      </c>
      <c r="F13124">
        <v>1</v>
      </c>
      <c r="G13124" s="2">
        <v>43612.622916666667</v>
      </c>
      <c r="H13124" s="1" t="s">
        <v>9</v>
      </c>
    </row>
    <row r="13125" spans="1:8" x14ac:dyDescent="0.4">
      <c r="A13125">
        <f t="shared" si="205"/>
        <v>13124</v>
      </c>
      <c r="B13125" s="1" t="s">
        <v>25835</v>
      </c>
      <c r="C13125" s="1" t="s">
        <v>25836</v>
      </c>
      <c r="D13125">
        <v>8</v>
      </c>
      <c r="E13125">
        <v>2</v>
      </c>
      <c r="F13125">
        <v>1</v>
      </c>
      <c r="G13125" s="2">
        <v>43612.517361111109</v>
      </c>
      <c r="H13125" s="1" t="s">
        <v>9</v>
      </c>
    </row>
    <row r="13126" spans="1:8" x14ac:dyDescent="0.4">
      <c r="A13126">
        <f t="shared" si="205"/>
        <v>13125</v>
      </c>
      <c r="B13126" s="1" t="s">
        <v>25837</v>
      </c>
      <c r="C13126" s="1" t="s">
        <v>25838</v>
      </c>
      <c r="D13126">
        <v>10</v>
      </c>
      <c r="E13126">
        <v>2</v>
      </c>
      <c r="F13126">
        <v>1</v>
      </c>
      <c r="G13126" s="2">
        <v>43612.388194444444</v>
      </c>
      <c r="H13126" s="1" t="s">
        <v>9</v>
      </c>
    </row>
    <row r="13127" spans="1:8" x14ac:dyDescent="0.4">
      <c r="A13127">
        <f t="shared" si="205"/>
        <v>13126</v>
      </c>
      <c r="B13127" s="1" t="s">
        <v>25839</v>
      </c>
      <c r="C13127" s="1" t="s">
        <v>25840</v>
      </c>
      <c r="D13127">
        <v>10</v>
      </c>
      <c r="E13127">
        <v>2</v>
      </c>
      <c r="F13127">
        <v>1</v>
      </c>
      <c r="G13127" s="2">
        <v>43612.357638888891</v>
      </c>
      <c r="H13127" s="1" t="s">
        <v>9</v>
      </c>
    </row>
    <row r="13128" spans="1:8" x14ac:dyDescent="0.4">
      <c r="A13128">
        <f t="shared" si="205"/>
        <v>13127</v>
      </c>
      <c r="B13128" s="1" t="s">
        <v>25841</v>
      </c>
      <c r="C13128" s="1" t="s">
        <v>25842</v>
      </c>
      <c r="D13128">
        <v>10</v>
      </c>
      <c r="E13128">
        <v>2</v>
      </c>
      <c r="F13128">
        <v>1</v>
      </c>
      <c r="G13128" s="2">
        <v>43612.35</v>
      </c>
      <c r="H13128" s="1" t="s">
        <v>9</v>
      </c>
    </row>
    <row r="13129" spans="1:8" x14ac:dyDescent="0.4">
      <c r="A13129">
        <f t="shared" si="205"/>
        <v>13128</v>
      </c>
      <c r="B13129" s="1" t="s">
        <v>25843</v>
      </c>
      <c r="C13129" s="1" t="s">
        <v>25844</v>
      </c>
      <c r="D13129">
        <v>10</v>
      </c>
      <c r="E13129">
        <v>2</v>
      </c>
      <c r="F13129">
        <v>1</v>
      </c>
      <c r="G13129" s="2">
        <v>43612.35</v>
      </c>
      <c r="H13129" s="1" t="s">
        <v>9</v>
      </c>
    </row>
    <row r="13130" spans="1:8" x14ac:dyDescent="0.4">
      <c r="A13130">
        <f t="shared" si="205"/>
        <v>13129</v>
      </c>
      <c r="B13130" s="1" t="s">
        <v>25845</v>
      </c>
      <c r="C13130" s="1" t="s">
        <v>25846</v>
      </c>
      <c r="D13130">
        <v>10</v>
      </c>
      <c r="E13130">
        <v>2</v>
      </c>
      <c r="F13130">
        <v>1</v>
      </c>
      <c r="G13130" s="2">
        <v>43612.32708333333</v>
      </c>
      <c r="H13130" s="1" t="s">
        <v>9</v>
      </c>
    </row>
    <row r="13131" spans="1:8" x14ac:dyDescent="0.4">
      <c r="A13131">
        <f t="shared" si="205"/>
        <v>13130</v>
      </c>
      <c r="B13131" s="1" t="s">
        <v>25847</v>
      </c>
      <c r="C13131" s="1" t="s">
        <v>25848</v>
      </c>
      <c r="D13131">
        <v>10</v>
      </c>
      <c r="E13131">
        <v>2</v>
      </c>
      <c r="F13131">
        <v>1</v>
      </c>
      <c r="G13131" s="2">
        <v>43612.325694444444</v>
      </c>
      <c r="H13131" s="1" t="s">
        <v>9</v>
      </c>
    </row>
    <row r="13132" spans="1:8" x14ac:dyDescent="0.4">
      <c r="A13132">
        <f t="shared" si="205"/>
        <v>13131</v>
      </c>
      <c r="B13132" s="1" t="s">
        <v>25849</v>
      </c>
      <c r="C13132" s="1" t="s">
        <v>25850</v>
      </c>
      <c r="D13132">
        <v>10</v>
      </c>
      <c r="E13132">
        <v>2</v>
      </c>
      <c r="F13132">
        <v>1</v>
      </c>
      <c r="G13132" s="2">
        <v>43612.31527777778</v>
      </c>
      <c r="H13132" s="1" t="s">
        <v>9</v>
      </c>
    </row>
    <row r="13133" spans="1:8" x14ac:dyDescent="0.4">
      <c r="A13133">
        <f t="shared" si="205"/>
        <v>13132</v>
      </c>
      <c r="B13133" s="1" t="s">
        <v>25851</v>
      </c>
      <c r="C13133" s="1" t="s">
        <v>25852</v>
      </c>
      <c r="D13133">
        <v>10</v>
      </c>
      <c r="E13133">
        <v>2</v>
      </c>
      <c r="F13133">
        <v>1</v>
      </c>
      <c r="G13133" s="2">
        <v>43612.268055555556</v>
      </c>
      <c r="H13133" s="1" t="s">
        <v>9</v>
      </c>
    </row>
    <row r="13134" spans="1:8" x14ac:dyDescent="0.4">
      <c r="A13134">
        <f t="shared" si="205"/>
        <v>13133</v>
      </c>
      <c r="B13134" s="1" t="s">
        <v>25853</v>
      </c>
      <c r="C13134" s="1" t="s">
        <v>25854</v>
      </c>
      <c r="D13134">
        <v>10</v>
      </c>
      <c r="E13134">
        <v>2</v>
      </c>
      <c r="F13134">
        <v>1</v>
      </c>
      <c r="G13134" s="2">
        <v>43612.260416666664</v>
      </c>
      <c r="H13134" s="1" t="s">
        <v>9</v>
      </c>
    </row>
    <row r="13135" spans="1:8" x14ac:dyDescent="0.4">
      <c r="A13135">
        <f t="shared" si="205"/>
        <v>13134</v>
      </c>
      <c r="B13135" s="1" t="s">
        <v>25855</v>
      </c>
      <c r="C13135" s="1" t="s">
        <v>25856</v>
      </c>
      <c r="D13135">
        <v>10</v>
      </c>
      <c r="E13135">
        <v>2</v>
      </c>
      <c r="F13135">
        <v>1</v>
      </c>
      <c r="G13135" s="2">
        <v>43612.210416666669</v>
      </c>
      <c r="H13135" s="1" t="s">
        <v>9</v>
      </c>
    </row>
    <row r="13136" spans="1:8" x14ac:dyDescent="0.4">
      <c r="A13136">
        <f t="shared" si="205"/>
        <v>13135</v>
      </c>
      <c r="B13136" s="1" t="s">
        <v>25857</v>
      </c>
      <c r="C13136" s="1" t="s">
        <v>25858</v>
      </c>
      <c r="D13136">
        <v>8</v>
      </c>
      <c r="E13136">
        <v>2</v>
      </c>
      <c r="F13136">
        <v>1</v>
      </c>
      <c r="G13136" s="2">
        <v>43612.118055555555</v>
      </c>
      <c r="H13136" s="1" t="s">
        <v>9</v>
      </c>
    </row>
    <row r="13137" spans="1:8" x14ac:dyDescent="0.4">
      <c r="A13137">
        <f t="shared" si="205"/>
        <v>13136</v>
      </c>
      <c r="B13137" s="1" t="s">
        <v>25859</v>
      </c>
      <c r="C13137" s="1" t="s">
        <v>25860</v>
      </c>
      <c r="D13137">
        <v>10</v>
      </c>
      <c r="E13137">
        <v>2</v>
      </c>
      <c r="F13137">
        <v>1</v>
      </c>
      <c r="G13137" s="2">
        <v>43611.919444444444</v>
      </c>
      <c r="H13137" s="1" t="s">
        <v>9</v>
      </c>
    </row>
    <row r="13138" spans="1:8" x14ac:dyDescent="0.4">
      <c r="A13138">
        <f t="shared" si="205"/>
        <v>13137</v>
      </c>
      <c r="B13138" s="1" t="s">
        <v>25861</v>
      </c>
      <c r="C13138" s="1" t="s">
        <v>25862</v>
      </c>
      <c r="D13138">
        <v>8</v>
      </c>
      <c r="E13138">
        <v>2</v>
      </c>
      <c r="F13138">
        <v>1</v>
      </c>
      <c r="G13138" s="2">
        <v>43611.807638888888</v>
      </c>
      <c r="H13138" s="1" t="s">
        <v>9</v>
      </c>
    </row>
    <row r="13139" spans="1:8" x14ac:dyDescent="0.4">
      <c r="A13139">
        <f t="shared" si="205"/>
        <v>13138</v>
      </c>
      <c r="B13139" s="1" t="s">
        <v>25863</v>
      </c>
      <c r="C13139" s="1" t="s">
        <v>25864</v>
      </c>
      <c r="D13139">
        <v>10</v>
      </c>
      <c r="E13139">
        <v>2</v>
      </c>
      <c r="F13139">
        <v>1</v>
      </c>
      <c r="G13139" s="2">
        <v>43611.802777777775</v>
      </c>
      <c r="H13139" s="1" t="s">
        <v>9</v>
      </c>
    </row>
    <row r="13140" spans="1:8" x14ac:dyDescent="0.4">
      <c r="A13140">
        <f t="shared" si="205"/>
        <v>13139</v>
      </c>
      <c r="B13140" s="1" t="s">
        <v>25865</v>
      </c>
      <c r="C13140" s="1" t="s">
        <v>25866</v>
      </c>
      <c r="D13140">
        <v>10</v>
      </c>
      <c r="E13140">
        <v>2</v>
      </c>
      <c r="F13140">
        <v>1</v>
      </c>
      <c r="G13140" s="2">
        <v>43611.770138888889</v>
      </c>
      <c r="H13140" s="1" t="s">
        <v>9</v>
      </c>
    </row>
    <row r="13141" spans="1:8" x14ac:dyDescent="0.4">
      <c r="A13141">
        <f t="shared" si="205"/>
        <v>13140</v>
      </c>
      <c r="B13141" s="1" t="s">
        <v>25867</v>
      </c>
      <c r="C13141" s="1" t="s">
        <v>25868</v>
      </c>
      <c r="D13141">
        <v>8</v>
      </c>
      <c r="E13141">
        <v>2</v>
      </c>
      <c r="F13141">
        <v>1</v>
      </c>
      <c r="G13141" s="2">
        <v>43611.739583333336</v>
      </c>
      <c r="H13141" s="1" t="s">
        <v>16</v>
      </c>
    </row>
    <row r="13142" spans="1:8" x14ac:dyDescent="0.4">
      <c r="A13142">
        <f t="shared" si="205"/>
        <v>13141</v>
      </c>
      <c r="B13142" s="1" t="s">
        <v>25869</v>
      </c>
      <c r="C13142" s="1" t="s">
        <v>25870</v>
      </c>
      <c r="D13142">
        <v>10</v>
      </c>
      <c r="E13142">
        <v>2</v>
      </c>
      <c r="F13142">
        <v>1</v>
      </c>
      <c r="G13142" s="2">
        <v>43611.732638888891</v>
      </c>
      <c r="H13142" s="1" t="s">
        <v>9</v>
      </c>
    </row>
    <row r="13143" spans="1:8" x14ac:dyDescent="0.4">
      <c r="A13143">
        <f t="shared" si="205"/>
        <v>13142</v>
      </c>
      <c r="B13143" s="1" t="s">
        <v>25871</v>
      </c>
      <c r="C13143" s="1" t="s">
        <v>25872</v>
      </c>
      <c r="D13143">
        <v>10</v>
      </c>
      <c r="E13143">
        <v>2</v>
      </c>
      <c r="F13143">
        <v>1</v>
      </c>
      <c r="G13143" s="2">
        <v>43611.730555555558</v>
      </c>
      <c r="H13143" s="1" t="s">
        <v>16</v>
      </c>
    </row>
    <row r="13144" spans="1:8" x14ac:dyDescent="0.4">
      <c r="A13144">
        <f t="shared" si="205"/>
        <v>13143</v>
      </c>
      <c r="B13144" s="1" t="s">
        <v>25873</v>
      </c>
      <c r="C13144" s="1" t="s">
        <v>25874</v>
      </c>
      <c r="D13144">
        <v>10</v>
      </c>
      <c r="E13144">
        <v>2</v>
      </c>
      <c r="F13144">
        <v>1</v>
      </c>
      <c r="G13144" s="2">
        <v>43611.729861111111</v>
      </c>
      <c r="H13144" s="1" t="s">
        <v>9</v>
      </c>
    </row>
    <row r="13145" spans="1:8" x14ac:dyDescent="0.4">
      <c r="A13145">
        <f t="shared" si="205"/>
        <v>13144</v>
      </c>
      <c r="B13145" s="1" t="s">
        <v>25875</v>
      </c>
      <c r="C13145" s="1" t="s">
        <v>25876</v>
      </c>
      <c r="D13145">
        <v>10</v>
      </c>
      <c r="E13145">
        <v>2</v>
      </c>
      <c r="F13145">
        <v>1</v>
      </c>
      <c r="G13145" s="2">
        <v>43611.729166666664</v>
      </c>
      <c r="H13145" s="1" t="s">
        <v>9</v>
      </c>
    </row>
    <row r="13146" spans="1:8" x14ac:dyDescent="0.4">
      <c r="A13146">
        <f t="shared" si="205"/>
        <v>13145</v>
      </c>
      <c r="B13146" s="1" t="s">
        <v>25877</v>
      </c>
      <c r="C13146" s="1" t="s">
        <v>25878</v>
      </c>
      <c r="D13146">
        <v>10</v>
      </c>
      <c r="E13146">
        <v>2</v>
      </c>
      <c r="F13146">
        <v>1</v>
      </c>
      <c r="G13146" s="2">
        <v>43611.728472222225</v>
      </c>
      <c r="H13146" s="1" t="s">
        <v>9</v>
      </c>
    </row>
    <row r="13147" spans="1:8" x14ac:dyDescent="0.4">
      <c r="A13147">
        <f t="shared" si="205"/>
        <v>13146</v>
      </c>
      <c r="B13147" s="1" t="s">
        <v>69</v>
      </c>
      <c r="C13147" s="1" t="s">
        <v>25879</v>
      </c>
      <c r="D13147">
        <v>10</v>
      </c>
      <c r="E13147">
        <v>2</v>
      </c>
      <c r="F13147">
        <v>1</v>
      </c>
      <c r="G13147" s="2">
        <v>43611.724999999999</v>
      </c>
      <c r="H13147" s="1" t="s">
        <v>9</v>
      </c>
    </row>
    <row r="13148" spans="1:8" x14ac:dyDescent="0.4">
      <c r="A13148">
        <f t="shared" si="205"/>
        <v>13147</v>
      </c>
      <c r="B13148" s="1" t="s">
        <v>25880</v>
      </c>
      <c r="C13148" s="1" t="s">
        <v>25881</v>
      </c>
      <c r="D13148">
        <v>10</v>
      </c>
      <c r="E13148">
        <v>2</v>
      </c>
      <c r="F13148">
        <v>1</v>
      </c>
      <c r="G13148" s="2">
        <v>43611.724305555559</v>
      </c>
      <c r="H13148" s="1" t="s">
        <v>9</v>
      </c>
    </row>
    <row r="13149" spans="1:8" x14ac:dyDescent="0.4">
      <c r="A13149">
        <f t="shared" si="205"/>
        <v>13148</v>
      </c>
      <c r="B13149" s="1" t="s">
        <v>25882</v>
      </c>
      <c r="C13149" s="1" t="s">
        <v>25883</v>
      </c>
      <c r="D13149">
        <v>10</v>
      </c>
      <c r="E13149">
        <v>2</v>
      </c>
      <c r="F13149">
        <v>1</v>
      </c>
      <c r="G13149" s="2">
        <v>43611.723611111112</v>
      </c>
      <c r="H13149" s="1" t="s">
        <v>9</v>
      </c>
    </row>
    <row r="13150" spans="1:8" x14ac:dyDescent="0.4">
      <c r="A13150">
        <f t="shared" si="205"/>
        <v>13149</v>
      </c>
      <c r="B13150" s="1" t="s">
        <v>25884</v>
      </c>
      <c r="C13150" s="1" t="s">
        <v>25885</v>
      </c>
      <c r="D13150">
        <v>10</v>
      </c>
      <c r="E13150">
        <v>2</v>
      </c>
      <c r="F13150">
        <v>1</v>
      </c>
      <c r="G13150" s="2">
        <v>43611.723611111112</v>
      </c>
      <c r="H13150" s="1" t="s">
        <v>9</v>
      </c>
    </row>
    <row r="13151" spans="1:8" x14ac:dyDescent="0.4">
      <c r="A13151">
        <f t="shared" si="205"/>
        <v>13150</v>
      </c>
      <c r="B13151" s="1" t="s">
        <v>25886</v>
      </c>
      <c r="C13151" s="1" t="s">
        <v>25887</v>
      </c>
      <c r="D13151">
        <v>10</v>
      </c>
      <c r="E13151">
        <v>2</v>
      </c>
      <c r="F13151">
        <v>1</v>
      </c>
      <c r="G13151" s="2">
        <v>43611.649305555555</v>
      </c>
      <c r="H13151" s="1" t="s">
        <v>9</v>
      </c>
    </row>
    <row r="13152" spans="1:8" x14ac:dyDescent="0.4">
      <c r="A13152">
        <f t="shared" si="205"/>
        <v>13151</v>
      </c>
      <c r="B13152" s="1" t="s">
        <v>25888</v>
      </c>
      <c r="C13152" s="1" t="s">
        <v>25889</v>
      </c>
      <c r="D13152">
        <v>9</v>
      </c>
      <c r="E13152">
        <v>2</v>
      </c>
      <c r="F13152">
        <v>1</v>
      </c>
      <c r="G13152" s="2">
        <v>43611.402083333334</v>
      </c>
      <c r="H13152" s="1" t="s">
        <v>9</v>
      </c>
    </row>
    <row r="13153" spans="1:8" x14ac:dyDescent="0.4">
      <c r="A13153">
        <f t="shared" si="205"/>
        <v>13152</v>
      </c>
      <c r="B13153" s="1" t="s">
        <v>25890</v>
      </c>
      <c r="C13153" s="1" t="s">
        <v>25891</v>
      </c>
      <c r="D13153">
        <v>10</v>
      </c>
      <c r="E13153">
        <v>2</v>
      </c>
      <c r="F13153">
        <v>1</v>
      </c>
      <c r="G13153" s="2">
        <v>43611.145833333336</v>
      </c>
      <c r="H13153" s="1" t="s">
        <v>9</v>
      </c>
    </row>
    <row r="13154" spans="1:8" x14ac:dyDescent="0.4">
      <c r="A13154">
        <f t="shared" si="205"/>
        <v>13153</v>
      </c>
      <c r="B13154" s="1" t="s">
        <v>25892</v>
      </c>
      <c r="C13154" s="1" t="s">
        <v>25893</v>
      </c>
      <c r="D13154">
        <v>10</v>
      </c>
      <c r="E13154">
        <v>2</v>
      </c>
      <c r="F13154">
        <v>1</v>
      </c>
      <c r="G13154" s="2">
        <v>43611.145833333336</v>
      </c>
      <c r="H13154" s="1" t="s">
        <v>9</v>
      </c>
    </row>
    <row r="13155" spans="1:8" x14ac:dyDescent="0.4">
      <c r="A13155">
        <f t="shared" si="205"/>
        <v>13154</v>
      </c>
      <c r="B13155" s="1" t="s">
        <v>25894</v>
      </c>
      <c r="C13155" s="1" t="s">
        <v>25895</v>
      </c>
      <c r="D13155">
        <v>10</v>
      </c>
      <c r="E13155">
        <v>2</v>
      </c>
      <c r="F13155">
        <v>1</v>
      </c>
      <c r="G13155" s="2">
        <v>43611.102083333331</v>
      </c>
      <c r="H13155" s="1" t="s">
        <v>9</v>
      </c>
    </row>
    <row r="13156" spans="1:8" x14ac:dyDescent="0.4">
      <c r="A13156">
        <f t="shared" si="205"/>
        <v>13155</v>
      </c>
      <c r="B13156" s="1" t="s">
        <v>12926</v>
      </c>
      <c r="C13156" s="1" t="s">
        <v>25896</v>
      </c>
      <c r="D13156">
        <v>8</v>
      </c>
      <c r="E13156">
        <v>2</v>
      </c>
      <c r="F13156">
        <v>1</v>
      </c>
      <c r="G13156" s="2">
        <v>43610.995833333334</v>
      </c>
      <c r="H13156" s="1" t="s">
        <v>9</v>
      </c>
    </row>
    <row r="13157" spans="1:8" x14ac:dyDescent="0.4">
      <c r="A13157">
        <f t="shared" si="205"/>
        <v>13156</v>
      </c>
      <c r="B13157" s="1" t="s">
        <v>25897</v>
      </c>
      <c r="C13157" s="1" t="s">
        <v>25898</v>
      </c>
      <c r="D13157">
        <v>10</v>
      </c>
      <c r="E13157">
        <v>2</v>
      </c>
      <c r="F13157">
        <v>1</v>
      </c>
      <c r="G13157" s="2">
        <v>43610.959027777775</v>
      </c>
      <c r="H13157" s="1" t="s">
        <v>9</v>
      </c>
    </row>
    <row r="13158" spans="1:8" x14ac:dyDescent="0.4">
      <c r="A13158">
        <f t="shared" si="205"/>
        <v>13157</v>
      </c>
      <c r="B13158" s="1" t="s">
        <v>25899</v>
      </c>
      <c r="C13158" s="1" t="s">
        <v>25900</v>
      </c>
      <c r="D13158">
        <v>10</v>
      </c>
      <c r="E13158">
        <v>2</v>
      </c>
      <c r="F13158">
        <v>1</v>
      </c>
      <c r="G13158" s="2">
        <v>43610.821527777778</v>
      </c>
      <c r="H13158" s="1" t="s">
        <v>9</v>
      </c>
    </row>
    <row r="13159" spans="1:8" x14ac:dyDescent="0.4">
      <c r="A13159">
        <f t="shared" si="205"/>
        <v>13158</v>
      </c>
      <c r="B13159" s="1" t="s">
        <v>25901</v>
      </c>
      <c r="C13159" s="1" t="s">
        <v>25902</v>
      </c>
      <c r="D13159">
        <v>10</v>
      </c>
      <c r="E13159">
        <v>2</v>
      </c>
      <c r="F13159">
        <v>1</v>
      </c>
      <c r="G13159" s="2">
        <v>43610.731249999997</v>
      </c>
      <c r="H13159" s="1" t="s">
        <v>9</v>
      </c>
    </row>
    <row r="13160" spans="1:8" x14ac:dyDescent="0.4">
      <c r="A13160">
        <f t="shared" si="205"/>
        <v>13159</v>
      </c>
      <c r="B13160" s="1" t="s">
        <v>25903</v>
      </c>
      <c r="C13160" s="1" t="s">
        <v>25904</v>
      </c>
      <c r="D13160">
        <v>10</v>
      </c>
      <c r="E13160">
        <v>2</v>
      </c>
      <c r="F13160">
        <v>1</v>
      </c>
      <c r="G13160" s="2">
        <v>43610.525000000001</v>
      </c>
      <c r="H13160" s="1" t="s">
        <v>9</v>
      </c>
    </row>
    <row r="13161" spans="1:8" x14ac:dyDescent="0.4">
      <c r="A13161">
        <f t="shared" si="205"/>
        <v>13160</v>
      </c>
      <c r="B13161" s="1" t="s">
        <v>25905</v>
      </c>
      <c r="C13161" s="1" t="s">
        <v>25906</v>
      </c>
      <c r="D13161">
        <v>10</v>
      </c>
      <c r="E13161">
        <v>2</v>
      </c>
      <c r="F13161">
        <v>1</v>
      </c>
      <c r="G13161" s="2">
        <v>43610.465277777781</v>
      </c>
      <c r="H13161" s="1" t="s">
        <v>9</v>
      </c>
    </row>
    <row r="13162" spans="1:8" x14ac:dyDescent="0.4">
      <c r="A13162">
        <f t="shared" si="205"/>
        <v>13161</v>
      </c>
      <c r="B13162" s="1" t="s">
        <v>25907</v>
      </c>
      <c r="C13162" s="1" t="s">
        <v>25908</v>
      </c>
      <c r="D13162">
        <v>10</v>
      </c>
      <c r="E13162">
        <v>2</v>
      </c>
      <c r="F13162">
        <v>1</v>
      </c>
      <c r="G13162" s="2">
        <v>43610.160416666666</v>
      </c>
      <c r="H13162" s="1" t="s">
        <v>9</v>
      </c>
    </row>
    <row r="13163" spans="1:8" x14ac:dyDescent="0.4">
      <c r="A13163">
        <f t="shared" si="205"/>
        <v>13162</v>
      </c>
      <c r="B13163" s="1" t="s">
        <v>25909</v>
      </c>
      <c r="C13163" s="1" t="s">
        <v>25910</v>
      </c>
      <c r="D13163">
        <v>10</v>
      </c>
      <c r="E13163">
        <v>2</v>
      </c>
      <c r="F13163">
        <v>1</v>
      </c>
      <c r="G13163" s="2">
        <v>43610.125694444447</v>
      </c>
      <c r="H13163" s="1" t="s">
        <v>9</v>
      </c>
    </row>
    <row r="13164" spans="1:8" x14ac:dyDescent="0.4">
      <c r="A13164">
        <f t="shared" si="205"/>
        <v>13163</v>
      </c>
      <c r="B13164" s="1" t="s">
        <v>25911</v>
      </c>
      <c r="C13164" s="1" t="s">
        <v>25912</v>
      </c>
      <c r="D13164">
        <v>10</v>
      </c>
      <c r="E13164">
        <v>2</v>
      </c>
      <c r="F13164">
        <v>1</v>
      </c>
      <c r="G13164" s="2">
        <v>43610.119444444441</v>
      </c>
      <c r="H13164" s="1" t="s">
        <v>9</v>
      </c>
    </row>
    <row r="13165" spans="1:8" x14ac:dyDescent="0.4">
      <c r="A13165">
        <f t="shared" si="205"/>
        <v>13164</v>
      </c>
      <c r="B13165" s="1" t="s">
        <v>25913</v>
      </c>
      <c r="C13165" s="1" t="s">
        <v>25914</v>
      </c>
      <c r="D13165">
        <v>10</v>
      </c>
      <c r="E13165">
        <v>2</v>
      </c>
      <c r="F13165">
        <v>1</v>
      </c>
      <c r="G13165" s="2">
        <v>43610.072222222225</v>
      </c>
      <c r="H13165" s="1" t="s">
        <v>9</v>
      </c>
    </row>
    <row r="13166" spans="1:8" x14ac:dyDescent="0.4">
      <c r="A13166">
        <f t="shared" si="205"/>
        <v>13165</v>
      </c>
      <c r="B13166" s="1" t="s">
        <v>25915</v>
      </c>
      <c r="C13166" s="1" t="s">
        <v>25916</v>
      </c>
      <c r="D13166">
        <v>10</v>
      </c>
      <c r="E13166">
        <v>2</v>
      </c>
      <c r="F13166">
        <v>1</v>
      </c>
      <c r="G13166" s="2">
        <v>43609.924305555556</v>
      </c>
      <c r="H13166" s="1" t="s">
        <v>9</v>
      </c>
    </row>
    <row r="13167" spans="1:8" x14ac:dyDescent="0.4">
      <c r="A13167">
        <f t="shared" si="205"/>
        <v>13166</v>
      </c>
      <c r="B13167" s="1" t="s">
        <v>25917</v>
      </c>
      <c r="C13167" s="1" t="s">
        <v>25918</v>
      </c>
      <c r="D13167">
        <v>10</v>
      </c>
      <c r="E13167">
        <v>2</v>
      </c>
      <c r="F13167">
        <v>1</v>
      </c>
      <c r="G13167" s="2">
        <v>43609.575694444444</v>
      </c>
      <c r="H13167" s="1" t="s">
        <v>9</v>
      </c>
    </row>
    <row r="13168" spans="1:8" x14ac:dyDescent="0.4">
      <c r="A13168">
        <f t="shared" si="205"/>
        <v>13167</v>
      </c>
      <c r="B13168" s="1" t="s">
        <v>25919</v>
      </c>
      <c r="C13168" s="1" t="s">
        <v>25920</v>
      </c>
      <c r="D13168">
        <v>10</v>
      </c>
      <c r="E13168">
        <v>2</v>
      </c>
      <c r="F13168">
        <v>1</v>
      </c>
      <c r="G13168" s="2">
        <v>43609.533333333333</v>
      </c>
      <c r="H13168" s="1" t="s">
        <v>9</v>
      </c>
    </row>
    <row r="13169" spans="1:8" x14ac:dyDescent="0.4">
      <c r="A13169">
        <f t="shared" si="205"/>
        <v>13168</v>
      </c>
      <c r="B13169" s="1" t="s">
        <v>25921</v>
      </c>
      <c r="C13169" s="1" t="s">
        <v>25922</v>
      </c>
      <c r="D13169">
        <v>10</v>
      </c>
      <c r="E13169">
        <v>2</v>
      </c>
      <c r="F13169">
        <v>1</v>
      </c>
      <c r="G13169" s="2">
        <v>43609.469444444447</v>
      </c>
      <c r="H13169" s="1" t="s">
        <v>9</v>
      </c>
    </row>
    <row r="13170" spans="1:8" x14ac:dyDescent="0.4">
      <c r="A13170">
        <f t="shared" si="205"/>
        <v>13169</v>
      </c>
      <c r="B13170" s="1" t="s">
        <v>25923</v>
      </c>
      <c r="C13170" s="1" t="s">
        <v>25924</v>
      </c>
      <c r="D13170">
        <v>10</v>
      </c>
      <c r="E13170">
        <v>2</v>
      </c>
      <c r="F13170">
        <v>1</v>
      </c>
      <c r="G13170" s="2">
        <v>43609.126388888886</v>
      </c>
      <c r="H13170" s="1" t="s">
        <v>9</v>
      </c>
    </row>
    <row r="13171" spans="1:8" x14ac:dyDescent="0.4">
      <c r="A13171">
        <f t="shared" si="205"/>
        <v>13170</v>
      </c>
      <c r="B13171" s="1" t="s">
        <v>25925</v>
      </c>
      <c r="C13171" s="1" t="s">
        <v>25926</v>
      </c>
      <c r="D13171">
        <v>10</v>
      </c>
      <c r="E13171">
        <v>2</v>
      </c>
      <c r="F13171">
        <v>1</v>
      </c>
      <c r="G13171" s="2">
        <v>43609.113194444442</v>
      </c>
      <c r="H13171" s="1" t="s">
        <v>9</v>
      </c>
    </row>
    <row r="13172" spans="1:8" x14ac:dyDescent="0.4">
      <c r="A13172">
        <f t="shared" si="205"/>
        <v>13171</v>
      </c>
      <c r="B13172" s="1" t="s">
        <v>25927</v>
      </c>
      <c r="C13172" s="1" t="s">
        <v>25928</v>
      </c>
      <c r="D13172">
        <v>10</v>
      </c>
      <c r="E13172">
        <v>2</v>
      </c>
      <c r="F13172">
        <v>1</v>
      </c>
      <c r="G13172" s="2">
        <v>43609.075694444444</v>
      </c>
      <c r="H13172" s="1" t="s">
        <v>9</v>
      </c>
    </row>
    <row r="13173" spans="1:8" x14ac:dyDescent="0.4">
      <c r="A13173">
        <f t="shared" si="205"/>
        <v>13172</v>
      </c>
      <c r="B13173" s="1" t="s">
        <v>25929</v>
      </c>
      <c r="C13173" s="1" t="s">
        <v>25930</v>
      </c>
      <c r="D13173">
        <v>8</v>
      </c>
      <c r="E13173">
        <v>2</v>
      </c>
      <c r="F13173">
        <v>1</v>
      </c>
      <c r="G13173" s="2">
        <v>43609.072222222225</v>
      </c>
      <c r="H13173" s="1" t="s">
        <v>9</v>
      </c>
    </row>
    <row r="13174" spans="1:8" x14ac:dyDescent="0.4">
      <c r="A13174">
        <f t="shared" si="205"/>
        <v>13173</v>
      </c>
      <c r="B13174" s="1" t="s">
        <v>25931</v>
      </c>
      <c r="C13174" s="1" t="s">
        <v>25932</v>
      </c>
      <c r="D13174">
        <v>10</v>
      </c>
      <c r="E13174">
        <v>2</v>
      </c>
      <c r="F13174">
        <v>1</v>
      </c>
      <c r="G13174" s="2">
        <v>43609.070138888892</v>
      </c>
      <c r="H13174" s="1" t="s">
        <v>9</v>
      </c>
    </row>
    <row r="13175" spans="1:8" x14ac:dyDescent="0.4">
      <c r="A13175">
        <f t="shared" si="205"/>
        <v>13174</v>
      </c>
      <c r="B13175" s="1" t="s">
        <v>25933</v>
      </c>
      <c r="C13175" s="1" t="s">
        <v>25934</v>
      </c>
      <c r="D13175">
        <v>10</v>
      </c>
      <c r="E13175">
        <v>2</v>
      </c>
      <c r="F13175">
        <v>1</v>
      </c>
      <c r="G13175" s="2">
        <v>43608.938888888886</v>
      </c>
      <c r="H13175" s="1" t="s">
        <v>9</v>
      </c>
    </row>
    <row r="13176" spans="1:8" x14ac:dyDescent="0.4">
      <c r="A13176">
        <f t="shared" si="205"/>
        <v>13175</v>
      </c>
      <c r="B13176" s="1" t="s">
        <v>25935</v>
      </c>
      <c r="C13176" s="1" t="s">
        <v>25936</v>
      </c>
      <c r="D13176">
        <v>10</v>
      </c>
      <c r="E13176">
        <v>2</v>
      </c>
      <c r="F13176">
        <v>1</v>
      </c>
      <c r="G13176" s="2">
        <v>43608.938888888886</v>
      </c>
      <c r="H13176" s="1" t="s">
        <v>9</v>
      </c>
    </row>
    <row r="13177" spans="1:8" x14ac:dyDescent="0.4">
      <c r="A13177">
        <f t="shared" si="205"/>
        <v>13176</v>
      </c>
      <c r="B13177" s="1" t="s">
        <v>25937</v>
      </c>
      <c r="C13177" s="1" t="s">
        <v>25938</v>
      </c>
      <c r="D13177">
        <v>10</v>
      </c>
      <c r="E13177">
        <v>2</v>
      </c>
      <c r="F13177">
        <v>1</v>
      </c>
      <c r="G13177" s="2">
        <v>43608.934027777781</v>
      </c>
      <c r="H13177" s="1" t="s">
        <v>9</v>
      </c>
    </row>
    <row r="13178" spans="1:8" x14ac:dyDescent="0.4">
      <c r="A13178">
        <f t="shared" si="205"/>
        <v>13177</v>
      </c>
      <c r="B13178" s="1" t="s">
        <v>25939</v>
      </c>
      <c r="C13178" s="1" t="s">
        <v>25940</v>
      </c>
      <c r="D13178">
        <v>10</v>
      </c>
      <c r="E13178">
        <v>2</v>
      </c>
      <c r="F13178">
        <v>1</v>
      </c>
      <c r="G13178" s="2">
        <v>43608.933333333334</v>
      </c>
      <c r="H13178" s="1" t="s">
        <v>9</v>
      </c>
    </row>
    <row r="13179" spans="1:8" x14ac:dyDescent="0.4">
      <c r="A13179">
        <f t="shared" si="205"/>
        <v>13178</v>
      </c>
      <c r="B13179" s="1" t="s">
        <v>25941</v>
      </c>
      <c r="C13179" s="1" t="s">
        <v>25942</v>
      </c>
      <c r="D13179">
        <v>10</v>
      </c>
      <c r="E13179">
        <v>2</v>
      </c>
      <c r="F13179">
        <v>1</v>
      </c>
      <c r="G13179" s="2">
        <v>43608.925000000003</v>
      </c>
      <c r="H13179" s="1" t="s">
        <v>9</v>
      </c>
    </row>
    <row r="13180" spans="1:8" x14ac:dyDescent="0.4">
      <c r="A13180">
        <f t="shared" si="205"/>
        <v>13179</v>
      </c>
      <c r="B13180" s="1" t="s">
        <v>25943</v>
      </c>
      <c r="C13180" s="1" t="s">
        <v>25944</v>
      </c>
      <c r="D13180">
        <v>10</v>
      </c>
      <c r="E13180">
        <v>2</v>
      </c>
      <c r="F13180">
        <v>1</v>
      </c>
      <c r="G13180" s="2">
        <v>43608.897916666669</v>
      </c>
      <c r="H13180" s="1" t="s">
        <v>16</v>
      </c>
    </row>
    <row r="13181" spans="1:8" x14ac:dyDescent="0.4">
      <c r="A13181">
        <f t="shared" si="205"/>
        <v>13180</v>
      </c>
      <c r="B13181" s="1" t="s">
        <v>25945</v>
      </c>
      <c r="C13181" s="1" t="s">
        <v>25946</v>
      </c>
      <c r="D13181">
        <v>10</v>
      </c>
      <c r="E13181">
        <v>2</v>
      </c>
      <c r="F13181">
        <v>1</v>
      </c>
      <c r="G13181" s="2">
        <v>43608.896527777775</v>
      </c>
      <c r="H13181" s="1" t="s">
        <v>9</v>
      </c>
    </row>
    <row r="13182" spans="1:8" x14ac:dyDescent="0.4">
      <c r="A13182">
        <f t="shared" si="205"/>
        <v>13181</v>
      </c>
      <c r="B13182" s="1" t="s">
        <v>25947</v>
      </c>
      <c r="C13182" s="1" t="s">
        <v>25948</v>
      </c>
      <c r="D13182">
        <v>10</v>
      </c>
      <c r="E13182">
        <v>2</v>
      </c>
      <c r="F13182">
        <v>1</v>
      </c>
      <c r="G13182" s="2">
        <v>43608.894444444442</v>
      </c>
      <c r="H13182" s="1" t="s">
        <v>9</v>
      </c>
    </row>
    <row r="13183" spans="1:8" x14ac:dyDescent="0.4">
      <c r="A13183">
        <f t="shared" si="205"/>
        <v>13182</v>
      </c>
      <c r="B13183" s="1" t="s">
        <v>25949</v>
      </c>
      <c r="C13183" s="1" t="s">
        <v>25950</v>
      </c>
      <c r="D13183">
        <v>10</v>
      </c>
      <c r="E13183">
        <v>2</v>
      </c>
      <c r="F13183">
        <v>1</v>
      </c>
      <c r="G13183" s="2">
        <v>43608.893750000003</v>
      </c>
      <c r="H13183" s="1" t="s">
        <v>9</v>
      </c>
    </row>
    <row r="13184" spans="1:8" x14ac:dyDescent="0.4">
      <c r="A13184">
        <f t="shared" si="205"/>
        <v>13183</v>
      </c>
      <c r="B13184" s="1" t="s">
        <v>25951</v>
      </c>
      <c r="C13184" s="1" t="s">
        <v>25952</v>
      </c>
      <c r="D13184">
        <v>10</v>
      </c>
      <c r="E13184">
        <v>2</v>
      </c>
      <c r="F13184">
        <v>1</v>
      </c>
      <c r="G13184" s="2">
        <v>43608.89166666667</v>
      </c>
      <c r="H13184" s="1" t="s">
        <v>9</v>
      </c>
    </row>
    <row r="13185" spans="1:8" x14ac:dyDescent="0.4">
      <c r="A13185">
        <f t="shared" si="205"/>
        <v>13184</v>
      </c>
      <c r="B13185" s="1" t="s">
        <v>25953</v>
      </c>
      <c r="C13185" s="1" t="s">
        <v>25954</v>
      </c>
      <c r="D13185">
        <v>10</v>
      </c>
      <c r="E13185">
        <v>2</v>
      </c>
      <c r="F13185">
        <v>1</v>
      </c>
      <c r="G13185" s="2">
        <v>43608.886805555558</v>
      </c>
      <c r="H13185" s="1" t="s">
        <v>9</v>
      </c>
    </row>
    <row r="13186" spans="1:8" x14ac:dyDescent="0.4">
      <c r="A13186">
        <f t="shared" si="205"/>
        <v>13185</v>
      </c>
      <c r="B13186" s="1" t="s">
        <v>25955</v>
      </c>
      <c r="C13186" s="1" t="s">
        <v>25956</v>
      </c>
      <c r="D13186">
        <v>10</v>
      </c>
      <c r="E13186">
        <v>2</v>
      </c>
      <c r="F13186">
        <v>1</v>
      </c>
      <c r="G13186" s="2">
        <v>43608.885416666664</v>
      </c>
      <c r="H13186" s="1" t="s">
        <v>9</v>
      </c>
    </row>
    <row r="13187" spans="1:8" x14ac:dyDescent="0.4">
      <c r="A13187">
        <f t="shared" si="205"/>
        <v>13186</v>
      </c>
      <c r="B13187" s="1" t="s">
        <v>25957</v>
      </c>
      <c r="C13187" s="1" t="s">
        <v>25958</v>
      </c>
      <c r="D13187">
        <v>10</v>
      </c>
      <c r="E13187">
        <v>2</v>
      </c>
      <c r="F13187">
        <v>1</v>
      </c>
      <c r="G13187" s="2">
        <v>43608.879166666666</v>
      </c>
      <c r="H13187" s="1" t="s">
        <v>9</v>
      </c>
    </row>
    <row r="13188" spans="1:8" x14ac:dyDescent="0.4">
      <c r="A13188">
        <f t="shared" ref="A13188:A13251" si="206">A13187+1</f>
        <v>13187</v>
      </c>
      <c r="B13188" s="1" t="s">
        <v>10596</v>
      </c>
      <c r="C13188" s="1" t="s">
        <v>25959</v>
      </c>
      <c r="D13188">
        <v>10</v>
      </c>
      <c r="E13188">
        <v>2</v>
      </c>
      <c r="F13188">
        <v>1</v>
      </c>
      <c r="G13188" s="2">
        <v>43608.844444444447</v>
      </c>
      <c r="H13188" s="1" t="s">
        <v>9</v>
      </c>
    </row>
    <row r="13189" spans="1:8" x14ac:dyDescent="0.4">
      <c r="A13189">
        <f t="shared" si="206"/>
        <v>13188</v>
      </c>
      <c r="B13189" s="1" t="s">
        <v>25960</v>
      </c>
      <c r="C13189" s="1" t="s">
        <v>25961</v>
      </c>
      <c r="D13189">
        <v>10</v>
      </c>
      <c r="E13189">
        <v>2</v>
      </c>
      <c r="F13189">
        <v>1</v>
      </c>
      <c r="G13189" s="2">
        <v>43608.797222222223</v>
      </c>
      <c r="H13189" s="1" t="s">
        <v>9</v>
      </c>
    </row>
    <row r="13190" spans="1:8" x14ac:dyDescent="0.4">
      <c r="A13190">
        <f t="shared" si="206"/>
        <v>13189</v>
      </c>
      <c r="B13190" s="1" t="s">
        <v>25962</v>
      </c>
      <c r="C13190" s="1" t="s">
        <v>25963</v>
      </c>
      <c r="D13190">
        <v>8</v>
      </c>
      <c r="E13190">
        <v>2</v>
      </c>
      <c r="F13190">
        <v>1</v>
      </c>
      <c r="G13190" s="2">
        <v>43608.775000000001</v>
      </c>
      <c r="H13190" s="1" t="s">
        <v>9</v>
      </c>
    </row>
    <row r="13191" spans="1:8" x14ac:dyDescent="0.4">
      <c r="A13191">
        <f t="shared" si="206"/>
        <v>13190</v>
      </c>
      <c r="B13191" s="1" t="s">
        <v>25964</v>
      </c>
      <c r="C13191" s="1" t="s">
        <v>25965</v>
      </c>
      <c r="D13191">
        <v>9</v>
      </c>
      <c r="E13191">
        <v>2</v>
      </c>
      <c r="F13191">
        <v>1</v>
      </c>
      <c r="G13191" s="2">
        <v>43608.712500000001</v>
      </c>
      <c r="H13191" s="1" t="s">
        <v>9</v>
      </c>
    </row>
    <row r="13192" spans="1:8" x14ac:dyDescent="0.4">
      <c r="A13192">
        <f t="shared" si="206"/>
        <v>13191</v>
      </c>
      <c r="B13192" s="1" t="s">
        <v>329</v>
      </c>
      <c r="C13192" s="1" t="s">
        <v>25966</v>
      </c>
      <c r="D13192">
        <v>10</v>
      </c>
      <c r="E13192">
        <v>2</v>
      </c>
      <c r="F13192">
        <v>1</v>
      </c>
      <c r="G13192" s="2">
        <v>43608.674305555556</v>
      </c>
      <c r="H13192" s="1" t="s">
        <v>9</v>
      </c>
    </row>
    <row r="13193" spans="1:8" x14ac:dyDescent="0.4">
      <c r="A13193">
        <f t="shared" si="206"/>
        <v>13192</v>
      </c>
      <c r="B13193" s="1" t="s">
        <v>25967</v>
      </c>
      <c r="C13193" s="1" t="s">
        <v>25968</v>
      </c>
      <c r="D13193">
        <v>10</v>
      </c>
      <c r="E13193">
        <v>2</v>
      </c>
      <c r="F13193">
        <v>1</v>
      </c>
      <c r="G13193" s="2">
        <v>43608.67083333333</v>
      </c>
      <c r="H13193" s="1" t="s">
        <v>9</v>
      </c>
    </row>
    <row r="13194" spans="1:8" x14ac:dyDescent="0.4">
      <c r="A13194">
        <f t="shared" si="206"/>
        <v>13193</v>
      </c>
      <c r="B13194" s="1" t="s">
        <v>25969</v>
      </c>
      <c r="C13194" s="1" t="s">
        <v>25970</v>
      </c>
      <c r="D13194">
        <v>10</v>
      </c>
      <c r="E13194">
        <v>2</v>
      </c>
      <c r="F13194">
        <v>1</v>
      </c>
      <c r="G13194" s="2">
        <v>43608.659722222219</v>
      </c>
      <c r="H13194" s="1" t="s">
        <v>9</v>
      </c>
    </row>
    <row r="13195" spans="1:8" x14ac:dyDescent="0.4">
      <c r="A13195">
        <f t="shared" si="206"/>
        <v>13194</v>
      </c>
      <c r="B13195" s="1" t="s">
        <v>25971</v>
      </c>
      <c r="C13195" s="1" t="s">
        <v>25972</v>
      </c>
      <c r="D13195">
        <v>7</v>
      </c>
      <c r="E13195">
        <v>2</v>
      </c>
      <c r="F13195">
        <v>1</v>
      </c>
      <c r="G13195" s="2">
        <v>43608.531944444447</v>
      </c>
      <c r="H13195" s="1" t="s">
        <v>9</v>
      </c>
    </row>
    <row r="13196" spans="1:8" x14ac:dyDescent="0.4">
      <c r="A13196">
        <f t="shared" si="206"/>
        <v>13195</v>
      </c>
      <c r="B13196" s="1" t="s">
        <v>25973</v>
      </c>
      <c r="C13196" s="1" t="s">
        <v>25974</v>
      </c>
      <c r="D13196">
        <v>10</v>
      </c>
      <c r="E13196">
        <v>3</v>
      </c>
      <c r="F13196">
        <v>2</v>
      </c>
      <c r="G13196" s="2">
        <v>43724.070833333331</v>
      </c>
      <c r="H13196" s="1" t="s">
        <v>16</v>
      </c>
    </row>
    <row r="13197" spans="1:8" x14ac:dyDescent="0.4">
      <c r="A13197">
        <f t="shared" si="206"/>
        <v>13196</v>
      </c>
      <c r="B13197" s="1" t="s">
        <v>437</v>
      </c>
      <c r="C13197" s="1" t="s">
        <v>25975</v>
      </c>
      <c r="D13197">
        <v>10</v>
      </c>
      <c r="E13197">
        <v>3</v>
      </c>
      <c r="F13197">
        <v>2</v>
      </c>
      <c r="G13197" s="2">
        <v>43722.465277777781</v>
      </c>
      <c r="H13197" s="1" t="s">
        <v>9</v>
      </c>
    </row>
    <row r="13198" spans="1:8" x14ac:dyDescent="0.4">
      <c r="A13198">
        <f t="shared" si="206"/>
        <v>13197</v>
      </c>
      <c r="B13198" s="1" t="s">
        <v>25976</v>
      </c>
      <c r="C13198" s="1" t="s">
        <v>25977</v>
      </c>
      <c r="D13198">
        <v>10</v>
      </c>
      <c r="E13198">
        <v>3</v>
      </c>
      <c r="F13198">
        <v>2</v>
      </c>
      <c r="G13198" s="2">
        <v>43722.4375</v>
      </c>
      <c r="H13198" s="1" t="s">
        <v>16</v>
      </c>
    </row>
    <row r="13199" spans="1:8" x14ac:dyDescent="0.4">
      <c r="A13199">
        <f t="shared" si="206"/>
        <v>13198</v>
      </c>
      <c r="B13199" s="1" t="s">
        <v>25978</v>
      </c>
      <c r="C13199" s="1" t="s">
        <v>25979</v>
      </c>
      <c r="D13199">
        <v>10</v>
      </c>
      <c r="E13199">
        <v>3</v>
      </c>
      <c r="F13199">
        <v>2</v>
      </c>
      <c r="G13199" s="2">
        <v>43722.115972222222</v>
      </c>
      <c r="H13199" s="1" t="s">
        <v>9</v>
      </c>
    </row>
    <row r="13200" spans="1:8" x14ac:dyDescent="0.4">
      <c r="A13200">
        <f t="shared" si="206"/>
        <v>13199</v>
      </c>
      <c r="B13200" s="1" t="s">
        <v>25980</v>
      </c>
      <c r="C13200" s="1" t="s">
        <v>25981</v>
      </c>
      <c r="D13200">
        <v>10</v>
      </c>
      <c r="E13200">
        <v>3</v>
      </c>
      <c r="F13200">
        <v>2</v>
      </c>
      <c r="G13200" s="2">
        <v>43721.902777777781</v>
      </c>
      <c r="H13200" s="1" t="s">
        <v>9</v>
      </c>
    </row>
    <row r="13201" spans="1:8" x14ac:dyDescent="0.4">
      <c r="A13201">
        <f t="shared" si="206"/>
        <v>13200</v>
      </c>
      <c r="B13201" s="1" t="s">
        <v>25982</v>
      </c>
      <c r="C13201" s="1" t="s">
        <v>25983</v>
      </c>
      <c r="D13201">
        <v>10</v>
      </c>
      <c r="E13201">
        <v>3</v>
      </c>
      <c r="F13201">
        <v>2</v>
      </c>
      <c r="G13201" s="2">
        <v>43721.725694444445</v>
      </c>
      <c r="H13201" s="1" t="s">
        <v>16</v>
      </c>
    </row>
    <row r="13202" spans="1:8" x14ac:dyDescent="0.4">
      <c r="A13202">
        <f t="shared" si="206"/>
        <v>13201</v>
      </c>
      <c r="B13202" s="1" t="s">
        <v>25984</v>
      </c>
      <c r="C13202" s="1" t="s">
        <v>25985</v>
      </c>
      <c r="D13202">
        <v>10</v>
      </c>
      <c r="E13202">
        <v>3</v>
      </c>
      <c r="F13202">
        <v>2</v>
      </c>
      <c r="G13202" s="2">
        <v>43720.694444444445</v>
      </c>
      <c r="H13202" s="1" t="s">
        <v>9</v>
      </c>
    </row>
    <row r="13203" spans="1:8" x14ac:dyDescent="0.4">
      <c r="A13203">
        <f t="shared" si="206"/>
        <v>13202</v>
      </c>
      <c r="B13203" s="1" t="s">
        <v>25986</v>
      </c>
      <c r="C13203" s="1" t="s">
        <v>25987</v>
      </c>
      <c r="D13203">
        <v>10</v>
      </c>
      <c r="E13203">
        <v>3</v>
      </c>
      <c r="F13203">
        <v>2</v>
      </c>
      <c r="G13203" s="2">
        <v>43720.668749999997</v>
      </c>
      <c r="H13203" s="1" t="s">
        <v>9</v>
      </c>
    </row>
    <row r="13204" spans="1:8" x14ac:dyDescent="0.4">
      <c r="A13204">
        <f t="shared" si="206"/>
        <v>13203</v>
      </c>
      <c r="B13204" s="1" t="s">
        <v>25988</v>
      </c>
      <c r="C13204" s="1" t="s">
        <v>25989</v>
      </c>
      <c r="D13204">
        <v>10</v>
      </c>
      <c r="E13204">
        <v>3</v>
      </c>
      <c r="F13204">
        <v>2</v>
      </c>
      <c r="G13204" s="2">
        <v>43720.631249999999</v>
      </c>
      <c r="H13204" s="1" t="s">
        <v>16</v>
      </c>
    </row>
    <row r="13205" spans="1:8" x14ac:dyDescent="0.4">
      <c r="A13205">
        <f t="shared" si="206"/>
        <v>13204</v>
      </c>
      <c r="B13205" s="1" t="s">
        <v>25990</v>
      </c>
      <c r="C13205" s="1" t="s">
        <v>25991</v>
      </c>
      <c r="D13205">
        <v>10</v>
      </c>
      <c r="E13205">
        <v>3</v>
      </c>
      <c r="F13205">
        <v>2</v>
      </c>
      <c r="G13205" s="2">
        <v>43719.954861111109</v>
      </c>
      <c r="H13205" s="1" t="s">
        <v>9</v>
      </c>
    </row>
    <row r="13206" spans="1:8" x14ac:dyDescent="0.4">
      <c r="A13206">
        <f t="shared" si="206"/>
        <v>13205</v>
      </c>
      <c r="B13206" s="1" t="s">
        <v>25992</v>
      </c>
      <c r="C13206" s="1" t="s">
        <v>25993</v>
      </c>
      <c r="D13206">
        <v>6</v>
      </c>
      <c r="E13206">
        <v>3</v>
      </c>
      <c r="F13206">
        <v>2</v>
      </c>
      <c r="G13206" s="2">
        <v>43717.511805555558</v>
      </c>
      <c r="H13206" s="1" t="s">
        <v>16</v>
      </c>
    </row>
    <row r="13207" spans="1:8" x14ac:dyDescent="0.4">
      <c r="A13207">
        <f t="shared" si="206"/>
        <v>13206</v>
      </c>
      <c r="B13207" s="1" t="s">
        <v>25994</v>
      </c>
      <c r="C13207" s="1" t="s">
        <v>25995</v>
      </c>
      <c r="D13207">
        <v>10</v>
      </c>
      <c r="E13207">
        <v>3</v>
      </c>
      <c r="F13207">
        <v>2</v>
      </c>
      <c r="G13207" s="2">
        <v>43717.320833333331</v>
      </c>
      <c r="H13207" s="1" t="s">
        <v>9</v>
      </c>
    </row>
    <row r="13208" spans="1:8" x14ac:dyDescent="0.4">
      <c r="A13208">
        <f t="shared" si="206"/>
        <v>13207</v>
      </c>
      <c r="B13208" s="1" t="s">
        <v>25996</v>
      </c>
      <c r="C13208" s="1" t="s">
        <v>25997</v>
      </c>
      <c r="D13208">
        <v>10</v>
      </c>
      <c r="E13208">
        <v>3</v>
      </c>
      <c r="F13208">
        <v>2</v>
      </c>
      <c r="G13208" s="2">
        <v>43716.785416666666</v>
      </c>
      <c r="H13208" s="1" t="s">
        <v>9</v>
      </c>
    </row>
    <row r="13209" spans="1:8" x14ac:dyDescent="0.4">
      <c r="A13209">
        <f t="shared" si="206"/>
        <v>13208</v>
      </c>
      <c r="B13209" s="1" t="s">
        <v>25998</v>
      </c>
      <c r="C13209" s="1" t="s">
        <v>25999</v>
      </c>
      <c r="D13209">
        <v>10</v>
      </c>
      <c r="E13209">
        <v>3</v>
      </c>
      <c r="F13209">
        <v>2</v>
      </c>
      <c r="G13209" s="2">
        <v>43716.054166666669</v>
      </c>
      <c r="H13209" s="1" t="s">
        <v>9</v>
      </c>
    </row>
    <row r="13210" spans="1:8" x14ac:dyDescent="0.4">
      <c r="A13210">
        <f t="shared" si="206"/>
        <v>13209</v>
      </c>
      <c r="B13210" s="1" t="s">
        <v>26000</v>
      </c>
      <c r="C13210" s="1" t="s">
        <v>26001</v>
      </c>
      <c r="D13210">
        <v>10</v>
      </c>
      <c r="E13210">
        <v>3</v>
      </c>
      <c r="F13210">
        <v>2</v>
      </c>
      <c r="G13210" s="2">
        <v>43715.576388888891</v>
      </c>
      <c r="H13210" s="1" t="s">
        <v>16</v>
      </c>
    </row>
    <row r="13211" spans="1:8" x14ac:dyDescent="0.4">
      <c r="A13211">
        <f t="shared" si="206"/>
        <v>13210</v>
      </c>
      <c r="B13211" s="1" t="s">
        <v>26002</v>
      </c>
      <c r="C13211" s="1" t="s">
        <v>26003</v>
      </c>
      <c r="D13211">
        <v>10</v>
      </c>
      <c r="E13211">
        <v>3</v>
      </c>
      <c r="F13211">
        <v>2</v>
      </c>
      <c r="G13211" s="2">
        <v>43715.458333333336</v>
      </c>
      <c r="H13211" s="1" t="s">
        <v>9</v>
      </c>
    </row>
    <row r="13212" spans="1:8" x14ac:dyDescent="0.4">
      <c r="A13212">
        <f t="shared" si="206"/>
        <v>13211</v>
      </c>
      <c r="B13212" s="1" t="s">
        <v>26004</v>
      </c>
      <c r="C13212" s="1" t="s">
        <v>26005</v>
      </c>
      <c r="D13212">
        <v>8</v>
      </c>
      <c r="E13212">
        <v>3</v>
      </c>
      <c r="F13212">
        <v>2</v>
      </c>
      <c r="G13212" s="2">
        <v>43711.569444444445</v>
      </c>
      <c r="H13212" s="1" t="s">
        <v>16</v>
      </c>
    </row>
    <row r="13213" spans="1:8" x14ac:dyDescent="0.4">
      <c r="A13213">
        <f t="shared" si="206"/>
        <v>13212</v>
      </c>
      <c r="B13213" s="1" t="s">
        <v>26006</v>
      </c>
      <c r="C13213" s="1" t="s">
        <v>26007</v>
      </c>
      <c r="D13213">
        <v>8</v>
      </c>
      <c r="E13213">
        <v>3</v>
      </c>
      <c r="F13213">
        <v>2</v>
      </c>
      <c r="G13213" s="2">
        <v>43710.056944444441</v>
      </c>
      <c r="H13213" s="1" t="s">
        <v>9</v>
      </c>
    </row>
    <row r="13214" spans="1:8" x14ac:dyDescent="0.4">
      <c r="A13214">
        <f t="shared" si="206"/>
        <v>13213</v>
      </c>
      <c r="B13214" s="1" t="s">
        <v>26008</v>
      </c>
      <c r="C13214" s="1" t="s">
        <v>26009</v>
      </c>
      <c r="D13214">
        <v>10</v>
      </c>
      <c r="E13214">
        <v>3</v>
      </c>
      <c r="F13214">
        <v>2</v>
      </c>
      <c r="G13214" s="2">
        <v>43709.929166666669</v>
      </c>
      <c r="H13214" s="1" t="s">
        <v>16</v>
      </c>
    </row>
    <row r="13215" spans="1:8" x14ac:dyDescent="0.4">
      <c r="A13215">
        <f t="shared" si="206"/>
        <v>13214</v>
      </c>
      <c r="B13215" s="1" t="s">
        <v>26010</v>
      </c>
      <c r="C13215" s="1" t="s">
        <v>26011</v>
      </c>
      <c r="D13215">
        <v>10</v>
      </c>
      <c r="E13215">
        <v>3</v>
      </c>
      <c r="F13215">
        <v>2</v>
      </c>
      <c r="G13215" s="2">
        <v>43708.986805555556</v>
      </c>
      <c r="H13215" s="1" t="s">
        <v>9</v>
      </c>
    </row>
    <row r="13216" spans="1:8" x14ac:dyDescent="0.4">
      <c r="A13216">
        <f t="shared" si="206"/>
        <v>13215</v>
      </c>
      <c r="B13216" s="1" t="s">
        <v>26012</v>
      </c>
      <c r="C13216" s="1" t="s">
        <v>26013</v>
      </c>
      <c r="D13216">
        <v>10</v>
      </c>
      <c r="E13216">
        <v>3</v>
      </c>
      <c r="F13216">
        <v>2</v>
      </c>
      <c r="G13216" s="2">
        <v>43708.804166666669</v>
      </c>
      <c r="H13216" s="1" t="s">
        <v>16</v>
      </c>
    </row>
    <row r="13217" spans="1:8" x14ac:dyDescent="0.4">
      <c r="A13217">
        <f t="shared" si="206"/>
        <v>13216</v>
      </c>
      <c r="B13217" s="1" t="s">
        <v>26014</v>
      </c>
      <c r="C13217" s="1" t="s">
        <v>26015</v>
      </c>
      <c r="D13217">
        <v>10</v>
      </c>
      <c r="E13217">
        <v>3</v>
      </c>
      <c r="F13217">
        <v>2</v>
      </c>
      <c r="G13217" s="2">
        <v>43708.76666666667</v>
      </c>
      <c r="H13217" s="1" t="s">
        <v>16</v>
      </c>
    </row>
    <row r="13218" spans="1:8" x14ac:dyDescent="0.4">
      <c r="A13218">
        <f t="shared" si="206"/>
        <v>13217</v>
      </c>
      <c r="B13218" s="1" t="s">
        <v>26016</v>
      </c>
      <c r="C13218" s="1" t="s">
        <v>26017</v>
      </c>
      <c r="D13218">
        <v>10</v>
      </c>
      <c r="E13218">
        <v>3</v>
      </c>
      <c r="F13218">
        <v>2</v>
      </c>
      <c r="G13218" s="2">
        <v>43708.654166666667</v>
      </c>
      <c r="H13218" s="1" t="s">
        <v>9</v>
      </c>
    </row>
    <row r="13219" spans="1:8" x14ac:dyDescent="0.4">
      <c r="A13219">
        <f t="shared" si="206"/>
        <v>13218</v>
      </c>
      <c r="B13219" s="1" t="s">
        <v>26018</v>
      </c>
      <c r="C13219" s="1" t="s">
        <v>26019</v>
      </c>
      <c r="D13219">
        <v>8</v>
      </c>
      <c r="E13219">
        <v>3</v>
      </c>
      <c r="F13219">
        <v>2</v>
      </c>
      <c r="G13219" s="2">
        <v>43698.540972222225</v>
      </c>
      <c r="H13219" s="1" t="s">
        <v>16</v>
      </c>
    </row>
    <row r="13220" spans="1:8" x14ac:dyDescent="0.4">
      <c r="A13220">
        <f t="shared" si="206"/>
        <v>13219</v>
      </c>
      <c r="B13220" s="1" t="s">
        <v>26020</v>
      </c>
      <c r="C13220" s="1" t="s">
        <v>26021</v>
      </c>
      <c r="D13220">
        <v>8</v>
      </c>
      <c r="E13220">
        <v>3</v>
      </c>
      <c r="F13220">
        <v>2</v>
      </c>
      <c r="G13220" s="2">
        <v>43697.853472222225</v>
      </c>
      <c r="H13220" s="1" t="s">
        <v>9</v>
      </c>
    </row>
    <row r="13221" spans="1:8" x14ac:dyDescent="0.4">
      <c r="A13221">
        <f t="shared" si="206"/>
        <v>13220</v>
      </c>
      <c r="B13221" s="1" t="s">
        <v>26022</v>
      </c>
      <c r="C13221" s="1" t="s">
        <v>26023</v>
      </c>
      <c r="D13221">
        <v>9</v>
      </c>
      <c r="E13221">
        <v>3</v>
      </c>
      <c r="F13221">
        <v>2</v>
      </c>
      <c r="G13221" s="2">
        <v>43697.731249999997</v>
      </c>
      <c r="H13221" s="1" t="s">
        <v>16</v>
      </c>
    </row>
    <row r="13222" spans="1:8" x14ac:dyDescent="0.4">
      <c r="A13222">
        <f t="shared" si="206"/>
        <v>13221</v>
      </c>
      <c r="B13222" s="1" t="s">
        <v>26024</v>
      </c>
      <c r="C13222" s="1" t="s">
        <v>26025</v>
      </c>
      <c r="D13222">
        <v>9</v>
      </c>
      <c r="E13222">
        <v>3</v>
      </c>
      <c r="F13222">
        <v>2</v>
      </c>
      <c r="G13222" s="2">
        <v>43697.722222222219</v>
      </c>
      <c r="H13222" s="1" t="s">
        <v>16</v>
      </c>
    </row>
    <row r="13223" spans="1:8" x14ac:dyDescent="0.4">
      <c r="A13223">
        <f t="shared" si="206"/>
        <v>13222</v>
      </c>
      <c r="B13223" s="1" t="s">
        <v>26026</v>
      </c>
      <c r="C13223" s="1" t="s">
        <v>26027</v>
      </c>
      <c r="D13223">
        <v>9</v>
      </c>
      <c r="E13223">
        <v>3</v>
      </c>
      <c r="F13223">
        <v>2</v>
      </c>
      <c r="G13223" s="2">
        <v>43697.609722222223</v>
      </c>
      <c r="H13223" s="1" t="s">
        <v>9</v>
      </c>
    </row>
    <row r="13224" spans="1:8" x14ac:dyDescent="0.4">
      <c r="A13224">
        <f t="shared" si="206"/>
        <v>13223</v>
      </c>
      <c r="B13224" s="1" t="s">
        <v>26028</v>
      </c>
      <c r="C13224" s="1" t="s">
        <v>26029</v>
      </c>
      <c r="D13224">
        <v>9</v>
      </c>
      <c r="E13224">
        <v>3</v>
      </c>
      <c r="F13224">
        <v>2</v>
      </c>
      <c r="G13224" s="2">
        <v>43696.665277777778</v>
      </c>
      <c r="H13224" s="1" t="s">
        <v>16</v>
      </c>
    </row>
    <row r="13225" spans="1:8" x14ac:dyDescent="0.4">
      <c r="A13225">
        <f t="shared" si="206"/>
        <v>13224</v>
      </c>
      <c r="B13225" s="1" t="s">
        <v>26030</v>
      </c>
      <c r="C13225" s="1" t="s">
        <v>26031</v>
      </c>
      <c r="D13225">
        <v>8</v>
      </c>
      <c r="E13225">
        <v>3</v>
      </c>
      <c r="F13225">
        <v>2</v>
      </c>
      <c r="G13225" s="2">
        <v>43695.738194444442</v>
      </c>
      <c r="H13225" s="1" t="s">
        <v>16</v>
      </c>
    </row>
    <row r="13226" spans="1:8" x14ac:dyDescent="0.4">
      <c r="A13226">
        <f t="shared" si="206"/>
        <v>13225</v>
      </c>
      <c r="B13226" s="1" t="s">
        <v>26032</v>
      </c>
      <c r="C13226" s="1" t="s">
        <v>26033</v>
      </c>
      <c r="D13226">
        <v>8</v>
      </c>
      <c r="E13226">
        <v>3</v>
      </c>
      <c r="F13226">
        <v>2</v>
      </c>
      <c r="G13226" s="2">
        <v>43694.990972222222</v>
      </c>
      <c r="H13226" s="1" t="s">
        <v>16</v>
      </c>
    </row>
    <row r="13227" spans="1:8" x14ac:dyDescent="0.4">
      <c r="A13227">
        <f t="shared" si="206"/>
        <v>13226</v>
      </c>
      <c r="B13227" s="1" t="s">
        <v>26034</v>
      </c>
      <c r="C13227" s="1" t="s">
        <v>26035</v>
      </c>
      <c r="D13227">
        <v>8</v>
      </c>
      <c r="E13227">
        <v>3</v>
      </c>
      <c r="F13227">
        <v>2</v>
      </c>
      <c r="G13227" s="2">
        <v>43694.949305555558</v>
      </c>
      <c r="H13227" s="1" t="s">
        <v>16</v>
      </c>
    </row>
    <row r="13228" spans="1:8" x14ac:dyDescent="0.4">
      <c r="A13228">
        <f t="shared" si="206"/>
        <v>13227</v>
      </c>
      <c r="B13228" s="1" t="s">
        <v>26036</v>
      </c>
      <c r="C13228" s="1" t="s">
        <v>26037</v>
      </c>
      <c r="D13228">
        <v>8</v>
      </c>
      <c r="E13228">
        <v>3</v>
      </c>
      <c r="F13228">
        <v>2</v>
      </c>
      <c r="G13228" s="2">
        <v>43691.997916666667</v>
      </c>
      <c r="H13228" s="1" t="s">
        <v>9</v>
      </c>
    </row>
    <row r="13229" spans="1:8" x14ac:dyDescent="0.4">
      <c r="A13229">
        <f t="shared" si="206"/>
        <v>13228</v>
      </c>
      <c r="B13229" s="1" t="s">
        <v>26038</v>
      </c>
      <c r="C13229" s="1" t="s">
        <v>26039</v>
      </c>
      <c r="D13229">
        <v>8</v>
      </c>
      <c r="E13229">
        <v>3</v>
      </c>
      <c r="F13229">
        <v>2</v>
      </c>
      <c r="G13229" s="2">
        <v>43691.049305555556</v>
      </c>
      <c r="H13229" s="1" t="s">
        <v>16</v>
      </c>
    </row>
    <row r="13230" spans="1:8" x14ac:dyDescent="0.4">
      <c r="A13230">
        <f t="shared" si="206"/>
        <v>13229</v>
      </c>
      <c r="B13230" s="1" t="s">
        <v>26040</v>
      </c>
      <c r="C13230" s="1" t="s">
        <v>26041</v>
      </c>
      <c r="D13230">
        <v>5</v>
      </c>
      <c r="E13230">
        <v>3</v>
      </c>
      <c r="F13230">
        <v>2</v>
      </c>
      <c r="G13230" s="2">
        <v>43688.726388888892</v>
      </c>
      <c r="H13230" s="1" t="s">
        <v>9</v>
      </c>
    </row>
    <row r="13231" spans="1:8" x14ac:dyDescent="0.4">
      <c r="A13231">
        <f t="shared" si="206"/>
        <v>13230</v>
      </c>
      <c r="B13231" s="1" t="s">
        <v>26042</v>
      </c>
      <c r="C13231" s="1" t="s">
        <v>26043</v>
      </c>
      <c r="D13231">
        <v>6</v>
      </c>
      <c r="E13231">
        <v>3</v>
      </c>
      <c r="F13231">
        <v>2</v>
      </c>
      <c r="G13231" s="2">
        <v>43688.675694444442</v>
      </c>
      <c r="H13231" s="1" t="s">
        <v>9</v>
      </c>
    </row>
    <row r="13232" spans="1:8" x14ac:dyDescent="0.4">
      <c r="A13232">
        <f t="shared" si="206"/>
        <v>13231</v>
      </c>
      <c r="B13232" s="1" t="s">
        <v>26044</v>
      </c>
      <c r="C13232" s="1" t="s">
        <v>26045</v>
      </c>
      <c r="D13232">
        <v>10</v>
      </c>
      <c r="E13232">
        <v>3</v>
      </c>
      <c r="F13232">
        <v>2</v>
      </c>
      <c r="G13232" s="2">
        <v>43685.987500000003</v>
      </c>
      <c r="H13232" s="1" t="s">
        <v>16</v>
      </c>
    </row>
    <row r="13233" spans="1:8" x14ac:dyDescent="0.4">
      <c r="A13233">
        <f t="shared" si="206"/>
        <v>13232</v>
      </c>
      <c r="B13233" s="1" t="s">
        <v>26046</v>
      </c>
      <c r="C13233" s="1" t="s">
        <v>26047</v>
      </c>
      <c r="D13233">
        <v>10</v>
      </c>
      <c r="E13233">
        <v>3</v>
      </c>
      <c r="F13233">
        <v>2</v>
      </c>
      <c r="G13233" s="2">
        <v>43685.956944444442</v>
      </c>
      <c r="H13233" s="1" t="s">
        <v>9</v>
      </c>
    </row>
    <row r="13234" spans="1:8" x14ac:dyDescent="0.4">
      <c r="A13234">
        <f t="shared" si="206"/>
        <v>13233</v>
      </c>
      <c r="B13234" s="1" t="s">
        <v>26048</v>
      </c>
      <c r="C13234" s="1" t="s">
        <v>26049</v>
      </c>
      <c r="D13234">
        <v>10</v>
      </c>
      <c r="E13234">
        <v>3</v>
      </c>
      <c r="F13234">
        <v>2</v>
      </c>
      <c r="G13234" s="2">
        <v>43685.917361111111</v>
      </c>
      <c r="H13234" s="1" t="s">
        <v>9</v>
      </c>
    </row>
    <row r="13235" spans="1:8" x14ac:dyDescent="0.4">
      <c r="A13235">
        <f t="shared" si="206"/>
        <v>13234</v>
      </c>
      <c r="B13235" s="1" t="s">
        <v>26050</v>
      </c>
      <c r="C13235" s="1" t="s">
        <v>26051</v>
      </c>
      <c r="D13235">
        <v>10</v>
      </c>
      <c r="E13235">
        <v>3</v>
      </c>
      <c r="F13235">
        <v>2</v>
      </c>
      <c r="G13235" s="2">
        <v>43685.859027777777</v>
      </c>
      <c r="H13235" s="1" t="s">
        <v>9</v>
      </c>
    </row>
    <row r="13236" spans="1:8" x14ac:dyDescent="0.4">
      <c r="A13236">
        <f t="shared" si="206"/>
        <v>13235</v>
      </c>
      <c r="B13236" s="1" t="s">
        <v>26052</v>
      </c>
      <c r="C13236" s="1" t="s">
        <v>26053</v>
      </c>
      <c r="D13236">
        <v>10</v>
      </c>
      <c r="E13236">
        <v>3</v>
      </c>
      <c r="F13236">
        <v>2</v>
      </c>
      <c r="G13236" s="2">
        <v>43685.854861111111</v>
      </c>
      <c r="H13236" s="1" t="s">
        <v>9</v>
      </c>
    </row>
    <row r="13237" spans="1:8" x14ac:dyDescent="0.4">
      <c r="A13237">
        <f t="shared" si="206"/>
        <v>13236</v>
      </c>
      <c r="B13237" s="1" t="s">
        <v>26054</v>
      </c>
      <c r="C13237" s="1" t="s">
        <v>26055</v>
      </c>
      <c r="D13237">
        <v>10</v>
      </c>
      <c r="E13237">
        <v>3</v>
      </c>
      <c r="F13237">
        <v>2</v>
      </c>
      <c r="G13237" s="2">
        <v>43685.768750000003</v>
      </c>
      <c r="H13237" s="1" t="s">
        <v>16</v>
      </c>
    </row>
    <row r="13238" spans="1:8" x14ac:dyDescent="0.4">
      <c r="A13238">
        <f t="shared" si="206"/>
        <v>13237</v>
      </c>
      <c r="B13238" s="1" t="s">
        <v>26056</v>
      </c>
      <c r="C13238" s="1" t="s">
        <v>26057</v>
      </c>
      <c r="D13238">
        <v>10</v>
      </c>
      <c r="E13238">
        <v>3</v>
      </c>
      <c r="F13238">
        <v>2</v>
      </c>
      <c r="G13238" s="2">
        <v>43685.67083333333</v>
      </c>
      <c r="H13238" s="1" t="s">
        <v>16</v>
      </c>
    </row>
    <row r="13239" spans="1:8" x14ac:dyDescent="0.4">
      <c r="A13239">
        <f t="shared" si="206"/>
        <v>13238</v>
      </c>
      <c r="B13239" s="1" t="s">
        <v>26058</v>
      </c>
      <c r="C13239" s="1" t="s">
        <v>26059</v>
      </c>
      <c r="D13239">
        <v>10</v>
      </c>
      <c r="E13239">
        <v>3</v>
      </c>
      <c r="F13239">
        <v>2</v>
      </c>
      <c r="G13239" s="2">
        <v>43685.668055555558</v>
      </c>
      <c r="H13239" s="1" t="s">
        <v>9</v>
      </c>
    </row>
    <row r="13240" spans="1:8" x14ac:dyDescent="0.4">
      <c r="A13240">
        <f t="shared" si="206"/>
        <v>13239</v>
      </c>
      <c r="B13240" s="1" t="s">
        <v>26060</v>
      </c>
      <c r="C13240" s="1" t="s">
        <v>26061</v>
      </c>
      <c r="D13240">
        <v>10</v>
      </c>
      <c r="E13240">
        <v>3</v>
      </c>
      <c r="F13240">
        <v>2</v>
      </c>
      <c r="G13240" s="2">
        <v>43685.626388888886</v>
      </c>
      <c r="H13240" s="1" t="s">
        <v>9</v>
      </c>
    </row>
    <row r="13241" spans="1:8" x14ac:dyDescent="0.4">
      <c r="A13241">
        <f t="shared" si="206"/>
        <v>13240</v>
      </c>
      <c r="B13241" s="1" t="s">
        <v>26062</v>
      </c>
      <c r="C13241" s="1" t="s">
        <v>26063</v>
      </c>
      <c r="D13241">
        <v>10</v>
      </c>
      <c r="E13241">
        <v>3</v>
      </c>
      <c r="F13241">
        <v>2</v>
      </c>
      <c r="G13241" s="2">
        <v>43685.597222222219</v>
      </c>
      <c r="H13241" s="1" t="s">
        <v>16</v>
      </c>
    </row>
    <row r="13242" spans="1:8" x14ac:dyDescent="0.4">
      <c r="A13242">
        <f t="shared" si="206"/>
        <v>13241</v>
      </c>
      <c r="B13242" s="1" t="s">
        <v>26064</v>
      </c>
      <c r="C13242" s="1" t="s">
        <v>26065</v>
      </c>
      <c r="D13242">
        <v>10</v>
      </c>
      <c r="E13242">
        <v>3</v>
      </c>
      <c r="F13242">
        <v>2</v>
      </c>
      <c r="G13242" s="2">
        <v>43685.484027777777</v>
      </c>
      <c r="H13242" s="1" t="s">
        <v>9</v>
      </c>
    </row>
    <row r="13243" spans="1:8" x14ac:dyDescent="0.4">
      <c r="A13243">
        <f t="shared" si="206"/>
        <v>13242</v>
      </c>
      <c r="B13243" s="1" t="s">
        <v>26066</v>
      </c>
      <c r="C13243" s="1" t="s">
        <v>26067</v>
      </c>
      <c r="D13243">
        <v>10</v>
      </c>
      <c r="E13243">
        <v>3</v>
      </c>
      <c r="F13243">
        <v>2</v>
      </c>
      <c r="G13243" s="2">
        <v>43685.378472222219</v>
      </c>
      <c r="H13243" s="1" t="s">
        <v>16</v>
      </c>
    </row>
    <row r="13244" spans="1:8" x14ac:dyDescent="0.4">
      <c r="A13244">
        <f t="shared" si="206"/>
        <v>13243</v>
      </c>
      <c r="B13244" s="1" t="s">
        <v>26068</v>
      </c>
      <c r="C13244" s="1" t="s">
        <v>26069</v>
      </c>
      <c r="D13244">
        <v>10</v>
      </c>
      <c r="E13244">
        <v>3</v>
      </c>
      <c r="F13244">
        <v>2</v>
      </c>
      <c r="G13244" s="2">
        <v>43685.267361111109</v>
      </c>
      <c r="H13244" s="1" t="s">
        <v>9</v>
      </c>
    </row>
    <row r="13245" spans="1:8" x14ac:dyDescent="0.4">
      <c r="A13245">
        <f t="shared" si="206"/>
        <v>13244</v>
      </c>
      <c r="B13245" s="1" t="s">
        <v>26070</v>
      </c>
      <c r="C13245" s="1" t="s">
        <v>26071</v>
      </c>
      <c r="D13245">
        <v>10</v>
      </c>
      <c r="E13245">
        <v>3</v>
      </c>
      <c r="F13245">
        <v>2</v>
      </c>
      <c r="G13245" s="2">
        <v>43685.218055555553</v>
      </c>
      <c r="H13245" s="1" t="s">
        <v>9</v>
      </c>
    </row>
    <row r="13246" spans="1:8" x14ac:dyDescent="0.4">
      <c r="A13246">
        <f t="shared" si="206"/>
        <v>13245</v>
      </c>
      <c r="B13246" s="1" t="s">
        <v>26072</v>
      </c>
      <c r="C13246" s="1" t="s">
        <v>26073</v>
      </c>
      <c r="D13246">
        <v>10</v>
      </c>
      <c r="E13246">
        <v>3</v>
      </c>
      <c r="F13246">
        <v>2</v>
      </c>
      <c r="G13246" s="2">
        <v>43684.93472222222</v>
      </c>
      <c r="H13246" s="1" t="s">
        <v>9</v>
      </c>
    </row>
    <row r="13247" spans="1:8" x14ac:dyDescent="0.4">
      <c r="A13247">
        <f t="shared" si="206"/>
        <v>13246</v>
      </c>
      <c r="B13247" s="1" t="s">
        <v>26074</v>
      </c>
      <c r="C13247" s="1" t="s">
        <v>26075</v>
      </c>
      <c r="D13247">
        <v>10</v>
      </c>
      <c r="E13247">
        <v>3</v>
      </c>
      <c r="F13247">
        <v>2</v>
      </c>
      <c r="G13247" s="2">
        <v>43684.815972222219</v>
      </c>
      <c r="H13247" s="1" t="s">
        <v>9</v>
      </c>
    </row>
    <row r="13248" spans="1:8" x14ac:dyDescent="0.4">
      <c r="A13248">
        <f t="shared" si="206"/>
        <v>13247</v>
      </c>
      <c r="B13248" s="1" t="s">
        <v>26076</v>
      </c>
      <c r="C13248" s="1" t="s">
        <v>26077</v>
      </c>
      <c r="D13248">
        <v>10</v>
      </c>
      <c r="E13248">
        <v>3</v>
      </c>
      <c r="F13248">
        <v>2</v>
      </c>
      <c r="G13248" s="2">
        <v>43684.814583333333</v>
      </c>
      <c r="H13248" s="1" t="s">
        <v>16</v>
      </c>
    </row>
    <row r="13249" spans="1:8" x14ac:dyDescent="0.4">
      <c r="A13249">
        <f t="shared" si="206"/>
        <v>13248</v>
      </c>
      <c r="B13249" s="1" t="s">
        <v>26078</v>
      </c>
      <c r="C13249" s="1" t="s">
        <v>26079</v>
      </c>
      <c r="D13249">
        <v>10</v>
      </c>
      <c r="E13249">
        <v>3</v>
      </c>
      <c r="F13249">
        <v>2</v>
      </c>
      <c r="G13249" s="2">
        <v>43684.784722222219</v>
      </c>
      <c r="H13249" s="1" t="s">
        <v>16</v>
      </c>
    </row>
    <row r="13250" spans="1:8" x14ac:dyDescent="0.4">
      <c r="A13250">
        <f t="shared" si="206"/>
        <v>13249</v>
      </c>
      <c r="B13250" s="1" t="s">
        <v>26080</v>
      </c>
      <c r="C13250" s="1" t="s">
        <v>26081</v>
      </c>
      <c r="D13250">
        <v>10</v>
      </c>
      <c r="E13250">
        <v>3</v>
      </c>
      <c r="F13250">
        <v>2</v>
      </c>
      <c r="G13250" s="2">
        <v>43684.756249999999</v>
      </c>
      <c r="H13250" s="1" t="s">
        <v>16</v>
      </c>
    </row>
    <row r="13251" spans="1:8" x14ac:dyDescent="0.4">
      <c r="A13251">
        <f t="shared" si="206"/>
        <v>13250</v>
      </c>
      <c r="B13251" s="1" t="s">
        <v>26082</v>
      </c>
      <c r="C13251" s="1" t="s">
        <v>26083</v>
      </c>
      <c r="D13251">
        <v>10</v>
      </c>
      <c r="E13251">
        <v>3</v>
      </c>
      <c r="F13251">
        <v>2</v>
      </c>
      <c r="G13251" s="2">
        <v>43684.716666666667</v>
      </c>
      <c r="H13251" s="1" t="s">
        <v>16</v>
      </c>
    </row>
    <row r="13252" spans="1:8" x14ac:dyDescent="0.4">
      <c r="A13252">
        <f t="shared" ref="A13252:A13315" si="207">A13251+1</f>
        <v>13251</v>
      </c>
      <c r="B13252" s="1" t="s">
        <v>26084</v>
      </c>
      <c r="C13252" s="1" t="s">
        <v>26085</v>
      </c>
      <c r="D13252">
        <v>10</v>
      </c>
      <c r="E13252">
        <v>3</v>
      </c>
      <c r="F13252">
        <v>2</v>
      </c>
      <c r="G13252" s="2">
        <v>43684.712500000001</v>
      </c>
      <c r="H13252" s="1" t="s">
        <v>16</v>
      </c>
    </row>
    <row r="13253" spans="1:8" x14ac:dyDescent="0.4">
      <c r="A13253">
        <f t="shared" si="207"/>
        <v>13252</v>
      </c>
      <c r="B13253" s="1" t="s">
        <v>26086</v>
      </c>
      <c r="C13253" s="1" t="s">
        <v>26087</v>
      </c>
      <c r="D13253">
        <v>10</v>
      </c>
      <c r="E13253">
        <v>3</v>
      </c>
      <c r="F13253">
        <v>2</v>
      </c>
      <c r="G13253" s="2">
        <v>43684.675694444442</v>
      </c>
      <c r="H13253" s="1" t="s">
        <v>16</v>
      </c>
    </row>
    <row r="13254" spans="1:8" x14ac:dyDescent="0.4">
      <c r="A13254">
        <f t="shared" si="207"/>
        <v>13253</v>
      </c>
      <c r="B13254" s="1" t="s">
        <v>26088</v>
      </c>
      <c r="C13254" s="1" t="s">
        <v>26089</v>
      </c>
      <c r="D13254">
        <v>10</v>
      </c>
      <c r="E13254">
        <v>3</v>
      </c>
      <c r="F13254">
        <v>2</v>
      </c>
      <c r="G13254" s="2">
        <v>43684.650694444441</v>
      </c>
      <c r="H13254" s="1" t="s">
        <v>9</v>
      </c>
    </row>
    <row r="13255" spans="1:8" x14ac:dyDescent="0.4">
      <c r="A13255">
        <f t="shared" si="207"/>
        <v>13254</v>
      </c>
      <c r="B13255" s="1" t="s">
        <v>6331</v>
      </c>
      <c r="C13255" s="1" t="s">
        <v>26090</v>
      </c>
      <c r="D13255">
        <v>10</v>
      </c>
      <c r="E13255">
        <v>3</v>
      </c>
      <c r="F13255">
        <v>2</v>
      </c>
      <c r="G13255" s="2">
        <v>43684.640277777777</v>
      </c>
      <c r="H13255" s="1" t="s">
        <v>9</v>
      </c>
    </row>
    <row r="13256" spans="1:8" x14ac:dyDescent="0.4">
      <c r="A13256">
        <f t="shared" si="207"/>
        <v>13255</v>
      </c>
      <c r="B13256" s="1" t="s">
        <v>26091</v>
      </c>
      <c r="C13256" s="1" t="s">
        <v>26092</v>
      </c>
      <c r="D13256">
        <v>10</v>
      </c>
      <c r="E13256">
        <v>3</v>
      </c>
      <c r="F13256">
        <v>2</v>
      </c>
      <c r="G13256" s="2">
        <v>43684.560416666667</v>
      </c>
      <c r="H13256" s="1" t="s">
        <v>9</v>
      </c>
    </row>
    <row r="13257" spans="1:8" x14ac:dyDescent="0.4">
      <c r="A13257">
        <f t="shared" si="207"/>
        <v>13256</v>
      </c>
      <c r="B13257" s="1" t="s">
        <v>26093</v>
      </c>
      <c r="C13257" s="1" t="s">
        <v>26094</v>
      </c>
      <c r="D13257">
        <v>10</v>
      </c>
      <c r="E13257">
        <v>3</v>
      </c>
      <c r="F13257">
        <v>2</v>
      </c>
      <c r="G13257" s="2">
        <v>43684.54791666667</v>
      </c>
      <c r="H13257" s="1" t="s">
        <v>9</v>
      </c>
    </row>
    <row r="13258" spans="1:8" x14ac:dyDescent="0.4">
      <c r="A13258">
        <f t="shared" si="207"/>
        <v>13257</v>
      </c>
      <c r="B13258" s="1" t="s">
        <v>6331</v>
      </c>
      <c r="C13258" s="1" t="s">
        <v>26095</v>
      </c>
      <c r="D13258">
        <v>10</v>
      </c>
      <c r="E13258">
        <v>3</v>
      </c>
      <c r="F13258">
        <v>2</v>
      </c>
      <c r="G13258" s="2">
        <v>43684.524305555555</v>
      </c>
      <c r="H13258" s="1" t="s">
        <v>16</v>
      </c>
    </row>
    <row r="13259" spans="1:8" x14ac:dyDescent="0.4">
      <c r="A13259">
        <f t="shared" si="207"/>
        <v>13258</v>
      </c>
      <c r="B13259" s="1" t="s">
        <v>26096</v>
      </c>
      <c r="C13259" s="1" t="s">
        <v>26097</v>
      </c>
      <c r="D13259">
        <v>10</v>
      </c>
      <c r="E13259">
        <v>3</v>
      </c>
      <c r="F13259">
        <v>2</v>
      </c>
      <c r="G13259" s="2">
        <v>43684.498611111114</v>
      </c>
      <c r="H13259" s="1" t="s">
        <v>16</v>
      </c>
    </row>
    <row r="13260" spans="1:8" x14ac:dyDescent="0.4">
      <c r="A13260">
        <f t="shared" si="207"/>
        <v>13259</v>
      </c>
      <c r="B13260" s="1" t="s">
        <v>26098</v>
      </c>
      <c r="C13260" s="1" t="s">
        <v>26099</v>
      </c>
      <c r="D13260">
        <v>10</v>
      </c>
      <c r="E13260">
        <v>3</v>
      </c>
      <c r="F13260">
        <v>2</v>
      </c>
      <c r="G13260" s="2">
        <v>43684.495833333334</v>
      </c>
      <c r="H13260" s="1" t="s">
        <v>9</v>
      </c>
    </row>
    <row r="13261" spans="1:8" x14ac:dyDescent="0.4">
      <c r="A13261">
        <f t="shared" si="207"/>
        <v>13260</v>
      </c>
      <c r="B13261" s="1" t="s">
        <v>26100</v>
      </c>
      <c r="C13261" s="1" t="s">
        <v>26101</v>
      </c>
      <c r="D13261">
        <v>10</v>
      </c>
      <c r="E13261">
        <v>3</v>
      </c>
      <c r="F13261">
        <v>2</v>
      </c>
      <c r="G13261" s="2">
        <v>43684.482638888891</v>
      </c>
      <c r="H13261" s="1" t="s">
        <v>16</v>
      </c>
    </row>
    <row r="13262" spans="1:8" x14ac:dyDescent="0.4">
      <c r="A13262">
        <f t="shared" si="207"/>
        <v>13261</v>
      </c>
      <c r="B13262" s="1" t="s">
        <v>26102</v>
      </c>
      <c r="C13262" s="1" t="s">
        <v>26103</v>
      </c>
      <c r="D13262">
        <v>10</v>
      </c>
      <c r="E13262">
        <v>3</v>
      </c>
      <c r="F13262">
        <v>2</v>
      </c>
      <c r="G13262" s="2">
        <v>43684.463888888888</v>
      </c>
      <c r="H13262" s="1" t="s">
        <v>16</v>
      </c>
    </row>
    <row r="13263" spans="1:8" x14ac:dyDescent="0.4">
      <c r="A13263">
        <f t="shared" si="207"/>
        <v>13262</v>
      </c>
      <c r="B13263" s="1" t="s">
        <v>26104</v>
      </c>
      <c r="C13263" s="1" t="s">
        <v>26105</v>
      </c>
      <c r="D13263">
        <v>10</v>
      </c>
      <c r="E13263">
        <v>3</v>
      </c>
      <c r="F13263">
        <v>2</v>
      </c>
      <c r="G13263" s="2">
        <v>43684.449305555558</v>
      </c>
      <c r="H13263" s="1" t="s">
        <v>9</v>
      </c>
    </row>
    <row r="13264" spans="1:8" x14ac:dyDescent="0.4">
      <c r="A13264">
        <f t="shared" si="207"/>
        <v>13263</v>
      </c>
      <c r="B13264" s="1" t="s">
        <v>26106</v>
      </c>
      <c r="C13264" s="1" t="s">
        <v>26107</v>
      </c>
      <c r="D13264">
        <v>10</v>
      </c>
      <c r="E13264">
        <v>3</v>
      </c>
      <c r="F13264">
        <v>2</v>
      </c>
      <c r="G13264" s="2">
        <v>43684.431250000001</v>
      </c>
      <c r="H13264" s="1" t="s">
        <v>9</v>
      </c>
    </row>
    <row r="13265" spans="1:8" x14ac:dyDescent="0.4">
      <c r="A13265">
        <f t="shared" si="207"/>
        <v>13264</v>
      </c>
      <c r="B13265" s="1" t="s">
        <v>26108</v>
      </c>
      <c r="C13265" s="1" t="s">
        <v>26109</v>
      </c>
      <c r="D13265">
        <v>10</v>
      </c>
      <c r="E13265">
        <v>3</v>
      </c>
      <c r="F13265">
        <v>2</v>
      </c>
      <c r="G13265" s="2">
        <v>43684.40902777778</v>
      </c>
      <c r="H13265" s="1" t="s">
        <v>9</v>
      </c>
    </row>
    <row r="13266" spans="1:8" x14ac:dyDescent="0.4">
      <c r="A13266">
        <f t="shared" si="207"/>
        <v>13265</v>
      </c>
      <c r="B13266" s="1" t="s">
        <v>26110</v>
      </c>
      <c r="C13266" s="1" t="s">
        <v>26111</v>
      </c>
      <c r="D13266">
        <v>10</v>
      </c>
      <c r="E13266">
        <v>3</v>
      </c>
      <c r="F13266">
        <v>2</v>
      </c>
      <c r="G13266" s="2">
        <v>43684.384722222225</v>
      </c>
      <c r="H13266" s="1" t="s">
        <v>9</v>
      </c>
    </row>
    <row r="13267" spans="1:8" x14ac:dyDescent="0.4">
      <c r="A13267">
        <f t="shared" si="207"/>
        <v>13266</v>
      </c>
      <c r="B13267" s="1" t="s">
        <v>26112</v>
      </c>
      <c r="C13267" s="1" t="s">
        <v>26113</v>
      </c>
      <c r="D13267">
        <v>10</v>
      </c>
      <c r="E13267">
        <v>3</v>
      </c>
      <c r="F13267">
        <v>2</v>
      </c>
      <c r="G13267" s="2">
        <v>43684.284722222219</v>
      </c>
      <c r="H13267" s="1" t="s">
        <v>9</v>
      </c>
    </row>
    <row r="13268" spans="1:8" x14ac:dyDescent="0.4">
      <c r="A13268">
        <f t="shared" si="207"/>
        <v>13267</v>
      </c>
      <c r="B13268" s="1" t="s">
        <v>26114</v>
      </c>
      <c r="C13268" s="1" t="s">
        <v>26115</v>
      </c>
      <c r="D13268">
        <v>10</v>
      </c>
      <c r="E13268">
        <v>3</v>
      </c>
      <c r="F13268">
        <v>2</v>
      </c>
      <c r="G13268" s="2">
        <v>43684.135416666664</v>
      </c>
      <c r="H13268" s="1" t="s">
        <v>9</v>
      </c>
    </row>
    <row r="13269" spans="1:8" x14ac:dyDescent="0.4">
      <c r="A13269">
        <f t="shared" si="207"/>
        <v>13268</v>
      </c>
      <c r="B13269" s="1" t="s">
        <v>26116</v>
      </c>
      <c r="C13269" s="1" t="s">
        <v>26117</v>
      </c>
      <c r="D13269">
        <v>10</v>
      </c>
      <c r="E13269">
        <v>3</v>
      </c>
      <c r="F13269">
        <v>2</v>
      </c>
      <c r="G13269" s="2">
        <v>43684.024305555555</v>
      </c>
      <c r="H13269" s="1" t="s">
        <v>9</v>
      </c>
    </row>
    <row r="13270" spans="1:8" x14ac:dyDescent="0.4">
      <c r="A13270">
        <f t="shared" si="207"/>
        <v>13269</v>
      </c>
      <c r="B13270" s="1" t="s">
        <v>26118</v>
      </c>
      <c r="C13270" s="1" t="s">
        <v>26119</v>
      </c>
      <c r="D13270">
        <v>10</v>
      </c>
      <c r="E13270">
        <v>3</v>
      </c>
      <c r="F13270">
        <v>2</v>
      </c>
      <c r="G13270" s="2">
        <v>43683.999305555553</v>
      </c>
      <c r="H13270" s="1" t="s">
        <v>9</v>
      </c>
    </row>
    <row r="13271" spans="1:8" x14ac:dyDescent="0.4">
      <c r="A13271">
        <f t="shared" si="207"/>
        <v>13270</v>
      </c>
      <c r="B13271" s="1" t="s">
        <v>26120</v>
      </c>
      <c r="C13271" s="1" t="s">
        <v>26121</v>
      </c>
      <c r="D13271">
        <v>10</v>
      </c>
      <c r="E13271">
        <v>3</v>
      </c>
      <c r="F13271">
        <v>2</v>
      </c>
      <c r="G13271" s="2">
        <v>43683.739583333336</v>
      </c>
      <c r="H13271" s="1" t="s">
        <v>16</v>
      </c>
    </row>
    <row r="13272" spans="1:8" x14ac:dyDescent="0.4">
      <c r="A13272">
        <f t="shared" si="207"/>
        <v>13271</v>
      </c>
      <c r="B13272" s="1" t="s">
        <v>3824</v>
      </c>
      <c r="C13272" s="1" t="s">
        <v>26122</v>
      </c>
      <c r="D13272">
        <v>10</v>
      </c>
      <c r="E13272">
        <v>3</v>
      </c>
      <c r="F13272">
        <v>2</v>
      </c>
      <c r="G13272" s="2">
        <v>43683.710416666669</v>
      </c>
      <c r="H13272" s="1" t="s">
        <v>16</v>
      </c>
    </row>
    <row r="13273" spans="1:8" x14ac:dyDescent="0.4">
      <c r="A13273">
        <f t="shared" si="207"/>
        <v>13272</v>
      </c>
      <c r="B13273" s="1" t="s">
        <v>26123</v>
      </c>
      <c r="C13273" s="1" t="s">
        <v>26124</v>
      </c>
      <c r="D13273">
        <v>10</v>
      </c>
      <c r="E13273">
        <v>3</v>
      </c>
      <c r="F13273">
        <v>2</v>
      </c>
      <c r="G13273" s="2">
        <v>43683.707638888889</v>
      </c>
      <c r="H13273" s="1" t="s">
        <v>9</v>
      </c>
    </row>
    <row r="13274" spans="1:8" x14ac:dyDescent="0.4">
      <c r="A13274">
        <f t="shared" si="207"/>
        <v>13273</v>
      </c>
      <c r="B13274" s="1" t="s">
        <v>26125</v>
      </c>
      <c r="C13274" s="1" t="s">
        <v>26126</v>
      </c>
      <c r="D13274">
        <v>10</v>
      </c>
      <c r="E13274">
        <v>3</v>
      </c>
      <c r="F13274">
        <v>2</v>
      </c>
      <c r="G13274" s="2">
        <v>43683.636805555558</v>
      </c>
      <c r="H13274" s="1" t="s">
        <v>16</v>
      </c>
    </row>
    <row r="13275" spans="1:8" x14ac:dyDescent="0.4">
      <c r="A13275">
        <f t="shared" si="207"/>
        <v>13274</v>
      </c>
      <c r="B13275" s="1" t="s">
        <v>26127</v>
      </c>
      <c r="C13275" s="1" t="s">
        <v>26128</v>
      </c>
      <c r="D13275">
        <v>10</v>
      </c>
      <c r="E13275">
        <v>3</v>
      </c>
      <c r="F13275">
        <v>2</v>
      </c>
      <c r="G13275" s="2">
        <v>43683.635416666664</v>
      </c>
      <c r="H13275" s="1" t="s">
        <v>16</v>
      </c>
    </row>
    <row r="13276" spans="1:8" x14ac:dyDescent="0.4">
      <c r="A13276">
        <f t="shared" si="207"/>
        <v>13275</v>
      </c>
      <c r="B13276" s="1" t="s">
        <v>26129</v>
      </c>
      <c r="C13276" s="1" t="s">
        <v>26130</v>
      </c>
      <c r="D13276">
        <v>10</v>
      </c>
      <c r="E13276">
        <v>3</v>
      </c>
      <c r="F13276">
        <v>2</v>
      </c>
      <c r="G13276" s="2">
        <v>43683.620833333334</v>
      </c>
      <c r="H13276" s="1" t="s">
        <v>16</v>
      </c>
    </row>
    <row r="13277" spans="1:8" x14ac:dyDescent="0.4">
      <c r="A13277">
        <f t="shared" si="207"/>
        <v>13276</v>
      </c>
      <c r="B13277" s="1" t="s">
        <v>26131</v>
      </c>
      <c r="C13277" s="1" t="s">
        <v>26132</v>
      </c>
      <c r="D13277">
        <v>10</v>
      </c>
      <c r="E13277">
        <v>3</v>
      </c>
      <c r="F13277">
        <v>2</v>
      </c>
      <c r="G13277" s="2">
        <v>43683.612500000003</v>
      </c>
      <c r="H13277" s="1" t="s">
        <v>16</v>
      </c>
    </row>
    <row r="13278" spans="1:8" x14ac:dyDescent="0.4">
      <c r="A13278">
        <f t="shared" si="207"/>
        <v>13277</v>
      </c>
      <c r="B13278" s="1" t="s">
        <v>26133</v>
      </c>
      <c r="C13278" s="1" t="s">
        <v>26134</v>
      </c>
      <c r="D13278">
        <v>10</v>
      </c>
      <c r="E13278">
        <v>3</v>
      </c>
      <c r="F13278">
        <v>2</v>
      </c>
      <c r="G13278" s="2">
        <v>43683.592361111114</v>
      </c>
      <c r="H13278" s="1" t="s">
        <v>16</v>
      </c>
    </row>
    <row r="13279" spans="1:8" x14ac:dyDescent="0.4">
      <c r="A13279">
        <f t="shared" si="207"/>
        <v>13278</v>
      </c>
      <c r="B13279" s="1" t="s">
        <v>26135</v>
      </c>
      <c r="C13279" s="1" t="s">
        <v>26136</v>
      </c>
      <c r="D13279">
        <v>10</v>
      </c>
      <c r="E13279">
        <v>3</v>
      </c>
      <c r="F13279">
        <v>2</v>
      </c>
      <c r="G13279" s="2">
        <v>43683.587500000001</v>
      </c>
      <c r="H13279" s="1" t="s">
        <v>16</v>
      </c>
    </row>
    <row r="13280" spans="1:8" x14ac:dyDescent="0.4">
      <c r="A13280">
        <f t="shared" si="207"/>
        <v>13279</v>
      </c>
      <c r="B13280" s="1" t="s">
        <v>26137</v>
      </c>
      <c r="C13280" s="1" t="s">
        <v>26138</v>
      </c>
      <c r="D13280">
        <v>10</v>
      </c>
      <c r="E13280">
        <v>3</v>
      </c>
      <c r="F13280">
        <v>2</v>
      </c>
      <c r="G13280" s="2">
        <v>43683.578472222223</v>
      </c>
      <c r="H13280" s="1" t="s">
        <v>9</v>
      </c>
    </row>
    <row r="13281" spans="1:8" x14ac:dyDescent="0.4">
      <c r="A13281">
        <f t="shared" si="207"/>
        <v>13280</v>
      </c>
      <c r="B13281" s="1" t="s">
        <v>26139</v>
      </c>
      <c r="C13281" s="1" t="s">
        <v>26140</v>
      </c>
      <c r="D13281">
        <v>10</v>
      </c>
      <c r="E13281">
        <v>3</v>
      </c>
      <c r="F13281">
        <v>2</v>
      </c>
      <c r="G13281" s="2">
        <v>43683.542361111111</v>
      </c>
      <c r="H13281" s="1" t="s">
        <v>16</v>
      </c>
    </row>
    <row r="13282" spans="1:8" x14ac:dyDescent="0.4">
      <c r="A13282">
        <f t="shared" si="207"/>
        <v>13281</v>
      </c>
      <c r="B13282" s="1" t="s">
        <v>26141</v>
      </c>
      <c r="C13282" s="1" t="s">
        <v>26142</v>
      </c>
      <c r="D13282">
        <v>10</v>
      </c>
      <c r="E13282">
        <v>3</v>
      </c>
      <c r="F13282">
        <v>2</v>
      </c>
      <c r="G13282" s="2">
        <v>43683.463888888888</v>
      </c>
      <c r="H13282" s="1" t="s">
        <v>16</v>
      </c>
    </row>
    <row r="13283" spans="1:8" x14ac:dyDescent="0.4">
      <c r="A13283">
        <f t="shared" si="207"/>
        <v>13282</v>
      </c>
      <c r="B13283" s="1" t="s">
        <v>26143</v>
      </c>
      <c r="C13283" s="1" t="s">
        <v>26144</v>
      </c>
      <c r="D13283">
        <v>10</v>
      </c>
      <c r="E13283">
        <v>3</v>
      </c>
      <c r="F13283">
        <v>2</v>
      </c>
      <c r="G13283" s="2">
        <v>43683.453472222223</v>
      </c>
      <c r="H13283" s="1" t="s">
        <v>16</v>
      </c>
    </row>
    <row r="13284" spans="1:8" x14ac:dyDescent="0.4">
      <c r="A13284">
        <f t="shared" si="207"/>
        <v>13283</v>
      </c>
      <c r="B13284" s="1" t="s">
        <v>26145</v>
      </c>
      <c r="C13284" s="1" t="s">
        <v>26146</v>
      </c>
      <c r="D13284">
        <v>10</v>
      </c>
      <c r="E13284">
        <v>3</v>
      </c>
      <c r="F13284">
        <v>2</v>
      </c>
      <c r="G13284" s="2">
        <v>43683.444444444445</v>
      </c>
      <c r="H13284" s="1" t="s">
        <v>9</v>
      </c>
    </row>
    <row r="13285" spans="1:8" x14ac:dyDescent="0.4">
      <c r="A13285">
        <f t="shared" si="207"/>
        <v>13284</v>
      </c>
      <c r="B13285" s="1" t="s">
        <v>26147</v>
      </c>
      <c r="C13285" s="1" t="s">
        <v>26148</v>
      </c>
      <c r="D13285">
        <v>10</v>
      </c>
      <c r="E13285">
        <v>3</v>
      </c>
      <c r="F13285">
        <v>2</v>
      </c>
      <c r="G13285" s="2">
        <v>43683.412499999999</v>
      </c>
      <c r="H13285" s="1" t="s">
        <v>9</v>
      </c>
    </row>
    <row r="13286" spans="1:8" x14ac:dyDescent="0.4">
      <c r="A13286">
        <f t="shared" si="207"/>
        <v>13285</v>
      </c>
      <c r="B13286" s="1" t="s">
        <v>26149</v>
      </c>
      <c r="C13286" s="1" t="s">
        <v>26150</v>
      </c>
      <c r="D13286">
        <v>10</v>
      </c>
      <c r="E13286">
        <v>3</v>
      </c>
      <c r="F13286">
        <v>2</v>
      </c>
      <c r="G13286" s="2">
        <v>43683.408333333333</v>
      </c>
      <c r="H13286" s="1" t="s">
        <v>16</v>
      </c>
    </row>
    <row r="13287" spans="1:8" x14ac:dyDescent="0.4">
      <c r="A13287">
        <f t="shared" si="207"/>
        <v>13286</v>
      </c>
      <c r="B13287" s="1" t="s">
        <v>26151</v>
      </c>
      <c r="C13287" s="1" t="s">
        <v>26152</v>
      </c>
      <c r="D13287">
        <v>10</v>
      </c>
      <c r="E13287">
        <v>3</v>
      </c>
      <c r="F13287">
        <v>2</v>
      </c>
      <c r="G13287" s="2">
        <v>43683.102083333331</v>
      </c>
      <c r="H13287" s="1" t="s">
        <v>9</v>
      </c>
    </row>
    <row r="13288" spans="1:8" x14ac:dyDescent="0.4">
      <c r="A13288">
        <f t="shared" si="207"/>
        <v>13287</v>
      </c>
      <c r="B13288" s="1" t="s">
        <v>26153</v>
      </c>
      <c r="C13288" s="1" t="s">
        <v>26154</v>
      </c>
      <c r="D13288">
        <v>10</v>
      </c>
      <c r="E13288">
        <v>3</v>
      </c>
      <c r="F13288">
        <v>2</v>
      </c>
      <c r="G13288" s="2">
        <v>43683.022222222222</v>
      </c>
      <c r="H13288" s="1" t="s">
        <v>9</v>
      </c>
    </row>
    <row r="13289" spans="1:8" x14ac:dyDescent="0.4">
      <c r="A13289">
        <f t="shared" si="207"/>
        <v>13288</v>
      </c>
      <c r="B13289" s="1" t="s">
        <v>26155</v>
      </c>
      <c r="C13289" s="1" t="s">
        <v>26156</v>
      </c>
      <c r="D13289">
        <v>10</v>
      </c>
      <c r="E13289">
        <v>3</v>
      </c>
      <c r="F13289">
        <v>2</v>
      </c>
      <c r="G13289" s="2">
        <v>43683.006249999999</v>
      </c>
      <c r="H13289" s="1" t="s">
        <v>9</v>
      </c>
    </row>
    <row r="13290" spans="1:8" x14ac:dyDescent="0.4">
      <c r="A13290">
        <f t="shared" si="207"/>
        <v>13289</v>
      </c>
      <c r="B13290" s="1" t="s">
        <v>26157</v>
      </c>
      <c r="C13290" s="1" t="s">
        <v>26158</v>
      </c>
      <c r="D13290">
        <v>10</v>
      </c>
      <c r="E13290">
        <v>3</v>
      </c>
      <c r="F13290">
        <v>2</v>
      </c>
      <c r="G13290" s="2">
        <v>43682.999305555553</v>
      </c>
      <c r="H13290" s="1" t="s">
        <v>16</v>
      </c>
    </row>
    <row r="13291" spans="1:8" x14ac:dyDescent="0.4">
      <c r="A13291">
        <f t="shared" si="207"/>
        <v>13290</v>
      </c>
      <c r="B13291" s="1" t="s">
        <v>26159</v>
      </c>
      <c r="C13291" s="1" t="s">
        <v>26160</v>
      </c>
      <c r="D13291">
        <v>10</v>
      </c>
      <c r="E13291">
        <v>3</v>
      </c>
      <c r="F13291">
        <v>2</v>
      </c>
      <c r="G13291" s="2">
        <v>43682.988194444442</v>
      </c>
      <c r="H13291" s="1" t="s">
        <v>9</v>
      </c>
    </row>
    <row r="13292" spans="1:8" x14ac:dyDescent="0.4">
      <c r="A13292">
        <f t="shared" si="207"/>
        <v>13291</v>
      </c>
      <c r="B13292" s="1" t="s">
        <v>26161</v>
      </c>
      <c r="C13292" s="1" t="s">
        <v>26162</v>
      </c>
      <c r="D13292">
        <v>10</v>
      </c>
      <c r="E13292">
        <v>3</v>
      </c>
      <c r="F13292">
        <v>2</v>
      </c>
      <c r="G13292" s="2">
        <v>43682.981249999997</v>
      </c>
      <c r="H13292" s="1" t="s">
        <v>16</v>
      </c>
    </row>
    <row r="13293" spans="1:8" x14ac:dyDescent="0.4">
      <c r="A13293">
        <f t="shared" si="207"/>
        <v>13292</v>
      </c>
      <c r="B13293" s="1" t="s">
        <v>26163</v>
      </c>
      <c r="C13293" s="1" t="s">
        <v>26164</v>
      </c>
      <c r="D13293">
        <v>10</v>
      </c>
      <c r="E13293">
        <v>3</v>
      </c>
      <c r="F13293">
        <v>2</v>
      </c>
      <c r="G13293" s="2">
        <v>43682.968055555553</v>
      </c>
      <c r="H13293" s="1" t="s">
        <v>9</v>
      </c>
    </row>
    <row r="13294" spans="1:8" x14ac:dyDescent="0.4">
      <c r="A13294">
        <f t="shared" si="207"/>
        <v>13293</v>
      </c>
      <c r="B13294" s="1" t="s">
        <v>26165</v>
      </c>
      <c r="C13294" s="1" t="s">
        <v>26166</v>
      </c>
      <c r="D13294">
        <v>10</v>
      </c>
      <c r="E13294">
        <v>3</v>
      </c>
      <c r="F13294">
        <v>2</v>
      </c>
      <c r="G13294" s="2">
        <v>43682.957638888889</v>
      </c>
      <c r="H13294" s="1" t="s">
        <v>16</v>
      </c>
    </row>
    <row r="13295" spans="1:8" x14ac:dyDescent="0.4">
      <c r="A13295">
        <f t="shared" si="207"/>
        <v>13294</v>
      </c>
      <c r="B13295" s="1" t="s">
        <v>26167</v>
      </c>
      <c r="C13295" s="1" t="s">
        <v>26168</v>
      </c>
      <c r="D13295">
        <v>10</v>
      </c>
      <c r="E13295">
        <v>3</v>
      </c>
      <c r="F13295">
        <v>2</v>
      </c>
      <c r="G13295" s="2">
        <v>43682.938194444447</v>
      </c>
      <c r="H13295" s="1" t="s">
        <v>9</v>
      </c>
    </row>
    <row r="13296" spans="1:8" x14ac:dyDescent="0.4">
      <c r="A13296">
        <f t="shared" si="207"/>
        <v>13295</v>
      </c>
      <c r="B13296" s="1" t="s">
        <v>26169</v>
      </c>
      <c r="C13296" s="1" t="s">
        <v>26170</v>
      </c>
      <c r="D13296">
        <v>10</v>
      </c>
      <c r="E13296">
        <v>3</v>
      </c>
      <c r="F13296">
        <v>2</v>
      </c>
      <c r="G13296" s="2">
        <v>43682.929861111108</v>
      </c>
      <c r="H13296" s="1" t="s">
        <v>9</v>
      </c>
    </row>
    <row r="13297" spans="1:8" x14ac:dyDescent="0.4">
      <c r="A13297">
        <f t="shared" si="207"/>
        <v>13296</v>
      </c>
      <c r="B13297" s="1" t="s">
        <v>26171</v>
      </c>
      <c r="C13297" s="1" t="s">
        <v>26172</v>
      </c>
      <c r="D13297">
        <v>10</v>
      </c>
      <c r="E13297">
        <v>3</v>
      </c>
      <c r="F13297">
        <v>2</v>
      </c>
      <c r="G13297" s="2">
        <v>43682.898611111108</v>
      </c>
      <c r="H13297" s="1" t="s">
        <v>9</v>
      </c>
    </row>
    <row r="13298" spans="1:8" x14ac:dyDescent="0.4">
      <c r="A13298">
        <f t="shared" si="207"/>
        <v>13297</v>
      </c>
      <c r="B13298" s="1" t="s">
        <v>26173</v>
      </c>
      <c r="C13298" s="1" t="s">
        <v>26174</v>
      </c>
      <c r="D13298">
        <v>10</v>
      </c>
      <c r="E13298">
        <v>3</v>
      </c>
      <c r="F13298">
        <v>2</v>
      </c>
      <c r="G13298" s="2">
        <v>43682.886111111111</v>
      </c>
      <c r="H13298" s="1" t="s">
        <v>16</v>
      </c>
    </row>
    <row r="13299" spans="1:8" x14ac:dyDescent="0.4">
      <c r="A13299">
        <f t="shared" si="207"/>
        <v>13298</v>
      </c>
      <c r="B13299" s="1" t="s">
        <v>26175</v>
      </c>
      <c r="C13299" s="1" t="s">
        <v>26176</v>
      </c>
      <c r="D13299">
        <v>10</v>
      </c>
      <c r="E13299">
        <v>3</v>
      </c>
      <c r="F13299">
        <v>2</v>
      </c>
      <c r="G13299" s="2">
        <v>43682.811111111114</v>
      </c>
      <c r="H13299" s="1" t="s">
        <v>16</v>
      </c>
    </row>
    <row r="13300" spans="1:8" x14ac:dyDescent="0.4">
      <c r="A13300">
        <f t="shared" si="207"/>
        <v>13299</v>
      </c>
      <c r="B13300" s="1" t="s">
        <v>26177</v>
      </c>
      <c r="C13300" s="1" t="s">
        <v>26178</v>
      </c>
      <c r="D13300">
        <v>10</v>
      </c>
      <c r="E13300">
        <v>3</v>
      </c>
      <c r="F13300">
        <v>2</v>
      </c>
      <c r="G13300" s="2">
        <v>43682.736805555556</v>
      </c>
      <c r="H13300" s="1" t="s">
        <v>9</v>
      </c>
    </row>
    <row r="13301" spans="1:8" x14ac:dyDescent="0.4">
      <c r="A13301">
        <f t="shared" si="207"/>
        <v>13300</v>
      </c>
      <c r="B13301" s="1" t="s">
        <v>26179</v>
      </c>
      <c r="C13301" s="1" t="s">
        <v>26180</v>
      </c>
      <c r="D13301">
        <v>10</v>
      </c>
      <c r="E13301">
        <v>3</v>
      </c>
      <c r="F13301">
        <v>2</v>
      </c>
      <c r="G13301" s="2">
        <v>43682.677777777775</v>
      </c>
      <c r="H13301" s="1" t="s">
        <v>9</v>
      </c>
    </row>
    <row r="13302" spans="1:8" x14ac:dyDescent="0.4">
      <c r="A13302">
        <f t="shared" si="207"/>
        <v>13301</v>
      </c>
      <c r="B13302" s="1" t="s">
        <v>26181</v>
      </c>
      <c r="C13302" s="1" t="s">
        <v>26182</v>
      </c>
      <c r="D13302">
        <v>10</v>
      </c>
      <c r="E13302">
        <v>3</v>
      </c>
      <c r="F13302">
        <v>2</v>
      </c>
      <c r="G13302" s="2">
        <v>43682.510416666664</v>
      </c>
      <c r="H13302" s="1" t="s">
        <v>9</v>
      </c>
    </row>
    <row r="13303" spans="1:8" x14ac:dyDescent="0.4">
      <c r="A13303">
        <f t="shared" si="207"/>
        <v>13302</v>
      </c>
      <c r="B13303" s="1" t="s">
        <v>26183</v>
      </c>
      <c r="C13303" s="1" t="s">
        <v>26184</v>
      </c>
      <c r="D13303">
        <v>10</v>
      </c>
      <c r="E13303">
        <v>3</v>
      </c>
      <c r="F13303">
        <v>2</v>
      </c>
      <c r="G13303" s="2">
        <v>43682.458333333336</v>
      </c>
      <c r="H13303" s="1" t="s">
        <v>9</v>
      </c>
    </row>
    <row r="13304" spans="1:8" x14ac:dyDescent="0.4">
      <c r="A13304">
        <f t="shared" si="207"/>
        <v>13303</v>
      </c>
      <c r="B13304" s="1" t="s">
        <v>26185</v>
      </c>
      <c r="C13304" s="1" t="s">
        <v>26186</v>
      </c>
      <c r="D13304">
        <v>10</v>
      </c>
      <c r="E13304">
        <v>3</v>
      </c>
      <c r="F13304">
        <v>2</v>
      </c>
      <c r="G13304" s="2">
        <v>43682.427083333336</v>
      </c>
      <c r="H13304" s="1" t="s">
        <v>16</v>
      </c>
    </row>
    <row r="13305" spans="1:8" x14ac:dyDescent="0.4">
      <c r="A13305">
        <f t="shared" si="207"/>
        <v>13304</v>
      </c>
      <c r="B13305" s="1" t="s">
        <v>26187</v>
      </c>
      <c r="C13305" s="1" t="s">
        <v>26188</v>
      </c>
      <c r="D13305">
        <v>10</v>
      </c>
      <c r="E13305">
        <v>3</v>
      </c>
      <c r="F13305">
        <v>2</v>
      </c>
      <c r="G13305" s="2">
        <v>43682.340277777781</v>
      </c>
      <c r="H13305" s="1" t="s">
        <v>9</v>
      </c>
    </row>
    <row r="13306" spans="1:8" x14ac:dyDescent="0.4">
      <c r="A13306">
        <f t="shared" si="207"/>
        <v>13305</v>
      </c>
      <c r="B13306" s="1" t="s">
        <v>26189</v>
      </c>
      <c r="C13306" s="1" t="s">
        <v>26190</v>
      </c>
      <c r="D13306">
        <v>10</v>
      </c>
      <c r="E13306">
        <v>3</v>
      </c>
      <c r="F13306">
        <v>2</v>
      </c>
      <c r="G13306" s="2">
        <v>43682.082638888889</v>
      </c>
      <c r="H13306" s="1" t="s">
        <v>16</v>
      </c>
    </row>
    <row r="13307" spans="1:8" x14ac:dyDescent="0.4">
      <c r="A13307">
        <f t="shared" si="207"/>
        <v>13306</v>
      </c>
      <c r="B13307" s="1" t="s">
        <v>26191</v>
      </c>
      <c r="C13307" s="1" t="s">
        <v>26192</v>
      </c>
      <c r="D13307">
        <v>10</v>
      </c>
      <c r="E13307">
        <v>3</v>
      </c>
      <c r="F13307">
        <v>2</v>
      </c>
      <c r="G13307" s="2">
        <v>43682.040277777778</v>
      </c>
      <c r="H13307" s="1" t="s">
        <v>9</v>
      </c>
    </row>
    <row r="13308" spans="1:8" x14ac:dyDescent="0.4">
      <c r="A13308">
        <f t="shared" si="207"/>
        <v>13307</v>
      </c>
      <c r="B13308" s="1" t="s">
        <v>26193</v>
      </c>
      <c r="C13308" s="1" t="s">
        <v>26194</v>
      </c>
      <c r="D13308">
        <v>10</v>
      </c>
      <c r="E13308">
        <v>3</v>
      </c>
      <c r="F13308">
        <v>2</v>
      </c>
      <c r="G13308" s="2">
        <v>43681.782638888886</v>
      </c>
      <c r="H13308" s="1" t="s">
        <v>9</v>
      </c>
    </row>
    <row r="13309" spans="1:8" x14ac:dyDescent="0.4">
      <c r="A13309">
        <f t="shared" si="207"/>
        <v>13308</v>
      </c>
      <c r="B13309" s="1" t="s">
        <v>26195</v>
      </c>
      <c r="C13309" s="1" t="s">
        <v>26196</v>
      </c>
      <c r="D13309">
        <v>10</v>
      </c>
      <c r="E13309">
        <v>3</v>
      </c>
      <c r="F13309">
        <v>2</v>
      </c>
      <c r="G13309" s="2">
        <v>43681.763194444444</v>
      </c>
      <c r="H13309" s="1" t="s">
        <v>9</v>
      </c>
    </row>
    <row r="13310" spans="1:8" x14ac:dyDescent="0.4">
      <c r="A13310">
        <f t="shared" si="207"/>
        <v>13309</v>
      </c>
      <c r="B13310" s="1" t="s">
        <v>26197</v>
      </c>
      <c r="C13310" s="1" t="s">
        <v>26198</v>
      </c>
      <c r="D13310">
        <v>10</v>
      </c>
      <c r="E13310">
        <v>3</v>
      </c>
      <c r="F13310">
        <v>2</v>
      </c>
      <c r="G13310" s="2">
        <v>43681.75277777778</v>
      </c>
      <c r="H13310" s="1" t="s">
        <v>9</v>
      </c>
    </row>
    <row r="13311" spans="1:8" x14ac:dyDescent="0.4">
      <c r="A13311">
        <f t="shared" si="207"/>
        <v>13310</v>
      </c>
      <c r="B13311" s="1" t="s">
        <v>26199</v>
      </c>
      <c r="C13311" s="1" t="s">
        <v>26200</v>
      </c>
      <c r="D13311">
        <v>10</v>
      </c>
      <c r="E13311">
        <v>3</v>
      </c>
      <c r="F13311">
        <v>2</v>
      </c>
      <c r="G13311" s="2">
        <v>43681.734027777777</v>
      </c>
      <c r="H13311" s="1" t="s">
        <v>9</v>
      </c>
    </row>
    <row r="13312" spans="1:8" x14ac:dyDescent="0.4">
      <c r="A13312">
        <f t="shared" si="207"/>
        <v>13311</v>
      </c>
      <c r="B13312" s="1" t="s">
        <v>26201</v>
      </c>
      <c r="C13312" s="1" t="s">
        <v>26202</v>
      </c>
      <c r="D13312">
        <v>10</v>
      </c>
      <c r="E13312">
        <v>3</v>
      </c>
      <c r="F13312">
        <v>2</v>
      </c>
      <c r="G13312" s="2">
        <v>43681.585416666669</v>
      </c>
      <c r="H13312" s="1" t="s">
        <v>9</v>
      </c>
    </row>
    <row r="13313" spans="1:8" x14ac:dyDescent="0.4">
      <c r="A13313">
        <f t="shared" si="207"/>
        <v>13312</v>
      </c>
      <c r="B13313" s="1" t="s">
        <v>26203</v>
      </c>
      <c r="C13313" s="1" t="s">
        <v>26204</v>
      </c>
      <c r="D13313">
        <v>10</v>
      </c>
      <c r="E13313">
        <v>3</v>
      </c>
      <c r="F13313">
        <v>2</v>
      </c>
      <c r="G13313" s="2">
        <v>43681.570138888892</v>
      </c>
      <c r="H13313" s="1" t="s">
        <v>16</v>
      </c>
    </row>
    <row r="13314" spans="1:8" x14ac:dyDescent="0.4">
      <c r="A13314">
        <f t="shared" si="207"/>
        <v>13313</v>
      </c>
      <c r="B13314" s="1" t="s">
        <v>26205</v>
      </c>
      <c r="C13314" s="1" t="s">
        <v>26206</v>
      </c>
      <c r="D13314">
        <v>10</v>
      </c>
      <c r="E13314">
        <v>3</v>
      </c>
      <c r="F13314">
        <v>2</v>
      </c>
      <c r="G13314" s="2">
        <v>43681.567361111112</v>
      </c>
      <c r="H13314" s="1" t="s">
        <v>9</v>
      </c>
    </row>
    <row r="13315" spans="1:8" x14ac:dyDescent="0.4">
      <c r="A13315">
        <f t="shared" si="207"/>
        <v>13314</v>
      </c>
      <c r="B13315" s="1" t="s">
        <v>26207</v>
      </c>
      <c r="C13315" s="1" t="s">
        <v>26208</v>
      </c>
      <c r="D13315">
        <v>10</v>
      </c>
      <c r="E13315">
        <v>3</v>
      </c>
      <c r="F13315">
        <v>2</v>
      </c>
      <c r="G13315" s="2">
        <v>43681.553472222222</v>
      </c>
      <c r="H13315" s="1" t="s">
        <v>9</v>
      </c>
    </row>
    <row r="13316" spans="1:8" x14ac:dyDescent="0.4">
      <c r="A13316">
        <f t="shared" ref="A13316:A13379" si="208">A13315+1</f>
        <v>13315</v>
      </c>
      <c r="B13316" s="1" t="s">
        <v>26209</v>
      </c>
      <c r="C13316" s="1" t="s">
        <v>26210</v>
      </c>
      <c r="D13316">
        <v>10</v>
      </c>
      <c r="E13316">
        <v>3</v>
      </c>
      <c r="F13316">
        <v>2</v>
      </c>
      <c r="G13316" s="2">
        <v>43681.518750000003</v>
      </c>
      <c r="H13316" s="1" t="s">
        <v>16</v>
      </c>
    </row>
    <row r="13317" spans="1:8" x14ac:dyDescent="0.4">
      <c r="A13317">
        <f t="shared" si="208"/>
        <v>13316</v>
      </c>
      <c r="B13317" s="1" t="s">
        <v>26211</v>
      </c>
      <c r="C13317" s="1" t="s">
        <v>26212</v>
      </c>
      <c r="D13317">
        <v>10</v>
      </c>
      <c r="E13317">
        <v>3</v>
      </c>
      <c r="F13317">
        <v>2</v>
      </c>
      <c r="G13317" s="2">
        <v>43681.482638888891</v>
      </c>
      <c r="H13317" s="1" t="s">
        <v>16</v>
      </c>
    </row>
    <row r="13318" spans="1:8" x14ac:dyDescent="0.4">
      <c r="A13318">
        <f t="shared" si="208"/>
        <v>13317</v>
      </c>
      <c r="B13318" s="1" t="s">
        <v>26213</v>
      </c>
      <c r="C13318" s="1" t="s">
        <v>26214</v>
      </c>
      <c r="D13318">
        <v>10</v>
      </c>
      <c r="E13318">
        <v>3</v>
      </c>
      <c r="F13318">
        <v>2</v>
      </c>
      <c r="G13318" s="2">
        <v>43681.474999999999</v>
      </c>
      <c r="H13318" s="1" t="s">
        <v>9</v>
      </c>
    </row>
    <row r="13319" spans="1:8" x14ac:dyDescent="0.4">
      <c r="A13319">
        <f t="shared" si="208"/>
        <v>13318</v>
      </c>
      <c r="B13319" s="1" t="s">
        <v>26215</v>
      </c>
      <c r="C13319" s="1" t="s">
        <v>26216</v>
      </c>
      <c r="D13319">
        <v>10</v>
      </c>
      <c r="E13319">
        <v>3</v>
      </c>
      <c r="F13319">
        <v>2</v>
      </c>
      <c r="G13319" s="2">
        <v>43681.474305555559</v>
      </c>
      <c r="H13319" s="1" t="s">
        <v>16</v>
      </c>
    </row>
    <row r="13320" spans="1:8" x14ac:dyDescent="0.4">
      <c r="A13320">
        <f t="shared" si="208"/>
        <v>13319</v>
      </c>
      <c r="B13320" s="1" t="s">
        <v>26217</v>
      </c>
      <c r="C13320" s="1" t="s">
        <v>26218</v>
      </c>
      <c r="D13320">
        <v>10</v>
      </c>
      <c r="E13320">
        <v>3</v>
      </c>
      <c r="F13320">
        <v>2</v>
      </c>
      <c r="G13320" s="2">
        <v>43681.467361111114</v>
      </c>
      <c r="H13320" s="1" t="s">
        <v>16</v>
      </c>
    </row>
    <row r="13321" spans="1:8" x14ac:dyDescent="0.4">
      <c r="A13321">
        <f t="shared" si="208"/>
        <v>13320</v>
      </c>
      <c r="B13321" s="1" t="s">
        <v>26219</v>
      </c>
      <c r="C13321" s="1" t="s">
        <v>26220</v>
      </c>
      <c r="D13321">
        <v>10</v>
      </c>
      <c r="E13321">
        <v>3</v>
      </c>
      <c r="F13321">
        <v>2</v>
      </c>
      <c r="G13321" s="2">
        <v>43681.465277777781</v>
      </c>
      <c r="H13321" s="1" t="s">
        <v>16</v>
      </c>
    </row>
    <row r="13322" spans="1:8" x14ac:dyDescent="0.4">
      <c r="A13322">
        <f t="shared" si="208"/>
        <v>13321</v>
      </c>
      <c r="B13322" s="1" t="s">
        <v>26221</v>
      </c>
      <c r="C13322" s="1" t="s">
        <v>26222</v>
      </c>
      <c r="D13322">
        <v>10</v>
      </c>
      <c r="E13322">
        <v>3</v>
      </c>
      <c r="F13322">
        <v>2</v>
      </c>
      <c r="G13322" s="2">
        <v>43681.452777777777</v>
      </c>
      <c r="H13322" s="1" t="s">
        <v>9</v>
      </c>
    </row>
    <row r="13323" spans="1:8" x14ac:dyDescent="0.4">
      <c r="A13323">
        <f t="shared" si="208"/>
        <v>13322</v>
      </c>
      <c r="B13323" s="1" t="s">
        <v>26223</v>
      </c>
      <c r="C13323" s="1" t="s">
        <v>26224</v>
      </c>
      <c r="D13323">
        <v>10</v>
      </c>
      <c r="E13323">
        <v>3</v>
      </c>
      <c r="F13323">
        <v>2</v>
      </c>
      <c r="G13323" s="2">
        <v>43681.433333333334</v>
      </c>
      <c r="H13323" s="1" t="s">
        <v>16</v>
      </c>
    </row>
    <row r="13324" spans="1:8" x14ac:dyDescent="0.4">
      <c r="A13324">
        <f t="shared" si="208"/>
        <v>13323</v>
      </c>
      <c r="B13324" s="1" t="s">
        <v>26225</v>
      </c>
      <c r="C13324" s="1" t="s">
        <v>26226</v>
      </c>
      <c r="D13324">
        <v>10</v>
      </c>
      <c r="E13324">
        <v>3</v>
      </c>
      <c r="F13324">
        <v>2</v>
      </c>
      <c r="G13324" s="2">
        <v>43681.419444444444</v>
      </c>
      <c r="H13324" s="1" t="s">
        <v>16</v>
      </c>
    </row>
    <row r="13325" spans="1:8" x14ac:dyDescent="0.4">
      <c r="A13325">
        <f t="shared" si="208"/>
        <v>13324</v>
      </c>
      <c r="B13325" s="1" t="s">
        <v>26227</v>
      </c>
      <c r="C13325" s="1" t="s">
        <v>26228</v>
      </c>
      <c r="D13325">
        <v>10</v>
      </c>
      <c r="E13325">
        <v>3</v>
      </c>
      <c r="F13325">
        <v>2</v>
      </c>
      <c r="G13325" s="2">
        <v>43681.357638888891</v>
      </c>
      <c r="H13325" s="1" t="s">
        <v>9</v>
      </c>
    </row>
    <row r="13326" spans="1:8" x14ac:dyDescent="0.4">
      <c r="A13326">
        <f t="shared" si="208"/>
        <v>13325</v>
      </c>
      <c r="B13326" s="1" t="s">
        <v>26229</v>
      </c>
      <c r="C13326" s="1" t="s">
        <v>26230</v>
      </c>
      <c r="D13326">
        <v>10</v>
      </c>
      <c r="E13326">
        <v>3</v>
      </c>
      <c r="F13326">
        <v>2</v>
      </c>
      <c r="G13326" s="2">
        <v>43681.3</v>
      </c>
      <c r="H13326" s="1" t="s">
        <v>16</v>
      </c>
    </row>
    <row r="13327" spans="1:8" x14ac:dyDescent="0.4">
      <c r="A13327">
        <f t="shared" si="208"/>
        <v>13326</v>
      </c>
      <c r="B13327" s="1" t="s">
        <v>26231</v>
      </c>
      <c r="C13327" s="1" t="s">
        <v>26232</v>
      </c>
      <c r="D13327">
        <v>10</v>
      </c>
      <c r="E13327">
        <v>3</v>
      </c>
      <c r="F13327">
        <v>2</v>
      </c>
      <c r="G13327" s="2">
        <v>43681.255555555559</v>
      </c>
      <c r="H13327" s="1" t="s">
        <v>9</v>
      </c>
    </row>
    <row r="13328" spans="1:8" x14ac:dyDescent="0.4">
      <c r="A13328">
        <f t="shared" si="208"/>
        <v>13327</v>
      </c>
      <c r="B13328" s="1" t="s">
        <v>26233</v>
      </c>
      <c r="C13328" s="1" t="s">
        <v>26234</v>
      </c>
      <c r="D13328">
        <v>10</v>
      </c>
      <c r="E13328">
        <v>3</v>
      </c>
      <c r="F13328">
        <v>2</v>
      </c>
      <c r="G13328" s="2">
        <v>43681.166666666664</v>
      </c>
      <c r="H13328" s="1" t="s">
        <v>9</v>
      </c>
    </row>
    <row r="13329" spans="1:8" x14ac:dyDescent="0.4">
      <c r="A13329">
        <f t="shared" si="208"/>
        <v>13328</v>
      </c>
      <c r="B13329" s="1" t="s">
        <v>26235</v>
      </c>
      <c r="C13329" s="1" t="s">
        <v>26236</v>
      </c>
      <c r="D13329">
        <v>10</v>
      </c>
      <c r="E13329">
        <v>3</v>
      </c>
      <c r="F13329">
        <v>2</v>
      </c>
      <c r="G13329" s="2">
        <v>43681.015972222223</v>
      </c>
      <c r="H13329" s="1" t="s">
        <v>9</v>
      </c>
    </row>
    <row r="13330" spans="1:8" x14ac:dyDescent="0.4">
      <c r="A13330">
        <f t="shared" si="208"/>
        <v>13329</v>
      </c>
      <c r="B13330" s="1" t="s">
        <v>26237</v>
      </c>
      <c r="C13330" s="1" t="s">
        <v>26238</v>
      </c>
      <c r="D13330">
        <v>10</v>
      </c>
      <c r="E13330">
        <v>3</v>
      </c>
      <c r="F13330">
        <v>2</v>
      </c>
      <c r="G13330" s="2">
        <v>43681.004861111112</v>
      </c>
      <c r="H13330" s="1" t="s">
        <v>9</v>
      </c>
    </row>
    <row r="13331" spans="1:8" x14ac:dyDescent="0.4">
      <c r="A13331">
        <f t="shared" si="208"/>
        <v>13330</v>
      </c>
      <c r="B13331" s="1" t="s">
        <v>26239</v>
      </c>
      <c r="C13331" s="1" t="s">
        <v>26240</v>
      </c>
      <c r="D13331">
        <v>10</v>
      </c>
      <c r="E13331">
        <v>3</v>
      </c>
      <c r="F13331">
        <v>2</v>
      </c>
      <c r="G13331" s="2">
        <v>43680.993750000001</v>
      </c>
      <c r="H13331" s="1" t="s">
        <v>16</v>
      </c>
    </row>
    <row r="13332" spans="1:8" x14ac:dyDescent="0.4">
      <c r="A13332">
        <f t="shared" si="208"/>
        <v>13331</v>
      </c>
      <c r="B13332" s="1" t="s">
        <v>26241</v>
      </c>
      <c r="C13332" s="1" t="s">
        <v>26242</v>
      </c>
      <c r="D13332">
        <v>10</v>
      </c>
      <c r="E13332">
        <v>3</v>
      </c>
      <c r="F13332">
        <v>2</v>
      </c>
      <c r="G13332" s="2">
        <v>43680.990277777775</v>
      </c>
      <c r="H13332" s="1" t="s">
        <v>9</v>
      </c>
    </row>
    <row r="13333" spans="1:8" x14ac:dyDescent="0.4">
      <c r="A13333">
        <f t="shared" si="208"/>
        <v>13332</v>
      </c>
      <c r="B13333" s="1" t="s">
        <v>26243</v>
      </c>
      <c r="C13333" s="1" t="s">
        <v>26244</v>
      </c>
      <c r="D13333">
        <v>10</v>
      </c>
      <c r="E13333">
        <v>3</v>
      </c>
      <c r="F13333">
        <v>2</v>
      </c>
      <c r="G13333" s="2">
        <v>43680.979166666664</v>
      </c>
      <c r="H13333" s="1" t="s">
        <v>16</v>
      </c>
    </row>
    <row r="13334" spans="1:8" x14ac:dyDescent="0.4">
      <c r="A13334">
        <f t="shared" si="208"/>
        <v>13333</v>
      </c>
      <c r="B13334" s="1" t="s">
        <v>26245</v>
      </c>
      <c r="C13334" s="1" t="s">
        <v>26246</v>
      </c>
      <c r="D13334">
        <v>10</v>
      </c>
      <c r="E13334">
        <v>3</v>
      </c>
      <c r="F13334">
        <v>2</v>
      </c>
      <c r="G13334" s="2">
        <v>43680.966666666667</v>
      </c>
      <c r="H13334" s="1" t="s">
        <v>9</v>
      </c>
    </row>
    <row r="13335" spans="1:8" x14ac:dyDescent="0.4">
      <c r="A13335">
        <f t="shared" si="208"/>
        <v>13334</v>
      </c>
      <c r="B13335" s="1" t="s">
        <v>26247</v>
      </c>
      <c r="C13335" s="1" t="s">
        <v>26248</v>
      </c>
      <c r="D13335">
        <v>10</v>
      </c>
      <c r="E13335">
        <v>3</v>
      </c>
      <c r="F13335">
        <v>2</v>
      </c>
      <c r="G13335" s="2">
        <v>43680.964583333334</v>
      </c>
      <c r="H13335" s="1" t="s">
        <v>9</v>
      </c>
    </row>
    <row r="13336" spans="1:8" x14ac:dyDescent="0.4">
      <c r="A13336">
        <f t="shared" si="208"/>
        <v>13335</v>
      </c>
      <c r="B13336" s="1" t="s">
        <v>26249</v>
      </c>
      <c r="C13336" s="1" t="s">
        <v>26250</v>
      </c>
      <c r="D13336">
        <v>10</v>
      </c>
      <c r="E13336">
        <v>3</v>
      </c>
      <c r="F13336">
        <v>2</v>
      </c>
      <c r="G13336" s="2">
        <v>43680.956250000003</v>
      </c>
      <c r="H13336" s="1" t="s">
        <v>9</v>
      </c>
    </row>
    <row r="13337" spans="1:8" x14ac:dyDescent="0.4">
      <c r="A13337">
        <f t="shared" si="208"/>
        <v>13336</v>
      </c>
      <c r="B13337" s="1" t="s">
        <v>14713</v>
      </c>
      <c r="C13337" s="1" t="s">
        <v>26251</v>
      </c>
      <c r="D13337">
        <v>10</v>
      </c>
      <c r="E13337">
        <v>3</v>
      </c>
      <c r="F13337">
        <v>2</v>
      </c>
      <c r="G13337" s="2">
        <v>43680.931250000001</v>
      </c>
      <c r="H13337" s="1" t="s">
        <v>9</v>
      </c>
    </row>
    <row r="13338" spans="1:8" x14ac:dyDescent="0.4">
      <c r="A13338">
        <f t="shared" si="208"/>
        <v>13337</v>
      </c>
      <c r="B13338" s="1" t="s">
        <v>26252</v>
      </c>
      <c r="C13338" s="1" t="s">
        <v>26253</v>
      </c>
      <c r="D13338">
        <v>10</v>
      </c>
      <c r="E13338">
        <v>3</v>
      </c>
      <c r="F13338">
        <v>2</v>
      </c>
      <c r="G13338" s="2">
        <v>43680.925000000003</v>
      </c>
      <c r="H13338" s="1" t="s">
        <v>9</v>
      </c>
    </row>
    <row r="13339" spans="1:8" x14ac:dyDescent="0.4">
      <c r="A13339">
        <f t="shared" si="208"/>
        <v>13338</v>
      </c>
      <c r="B13339" s="1" t="s">
        <v>26254</v>
      </c>
      <c r="C13339" s="1" t="s">
        <v>26255</v>
      </c>
      <c r="D13339">
        <v>10</v>
      </c>
      <c r="E13339">
        <v>3</v>
      </c>
      <c r="F13339">
        <v>2</v>
      </c>
      <c r="G13339" s="2">
        <v>43680.919444444444</v>
      </c>
      <c r="H13339" s="1" t="s">
        <v>16</v>
      </c>
    </row>
    <row r="13340" spans="1:8" x14ac:dyDescent="0.4">
      <c r="A13340">
        <f t="shared" si="208"/>
        <v>13339</v>
      </c>
      <c r="B13340" s="1" t="s">
        <v>26256</v>
      </c>
      <c r="C13340" s="1" t="s">
        <v>26257</v>
      </c>
      <c r="D13340">
        <v>10</v>
      </c>
      <c r="E13340">
        <v>3</v>
      </c>
      <c r="F13340">
        <v>2</v>
      </c>
      <c r="G13340" s="2">
        <v>43680.918749999997</v>
      </c>
      <c r="H13340" s="1" t="s">
        <v>16</v>
      </c>
    </row>
    <row r="13341" spans="1:8" x14ac:dyDescent="0.4">
      <c r="A13341">
        <f t="shared" si="208"/>
        <v>13340</v>
      </c>
      <c r="B13341" s="1" t="s">
        <v>26258</v>
      </c>
      <c r="C13341" s="1" t="s">
        <v>26259</v>
      </c>
      <c r="D13341">
        <v>10</v>
      </c>
      <c r="E13341">
        <v>3</v>
      </c>
      <c r="F13341">
        <v>2</v>
      </c>
      <c r="G13341" s="2">
        <v>43680.915972222225</v>
      </c>
      <c r="H13341" s="1" t="s">
        <v>9</v>
      </c>
    </row>
    <row r="13342" spans="1:8" x14ac:dyDescent="0.4">
      <c r="A13342">
        <f t="shared" si="208"/>
        <v>13341</v>
      </c>
      <c r="B13342" s="1" t="s">
        <v>26260</v>
      </c>
      <c r="C13342" s="1" t="s">
        <v>26261</v>
      </c>
      <c r="D13342">
        <v>10</v>
      </c>
      <c r="E13342">
        <v>3</v>
      </c>
      <c r="F13342">
        <v>2</v>
      </c>
      <c r="G13342" s="2">
        <v>43680.877083333333</v>
      </c>
      <c r="H13342" s="1" t="s">
        <v>9</v>
      </c>
    </row>
    <row r="13343" spans="1:8" x14ac:dyDescent="0.4">
      <c r="A13343">
        <f t="shared" si="208"/>
        <v>13342</v>
      </c>
      <c r="B13343" s="1" t="s">
        <v>26262</v>
      </c>
      <c r="C13343" s="1" t="s">
        <v>26263</v>
      </c>
      <c r="D13343">
        <v>10</v>
      </c>
      <c r="E13343">
        <v>3</v>
      </c>
      <c r="F13343">
        <v>2</v>
      </c>
      <c r="G13343" s="2">
        <v>43680.775694444441</v>
      </c>
      <c r="H13343" s="1" t="s">
        <v>9</v>
      </c>
    </row>
    <row r="13344" spans="1:8" x14ac:dyDescent="0.4">
      <c r="A13344">
        <f t="shared" si="208"/>
        <v>13343</v>
      </c>
      <c r="B13344" s="1" t="s">
        <v>26264</v>
      </c>
      <c r="C13344" s="1" t="s">
        <v>26265</v>
      </c>
      <c r="D13344">
        <v>10</v>
      </c>
      <c r="E13344">
        <v>3</v>
      </c>
      <c r="F13344">
        <v>2</v>
      </c>
      <c r="G13344" s="2">
        <v>43680.65625</v>
      </c>
      <c r="H13344" s="1" t="s">
        <v>9</v>
      </c>
    </row>
    <row r="13345" spans="1:8" x14ac:dyDescent="0.4">
      <c r="A13345">
        <f t="shared" si="208"/>
        <v>13344</v>
      </c>
      <c r="B13345" s="1" t="s">
        <v>26266</v>
      </c>
      <c r="C13345" s="1" t="s">
        <v>26267</v>
      </c>
      <c r="D13345">
        <v>10</v>
      </c>
      <c r="E13345">
        <v>3</v>
      </c>
      <c r="F13345">
        <v>2</v>
      </c>
      <c r="G13345" s="2">
        <v>43679.973611111112</v>
      </c>
      <c r="H13345" s="1" t="s">
        <v>9</v>
      </c>
    </row>
    <row r="13346" spans="1:8" x14ac:dyDescent="0.4">
      <c r="A13346">
        <f t="shared" si="208"/>
        <v>13345</v>
      </c>
      <c r="B13346" s="1" t="s">
        <v>26268</v>
      </c>
      <c r="C13346" s="1" t="s">
        <v>26269</v>
      </c>
      <c r="D13346">
        <v>10</v>
      </c>
      <c r="E13346">
        <v>3</v>
      </c>
      <c r="F13346">
        <v>2</v>
      </c>
      <c r="G13346" s="2">
        <v>43679.782638888886</v>
      </c>
      <c r="H13346" s="1" t="s">
        <v>16</v>
      </c>
    </row>
    <row r="13347" spans="1:8" x14ac:dyDescent="0.4">
      <c r="A13347">
        <f t="shared" si="208"/>
        <v>13346</v>
      </c>
      <c r="B13347" s="1" t="s">
        <v>26270</v>
      </c>
      <c r="C13347" s="1" t="s">
        <v>26271</v>
      </c>
      <c r="D13347">
        <v>10</v>
      </c>
      <c r="E13347">
        <v>3</v>
      </c>
      <c r="F13347">
        <v>2</v>
      </c>
      <c r="G13347" s="2">
        <v>43679.772916666669</v>
      </c>
      <c r="H13347" s="1" t="s">
        <v>9</v>
      </c>
    </row>
    <row r="13348" spans="1:8" x14ac:dyDescent="0.4">
      <c r="A13348">
        <f t="shared" si="208"/>
        <v>13347</v>
      </c>
      <c r="B13348" s="1" t="s">
        <v>26272</v>
      </c>
      <c r="C13348" s="1" t="s">
        <v>26273</v>
      </c>
      <c r="D13348">
        <v>10</v>
      </c>
      <c r="E13348">
        <v>3</v>
      </c>
      <c r="F13348">
        <v>2</v>
      </c>
      <c r="G13348" s="2">
        <v>43679.731249999997</v>
      </c>
      <c r="H13348" s="1" t="s">
        <v>9</v>
      </c>
    </row>
    <row r="13349" spans="1:8" x14ac:dyDescent="0.4">
      <c r="A13349">
        <f t="shared" si="208"/>
        <v>13348</v>
      </c>
      <c r="B13349" s="1" t="s">
        <v>26274</v>
      </c>
      <c r="C13349" s="1" t="s">
        <v>26275</v>
      </c>
      <c r="D13349">
        <v>10</v>
      </c>
      <c r="E13349">
        <v>3</v>
      </c>
      <c r="F13349">
        <v>2</v>
      </c>
      <c r="G13349" s="2">
        <v>43679.712500000001</v>
      </c>
      <c r="H13349" s="1" t="s">
        <v>16</v>
      </c>
    </row>
    <row r="13350" spans="1:8" x14ac:dyDescent="0.4">
      <c r="A13350">
        <f t="shared" si="208"/>
        <v>13349</v>
      </c>
      <c r="B13350" s="1" t="s">
        <v>26276</v>
      </c>
      <c r="C13350" s="1" t="s">
        <v>26277</v>
      </c>
      <c r="D13350">
        <v>10</v>
      </c>
      <c r="E13350">
        <v>3</v>
      </c>
      <c r="F13350">
        <v>2</v>
      </c>
      <c r="G13350" s="2">
        <v>43679.675000000003</v>
      </c>
      <c r="H13350" s="1" t="s">
        <v>16</v>
      </c>
    </row>
    <row r="13351" spans="1:8" x14ac:dyDescent="0.4">
      <c r="A13351">
        <f t="shared" si="208"/>
        <v>13350</v>
      </c>
      <c r="B13351" s="1" t="s">
        <v>26278</v>
      </c>
      <c r="C13351" s="1" t="s">
        <v>26279</v>
      </c>
      <c r="D13351">
        <v>10</v>
      </c>
      <c r="E13351">
        <v>3</v>
      </c>
      <c r="F13351">
        <v>2</v>
      </c>
      <c r="G13351" s="2">
        <v>43679.652083333334</v>
      </c>
      <c r="H13351" s="1" t="s">
        <v>9</v>
      </c>
    </row>
    <row r="13352" spans="1:8" x14ac:dyDescent="0.4">
      <c r="A13352">
        <f t="shared" si="208"/>
        <v>13351</v>
      </c>
      <c r="B13352" s="1" t="s">
        <v>26280</v>
      </c>
      <c r="C13352" s="1" t="s">
        <v>26281</v>
      </c>
      <c r="D13352">
        <v>10</v>
      </c>
      <c r="E13352">
        <v>3</v>
      </c>
      <c r="F13352">
        <v>2</v>
      </c>
      <c r="G13352" s="2">
        <v>43679.638194444444</v>
      </c>
      <c r="H13352" s="1" t="s">
        <v>16</v>
      </c>
    </row>
    <row r="13353" spans="1:8" x14ac:dyDescent="0.4">
      <c r="A13353">
        <f t="shared" si="208"/>
        <v>13352</v>
      </c>
      <c r="B13353" s="1" t="s">
        <v>26282</v>
      </c>
      <c r="C13353" s="1" t="s">
        <v>26283</v>
      </c>
      <c r="D13353">
        <v>10</v>
      </c>
      <c r="E13353">
        <v>3</v>
      </c>
      <c r="F13353">
        <v>2</v>
      </c>
      <c r="G13353" s="2">
        <v>43679.597222222219</v>
      </c>
      <c r="H13353" s="1" t="s">
        <v>9</v>
      </c>
    </row>
    <row r="13354" spans="1:8" x14ac:dyDescent="0.4">
      <c r="A13354">
        <f t="shared" si="208"/>
        <v>13353</v>
      </c>
      <c r="B13354" s="1" t="s">
        <v>11042</v>
      </c>
      <c r="C13354" s="1" t="s">
        <v>26284</v>
      </c>
      <c r="D13354">
        <v>10</v>
      </c>
      <c r="E13354">
        <v>3</v>
      </c>
      <c r="F13354">
        <v>2</v>
      </c>
      <c r="G13354" s="2">
        <v>43679.575694444444</v>
      </c>
      <c r="H13354" s="1" t="s">
        <v>16</v>
      </c>
    </row>
    <row r="13355" spans="1:8" x14ac:dyDescent="0.4">
      <c r="A13355">
        <f t="shared" si="208"/>
        <v>13354</v>
      </c>
      <c r="B13355" s="1" t="s">
        <v>26285</v>
      </c>
      <c r="C13355" s="1" t="s">
        <v>26286</v>
      </c>
      <c r="D13355">
        <v>10</v>
      </c>
      <c r="E13355">
        <v>3</v>
      </c>
      <c r="F13355">
        <v>2</v>
      </c>
      <c r="G13355" s="2">
        <v>43679.445138888892</v>
      </c>
      <c r="H13355" s="1" t="s">
        <v>16</v>
      </c>
    </row>
    <row r="13356" spans="1:8" x14ac:dyDescent="0.4">
      <c r="A13356">
        <f t="shared" si="208"/>
        <v>13355</v>
      </c>
      <c r="B13356" s="1" t="s">
        <v>26287</v>
      </c>
      <c r="C13356" s="1" t="s">
        <v>26288</v>
      </c>
      <c r="D13356">
        <v>10</v>
      </c>
      <c r="E13356">
        <v>3</v>
      </c>
      <c r="F13356">
        <v>2</v>
      </c>
      <c r="G13356" s="2">
        <v>43679.438888888886</v>
      </c>
      <c r="H13356" s="1" t="s">
        <v>9</v>
      </c>
    </row>
    <row r="13357" spans="1:8" x14ac:dyDescent="0.4">
      <c r="A13357">
        <f t="shared" si="208"/>
        <v>13356</v>
      </c>
      <c r="B13357" s="1" t="s">
        <v>26289</v>
      </c>
      <c r="C13357" s="1" t="s">
        <v>26290</v>
      </c>
      <c r="D13357">
        <v>10</v>
      </c>
      <c r="E13357">
        <v>3</v>
      </c>
      <c r="F13357">
        <v>2</v>
      </c>
      <c r="G13357" s="2">
        <v>43679.40902777778</v>
      </c>
      <c r="H13357" s="1" t="s">
        <v>16</v>
      </c>
    </row>
    <row r="13358" spans="1:8" x14ac:dyDescent="0.4">
      <c r="A13358">
        <f t="shared" si="208"/>
        <v>13357</v>
      </c>
      <c r="B13358" s="1" t="s">
        <v>26291</v>
      </c>
      <c r="C13358" s="1" t="s">
        <v>26292</v>
      </c>
      <c r="D13358">
        <v>10</v>
      </c>
      <c r="E13358">
        <v>3</v>
      </c>
      <c r="F13358">
        <v>2</v>
      </c>
      <c r="G13358" s="2">
        <v>43678.99722222222</v>
      </c>
      <c r="H13358" s="1" t="s">
        <v>9</v>
      </c>
    </row>
    <row r="13359" spans="1:8" x14ac:dyDescent="0.4">
      <c r="A13359">
        <f t="shared" si="208"/>
        <v>13358</v>
      </c>
      <c r="B13359" s="1" t="s">
        <v>26293</v>
      </c>
      <c r="C13359" s="1" t="s">
        <v>26294</v>
      </c>
      <c r="D13359">
        <v>10</v>
      </c>
      <c r="E13359">
        <v>3</v>
      </c>
      <c r="F13359">
        <v>2</v>
      </c>
      <c r="G13359" s="2">
        <v>43678.96875</v>
      </c>
      <c r="H13359" s="1" t="s">
        <v>16</v>
      </c>
    </row>
    <row r="13360" spans="1:8" x14ac:dyDescent="0.4">
      <c r="A13360">
        <f t="shared" si="208"/>
        <v>13359</v>
      </c>
      <c r="B13360" s="1" t="s">
        <v>26295</v>
      </c>
      <c r="C13360" s="1" t="s">
        <v>26296</v>
      </c>
      <c r="D13360">
        <v>10</v>
      </c>
      <c r="E13360">
        <v>3</v>
      </c>
      <c r="F13360">
        <v>2</v>
      </c>
      <c r="G13360" s="2">
        <v>43678.924305555556</v>
      </c>
      <c r="H13360" s="1" t="s">
        <v>16</v>
      </c>
    </row>
    <row r="13361" spans="1:8" x14ac:dyDescent="0.4">
      <c r="A13361">
        <f t="shared" si="208"/>
        <v>13360</v>
      </c>
      <c r="B13361" s="1" t="s">
        <v>26297</v>
      </c>
      <c r="C13361" s="1" t="s">
        <v>26298</v>
      </c>
      <c r="D13361">
        <v>10</v>
      </c>
      <c r="E13361">
        <v>3</v>
      </c>
      <c r="F13361">
        <v>2</v>
      </c>
      <c r="G13361" s="2">
        <v>43678.896527777775</v>
      </c>
      <c r="H13361" s="1" t="s">
        <v>16</v>
      </c>
    </row>
    <row r="13362" spans="1:8" x14ac:dyDescent="0.4">
      <c r="A13362">
        <f t="shared" si="208"/>
        <v>13361</v>
      </c>
      <c r="B13362" s="1" t="s">
        <v>26299</v>
      </c>
      <c r="C13362" s="1" t="s">
        <v>26300</v>
      </c>
      <c r="D13362">
        <v>10</v>
      </c>
      <c r="E13362">
        <v>3</v>
      </c>
      <c r="F13362">
        <v>2</v>
      </c>
      <c r="G13362" s="2">
        <v>43678.877083333333</v>
      </c>
      <c r="H13362" s="1" t="s">
        <v>16</v>
      </c>
    </row>
    <row r="13363" spans="1:8" x14ac:dyDescent="0.4">
      <c r="A13363">
        <f t="shared" si="208"/>
        <v>13362</v>
      </c>
      <c r="B13363" s="1" t="s">
        <v>26301</v>
      </c>
      <c r="C13363" s="1" t="s">
        <v>26302</v>
      </c>
      <c r="D13363">
        <v>10</v>
      </c>
      <c r="E13363">
        <v>3</v>
      </c>
      <c r="F13363">
        <v>2</v>
      </c>
      <c r="G13363" s="2">
        <v>43678.875694444447</v>
      </c>
      <c r="H13363" s="1" t="s">
        <v>9</v>
      </c>
    </row>
    <row r="13364" spans="1:8" x14ac:dyDescent="0.4">
      <c r="A13364">
        <f t="shared" si="208"/>
        <v>13363</v>
      </c>
      <c r="B13364" s="1" t="s">
        <v>26303</v>
      </c>
      <c r="C13364" s="1" t="s">
        <v>26304</v>
      </c>
      <c r="D13364">
        <v>10</v>
      </c>
      <c r="E13364">
        <v>3</v>
      </c>
      <c r="F13364">
        <v>2</v>
      </c>
      <c r="G13364" s="2">
        <v>43678.827777777777</v>
      </c>
      <c r="H13364" s="1" t="s">
        <v>9</v>
      </c>
    </row>
    <row r="13365" spans="1:8" x14ac:dyDescent="0.4">
      <c r="A13365">
        <f t="shared" si="208"/>
        <v>13364</v>
      </c>
      <c r="B13365" s="1" t="s">
        <v>26305</v>
      </c>
      <c r="C13365" s="1" t="s">
        <v>26306</v>
      </c>
      <c r="D13365">
        <v>10</v>
      </c>
      <c r="E13365">
        <v>3</v>
      </c>
      <c r="F13365">
        <v>2</v>
      </c>
      <c r="G13365" s="2">
        <v>43678.8125</v>
      </c>
      <c r="H13365" s="1" t="s">
        <v>9</v>
      </c>
    </row>
    <row r="13366" spans="1:8" x14ac:dyDescent="0.4">
      <c r="A13366">
        <f t="shared" si="208"/>
        <v>13365</v>
      </c>
      <c r="B13366" s="1" t="s">
        <v>26307</v>
      </c>
      <c r="C13366" s="1" t="s">
        <v>26308</v>
      </c>
      <c r="D13366">
        <v>10</v>
      </c>
      <c r="E13366">
        <v>3</v>
      </c>
      <c r="F13366">
        <v>2</v>
      </c>
      <c r="G13366" s="2">
        <v>43678.768750000003</v>
      </c>
      <c r="H13366" s="1" t="s">
        <v>16</v>
      </c>
    </row>
    <row r="13367" spans="1:8" x14ac:dyDescent="0.4">
      <c r="A13367">
        <f t="shared" si="208"/>
        <v>13366</v>
      </c>
      <c r="B13367" s="1" t="s">
        <v>26309</v>
      </c>
      <c r="C13367" s="1" t="s">
        <v>26310</v>
      </c>
      <c r="D13367">
        <v>10</v>
      </c>
      <c r="E13367">
        <v>3</v>
      </c>
      <c r="F13367">
        <v>2</v>
      </c>
      <c r="G13367" s="2">
        <v>43678.765277777777</v>
      </c>
      <c r="H13367" s="1" t="s">
        <v>16</v>
      </c>
    </row>
    <row r="13368" spans="1:8" x14ac:dyDescent="0.4">
      <c r="A13368">
        <f t="shared" si="208"/>
        <v>13367</v>
      </c>
      <c r="B13368" s="1" t="s">
        <v>26311</v>
      </c>
      <c r="C13368" s="1" t="s">
        <v>26312</v>
      </c>
      <c r="D13368">
        <v>10</v>
      </c>
      <c r="E13368">
        <v>3</v>
      </c>
      <c r="F13368">
        <v>2</v>
      </c>
      <c r="G13368" s="2">
        <v>43678.75</v>
      </c>
      <c r="H13368" s="1" t="s">
        <v>9</v>
      </c>
    </row>
    <row r="13369" spans="1:8" x14ac:dyDescent="0.4">
      <c r="A13369">
        <f t="shared" si="208"/>
        <v>13368</v>
      </c>
      <c r="B13369" s="1" t="s">
        <v>26313</v>
      </c>
      <c r="C13369" s="1" t="s">
        <v>26314</v>
      </c>
      <c r="D13369">
        <v>10</v>
      </c>
      <c r="E13369">
        <v>3</v>
      </c>
      <c r="F13369">
        <v>2</v>
      </c>
      <c r="G13369" s="2">
        <v>43678.714583333334</v>
      </c>
      <c r="H13369" s="1" t="s">
        <v>9</v>
      </c>
    </row>
    <row r="13370" spans="1:8" x14ac:dyDescent="0.4">
      <c r="A13370">
        <f t="shared" si="208"/>
        <v>13369</v>
      </c>
      <c r="B13370" s="1" t="s">
        <v>26315</v>
      </c>
      <c r="C13370" s="1" t="s">
        <v>26316</v>
      </c>
      <c r="D13370">
        <v>10</v>
      </c>
      <c r="E13370">
        <v>3</v>
      </c>
      <c r="F13370">
        <v>2</v>
      </c>
      <c r="G13370" s="2">
        <v>43678.707638888889</v>
      </c>
      <c r="H13370" s="1" t="s">
        <v>16</v>
      </c>
    </row>
    <row r="13371" spans="1:8" x14ac:dyDescent="0.4">
      <c r="A13371">
        <f t="shared" si="208"/>
        <v>13370</v>
      </c>
      <c r="B13371" s="1" t="s">
        <v>26317</v>
      </c>
      <c r="C13371" s="1" t="s">
        <v>26318</v>
      </c>
      <c r="D13371">
        <v>10</v>
      </c>
      <c r="E13371">
        <v>3</v>
      </c>
      <c r="F13371">
        <v>2</v>
      </c>
      <c r="G13371" s="2">
        <v>43678.657638888886</v>
      </c>
      <c r="H13371" s="1" t="s">
        <v>16</v>
      </c>
    </row>
    <row r="13372" spans="1:8" x14ac:dyDescent="0.4">
      <c r="A13372">
        <f t="shared" si="208"/>
        <v>13371</v>
      </c>
      <c r="B13372" s="1" t="s">
        <v>26319</v>
      </c>
      <c r="C13372" s="1" t="s">
        <v>26320</v>
      </c>
      <c r="D13372">
        <v>10</v>
      </c>
      <c r="E13372">
        <v>3</v>
      </c>
      <c r="F13372">
        <v>2</v>
      </c>
      <c r="G13372" s="2">
        <v>43678.188888888886</v>
      </c>
      <c r="H13372" s="1" t="s">
        <v>9</v>
      </c>
    </row>
    <row r="13373" spans="1:8" x14ac:dyDescent="0.4">
      <c r="A13373">
        <f t="shared" si="208"/>
        <v>13372</v>
      </c>
      <c r="B13373" s="1" t="s">
        <v>26321</v>
      </c>
      <c r="C13373" s="1" t="s">
        <v>26322</v>
      </c>
      <c r="D13373">
        <v>10</v>
      </c>
      <c r="E13373">
        <v>3</v>
      </c>
      <c r="F13373">
        <v>2</v>
      </c>
      <c r="G13373" s="2">
        <v>43678.073611111111</v>
      </c>
      <c r="H13373" s="1" t="s">
        <v>16</v>
      </c>
    </row>
    <row r="13374" spans="1:8" x14ac:dyDescent="0.4">
      <c r="A13374">
        <f t="shared" si="208"/>
        <v>13373</v>
      </c>
      <c r="B13374" s="1" t="s">
        <v>26323</v>
      </c>
      <c r="C13374" s="1" t="s">
        <v>26324</v>
      </c>
      <c r="D13374">
        <v>10</v>
      </c>
      <c r="E13374">
        <v>3</v>
      </c>
      <c r="F13374">
        <v>2</v>
      </c>
      <c r="G13374" s="2">
        <v>43678.073611111111</v>
      </c>
      <c r="H13374" s="1" t="s">
        <v>16</v>
      </c>
    </row>
    <row r="13375" spans="1:8" x14ac:dyDescent="0.4">
      <c r="A13375">
        <f t="shared" si="208"/>
        <v>13374</v>
      </c>
      <c r="B13375" s="1" t="s">
        <v>26325</v>
      </c>
      <c r="C13375" s="1" t="s">
        <v>26326</v>
      </c>
      <c r="D13375">
        <v>10</v>
      </c>
      <c r="E13375">
        <v>3</v>
      </c>
      <c r="F13375">
        <v>2</v>
      </c>
      <c r="G13375" s="2">
        <v>43677.98541666667</v>
      </c>
      <c r="H13375" s="1" t="s">
        <v>9</v>
      </c>
    </row>
    <row r="13376" spans="1:8" x14ac:dyDescent="0.4">
      <c r="A13376">
        <f t="shared" si="208"/>
        <v>13375</v>
      </c>
      <c r="B13376" s="1" t="s">
        <v>26327</v>
      </c>
      <c r="C13376" s="1" t="s">
        <v>26328</v>
      </c>
      <c r="D13376">
        <v>10</v>
      </c>
      <c r="E13376">
        <v>3</v>
      </c>
      <c r="F13376">
        <v>2</v>
      </c>
      <c r="G13376" s="2">
        <v>43677.961805555555</v>
      </c>
      <c r="H13376" s="1" t="s">
        <v>9</v>
      </c>
    </row>
    <row r="13377" spans="1:8" x14ac:dyDescent="0.4">
      <c r="A13377">
        <f t="shared" si="208"/>
        <v>13376</v>
      </c>
      <c r="B13377" s="1" t="s">
        <v>26329</v>
      </c>
      <c r="C13377" s="1" t="s">
        <v>26330</v>
      </c>
      <c r="D13377">
        <v>10</v>
      </c>
      <c r="E13377">
        <v>3</v>
      </c>
      <c r="F13377">
        <v>2</v>
      </c>
      <c r="G13377" s="2">
        <v>43677.957638888889</v>
      </c>
      <c r="H13377" s="1" t="s">
        <v>16</v>
      </c>
    </row>
    <row r="13378" spans="1:8" x14ac:dyDescent="0.4">
      <c r="A13378">
        <f t="shared" si="208"/>
        <v>13377</v>
      </c>
      <c r="B13378" s="1" t="s">
        <v>26331</v>
      </c>
      <c r="C13378" s="1" t="s">
        <v>26332</v>
      </c>
      <c r="D13378">
        <v>10</v>
      </c>
      <c r="E13378">
        <v>3</v>
      </c>
      <c r="F13378">
        <v>2</v>
      </c>
      <c r="G13378" s="2">
        <v>43677.956250000003</v>
      </c>
      <c r="H13378" s="1" t="s">
        <v>9</v>
      </c>
    </row>
    <row r="13379" spans="1:8" x14ac:dyDescent="0.4">
      <c r="A13379">
        <f t="shared" si="208"/>
        <v>13378</v>
      </c>
      <c r="B13379" s="1" t="s">
        <v>26333</v>
      </c>
      <c r="C13379" s="1" t="s">
        <v>26334</v>
      </c>
      <c r="D13379">
        <v>10</v>
      </c>
      <c r="E13379">
        <v>3</v>
      </c>
      <c r="F13379">
        <v>2</v>
      </c>
      <c r="G13379" s="2">
        <v>43677.948611111111</v>
      </c>
      <c r="H13379" s="1" t="s">
        <v>16</v>
      </c>
    </row>
    <row r="13380" spans="1:8" x14ac:dyDescent="0.4">
      <c r="A13380">
        <f t="shared" ref="A13380:A13443" si="209">A13379+1</f>
        <v>13379</v>
      </c>
      <c r="B13380" s="1" t="s">
        <v>26335</v>
      </c>
      <c r="C13380" s="1" t="s">
        <v>26336</v>
      </c>
      <c r="D13380">
        <v>10</v>
      </c>
      <c r="E13380">
        <v>3</v>
      </c>
      <c r="F13380">
        <v>2</v>
      </c>
      <c r="G13380" s="2">
        <v>43677.947222222225</v>
      </c>
      <c r="H13380" s="1" t="s">
        <v>9</v>
      </c>
    </row>
    <row r="13381" spans="1:8" x14ac:dyDescent="0.4">
      <c r="A13381">
        <f t="shared" si="209"/>
        <v>13380</v>
      </c>
      <c r="B13381" s="1" t="s">
        <v>26337</v>
      </c>
      <c r="C13381" s="1" t="s">
        <v>26338</v>
      </c>
      <c r="D13381">
        <v>10</v>
      </c>
      <c r="E13381">
        <v>3</v>
      </c>
      <c r="F13381">
        <v>2</v>
      </c>
      <c r="G13381" s="2">
        <v>43677.940972222219</v>
      </c>
      <c r="H13381" s="1" t="s">
        <v>16</v>
      </c>
    </row>
    <row r="13382" spans="1:8" x14ac:dyDescent="0.4">
      <c r="A13382">
        <f t="shared" si="209"/>
        <v>13381</v>
      </c>
      <c r="B13382" s="1" t="s">
        <v>26339</v>
      </c>
      <c r="C13382" s="1" t="s">
        <v>26340</v>
      </c>
      <c r="D13382">
        <v>10</v>
      </c>
      <c r="E13382">
        <v>3</v>
      </c>
      <c r="F13382">
        <v>2</v>
      </c>
      <c r="G13382" s="2">
        <v>43677.915972222225</v>
      </c>
      <c r="H13382" s="1" t="s">
        <v>9</v>
      </c>
    </row>
    <row r="13383" spans="1:8" x14ac:dyDescent="0.4">
      <c r="A13383">
        <f t="shared" si="209"/>
        <v>13382</v>
      </c>
      <c r="B13383" s="1" t="s">
        <v>26341</v>
      </c>
      <c r="C13383" s="1" t="s">
        <v>26342</v>
      </c>
      <c r="D13383">
        <v>10</v>
      </c>
      <c r="E13383">
        <v>3</v>
      </c>
      <c r="F13383">
        <v>2</v>
      </c>
      <c r="G13383" s="2">
        <v>43677.85833333333</v>
      </c>
      <c r="H13383" s="1" t="s">
        <v>9</v>
      </c>
    </row>
    <row r="13384" spans="1:8" x14ac:dyDescent="0.4">
      <c r="A13384">
        <f t="shared" si="209"/>
        <v>13383</v>
      </c>
      <c r="B13384" s="1" t="s">
        <v>26343</v>
      </c>
      <c r="C13384" s="1" t="s">
        <v>26344</v>
      </c>
      <c r="D13384">
        <v>10</v>
      </c>
      <c r="E13384">
        <v>3</v>
      </c>
      <c r="F13384">
        <v>2</v>
      </c>
      <c r="G13384" s="2">
        <v>43677.651388888888</v>
      </c>
      <c r="H13384" s="1" t="s">
        <v>16</v>
      </c>
    </row>
    <row r="13385" spans="1:8" x14ac:dyDescent="0.4">
      <c r="A13385">
        <f t="shared" si="209"/>
        <v>13384</v>
      </c>
      <c r="B13385" s="1" t="s">
        <v>26345</v>
      </c>
      <c r="C13385" s="1" t="s">
        <v>26346</v>
      </c>
      <c r="D13385">
        <v>10</v>
      </c>
      <c r="E13385">
        <v>3</v>
      </c>
      <c r="F13385">
        <v>2</v>
      </c>
      <c r="G13385" s="2">
        <v>43677.594444444447</v>
      </c>
      <c r="H13385" s="1" t="s">
        <v>9</v>
      </c>
    </row>
    <row r="13386" spans="1:8" x14ac:dyDescent="0.4">
      <c r="A13386">
        <f t="shared" si="209"/>
        <v>13385</v>
      </c>
      <c r="B13386" s="1" t="s">
        <v>26347</v>
      </c>
      <c r="C13386" s="1" t="s">
        <v>26348</v>
      </c>
      <c r="D13386">
        <v>10</v>
      </c>
      <c r="E13386">
        <v>3</v>
      </c>
      <c r="F13386">
        <v>2</v>
      </c>
      <c r="G13386" s="2">
        <v>43677.588194444441</v>
      </c>
      <c r="H13386" s="1" t="s">
        <v>16</v>
      </c>
    </row>
    <row r="13387" spans="1:8" x14ac:dyDescent="0.4">
      <c r="A13387">
        <f t="shared" si="209"/>
        <v>13386</v>
      </c>
      <c r="B13387" s="1" t="s">
        <v>26349</v>
      </c>
      <c r="C13387" s="1" t="s">
        <v>26350</v>
      </c>
      <c r="D13387">
        <v>10</v>
      </c>
      <c r="E13387">
        <v>3</v>
      </c>
      <c r="F13387">
        <v>2</v>
      </c>
      <c r="G13387" s="2">
        <v>43677.585416666669</v>
      </c>
      <c r="H13387" s="1" t="s">
        <v>9</v>
      </c>
    </row>
    <row r="13388" spans="1:8" x14ac:dyDescent="0.4">
      <c r="A13388">
        <f t="shared" si="209"/>
        <v>13387</v>
      </c>
      <c r="B13388" s="1" t="s">
        <v>26351</v>
      </c>
      <c r="C13388" s="1" t="s">
        <v>26352</v>
      </c>
      <c r="D13388">
        <v>10</v>
      </c>
      <c r="E13388">
        <v>3</v>
      </c>
      <c r="F13388">
        <v>2</v>
      </c>
      <c r="G13388" s="2">
        <v>43677.584027777775</v>
      </c>
      <c r="H13388" s="1" t="s">
        <v>16</v>
      </c>
    </row>
    <row r="13389" spans="1:8" x14ac:dyDescent="0.4">
      <c r="A13389">
        <f t="shared" si="209"/>
        <v>13388</v>
      </c>
      <c r="B13389" s="1" t="s">
        <v>26353</v>
      </c>
      <c r="C13389" s="1" t="s">
        <v>26354</v>
      </c>
      <c r="D13389">
        <v>10</v>
      </c>
      <c r="E13389">
        <v>3</v>
      </c>
      <c r="F13389">
        <v>2</v>
      </c>
      <c r="G13389" s="2">
        <v>43677.546527777777</v>
      </c>
      <c r="H13389" s="1" t="s">
        <v>9</v>
      </c>
    </row>
    <row r="13390" spans="1:8" x14ac:dyDescent="0.4">
      <c r="A13390">
        <f t="shared" si="209"/>
        <v>13389</v>
      </c>
      <c r="B13390" s="1" t="s">
        <v>26355</v>
      </c>
      <c r="C13390" s="1" t="s">
        <v>26356</v>
      </c>
      <c r="D13390">
        <v>10</v>
      </c>
      <c r="E13390">
        <v>3</v>
      </c>
      <c r="F13390">
        <v>2</v>
      </c>
      <c r="G13390" s="2">
        <v>43677.522222222222</v>
      </c>
      <c r="H13390" s="1" t="s">
        <v>16</v>
      </c>
    </row>
    <row r="13391" spans="1:8" x14ac:dyDescent="0.4">
      <c r="A13391">
        <f t="shared" si="209"/>
        <v>13390</v>
      </c>
      <c r="B13391" s="1" t="s">
        <v>26357</v>
      </c>
      <c r="C13391" s="1" t="s">
        <v>26358</v>
      </c>
      <c r="D13391">
        <v>10</v>
      </c>
      <c r="E13391">
        <v>3</v>
      </c>
      <c r="F13391">
        <v>2</v>
      </c>
      <c r="G13391" s="2">
        <v>43677.496527777781</v>
      </c>
      <c r="H13391" s="1" t="s">
        <v>16</v>
      </c>
    </row>
    <row r="13392" spans="1:8" x14ac:dyDescent="0.4">
      <c r="A13392">
        <f t="shared" si="209"/>
        <v>13391</v>
      </c>
      <c r="B13392" s="1" t="s">
        <v>26359</v>
      </c>
      <c r="C13392" s="1" t="s">
        <v>26360</v>
      </c>
      <c r="D13392">
        <v>10</v>
      </c>
      <c r="E13392">
        <v>3</v>
      </c>
      <c r="F13392">
        <v>2</v>
      </c>
      <c r="G13392" s="2">
        <v>43677.376388888886</v>
      </c>
      <c r="H13392" s="1" t="s">
        <v>16</v>
      </c>
    </row>
    <row r="13393" spans="1:8" x14ac:dyDescent="0.4">
      <c r="A13393">
        <f t="shared" si="209"/>
        <v>13392</v>
      </c>
      <c r="B13393" s="1" t="s">
        <v>26361</v>
      </c>
      <c r="C13393" s="1" t="s">
        <v>26362</v>
      </c>
      <c r="D13393">
        <v>10</v>
      </c>
      <c r="E13393">
        <v>3</v>
      </c>
      <c r="F13393">
        <v>2</v>
      </c>
      <c r="G13393" s="2">
        <v>43677.306944444441</v>
      </c>
      <c r="H13393" s="1" t="s">
        <v>16</v>
      </c>
    </row>
    <row r="13394" spans="1:8" x14ac:dyDescent="0.4">
      <c r="A13394">
        <f t="shared" si="209"/>
        <v>13393</v>
      </c>
      <c r="B13394" s="1" t="s">
        <v>26363</v>
      </c>
      <c r="C13394" s="1" t="s">
        <v>26364</v>
      </c>
      <c r="D13394">
        <v>10</v>
      </c>
      <c r="E13394">
        <v>3</v>
      </c>
      <c r="F13394">
        <v>2</v>
      </c>
      <c r="G13394" s="2">
        <v>43677.030555555553</v>
      </c>
      <c r="H13394" s="1" t="s">
        <v>9</v>
      </c>
    </row>
    <row r="13395" spans="1:8" x14ac:dyDescent="0.4">
      <c r="A13395">
        <f t="shared" si="209"/>
        <v>13394</v>
      </c>
      <c r="B13395" s="1" t="s">
        <v>26365</v>
      </c>
      <c r="C13395" s="1" t="s">
        <v>26366</v>
      </c>
      <c r="D13395">
        <v>10</v>
      </c>
      <c r="E13395">
        <v>3</v>
      </c>
      <c r="F13395">
        <v>2</v>
      </c>
      <c r="G13395" s="2">
        <v>43676.995138888888</v>
      </c>
      <c r="H13395" s="1" t="s">
        <v>16</v>
      </c>
    </row>
    <row r="13396" spans="1:8" x14ac:dyDescent="0.4">
      <c r="A13396">
        <f t="shared" si="209"/>
        <v>13395</v>
      </c>
      <c r="B13396" s="1" t="s">
        <v>26367</v>
      </c>
      <c r="C13396" s="1" t="s">
        <v>26368</v>
      </c>
      <c r="D13396">
        <v>10</v>
      </c>
      <c r="E13396">
        <v>3</v>
      </c>
      <c r="F13396">
        <v>2</v>
      </c>
      <c r="G13396" s="2">
        <v>43676.994444444441</v>
      </c>
      <c r="H13396" s="1" t="s">
        <v>16</v>
      </c>
    </row>
    <row r="13397" spans="1:8" x14ac:dyDescent="0.4">
      <c r="A13397">
        <f t="shared" si="209"/>
        <v>13396</v>
      </c>
      <c r="B13397" s="1" t="s">
        <v>26369</v>
      </c>
      <c r="C13397" s="1" t="s">
        <v>26370</v>
      </c>
      <c r="D13397">
        <v>10</v>
      </c>
      <c r="E13397">
        <v>3</v>
      </c>
      <c r="F13397">
        <v>2</v>
      </c>
      <c r="G13397" s="2">
        <v>43676.960416666669</v>
      </c>
      <c r="H13397" s="1" t="s">
        <v>16</v>
      </c>
    </row>
    <row r="13398" spans="1:8" x14ac:dyDescent="0.4">
      <c r="A13398">
        <f t="shared" si="209"/>
        <v>13397</v>
      </c>
      <c r="B13398" s="1" t="s">
        <v>26371</v>
      </c>
      <c r="C13398" s="1" t="s">
        <v>26372</v>
      </c>
      <c r="D13398">
        <v>10</v>
      </c>
      <c r="E13398">
        <v>3</v>
      </c>
      <c r="F13398">
        <v>2</v>
      </c>
      <c r="G13398" s="2">
        <v>43676.959027777775</v>
      </c>
      <c r="H13398" s="1" t="s">
        <v>16</v>
      </c>
    </row>
    <row r="13399" spans="1:8" x14ac:dyDescent="0.4">
      <c r="A13399">
        <f t="shared" si="209"/>
        <v>13398</v>
      </c>
      <c r="B13399" s="1" t="s">
        <v>26373</v>
      </c>
      <c r="C13399" s="1" t="s">
        <v>26374</v>
      </c>
      <c r="D13399">
        <v>10</v>
      </c>
      <c r="E13399">
        <v>3</v>
      </c>
      <c r="F13399">
        <v>2</v>
      </c>
      <c r="G13399" s="2">
        <v>43676.955555555556</v>
      </c>
      <c r="H13399" s="1" t="s">
        <v>9</v>
      </c>
    </row>
    <row r="13400" spans="1:8" x14ac:dyDescent="0.4">
      <c r="A13400">
        <f t="shared" si="209"/>
        <v>13399</v>
      </c>
      <c r="B13400" s="1" t="s">
        <v>26375</v>
      </c>
      <c r="C13400" s="1" t="s">
        <v>26376</v>
      </c>
      <c r="D13400">
        <v>10</v>
      </c>
      <c r="E13400">
        <v>3</v>
      </c>
      <c r="F13400">
        <v>2</v>
      </c>
      <c r="G13400" s="2">
        <v>43676.874305555553</v>
      </c>
      <c r="H13400" s="1" t="s">
        <v>9</v>
      </c>
    </row>
    <row r="13401" spans="1:8" x14ac:dyDescent="0.4">
      <c r="A13401">
        <f t="shared" si="209"/>
        <v>13400</v>
      </c>
      <c r="B13401" s="1" t="s">
        <v>26377</v>
      </c>
      <c r="C13401" s="1" t="s">
        <v>26378</v>
      </c>
      <c r="D13401">
        <v>10</v>
      </c>
      <c r="E13401">
        <v>3</v>
      </c>
      <c r="F13401">
        <v>2</v>
      </c>
      <c r="G13401" s="2">
        <v>43676.865972222222</v>
      </c>
      <c r="H13401" s="1" t="s">
        <v>16</v>
      </c>
    </row>
    <row r="13402" spans="1:8" x14ac:dyDescent="0.4">
      <c r="A13402">
        <f t="shared" si="209"/>
        <v>13401</v>
      </c>
      <c r="B13402" s="1" t="s">
        <v>9691</v>
      </c>
      <c r="C13402" s="1" t="s">
        <v>26379</v>
      </c>
      <c r="D13402">
        <v>10</v>
      </c>
      <c r="E13402">
        <v>3</v>
      </c>
      <c r="F13402">
        <v>2</v>
      </c>
      <c r="G13402" s="2">
        <v>43676.810416666667</v>
      </c>
      <c r="H13402" s="1" t="s">
        <v>16</v>
      </c>
    </row>
    <row r="13403" spans="1:8" x14ac:dyDescent="0.4">
      <c r="A13403">
        <f t="shared" si="209"/>
        <v>13402</v>
      </c>
      <c r="B13403" s="1" t="s">
        <v>26380</v>
      </c>
      <c r="C13403" s="1" t="s">
        <v>26381</v>
      </c>
      <c r="D13403">
        <v>10</v>
      </c>
      <c r="E13403">
        <v>3</v>
      </c>
      <c r="F13403">
        <v>2</v>
      </c>
      <c r="G13403" s="2">
        <v>43676.743750000001</v>
      </c>
      <c r="H13403" s="1" t="s">
        <v>9</v>
      </c>
    </row>
    <row r="13404" spans="1:8" x14ac:dyDescent="0.4">
      <c r="A13404">
        <f t="shared" si="209"/>
        <v>13403</v>
      </c>
      <c r="B13404" s="1" t="s">
        <v>26382</v>
      </c>
      <c r="C13404" s="1" t="s">
        <v>26383</v>
      </c>
      <c r="D13404">
        <v>10</v>
      </c>
      <c r="E13404">
        <v>3</v>
      </c>
      <c r="F13404">
        <v>2</v>
      </c>
      <c r="G13404" s="2">
        <v>43676.729861111111</v>
      </c>
      <c r="H13404" s="1" t="s">
        <v>9</v>
      </c>
    </row>
    <row r="13405" spans="1:8" x14ac:dyDescent="0.4">
      <c r="A13405">
        <f t="shared" si="209"/>
        <v>13404</v>
      </c>
      <c r="B13405" s="1" t="s">
        <v>26384</v>
      </c>
      <c r="C13405" s="1" t="s">
        <v>26385</v>
      </c>
      <c r="D13405">
        <v>10</v>
      </c>
      <c r="E13405">
        <v>3</v>
      </c>
      <c r="F13405">
        <v>2</v>
      </c>
      <c r="G13405" s="2">
        <v>43676.650694444441</v>
      </c>
      <c r="H13405" s="1" t="s">
        <v>9</v>
      </c>
    </row>
    <row r="13406" spans="1:8" x14ac:dyDescent="0.4">
      <c r="A13406">
        <f t="shared" si="209"/>
        <v>13405</v>
      </c>
      <c r="B13406" s="1" t="s">
        <v>26386</v>
      </c>
      <c r="C13406" s="1" t="s">
        <v>26387</v>
      </c>
      <c r="D13406">
        <v>10</v>
      </c>
      <c r="E13406">
        <v>3</v>
      </c>
      <c r="F13406">
        <v>2</v>
      </c>
      <c r="G13406" s="2">
        <v>43676.003472222219</v>
      </c>
      <c r="H13406" s="1" t="s">
        <v>9</v>
      </c>
    </row>
    <row r="13407" spans="1:8" x14ac:dyDescent="0.4">
      <c r="A13407">
        <f t="shared" si="209"/>
        <v>13406</v>
      </c>
      <c r="B13407" s="1" t="s">
        <v>26388</v>
      </c>
      <c r="C13407" s="1" t="s">
        <v>26389</v>
      </c>
      <c r="D13407">
        <v>10</v>
      </c>
      <c r="E13407">
        <v>3</v>
      </c>
      <c r="F13407">
        <v>2</v>
      </c>
      <c r="G13407" s="2">
        <v>43675.998611111114</v>
      </c>
      <c r="H13407" s="1" t="s">
        <v>9</v>
      </c>
    </row>
    <row r="13408" spans="1:8" x14ac:dyDescent="0.4">
      <c r="A13408">
        <f t="shared" si="209"/>
        <v>13407</v>
      </c>
      <c r="B13408" s="1" t="s">
        <v>26390</v>
      </c>
      <c r="C13408" s="1" t="s">
        <v>26391</v>
      </c>
      <c r="D13408">
        <v>10</v>
      </c>
      <c r="E13408">
        <v>3</v>
      </c>
      <c r="F13408">
        <v>2</v>
      </c>
      <c r="G13408" s="2">
        <v>43675.972222222219</v>
      </c>
      <c r="H13408" s="1" t="s">
        <v>16</v>
      </c>
    </row>
    <row r="13409" spans="1:8" x14ac:dyDescent="0.4">
      <c r="A13409">
        <f t="shared" si="209"/>
        <v>13408</v>
      </c>
      <c r="B13409" s="1" t="s">
        <v>26392</v>
      </c>
      <c r="C13409" s="1" t="s">
        <v>26393</v>
      </c>
      <c r="D13409">
        <v>10</v>
      </c>
      <c r="E13409">
        <v>3</v>
      </c>
      <c r="F13409">
        <v>2</v>
      </c>
      <c r="G13409" s="2">
        <v>43675.967361111114</v>
      </c>
      <c r="H13409" s="1" t="s">
        <v>9</v>
      </c>
    </row>
    <row r="13410" spans="1:8" x14ac:dyDescent="0.4">
      <c r="A13410">
        <f t="shared" si="209"/>
        <v>13409</v>
      </c>
      <c r="B13410" s="1" t="s">
        <v>26394</v>
      </c>
      <c r="C13410" s="1" t="s">
        <v>26395</v>
      </c>
      <c r="D13410">
        <v>10</v>
      </c>
      <c r="E13410">
        <v>3</v>
      </c>
      <c r="F13410">
        <v>2</v>
      </c>
      <c r="G13410" s="2">
        <v>43675.963888888888</v>
      </c>
      <c r="H13410" s="1" t="s">
        <v>9</v>
      </c>
    </row>
    <row r="13411" spans="1:8" x14ac:dyDescent="0.4">
      <c r="A13411">
        <f t="shared" si="209"/>
        <v>13410</v>
      </c>
      <c r="B13411" s="1" t="s">
        <v>26396</v>
      </c>
      <c r="C13411" s="1" t="s">
        <v>26397</v>
      </c>
      <c r="D13411">
        <v>10</v>
      </c>
      <c r="E13411">
        <v>3</v>
      </c>
      <c r="F13411">
        <v>2</v>
      </c>
      <c r="G13411" s="2">
        <v>43675.963194444441</v>
      </c>
      <c r="H13411" s="1" t="s">
        <v>9</v>
      </c>
    </row>
    <row r="13412" spans="1:8" x14ac:dyDescent="0.4">
      <c r="A13412">
        <f t="shared" si="209"/>
        <v>13411</v>
      </c>
      <c r="B13412" s="1" t="s">
        <v>26398</v>
      </c>
      <c r="C13412" s="1" t="s">
        <v>26399</v>
      </c>
      <c r="D13412">
        <v>10</v>
      </c>
      <c r="E13412">
        <v>3</v>
      </c>
      <c r="F13412">
        <v>2</v>
      </c>
      <c r="G13412" s="2">
        <v>43675.959027777775</v>
      </c>
      <c r="H13412" s="1" t="s">
        <v>9</v>
      </c>
    </row>
    <row r="13413" spans="1:8" x14ac:dyDescent="0.4">
      <c r="A13413">
        <f t="shared" si="209"/>
        <v>13412</v>
      </c>
      <c r="B13413" s="1" t="s">
        <v>26400</v>
      </c>
      <c r="C13413" s="1" t="s">
        <v>26401</v>
      </c>
      <c r="D13413">
        <v>10</v>
      </c>
      <c r="E13413">
        <v>3</v>
      </c>
      <c r="F13413">
        <v>2</v>
      </c>
      <c r="G13413" s="2">
        <v>43675.949305555558</v>
      </c>
      <c r="H13413" s="1" t="s">
        <v>16</v>
      </c>
    </row>
    <row r="13414" spans="1:8" x14ac:dyDescent="0.4">
      <c r="A13414">
        <f t="shared" si="209"/>
        <v>13413</v>
      </c>
      <c r="B13414" s="1" t="s">
        <v>26402</v>
      </c>
      <c r="C13414" s="1" t="s">
        <v>26403</v>
      </c>
      <c r="D13414">
        <v>10</v>
      </c>
      <c r="E13414">
        <v>3</v>
      </c>
      <c r="F13414">
        <v>2</v>
      </c>
      <c r="G13414" s="2">
        <v>43675.948611111111</v>
      </c>
      <c r="H13414" s="1" t="s">
        <v>16</v>
      </c>
    </row>
    <row r="13415" spans="1:8" x14ac:dyDescent="0.4">
      <c r="A13415">
        <f t="shared" si="209"/>
        <v>13414</v>
      </c>
      <c r="B13415" s="1" t="s">
        <v>26404</v>
      </c>
      <c r="C13415" s="1" t="s">
        <v>26405</v>
      </c>
      <c r="D13415">
        <v>10</v>
      </c>
      <c r="E13415">
        <v>3</v>
      </c>
      <c r="F13415">
        <v>2</v>
      </c>
      <c r="G13415" s="2">
        <v>43675.927777777775</v>
      </c>
      <c r="H13415" s="1" t="s">
        <v>9</v>
      </c>
    </row>
    <row r="13416" spans="1:8" x14ac:dyDescent="0.4">
      <c r="A13416">
        <f t="shared" si="209"/>
        <v>13415</v>
      </c>
      <c r="B13416" s="1" t="s">
        <v>26406</v>
      </c>
      <c r="C13416" s="1" t="s">
        <v>26407</v>
      </c>
      <c r="D13416">
        <v>10</v>
      </c>
      <c r="E13416">
        <v>3</v>
      </c>
      <c r="F13416">
        <v>2</v>
      </c>
      <c r="G13416" s="2">
        <v>43675.918055555558</v>
      </c>
      <c r="H13416" s="1" t="s">
        <v>9</v>
      </c>
    </row>
    <row r="13417" spans="1:8" x14ac:dyDescent="0.4">
      <c r="A13417">
        <f t="shared" si="209"/>
        <v>13416</v>
      </c>
      <c r="B13417" s="1" t="s">
        <v>26408</v>
      </c>
      <c r="C13417" s="1" t="s">
        <v>26409</v>
      </c>
      <c r="D13417">
        <v>10</v>
      </c>
      <c r="E13417">
        <v>3</v>
      </c>
      <c r="F13417">
        <v>2</v>
      </c>
      <c r="G13417" s="2">
        <v>43675.918055555558</v>
      </c>
      <c r="H13417" s="1" t="s">
        <v>9</v>
      </c>
    </row>
    <row r="13418" spans="1:8" x14ac:dyDescent="0.4">
      <c r="A13418">
        <f t="shared" si="209"/>
        <v>13417</v>
      </c>
      <c r="B13418" s="1" t="s">
        <v>26410</v>
      </c>
      <c r="C13418" s="1" t="s">
        <v>26411</v>
      </c>
      <c r="D13418">
        <v>10</v>
      </c>
      <c r="E13418">
        <v>3</v>
      </c>
      <c r="F13418">
        <v>2</v>
      </c>
      <c r="G13418" s="2">
        <v>43675.895138888889</v>
      </c>
      <c r="H13418" s="1" t="s">
        <v>16</v>
      </c>
    </row>
    <row r="13419" spans="1:8" x14ac:dyDescent="0.4">
      <c r="A13419">
        <f t="shared" si="209"/>
        <v>13418</v>
      </c>
      <c r="B13419" s="1" t="s">
        <v>26412</v>
      </c>
      <c r="C13419" s="1" t="s">
        <v>26413</v>
      </c>
      <c r="D13419">
        <v>10</v>
      </c>
      <c r="E13419">
        <v>3</v>
      </c>
      <c r="F13419">
        <v>2</v>
      </c>
      <c r="G13419" s="2">
        <v>43675.875694444447</v>
      </c>
      <c r="H13419" s="1" t="s">
        <v>9</v>
      </c>
    </row>
    <row r="13420" spans="1:8" x14ac:dyDescent="0.4">
      <c r="A13420">
        <f t="shared" si="209"/>
        <v>13419</v>
      </c>
      <c r="B13420" s="1" t="s">
        <v>26414</v>
      </c>
      <c r="C13420" s="1" t="s">
        <v>26415</v>
      </c>
      <c r="D13420">
        <v>10</v>
      </c>
      <c r="E13420">
        <v>3</v>
      </c>
      <c r="F13420">
        <v>2</v>
      </c>
      <c r="G13420" s="2">
        <v>43675.805555555555</v>
      </c>
      <c r="H13420" s="1" t="s">
        <v>9</v>
      </c>
    </row>
    <row r="13421" spans="1:8" x14ac:dyDescent="0.4">
      <c r="A13421">
        <f t="shared" si="209"/>
        <v>13420</v>
      </c>
      <c r="B13421" s="1" t="s">
        <v>26416</v>
      </c>
      <c r="C13421" s="1" t="s">
        <v>26417</v>
      </c>
      <c r="D13421">
        <v>10</v>
      </c>
      <c r="E13421">
        <v>3</v>
      </c>
      <c r="F13421">
        <v>2</v>
      </c>
      <c r="G13421" s="2">
        <v>43675.741666666669</v>
      </c>
      <c r="H13421" s="1" t="s">
        <v>9</v>
      </c>
    </row>
    <row r="13422" spans="1:8" x14ac:dyDescent="0.4">
      <c r="A13422">
        <f t="shared" si="209"/>
        <v>13421</v>
      </c>
      <c r="B13422" s="1" t="s">
        <v>26418</v>
      </c>
      <c r="C13422" s="1" t="s">
        <v>26419</v>
      </c>
      <c r="D13422">
        <v>10</v>
      </c>
      <c r="E13422">
        <v>3</v>
      </c>
      <c r="F13422">
        <v>2</v>
      </c>
      <c r="G13422" s="2">
        <v>43675.683333333334</v>
      </c>
      <c r="H13422" s="1" t="s">
        <v>9</v>
      </c>
    </row>
    <row r="13423" spans="1:8" x14ac:dyDescent="0.4">
      <c r="A13423">
        <f t="shared" si="209"/>
        <v>13422</v>
      </c>
      <c r="B13423" s="1" t="s">
        <v>26420</v>
      </c>
      <c r="C13423" s="1" t="s">
        <v>26421</v>
      </c>
      <c r="D13423">
        <v>10</v>
      </c>
      <c r="E13423">
        <v>3</v>
      </c>
      <c r="F13423">
        <v>2</v>
      </c>
      <c r="G13423" s="2">
        <v>43675.638888888891</v>
      </c>
      <c r="H13423" s="1" t="s">
        <v>9</v>
      </c>
    </row>
    <row r="13424" spans="1:8" x14ac:dyDescent="0.4">
      <c r="A13424">
        <f t="shared" si="209"/>
        <v>13423</v>
      </c>
      <c r="B13424" s="1" t="s">
        <v>26422</v>
      </c>
      <c r="C13424" s="1" t="s">
        <v>26423</v>
      </c>
      <c r="D13424">
        <v>10</v>
      </c>
      <c r="E13424">
        <v>3</v>
      </c>
      <c r="F13424">
        <v>2</v>
      </c>
      <c r="G13424" s="2">
        <v>43675.631249999999</v>
      </c>
      <c r="H13424" s="1" t="s">
        <v>9</v>
      </c>
    </row>
    <row r="13425" spans="1:8" x14ac:dyDescent="0.4">
      <c r="A13425">
        <f t="shared" si="209"/>
        <v>13424</v>
      </c>
      <c r="B13425" s="1" t="s">
        <v>26424</v>
      </c>
      <c r="C13425" s="1" t="s">
        <v>26425</v>
      </c>
      <c r="D13425">
        <v>10</v>
      </c>
      <c r="E13425">
        <v>3</v>
      </c>
      <c r="F13425">
        <v>2</v>
      </c>
      <c r="G13425" s="2">
        <v>43675.493750000001</v>
      </c>
      <c r="H13425" s="1" t="s">
        <v>16</v>
      </c>
    </row>
    <row r="13426" spans="1:8" x14ac:dyDescent="0.4">
      <c r="A13426">
        <f t="shared" si="209"/>
        <v>13425</v>
      </c>
      <c r="B13426" s="1" t="s">
        <v>26426</v>
      </c>
      <c r="C13426" s="1" t="s">
        <v>26427</v>
      </c>
      <c r="D13426">
        <v>10</v>
      </c>
      <c r="E13426">
        <v>3</v>
      </c>
      <c r="F13426">
        <v>2</v>
      </c>
      <c r="G13426" s="2">
        <v>43675.490277777775</v>
      </c>
      <c r="H13426" s="1" t="s">
        <v>16</v>
      </c>
    </row>
    <row r="13427" spans="1:8" x14ac:dyDescent="0.4">
      <c r="A13427">
        <f t="shared" si="209"/>
        <v>13426</v>
      </c>
      <c r="B13427" s="1" t="s">
        <v>26428</v>
      </c>
      <c r="C13427" s="1" t="s">
        <v>26429</v>
      </c>
      <c r="D13427">
        <v>10</v>
      </c>
      <c r="E13427">
        <v>3</v>
      </c>
      <c r="F13427">
        <v>2</v>
      </c>
      <c r="G13427" s="2">
        <v>43675.42083333333</v>
      </c>
      <c r="H13427" s="1" t="s">
        <v>9</v>
      </c>
    </row>
    <row r="13428" spans="1:8" x14ac:dyDescent="0.4">
      <c r="A13428">
        <f t="shared" si="209"/>
        <v>13427</v>
      </c>
      <c r="B13428" s="1" t="s">
        <v>26430</v>
      </c>
      <c r="C13428" s="1" t="s">
        <v>26431</v>
      </c>
      <c r="D13428">
        <v>10</v>
      </c>
      <c r="E13428">
        <v>3</v>
      </c>
      <c r="F13428">
        <v>2</v>
      </c>
      <c r="G13428" s="2">
        <v>43675.249305555553</v>
      </c>
      <c r="H13428" s="1" t="s">
        <v>9</v>
      </c>
    </row>
    <row r="13429" spans="1:8" x14ac:dyDescent="0.4">
      <c r="A13429">
        <f t="shared" si="209"/>
        <v>13428</v>
      </c>
      <c r="B13429" s="1" t="s">
        <v>26432</v>
      </c>
      <c r="C13429" s="1" t="s">
        <v>26433</v>
      </c>
      <c r="D13429">
        <v>10</v>
      </c>
      <c r="E13429">
        <v>3</v>
      </c>
      <c r="F13429">
        <v>2</v>
      </c>
      <c r="G13429" s="2">
        <v>43675.087500000001</v>
      </c>
      <c r="H13429" s="1" t="s">
        <v>16</v>
      </c>
    </row>
    <row r="13430" spans="1:8" x14ac:dyDescent="0.4">
      <c r="A13430">
        <f t="shared" si="209"/>
        <v>13429</v>
      </c>
      <c r="B13430" s="1" t="s">
        <v>26434</v>
      </c>
      <c r="C13430" s="1" t="s">
        <v>26435</v>
      </c>
      <c r="D13430">
        <v>10</v>
      </c>
      <c r="E13430">
        <v>3</v>
      </c>
      <c r="F13430">
        <v>2</v>
      </c>
      <c r="G13430" s="2">
        <v>43675.05</v>
      </c>
      <c r="H13430" s="1" t="s">
        <v>9</v>
      </c>
    </row>
    <row r="13431" spans="1:8" x14ac:dyDescent="0.4">
      <c r="A13431">
        <f t="shared" si="209"/>
        <v>13430</v>
      </c>
      <c r="B13431" s="1" t="s">
        <v>26436</v>
      </c>
      <c r="C13431" s="1" t="s">
        <v>26437</v>
      </c>
      <c r="D13431">
        <v>10</v>
      </c>
      <c r="E13431">
        <v>3</v>
      </c>
      <c r="F13431">
        <v>2</v>
      </c>
      <c r="G13431" s="2">
        <v>43675.017361111109</v>
      </c>
      <c r="H13431" s="1" t="s">
        <v>16</v>
      </c>
    </row>
    <row r="13432" spans="1:8" x14ac:dyDescent="0.4">
      <c r="A13432">
        <f t="shared" si="209"/>
        <v>13431</v>
      </c>
      <c r="B13432" s="1" t="s">
        <v>26438</v>
      </c>
      <c r="C13432" s="1" t="s">
        <v>26439</v>
      </c>
      <c r="D13432">
        <v>10</v>
      </c>
      <c r="E13432">
        <v>3</v>
      </c>
      <c r="F13432">
        <v>2</v>
      </c>
      <c r="G13432" s="2">
        <v>43675.006249999999</v>
      </c>
      <c r="H13432" s="1" t="s">
        <v>16</v>
      </c>
    </row>
    <row r="13433" spans="1:8" x14ac:dyDescent="0.4">
      <c r="A13433">
        <f t="shared" si="209"/>
        <v>13432</v>
      </c>
      <c r="B13433" s="1" t="s">
        <v>26440</v>
      </c>
      <c r="C13433" s="1" t="s">
        <v>26441</v>
      </c>
      <c r="D13433">
        <v>10</v>
      </c>
      <c r="E13433">
        <v>3</v>
      </c>
      <c r="F13433">
        <v>2</v>
      </c>
      <c r="G13433" s="2">
        <v>43674.989583333336</v>
      </c>
      <c r="H13433" s="1" t="s">
        <v>16</v>
      </c>
    </row>
    <row r="13434" spans="1:8" x14ac:dyDescent="0.4">
      <c r="A13434">
        <f t="shared" si="209"/>
        <v>13433</v>
      </c>
      <c r="B13434" s="1" t="s">
        <v>7234</v>
      </c>
      <c r="C13434" s="1" t="s">
        <v>7235</v>
      </c>
      <c r="D13434">
        <v>10</v>
      </c>
      <c r="E13434">
        <v>3</v>
      </c>
      <c r="F13434">
        <v>2</v>
      </c>
      <c r="G13434" s="2">
        <v>43674.968055555553</v>
      </c>
      <c r="H13434" s="1" t="s">
        <v>9</v>
      </c>
    </row>
    <row r="13435" spans="1:8" x14ac:dyDescent="0.4">
      <c r="A13435">
        <f t="shared" si="209"/>
        <v>13434</v>
      </c>
      <c r="B13435" s="1" t="s">
        <v>26442</v>
      </c>
      <c r="C13435" s="1" t="s">
        <v>26443</v>
      </c>
      <c r="D13435">
        <v>10</v>
      </c>
      <c r="E13435">
        <v>3</v>
      </c>
      <c r="F13435">
        <v>2</v>
      </c>
      <c r="G13435" s="2">
        <v>43674.960416666669</v>
      </c>
      <c r="H13435" s="1" t="s">
        <v>16</v>
      </c>
    </row>
    <row r="13436" spans="1:8" x14ac:dyDescent="0.4">
      <c r="A13436">
        <f t="shared" si="209"/>
        <v>13435</v>
      </c>
      <c r="B13436" s="1" t="s">
        <v>1781</v>
      </c>
      <c r="C13436" s="1" t="s">
        <v>26444</v>
      </c>
      <c r="D13436">
        <v>10</v>
      </c>
      <c r="E13436">
        <v>3</v>
      </c>
      <c r="F13436">
        <v>2</v>
      </c>
      <c r="G13436" s="2">
        <v>43674.958333333336</v>
      </c>
      <c r="H13436" s="1" t="s">
        <v>9</v>
      </c>
    </row>
    <row r="13437" spans="1:8" x14ac:dyDescent="0.4">
      <c r="A13437">
        <f t="shared" si="209"/>
        <v>13436</v>
      </c>
      <c r="B13437" s="1" t="s">
        <v>26445</v>
      </c>
      <c r="C13437" s="1" t="s">
        <v>26446</v>
      </c>
      <c r="D13437">
        <v>10</v>
      </c>
      <c r="E13437">
        <v>3</v>
      </c>
      <c r="F13437">
        <v>2</v>
      </c>
      <c r="G13437" s="2">
        <v>43674.953472222223</v>
      </c>
      <c r="H13437" s="1" t="s">
        <v>9</v>
      </c>
    </row>
    <row r="13438" spans="1:8" x14ac:dyDescent="0.4">
      <c r="A13438">
        <f t="shared" si="209"/>
        <v>13437</v>
      </c>
      <c r="B13438" s="1" t="s">
        <v>26447</v>
      </c>
      <c r="C13438" s="1" t="s">
        <v>26448</v>
      </c>
      <c r="D13438">
        <v>10</v>
      </c>
      <c r="E13438">
        <v>3</v>
      </c>
      <c r="F13438">
        <v>2</v>
      </c>
      <c r="G13438" s="2">
        <v>43674.951388888891</v>
      </c>
      <c r="H13438" s="1" t="s">
        <v>16</v>
      </c>
    </row>
    <row r="13439" spans="1:8" x14ac:dyDescent="0.4">
      <c r="A13439">
        <f t="shared" si="209"/>
        <v>13438</v>
      </c>
      <c r="B13439" s="1" t="s">
        <v>26449</v>
      </c>
      <c r="C13439" s="1" t="s">
        <v>26450</v>
      </c>
      <c r="D13439">
        <v>10</v>
      </c>
      <c r="E13439">
        <v>3</v>
      </c>
      <c r="F13439">
        <v>2</v>
      </c>
      <c r="G13439" s="2">
        <v>43674.934027777781</v>
      </c>
      <c r="H13439" s="1" t="s">
        <v>16</v>
      </c>
    </row>
    <row r="13440" spans="1:8" x14ac:dyDescent="0.4">
      <c r="A13440">
        <f t="shared" si="209"/>
        <v>13439</v>
      </c>
      <c r="B13440" s="1" t="s">
        <v>9296</v>
      </c>
      <c r="C13440" s="1" t="s">
        <v>26451</v>
      </c>
      <c r="D13440">
        <v>10</v>
      </c>
      <c r="E13440">
        <v>3</v>
      </c>
      <c r="F13440">
        <v>2</v>
      </c>
      <c r="G13440" s="2">
        <v>43674.906944444447</v>
      </c>
      <c r="H13440" s="1" t="s">
        <v>9</v>
      </c>
    </row>
    <row r="13441" spans="1:8" x14ac:dyDescent="0.4">
      <c r="A13441">
        <f t="shared" si="209"/>
        <v>13440</v>
      </c>
      <c r="B13441" s="1" t="s">
        <v>26452</v>
      </c>
      <c r="C13441" s="1" t="s">
        <v>26453</v>
      </c>
      <c r="D13441">
        <v>10</v>
      </c>
      <c r="E13441">
        <v>3</v>
      </c>
      <c r="F13441">
        <v>2</v>
      </c>
      <c r="G13441" s="2">
        <v>43674.901388888888</v>
      </c>
      <c r="H13441" s="1" t="s">
        <v>9</v>
      </c>
    </row>
    <row r="13442" spans="1:8" x14ac:dyDescent="0.4">
      <c r="A13442">
        <f t="shared" si="209"/>
        <v>13441</v>
      </c>
      <c r="B13442" s="1" t="s">
        <v>26454</v>
      </c>
      <c r="C13442" s="1" t="s">
        <v>26455</v>
      </c>
      <c r="D13442">
        <v>10</v>
      </c>
      <c r="E13442">
        <v>3</v>
      </c>
      <c r="F13442">
        <v>2</v>
      </c>
      <c r="G13442" s="2">
        <v>43674.859722222223</v>
      </c>
      <c r="H13442" s="1" t="s">
        <v>9</v>
      </c>
    </row>
    <row r="13443" spans="1:8" x14ac:dyDescent="0.4">
      <c r="A13443">
        <f t="shared" si="209"/>
        <v>13442</v>
      </c>
      <c r="B13443" s="1" t="s">
        <v>26456</v>
      </c>
      <c r="C13443" s="1" t="s">
        <v>26457</v>
      </c>
      <c r="D13443">
        <v>10</v>
      </c>
      <c r="E13443">
        <v>3</v>
      </c>
      <c r="F13443">
        <v>2</v>
      </c>
      <c r="G13443" s="2">
        <v>43674.851388888892</v>
      </c>
      <c r="H13443" s="1" t="s">
        <v>16</v>
      </c>
    </row>
    <row r="13444" spans="1:8" x14ac:dyDescent="0.4">
      <c r="A13444">
        <f t="shared" ref="A13444:A13507" si="210">A13443+1</f>
        <v>13443</v>
      </c>
      <c r="B13444" s="1" t="s">
        <v>26458</v>
      </c>
      <c r="C13444" s="1" t="s">
        <v>26459</v>
      </c>
      <c r="D13444">
        <v>10</v>
      </c>
      <c r="E13444">
        <v>3</v>
      </c>
      <c r="F13444">
        <v>2</v>
      </c>
      <c r="G13444" s="2">
        <v>43674.85</v>
      </c>
      <c r="H13444" s="1" t="s">
        <v>16</v>
      </c>
    </row>
    <row r="13445" spans="1:8" x14ac:dyDescent="0.4">
      <c r="A13445">
        <f t="shared" si="210"/>
        <v>13444</v>
      </c>
      <c r="B13445" s="1" t="s">
        <v>26460</v>
      </c>
      <c r="C13445" s="1" t="s">
        <v>26461</v>
      </c>
      <c r="D13445">
        <v>10</v>
      </c>
      <c r="E13445">
        <v>3</v>
      </c>
      <c r="F13445">
        <v>2</v>
      </c>
      <c r="G13445" s="2">
        <v>43674.849305555559</v>
      </c>
      <c r="H13445" s="1" t="s">
        <v>9</v>
      </c>
    </row>
    <row r="13446" spans="1:8" x14ac:dyDescent="0.4">
      <c r="A13446">
        <f t="shared" si="210"/>
        <v>13445</v>
      </c>
      <c r="B13446" s="1" t="s">
        <v>26462</v>
      </c>
      <c r="C13446" s="1" t="s">
        <v>26463</v>
      </c>
      <c r="D13446">
        <v>10</v>
      </c>
      <c r="E13446">
        <v>3</v>
      </c>
      <c r="F13446">
        <v>2</v>
      </c>
      <c r="G13446" s="2">
        <v>43674.845138888886</v>
      </c>
      <c r="H13446" s="1" t="s">
        <v>16</v>
      </c>
    </row>
    <row r="13447" spans="1:8" x14ac:dyDescent="0.4">
      <c r="A13447">
        <f t="shared" si="210"/>
        <v>13446</v>
      </c>
      <c r="B13447" s="1" t="s">
        <v>26464</v>
      </c>
      <c r="C13447" s="1" t="s">
        <v>26465</v>
      </c>
      <c r="D13447">
        <v>10</v>
      </c>
      <c r="E13447">
        <v>3</v>
      </c>
      <c r="F13447">
        <v>2</v>
      </c>
      <c r="G13447" s="2">
        <v>43674.840277777781</v>
      </c>
      <c r="H13447" s="1" t="s">
        <v>16</v>
      </c>
    </row>
    <row r="13448" spans="1:8" x14ac:dyDescent="0.4">
      <c r="A13448">
        <f t="shared" si="210"/>
        <v>13447</v>
      </c>
      <c r="B13448" s="1" t="s">
        <v>26466</v>
      </c>
      <c r="C13448" s="1" t="s">
        <v>26467</v>
      </c>
      <c r="D13448">
        <v>10</v>
      </c>
      <c r="E13448">
        <v>3</v>
      </c>
      <c r="F13448">
        <v>2</v>
      </c>
      <c r="G13448" s="2">
        <v>43674.833333333336</v>
      </c>
      <c r="H13448" s="1" t="s">
        <v>9</v>
      </c>
    </row>
    <row r="13449" spans="1:8" x14ac:dyDescent="0.4">
      <c r="A13449">
        <f t="shared" si="210"/>
        <v>13448</v>
      </c>
      <c r="B13449" s="1" t="s">
        <v>26468</v>
      </c>
      <c r="C13449" s="1" t="s">
        <v>26469</v>
      </c>
      <c r="D13449">
        <v>10</v>
      </c>
      <c r="E13449">
        <v>3</v>
      </c>
      <c r="F13449">
        <v>2</v>
      </c>
      <c r="G13449" s="2">
        <v>43674.824305555558</v>
      </c>
      <c r="H13449" s="1" t="s">
        <v>9</v>
      </c>
    </row>
    <row r="13450" spans="1:8" x14ac:dyDescent="0.4">
      <c r="A13450">
        <f t="shared" si="210"/>
        <v>13449</v>
      </c>
      <c r="B13450" s="1" t="s">
        <v>26470</v>
      </c>
      <c r="C13450" s="1" t="s">
        <v>26471</v>
      </c>
      <c r="D13450">
        <v>10</v>
      </c>
      <c r="E13450">
        <v>3</v>
      </c>
      <c r="F13450">
        <v>2</v>
      </c>
      <c r="G13450" s="2">
        <v>43674.809027777781</v>
      </c>
      <c r="H13450" s="1" t="s">
        <v>9</v>
      </c>
    </row>
    <row r="13451" spans="1:8" x14ac:dyDescent="0.4">
      <c r="A13451">
        <f t="shared" si="210"/>
        <v>13450</v>
      </c>
      <c r="B13451" s="1" t="s">
        <v>26472</v>
      </c>
      <c r="C13451" s="1" t="s">
        <v>26473</v>
      </c>
      <c r="D13451">
        <v>10</v>
      </c>
      <c r="E13451">
        <v>3</v>
      </c>
      <c r="F13451">
        <v>2</v>
      </c>
      <c r="G13451" s="2">
        <v>43674.790972222225</v>
      </c>
      <c r="H13451" s="1" t="s">
        <v>9</v>
      </c>
    </row>
    <row r="13452" spans="1:8" x14ac:dyDescent="0.4">
      <c r="A13452">
        <f t="shared" si="210"/>
        <v>13451</v>
      </c>
      <c r="B13452" s="1" t="s">
        <v>26474</v>
      </c>
      <c r="C13452" s="1" t="s">
        <v>26475</v>
      </c>
      <c r="D13452">
        <v>10</v>
      </c>
      <c r="E13452">
        <v>3</v>
      </c>
      <c r="F13452">
        <v>2</v>
      </c>
      <c r="G13452" s="2">
        <v>43674.758333333331</v>
      </c>
      <c r="H13452" s="1" t="s">
        <v>9</v>
      </c>
    </row>
    <row r="13453" spans="1:8" x14ac:dyDescent="0.4">
      <c r="A13453">
        <f t="shared" si="210"/>
        <v>13452</v>
      </c>
      <c r="B13453" s="1" t="s">
        <v>26476</v>
      </c>
      <c r="C13453" s="1" t="s">
        <v>26477</v>
      </c>
      <c r="D13453">
        <v>10</v>
      </c>
      <c r="E13453">
        <v>3</v>
      </c>
      <c r="F13453">
        <v>2</v>
      </c>
      <c r="G13453" s="2">
        <v>43674.739583333336</v>
      </c>
      <c r="H13453" s="1" t="s">
        <v>16</v>
      </c>
    </row>
    <row r="13454" spans="1:8" x14ac:dyDescent="0.4">
      <c r="A13454">
        <f t="shared" si="210"/>
        <v>13453</v>
      </c>
      <c r="B13454" s="1" t="s">
        <v>26478</v>
      </c>
      <c r="C13454" s="1" t="s">
        <v>26479</v>
      </c>
      <c r="D13454">
        <v>10</v>
      </c>
      <c r="E13454">
        <v>3</v>
      </c>
      <c r="F13454">
        <v>2</v>
      </c>
      <c r="G13454" s="2">
        <v>43674.731249999997</v>
      </c>
      <c r="H13454" s="1" t="s">
        <v>16</v>
      </c>
    </row>
    <row r="13455" spans="1:8" x14ac:dyDescent="0.4">
      <c r="A13455">
        <f t="shared" si="210"/>
        <v>13454</v>
      </c>
      <c r="B13455" s="1" t="s">
        <v>26480</v>
      </c>
      <c r="C13455" s="1" t="s">
        <v>26481</v>
      </c>
      <c r="D13455">
        <v>10</v>
      </c>
      <c r="E13455">
        <v>3</v>
      </c>
      <c r="F13455">
        <v>2</v>
      </c>
      <c r="G13455" s="2">
        <v>43674.693055555559</v>
      </c>
      <c r="H13455" s="1" t="s">
        <v>16</v>
      </c>
    </row>
    <row r="13456" spans="1:8" x14ac:dyDescent="0.4">
      <c r="A13456">
        <f t="shared" si="210"/>
        <v>13455</v>
      </c>
      <c r="B13456" s="1" t="s">
        <v>26482</v>
      </c>
      <c r="C13456" s="1" t="s">
        <v>26483</v>
      </c>
      <c r="D13456">
        <v>10</v>
      </c>
      <c r="E13456">
        <v>3</v>
      </c>
      <c r="F13456">
        <v>2</v>
      </c>
      <c r="G13456" s="2">
        <v>43674.688194444447</v>
      </c>
      <c r="H13456" s="1" t="s">
        <v>9</v>
      </c>
    </row>
    <row r="13457" spans="1:8" x14ac:dyDescent="0.4">
      <c r="A13457">
        <f t="shared" si="210"/>
        <v>13456</v>
      </c>
      <c r="B13457" s="1" t="s">
        <v>26484</v>
      </c>
      <c r="C13457" s="1" t="s">
        <v>26485</v>
      </c>
      <c r="D13457">
        <v>10</v>
      </c>
      <c r="E13457">
        <v>3</v>
      </c>
      <c r="F13457">
        <v>2</v>
      </c>
      <c r="G13457" s="2">
        <v>43674.679166666669</v>
      </c>
      <c r="H13457" s="1" t="s">
        <v>16</v>
      </c>
    </row>
    <row r="13458" spans="1:8" x14ac:dyDescent="0.4">
      <c r="A13458">
        <f t="shared" si="210"/>
        <v>13457</v>
      </c>
      <c r="B13458" s="1" t="s">
        <v>26486</v>
      </c>
      <c r="C13458" s="1" t="s">
        <v>26487</v>
      </c>
      <c r="D13458">
        <v>10</v>
      </c>
      <c r="E13458">
        <v>3</v>
      </c>
      <c r="F13458">
        <v>2</v>
      </c>
      <c r="G13458" s="2">
        <v>43674.659722222219</v>
      </c>
      <c r="H13458" s="1" t="s">
        <v>9</v>
      </c>
    </row>
    <row r="13459" spans="1:8" x14ac:dyDescent="0.4">
      <c r="A13459">
        <f t="shared" si="210"/>
        <v>13458</v>
      </c>
      <c r="B13459" s="1" t="s">
        <v>26488</v>
      </c>
      <c r="C13459" s="1" t="s">
        <v>26489</v>
      </c>
      <c r="D13459">
        <v>10</v>
      </c>
      <c r="E13459">
        <v>3</v>
      </c>
      <c r="F13459">
        <v>2</v>
      </c>
      <c r="G13459" s="2">
        <v>43674.647222222222</v>
      </c>
      <c r="H13459" s="1" t="s">
        <v>9</v>
      </c>
    </row>
    <row r="13460" spans="1:8" x14ac:dyDescent="0.4">
      <c r="A13460">
        <f t="shared" si="210"/>
        <v>13459</v>
      </c>
      <c r="B13460" s="1" t="s">
        <v>26490</v>
      </c>
      <c r="C13460" s="1" t="s">
        <v>26491</v>
      </c>
      <c r="D13460">
        <v>10</v>
      </c>
      <c r="E13460">
        <v>3</v>
      </c>
      <c r="F13460">
        <v>2</v>
      </c>
      <c r="G13460" s="2">
        <v>43674.640972222223</v>
      </c>
      <c r="H13460" s="1" t="s">
        <v>9</v>
      </c>
    </row>
    <row r="13461" spans="1:8" x14ac:dyDescent="0.4">
      <c r="A13461">
        <f t="shared" si="210"/>
        <v>13460</v>
      </c>
      <c r="B13461" s="1" t="s">
        <v>26492</v>
      </c>
      <c r="C13461" s="1" t="s">
        <v>26493</v>
      </c>
      <c r="D13461">
        <v>10</v>
      </c>
      <c r="E13461">
        <v>3</v>
      </c>
      <c r="F13461">
        <v>2</v>
      </c>
      <c r="G13461" s="2">
        <v>43674.631944444445</v>
      </c>
      <c r="H13461" s="1" t="s">
        <v>16</v>
      </c>
    </row>
    <row r="13462" spans="1:8" x14ac:dyDescent="0.4">
      <c r="A13462">
        <f t="shared" si="210"/>
        <v>13461</v>
      </c>
      <c r="B13462" s="1" t="s">
        <v>26494</v>
      </c>
      <c r="C13462" s="1" t="s">
        <v>26495</v>
      </c>
      <c r="D13462">
        <v>10</v>
      </c>
      <c r="E13462">
        <v>3</v>
      </c>
      <c r="F13462">
        <v>2</v>
      </c>
      <c r="G13462" s="2">
        <v>43674.607638888891</v>
      </c>
      <c r="H13462" s="1" t="s">
        <v>9</v>
      </c>
    </row>
    <row r="13463" spans="1:8" x14ac:dyDescent="0.4">
      <c r="A13463">
        <f t="shared" si="210"/>
        <v>13462</v>
      </c>
      <c r="B13463" s="1" t="s">
        <v>26496</v>
      </c>
      <c r="C13463" s="1" t="s">
        <v>26497</v>
      </c>
      <c r="D13463">
        <v>10</v>
      </c>
      <c r="E13463">
        <v>3</v>
      </c>
      <c r="F13463">
        <v>2</v>
      </c>
      <c r="G13463" s="2">
        <v>43674.595833333333</v>
      </c>
      <c r="H13463" s="1" t="s">
        <v>16</v>
      </c>
    </row>
    <row r="13464" spans="1:8" x14ac:dyDescent="0.4">
      <c r="A13464">
        <f t="shared" si="210"/>
        <v>13463</v>
      </c>
      <c r="B13464" s="1" t="s">
        <v>26498</v>
      </c>
      <c r="C13464" s="1" t="s">
        <v>26499</v>
      </c>
      <c r="D13464">
        <v>10</v>
      </c>
      <c r="E13464">
        <v>3</v>
      </c>
      <c r="F13464">
        <v>2</v>
      </c>
      <c r="G13464" s="2">
        <v>43674.556944444441</v>
      </c>
      <c r="H13464" s="1" t="s">
        <v>16</v>
      </c>
    </row>
    <row r="13465" spans="1:8" x14ac:dyDescent="0.4">
      <c r="A13465">
        <f t="shared" si="210"/>
        <v>13464</v>
      </c>
      <c r="B13465" s="1" t="s">
        <v>26500</v>
      </c>
      <c r="C13465" s="1" t="s">
        <v>26501</v>
      </c>
      <c r="D13465">
        <v>10</v>
      </c>
      <c r="E13465">
        <v>3</v>
      </c>
      <c r="F13465">
        <v>2</v>
      </c>
      <c r="G13465" s="2">
        <v>43674.522222222222</v>
      </c>
      <c r="H13465" s="1" t="s">
        <v>9</v>
      </c>
    </row>
    <row r="13466" spans="1:8" x14ac:dyDescent="0.4">
      <c r="A13466">
        <f t="shared" si="210"/>
        <v>13465</v>
      </c>
      <c r="B13466" s="1" t="s">
        <v>26502</v>
      </c>
      <c r="C13466" s="1" t="s">
        <v>26503</v>
      </c>
      <c r="D13466">
        <v>10</v>
      </c>
      <c r="E13466">
        <v>3</v>
      </c>
      <c r="F13466">
        <v>2</v>
      </c>
      <c r="G13466" s="2">
        <v>43674.520138888889</v>
      </c>
      <c r="H13466" s="1" t="s">
        <v>16</v>
      </c>
    </row>
    <row r="13467" spans="1:8" x14ac:dyDescent="0.4">
      <c r="A13467">
        <f t="shared" si="210"/>
        <v>13466</v>
      </c>
      <c r="B13467" s="1" t="s">
        <v>26504</v>
      </c>
      <c r="C13467" s="1" t="s">
        <v>26505</v>
      </c>
      <c r="D13467">
        <v>10</v>
      </c>
      <c r="E13467">
        <v>3</v>
      </c>
      <c r="F13467">
        <v>2</v>
      </c>
      <c r="G13467" s="2">
        <v>43674.490972222222</v>
      </c>
      <c r="H13467" s="1" t="s">
        <v>9</v>
      </c>
    </row>
    <row r="13468" spans="1:8" x14ac:dyDescent="0.4">
      <c r="A13468">
        <f t="shared" si="210"/>
        <v>13467</v>
      </c>
      <c r="B13468" s="1" t="s">
        <v>26506</v>
      </c>
      <c r="C13468" s="1" t="s">
        <v>26507</v>
      </c>
      <c r="D13468">
        <v>10</v>
      </c>
      <c r="E13468">
        <v>3</v>
      </c>
      <c r="F13468">
        <v>2</v>
      </c>
      <c r="G13468" s="2">
        <v>43674.449305555558</v>
      </c>
      <c r="H13468" s="1" t="s">
        <v>9</v>
      </c>
    </row>
    <row r="13469" spans="1:8" x14ac:dyDescent="0.4">
      <c r="A13469">
        <f t="shared" si="210"/>
        <v>13468</v>
      </c>
      <c r="B13469" s="1" t="s">
        <v>2676</v>
      </c>
      <c r="C13469" s="1" t="s">
        <v>26508</v>
      </c>
      <c r="D13469">
        <v>10</v>
      </c>
      <c r="E13469">
        <v>3</v>
      </c>
      <c r="F13469">
        <v>2</v>
      </c>
      <c r="G13469" s="2">
        <v>43674.431944444441</v>
      </c>
      <c r="H13469" s="1" t="s">
        <v>9</v>
      </c>
    </row>
    <row r="13470" spans="1:8" x14ac:dyDescent="0.4">
      <c r="A13470">
        <f t="shared" si="210"/>
        <v>13469</v>
      </c>
      <c r="B13470" s="1" t="s">
        <v>26509</v>
      </c>
      <c r="C13470" s="1" t="s">
        <v>26510</v>
      </c>
      <c r="D13470">
        <v>10</v>
      </c>
      <c r="E13470">
        <v>3</v>
      </c>
      <c r="F13470">
        <v>2</v>
      </c>
      <c r="G13470" s="2">
        <v>43674.404861111114</v>
      </c>
      <c r="H13470" s="1" t="s">
        <v>16</v>
      </c>
    </row>
    <row r="13471" spans="1:8" x14ac:dyDescent="0.4">
      <c r="A13471">
        <f t="shared" si="210"/>
        <v>13470</v>
      </c>
      <c r="B13471" s="1" t="s">
        <v>26511</v>
      </c>
      <c r="C13471" s="1" t="s">
        <v>26512</v>
      </c>
      <c r="D13471">
        <v>10</v>
      </c>
      <c r="E13471">
        <v>3</v>
      </c>
      <c r="F13471">
        <v>2</v>
      </c>
      <c r="G13471" s="2">
        <v>43674.40347222222</v>
      </c>
      <c r="H13471" s="1" t="s">
        <v>16</v>
      </c>
    </row>
    <row r="13472" spans="1:8" x14ac:dyDescent="0.4">
      <c r="A13472">
        <f t="shared" si="210"/>
        <v>13471</v>
      </c>
      <c r="B13472" s="1" t="s">
        <v>26513</v>
      </c>
      <c r="C13472" s="1" t="s">
        <v>26514</v>
      </c>
      <c r="D13472">
        <v>10</v>
      </c>
      <c r="E13472">
        <v>3</v>
      </c>
      <c r="F13472">
        <v>2</v>
      </c>
      <c r="G13472" s="2">
        <v>43674.39166666667</v>
      </c>
      <c r="H13472" s="1" t="s">
        <v>16</v>
      </c>
    </row>
    <row r="13473" spans="1:8" x14ac:dyDescent="0.4">
      <c r="A13473">
        <f t="shared" si="210"/>
        <v>13472</v>
      </c>
      <c r="B13473" s="1" t="s">
        <v>26515</v>
      </c>
      <c r="C13473" s="1" t="s">
        <v>26516</v>
      </c>
      <c r="D13473">
        <v>10</v>
      </c>
      <c r="E13473">
        <v>3</v>
      </c>
      <c r="F13473">
        <v>2</v>
      </c>
      <c r="G13473" s="2">
        <v>43674.384722222225</v>
      </c>
      <c r="H13473" s="1" t="s">
        <v>9</v>
      </c>
    </row>
    <row r="13474" spans="1:8" x14ac:dyDescent="0.4">
      <c r="A13474">
        <f t="shared" si="210"/>
        <v>13473</v>
      </c>
      <c r="B13474" s="1" t="s">
        <v>26517</v>
      </c>
      <c r="C13474" s="1" t="s">
        <v>26518</v>
      </c>
      <c r="D13474">
        <v>10</v>
      </c>
      <c r="E13474">
        <v>3</v>
      </c>
      <c r="F13474">
        <v>2</v>
      </c>
      <c r="G13474" s="2">
        <v>43674.373611111114</v>
      </c>
      <c r="H13474" s="1" t="s">
        <v>9</v>
      </c>
    </row>
    <row r="13475" spans="1:8" x14ac:dyDescent="0.4">
      <c r="A13475">
        <f t="shared" si="210"/>
        <v>13474</v>
      </c>
      <c r="B13475" s="1" t="s">
        <v>26519</v>
      </c>
      <c r="C13475" s="1" t="s">
        <v>26520</v>
      </c>
      <c r="D13475">
        <v>10</v>
      </c>
      <c r="E13475">
        <v>3</v>
      </c>
      <c r="F13475">
        <v>2</v>
      </c>
      <c r="G13475" s="2">
        <v>43674.370138888888</v>
      </c>
      <c r="H13475" s="1" t="s">
        <v>9</v>
      </c>
    </row>
    <row r="13476" spans="1:8" x14ac:dyDescent="0.4">
      <c r="A13476">
        <f t="shared" si="210"/>
        <v>13475</v>
      </c>
      <c r="B13476" s="1" t="s">
        <v>26521</v>
      </c>
      <c r="C13476" s="1" t="s">
        <v>26522</v>
      </c>
      <c r="D13476">
        <v>10</v>
      </c>
      <c r="E13476">
        <v>3</v>
      </c>
      <c r="F13476">
        <v>2</v>
      </c>
      <c r="G13476" s="2">
        <v>43674.290972222225</v>
      </c>
      <c r="H13476" s="1" t="s">
        <v>16</v>
      </c>
    </row>
    <row r="13477" spans="1:8" x14ac:dyDescent="0.4">
      <c r="A13477">
        <f t="shared" si="210"/>
        <v>13476</v>
      </c>
      <c r="B13477" s="1" t="s">
        <v>26523</v>
      </c>
      <c r="C13477" s="1" t="s">
        <v>26524</v>
      </c>
      <c r="D13477">
        <v>10</v>
      </c>
      <c r="E13477">
        <v>3</v>
      </c>
      <c r="F13477">
        <v>2</v>
      </c>
      <c r="G13477" s="2">
        <v>43674.289583333331</v>
      </c>
      <c r="H13477" s="1" t="s">
        <v>16</v>
      </c>
    </row>
    <row r="13478" spans="1:8" x14ac:dyDescent="0.4">
      <c r="A13478">
        <f t="shared" si="210"/>
        <v>13477</v>
      </c>
      <c r="B13478" s="1" t="s">
        <v>26525</v>
      </c>
      <c r="C13478" s="1" t="s">
        <v>26526</v>
      </c>
      <c r="D13478">
        <v>10</v>
      </c>
      <c r="E13478">
        <v>3</v>
      </c>
      <c r="F13478">
        <v>2</v>
      </c>
      <c r="G13478" s="2">
        <v>43674.188194444447</v>
      </c>
      <c r="H13478" s="1" t="s">
        <v>16</v>
      </c>
    </row>
    <row r="13479" spans="1:8" x14ac:dyDescent="0.4">
      <c r="A13479">
        <f t="shared" si="210"/>
        <v>13478</v>
      </c>
      <c r="B13479" s="1" t="s">
        <v>26527</v>
      </c>
      <c r="C13479" s="1" t="s">
        <v>26528</v>
      </c>
      <c r="D13479">
        <v>10</v>
      </c>
      <c r="E13479">
        <v>3</v>
      </c>
      <c r="F13479">
        <v>2</v>
      </c>
      <c r="G13479" s="2">
        <v>43673.963194444441</v>
      </c>
      <c r="H13479" s="1" t="s">
        <v>9</v>
      </c>
    </row>
    <row r="13480" spans="1:8" x14ac:dyDescent="0.4">
      <c r="A13480">
        <f t="shared" si="210"/>
        <v>13479</v>
      </c>
      <c r="B13480" s="1" t="s">
        <v>26529</v>
      </c>
      <c r="C13480" s="1" t="s">
        <v>26530</v>
      </c>
      <c r="D13480">
        <v>10</v>
      </c>
      <c r="E13480">
        <v>3</v>
      </c>
      <c r="F13480">
        <v>2</v>
      </c>
      <c r="G13480" s="2">
        <v>43673.956250000003</v>
      </c>
      <c r="H13480" s="1" t="s">
        <v>9</v>
      </c>
    </row>
    <row r="13481" spans="1:8" x14ac:dyDescent="0.4">
      <c r="A13481">
        <f t="shared" si="210"/>
        <v>13480</v>
      </c>
      <c r="B13481" s="1" t="s">
        <v>26531</v>
      </c>
      <c r="C13481" s="1" t="s">
        <v>26532</v>
      </c>
      <c r="D13481">
        <v>10</v>
      </c>
      <c r="E13481">
        <v>3</v>
      </c>
      <c r="F13481">
        <v>2</v>
      </c>
      <c r="G13481" s="2">
        <v>43673.95416666667</v>
      </c>
      <c r="H13481" s="1" t="s">
        <v>16</v>
      </c>
    </row>
    <row r="13482" spans="1:8" x14ac:dyDescent="0.4">
      <c r="A13482">
        <f t="shared" si="210"/>
        <v>13481</v>
      </c>
      <c r="B13482" s="1" t="s">
        <v>26533</v>
      </c>
      <c r="C13482" s="1" t="s">
        <v>26534</v>
      </c>
      <c r="D13482">
        <v>10</v>
      </c>
      <c r="E13482">
        <v>3</v>
      </c>
      <c r="F13482">
        <v>2</v>
      </c>
      <c r="G13482" s="2">
        <v>43673.945833333331</v>
      </c>
      <c r="H13482" s="1" t="s">
        <v>9</v>
      </c>
    </row>
    <row r="13483" spans="1:8" x14ac:dyDescent="0.4">
      <c r="A13483">
        <f t="shared" si="210"/>
        <v>13482</v>
      </c>
      <c r="B13483" s="1" t="s">
        <v>26535</v>
      </c>
      <c r="C13483" s="1" t="s">
        <v>26536</v>
      </c>
      <c r="D13483">
        <v>10</v>
      </c>
      <c r="E13483">
        <v>3</v>
      </c>
      <c r="F13483">
        <v>2</v>
      </c>
      <c r="G13483" s="2">
        <v>43673.929166666669</v>
      </c>
      <c r="H13483" s="1" t="s">
        <v>9</v>
      </c>
    </row>
    <row r="13484" spans="1:8" x14ac:dyDescent="0.4">
      <c r="A13484">
        <f t="shared" si="210"/>
        <v>13483</v>
      </c>
      <c r="B13484" s="1" t="s">
        <v>26537</v>
      </c>
      <c r="C13484" s="1" t="s">
        <v>26538</v>
      </c>
      <c r="D13484">
        <v>10</v>
      </c>
      <c r="E13484">
        <v>3</v>
      </c>
      <c r="F13484">
        <v>2</v>
      </c>
      <c r="G13484" s="2">
        <v>43673.927083333336</v>
      </c>
      <c r="H13484" s="1" t="s">
        <v>16</v>
      </c>
    </row>
    <row r="13485" spans="1:8" x14ac:dyDescent="0.4">
      <c r="A13485">
        <f t="shared" si="210"/>
        <v>13484</v>
      </c>
      <c r="B13485" s="1" t="s">
        <v>26539</v>
      </c>
      <c r="C13485" s="1" t="s">
        <v>26540</v>
      </c>
      <c r="D13485">
        <v>10</v>
      </c>
      <c r="E13485">
        <v>3</v>
      </c>
      <c r="F13485">
        <v>2</v>
      </c>
      <c r="G13485" s="2">
        <v>43673.905555555553</v>
      </c>
      <c r="H13485" s="1" t="s">
        <v>16</v>
      </c>
    </row>
    <row r="13486" spans="1:8" x14ac:dyDescent="0.4">
      <c r="A13486">
        <f t="shared" si="210"/>
        <v>13485</v>
      </c>
      <c r="B13486" s="1" t="s">
        <v>26541</v>
      </c>
      <c r="C13486" s="1" t="s">
        <v>26542</v>
      </c>
      <c r="D13486">
        <v>10</v>
      </c>
      <c r="E13486">
        <v>3</v>
      </c>
      <c r="F13486">
        <v>2</v>
      </c>
      <c r="G13486" s="2">
        <v>43673.885416666664</v>
      </c>
      <c r="H13486" s="1" t="s">
        <v>16</v>
      </c>
    </row>
    <row r="13487" spans="1:8" x14ac:dyDescent="0.4">
      <c r="A13487">
        <f t="shared" si="210"/>
        <v>13486</v>
      </c>
      <c r="B13487" s="1" t="s">
        <v>26543</v>
      </c>
      <c r="C13487" s="1" t="s">
        <v>26544</v>
      </c>
      <c r="D13487">
        <v>10</v>
      </c>
      <c r="E13487">
        <v>3</v>
      </c>
      <c r="F13487">
        <v>2</v>
      </c>
      <c r="G13487" s="2">
        <v>43673.874305555553</v>
      </c>
      <c r="H13487" s="1" t="s">
        <v>16</v>
      </c>
    </row>
    <row r="13488" spans="1:8" x14ac:dyDescent="0.4">
      <c r="A13488">
        <f t="shared" si="210"/>
        <v>13487</v>
      </c>
      <c r="B13488" s="1" t="s">
        <v>26545</v>
      </c>
      <c r="C13488" s="1" t="s">
        <v>26546</v>
      </c>
      <c r="D13488">
        <v>10</v>
      </c>
      <c r="E13488">
        <v>3</v>
      </c>
      <c r="F13488">
        <v>2</v>
      </c>
      <c r="G13488" s="2">
        <v>43673.845833333333</v>
      </c>
      <c r="H13488" s="1" t="s">
        <v>9</v>
      </c>
    </row>
    <row r="13489" spans="1:8" x14ac:dyDescent="0.4">
      <c r="A13489">
        <f t="shared" si="210"/>
        <v>13488</v>
      </c>
      <c r="B13489" s="1" t="s">
        <v>26547</v>
      </c>
      <c r="C13489" s="1" t="s">
        <v>26548</v>
      </c>
      <c r="D13489">
        <v>10</v>
      </c>
      <c r="E13489">
        <v>3</v>
      </c>
      <c r="F13489">
        <v>2</v>
      </c>
      <c r="G13489" s="2">
        <v>43673.776388888888</v>
      </c>
      <c r="H13489" s="1" t="s">
        <v>9</v>
      </c>
    </row>
    <row r="13490" spans="1:8" x14ac:dyDescent="0.4">
      <c r="A13490">
        <f t="shared" si="210"/>
        <v>13489</v>
      </c>
      <c r="B13490" s="1" t="s">
        <v>26549</v>
      </c>
      <c r="C13490" s="1" t="s">
        <v>26550</v>
      </c>
      <c r="D13490">
        <v>10</v>
      </c>
      <c r="E13490">
        <v>3</v>
      </c>
      <c r="F13490">
        <v>2</v>
      </c>
      <c r="G13490" s="2">
        <v>43673.645138888889</v>
      </c>
      <c r="H13490" s="1" t="s">
        <v>9</v>
      </c>
    </row>
    <row r="13491" spans="1:8" x14ac:dyDescent="0.4">
      <c r="A13491">
        <f t="shared" si="210"/>
        <v>13490</v>
      </c>
      <c r="B13491" s="1" t="s">
        <v>26551</v>
      </c>
      <c r="C13491" s="1" t="s">
        <v>26552</v>
      </c>
      <c r="D13491">
        <v>10</v>
      </c>
      <c r="E13491">
        <v>3</v>
      </c>
      <c r="F13491">
        <v>2</v>
      </c>
      <c r="G13491" s="2">
        <v>43672.972222222219</v>
      </c>
      <c r="H13491" s="1" t="s">
        <v>9</v>
      </c>
    </row>
    <row r="13492" spans="1:8" x14ac:dyDescent="0.4">
      <c r="A13492">
        <f t="shared" si="210"/>
        <v>13491</v>
      </c>
      <c r="B13492" s="1" t="s">
        <v>26553</v>
      </c>
      <c r="C13492" s="1" t="s">
        <v>26554</v>
      </c>
      <c r="D13492">
        <v>10</v>
      </c>
      <c r="E13492">
        <v>3</v>
      </c>
      <c r="F13492">
        <v>2</v>
      </c>
      <c r="G13492" s="2">
        <v>43672.646527777775</v>
      </c>
      <c r="H13492" s="1" t="s">
        <v>16</v>
      </c>
    </row>
    <row r="13493" spans="1:8" x14ac:dyDescent="0.4">
      <c r="A13493">
        <f t="shared" si="210"/>
        <v>13492</v>
      </c>
      <c r="B13493" s="1" t="s">
        <v>26555</v>
      </c>
      <c r="C13493" s="1" t="s">
        <v>26556</v>
      </c>
      <c r="D13493">
        <v>10</v>
      </c>
      <c r="E13493">
        <v>3</v>
      </c>
      <c r="F13493">
        <v>2</v>
      </c>
      <c r="G13493" s="2">
        <v>43672.584722222222</v>
      </c>
      <c r="H13493" s="1" t="s">
        <v>9</v>
      </c>
    </row>
    <row r="13494" spans="1:8" x14ac:dyDescent="0.4">
      <c r="A13494">
        <f t="shared" si="210"/>
        <v>13493</v>
      </c>
      <c r="B13494" s="1" t="s">
        <v>26557</v>
      </c>
      <c r="C13494" s="1" t="s">
        <v>26558</v>
      </c>
      <c r="D13494">
        <v>10</v>
      </c>
      <c r="E13494">
        <v>3</v>
      </c>
      <c r="F13494">
        <v>2</v>
      </c>
      <c r="G13494" s="2">
        <v>43672.561805555553</v>
      </c>
      <c r="H13494" s="1" t="s">
        <v>9</v>
      </c>
    </row>
    <row r="13495" spans="1:8" x14ac:dyDescent="0.4">
      <c r="A13495">
        <f t="shared" si="210"/>
        <v>13494</v>
      </c>
      <c r="B13495" s="1" t="s">
        <v>26559</v>
      </c>
      <c r="C13495" s="1" t="s">
        <v>26560</v>
      </c>
      <c r="D13495">
        <v>10</v>
      </c>
      <c r="E13495">
        <v>3</v>
      </c>
      <c r="F13495">
        <v>2</v>
      </c>
      <c r="G13495" s="2">
        <v>43672.530555555553</v>
      </c>
      <c r="H13495" s="1" t="s">
        <v>9</v>
      </c>
    </row>
    <row r="13496" spans="1:8" x14ac:dyDescent="0.4">
      <c r="A13496">
        <f t="shared" si="210"/>
        <v>13495</v>
      </c>
      <c r="B13496" s="1" t="s">
        <v>26561</v>
      </c>
      <c r="C13496" s="1" t="s">
        <v>26562</v>
      </c>
      <c r="D13496">
        <v>10</v>
      </c>
      <c r="E13496">
        <v>3</v>
      </c>
      <c r="F13496">
        <v>2</v>
      </c>
      <c r="G13496" s="2">
        <v>43672.49722222222</v>
      </c>
      <c r="H13496" s="1" t="s">
        <v>9</v>
      </c>
    </row>
    <row r="13497" spans="1:8" x14ac:dyDescent="0.4">
      <c r="A13497">
        <f t="shared" si="210"/>
        <v>13496</v>
      </c>
      <c r="B13497" s="1" t="s">
        <v>26563</v>
      </c>
      <c r="C13497" s="1" t="s">
        <v>26564</v>
      </c>
      <c r="D13497">
        <v>10</v>
      </c>
      <c r="E13497">
        <v>3</v>
      </c>
      <c r="F13497">
        <v>2</v>
      </c>
      <c r="G13497" s="2">
        <v>43671.89166666667</v>
      </c>
      <c r="H13497" s="1" t="s">
        <v>16</v>
      </c>
    </row>
    <row r="13498" spans="1:8" x14ac:dyDescent="0.4">
      <c r="A13498">
        <f t="shared" si="210"/>
        <v>13497</v>
      </c>
      <c r="B13498" s="1" t="s">
        <v>26565</v>
      </c>
      <c r="C13498" s="1" t="s">
        <v>26566</v>
      </c>
      <c r="D13498">
        <v>10</v>
      </c>
      <c r="E13498">
        <v>3</v>
      </c>
      <c r="F13498">
        <v>2</v>
      </c>
      <c r="G13498" s="2">
        <v>43671.853472222225</v>
      </c>
      <c r="H13498" s="1" t="s">
        <v>16</v>
      </c>
    </row>
    <row r="13499" spans="1:8" x14ac:dyDescent="0.4">
      <c r="A13499">
        <f t="shared" si="210"/>
        <v>13498</v>
      </c>
      <c r="B13499" s="1" t="s">
        <v>26567</v>
      </c>
      <c r="C13499" s="1" t="s">
        <v>26568</v>
      </c>
      <c r="D13499">
        <v>10</v>
      </c>
      <c r="E13499">
        <v>3</v>
      </c>
      <c r="F13499">
        <v>2</v>
      </c>
      <c r="G13499" s="2">
        <v>43671.853472222225</v>
      </c>
      <c r="H13499" s="1" t="s">
        <v>9</v>
      </c>
    </row>
    <row r="13500" spans="1:8" x14ac:dyDescent="0.4">
      <c r="A13500">
        <f t="shared" si="210"/>
        <v>13499</v>
      </c>
      <c r="B13500" s="1" t="s">
        <v>26569</v>
      </c>
      <c r="C13500" s="1" t="s">
        <v>26570</v>
      </c>
      <c r="D13500">
        <v>10</v>
      </c>
      <c r="E13500">
        <v>3</v>
      </c>
      <c r="F13500">
        <v>2</v>
      </c>
      <c r="G13500" s="2">
        <v>43671.849305555559</v>
      </c>
      <c r="H13500" s="1" t="s">
        <v>9</v>
      </c>
    </row>
    <row r="13501" spans="1:8" x14ac:dyDescent="0.4">
      <c r="A13501">
        <f t="shared" si="210"/>
        <v>13500</v>
      </c>
      <c r="B13501" s="1" t="s">
        <v>26571</v>
      </c>
      <c r="C13501" s="1" t="s">
        <v>26572</v>
      </c>
      <c r="D13501">
        <v>10</v>
      </c>
      <c r="E13501">
        <v>3</v>
      </c>
      <c r="F13501">
        <v>2</v>
      </c>
      <c r="G13501" s="2">
        <v>43671.802083333336</v>
      </c>
      <c r="H13501" s="1" t="s">
        <v>9</v>
      </c>
    </row>
    <row r="13502" spans="1:8" x14ac:dyDescent="0.4">
      <c r="A13502">
        <f t="shared" si="210"/>
        <v>13501</v>
      </c>
      <c r="B13502" s="1" t="s">
        <v>26573</v>
      </c>
      <c r="C13502" s="1" t="s">
        <v>26574</v>
      </c>
      <c r="D13502">
        <v>10</v>
      </c>
      <c r="E13502">
        <v>3</v>
      </c>
      <c r="F13502">
        <v>2</v>
      </c>
      <c r="G13502" s="2">
        <v>43671.797222222223</v>
      </c>
      <c r="H13502" s="1" t="s">
        <v>16</v>
      </c>
    </row>
    <row r="13503" spans="1:8" x14ac:dyDescent="0.4">
      <c r="A13503">
        <f t="shared" si="210"/>
        <v>13502</v>
      </c>
      <c r="B13503" s="1" t="s">
        <v>26575</v>
      </c>
      <c r="C13503" s="1" t="s">
        <v>26576</v>
      </c>
      <c r="D13503">
        <v>10</v>
      </c>
      <c r="E13503">
        <v>3</v>
      </c>
      <c r="F13503">
        <v>2</v>
      </c>
      <c r="G13503" s="2">
        <v>43671.723611111112</v>
      </c>
      <c r="H13503" s="1" t="s">
        <v>9</v>
      </c>
    </row>
    <row r="13504" spans="1:8" x14ac:dyDescent="0.4">
      <c r="A13504">
        <f t="shared" si="210"/>
        <v>13503</v>
      </c>
      <c r="B13504" s="1" t="s">
        <v>26577</v>
      </c>
      <c r="C13504" s="1" t="s">
        <v>26578</v>
      </c>
      <c r="D13504">
        <v>10</v>
      </c>
      <c r="E13504">
        <v>3</v>
      </c>
      <c r="F13504">
        <v>2</v>
      </c>
      <c r="G13504" s="2">
        <v>43671.722916666666</v>
      </c>
      <c r="H13504" s="1" t="s">
        <v>16</v>
      </c>
    </row>
    <row r="13505" spans="1:8" x14ac:dyDescent="0.4">
      <c r="A13505">
        <f t="shared" si="210"/>
        <v>13504</v>
      </c>
      <c r="B13505" s="1" t="s">
        <v>26579</v>
      </c>
      <c r="C13505" s="1" t="s">
        <v>26580</v>
      </c>
      <c r="D13505">
        <v>10</v>
      </c>
      <c r="E13505">
        <v>3</v>
      </c>
      <c r="F13505">
        <v>2</v>
      </c>
      <c r="G13505" s="2">
        <v>43671.623611111114</v>
      </c>
      <c r="H13505" s="1" t="s">
        <v>16</v>
      </c>
    </row>
    <row r="13506" spans="1:8" x14ac:dyDescent="0.4">
      <c r="A13506">
        <f t="shared" si="210"/>
        <v>13505</v>
      </c>
      <c r="B13506" s="1" t="s">
        <v>26581</v>
      </c>
      <c r="C13506" s="1" t="s">
        <v>26582</v>
      </c>
      <c r="D13506">
        <v>10</v>
      </c>
      <c r="E13506">
        <v>3</v>
      </c>
      <c r="F13506">
        <v>2</v>
      </c>
      <c r="G13506" s="2">
        <v>43671.590277777781</v>
      </c>
      <c r="H13506" s="1" t="s">
        <v>16</v>
      </c>
    </row>
    <row r="13507" spans="1:8" x14ac:dyDescent="0.4">
      <c r="A13507">
        <f t="shared" si="210"/>
        <v>13506</v>
      </c>
      <c r="B13507" s="1" t="s">
        <v>26583</v>
      </c>
      <c r="C13507" s="1" t="s">
        <v>26584</v>
      </c>
      <c r="D13507">
        <v>10</v>
      </c>
      <c r="E13507">
        <v>3</v>
      </c>
      <c r="F13507">
        <v>2</v>
      </c>
      <c r="G13507" s="2">
        <v>43671.581250000003</v>
      </c>
      <c r="H13507" s="1" t="s">
        <v>9</v>
      </c>
    </row>
    <row r="13508" spans="1:8" x14ac:dyDescent="0.4">
      <c r="A13508">
        <f t="shared" ref="A13508:A13571" si="211">A13507+1</f>
        <v>13507</v>
      </c>
      <c r="B13508" s="1" t="s">
        <v>26585</v>
      </c>
      <c r="C13508" s="1" t="s">
        <v>26586</v>
      </c>
      <c r="D13508">
        <v>10</v>
      </c>
      <c r="E13508">
        <v>3</v>
      </c>
      <c r="F13508">
        <v>2</v>
      </c>
      <c r="G13508" s="2">
        <v>43671.554166666669</v>
      </c>
      <c r="H13508" s="1" t="s">
        <v>9</v>
      </c>
    </row>
    <row r="13509" spans="1:8" x14ac:dyDescent="0.4">
      <c r="A13509">
        <f t="shared" si="211"/>
        <v>13508</v>
      </c>
      <c r="B13509" s="1" t="s">
        <v>26587</v>
      </c>
      <c r="C13509" s="1" t="s">
        <v>26588</v>
      </c>
      <c r="D13509">
        <v>10</v>
      </c>
      <c r="E13509">
        <v>3</v>
      </c>
      <c r="F13509">
        <v>2</v>
      </c>
      <c r="G13509" s="2">
        <v>43671.177777777775</v>
      </c>
      <c r="H13509" s="1" t="s">
        <v>16</v>
      </c>
    </row>
    <row r="13510" spans="1:8" x14ac:dyDescent="0.4">
      <c r="A13510">
        <f t="shared" si="211"/>
        <v>13509</v>
      </c>
      <c r="B13510" s="1" t="s">
        <v>26589</v>
      </c>
      <c r="C13510" s="1" t="s">
        <v>26590</v>
      </c>
      <c r="D13510">
        <v>10</v>
      </c>
      <c r="E13510">
        <v>3</v>
      </c>
      <c r="F13510">
        <v>2</v>
      </c>
      <c r="G13510" s="2">
        <v>43671.118750000001</v>
      </c>
      <c r="H13510" s="1" t="s">
        <v>9</v>
      </c>
    </row>
    <row r="13511" spans="1:8" x14ac:dyDescent="0.4">
      <c r="A13511">
        <f t="shared" si="211"/>
        <v>13510</v>
      </c>
      <c r="B13511" s="1" t="s">
        <v>26591</v>
      </c>
      <c r="C13511" s="1" t="s">
        <v>26592</v>
      </c>
      <c r="D13511">
        <v>10</v>
      </c>
      <c r="E13511">
        <v>3</v>
      </c>
      <c r="F13511">
        <v>2</v>
      </c>
      <c r="G13511" s="2">
        <v>43670.974305555559</v>
      </c>
      <c r="H13511" s="1" t="s">
        <v>9</v>
      </c>
    </row>
    <row r="13512" spans="1:8" x14ac:dyDescent="0.4">
      <c r="A13512">
        <f t="shared" si="211"/>
        <v>13511</v>
      </c>
      <c r="B13512" s="1" t="s">
        <v>26593</v>
      </c>
      <c r="C13512" s="1" t="s">
        <v>26594</v>
      </c>
      <c r="D13512">
        <v>10</v>
      </c>
      <c r="E13512">
        <v>3</v>
      </c>
      <c r="F13512">
        <v>2</v>
      </c>
      <c r="G13512" s="2">
        <v>43670.94027777778</v>
      </c>
      <c r="H13512" s="1" t="s">
        <v>9</v>
      </c>
    </row>
    <row r="13513" spans="1:8" x14ac:dyDescent="0.4">
      <c r="A13513">
        <f t="shared" si="211"/>
        <v>13512</v>
      </c>
      <c r="B13513" s="1" t="s">
        <v>26595</v>
      </c>
      <c r="C13513" s="1" t="s">
        <v>26596</v>
      </c>
      <c r="D13513">
        <v>10</v>
      </c>
      <c r="E13513">
        <v>3</v>
      </c>
      <c r="F13513">
        <v>2</v>
      </c>
      <c r="G13513" s="2">
        <v>43670.931250000001</v>
      </c>
      <c r="H13513" s="1" t="s">
        <v>9</v>
      </c>
    </row>
    <row r="13514" spans="1:8" x14ac:dyDescent="0.4">
      <c r="A13514">
        <f t="shared" si="211"/>
        <v>13513</v>
      </c>
      <c r="B13514" s="1" t="s">
        <v>26597</v>
      </c>
      <c r="C13514" s="1" t="s">
        <v>26598</v>
      </c>
      <c r="D13514">
        <v>10</v>
      </c>
      <c r="E13514">
        <v>3</v>
      </c>
      <c r="F13514">
        <v>2</v>
      </c>
      <c r="G13514" s="2">
        <v>43670.865972222222</v>
      </c>
      <c r="H13514" s="1" t="s">
        <v>9</v>
      </c>
    </row>
    <row r="13515" spans="1:8" x14ac:dyDescent="0.4">
      <c r="A13515">
        <f t="shared" si="211"/>
        <v>13514</v>
      </c>
      <c r="B13515" s="1" t="s">
        <v>26599</v>
      </c>
      <c r="C13515" s="1" t="s">
        <v>26600</v>
      </c>
      <c r="D13515">
        <v>10</v>
      </c>
      <c r="E13515">
        <v>3</v>
      </c>
      <c r="F13515">
        <v>2</v>
      </c>
      <c r="G13515" s="2">
        <v>43670.829861111109</v>
      </c>
      <c r="H13515" s="1" t="s">
        <v>16</v>
      </c>
    </row>
    <row r="13516" spans="1:8" x14ac:dyDescent="0.4">
      <c r="A13516">
        <f t="shared" si="211"/>
        <v>13515</v>
      </c>
      <c r="B13516" s="1" t="s">
        <v>26601</v>
      </c>
      <c r="C13516" s="1" t="s">
        <v>26602</v>
      </c>
      <c r="D13516">
        <v>10</v>
      </c>
      <c r="E13516">
        <v>3</v>
      </c>
      <c r="F13516">
        <v>2</v>
      </c>
      <c r="G13516" s="2">
        <v>43670.815972222219</v>
      </c>
      <c r="H13516" s="1" t="s">
        <v>16</v>
      </c>
    </row>
    <row r="13517" spans="1:8" x14ac:dyDescent="0.4">
      <c r="A13517">
        <f t="shared" si="211"/>
        <v>13516</v>
      </c>
      <c r="B13517" s="1" t="s">
        <v>26603</v>
      </c>
      <c r="C13517" s="1" t="s">
        <v>26604</v>
      </c>
      <c r="D13517">
        <v>10</v>
      </c>
      <c r="E13517">
        <v>3</v>
      </c>
      <c r="F13517">
        <v>2</v>
      </c>
      <c r="G13517" s="2">
        <v>43670.731249999997</v>
      </c>
      <c r="H13517" s="1" t="s">
        <v>9</v>
      </c>
    </row>
    <row r="13518" spans="1:8" x14ac:dyDescent="0.4">
      <c r="A13518">
        <f t="shared" si="211"/>
        <v>13517</v>
      </c>
      <c r="B13518" s="1" t="s">
        <v>3423</v>
      </c>
      <c r="C13518" s="1" t="s">
        <v>26605</v>
      </c>
      <c r="D13518">
        <v>10</v>
      </c>
      <c r="E13518">
        <v>3</v>
      </c>
      <c r="F13518">
        <v>2</v>
      </c>
      <c r="G13518" s="2">
        <v>43670.168749999997</v>
      </c>
      <c r="H13518" s="1" t="s">
        <v>16</v>
      </c>
    </row>
    <row r="13519" spans="1:8" x14ac:dyDescent="0.4">
      <c r="A13519">
        <f t="shared" si="211"/>
        <v>13518</v>
      </c>
      <c r="B13519" s="1" t="s">
        <v>26606</v>
      </c>
      <c r="C13519" s="1" t="s">
        <v>26607</v>
      </c>
      <c r="D13519">
        <v>10</v>
      </c>
      <c r="E13519">
        <v>3</v>
      </c>
      <c r="F13519">
        <v>2</v>
      </c>
      <c r="G13519" s="2">
        <v>43670.099305555559</v>
      </c>
      <c r="H13519" s="1" t="s">
        <v>9</v>
      </c>
    </row>
    <row r="13520" spans="1:8" x14ac:dyDescent="0.4">
      <c r="A13520">
        <f t="shared" si="211"/>
        <v>13519</v>
      </c>
      <c r="B13520" s="1" t="s">
        <v>26608</v>
      </c>
      <c r="C13520" s="1" t="s">
        <v>26609</v>
      </c>
      <c r="D13520">
        <v>10</v>
      </c>
      <c r="E13520">
        <v>3</v>
      </c>
      <c r="F13520">
        <v>2</v>
      </c>
      <c r="G13520" s="2">
        <v>43670.041666666664</v>
      </c>
      <c r="H13520" s="1" t="s">
        <v>16</v>
      </c>
    </row>
    <row r="13521" spans="1:8" x14ac:dyDescent="0.4">
      <c r="A13521">
        <f t="shared" si="211"/>
        <v>13520</v>
      </c>
      <c r="B13521" s="1" t="s">
        <v>26610</v>
      </c>
      <c r="C13521" s="1" t="s">
        <v>26611</v>
      </c>
      <c r="D13521">
        <v>10</v>
      </c>
      <c r="E13521">
        <v>3</v>
      </c>
      <c r="F13521">
        <v>2</v>
      </c>
      <c r="G13521" s="2">
        <v>43670.013194444444</v>
      </c>
      <c r="H13521" s="1" t="s">
        <v>9</v>
      </c>
    </row>
    <row r="13522" spans="1:8" x14ac:dyDescent="0.4">
      <c r="A13522">
        <f t="shared" si="211"/>
        <v>13521</v>
      </c>
      <c r="B13522" s="1" t="s">
        <v>26612</v>
      </c>
      <c r="C13522" s="1" t="s">
        <v>26613</v>
      </c>
      <c r="D13522">
        <v>10</v>
      </c>
      <c r="E13522">
        <v>3</v>
      </c>
      <c r="F13522">
        <v>2</v>
      </c>
      <c r="G13522" s="2">
        <v>43669.991666666669</v>
      </c>
      <c r="H13522" s="1" t="s">
        <v>9</v>
      </c>
    </row>
    <row r="13523" spans="1:8" x14ac:dyDescent="0.4">
      <c r="A13523">
        <f t="shared" si="211"/>
        <v>13522</v>
      </c>
      <c r="B13523" s="1" t="s">
        <v>26614</v>
      </c>
      <c r="C13523" s="1" t="s">
        <v>26615</v>
      </c>
      <c r="D13523">
        <v>10</v>
      </c>
      <c r="E13523">
        <v>3</v>
      </c>
      <c r="F13523">
        <v>2</v>
      </c>
      <c r="G13523" s="2">
        <v>43669.954861111109</v>
      </c>
      <c r="H13523" s="1" t="s">
        <v>9</v>
      </c>
    </row>
    <row r="13524" spans="1:8" x14ac:dyDescent="0.4">
      <c r="A13524">
        <f t="shared" si="211"/>
        <v>13523</v>
      </c>
      <c r="B13524" s="1" t="s">
        <v>26616</v>
      </c>
      <c r="C13524" s="1" t="s">
        <v>26617</v>
      </c>
      <c r="D13524">
        <v>10</v>
      </c>
      <c r="E13524">
        <v>3</v>
      </c>
      <c r="F13524">
        <v>2</v>
      </c>
      <c r="G13524" s="2">
        <v>43669.893055555556</v>
      </c>
      <c r="H13524" s="1" t="s">
        <v>9</v>
      </c>
    </row>
    <row r="13525" spans="1:8" x14ac:dyDescent="0.4">
      <c r="A13525">
        <f t="shared" si="211"/>
        <v>13524</v>
      </c>
      <c r="B13525" s="1" t="s">
        <v>26618</v>
      </c>
      <c r="C13525" s="1" t="s">
        <v>26619</v>
      </c>
      <c r="D13525">
        <v>10</v>
      </c>
      <c r="E13525">
        <v>3</v>
      </c>
      <c r="F13525">
        <v>2</v>
      </c>
      <c r="G13525" s="2">
        <v>43669.588888888888</v>
      </c>
      <c r="H13525" s="1" t="s">
        <v>16</v>
      </c>
    </row>
    <row r="13526" spans="1:8" x14ac:dyDescent="0.4">
      <c r="A13526">
        <f t="shared" si="211"/>
        <v>13525</v>
      </c>
      <c r="B13526" s="1" t="s">
        <v>26620</v>
      </c>
      <c r="C13526" s="1" t="s">
        <v>26621</v>
      </c>
      <c r="D13526">
        <v>8</v>
      </c>
      <c r="E13526">
        <v>3</v>
      </c>
      <c r="F13526">
        <v>2</v>
      </c>
      <c r="G13526" s="2">
        <v>43669.544444444444</v>
      </c>
      <c r="H13526" s="1" t="s">
        <v>16</v>
      </c>
    </row>
    <row r="13527" spans="1:8" x14ac:dyDescent="0.4">
      <c r="A13527">
        <f t="shared" si="211"/>
        <v>13526</v>
      </c>
      <c r="B13527" s="1" t="s">
        <v>26622</v>
      </c>
      <c r="C13527" s="1" t="s">
        <v>26623</v>
      </c>
      <c r="D13527">
        <v>10</v>
      </c>
      <c r="E13527">
        <v>3</v>
      </c>
      <c r="F13527">
        <v>2</v>
      </c>
      <c r="G13527" s="2">
        <v>43669.500694444447</v>
      </c>
      <c r="H13527" s="1" t="s">
        <v>9</v>
      </c>
    </row>
    <row r="13528" spans="1:8" x14ac:dyDescent="0.4">
      <c r="A13528">
        <f t="shared" si="211"/>
        <v>13527</v>
      </c>
      <c r="B13528" s="1" t="s">
        <v>26624</v>
      </c>
      <c r="C13528" s="1" t="s">
        <v>26625</v>
      </c>
      <c r="D13528">
        <v>10</v>
      </c>
      <c r="E13528">
        <v>3</v>
      </c>
      <c r="F13528">
        <v>2</v>
      </c>
      <c r="G13528" s="2">
        <v>43668.981249999997</v>
      </c>
      <c r="H13528" s="1" t="s">
        <v>9</v>
      </c>
    </row>
    <row r="13529" spans="1:8" x14ac:dyDescent="0.4">
      <c r="A13529">
        <f t="shared" si="211"/>
        <v>13528</v>
      </c>
      <c r="B13529" s="1" t="s">
        <v>26626</v>
      </c>
      <c r="C13529" s="1" t="s">
        <v>26627</v>
      </c>
      <c r="D13529">
        <v>10</v>
      </c>
      <c r="E13529">
        <v>3</v>
      </c>
      <c r="F13529">
        <v>2</v>
      </c>
      <c r="G13529" s="2">
        <v>43668.946527777778</v>
      </c>
      <c r="H13529" s="1" t="s">
        <v>16</v>
      </c>
    </row>
    <row r="13530" spans="1:8" x14ac:dyDescent="0.4">
      <c r="A13530">
        <f t="shared" si="211"/>
        <v>13529</v>
      </c>
      <c r="B13530" s="1" t="s">
        <v>26628</v>
      </c>
      <c r="C13530" s="1" t="s">
        <v>26629</v>
      </c>
      <c r="D13530">
        <v>10</v>
      </c>
      <c r="E13530">
        <v>3</v>
      </c>
      <c r="F13530">
        <v>2</v>
      </c>
      <c r="G13530" s="2">
        <v>43668.900694444441</v>
      </c>
      <c r="H13530" s="1" t="s">
        <v>16</v>
      </c>
    </row>
    <row r="13531" spans="1:8" x14ac:dyDescent="0.4">
      <c r="A13531">
        <f t="shared" si="211"/>
        <v>13530</v>
      </c>
      <c r="B13531" s="1" t="s">
        <v>26630</v>
      </c>
      <c r="C13531" s="1" t="s">
        <v>26631</v>
      </c>
      <c r="D13531">
        <v>10</v>
      </c>
      <c r="E13531">
        <v>3</v>
      </c>
      <c r="F13531">
        <v>2</v>
      </c>
      <c r="G13531" s="2">
        <v>43668.9</v>
      </c>
      <c r="H13531" s="1" t="s">
        <v>9</v>
      </c>
    </row>
    <row r="13532" spans="1:8" x14ac:dyDescent="0.4">
      <c r="A13532">
        <f t="shared" si="211"/>
        <v>13531</v>
      </c>
      <c r="B13532" s="1" t="s">
        <v>26632</v>
      </c>
      <c r="C13532" s="1" t="s">
        <v>26633</v>
      </c>
      <c r="D13532">
        <v>10</v>
      </c>
      <c r="E13532">
        <v>3</v>
      </c>
      <c r="F13532">
        <v>2</v>
      </c>
      <c r="G13532" s="2">
        <v>43668.893055555556</v>
      </c>
      <c r="H13532" s="1" t="s">
        <v>16</v>
      </c>
    </row>
    <row r="13533" spans="1:8" x14ac:dyDescent="0.4">
      <c r="A13533">
        <f t="shared" si="211"/>
        <v>13532</v>
      </c>
      <c r="B13533" s="1" t="s">
        <v>26634</v>
      </c>
      <c r="C13533" s="1" t="s">
        <v>26635</v>
      </c>
      <c r="D13533">
        <v>10</v>
      </c>
      <c r="E13533">
        <v>3</v>
      </c>
      <c r="F13533">
        <v>2</v>
      </c>
      <c r="G13533" s="2">
        <v>43668.88958333333</v>
      </c>
      <c r="H13533" s="1" t="s">
        <v>16</v>
      </c>
    </row>
    <row r="13534" spans="1:8" x14ac:dyDescent="0.4">
      <c r="A13534">
        <f t="shared" si="211"/>
        <v>13533</v>
      </c>
      <c r="B13534" s="1" t="s">
        <v>26636</v>
      </c>
      <c r="C13534" s="1" t="s">
        <v>26637</v>
      </c>
      <c r="D13534">
        <v>10</v>
      </c>
      <c r="E13534">
        <v>3</v>
      </c>
      <c r="F13534">
        <v>2</v>
      </c>
      <c r="G13534" s="2">
        <v>43668.85833333333</v>
      </c>
      <c r="H13534" s="1" t="s">
        <v>9</v>
      </c>
    </row>
    <row r="13535" spans="1:8" x14ac:dyDescent="0.4">
      <c r="A13535">
        <f t="shared" si="211"/>
        <v>13534</v>
      </c>
      <c r="B13535" s="1" t="s">
        <v>26638</v>
      </c>
      <c r="C13535" s="1" t="s">
        <v>26639</v>
      </c>
      <c r="D13535">
        <v>10</v>
      </c>
      <c r="E13535">
        <v>3</v>
      </c>
      <c r="F13535">
        <v>2</v>
      </c>
      <c r="G13535" s="2">
        <v>43668.801388888889</v>
      </c>
      <c r="H13535" s="1" t="s">
        <v>9</v>
      </c>
    </row>
    <row r="13536" spans="1:8" x14ac:dyDescent="0.4">
      <c r="A13536">
        <f t="shared" si="211"/>
        <v>13535</v>
      </c>
      <c r="B13536" s="1" t="s">
        <v>26640</v>
      </c>
      <c r="C13536" s="1" t="s">
        <v>26641</v>
      </c>
      <c r="D13536">
        <v>10</v>
      </c>
      <c r="E13536">
        <v>3</v>
      </c>
      <c r="F13536">
        <v>2</v>
      </c>
      <c r="G13536" s="2">
        <v>43668.799305555556</v>
      </c>
      <c r="H13536" s="1" t="s">
        <v>9</v>
      </c>
    </row>
    <row r="13537" spans="1:8" x14ac:dyDescent="0.4">
      <c r="A13537">
        <f t="shared" si="211"/>
        <v>13536</v>
      </c>
      <c r="B13537" s="1" t="s">
        <v>6554</v>
      </c>
      <c r="C13537" s="1" t="s">
        <v>26642</v>
      </c>
      <c r="D13537">
        <v>10</v>
      </c>
      <c r="E13537">
        <v>3</v>
      </c>
      <c r="F13537">
        <v>2</v>
      </c>
      <c r="G13537" s="2">
        <v>43668.79583333333</v>
      </c>
      <c r="H13537" s="1" t="s">
        <v>9</v>
      </c>
    </row>
    <row r="13538" spans="1:8" x14ac:dyDescent="0.4">
      <c r="A13538">
        <f t="shared" si="211"/>
        <v>13537</v>
      </c>
      <c r="B13538" s="1" t="s">
        <v>26643</v>
      </c>
      <c r="C13538" s="1" t="s">
        <v>26644</v>
      </c>
      <c r="D13538">
        <v>10</v>
      </c>
      <c r="E13538">
        <v>3</v>
      </c>
      <c r="F13538">
        <v>2</v>
      </c>
      <c r="G13538" s="2">
        <v>43668.768750000003</v>
      </c>
      <c r="H13538" s="1" t="s">
        <v>9</v>
      </c>
    </row>
    <row r="13539" spans="1:8" x14ac:dyDescent="0.4">
      <c r="A13539">
        <f t="shared" si="211"/>
        <v>13538</v>
      </c>
      <c r="B13539" s="1" t="s">
        <v>26645</v>
      </c>
      <c r="C13539" s="1" t="s">
        <v>26646</v>
      </c>
      <c r="D13539">
        <v>10</v>
      </c>
      <c r="E13539">
        <v>3</v>
      </c>
      <c r="F13539">
        <v>2</v>
      </c>
      <c r="G13539" s="2">
        <v>43668.097222222219</v>
      </c>
      <c r="H13539" s="1" t="s">
        <v>9</v>
      </c>
    </row>
    <row r="13540" spans="1:8" x14ac:dyDescent="0.4">
      <c r="A13540">
        <f t="shared" si="211"/>
        <v>13539</v>
      </c>
      <c r="B13540" s="1" t="s">
        <v>26647</v>
      </c>
      <c r="C13540" s="1" t="s">
        <v>26648</v>
      </c>
      <c r="D13540">
        <v>10</v>
      </c>
      <c r="E13540">
        <v>3</v>
      </c>
      <c r="F13540">
        <v>2</v>
      </c>
      <c r="G13540" s="2">
        <v>43668.031944444447</v>
      </c>
      <c r="H13540" s="1" t="s">
        <v>9</v>
      </c>
    </row>
    <row r="13541" spans="1:8" x14ac:dyDescent="0.4">
      <c r="A13541">
        <f t="shared" si="211"/>
        <v>13540</v>
      </c>
      <c r="B13541" s="1" t="s">
        <v>26649</v>
      </c>
      <c r="C13541" s="1" t="s">
        <v>26650</v>
      </c>
      <c r="D13541">
        <v>10</v>
      </c>
      <c r="E13541">
        <v>3</v>
      </c>
      <c r="F13541">
        <v>2</v>
      </c>
      <c r="G13541" s="2">
        <v>43667.908333333333</v>
      </c>
      <c r="H13541" s="1" t="s">
        <v>16</v>
      </c>
    </row>
    <row r="13542" spans="1:8" x14ac:dyDescent="0.4">
      <c r="A13542">
        <f t="shared" si="211"/>
        <v>13541</v>
      </c>
      <c r="B13542" s="1" t="s">
        <v>26651</v>
      </c>
      <c r="C13542" s="1" t="s">
        <v>26652</v>
      </c>
      <c r="D13542">
        <v>10</v>
      </c>
      <c r="E13542">
        <v>3</v>
      </c>
      <c r="F13542">
        <v>2</v>
      </c>
      <c r="G13542" s="2">
        <v>43667.906944444447</v>
      </c>
      <c r="H13542" s="1" t="s">
        <v>9</v>
      </c>
    </row>
    <row r="13543" spans="1:8" x14ac:dyDescent="0.4">
      <c r="A13543">
        <f t="shared" si="211"/>
        <v>13542</v>
      </c>
      <c r="B13543" s="1" t="s">
        <v>26653</v>
      </c>
      <c r="C13543" s="1" t="s">
        <v>26654</v>
      </c>
      <c r="D13543">
        <v>10</v>
      </c>
      <c r="E13543">
        <v>3</v>
      </c>
      <c r="F13543">
        <v>2</v>
      </c>
      <c r="G13543" s="2">
        <v>43667.82708333333</v>
      </c>
      <c r="H13543" s="1" t="s">
        <v>9</v>
      </c>
    </row>
    <row r="13544" spans="1:8" x14ac:dyDescent="0.4">
      <c r="A13544">
        <f t="shared" si="211"/>
        <v>13543</v>
      </c>
      <c r="B13544" s="1" t="s">
        <v>26655</v>
      </c>
      <c r="C13544" s="1" t="s">
        <v>26656</v>
      </c>
      <c r="D13544">
        <v>10</v>
      </c>
      <c r="E13544">
        <v>3</v>
      </c>
      <c r="F13544">
        <v>2</v>
      </c>
      <c r="G13544" s="2">
        <v>43667.771527777775</v>
      </c>
      <c r="H13544" s="1" t="s">
        <v>16</v>
      </c>
    </row>
    <row r="13545" spans="1:8" x14ac:dyDescent="0.4">
      <c r="A13545">
        <f t="shared" si="211"/>
        <v>13544</v>
      </c>
      <c r="B13545" s="1" t="s">
        <v>26657</v>
      </c>
      <c r="C13545" s="1" t="s">
        <v>26658</v>
      </c>
      <c r="D13545">
        <v>10</v>
      </c>
      <c r="E13545">
        <v>3</v>
      </c>
      <c r="F13545">
        <v>2</v>
      </c>
      <c r="G13545" s="2">
        <v>43667.769444444442</v>
      </c>
      <c r="H13545" s="1" t="s">
        <v>9</v>
      </c>
    </row>
    <row r="13546" spans="1:8" x14ac:dyDescent="0.4">
      <c r="A13546">
        <f t="shared" si="211"/>
        <v>13545</v>
      </c>
      <c r="B13546" s="1" t="s">
        <v>26659</v>
      </c>
      <c r="C13546" s="1" t="s">
        <v>26660</v>
      </c>
      <c r="D13546">
        <v>10</v>
      </c>
      <c r="E13546">
        <v>3</v>
      </c>
      <c r="F13546">
        <v>2</v>
      </c>
      <c r="G13546" s="2">
        <v>43667.675000000003</v>
      </c>
      <c r="H13546" s="1" t="s">
        <v>9</v>
      </c>
    </row>
    <row r="13547" spans="1:8" x14ac:dyDescent="0.4">
      <c r="A13547">
        <f t="shared" si="211"/>
        <v>13546</v>
      </c>
      <c r="B13547" s="1" t="s">
        <v>26661</v>
      </c>
      <c r="C13547" s="1" t="s">
        <v>26662</v>
      </c>
      <c r="D13547">
        <v>10</v>
      </c>
      <c r="E13547">
        <v>3</v>
      </c>
      <c r="F13547">
        <v>2</v>
      </c>
      <c r="G13547" s="2">
        <v>43667.672222222223</v>
      </c>
      <c r="H13547" s="1" t="s">
        <v>16</v>
      </c>
    </row>
    <row r="13548" spans="1:8" x14ac:dyDescent="0.4">
      <c r="A13548">
        <f t="shared" si="211"/>
        <v>13547</v>
      </c>
      <c r="B13548" s="1" t="s">
        <v>26663</v>
      </c>
      <c r="C13548" s="1" t="s">
        <v>26664</v>
      </c>
      <c r="D13548">
        <v>10</v>
      </c>
      <c r="E13548">
        <v>3</v>
      </c>
      <c r="F13548">
        <v>2</v>
      </c>
      <c r="G13548" s="2">
        <v>43667.67083333333</v>
      </c>
      <c r="H13548" s="1" t="s">
        <v>16</v>
      </c>
    </row>
    <row r="13549" spans="1:8" x14ac:dyDescent="0.4">
      <c r="A13549">
        <f t="shared" si="211"/>
        <v>13548</v>
      </c>
      <c r="B13549" s="1" t="s">
        <v>26665</v>
      </c>
      <c r="C13549" s="1" t="s">
        <v>26666</v>
      </c>
      <c r="D13549">
        <v>10</v>
      </c>
      <c r="E13549">
        <v>3</v>
      </c>
      <c r="F13549">
        <v>2</v>
      </c>
      <c r="G13549" s="2">
        <v>43667.666666666664</v>
      </c>
      <c r="H13549" s="1" t="s">
        <v>16</v>
      </c>
    </row>
    <row r="13550" spans="1:8" x14ac:dyDescent="0.4">
      <c r="A13550">
        <f t="shared" si="211"/>
        <v>13549</v>
      </c>
      <c r="B13550" s="1" t="s">
        <v>26667</v>
      </c>
      <c r="C13550" s="1" t="s">
        <v>26668</v>
      </c>
      <c r="D13550">
        <v>10</v>
      </c>
      <c r="E13550">
        <v>3</v>
      </c>
      <c r="F13550">
        <v>2</v>
      </c>
      <c r="G13550" s="2">
        <v>43667.661805555559</v>
      </c>
      <c r="H13550" s="1" t="s">
        <v>16</v>
      </c>
    </row>
    <row r="13551" spans="1:8" x14ac:dyDescent="0.4">
      <c r="A13551">
        <f t="shared" si="211"/>
        <v>13550</v>
      </c>
      <c r="B13551" s="1" t="s">
        <v>26669</v>
      </c>
      <c r="C13551" s="1" t="s">
        <v>26670</v>
      </c>
      <c r="D13551">
        <v>10</v>
      </c>
      <c r="E13551">
        <v>3</v>
      </c>
      <c r="F13551">
        <v>2</v>
      </c>
      <c r="G13551" s="2">
        <v>43667.654861111114</v>
      </c>
      <c r="H13551" s="1" t="s">
        <v>9</v>
      </c>
    </row>
    <row r="13552" spans="1:8" x14ac:dyDescent="0.4">
      <c r="A13552">
        <f t="shared" si="211"/>
        <v>13551</v>
      </c>
      <c r="B13552" s="1" t="s">
        <v>26671</v>
      </c>
      <c r="C13552" s="1" t="s">
        <v>26672</v>
      </c>
      <c r="D13552">
        <v>10</v>
      </c>
      <c r="E13552">
        <v>3</v>
      </c>
      <c r="F13552">
        <v>2</v>
      </c>
      <c r="G13552" s="2">
        <v>43667.643750000003</v>
      </c>
      <c r="H13552" s="1" t="s">
        <v>9</v>
      </c>
    </row>
    <row r="13553" spans="1:8" x14ac:dyDescent="0.4">
      <c r="A13553">
        <f t="shared" si="211"/>
        <v>13552</v>
      </c>
      <c r="B13553" s="1" t="s">
        <v>26673</v>
      </c>
      <c r="C13553" s="1" t="s">
        <v>26674</v>
      </c>
      <c r="D13553">
        <v>10</v>
      </c>
      <c r="E13553">
        <v>3</v>
      </c>
      <c r="F13553">
        <v>2</v>
      </c>
      <c r="G13553" s="2">
        <v>43667.642361111109</v>
      </c>
      <c r="H13553" s="1" t="s">
        <v>9</v>
      </c>
    </row>
    <row r="13554" spans="1:8" x14ac:dyDescent="0.4">
      <c r="A13554">
        <f t="shared" si="211"/>
        <v>13553</v>
      </c>
      <c r="B13554" s="1" t="s">
        <v>26675</v>
      </c>
      <c r="C13554" s="1" t="s">
        <v>26676</v>
      </c>
      <c r="D13554">
        <v>10</v>
      </c>
      <c r="E13554">
        <v>3</v>
      </c>
      <c r="F13554">
        <v>2</v>
      </c>
      <c r="G13554" s="2">
        <v>43667.638194444444</v>
      </c>
      <c r="H13554" s="1" t="s">
        <v>9</v>
      </c>
    </row>
    <row r="13555" spans="1:8" x14ac:dyDescent="0.4">
      <c r="A13555">
        <f t="shared" si="211"/>
        <v>13554</v>
      </c>
      <c r="B13555" s="1" t="s">
        <v>26677</v>
      </c>
      <c r="C13555" s="1" t="s">
        <v>26678</v>
      </c>
      <c r="D13555">
        <v>10</v>
      </c>
      <c r="E13555">
        <v>3</v>
      </c>
      <c r="F13555">
        <v>2</v>
      </c>
      <c r="G13555" s="2">
        <v>43667.630555555559</v>
      </c>
      <c r="H13555" s="1" t="s">
        <v>16</v>
      </c>
    </row>
    <row r="13556" spans="1:8" x14ac:dyDescent="0.4">
      <c r="A13556">
        <f t="shared" si="211"/>
        <v>13555</v>
      </c>
      <c r="B13556" s="1" t="s">
        <v>26679</v>
      </c>
      <c r="C13556" s="1" t="s">
        <v>26680</v>
      </c>
      <c r="D13556">
        <v>10</v>
      </c>
      <c r="E13556">
        <v>3</v>
      </c>
      <c r="F13556">
        <v>2</v>
      </c>
      <c r="G13556" s="2">
        <v>43667.614583333336</v>
      </c>
      <c r="H13556" s="1" t="s">
        <v>9</v>
      </c>
    </row>
    <row r="13557" spans="1:8" x14ac:dyDescent="0.4">
      <c r="A13557">
        <f t="shared" si="211"/>
        <v>13556</v>
      </c>
      <c r="B13557" s="1" t="s">
        <v>5761</v>
      </c>
      <c r="C13557" s="1" t="s">
        <v>26681</v>
      </c>
      <c r="D13557">
        <v>10</v>
      </c>
      <c r="E13557">
        <v>3</v>
      </c>
      <c r="F13557">
        <v>2</v>
      </c>
      <c r="G13557" s="2">
        <v>43667.614583333336</v>
      </c>
      <c r="H13557" s="1" t="s">
        <v>16</v>
      </c>
    </row>
    <row r="13558" spans="1:8" x14ac:dyDescent="0.4">
      <c r="A13558">
        <f t="shared" si="211"/>
        <v>13557</v>
      </c>
      <c r="B13558" s="1" t="s">
        <v>26682</v>
      </c>
      <c r="C13558" s="1" t="s">
        <v>26683</v>
      </c>
      <c r="D13558">
        <v>10</v>
      </c>
      <c r="E13558">
        <v>3</v>
      </c>
      <c r="F13558">
        <v>2</v>
      </c>
      <c r="G13558" s="2">
        <v>43667.568749999999</v>
      </c>
      <c r="H13558" s="1" t="s">
        <v>16</v>
      </c>
    </row>
    <row r="13559" spans="1:8" x14ac:dyDescent="0.4">
      <c r="A13559">
        <f t="shared" si="211"/>
        <v>13558</v>
      </c>
      <c r="B13559" s="1" t="s">
        <v>26684</v>
      </c>
      <c r="C13559" s="1" t="s">
        <v>26685</v>
      </c>
      <c r="D13559">
        <v>10</v>
      </c>
      <c r="E13559">
        <v>3</v>
      </c>
      <c r="F13559">
        <v>2</v>
      </c>
      <c r="G13559" s="2">
        <v>43667.563194444447</v>
      </c>
      <c r="H13559" s="1" t="s">
        <v>16</v>
      </c>
    </row>
    <row r="13560" spans="1:8" x14ac:dyDescent="0.4">
      <c r="A13560">
        <f t="shared" si="211"/>
        <v>13559</v>
      </c>
      <c r="B13560" s="1" t="s">
        <v>26686</v>
      </c>
      <c r="C13560" s="1" t="s">
        <v>26687</v>
      </c>
      <c r="D13560">
        <v>10</v>
      </c>
      <c r="E13560">
        <v>3</v>
      </c>
      <c r="F13560">
        <v>2</v>
      </c>
      <c r="G13560" s="2">
        <v>43667.561111111114</v>
      </c>
      <c r="H13560" s="1" t="s">
        <v>16</v>
      </c>
    </row>
    <row r="13561" spans="1:8" x14ac:dyDescent="0.4">
      <c r="A13561">
        <f t="shared" si="211"/>
        <v>13560</v>
      </c>
      <c r="B13561" s="1" t="s">
        <v>26688</v>
      </c>
      <c r="C13561" s="1" t="s">
        <v>26689</v>
      </c>
      <c r="D13561">
        <v>10</v>
      </c>
      <c r="E13561">
        <v>3</v>
      </c>
      <c r="F13561">
        <v>2</v>
      </c>
      <c r="G13561" s="2">
        <v>43667.558333333334</v>
      </c>
      <c r="H13561" s="1" t="s">
        <v>16</v>
      </c>
    </row>
    <row r="13562" spans="1:8" x14ac:dyDescent="0.4">
      <c r="A13562">
        <f t="shared" si="211"/>
        <v>13561</v>
      </c>
      <c r="B13562" s="1" t="s">
        <v>26690</v>
      </c>
      <c r="C13562" s="1" t="s">
        <v>26691</v>
      </c>
      <c r="D13562">
        <v>10</v>
      </c>
      <c r="E13562">
        <v>3</v>
      </c>
      <c r="F13562">
        <v>2</v>
      </c>
      <c r="G13562" s="2">
        <v>43667.545138888891</v>
      </c>
      <c r="H13562" s="1" t="s">
        <v>9</v>
      </c>
    </row>
    <row r="13563" spans="1:8" x14ac:dyDescent="0.4">
      <c r="A13563">
        <f t="shared" si="211"/>
        <v>13562</v>
      </c>
      <c r="B13563" s="1" t="s">
        <v>26692</v>
      </c>
      <c r="C13563" s="1" t="s">
        <v>26693</v>
      </c>
      <c r="D13563">
        <v>10</v>
      </c>
      <c r="E13563">
        <v>3</v>
      </c>
      <c r="F13563">
        <v>2</v>
      </c>
      <c r="G13563" s="2">
        <v>43667.53402777778</v>
      </c>
      <c r="H13563" s="1" t="s">
        <v>16</v>
      </c>
    </row>
    <row r="13564" spans="1:8" x14ac:dyDescent="0.4">
      <c r="A13564">
        <f t="shared" si="211"/>
        <v>13563</v>
      </c>
      <c r="B13564" s="1" t="s">
        <v>26694</v>
      </c>
      <c r="C13564" s="1" t="s">
        <v>26695</v>
      </c>
      <c r="D13564">
        <v>10</v>
      </c>
      <c r="E13564">
        <v>3</v>
      </c>
      <c r="F13564">
        <v>2</v>
      </c>
      <c r="G13564" s="2">
        <v>43667.532638888886</v>
      </c>
      <c r="H13564" s="1" t="s">
        <v>9</v>
      </c>
    </row>
    <row r="13565" spans="1:8" x14ac:dyDescent="0.4">
      <c r="A13565">
        <f t="shared" si="211"/>
        <v>13564</v>
      </c>
      <c r="B13565" s="1" t="s">
        <v>26696</v>
      </c>
      <c r="C13565" s="1" t="s">
        <v>26697</v>
      </c>
      <c r="D13565">
        <v>10</v>
      </c>
      <c r="E13565">
        <v>3</v>
      </c>
      <c r="F13565">
        <v>2</v>
      </c>
      <c r="G13565" s="2">
        <v>43667.445833333331</v>
      </c>
      <c r="H13565" s="1" t="s">
        <v>9</v>
      </c>
    </row>
    <row r="13566" spans="1:8" x14ac:dyDescent="0.4">
      <c r="A13566">
        <f t="shared" si="211"/>
        <v>13565</v>
      </c>
      <c r="B13566" s="1" t="s">
        <v>26698</v>
      </c>
      <c r="C13566" s="1" t="s">
        <v>26699</v>
      </c>
      <c r="D13566">
        <v>10</v>
      </c>
      <c r="E13566">
        <v>3</v>
      </c>
      <c r="F13566">
        <v>2</v>
      </c>
      <c r="G13566" s="2">
        <v>43667.443749999999</v>
      </c>
      <c r="H13566" s="1" t="s">
        <v>9</v>
      </c>
    </row>
    <row r="13567" spans="1:8" x14ac:dyDescent="0.4">
      <c r="A13567">
        <f t="shared" si="211"/>
        <v>13566</v>
      </c>
      <c r="B13567" s="1" t="s">
        <v>26700</v>
      </c>
      <c r="C13567" s="1" t="s">
        <v>26701</v>
      </c>
      <c r="D13567">
        <v>10</v>
      </c>
      <c r="E13567">
        <v>3</v>
      </c>
      <c r="F13567">
        <v>2</v>
      </c>
      <c r="G13567" s="2">
        <v>43667.443055555559</v>
      </c>
      <c r="H13567" s="1" t="s">
        <v>9</v>
      </c>
    </row>
    <row r="13568" spans="1:8" x14ac:dyDescent="0.4">
      <c r="A13568">
        <f t="shared" si="211"/>
        <v>13567</v>
      </c>
      <c r="B13568" s="1" t="s">
        <v>26702</v>
      </c>
      <c r="C13568" s="1" t="s">
        <v>26703</v>
      </c>
      <c r="D13568">
        <v>10</v>
      </c>
      <c r="E13568">
        <v>3</v>
      </c>
      <c r="F13568">
        <v>2</v>
      </c>
      <c r="G13568" s="2">
        <v>43667.436111111114</v>
      </c>
      <c r="H13568" s="1" t="s">
        <v>16</v>
      </c>
    </row>
    <row r="13569" spans="1:8" x14ac:dyDescent="0.4">
      <c r="A13569">
        <f t="shared" si="211"/>
        <v>13568</v>
      </c>
      <c r="B13569" s="1" t="s">
        <v>26704</v>
      </c>
      <c r="C13569" s="1" t="s">
        <v>26705</v>
      </c>
      <c r="D13569">
        <v>10</v>
      </c>
      <c r="E13569">
        <v>3</v>
      </c>
      <c r="F13569">
        <v>2</v>
      </c>
      <c r="G13569" s="2">
        <v>43667.436111111114</v>
      </c>
      <c r="H13569" s="1" t="s">
        <v>16</v>
      </c>
    </row>
    <row r="13570" spans="1:8" x14ac:dyDescent="0.4">
      <c r="A13570">
        <f t="shared" si="211"/>
        <v>13569</v>
      </c>
      <c r="B13570" s="1" t="s">
        <v>26706</v>
      </c>
      <c r="C13570" s="1" t="s">
        <v>26707</v>
      </c>
      <c r="D13570">
        <v>10</v>
      </c>
      <c r="E13570">
        <v>3</v>
      </c>
      <c r="F13570">
        <v>2</v>
      </c>
      <c r="G13570" s="2">
        <v>43667.422222222223</v>
      </c>
      <c r="H13570" s="1" t="s">
        <v>16</v>
      </c>
    </row>
    <row r="13571" spans="1:8" x14ac:dyDescent="0.4">
      <c r="A13571">
        <f t="shared" si="211"/>
        <v>13570</v>
      </c>
      <c r="B13571" s="1" t="s">
        <v>26708</v>
      </c>
      <c r="C13571" s="1" t="s">
        <v>26709</v>
      </c>
      <c r="D13571">
        <v>10</v>
      </c>
      <c r="E13571">
        <v>3</v>
      </c>
      <c r="F13571">
        <v>2</v>
      </c>
      <c r="G13571" s="2">
        <v>43667.419444444444</v>
      </c>
      <c r="H13571" s="1" t="s">
        <v>16</v>
      </c>
    </row>
    <row r="13572" spans="1:8" x14ac:dyDescent="0.4">
      <c r="A13572">
        <f t="shared" ref="A13572:A13635" si="212">A13571+1</f>
        <v>13571</v>
      </c>
      <c r="B13572" s="1" t="s">
        <v>26710</v>
      </c>
      <c r="C13572" s="1" t="s">
        <v>26711</v>
      </c>
      <c r="D13572">
        <v>10</v>
      </c>
      <c r="E13572">
        <v>3</v>
      </c>
      <c r="F13572">
        <v>2</v>
      </c>
      <c r="G13572" s="2">
        <v>43667.418749999997</v>
      </c>
      <c r="H13572" s="1" t="s">
        <v>9</v>
      </c>
    </row>
    <row r="13573" spans="1:8" x14ac:dyDescent="0.4">
      <c r="A13573">
        <f t="shared" si="212"/>
        <v>13572</v>
      </c>
      <c r="B13573" s="1" t="s">
        <v>26712</v>
      </c>
      <c r="C13573" s="1" t="s">
        <v>26713</v>
      </c>
      <c r="D13573">
        <v>10</v>
      </c>
      <c r="E13573">
        <v>3</v>
      </c>
      <c r="F13573">
        <v>2</v>
      </c>
      <c r="G13573" s="2">
        <v>43667.392361111109</v>
      </c>
      <c r="H13573" s="1" t="s">
        <v>9</v>
      </c>
    </row>
    <row r="13574" spans="1:8" x14ac:dyDescent="0.4">
      <c r="A13574">
        <f t="shared" si="212"/>
        <v>13573</v>
      </c>
      <c r="B13574" s="1" t="s">
        <v>26714</v>
      </c>
      <c r="C13574" s="1" t="s">
        <v>26715</v>
      </c>
      <c r="D13574">
        <v>10</v>
      </c>
      <c r="E13574">
        <v>3</v>
      </c>
      <c r="F13574">
        <v>2</v>
      </c>
      <c r="G13574" s="2">
        <v>43667.000694444447</v>
      </c>
      <c r="H13574" s="1" t="s">
        <v>9</v>
      </c>
    </row>
    <row r="13575" spans="1:8" x14ac:dyDescent="0.4">
      <c r="A13575">
        <f t="shared" si="212"/>
        <v>13574</v>
      </c>
      <c r="B13575" s="1" t="s">
        <v>26716</v>
      </c>
      <c r="C13575" s="1" t="s">
        <v>26717</v>
      </c>
      <c r="D13575">
        <v>10</v>
      </c>
      <c r="E13575">
        <v>3</v>
      </c>
      <c r="F13575">
        <v>2</v>
      </c>
      <c r="G13575" s="2">
        <v>43666.95208333333</v>
      </c>
      <c r="H13575" s="1" t="s">
        <v>16</v>
      </c>
    </row>
    <row r="13576" spans="1:8" x14ac:dyDescent="0.4">
      <c r="A13576">
        <f t="shared" si="212"/>
        <v>13575</v>
      </c>
      <c r="B13576" s="1" t="s">
        <v>26718</v>
      </c>
      <c r="C13576" s="1" t="s">
        <v>26719</v>
      </c>
      <c r="D13576">
        <v>10</v>
      </c>
      <c r="E13576">
        <v>3</v>
      </c>
      <c r="F13576">
        <v>2</v>
      </c>
      <c r="G13576" s="2">
        <v>43666.95208333333</v>
      </c>
      <c r="H13576" s="1" t="s">
        <v>9</v>
      </c>
    </row>
    <row r="13577" spans="1:8" x14ac:dyDescent="0.4">
      <c r="A13577">
        <f t="shared" si="212"/>
        <v>13576</v>
      </c>
      <c r="B13577" s="1" t="s">
        <v>26720</v>
      </c>
      <c r="C13577" s="1" t="s">
        <v>26721</v>
      </c>
      <c r="D13577">
        <v>10</v>
      </c>
      <c r="E13577">
        <v>3</v>
      </c>
      <c r="F13577">
        <v>2</v>
      </c>
      <c r="G13577" s="2">
        <v>43666.942361111112</v>
      </c>
      <c r="H13577" s="1" t="s">
        <v>16</v>
      </c>
    </row>
    <row r="13578" spans="1:8" x14ac:dyDescent="0.4">
      <c r="A13578">
        <f t="shared" si="212"/>
        <v>13577</v>
      </c>
      <c r="B13578" s="1" t="s">
        <v>26722</v>
      </c>
      <c r="C13578" s="1" t="s">
        <v>26723</v>
      </c>
      <c r="D13578">
        <v>10</v>
      </c>
      <c r="E13578">
        <v>3</v>
      </c>
      <c r="F13578">
        <v>2</v>
      </c>
      <c r="G13578" s="2">
        <v>43666.906944444447</v>
      </c>
      <c r="H13578" s="1" t="s">
        <v>16</v>
      </c>
    </row>
    <row r="13579" spans="1:8" x14ac:dyDescent="0.4">
      <c r="A13579">
        <f t="shared" si="212"/>
        <v>13578</v>
      </c>
      <c r="B13579" s="1" t="s">
        <v>26724</v>
      </c>
      <c r="C13579" s="1" t="s">
        <v>26725</v>
      </c>
      <c r="D13579">
        <v>10</v>
      </c>
      <c r="E13579">
        <v>3</v>
      </c>
      <c r="F13579">
        <v>2</v>
      </c>
      <c r="G13579" s="2">
        <v>43666.869444444441</v>
      </c>
      <c r="H13579" s="1" t="s">
        <v>9</v>
      </c>
    </row>
    <row r="13580" spans="1:8" x14ac:dyDescent="0.4">
      <c r="A13580">
        <f t="shared" si="212"/>
        <v>13579</v>
      </c>
      <c r="B13580" s="1" t="s">
        <v>26726</v>
      </c>
      <c r="C13580" s="1" t="s">
        <v>26727</v>
      </c>
      <c r="D13580">
        <v>10</v>
      </c>
      <c r="E13580">
        <v>3</v>
      </c>
      <c r="F13580">
        <v>2</v>
      </c>
      <c r="G13580" s="2">
        <v>43666.863194444442</v>
      </c>
      <c r="H13580" s="1" t="s">
        <v>9</v>
      </c>
    </row>
    <row r="13581" spans="1:8" x14ac:dyDescent="0.4">
      <c r="A13581">
        <f t="shared" si="212"/>
        <v>13580</v>
      </c>
      <c r="B13581" s="1" t="s">
        <v>26728</v>
      </c>
      <c r="C13581" s="1" t="s">
        <v>26729</v>
      </c>
      <c r="D13581">
        <v>10</v>
      </c>
      <c r="E13581">
        <v>3</v>
      </c>
      <c r="F13581">
        <v>2</v>
      </c>
      <c r="G13581" s="2">
        <v>43666.787499999999</v>
      </c>
      <c r="H13581" s="1" t="s">
        <v>16</v>
      </c>
    </row>
    <row r="13582" spans="1:8" x14ac:dyDescent="0.4">
      <c r="A13582">
        <f t="shared" si="212"/>
        <v>13581</v>
      </c>
      <c r="B13582" s="1" t="s">
        <v>26730</v>
      </c>
      <c r="C13582" s="1" t="s">
        <v>26731</v>
      </c>
      <c r="D13582">
        <v>10</v>
      </c>
      <c r="E13582">
        <v>3</v>
      </c>
      <c r="F13582">
        <v>2</v>
      </c>
      <c r="G13582" s="2">
        <v>43666.769444444442</v>
      </c>
      <c r="H13582" s="1" t="s">
        <v>16</v>
      </c>
    </row>
    <row r="13583" spans="1:8" x14ac:dyDescent="0.4">
      <c r="A13583">
        <f t="shared" si="212"/>
        <v>13582</v>
      </c>
      <c r="B13583" s="1" t="s">
        <v>26732</v>
      </c>
      <c r="C13583" s="1" t="s">
        <v>26733</v>
      </c>
      <c r="D13583">
        <v>10</v>
      </c>
      <c r="E13583">
        <v>3</v>
      </c>
      <c r="F13583">
        <v>2</v>
      </c>
      <c r="G13583" s="2">
        <v>43666.756944444445</v>
      </c>
      <c r="H13583" s="1" t="s">
        <v>9</v>
      </c>
    </row>
    <row r="13584" spans="1:8" x14ac:dyDescent="0.4">
      <c r="A13584">
        <f t="shared" si="212"/>
        <v>13583</v>
      </c>
      <c r="B13584" s="1" t="s">
        <v>26734</v>
      </c>
      <c r="C13584" s="1" t="s">
        <v>26735</v>
      </c>
      <c r="D13584">
        <v>10</v>
      </c>
      <c r="E13584">
        <v>3</v>
      </c>
      <c r="F13584">
        <v>2</v>
      </c>
      <c r="G13584" s="2">
        <v>43666.739583333336</v>
      </c>
      <c r="H13584" s="1" t="s">
        <v>9</v>
      </c>
    </row>
    <row r="13585" spans="1:8" x14ac:dyDescent="0.4">
      <c r="A13585">
        <f t="shared" si="212"/>
        <v>13584</v>
      </c>
      <c r="B13585" s="1" t="s">
        <v>1249</v>
      </c>
      <c r="C13585" s="1" t="s">
        <v>26736</v>
      </c>
      <c r="D13585">
        <v>10</v>
      </c>
      <c r="E13585">
        <v>3</v>
      </c>
      <c r="F13585">
        <v>2</v>
      </c>
      <c r="G13585" s="2">
        <v>43666.731249999997</v>
      </c>
      <c r="H13585" s="1" t="s">
        <v>9</v>
      </c>
    </row>
    <row r="13586" spans="1:8" x14ac:dyDescent="0.4">
      <c r="A13586">
        <f t="shared" si="212"/>
        <v>13585</v>
      </c>
      <c r="B13586" s="1" t="s">
        <v>26737</v>
      </c>
      <c r="C13586" s="1" t="s">
        <v>26738</v>
      </c>
      <c r="D13586">
        <v>10</v>
      </c>
      <c r="E13586">
        <v>3</v>
      </c>
      <c r="F13586">
        <v>2</v>
      </c>
      <c r="G13586" s="2">
        <v>43666.589583333334</v>
      </c>
      <c r="H13586" s="1" t="s">
        <v>9</v>
      </c>
    </row>
    <row r="13587" spans="1:8" x14ac:dyDescent="0.4">
      <c r="A13587">
        <f t="shared" si="212"/>
        <v>13586</v>
      </c>
      <c r="B13587" s="1" t="s">
        <v>26739</v>
      </c>
      <c r="C13587" s="1" t="s">
        <v>26740</v>
      </c>
      <c r="D13587">
        <v>10</v>
      </c>
      <c r="E13587">
        <v>3</v>
      </c>
      <c r="F13587">
        <v>2</v>
      </c>
      <c r="G13587" s="2">
        <v>43666.531944444447</v>
      </c>
      <c r="H13587" s="1" t="s">
        <v>9</v>
      </c>
    </row>
    <row r="13588" spans="1:8" x14ac:dyDescent="0.4">
      <c r="A13588">
        <f t="shared" si="212"/>
        <v>13587</v>
      </c>
      <c r="B13588" s="1" t="s">
        <v>26741</v>
      </c>
      <c r="C13588" s="1" t="s">
        <v>26742</v>
      </c>
      <c r="D13588">
        <v>10</v>
      </c>
      <c r="E13588">
        <v>3</v>
      </c>
      <c r="F13588">
        <v>2</v>
      </c>
      <c r="G13588" s="2">
        <v>43666.482638888891</v>
      </c>
      <c r="H13588" s="1" t="s">
        <v>16</v>
      </c>
    </row>
    <row r="13589" spans="1:8" x14ac:dyDescent="0.4">
      <c r="A13589">
        <f t="shared" si="212"/>
        <v>13588</v>
      </c>
      <c r="B13589" s="1" t="s">
        <v>26743</v>
      </c>
      <c r="C13589" s="1" t="s">
        <v>26744</v>
      </c>
      <c r="D13589">
        <v>10</v>
      </c>
      <c r="E13589">
        <v>3</v>
      </c>
      <c r="F13589">
        <v>2</v>
      </c>
      <c r="G13589" s="2">
        <v>43666.462500000001</v>
      </c>
      <c r="H13589" s="1" t="s">
        <v>9</v>
      </c>
    </row>
    <row r="13590" spans="1:8" x14ac:dyDescent="0.4">
      <c r="A13590">
        <f t="shared" si="212"/>
        <v>13589</v>
      </c>
      <c r="B13590" s="1" t="s">
        <v>26745</v>
      </c>
      <c r="C13590" s="1" t="s">
        <v>26746</v>
      </c>
      <c r="D13590">
        <v>10</v>
      </c>
      <c r="E13590">
        <v>3</v>
      </c>
      <c r="F13590">
        <v>2</v>
      </c>
      <c r="G13590" s="2">
        <v>43666.43472222222</v>
      </c>
      <c r="H13590" s="1" t="s">
        <v>16</v>
      </c>
    </row>
    <row r="13591" spans="1:8" x14ac:dyDescent="0.4">
      <c r="A13591">
        <f t="shared" si="212"/>
        <v>13590</v>
      </c>
      <c r="B13591" s="1" t="s">
        <v>26747</v>
      </c>
      <c r="C13591" s="1" t="s">
        <v>26748</v>
      </c>
      <c r="D13591">
        <v>10</v>
      </c>
      <c r="E13591">
        <v>3</v>
      </c>
      <c r="F13591">
        <v>2</v>
      </c>
      <c r="G13591" s="2">
        <v>43666.412499999999</v>
      </c>
      <c r="H13591" s="1" t="s">
        <v>16</v>
      </c>
    </row>
    <row r="13592" spans="1:8" x14ac:dyDescent="0.4">
      <c r="A13592">
        <f t="shared" si="212"/>
        <v>13591</v>
      </c>
      <c r="B13592" s="1" t="s">
        <v>26749</v>
      </c>
      <c r="C13592" s="1" t="s">
        <v>26750</v>
      </c>
      <c r="D13592">
        <v>10</v>
      </c>
      <c r="E13592">
        <v>3</v>
      </c>
      <c r="F13592">
        <v>2</v>
      </c>
      <c r="G13592" s="2">
        <v>43666.378472222219</v>
      </c>
      <c r="H13592" s="1" t="s">
        <v>9</v>
      </c>
    </row>
    <row r="13593" spans="1:8" x14ac:dyDescent="0.4">
      <c r="A13593">
        <f t="shared" si="212"/>
        <v>13592</v>
      </c>
      <c r="B13593" s="1" t="s">
        <v>26751</v>
      </c>
      <c r="C13593" s="1" t="s">
        <v>26752</v>
      </c>
      <c r="D13593">
        <v>10</v>
      </c>
      <c r="E13593">
        <v>3</v>
      </c>
      <c r="F13593">
        <v>2</v>
      </c>
      <c r="G13593" s="2">
        <v>43666.363194444442</v>
      </c>
      <c r="H13593" s="1" t="s">
        <v>16</v>
      </c>
    </row>
    <row r="13594" spans="1:8" x14ac:dyDescent="0.4">
      <c r="A13594">
        <f t="shared" si="212"/>
        <v>13593</v>
      </c>
      <c r="B13594" s="1" t="s">
        <v>26753</v>
      </c>
      <c r="C13594" s="1" t="s">
        <v>26754</v>
      </c>
      <c r="D13594">
        <v>10</v>
      </c>
      <c r="E13594">
        <v>3</v>
      </c>
      <c r="F13594">
        <v>2</v>
      </c>
      <c r="G13594" s="2">
        <v>43666.050694444442</v>
      </c>
      <c r="H13594" s="1" t="s">
        <v>9</v>
      </c>
    </row>
    <row r="13595" spans="1:8" x14ac:dyDescent="0.4">
      <c r="A13595">
        <f t="shared" si="212"/>
        <v>13594</v>
      </c>
      <c r="B13595" s="1" t="s">
        <v>26755</v>
      </c>
      <c r="C13595" s="1" t="s">
        <v>26756</v>
      </c>
      <c r="D13595">
        <v>10</v>
      </c>
      <c r="E13595">
        <v>3</v>
      </c>
      <c r="F13595">
        <v>2</v>
      </c>
      <c r="G13595" s="2">
        <v>43666.047222222223</v>
      </c>
      <c r="H13595" s="1" t="s">
        <v>9</v>
      </c>
    </row>
    <row r="13596" spans="1:8" x14ac:dyDescent="0.4">
      <c r="A13596">
        <f t="shared" si="212"/>
        <v>13595</v>
      </c>
      <c r="B13596" s="1" t="s">
        <v>26757</v>
      </c>
      <c r="C13596" s="1" t="s">
        <v>26758</v>
      </c>
      <c r="D13596">
        <v>10</v>
      </c>
      <c r="E13596">
        <v>3</v>
      </c>
      <c r="F13596">
        <v>2</v>
      </c>
      <c r="G13596" s="2">
        <v>43665.944444444445</v>
      </c>
      <c r="H13596" s="1" t="s">
        <v>9</v>
      </c>
    </row>
    <row r="13597" spans="1:8" x14ac:dyDescent="0.4">
      <c r="A13597">
        <f t="shared" si="212"/>
        <v>13596</v>
      </c>
      <c r="B13597" s="1" t="s">
        <v>26759</v>
      </c>
      <c r="C13597" s="1" t="s">
        <v>26760</v>
      </c>
      <c r="D13597">
        <v>10</v>
      </c>
      <c r="E13597">
        <v>3</v>
      </c>
      <c r="F13597">
        <v>2</v>
      </c>
      <c r="G13597" s="2">
        <v>43665.938194444447</v>
      </c>
      <c r="H13597" s="1" t="s">
        <v>9</v>
      </c>
    </row>
    <row r="13598" spans="1:8" x14ac:dyDescent="0.4">
      <c r="A13598">
        <f t="shared" si="212"/>
        <v>13597</v>
      </c>
      <c r="B13598" s="1" t="s">
        <v>26761</v>
      </c>
      <c r="C13598" s="1" t="s">
        <v>26762</v>
      </c>
      <c r="D13598">
        <v>10</v>
      </c>
      <c r="E13598">
        <v>3</v>
      </c>
      <c r="F13598">
        <v>2</v>
      </c>
      <c r="G13598" s="2">
        <v>43665.929166666669</v>
      </c>
      <c r="H13598" s="1" t="s">
        <v>9</v>
      </c>
    </row>
    <row r="13599" spans="1:8" x14ac:dyDescent="0.4">
      <c r="A13599">
        <f t="shared" si="212"/>
        <v>13598</v>
      </c>
      <c r="B13599" s="1" t="s">
        <v>26763</v>
      </c>
      <c r="C13599" s="1" t="s">
        <v>26764</v>
      </c>
      <c r="D13599">
        <v>10</v>
      </c>
      <c r="E13599">
        <v>3</v>
      </c>
      <c r="F13599">
        <v>2</v>
      </c>
      <c r="G13599" s="2">
        <v>43665.90902777778</v>
      </c>
      <c r="H13599" s="1" t="s">
        <v>9</v>
      </c>
    </row>
    <row r="13600" spans="1:8" x14ac:dyDescent="0.4">
      <c r="A13600">
        <f t="shared" si="212"/>
        <v>13599</v>
      </c>
      <c r="B13600" s="1" t="s">
        <v>26765</v>
      </c>
      <c r="C13600" s="1" t="s">
        <v>26766</v>
      </c>
      <c r="D13600">
        <v>8</v>
      </c>
      <c r="E13600">
        <v>3</v>
      </c>
      <c r="F13600">
        <v>2</v>
      </c>
      <c r="G13600" s="2">
        <v>43665.90347222222</v>
      </c>
      <c r="H13600" s="1" t="s">
        <v>9</v>
      </c>
    </row>
    <row r="13601" spans="1:8" x14ac:dyDescent="0.4">
      <c r="A13601">
        <f t="shared" si="212"/>
        <v>13600</v>
      </c>
      <c r="B13601" s="1" t="s">
        <v>26767</v>
      </c>
      <c r="C13601" s="1" t="s">
        <v>26768</v>
      </c>
      <c r="D13601">
        <v>10</v>
      </c>
      <c r="E13601">
        <v>3</v>
      </c>
      <c r="F13601">
        <v>2</v>
      </c>
      <c r="G13601" s="2">
        <v>43665.879861111112</v>
      </c>
      <c r="H13601" s="1" t="s">
        <v>9</v>
      </c>
    </row>
    <row r="13602" spans="1:8" x14ac:dyDescent="0.4">
      <c r="A13602">
        <f t="shared" si="212"/>
        <v>13601</v>
      </c>
      <c r="B13602" s="1" t="s">
        <v>26769</v>
      </c>
      <c r="C13602" s="1" t="s">
        <v>26770</v>
      </c>
      <c r="D13602">
        <v>10</v>
      </c>
      <c r="E13602">
        <v>3</v>
      </c>
      <c r="F13602">
        <v>2</v>
      </c>
      <c r="G13602" s="2">
        <v>43665.838888888888</v>
      </c>
      <c r="H13602" s="1" t="s">
        <v>16</v>
      </c>
    </row>
    <row r="13603" spans="1:8" x14ac:dyDescent="0.4">
      <c r="A13603">
        <f t="shared" si="212"/>
        <v>13602</v>
      </c>
      <c r="B13603" s="1" t="s">
        <v>26771</v>
      </c>
      <c r="C13603" s="1" t="s">
        <v>26772</v>
      </c>
      <c r="D13603">
        <v>10</v>
      </c>
      <c r="E13603">
        <v>3</v>
      </c>
      <c r="F13603">
        <v>2</v>
      </c>
      <c r="G13603" s="2">
        <v>43665.802083333336</v>
      </c>
      <c r="H13603" s="1" t="s">
        <v>9</v>
      </c>
    </row>
    <row r="13604" spans="1:8" x14ac:dyDescent="0.4">
      <c r="A13604">
        <f t="shared" si="212"/>
        <v>13603</v>
      </c>
      <c r="B13604" s="1" t="s">
        <v>26773</v>
      </c>
      <c r="C13604" s="1" t="s">
        <v>26774</v>
      </c>
      <c r="D13604">
        <v>10</v>
      </c>
      <c r="E13604">
        <v>3</v>
      </c>
      <c r="F13604">
        <v>2</v>
      </c>
      <c r="G13604" s="2">
        <v>43665.794444444444</v>
      </c>
      <c r="H13604" s="1" t="s">
        <v>9</v>
      </c>
    </row>
    <row r="13605" spans="1:8" x14ac:dyDescent="0.4">
      <c r="A13605">
        <f t="shared" si="212"/>
        <v>13604</v>
      </c>
      <c r="B13605" s="1" t="s">
        <v>26775</v>
      </c>
      <c r="C13605" s="1" t="s">
        <v>26776</v>
      </c>
      <c r="D13605">
        <v>10</v>
      </c>
      <c r="E13605">
        <v>3</v>
      </c>
      <c r="F13605">
        <v>2</v>
      </c>
      <c r="G13605" s="2">
        <v>43665.781944444447</v>
      </c>
      <c r="H13605" s="1" t="s">
        <v>9</v>
      </c>
    </row>
    <row r="13606" spans="1:8" x14ac:dyDescent="0.4">
      <c r="A13606">
        <f t="shared" si="212"/>
        <v>13605</v>
      </c>
      <c r="B13606" s="1" t="s">
        <v>26777</v>
      </c>
      <c r="C13606" s="1" t="s">
        <v>26778</v>
      </c>
      <c r="D13606">
        <v>10</v>
      </c>
      <c r="E13606">
        <v>3</v>
      </c>
      <c r="F13606">
        <v>2</v>
      </c>
      <c r="G13606" s="2">
        <v>43665.756249999999</v>
      </c>
      <c r="H13606" s="1" t="s">
        <v>9</v>
      </c>
    </row>
    <row r="13607" spans="1:8" x14ac:dyDescent="0.4">
      <c r="A13607">
        <f t="shared" si="212"/>
        <v>13606</v>
      </c>
      <c r="B13607" s="1" t="s">
        <v>26779</v>
      </c>
      <c r="C13607" s="1" t="s">
        <v>26780</v>
      </c>
      <c r="D13607">
        <v>10</v>
      </c>
      <c r="E13607">
        <v>3</v>
      </c>
      <c r="F13607">
        <v>2</v>
      </c>
      <c r="G13607" s="2">
        <v>43665.742361111108</v>
      </c>
      <c r="H13607" s="1" t="s">
        <v>9</v>
      </c>
    </row>
    <row r="13608" spans="1:8" x14ac:dyDescent="0.4">
      <c r="A13608">
        <f t="shared" si="212"/>
        <v>13607</v>
      </c>
      <c r="B13608" s="1" t="s">
        <v>26781</v>
      </c>
      <c r="C13608" s="1" t="s">
        <v>26782</v>
      </c>
      <c r="D13608">
        <v>10</v>
      </c>
      <c r="E13608">
        <v>3</v>
      </c>
      <c r="F13608">
        <v>2</v>
      </c>
      <c r="G13608" s="2">
        <v>43665.648611111108</v>
      </c>
      <c r="H13608" s="1" t="s">
        <v>9</v>
      </c>
    </row>
    <row r="13609" spans="1:8" x14ac:dyDescent="0.4">
      <c r="A13609">
        <f t="shared" si="212"/>
        <v>13608</v>
      </c>
      <c r="B13609" s="1" t="s">
        <v>26783</v>
      </c>
      <c r="C13609" s="1" t="s">
        <v>26784</v>
      </c>
      <c r="D13609">
        <v>10</v>
      </c>
      <c r="E13609">
        <v>3</v>
      </c>
      <c r="F13609">
        <v>2</v>
      </c>
      <c r="G13609" s="2">
        <v>43665.29583333333</v>
      </c>
      <c r="H13609" s="1" t="s">
        <v>9</v>
      </c>
    </row>
    <row r="13610" spans="1:8" x14ac:dyDescent="0.4">
      <c r="A13610">
        <f t="shared" si="212"/>
        <v>13609</v>
      </c>
      <c r="B13610" s="1" t="s">
        <v>26785</v>
      </c>
      <c r="C13610" s="1" t="s">
        <v>26786</v>
      </c>
      <c r="D13610">
        <v>10</v>
      </c>
      <c r="E13610">
        <v>3</v>
      </c>
      <c r="F13610">
        <v>2</v>
      </c>
      <c r="G13610" s="2">
        <v>43665.288888888892</v>
      </c>
      <c r="H13610" s="1" t="s">
        <v>16</v>
      </c>
    </row>
    <row r="13611" spans="1:8" x14ac:dyDescent="0.4">
      <c r="A13611">
        <f t="shared" si="212"/>
        <v>13610</v>
      </c>
      <c r="B13611" s="1" t="s">
        <v>26787</v>
      </c>
      <c r="C13611" s="1" t="s">
        <v>26788</v>
      </c>
      <c r="D13611">
        <v>10</v>
      </c>
      <c r="E13611">
        <v>3</v>
      </c>
      <c r="F13611">
        <v>2</v>
      </c>
      <c r="G13611" s="2">
        <v>43665.007638888892</v>
      </c>
      <c r="H13611" s="1" t="s">
        <v>16</v>
      </c>
    </row>
    <row r="13612" spans="1:8" x14ac:dyDescent="0.4">
      <c r="A13612">
        <f t="shared" si="212"/>
        <v>13611</v>
      </c>
      <c r="B13612" s="1" t="s">
        <v>26789</v>
      </c>
      <c r="C13612" s="1" t="s">
        <v>26790</v>
      </c>
      <c r="D13612">
        <v>10</v>
      </c>
      <c r="E13612">
        <v>3</v>
      </c>
      <c r="F13612">
        <v>2</v>
      </c>
      <c r="G13612" s="2">
        <v>43664.972222222219</v>
      </c>
      <c r="H13612" s="1" t="s">
        <v>9</v>
      </c>
    </row>
    <row r="13613" spans="1:8" x14ac:dyDescent="0.4">
      <c r="A13613">
        <f t="shared" si="212"/>
        <v>13612</v>
      </c>
      <c r="B13613" s="1" t="s">
        <v>26791</v>
      </c>
      <c r="C13613" s="1" t="s">
        <v>26792</v>
      </c>
      <c r="D13613">
        <v>10</v>
      </c>
      <c r="E13613">
        <v>3</v>
      </c>
      <c r="F13613">
        <v>2</v>
      </c>
      <c r="G13613" s="2">
        <v>43664.943749999999</v>
      </c>
      <c r="H13613" s="1" t="s">
        <v>9</v>
      </c>
    </row>
    <row r="13614" spans="1:8" x14ac:dyDescent="0.4">
      <c r="A13614">
        <f t="shared" si="212"/>
        <v>13613</v>
      </c>
      <c r="B13614" s="1" t="s">
        <v>26793</v>
      </c>
      <c r="C13614" s="1" t="s">
        <v>26794</v>
      </c>
      <c r="D13614">
        <v>10</v>
      </c>
      <c r="E13614">
        <v>3</v>
      </c>
      <c r="F13614">
        <v>2</v>
      </c>
      <c r="G13614" s="2">
        <v>43664.904166666667</v>
      </c>
      <c r="H13614" s="1" t="s">
        <v>16</v>
      </c>
    </row>
    <row r="13615" spans="1:8" x14ac:dyDescent="0.4">
      <c r="A13615">
        <f t="shared" si="212"/>
        <v>13614</v>
      </c>
      <c r="B13615" s="1" t="s">
        <v>26795</v>
      </c>
      <c r="C13615" s="1" t="s">
        <v>26796</v>
      </c>
      <c r="D13615">
        <v>10</v>
      </c>
      <c r="E13615">
        <v>3</v>
      </c>
      <c r="F13615">
        <v>2</v>
      </c>
      <c r="G13615" s="2">
        <v>43664.825694444444</v>
      </c>
      <c r="H13615" s="1" t="s">
        <v>16</v>
      </c>
    </row>
    <row r="13616" spans="1:8" x14ac:dyDescent="0.4">
      <c r="A13616">
        <f t="shared" si="212"/>
        <v>13615</v>
      </c>
      <c r="B13616" s="1" t="s">
        <v>26797</v>
      </c>
      <c r="C13616" s="1" t="s">
        <v>26798</v>
      </c>
      <c r="D13616">
        <v>10</v>
      </c>
      <c r="E13616">
        <v>3</v>
      </c>
      <c r="F13616">
        <v>2</v>
      </c>
      <c r="G13616" s="2">
        <v>43664.79583333333</v>
      </c>
      <c r="H13616" s="1" t="s">
        <v>9</v>
      </c>
    </row>
    <row r="13617" spans="1:8" x14ac:dyDescent="0.4">
      <c r="A13617">
        <f t="shared" si="212"/>
        <v>13616</v>
      </c>
      <c r="B13617" s="1" t="s">
        <v>26799</v>
      </c>
      <c r="C13617" s="1" t="s">
        <v>26800</v>
      </c>
      <c r="D13617">
        <v>10</v>
      </c>
      <c r="E13617">
        <v>3</v>
      </c>
      <c r="F13617">
        <v>2</v>
      </c>
      <c r="G13617" s="2">
        <v>43664.684027777781</v>
      </c>
      <c r="H13617" s="1" t="s">
        <v>16</v>
      </c>
    </row>
    <row r="13618" spans="1:8" x14ac:dyDescent="0.4">
      <c r="A13618">
        <f t="shared" si="212"/>
        <v>13617</v>
      </c>
      <c r="B13618" s="1" t="s">
        <v>26801</v>
      </c>
      <c r="C13618" s="1" t="s">
        <v>26802</v>
      </c>
      <c r="D13618">
        <v>10</v>
      </c>
      <c r="E13618">
        <v>3</v>
      </c>
      <c r="F13618">
        <v>2</v>
      </c>
      <c r="G13618" s="2">
        <v>43664.675694444442</v>
      </c>
      <c r="H13618" s="1" t="s">
        <v>16</v>
      </c>
    </row>
    <row r="13619" spans="1:8" x14ac:dyDescent="0.4">
      <c r="A13619">
        <f t="shared" si="212"/>
        <v>13618</v>
      </c>
      <c r="B13619" s="1" t="s">
        <v>26803</v>
      </c>
      <c r="C13619" s="1" t="s">
        <v>26804</v>
      </c>
      <c r="D13619">
        <v>10</v>
      </c>
      <c r="E13619">
        <v>3</v>
      </c>
      <c r="F13619">
        <v>2</v>
      </c>
      <c r="G13619" s="2">
        <v>43664.663194444445</v>
      </c>
      <c r="H13619" s="1" t="s">
        <v>9</v>
      </c>
    </row>
    <row r="13620" spans="1:8" x14ac:dyDescent="0.4">
      <c r="A13620">
        <f t="shared" si="212"/>
        <v>13619</v>
      </c>
      <c r="B13620" s="1" t="s">
        <v>26805</v>
      </c>
      <c r="C13620" s="1" t="s">
        <v>26806</v>
      </c>
      <c r="D13620">
        <v>10</v>
      </c>
      <c r="E13620">
        <v>3</v>
      </c>
      <c r="F13620">
        <v>2</v>
      </c>
      <c r="G13620" s="2">
        <v>43664.646527777775</v>
      </c>
      <c r="H13620" s="1" t="s">
        <v>9</v>
      </c>
    </row>
    <row r="13621" spans="1:8" x14ac:dyDescent="0.4">
      <c r="A13621">
        <f t="shared" si="212"/>
        <v>13620</v>
      </c>
      <c r="B13621" s="1" t="s">
        <v>26807</v>
      </c>
      <c r="C13621" s="1" t="s">
        <v>26808</v>
      </c>
      <c r="D13621">
        <v>10</v>
      </c>
      <c r="E13621">
        <v>3</v>
      </c>
      <c r="F13621">
        <v>2</v>
      </c>
      <c r="G13621" s="2">
        <v>43664.633333333331</v>
      </c>
      <c r="H13621" s="1" t="s">
        <v>9</v>
      </c>
    </row>
    <row r="13622" spans="1:8" x14ac:dyDescent="0.4">
      <c r="A13622">
        <f t="shared" si="212"/>
        <v>13621</v>
      </c>
      <c r="B13622" s="1" t="s">
        <v>26809</v>
      </c>
      <c r="C13622" s="1" t="s">
        <v>26810</v>
      </c>
      <c r="D13622">
        <v>10</v>
      </c>
      <c r="E13622">
        <v>3</v>
      </c>
      <c r="F13622">
        <v>2</v>
      </c>
      <c r="G13622" s="2">
        <v>43664.615972222222</v>
      </c>
      <c r="H13622" s="1" t="s">
        <v>9</v>
      </c>
    </row>
    <row r="13623" spans="1:8" x14ac:dyDescent="0.4">
      <c r="A13623">
        <f t="shared" si="212"/>
        <v>13622</v>
      </c>
      <c r="B13623" s="1" t="s">
        <v>26811</v>
      </c>
      <c r="C13623" s="1" t="s">
        <v>26812</v>
      </c>
      <c r="D13623">
        <v>10</v>
      </c>
      <c r="E13623">
        <v>3</v>
      </c>
      <c r="F13623">
        <v>2</v>
      </c>
      <c r="G13623" s="2">
        <v>43664.612500000003</v>
      </c>
      <c r="H13623" s="1" t="s">
        <v>16</v>
      </c>
    </row>
    <row r="13624" spans="1:8" x14ac:dyDescent="0.4">
      <c r="A13624">
        <f t="shared" si="212"/>
        <v>13623</v>
      </c>
      <c r="B13624" s="1" t="s">
        <v>26813</v>
      </c>
      <c r="C13624" s="1" t="s">
        <v>26814</v>
      </c>
      <c r="D13624">
        <v>10</v>
      </c>
      <c r="E13624">
        <v>3</v>
      </c>
      <c r="F13624">
        <v>2</v>
      </c>
      <c r="G13624" s="2">
        <v>43664.612500000003</v>
      </c>
      <c r="H13624" s="1" t="s">
        <v>9</v>
      </c>
    </row>
    <row r="13625" spans="1:8" x14ac:dyDescent="0.4">
      <c r="A13625">
        <f t="shared" si="212"/>
        <v>13624</v>
      </c>
      <c r="B13625" s="1" t="s">
        <v>26815</v>
      </c>
      <c r="C13625" s="1" t="s">
        <v>26816</v>
      </c>
      <c r="D13625">
        <v>10</v>
      </c>
      <c r="E13625">
        <v>3</v>
      </c>
      <c r="F13625">
        <v>2</v>
      </c>
      <c r="G13625" s="2">
        <v>43664.59652777778</v>
      </c>
      <c r="H13625" s="1" t="s">
        <v>16</v>
      </c>
    </row>
    <row r="13626" spans="1:8" x14ac:dyDescent="0.4">
      <c r="A13626">
        <f t="shared" si="212"/>
        <v>13625</v>
      </c>
      <c r="B13626" s="1" t="s">
        <v>26817</v>
      </c>
      <c r="C13626" s="1" t="s">
        <v>26818</v>
      </c>
      <c r="D13626">
        <v>10</v>
      </c>
      <c r="E13626">
        <v>3</v>
      </c>
      <c r="F13626">
        <v>2</v>
      </c>
      <c r="G13626" s="2">
        <v>43664.569444444445</v>
      </c>
      <c r="H13626" s="1" t="s">
        <v>16</v>
      </c>
    </row>
    <row r="13627" spans="1:8" x14ac:dyDescent="0.4">
      <c r="A13627">
        <f t="shared" si="212"/>
        <v>13626</v>
      </c>
      <c r="B13627" s="1" t="s">
        <v>26819</v>
      </c>
      <c r="C13627" s="1" t="s">
        <v>26820</v>
      </c>
      <c r="D13627">
        <v>10</v>
      </c>
      <c r="E13627">
        <v>3</v>
      </c>
      <c r="F13627">
        <v>2</v>
      </c>
      <c r="G13627" s="2">
        <v>43664.52847222222</v>
      </c>
      <c r="H13627" s="1" t="s">
        <v>16</v>
      </c>
    </row>
    <row r="13628" spans="1:8" x14ac:dyDescent="0.4">
      <c r="A13628">
        <f t="shared" si="212"/>
        <v>13627</v>
      </c>
      <c r="B13628" s="1" t="s">
        <v>26821</v>
      </c>
      <c r="C13628" s="1" t="s">
        <v>26822</v>
      </c>
      <c r="D13628">
        <v>10</v>
      </c>
      <c r="E13628">
        <v>3</v>
      </c>
      <c r="F13628">
        <v>2</v>
      </c>
      <c r="G13628" s="2">
        <v>43664.507638888892</v>
      </c>
      <c r="H13628" s="1" t="s">
        <v>16</v>
      </c>
    </row>
    <row r="13629" spans="1:8" x14ac:dyDescent="0.4">
      <c r="A13629">
        <f t="shared" si="212"/>
        <v>13628</v>
      </c>
      <c r="B13629" s="1" t="s">
        <v>26823</v>
      </c>
      <c r="C13629" s="1" t="s">
        <v>26824</v>
      </c>
      <c r="D13629">
        <v>10</v>
      </c>
      <c r="E13629">
        <v>3</v>
      </c>
      <c r="F13629">
        <v>2</v>
      </c>
      <c r="G13629" s="2">
        <v>43664.504166666666</v>
      </c>
      <c r="H13629" s="1" t="s">
        <v>9</v>
      </c>
    </row>
    <row r="13630" spans="1:8" x14ac:dyDescent="0.4">
      <c r="A13630">
        <f t="shared" si="212"/>
        <v>13629</v>
      </c>
      <c r="B13630" s="1" t="s">
        <v>26825</v>
      </c>
      <c r="C13630" s="1" t="s">
        <v>26826</v>
      </c>
      <c r="D13630">
        <v>10</v>
      </c>
      <c r="E13630">
        <v>3</v>
      </c>
      <c r="F13630">
        <v>2</v>
      </c>
      <c r="G13630" s="2">
        <v>43664.456944444442</v>
      </c>
      <c r="H13630" s="1" t="s">
        <v>16</v>
      </c>
    </row>
    <row r="13631" spans="1:8" x14ac:dyDescent="0.4">
      <c r="A13631">
        <f t="shared" si="212"/>
        <v>13630</v>
      </c>
      <c r="B13631" s="1" t="s">
        <v>26827</v>
      </c>
      <c r="C13631" s="1" t="s">
        <v>26828</v>
      </c>
      <c r="D13631">
        <v>10</v>
      </c>
      <c r="E13631">
        <v>3</v>
      </c>
      <c r="F13631">
        <v>2</v>
      </c>
      <c r="G13631" s="2">
        <v>43664.453472222223</v>
      </c>
      <c r="H13631" s="1" t="s">
        <v>9</v>
      </c>
    </row>
    <row r="13632" spans="1:8" x14ac:dyDescent="0.4">
      <c r="A13632">
        <f t="shared" si="212"/>
        <v>13631</v>
      </c>
      <c r="B13632" s="1" t="s">
        <v>26829</v>
      </c>
      <c r="C13632" s="1" t="s">
        <v>26830</v>
      </c>
      <c r="D13632">
        <v>10</v>
      </c>
      <c r="E13632">
        <v>3</v>
      </c>
      <c r="F13632">
        <v>2</v>
      </c>
      <c r="G13632" s="2">
        <v>43664.430555555555</v>
      </c>
      <c r="H13632" s="1" t="s">
        <v>16</v>
      </c>
    </row>
    <row r="13633" spans="1:8" x14ac:dyDescent="0.4">
      <c r="A13633">
        <f t="shared" si="212"/>
        <v>13632</v>
      </c>
      <c r="B13633" s="1" t="s">
        <v>26831</v>
      </c>
      <c r="C13633" s="1" t="s">
        <v>26832</v>
      </c>
      <c r="D13633">
        <v>10</v>
      </c>
      <c r="E13633">
        <v>3</v>
      </c>
      <c r="F13633">
        <v>2</v>
      </c>
      <c r="G13633" s="2">
        <v>43664.368750000001</v>
      </c>
      <c r="H13633" s="1" t="s">
        <v>16</v>
      </c>
    </row>
    <row r="13634" spans="1:8" x14ac:dyDescent="0.4">
      <c r="A13634">
        <f t="shared" si="212"/>
        <v>13633</v>
      </c>
      <c r="B13634" s="1" t="s">
        <v>26833</v>
      </c>
      <c r="C13634" s="1" t="s">
        <v>26834</v>
      </c>
      <c r="D13634">
        <v>10</v>
      </c>
      <c r="E13634">
        <v>3</v>
      </c>
      <c r="F13634">
        <v>2</v>
      </c>
      <c r="G13634" s="2">
        <v>43664.361111111109</v>
      </c>
      <c r="H13634" s="1" t="s">
        <v>16</v>
      </c>
    </row>
    <row r="13635" spans="1:8" x14ac:dyDescent="0.4">
      <c r="A13635">
        <f t="shared" si="212"/>
        <v>13634</v>
      </c>
      <c r="B13635" s="1" t="s">
        <v>26835</v>
      </c>
      <c r="C13635" s="1" t="s">
        <v>26836</v>
      </c>
      <c r="D13635">
        <v>10</v>
      </c>
      <c r="E13635">
        <v>3</v>
      </c>
      <c r="F13635">
        <v>2</v>
      </c>
      <c r="G13635" s="2">
        <v>43664.344444444447</v>
      </c>
      <c r="H13635" s="1" t="s">
        <v>16</v>
      </c>
    </row>
    <row r="13636" spans="1:8" x14ac:dyDescent="0.4">
      <c r="A13636">
        <f t="shared" ref="A13636:A13699" si="213">A13635+1</f>
        <v>13635</v>
      </c>
      <c r="B13636" s="1" t="s">
        <v>26837</v>
      </c>
      <c r="C13636" s="1" t="s">
        <v>26838</v>
      </c>
      <c r="D13636">
        <v>10</v>
      </c>
      <c r="E13636">
        <v>3</v>
      </c>
      <c r="F13636">
        <v>2</v>
      </c>
      <c r="G13636" s="2">
        <v>43664.315972222219</v>
      </c>
      <c r="H13636" s="1" t="s">
        <v>16</v>
      </c>
    </row>
    <row r="13637" spans="1:8" x14ac:dyDescent="0.4">
      <c r="A13637">
        <f t="shared" si="213"/>
        <v>13636</v>
      </c>
      <c r="B13637" s="1" t="s">
        <v>26839</v>
      </c>
      <c r="C13637" s="1" t="s">
        <v>26840</v>
      </c>
      <c r="D13637">
        <v>10</v>
      </c>
      <c r="E13637">
        <v>3</v>
      </c>
      <c r="F13637">
        <v>2</v>
      </c>
      <c r="G13637" s="2">
        <v>43664.010416666664</v>
      </c>
      <c r="H13637" s="1" t="s">
        <v>9</v>
      </c>
    </row>
    <row r="13638" spans="1:8" x14ac:dyDescent="0.4">
      <c r="A13638">
        <f t="shared" si="213"/>
        <v>13637</v>
      </c>
      <c r="B13638" s="1" t="s">
        <v>26841</v>
      </c>
      <c r="C13638" s="1" t="s">
        <v>26842</v>
      </c>
      <c r="D13638">
        <v>10</v>
      </c>
      <c r="E13638">
        <v>3</v>
      </c>
      <c r="F13638">
        <v>2</v>
      </c>
      <c r="G13638" s="2">
        <v>43663.998611111114</v>
      </c>
      <c r="H13638" s="1" t="s">
        <v>9</v>
      </c>
    </row>
    <row r="13639" spans="1:8" x14ac:dyDescent="0.4">
      <c r="A13639">
        <f t="shared" si="213"/>
        <v>13638</v>
      </c>
      <c r="B13639" s="1" t="s">
        <v>26843</v>
      </c>
      <c r="C13639" s="1" t="s">
        <v>26844</v>
      </c>
      <c r="D13639">
        <v>10</v>
      </c>
      <c r="E13639">
        <v>3</v>
      </c>
      <c r="F13639">
        <v>2</v>
      </c>
      <c r="G13639" s="2">
        <v>43663.993055555555</v>
      </c>
      <c r="H13639" s="1" t="s">
        <v>9</v>
      </c>
    </row>
    <row r="13640" spans="1:8" x14ac:dyDescent="0.4">
      <c r="A13640">
        <f t="shared" si="213"/>
        <v>13639</v>
      </c>
      <c r="B13640" s="1" t="s">
        <v>26845</v>
      </c>
      <c r="C13640" s="1" t="s">
        <v>26846</v>
      </c>
      <c r="D13640">
        <v>10</v>
      </c>
      <c r="E13640">
        <v>3</v>
      </c>
      <c r="F13640">
        <v>2</v>
      </c>
      <c r="G13640" s="2">
        <v>43663.976388888892</v>
      </c>
      <c r="H13640" s="1" t="s">
        <v>9</v>
      </c>
    </row>
    <row r="13641" spans="1:8" x14ac:dyDescent="0.4">
      <c r="A13641">
        <f t="shared" si="213"/>
        <v>13640</v>
      </c>
      <c r="B13641" s="1" t="s">
        <v>26847</v>
      </c>
      <c r="C13641" s="1" t="s">
        <v>26848</v>
      </c>
      <c r="D13641">
        <v>10</v>
      </c>
      <c r="E13641">
        <v>3</v>
      </c>
      <c r="F13641">
        <v>2</v>
      </c>
      <c r="G13641" s="2">
        <v>43663.897222222222</v>
      </c>
      <c r="H13641" s="1" t="s">
        <v>9</v>
      </c>
    </row>
    <row r="13642" spans="1:8" x14ac:dyDescent="0.4">
      <c r="A13642">
        <f t="shared" si="213"/>
        <v>13641</v>
      </c>
      <c r="B13642" s="1" t="s">
        <v>26849</v>
      </c>
      <c r="C13642" s="1" t="s">
        <v>26850</v>
      </c>
      <c r="D13642">
        <v>10</v>
      </c>
      <c r="E13642">
        <v>3</v>
      </c>
      <c r="F13642">
        <v>2</v>
      </c>
      <c r="G13642" s="2">
        <v>43663.884027777778</v>
      </c>
      <c r="H13642" s="1" t="s">
        <v>9</v>
      </c>
    </row>
    <row r="13643" spans="1:8" x14ac:dyDescent="0.4">
      <c r="A13643">
        <f t="shared" si="213"/>
        <v>13642</v>
      </c>
      <c r="B13643" s="1" t="s">
        <v>26851</v>
      </c>
      <c r="C13643" s="1" t="s">
        <v>26852</v>
      </c>
      <c r="D13643">
        <v>10</v>
      </c>
      <c r="E13643">
        <v>3</v>
      </c>
      <c r="F13643">
        <v>2</v>
      </c>
      <c r="G13643" s="2">
        <v>43663.868750000001</v>
      </c>
      <c r="H13643" s="1" t="s">
        <v>9</v>
      </c>
    </row>
    <row r="13644" spans="1:8" x14ac:dyDescent="0.4">
      <c r="A13644">
        <f t="shared" si="213"/>
        <v>13643</v>
      </c>
      <c r="B13644" s="1" t="s">
        <v>26853</v>
      </c>
      <c r="C13644" s="1" t="s">
        <v>26854</v>
      </c>
      <c r="D13644">
        <v>10</v>
      </c>
      <c r="E13644">
        <v>3</v>
      </c>
      <c r="F13644">
        <v>2</v>
      </c>
      <c r="G13644" s="2">
        <v>43663.850694444445</v>
      </c>
      <c r="H13644" s="1" t="s">
        <v>9</v>
      </c>
    </row>
    <row r="13645" spans="1:8" x14ac:dyDescent="0.4">
      <c r="A13645">
        <f t="shared" si="213"/>
        <v>13644</v>
      </c>
      <c r="B13645" s="1" t="s">
        <v>26855</v>
      </c>
      <c r="C13645" s="1" t="s">
        <v>26856</v>
      </c>
      <c r="D13645">
        <v>10</v>
      </c>
      <c r="E13645">
        <v>3</v>
      </c>
      <c r="F13645">
        <v>2</v>
      </c>
      <c r="G13645" s="2">
        <v>43663.84375</v>
      </c>
      <c r="H13645" s="1" t="s">
        <v>9</v>
      </c>
    </row>
    <row r="13646" spans="1:8" x14ac:dyDescent="0.4">
      <c r="A13646">
        <f t="shared" si="213"/>
        <v>13645</v>
      </c>
      <c r="B13646" s="1" t="s">
        <v>26857</v>
      </c>
      <c r="C13646" s="1" t="s">
        <v>26858</v>
      </c>
      <c r="D13646">
        <v>10</v>
      </c>
      <c r="E13646">
        <v>3</v>
      </c>
      <c r="F13646">
        <v>2</v>
      </c>
      <c r="G13646" s="2">
        <v>43663.842361111114</v>
      </c>
      <c r="H13646" s="1" t="s">
        <v>9</v>
      </c>
    </row>
    <row r="13647" spans="1:8" x14ac:dyDescent="0.4">
      <c r="A13647">
        <f t="shared" si="213"/>
        <v>13646</v>
      </c>
      <c r="B13647" s="1" t="s">
        <v>26859</v>
      </c>
      <c r="C13647" s="1" t="s">
        <v>26860</v>
      </c>
      <c r="D13647">
        <v>10</v>
      </c>
      <c r="E13647">
        <v>3</v>
      </c>
      <c r="F13647">
        <v>2</v>
      </c>
      <c r="G13647" s="2">
        <v>43663.814583333333</v>
      </c>
      <c r="H13647" s="1" t="s">
        <v>16</v>
      </c>
    </row>
    <row r="13648" spans="1:8" x14ac:dyDescent="0.4">
      <c r="A13648">
        <f t="shared" si="213"/>
        <v>13647</v>
      </c>
      <c r="B13648" s="1" t="s">
        <v>26861</v>
      </c>
      <c r="C13648" s="1" t="s">
        <v>26862</v>
      </c>
      <c r="D13648">
        <v>10</v>
      </c>
      <c r="E13648">
        <v>3</v>
      </c>
      <c r="F13648">
        <v>2</v>
      </c>
      <c r="G13648" s="2">
        <v>43663.80972222222</v>
      </c>
      <c r="H13648" s="1" t="s">
        <v>16</v>
      </c>
    </row>
    <row r="13649" spans="1:8" x14ac:dyDescent="0.4">
      <c r="A13649">
        <f t="shared" si="213"/>
        <v>13648</v>
      </c>
      <c r="B13649" s="1" t="s">
        <v>26863</v>
      </c>
      <c r="C13649" s="1" t="s">
        <v>26864</v>
      </c>
      <c r="D13649">
        <v>10</v>
      </c>
      <c r="E13649">
        <v>3</v>
      </c>
      <c r="F13649">
        <v>2</v>
      </c>
      <c r="G13649" s="2">
        <v>43663.786111111112</v>
      </c>
      <c r="H13649" s="1" t="s">
        <v>9</v>
      </c>
    </row>
    <row r="13650" spans="1:8" x14ac:dyDescent="0.4">
      <c r="A13650">
        <f t="shared" si="213"/>
        <v>13649</v>
      </c>
      <c r="B13650" s="1" t="s">
        <v>26865</v>
      </c>
      <c r="C13650" s="1" t="s">
        <v>26866</v>
      </c>
      <c r="D13650">
        <v>10</v>
      </c>
      <c r="E13650">
        <v>3</v>
      </c>
      <c r="F13650">
        <v>2</v>
      </c>
      <c r="G13650" s="2">
        <v>43663.742361111108</v>
      </c>
      <c r="H13650" s="1" t="s">
        <v>16</v>
      </c>
    </row>
    <row r="13651" spans="1:8" x14ac:dyDescent="0.4">
      <c r="A13651">
        <f t="shared" si="213"/>
        <v>13650</v>
      </c>
      <c r="B13651" s="1" t="s">
        <v>26867</v>
      </c>
      <c r="C13651" s="1" t="s">
        <v>26868</v>
      </c>
      <c r="D13651">
        <v>10</v>
      </c>
      <c r="E13651">
        <v>3</v>
      </c>
      <c r="F13651">
        <v>2</v>
      </c>
      <c r="G13651" s="2">
        <v>43663.734027777777</v>
      </c>
      <c r="H13651" s="1" t="s">
        <v>9</v>
      </c>
    </row>
    <row r="13652" spans="1:8" x14ac:dyDescent="0.4">
      <c r="A13652">
        <f t="shared" si="213"/>
        <v>13651</v>
      </c>
      <c r="B13652" s="1" t="s">
        <v>26869</v>
      </c>
      <c r="C13652" s="1" t="s">
        <v>26870</v>
      </c>
      <c r="D13652">
        <v>10</v>
      </c>
      <c r="E13652">
        <v>3</v>
      </c>
      <c r="F13652">
        <v>2</v>
      </c>
      <c r="G13652" s="2">
        <v>43663.729166666664</v>
      </c>
      <c r="H13652" s="1" t="s">
        <v>9</v>
      </c>
    </row>
    <row r="13653" spans="1:8" x14ac:dyDescent="0.4">
      <c r="A13653">
        <f t="shared" si="213"/>
        <v>13652</v>
      </c>
      <c r="B13653" s="1" t="s">
        <v>26871</v>
      </c>
      <c r="C13653" s="1" t="s">
        <v>26872</v>
      </c>
      <c r="D13653">
        <v>10</v>
      </c>
      <c r="E13653">
        <v>3</v>
      </c>
      <c r="F13653">
        <v>2</v>
      </c>
      <c r="G13653" s="2">
        <v>43663.690972222219</v>
      </c>
      <c r="H13653" s="1" t="s">
        <v>16</v>
      </c>
    </row>
    <row r="13654" spans="1:8" x14ac:dyDescent="0.4">
      <c r="A13654">
        <f t="shared" si="213"/>
        <v>13653</v>
      </c>
      <c r="B13654" s="1" t="s">
        <v>26873</v>
      </c>
      <c r="C13654" s="1" t="s">
        <v>26874</v>
      </c>
      <c r="D13654">
        <v>10</v>
      </c>
      <c r="E13654">
        <v>3</v>
      </c>
      <c r="F13654">
        <v>2</v>
      </c>
      <c r="G13654" s="2">
        <v>43663.668749999997</v>
      </c>
      <c r="H13654" s="1" t="s">
        <v>16</v>
      </c>
    </row>
    <row r="13655" spans="1:8" x14ac:dyDescent="0.4">
      <c r="A13655">
        <f t="shared" si="213"/>
        <v>13654</v>
      </c>
      <c r="B13655" s="1" t="s">
        <v>26875</v>
      </c>
      <c r="C13655" s="1" t="s">
        <v>26876</v>
      </c>
      <c r="D13655">
        <v>10</v>
      </c>
      <c r="E13655">
        <v>3</v>
      </c>
      <c r="F13655">
        <v>2</v>
      </c>
      <c r="G13655" s="2">
        <v>43663.663194444445</v>
      </c>
      <c r="H13655" s="1" t="s">
        <v>9</v>
      </c>
    </row>
    <row r="13656" spans="1:8" x14ac:dyDescent="0.4">
      <c r="A13656">
        <f t="shared" si="213"/>
        <v>13655</v>
      </c>
      <c r="B13656" s="1" t="s">
        <v>26877</v>
      </c>
      <c r="C13656" s="1" t="s">
        <v>26878</v>
      </c>
      <c r="D13656">
        <v>10</v>
      </c>
      <c r="E13656">
        <v>3</v>
      </c>
      <c r="F13656">
        <v>2</v>
      </c>
      <c r="G13656" s="2">
        <v>43663.662499999999</v>
      </c>
      <c r="H13656" s="1" t="s">
        <v>9</v>
      </c>
    </row>
    <row r="13657" spans="1:8" x14ac:dyDescent="0.4">
      <c r="A13657">
        <f t="shared" si="213"/>
        <v>13656</v>
      </c>
      <c r="B13657" s="1" t="s">
        <v>26879</v>
      </c>
      <c r="C13657" s="1" t="s">
        <v>26880</v>
      </c>
      <c r="D13657">
        <v>10</v>
      </c>
      <c r="E13657">
        <v>3</v>
      </c>
      <c r="F13657">
        <v>2</v>
      </c>
      <c r="G13657" s="2">
        <v>43663.662499999999</v>
      </c>
      <c r="H13657" s="1" t="s">
        <v>16</v>
      </c>
    </row>
    <row r="13658" spans="1:8" x14ac:dyDescent="0.4">
      <c r="A13658">
        <f t="shared" si="213"/>
        <v>13657</v>
      </c>
      <c r="B13658" s="1" t="s">
        <v>26881</v>
      </c>
      <c r="C13658" s="1" t="s">
        <v>26882</v>
      </c>
      <c r="D13658">
        <v>10</v>
      </c>
      <c r="E13658">
        <v>3</v>
      </c>
      <c r="F13658">
        <v>2</v>
      </c>
      <c r="G13658" s="2">
        <v>43663.647222222222</v>
      </c>
      <c r="H13658" s="1" t="s">
        <v>16</v>
      </c>
    </row>
    <row r="13659" spans="1:8" x14ac:dyDescent="0.4">
      <c r="A13659">
        <f t="shared" si="213"/>
        <v>13658</v>
      </c>
      <c r="B13659" s="1" t="s">
        <v>26883</v>
      </c>
      <c r="C13659" s="1" t="s">
        <v>26884</v>
      </c>
      <c r="D13659">
        <v>10</v>
      </c>
      <c r="E13659">
        <v>3</v>
      </c>
      <c r="F13659">
        <v>2</v>
      </c>
      <c r="G13659" s="2">
        <v>43663.636111111111</v>
      </c>
      <c r="H13659" s="1" t="s">
        <v>9</v>
      </c>
    </row>
    <row r="13660" spans="1:8" x14ac:dyDescent="0.4">
      <c r="A13660">
        <f t="shared" si="213"/>
        <v>13659</v>
      </c>
      <c r="B13660" s="1" t="s">
        <v>26885</v>
      </c>
      <c r="C13660" s="1" t="s">
        <v>26886</v>
      </c>
      <c r="D13660">
        <v>10</v>
      </c>
      <c r="E13660">
        <v>3</v>
      </c>
      <c r="F13660">
        <v>2</v>
      </c>
      <c r="G13660" s="2">
        <v>43663.631944444445</v>
      </c>
      <c r="H13660" s="1" t="s">
        <v>9</v>
      </c>
    </row>
    <row r="13661" spans="1:8" x14ac:dyDescent="0.4">
      <c r="A13661">
        <f t="shared" si="213"/>
        <v>13660</v>
      </c>
      <c r="B13661" s="1" t="s">
        <v>26887</v>
      </c>
      <c r="C13661" s="1" t="s">
        <v>26888</v>
      </c>
      <c r="D13661">
        <v>10</v>
      </c>
      <c r="E13661">
        <v>3</v>
      </c>
      <c r="F13661">
        <v>2</v>
      </c>
      <c r="G13661" s="2">
        <v>43663.629166666666</v>
      </c>
      <c r="H13661" s="1" t="s">
        <v>9</v>
      </c>
    </row>
    <row r="13662" spans="1:8" x14ac:dyDescent="0.4">
      <c r="A13662">
        <f t="shared" si="213"/>
        <v>13661</v>
      </c>
      <c r="B13662" s="1" t="s">
        <v>26889</v>
      </c>
      <c r="C13662" s="1" t="s">
        <v>26890</v>
      </c>
      <c r="D13662">
        <v>10</v>
      </c>
      <c r="E13662">
        <v>3</v>
      </c>
      <c r="F13662">
        <v>2</v>
      </c>
      <c r="G13662" s="2">
        <v>43663.423611111109</v>
      </c>
      <c r="H13662" s="1" t="s">
        <v>9</v>
      </c>
    </row>
    <row r="13663" spans="1:8" x14ac:dyDescent="0.4">
      <c r="A13663">
        <f t="shared" si="213"/>
        <v>13662</v>
      </c>
      <c r="B13663" s="1" t="s">
        <v>26891</v>
      </c>
      <c r="C13663" s="1" t="s">
        <v>26892</v>
      </c>
      <c r="D13663">
        <v>10</v>
      </c>
      <c r="E13663">
        <v>3</v>
      </c>
      <c r="F13663">
        <v>2</v>
      </c>
      <c r="G13663" s="2">
        <v>43663.063888888886</v>
      </c>
      <c r="H13663" s="1" t="s">
        <v>9</v>
      </c>
    </row>
    <row r="13664" spans="1:8" x14ac:dyDescent="0.4">
      <c r="A13664">
        <f t="shared" si="213"/>
        <v>13663</v>
      </c>
      <c r="B13664" s="1" t="s">
        <v>26893</v>
      </c>
      <c r="C13664" s="1" t="s">
        <v>26894</v>
      </c>
      <c r="D13664">
        <v>10</v>
      </c>
      <c r="E13664">
        <v>3</v>
      </c>
      <c r="F13664">
        <v>2</v>
      </c>
      <c r="G13664" s="2">
        <v>43663.030555555553</v>
      </c>
      <c r="H13664" s="1" t="s">
        <v>9</v>
      </c>
    </row>
    <row r="13665" spans="1:8" x14ac:dyDescent="0.4">
      <c r="A13665">
        <f t="shared" si="213"/>
        <v>13664</v>
      </c>
      <c r="B13665" s="1" t="s">
        <v>26895</v>
      </c>
      <c r="C13665" s="1" t="s">
        <v>26896</v>
      </c>
      <c r="D13665">
        <v>10</v>
      </c>
      <c r="E13665">
        <v>3</v>
      </c>
      <c r="F13665">
        <v>2</v>
      </c>
      <c r="G13665" s="2">
        <v>43663.027777777781</v>
      </c>
      <c r="H13665" s="1" t="s">
        <v>9</v>
      </c>
    </row>
    <row r="13666" spans="1:8" x14ac:dyDescent="0.4">
      <c r="A13666">
        <f t="shared" si="213"/>
        <v>13665</v>
      </c>
      <c r="B13666" s="1" t="s">
        <v>26897</v>
      </c>
      <c r="C13666" s="1" t="s">
        <v>26898</v>
      </c>
      <c r="D13666">
        <v>10</v>
      </c>
      <c r="E13666">
        <v>3</v>
      </c>
      <c r="F13666">
        <v>2</v>
      </c>
      <c r="G13666" s="2">
        <v>43663.022916666669</v>
      </c>
      <c r="H13666" s="1" t="s">
        <v>9</v>
      </c>
    </row>
    <row r="13667" spans="1:8" x14ac:dyDescent="0.4">
      <c r="A13667">
        <f t="shared" si="213"/>
        <v>13666</v>
      </c>
      <c r="B13667" s="1" t="s">
        <v>26899</v>
      </c>
      <c r="C13667" s="1" t="s">
        <v>26900</v>
      </c>
      <c r="D13667">
        <v>10</v>
      </c>
      <c r="E13667">
        <v>3</v>
      </c>
      <c r="F13667">
        <v>2</v>
      </c>
      <c r="G13667" s="2">
        <v>43662.972222222219</v>
      </c>
      <c r="H13667" s="1" t="s">
        <v>9</v>
      </c>
    </row>
    <row r="13668" spans="1:8" x14ac:dyDescent="0.4">
      <c r="A13668">
        <f t="shared" si="213"/>
        <v>13667</v>
      </c>
      <c r="B13668" s="1" t="s">
        <v>26901</v>
      </c>
      <c r="C13668" s="1" t="s">
        <v>26902</v>
      </c>
      <c r="D13668">
        <v>10</v>
      </c>
      <c r="E13668">
        <v>3</v>
      </c>
      <c r="F13668">
        <v>2</v>
      </c>
      <c r="G13668" s="2">
        <v>43662.961805555555</v>
      </c>
      <c r="H13668" s="1" t="s">
        <v>16</v>
      </c>
    </row>
    <row r="13669" spans="1:8" x14ac:dyDescent="0.4">
      <c r="A13669">
        <f t="shared" si="213"/>
        <v>13668</v>
      </c>
      <c r="B13669" s="1" t="s">
        <v>3973</v>
      </c>
      <c r="C13669" s="1" t="s">
        <v>26903</v>
      </c>
      <c r="D13669">
        <v>10</v>
      </c>
      <c r="E13669">
        <v>3</v>
      </c>
      <c r="F13669">
        <v>2</v>
      </c>
      <c r="G13669" s="2">
        <v>43662.960416666669</v>
      </c>
      <c r="H13669" s="1" t="s">
        <v>16</v>
      </c>
    </row>
    <row r="13670" spans="1:8" x14ac:dyDescent="0.4">
      <c r="A13670">
        <f t="shared" si="213"/>
        <v>13669</v>
      </c>
      <c r="B13670" s="1" t="s">
        <v>26904</v>
      </c>
      <c r="C13670" s="1" t="s">
        <v>26905</v>
      </c>
      <c r="D13670">
        <v>10</v>
      </c>
      <c r="E13670">
        <v>3</v>
      </c>
      <c r="F13670">
        <v>2</v>
      </c>
      <c r="G13670" s="2">
        <v>43662.957638888889</v>
      </c>
      <c r="H13670" s="1" t="s">
        <v>9</v>
      </c>
    </row>
    <row r="13671" spans="1:8" x14ac:dyDescent="0.4">
      <c r="A13671">
        <f t="shared" si="213"/>
        <v>13670</v>
      </c>
      <c r="B13671" s="1" t="s">
        <v>26906</v>
      </c>
      <c r="C13671" s="1" t="s">
        <v>26907</v>
      </c>
      <c r="D13671">
        <v>10</v>
      </c>
      <c r="E13671">
        <v>3</v>
      </c>
      <c r="F13671">
        <v>2</v>
      </c>
      <c r="G13671" s="2">
        <v>43662.90902777778</v>
      </c>
      <c r="H13671" s="1" t="s">
        <v>9</v>
      </c>
    </row>
    <row r="13672" spans="1:8" x14ac:dyDescent="0.4">
      <c r="A13672">
        <f t="shared" si="213"/>
        <v>13671</v>
      </c>
      <c r="B13672" s="1" t="s">
        <v>26908</v>
      </c>
      <c r="C13672" s="1" t="s">
        <v>26909</v>
      </c>
      <c r="D13672">
        <v>10</v>
      </c>
      <c r="E13672">
        <v>3</v>
      </c>
      <c r="F13672">
        <v>2</v>
      </c>
      <c r="G13672" s="2">
        <v>43662.645138888889</v>
      </c>
      <c r="H13672" s="1" t="s">
        <v>9</v>
      </c>
    </row>
    <row r="13673" spans="1:8" x14ac:dyDescent="0.4">
      <c r="A13673">
        <f t="shared" si="213"/>
        <v>13672</v>
      </c>
      <c r="B13673" s="1" t="s">
        <v>26910</v>
      </c>
      <c r="C13673" s="1" t="s">
        <v>26911</v>
      </c>
      <c r="D13673">
        <v>10</v>
      </c>
      <c r="E13673">
        <v>3</v>
      </c>
      <c r="F13673">
        <v>2</v>
      </c>
      <c r="G13673" s="2">
        <v>43662.459722222222</v>
      </c>
      <c r="H13673" s="1" t="s">
        <v>16</v>
      </c>
    </row>
    <row r="13674" spans="1:8" x14ac:dyDescent="0.4">
      <c r="A13674">
        <f t="shared" si="213"/>
        <v>13673</v>
      </c>
      <c r="B13674" s="1" t="s">
        <v>26912</v>
      </c>
      <c r="C13674" s="1" t="s">
        <v>26913</v>
      </c>
      <c r="D13674">
        <v>10</v>
      </c>
      <c r="E13674">
        <v>3</v>
      </c>
      <c r="F13674">
        <v>2</v>
      </c>
      <c r="G13674" s="2">
        <v>43662.349305555559</v>
      </c>
      <c r="H13674" s="1" t="s">
        <v>9</v>
      </c>
    </row>
    <row r="13675" spans="1:8" x14ac:dyDescent="0.4">
      <c r="A13675">
        <f t="shared" si="213"/>
        <v>13674</v>
      </c>
      <c r="B13675" s="1" t="s">
        <v>26914</v>
      </c>
      <c r="C13675" s="1" t="s">
        <v>26915</v>
      </c>
      <c r="D13675">
        <v>10</v>
      </c>
      <c r="E13675">
        <v>3</v>
      </c>
      <c r="F13675">
        <v>2</v>
      </c>
      <c r="G13675" s="2">
        <v>43662.335416666669</v>
      </c>
      <c r="H13675" s="1" t="s">
        <v>9</v>
      </c>
    </row>
    <row r="13676" spans="1:8" x14ac:dyDescent="0.4">
      <c r="A13676">
        <f t="shared" si="213"/>
        <v>13675</v>
      </c>
      <c r="B13676" s="1" t="s">
        <v>26916</v>
      </c>
      <c r="C13676" s="1" t="s">
        <v>26917</v>
      </c>
      <c r="D13676">
        <v>10</v>
      </c>
      <c r="E13676">
        <v>3</v>
      </c>
      <c r="F13676">
        <v>2</v>
      </c>
      <c r="G13676" s="2">
        <v>43662.313888888886</v>
      </c>
      <c r="H13676" s="1" t="s">
        <v>16</v>
      </c>
    </row>
    <row r="13677" spans="1:8" x14ac:dyDescent="0.4">
      <c r="A13677">
        <f t="shared" si="213"/>
        <v>13676</v>
      </c>
      <c r="B13677" s="1" t="s">
        <v>26918</v>
      </c>
      <c r="C13677" s="1" t="s">
        <v>26919</v>
      </c>
      <c r="D13677">
        <v>10</v>
      </c>
      <c r="E13677">
        <v>3</v>
      </c>
      <c r="F13677">
        <v>2</v>
      </c>
      <c r="G13677" s="2">
        <v>43662.072916666664</v>
      </c>
      <c r="H13677" s="1" t="s">
        <v>9</v>
      </c>
    </row>
    <row r="13678" spans="1:8" x14ac:dyDescent="0.4">
      <c r="A13678">
        <f t="shared" si="213"/>
        <v>13677</v>
      </c>
      <c r="B13678" s="1" t="s">
        <v>26920</v>
      </c>
      <c r="C13678" s="1" t="s">
        <v>26921</v>
      </c>
      <c r="D13678">
        <v>10</v>
      </c>
      <c r="E13678">
        <v>3</v>
      </c>
      <c r="F13678">
        <v>2</v>
      </c>
      <c r="G13678" s="2">
        <v>43662.056250000001</v>
      </c>
      <c r="H13678" s="1" t="s">
        <v>16</v>
      </c>
    </row>
    <row r="13679" spans="1:8" x14ac:dyDescent="0.4">
      <c r="A13679">
        <f t="shared" si="213"/>
        <v>13678</v>
      </c>
      <c r="B13679" s="1" t="s">
        <v>26922</v>
      </c>
      <c r="C13679" s="1" t="s">
        <v>26923</v>
      </c>
      <c r="D13679">
        <v>10</v>
      </c>
      <c r="E13679">
        <v>3</v>
      </c>
      <c r="F13679">
        <v>2</v>
      </c>
      <c r="G13679" s="2">
        <v>43662.006944444445</v>
      </c>
      <c r="H13679" s="1" t="s">
        <v>9</v>
      </c>
    </row>
    <row r="13680" spans="1:8" x14ac:dyDescent="0.4">
      <c r="A13680">
        <f t="shared" si="213"/>
        <v>13679</v>
      </c>
      <c r="B13680" s="1" t="s">
        <v>26924</v>
      </c>
      <c r="C13680" s="1" t="s">
        <v>26925</v>
      </c>
      <c r="D13680">
        <v>10</v>
      </c>
      <c r="E13680">
        <v>3</v>
      </c>
      <c r="F13680">
        <v>2</v>
      </c>
      <c r="G13680" s="2">
        <v>43661.963194444441</v>
      </c>
      <c r="H13680" s="1" t="s">
        <v>9</v>
      </c>
    </row>
    <row r="13681" spans="1:8" x14ac:dyDescent="0.4">
      <c r="A13681">
        <f t="shared" si="213"/>
        <v>13680</v>
      </c>
      <c r="B13681" s="1" t="s">
        <v>26926</v>
      </c>
      <c r="C13681" s="1" t="s">
        <v>26927</v>
      </c>
      <c r="D13681">
        <v>10</v>
      </c>
      <c r="E13681">
        <v>3</v>
      </c>
      <c r="F13681">
        <v>2</v>
      </c>
      <c r="G13681" s="2">
        <v>43661.961805555555</v>
      </c>
      <c r="H13681" s="1" t="s">
        <v>9</v>
      </c>
    </row>
    <row r="13682" spans="1:8" x14ac:dyDescent="0.4">
      <c r="A13682">
        <f t="shared" si="213"/>
        <v>13681</v>
      </c>
      <c r="B13682" s="1" t="s">
        <v>26928</v>
      </c>
      <c r="C13682" s="1" t="s">
        <v>26929</v>
      </c>
      <c r="D13682">
        <v>10</v>
      </c>
      <c r="E13682">
        <v>3</v>
      </c>
      <c r="F13682">
        <v>2</v>
      </c>
      <c r="G13682" s="2">
        <v>43661.956250000003</v>
      </c>
      <c r="H13682" s="1" t="s">
        <v>9</v>
      </c>
    </row>
    <row r="13683" spans="1:8" x14ac:dyDescent="0.4">
      <c r="A13683">
        <f t="shared" si="213"/>
        <v>13682</v>
      </c>
      <c r="B13683" s="1" t="s">
        <v>26930</v>
      </c>
      <c r="C13683" s="1" t="s">
        <v>26931</v>
      </c>
      <c r="D13683">
        <v>10</v>
      </c>
      <c r="E13683">
        <v>3</v>
      </c>
      <c r="F13683">
        <v>2</v>
      </c>
      <c r="G13683" s="2">
        <v>43661.930555555555</v>
      </c>
      <c r="H13683" s="1" t="s">
        <v>16</v>
      </c>
    </row>
    <row r="13684" spans="1:8" x14ac:dyDescent="0.4">
      <c r="A13684">
        <f t="shared" si="213"/>
        <v>13683</v>
      </c>
      <c r="B13684" s="1" t="s">
        <v>26932</v>
      </c>
      <c r="C13684" s="1" t="s">
        <v>26933</v>
      </c>
      <c r="D13684">
        <v>10</v>
      </c>
      <c r="E13684">
        <v>3</v>
      </c>
      <c r="F13684">
        <v>2</v>
      </c>
      <c r="G13684" s="2">
        <v>43661.918749999997</v>
      </c>
      <c r="H13684" s="1" t="s">
        <v>9</v>
      </c>
    </row>
    <row r="13685" spans="1:8" x14ac:dyDescent="0.4">
      <c r="A13685">
        <f t="shared" si="213"/>
        <v>13684</v>
      </c>
      <c r="B13685" s="1" t="s">
        <v>26934</v>
      </c>
      <c r="C13685" s="1" t="s">
        <v>26935</v>
      </c>
      <c r="D13685">
        <v>10</v>
      </c>
      <c r="E13685">
        <v>3</v>
      </c>
      <c r="F13685">
        <v>2</v>
      </c>
      <c r="G13685" s="2">
        <v>43661.892361111109</v>
      </c>
      <c r="H13685" s="1" t="s">
        <v>16</v>
      </c>
    </row>
    <row r="13686" spans="1:8" x14ac:dyDescent="0.4">
      <c r="A13686">
        <f t="shared" si="213"/>
        <v>13685</v>
      </c>
      <c r="B13686" s="1" t="s">
        <v>26936</v>
      </c>
      <c r="C13686" s="1" t="s">
        <v>26937</v>
      </c>
      <c r="D13686">
        <v>10</v>
      </c>
      <c r="E13686">
        <v>3</v>
      </c>
      <c r="F13686">
        <v>2</v>
      </c>
      <c r="G13686" s="2">
        <v>43661.879166666666</v>
      </c>
      <c r="H13686" s="1" t="s">
        <v>9</v>
      </c>
    </row>
    <row r="13687" spans="1:8" x14ac:dyDescent="0.4">
      <c r="A13687">
        <f t="shared" si="213"/>
        <v>13686</v>
      </c>
      <c r="B13687" s="1" t="s">
        <v>26938</v>
      </c>
      <c r="C13687" s="1" t="s">
        <v>26939</v>
      </c>
      <c r="D13687">
        <v>10</v>
      </c>
      <c r="E13687">
        <v>3</v>
      </c>
      <c r="F13687">
        <v>2</v>
      </c>
      <c r="G13687" s="2">
        <v>43661.861805555556</v>
      </c>
      <c r="H13687" s="1" t="s">
        <v>9</v>
      </c>
    </row>
    <row r="13688" spans="1:8" x14ac:dyDescent="0.4">
      <c r="A13688">
        <f t="shared" si="213"/>
        <v>13687</v>
      </c>
      <c r="B13688" s="1" t="s">
        <v>26940</v>
      </c>
      <c r="C13688" s="1" t="s">
        <v>26941</v>
      </c>
      <c r="D13688">
        <v>10</v>
      </c>
      <c r="E13688">
        <v>3</v>
      </c>
      <c r="F13688">
        <v>2</v>
      </c>
      <c r="G13688" s="2">
        <v>43661.850694444445</v>
      </c>
      <c r="H13688" s="1" t="s">
        <v>9</v>
      </c>
    </row>
    <row r="13689" spans="1:8" x14ac:dyDescent="0.4">
      <c r="A13689">
        <f t="shared" si="213"/>
        <v>13688</v>
      </c>
      <c r="B13689" s="1" t="s">
        <v>26942</v>
      </c>
      <c r="C13689" s="1" t="s">
        <v>26943</v>
      </c>
      <c r="D13689">
        <v>10</v>
      </c>
      <c r="E13689">
        <v>3</v>
      </c>
      <c r="F13689">
        <v>2</v>
      </c>
      <c r="G13689" s="2">
        <v>43661.765972222223</v>
      </c>
      <c r="H13689" s="1" t="s">
        <v>16</v>
      </c>
    </row>
    <row r="13690" spans="1:8" x14ac:dyDescent="0.4">
      <c r="A13690">
        <f t="shared" si="213"/>
        <v>13689</v>
      </c>
      <c r="B13690" s="1" t="s">
        <v>26944</v>
      </c>
      <c r="C13690" s="1" t="s">
        <v>26945</v>
      </c>
      <c r="D13690">
        <v>10</v>
      </c>
      <c r="E13690">
        <v>3</v>
      </c>
      <c r="F13690">
        <v>2</v>
      </c>
      <c r="G13690" s="2">
        <v>43661.765277777777</v>
      </c>
      <c r="H13690" s="1" t="s">
        <v>9</v>
      </c>
    </row>
    <row r="13691" spans="1:8" x14ac:dyDescent="0.4">
      <c r="A13691">
        <f t="shared" si="213"/>
        <v>13690</v>
      </c>
      <c r="B13691" s="1" t="s">
        <v>26946</v>
      </c>
      <c r="C13691" s="1" t="s">
        <v>26947</v>
      </c>
      <c r="D13691">
        <v>10</v>
      </c>
      <c r="E13691">
        <v>3</v>
      </c>
      <c r="F13691">
        <v>2</v>
      </c>
      <c r="G13691" s="2">
        <v>43661.75</v>
      </c>
      <c r="H13691" s="1" t="s">
        <v>16</v>
      </c>
    </row>
    <row r="13692" spans="1:8" x14ac:dyDescent="0.4">
      <c r="A13692">
        <f t="shared" si="213"/>
        <v>13691</v>
      </c>
      <c r="B13692" s="1" t="s">
        <v>26948</v>
      </c>
      <c r="C13692" s="1" t="s">
        <v>26949</v>
      </c>
      <c r="D13692">
        <v>10</v>
      </c>
      <c r="E13692">
        <v>3</v>
      </c>
      <c r="F13692">
        <v>2</v>
      </c>
      <c r="G13692" s="2">
        <v>43661.74722222222</v>
      </c>
      <c r="H13692" s="1" t="s">
        <v>9</v>
      </c>
    </row>
    <row r="13693" spans="1:8" x14ac:dyDescent="0.4">
      <c r="A13693">
        <f t="shared" si="213"/>
        <v>13692</v>
      </c>
      <c r="B13693" s="1" t="s">
        <v>26950</v>
      </c>
      <c r="C13693" s="1" t="s">
        <v>26951</v>
      </c>
      <c r="D13693">
        <v>10</v>
      </c>
      <c r="E13693">
        <v>3</v>
      </c>
      <c r="F13693">
        <v>2</v>
      </c>
      <c r="G13693" s="2">
        <v>43661.742361111108</v>
      </c>
      <c r="H13693" s="1" t="s">
        <v>16</v>
      </c>
    </row>
    <row r="13694" spans="1:8" x14ac:dyDescent="0.4">
      <c r="A13694">
        <f t="shared" si="213"/>
        <v>13693</v>
      </c>
      <c r="B13694" s="1" t="s">
        <v>26952</v>
      </c>
      <c r="C13694" s="1" t="s">
        <v>26953</v>
      </c>
      <c r="D13694">
        <v>10</v>
      </c>
      <c r="E13694">
        <v>3</v>
      </c>
      <c r="F13694">
        <v>2</v>
      </c>
      <c r="G13694" s="2">
        <v>43661.740972222222</v>
      </c>
      <c r="H13694" s="1" t="s">
        <v>16</v>
      </c>
    </row>
    <row r="13695" spans="1:8" x14ac:dyDescent="0.4">
      <c r="A13695">
        <f t="shared" si="213"/>
        <v>13694</v>
      </c>
      <c r="B13695" s="1" t="s">
        <v>26954</v>
      </c>
      <c r="C13695" s="1" t="s">
        <v>26955</v>
      </c>
      <c r="D13695">
        <v>10</v>
      </c>
      <c r="E13695">
        <v>3</v>
      </c>
      <c r="F13695">
        <v>2</v>
      </c>
      <c r="G13695" s="2">
        <v>43661.740972222222</v>
      </c>
      <c r="H13695" s="1" t="s">
        <v>16</v>
      </c>
    </row>
    <row r="13696" spans="1:8" x14ac:dyDescent="0.4">
      <c r="A13696">
        <f t="shared" si="213"/>
        <v>13695</v>
      </c>
      <c r="B13696" s="1" t="s">
        <v>26956</v>
      </c>
      <c r="C13696" s="1" t="s">
        <v>26957</v>
      </c>
      <c r="D13696">
        <v>9</v>
      </c>
      <c r="E13696">
        <v>3</v>
      </c>
      <c r="F13696">
        <v>2</v>
      </c>
      <c r="G13696" s="2">
        <v>43661.728472222225</v>
      </c>
      <c r="H13696" s="1" t="s">
        <v>16</v>
      </c>
    </row>
    <row r="13697" spans="1:8" x14ac:dyDescent="0.4">
      <c r="A13697">
        <f t="shared" si="213"/>
        <v>13696</v>
      </c>
      <c r="B13697" s="1" t="s">
        <v>26958</v>
      </c>
      <c r="C13697" s="1" t="s">
        <v>26959</v>
      </c>
      <c r="D13697">
        <v>10</v>
      </c>
      <c r="E13697">
        <v>3</v>
      </c>
      <c r="F13697">
        <v>2</v>
      </c>
      <c r="G13697" s="2">
        <v>43661.65625</v>
      </c>
      <c r="H13697" s="1" t="s">
        <v>9</v>
      </c>
    </row>
    <row r="13698" spans="1:8" x14ac:dyDescent="0.4">
      <c r="A13698">
        <f t="shared" si="213"/>
        <v>13697</v>
      </c>
      <c r="B13698" s="1" t="s">
        <v>26960</v>
      </c>
      <c r="C13698" s="1" t="s">
        <v>26961</v>
      </c>
      <c r="D13698">
        <v>10</v>
      </c>
      <c r="E13698">
        <v>3</v>
      </c>
      <c r="F13698">
        <v>2</v>
      </c>
      <c r="G13698" s="2">
        <v>43661.638194444444</v>
      </c>
      <c r="H13698" s="1" t="s">
        <v>16</v>
      </c>
    </row>
    <row r="13699" spans="1:8" x14ac:dyDescent="0.4">
      <c r="A13699">
        <f t="shared" si="213"/>
        <v>13698</v>
      </c>
      <c r="B13699" s="1" t="s">
        <v>26962</v>
      </c>
      <c r="C13699" s="1" t="s">
        <v>26963</v>
      </c>
      <c r="D13699">
        <v>10</v>
      </c>
      <c r="E13699">
        <v>3</v>
      </c>
      <c r="F13699">
        <v>2</v>
      </c>
      <c r="G13699" s="2">
        <v>43661.611805555556</v>
      </c>
      <c r="H13699" s="1" t="s">
        <v>16</v>
      </c>
    </row>
    <row r="13700" spans="1:8" x14ac:dyDescent="0.4">
      <c r="A13700">
        <f t="shared" ref="A13700:A13763" si="214">A13699+1</f>
        <v>13699</v>
      </c>
      <c r="B13700" s="1" t="s">
        <v>26964</v>
      </c>
      <c r="C13700" s="1" t="s">
        <v>26965</v>
      </c>
      <c r="D13700">
        <v>10</v>
      </c>
      <c r="E13700">
        <v>3</v>
      </c>
      <c r="F13700">
        <v>2</v>
      </c>
      <c r="G13700" s="2">
        <v>43661.609722222223</v>
      </c>
      <c r="H13700" s="1" t="s">
        <v>16</v>
      </c>
    </row>
    <row r="13701" spans="1:8" x14ac:dyDescent="0.4">
      <c r="A13701">
        <f t="shared" si="214"/>
        <v>13700</v>
      </c>
      <c r="B13701" s="1" t="s">
        <v>26966</v>
      </c>
      <c r="C13701" s="1" t="s">
        <v>26967</v>
      </c>
      <c r="D13701">
        <v>10</v>
      </c>
      <c r="E13701">
        <v>3</v>
      </c>
      <c r="F13701">
        <v>2</v>
      </c>
      <c r="G13701" s="2">
        <v>43661.540277777778</v>
      </c>
      <c r="H13701" s="1" t="s">
        <v>9</v>
      </c>
    </row>
    <row r="13702" spans="1:8" x14ac:dyDescent="0.4">
      <c r="A13702">
        <f t="shared" si="214"/>
        <v>13701</v>
      </c>
      <c r="B13702" s="1" t="s">
        <v>26968</v>
      </c>
      <c r="C13702" s="1" t="s">
        <v>26969</v>
      </c>
      <c r="D13702">
        <v>10</v>
      </c>
      <c r="E13702">
        <v>3</v>
      </c>
      <c r="F13702">
        <v>2</v>
      </c>
      <c r="G13702" s="2">
        <v>43661.522222222222</v>
      </c>
      <c r="H13702" s="1" t="s">
        <v>16</v>
      </c>
    </row>
    <row r="13703" spans="1:8" x14ac:dyDescent="0.4">
      <c r="A13703">
        <f t="shared" si="214"/>
        <v>13702</v>
      </c>
      <c r="B13703" s="1" t="s">
        <v>26970</v>
      </c>
      <c r="C13703" s="1" t="s">
        <v>26971</v>
      </c>
      <c r="D13703">
        <v>10</v>
      </c>
      <c r="E13703">
        <v>3</v>
      </c>
      <c r="F13703">
        <v>2</v>
      </c>
      <c r="G13703" s="2">
        <v>43661.421527777777</v>
      </c>
      <c r="H13703" s="1" t="s">
        <v>16</v>
      </c>
    </row>
    <row r="13704" spans="1:8" x14ac:dyDescent="0.4">
      <c r="A13704">
        <f t="shared" si="214"/>
        <v>13703</v>
      </c>
      <c r="B13704" s="1" t="s">
        <v>26972</v>
      </c>
      <c r="C13704" s="1" t="s">
        <v>26973</v>
      </c>
      <c r="D13704">
        <v>10</v>
      </c>
      <c r="E13704">
        <v>3</v>
      </c>
      <c r="F13704">
        <v>2</v>
      </c>
      <c r="G13704" s="2">
        <v>43661.404861111114</v>
      </c>
      <c r="H13704" s="1" t="s">
        <v>16</v>
      </c>
    </row>
    <row r="13705" spans="1:8" x14ac:dyDescent="0.4">
      <c r="A13705">
        <f t="shared" si="214"/>
        <v>13704</v>
      </c>
      <c r="B13705" s="1" t="s">
        <v>26974</v>
      </c>
      <c r="C13705" s="1" t="s">
        <v>26975</v>
      </c>
      <c r="D13705">
        <v>10</v>
      </c>
      <c r="E13705">
        <v>3</v>
      </c>
      <c r="F13705">
        <v>2</v>
      </c>
      <c r="G13705" s="2">
        <v>43661.361111111109</v>
      </c>
      <c r="H13705" s="1" t="s">
        <v>9</v>
      </c>
    </row>
    <row r="13706" spans="1:8" x14ac:dyDescent="0.4">
      <c r="A13706">
        <f t="shared" si="214"/>
        <v>13705</v>
      </c>
      <c r="B13706" s="1" t="s">
        <v>26976</v>
      </c>
      <c r="C13706" s="1" t="s">
        <v>26977</v>
      </c>
      <c r="D13706">
        <v>10</v>
      </c>
      <c r="E13706">
        <v>3</v>
      </c>
      <c r="F13706">
        <v>2</v>
      </c>
      <c r="G13706" s="2">
        <v>43661.276388888888</v>
      </c>
      <c r="H13706" s="1" t="s">
        <v>9</v>
      </c>
    </row>
    <row r="13707" spans="1:8" x14ac:dyDescent="0.4">
      <c r="A13707">
        <f t="shared" si="214"/>
        <v>13706</v>
      </c>
      <c r="B13707" s="1" t="s">
        <v>26978</v>
      </c>
      <c r="C13707" s="1" t="s">
        <v>26979</v>
      </c>
      <c r="D13707">
        <v>10</v>
      </c>
      <c r="E13707">
        <v>3</v>
      </c>
      <c r="F13707">
        <v>2</v>
      </c>
      <c r="G13707" s="2">
        <v>43660.997916666667</v>
      </c>
      <c r="H13707" s="1" t="s">
        <v>9</v>
      </c>
    </row>
    <row r="13708" spans="1:8" x14ac:dyDescent="0.4">
      <c r="A13708">
        <f t="shared" si="214"/>
        <v>13707</v>
      </c>
      <c r="B13708" s="1" t="s">
        <v>26980</v>
      </c>
      <c r="C13708" s="1" t="s">
        <v>26981</v>
      </c>
      <c r="D13708">
        <v>10</v>
      </c>
      <c r="E13708">
        <v>3</v>
      </c>
      <c r="F13708">
        <v>2</v>
      </c>
      <c r="G13708" s="2">
        <v>43660.984027777777</v>
      </c>
      <c r="H13708" s="1" t="s">
        <v>9</v>
      </c>
    </row>
    <row r="13709" spans="1:8" x14ac:dyDescent="0.4">
      <c r="A13709">
        <f t="shared" si="214"/>
        <v>13708</v>
      </c>
      <c r="B13709" s="1" t="s">
        <v>26982</v>
      </c>
      <c r="C13709" s="1" t="s">
        <v>26983</v>
      </c>
      <c r="D13709">
        <v>10</v>
      </c>
      <c r="E13709">
        <v>3</v>
      </c>
      <c r="F13709">
        <v>2</v>
      </c>
      <c r="G13709" s="2">
        <v>43660.981944444444</v>
      </c>
      <c r="H13709" s="1" t="s">
        <v>9</v>
      </c>
    </row>
    <row r="13710" spans="1:8" x14ac:dyDescent="0.4">
      <c r="A13710">
        <f t="shared" si="214"/>
        <v>13709</v>
      </c>
      <c r="B13710" s="1" t="s">
        <v>26984</v>
      </c>
      <c r="C13710" s="1" t="s">
        <v>26985</v>
      </c>
      <c r="D13710">
        <v>10</v>
      </c>
      <c r="E13710">
        <v>3</v>
      </c>
      <c r="F13710">
        <v>2</v>
      </c>
      <c r="G13710" s="2">
        <v>43660.931944444441</v>
      </c>
      <c r="H13710" s="1" t="s">
        <v>9</v>
      </c>
    </row>
    <row r="13711" spans="1:8" x14ac:dyDescent="0.4">
      <c r="A13711">
        <f t="shared" si="214"/>
        <v>13710</v>
      </c>
      <c r="B13711" s="1" t="s">
        <v>26986</v>
      </c>
      <c r="C13711" s="1" t="s">
        <v>26987</v>
      </c>
      <c r="D13711">
        <v>10</v>
      </c>
      <c r="E13711">
        <v>3</v>
      </c>
      <c r="F13711">
        <v>2</v>
      </c>
      <c r="G13711" s="2">
        <v>43660.912499999999</v>
      </c>
      <c r="H13711" s="1" t="s">
        <v>9</v>
      </c>
    </row>
    <row r="13712" spans="1:8" x14ac:dyDescent="0.4">
      <c r="A13712">
        <f t="shared" si="214"/>
        <v>13711</v>
      </c>
      <c r="B13712" s="1" t="s">
        <v>26988</v>
      </c>
      <c r="C13712" s="1" t="s">
        <v>26989</v>
      </c>
      <c r="D13712">
        <v>10</v>
      </c>
      <c r="E13712">
        <v>3</v>
      </c>
      <c r="F13712">
        <v>2</v>
      </c>
      <c r="G13712" s="2">
        <v>43660.874305555553</v>
      </c>
      <c r="H13712" s="1" t="s">
        <v>9</v>
      </c>
    </row>
    <row r="13713" spans="1:8" x14ac:dyDescent="0.4">
      <c r="A13713">
        <f t="shared" si="214"/>
        <v>13712</v>
      </c>
      <c r="B13713" s="1" t="s">
        <v>26990</v>
      </c>
      <c r="C13713" s="1" t="s">
        <v>26991</v>
      </c>
      <c r="D13713">
        <v>10</v>
      </c>
      <c r="E13713">
        <v>3</v>
      </c>
      <c r="F13713">
        <v>2</v>
      </c>
      <c r="G13713" s="2">
        <v>43660.836805555555</v>
      </c>
      <c r="H13713" s="1" t="s">
        <v>9</v>
      </c>
    </row>
    <row r="13714" spans="1:8" x14ac:dyDescent="0.4">
      <c r="A13714">
        <f t="shared" si="214"/>
        <v>13713</v>
      </c>
      <c r="B13714" s="1" t="s">
        <v>26992</v>
      </c>
      <c r="C13714" s="1" t="s">
        <v>26993</v>
      </c>
      <c r="D13714">
        <v>10</v>
      </c>
      <c r="E13714">
        <v>3</v>
      </c>
      <c r="F13714">
        <v>2</v>
      </c>
      <c r="G13714" s="2">
        <v>43660.79791666667</v>
      </c>
      <c r="H13714" s="1" t="s">
        <v>9</v>
      </c>
    </row>
    <row r="13715" spans="1:8" x14ac:dyDescent="0.4">
      <c r="A13715">
        <f t="shared" si="214"/>
        <v>13714</v>
      </c>
      <c r="B13715" s="1" t="s">
        <v>26994</v>
      </c>
      <c r="C13715" s="1" t="s">
        <v>26995</v>
      </c>
      <c r="D13715">
        <v>10</v>
      </c>
      <c r="E13715">
        <v>3</v>
      </c>
      <c r="F13715">
        <v>2</v>
      </c>
      <c r="G13715" s="2">
        <v>43660.797222222223</v>
      </c>
      <c r="H13715" s="1" t="s">
        <v>9</v>
      </c>
    </row>
    <row r="13716" spans="1:8" x14ac:dyDescent="0.4">
      <c r="A13716">
        <f t="shared" si="214"/>
        <v>13715</v>
      </c>
      <c r="B13716" s="1" t="s">
        <v>26996</v>
      </c>
      <c r="C13716" s="1" t="s">
        <v>26997</v>
      </c>
      <c r="D13716">
        <v>10</v>
      </c>
      <c r="E13716">
        <v>3</v>
      </c>
      <c r="F13716">
        <v>2</v>
      </c>
      <c r="G13716" s="2">
        <v>43660.791666666664</v>
      </c>
      <c r="H13716" s="1" t="s">
        <v>9</v>
      </c>
    </row>
    <row r="13717" spans="1:8" x14ac:dyDescent="0.4">
      <c r="A13717">
        <f t="shared" si="214"/>
        <v>13716</v>
      </c>
      <c r="B13717" s="1" t="s">
        <v>26998</v>
      </c>
      <c r="C13717" s="1" t="s">
        <v>26999</v>
      </c>
      <c r="D13717">
        <v>10</v>
      </c>
      <c r="E13717">
        <v>3</v>
      </c>
      <c r="F13717">
        <v>2</v>
      </c>
      <c r="G13717" s="2">
        <v>43660.761805555558</v>
      </c>
      <c r="H13717" s="1" t="s">
        <v>9</v>
      </c>
    </row>
    <row r="13718" spans="1:8" x14ac:dyDescent="0.4">
      <c r="A13718">
        <f t="shared" si="214"/>
        <v>13717</v>
      </c>
      <c r="B13718" s="1" t="s">
        <v>27000</v>
      </c>
      <c r="C13718" s="1" t="s">
        <v>27001</v>
      </c>
      <c r="D13718">
        <v>10</v>
      </c>
      <c r="E13718">
        <v>3</v>
      </c>
      <c r="F13718">
        <v>2</v>
      </c>
      <c r="G13718" s="2">
        <v>43660.754861111112</v>
      </c>
      <c r="H13718" s="1" t="s">
        <v>16</v>
      </c>
    </row>
    <row r="13719" spans="1:8" x14ac:dyDescent="0.4">
      <c r="A13719">
        <f t="shared" si="214"/>
        <v>13718</v>
      </c>
      <c r="B13719" s="1" t="s">
        <v>27002</v>
      </c>
      <c r="C13719" s="1" t="s">
        <v>27003</v>
      </c>
      <c r="D13719">
        <v>10</v>
      </c>
      <c r="E13719">
        <v>3</v>
      </c>
      <c r="F13719">
        <v>2</v>
      </c>
      <c r="G13719" s="2">
        <v>43660.736111111109</v>
      </c>
      <c r="H13719" s="1" t="s">
        <v>9</v>
      </c>
    </row>
    <row r="13720" spans="1:8" x14ac:dyDescent="0.4">
      <c r="A13720">
        <f t="shared" si="214"/>
        <v>13719</v>
      </c>
      <c r="B13720" s="1" t="s">
        <v>27004</v>
      </c>
      <c r="C13720" s="1" t="s">
        <v>27005</v>
      </c>
      <c r="D13720">
        <v>10</v>
      </c>
      <c r="E13720">
        <v>3</v>
      </c>
      <c r="F13720">
        <v>2</v>
      </c>
      <c r="G13720" s="2">
        <v>43660.734027777777</v>
      </c>
      <c r="H13720" s="1" t="s">
        <v>16</v>
      </c>
    </row>
    <row r="13721" spans="1:8" x14ac:dyDescent="0.4">
      <c r="A13721">
        <f t="shared" si="214"/>
        <v>13720</v>
      </c>
      <c r="B13721" s="1" t="s">
        <v>27006</v>
      </c>
      <c r="C13721" s="1" t="s">
        <v>27007</v>
      </c>
      <c r="D13721">
        <v>10</v>
      </c>
      <c r="E13721">
        <v>3</v>
      </c>
      <c r="F13721">
        <v>2</v>
      </c>
      <c r="G13721" s="2">
        <v>43660.655555555553</v>
      </c>
      <c r="H13721" s="1" t="s">
        <v>16</v>
      </c>
    </row>
    <row r="13722" spans="1:8" x14ac:dyDescent="0.4">
      <c r="A13722">
        <f t="shared" si="214"/>
        <v>13721</v>
      </c>
      <c r="B13722" s="1" t="s">
        <v>27008</v>
      </c>
      <c r="C13722" s="1" t="s">
        <v>27009</v>
      </c>
      <c r="D13722">
        <v>10</v>
      </c>
      <c r="E13722">
        <v>3</v>
      </c>
      <c r="F13722">
        <v>2</v>
      </c>
      <c r="G13722" s="2">
        <v>43660.650694444441</v>
      </c>
      <c r="H13722" s="1" t="s">
        <v>16</v>
      </c>
    </row>
    <row r="13723" spans="1:8" x14ac:dyDescent="0.4">
      <c r="A13723">
        <f t="shared" si="214"/>
        <v>13722</v>
      </c>
      <c r="B13723" s="1" t="s">
        <v>27010</v>
      </c>
      <c r="C13723" s="1" t="s">
        <v>27011</v>
      </c>
      <c r="D13723">
        <v>10</v>
      </c>
      <c r="E13723">
        <v>3</v>
      </c>
      <c r="F13723">
        <v>2</v>
      </c>
      <c r="G13723" s="2">
        <v>43660.648611111108</v>
      </c>
      <c r="H13723" s="1" t="s">
        <v>9</v>
      </c>
    </row>
    <row r="13724" spans="1:8" x14ac:dyDescent="0.4">
      <c r="A13724">
        <f t="shared" si="214"/>
        <v>13723</v>
      </c>
      <c r="B13724" s="1" t="s">
        <v>27012</v>
      </c>
      <c r="C13724" s="1" t="s">
        <v>27013</v>
      </c>
      <c r="D13724">
        <v>10</v>
      </c>
      <c r="E13724">
        <v>3</v>
      </c>
      <c r="F13724">
        <v>2</v>
      </c>
      <c r="G13724" s="2">
        <v>43660.629166666666</v>
      </c>
      <c r="H13724" s="1" t="s">
        <v>16</v>
      </c>
    </row>
    <row r="13725" spans="1:8" x14ac:dyDescent="0.4">
      <c r="A13725">
        <f t="shared" si="214"/>
        <v>13724</v>
      </c>
      <c r="B13725" s="1" t="s">
        <v>27014</v>
      </c>
      <c r="C13725" s="1" t="s">
        <v>27015</v>
      </c>
      <c r="D13725">
        <v>10</v>
      </c>
      <c r="E13725">
        <v>3</v>
      </c>
      <c r="F13725">
        <v>2</v>
      </c>
      <c r="G13725" s="2">
        <v>43660.601388888892</v>
      </c>
      <c r="H13725" s="1" t="s">
        <v>9</v>
      </c>
    </row>
    <row r="13726" spans="1:8" x14ac:dyDescent="0.4">
      <c r="A13726">
        <f t="shared" si="214"/>
        <v>13725</v>
      </c>
      <c r="B13726" s="1" t="s">
        <v>27016</v>
      </c>
      <c r="C13726" s="1" t="s">
        <v>27017</v>
      </c>
      <c r="D13726">
        <v>10</v>
      </c>
      <c r="E13726">
        <v>3</v>
      </c>
      <c r="F13726">
        <v>2</v>
      </c>
      <c r="G13726" s="2">
        <v>43660.537499999999</v>
      </c>
      <c r="H13726" s="1" t="s">
        <v>16</v>
      </c>
    </row>
    <row r="13727" spans="1:8" x14ac:dyDescent="0.4">
      <c r="A13727">
        <f t="shared" si="214"/>
        <v>13726</v>
      </c>
      <c r="B13727" s="1" t="s">
        <v>27018</v>
      </c>
      <c r="C13727" s="1" t="s">
        <v>27019</v>
      </c>
      <c r="D13727">
        <v>10</v>
      </c>
      <c r="E13727">
        <v>3</v>
      </c>
      <c r="F13727">
        <v>2</v>
      </c>
      <c r="G13727" s="2">
        <v>43660.510416666664</v>
      </c>
      <c r="H13727" s="1" t="s">
        <v>16</v>
      </c>
    </row>
    <row r="13728" spans="1:8" x14ac:dyDescent="0.4">
      <c r="A13728">
        <f t="shared" si="214"/>
        <v>13727</v>
      </c>
      <c r="B13728" s="1" t="s">
        <v>27020</v>
      </c>
      <c r="C13728" s="1" t="s">
        <v>27021</v>
      </c>
      <c r="D13728">
        <v>10</v>
      </c>
      <c r="E13728">
        <v>3</v>
      </c>
      <c r="F13728">
        <v>2</v>
      </c>
      <c r="G13728" s="2">
        <v>43660.508333333331</v>
      </c>
      <c r="H13728" s="1" t="s">
        <v>9</v>
      </c>
    </row>
    <row r="13729" spans="1:8" x14ac:dyDescent="0.4">
      <c r="A13729">
        <f t="shared" si="214"/>
        <v>13728</v>
      </c>
      <c r="B13729" s="1" t="s">
        <v>7494</v>
      </c>
      <c r="C13729" s="1" t="s">
        <v>27022</v>
      </c>
      <c r="D13729">
        <v>10</v>
      </c>
      <c r="E13729">
        <v>3</v>
      </c>
      <c r="F13729">
        <v>2</v>
      </c>
      <c r="G13729" s="2">
        <v>43660.503472222219</v>
      </c>
      <c r="H13729" s="1" t="s">
        <v>16</v>
      </c>
    </row>
    <row r="13730" spans="1:8" x14ac:dyDescent="0.4">
      <c r="A13730">
        <f t="shared" si="214"/>
        <v>13729</v>
      </c>
      <c r="B13730" s="1" t="s">
        <v>27023</v>
      </c>
      <c r="C13730" s="1" t="s">
        <v>27024</v>
      </c>
      <c r="D13730">
        <v>10</v>
      </c>
      <c r="E13730">
        <v>3</v>
      </c>
      <c r="F13730">
        <v>2</v>
      </c>
      <c r="G13730" s="2">
        <v>43660.496527777781</v>
      </c>
      <c r="H13730" s="1" t="s">
        <v>9</v>
      </c>
    </row>
    <row r="13731" spans="1:8" x14ac:dyDescent="0.4">
      <c r="A13731">
        <f t="shared" si="214"/>
        <v>13730</v>
      </c>
      <c r="B13731" s="1" t="s">
        <v>27025</v>
      </c>
      <c r="C13731" s="1" t="s">
        <v>27026</v>
      </c>
      <c r="D13731">
        <v>10</v>
      </c>
      <c r="E13731">
        <v>3</v>
      </c>
      <c r="F13731">
        <v>2</v>
      </c>
      <c r="G13731" s="2">
        <v>43660.495833333334</v>
      </c>
      <c r="H13731" s="1" t="s">
        <v>16</v>
      </c>
    </row>
    <row r="13732" spans="1:8" x14ac:dyDescent="0.4">
      <c r="A13732">
        <f t="shared" si="214"/>
        <v>13731</v>
      </c>
      <c r="B13732" s="1" t="s">
        <v>27027</v>
      </c>
      <c r="C13732" s="1" t="s">
        <v>27028</v>
      </c>
      <c r="D13732">
        <v>10</v>
      </c>
      <c r="E13732">
        <v>3</v>
      </c>
      <c r="F13732">
        <v>2</v>
      </c>
      <c r="G13732" s="2">
        <v>43660.482638888891</v>
      </c>
      <c r="H13732" s="1" t="s">
        <v>9</v>
      </c>
    </row>
    <row r="13733" spans="1:8" x14ac:dyDescent="0.4">
      <c r="A13733">
        <f t="shared" si="214"/>
        <v>13732</v>
      </c>
      <c r="B13733" s="1" t="s">
        <v>27029</v>
      </c>
      <c r="C13733" s="1" t="s">
        <v>27030</v>
      </c>
      <c r="D13733">
        <v>10</v>
      </c>
      <c r="E13733">
        <v>3</v>
      </c>
      <c r="F13733">
        <v>2</v>
      </c>
      <c r="G13733" s="2">
        <v>43660.379166666666</v>
      </c>
      <c r="H13733" s="1" t="s">
        <v>9</v>
      </c>
    </row>
    <row r="13734" spans="1:8" x14ac:dyDescent="0.4">
      <c r="A13734">
        <f t="shared" si="214"/>
        <v>13733</v>
      </c>
      <c r="B13734" s="1" t="s">
        <v>27031</v>
      </c>
      <c r="C13734" s="1" t="s">
        <v>27032</v>
      </c>
      <c r="D13734">
        <v>10</v>
      </c>
      <c r="E13734">
        <v>3</v>
      </c>
      <c r="F13734">
        <v>2</v>
      </c>
      <c r="G13734" s="2">
        <v>43660.367361111108</v>
      </c>
      <c r="H13734" s="1" t="s">
        <v>9</v>
      </c>
    </row>
    <row r="13735" spans="1:8" x14ac:dyDescent="0.4">
      <c r="A13735">
        <f t="shared" si="214"/>
        <v>13734</v>
      </c>
      <c r="B13735" s="1" t="s">
        <v>27033</v>
      </c>
      <c r="C13735" s="1" t="s">
        <v>27034</v>
      </c>
      <c r="D13735">
        <v>10</v>
      </c>
      <c r="E13735">
        <v>3</v>
      </c>
      <c r="F13735">
        <v>2</v>
      </c>
      <c r="G13735" s="2">
        <v>43660.106249999997</v>
      </c>
      <c r="H13735" s="1" t="s">
        <v>16</v>
      </c>
    </row>
    <row r="13736" spans="1:8" x14ac:dyDescent="0.4">
      <c r="A13736">
        <f t="shared" si="214"/>
        <v>13735</v>
      </c>
      <c r="B13736" s="1" t="s">
        <v>27035</v>
      </c>
      <c r="C13736" s="1" t="s">
        <v>27036</v>
      </c>
      <c r="D13736">
        <v>10</v>
      </c>
      <c r="E13736">
        <v>3</v>
      </c>
      <c r="F13736">
        <v>2</v>
      </c>
      <c r="G13736" s="2">
        <v>43660.105555555558</v>
      </c>
      <c r="H13736" s="1" t="s">
        <v>9</v>
      </c>
    </row>
    <row r="13737" spans="1:8" x14ac:dyDescent="0.4">
      <c r="A13737">
        <f t="shared" si="214"/>
        <v>13736</v>
      </c>
      <c r="B13737" s="1" t="s">
        <v>27037</v>
      </c>
      <c r="C13737" s="1" t="s">
        <v>27038</v>
      </c>
      <c r="D13737">
        <v>10</v>
      </c>
      <c r="E13737">
        <v>3</v>
      </c>
      <c r="F13737">
        <v>2</v>
      </c>
      <c r="G13737" s="2">
        <v>43660.075694444444</v>
      </c>
      <c r="H13737" s="1" t="s">
        <v>16</v>
      </c>
    </row>
    <row r="13738" spans="1:8" x14ac:dyDescent="0.4">
      <c r="A13738">
        <f t="shared" si="214"/>
        <v>13737</v>
      </c>
      <c r="B13738" s="1" t="s">
        <v>27039</v>
      </c>
      <c r="C13738" s="1" t="s">
        <v>27040</v>
      </c>
      <c r="D13738">
        <v>10</v>
      </c>
      <c r="E13738">
        <v>3</v>
      </c>
      <c r="F13738">
        <v>2</v>
      </c>
      <c r="G13738" s="2">
        <v>43660.01458333333</v>
      </c>
      <c r="H13738" s="1" t="s">
        <v>16</v>
      </c>
    </row>
    <row r="13739" spans="1:8" x14ac:dyDescent="0.4">
      <c r="A13739">
        <f t="shared" si="214"/>
        <v>13738</v>
      </c>
      <c r="B13739" s="1" t="s">
        <v>27041</v>
      </c>
      <c r="C13739" s="1" t="s">
        <v>27042</v>
      </c>
      <c r="D13739">
        <v>10</v>
      </c>
      <c r="E13739">
        <v>3</v>
      </c>
      <c r="F13739">
        <v>2</v>
      </c>
      <c r="G13739" s="2">
        <v>43660.01458333333</v>
      </c>
      <c r="H13739" s="1" t="s">
        <v>9</v>
      </c>
    </row>
    <row r="13740" spans="1:8" x14ac:dyDescent="0.4">
      <c r="A13740">
        <f t="shared" si="214"/>
        <v>13739</v>
      </c>
      <c r="B13740" s="1" t="s">
        <v>27043</v>
      </c>
      <c r="C13740" s="1" t="s">
        <v>27044</v>
      </c>
      <c r="D13740">
        <v>10</v>
      </c>
      <c r="E13740">
        <v>3</v>
      </c>
      <c r="F13740">
        <v>2</v>
      </c>
      <c r="G13740" s="2">
        <v>43659.991666666669</v>
      </c>
      <c r="H13740" s="1" t="s">
        <v>16</v>
      </c>
    </row>
    <row r="13741" spans="1:8" x14ac:dyDescent="0.4">
      <c r="A13741">
        <f t="shared" si="214"/>
        <v>13740</v>
      </c>
      <c r="B13741" s="1" t="s">
        <v>27045</v>
      </c>
      <c r="C13741" s="1" t="s">
        <v>27046</v>
      </c>
      <c r="D13741">
        <v>10</v>
      </c>
      <c r="E13741">
        <v>3</v>
      </c>
      <c r="F13741">
        <v>2</v>
      </c>
      <c r="G13741" s="2">
        <v>43659.948611111111</v>
      </c>
      <c r="H13741" s="1" t="s">
        <v>9</v>
      </c>
    </row>
    <row r="13742" spans="1:8" x14ac:dyDescent="0.4">
      <c r="A13742">
        <f t="shared" si="214"/>
        <v>13741</v>
      </c>
      <c r="B13742" s="1" t="s">
        <v>27047</v>
      </c>
      <c r="C13742" s="1" t="s">
        <v>27048</v>
      </c>
      <c r="D13742">
        <v>10</v>
      </c>
      <c r="E13742">
        <v>3</v>
      </c>
      <c r="F13742">
        <v>2</v>
      </c>
      <c r="G13742" s="2">
        <v>43659.940972222219</v>
      </c>
      <c r="H13742" s="1" t="s">
        <v>9</v>
      </c>
    </row>
    <row r="13743" spans="1:8" x14ac:dyDescent="0.4">
      <c r="A13743">
        <f t="shared" si="214"/>
        <v>13742</v>
      </c>
      <c r="B13743" s="1" t="s">
        <v>27049</v>
      </c>
      <c r="C13743" s="1" t="s">
        <v>27050</v>
      </c>
      <c r="D13743">
        <v>10</v>
      </c>
      <c r="E13743">
        <v>3</v>
      </c>
      <c r="F13743">
        <v>2</v>
      </c>
      <c r="G13743" s="2">
        <v>43659.870138888888</v>
      </c>
      <c r="H13743" s="1" t="s">
        <v>16</v>
      </c>
    </row>
    <row r="13744" spans="1:8" x14ac:dyDescent="0.4">
      <c r="A13744">
        <f t="shared" si="214"/>
        <v>13743</v>
      </c>
      <c r="B13744" s="1" t="s">
        <v>27051</v>
      </c>
      <c r="C13744" s="1" t="s">
        <v>27052</v>
      </c>
      <c r="D13744">
        <v>10</v>
      </c>
      <c r="E13744">
        <v>3</v>
      </c>
      <c r="F13744">
        <v>2</v>
      </c>
      <c r="G13744" s="2">
        <v>43659.829861111109</v>
      </c>
      <c r="H13744" s="1" t="s">
        <v>9</v>
      </c>
    </row>
    <row r="13745" spans="1:8" x14ac:dyDescent="0.4">
      <c r="A13745">
        <f t="shared" si="214"/>
        <v>13744</v>
      </c>
      <c r="B13745" s="1" t="s">
        <v>27053</v>
      </c>
      <c r="C13745" s="1" t="s">
        <v>27054</v>
      </c>
      <c r="D13745">
        <v>10</v>
      </c>
      <c r="E13745">
        <v>3</v>
      </c>
      <c r="F13745">
        <v>2</v>
      </c>
      <c r="G13745" s="2">
        <v>43659.720138888886</v>
      </c>
      <c r="H13745" s="1" t="s">
        <v>16</v>
      </c>
    </row>
    <row r="13746" spans="1:8" x14ac:dyDescent="0.4">
      <c r="A13746">
        <f t="shared" si="214"/>
        <v>13745</v>
      </c>
      <c r="B13746" s="1" t="s">
        <v>27055</v>
      </c>
      <c r="C13746" s="1" t="s">
        <v>27056</v>
      </c>
      <c r="D13746">
        <v>10</v>
      </c>
      <c r="E13746">
        <v>3</v>
      </c>
      <c r="F13746">
        <v>2</v>
      </c>
      <c r="G13746" s="2">
        <v>43659.526388888888</v>
      </c>
      <c r="H13746" s="1" t="s">
        <v>16</v>
      </c>
    </row>
    <row r="13747" spans="1:8" x14ac:dyDescent="0.4">
      <c r="A13747">
        <f t="shared" si="214"/>
        <v>13746</v>
      </c>
      <c r="B13747" s="1" t="s">
        <v>27057</v>
      </c>
      <c r="C13747" s="1" t="s">
        <v>27058</v>
      </c>
      <c r="D13747">
        <v>10</v>
      </c>
      <c r="E13747">
        <v>3</v>
      </c>
      <c r="F13747">
        <v>2</v>
      </c>
      <c r="G13747" s="2">
        <v>43659.512499999997</v>
      </c>
      <c r="H13747" s="1" t="s">
        <v>16</v>
      </c>
    </row>
    <row r="13748" spans="1:8" x14ac:dyDescent="0.4">
      <c r="A13748">
        <f t="shared" si="214"/>
        <v>13747</v>
      </c>
      <c r="B13748" s="1" t="s">
        <v>27059</v>
      </c>
      <c r="C13748" s="1" t="s">
        <v>27060</v>
      </c>
      <c r="D13748">
        <v>10</v>
      </c>
      <c r="E13748">
        <v>3</v>
      </c>
      <c r="F13748">
        <v>2</v>
      </c>
      <c r="G13748" s="2">
        <v>43659.494444444441</v>
      </c>
      <c r="H13748" s="1" t="s">
        <v>9</v>
      </c>
    </row>
    <row r="13749" spans="1:8" x14ac:dyDescent="0.4">
      <c r="A13749">
        <f t="shared" si="214"/>
        <v>13748</v>
      </c>
      <c r="B13749" s="1" t="s">
        <v>27061</v>
      </c>
      <c r="C13749" s="1" t="s">
        <v>27062</v>
      </c>
      <c r="D13749">
        <v>10</v>
      </c>
      <c r="E13749">
        <v>3</v>
      </c>
      <c r="F13749">
        <v>2</v>
      </c>
      <c r="G13749" s="2">
        <v>43659.474305555559</v>
      </c>
      <c r="H13749" s="1" t="s">
        <v>16</v>
      </c>
    </row>
    <row r="13750" spans="1:8" x14ac:dyDescent="0.4">
      <c r="A13750">
        <f t="shared" si="214"/>
        <v>13749</v>
      </c>
      <c r="B13750" s="1" t="s">
        <v>27063</v>
      </c>
      <c r="C13750" s="1" t="s">
        <v>27064</v>
      </c>
      <c r="D13750">
        <v>10</v>
      </c>
      <c r="E13750">
        <v>3</v>
      </c>
      <c r="F13750">
        <v>2</v>
      </c>
      <c r="G13750" s="2">
        <v>43659.426388888889</v>
      </c>
      <c r="H13750" s="1" t="s">
        <v>9</v>
      </c>
    </row>
    <row r="13751" spans="1:8" x14ac:dyDescent="0.4">
      <c r="A13751">
        <f t="shared" si="214"/>
        <v>13750</v>
      </c>
      <c r="B13751" s="1" t="s">
        <v>27065</v>
      </c>
      <c r="C13751" s="1" t="s">
        <v>27066</v>
      </c>
      <c r="D13751">
        <v>10</v>
      </c>
      <c r="E13751">
        <v>3</v>
      </c>
      <c r="F13751">
        <v>2</v>
      </c>
      <c r="G13751" s="2">
        <v>43659.283333333333</v>
      </c>
      <c r="H13751" s="1" t="s">
        <v>9</v>
      </c>
    </row>
    <row r="13752" spans="1:8" x14ac:dyDescent="0.4">
      <c r="A13752">
        <f t="shared" si="214"/>
        <v>13751</v>
      </c>
      <c r="B13752" s="1" t="s">
        <v>27067</v>
      </c>
      <c r="C13752" s="1" t="s">
        <v>27068</v>
      </c>
      <c r="D13752">
        <v>10</v>
      </c>
      <c r="E13752">
        <v>3</v>
      </c>
      <c r="F13752">
        <v>2</v>
      </c>
      <c r="G13752" s="2">
        <v>43659.217361111114</v>
      </c>
      <c r="H13752" s="1" t="s">
        <v>9</v>
      </c>
    </row>
    <row r="13753" spans="1:8" x14ac:dyDescent="0.4">
      <c r="A13753">
        <f t="shared" si="214"/>
        <v>13752</v>
      </c>
      <c r="B13753" s="1" t="s">
        <v>27069</v>
      </c>
      <c r="C13753" s="1" t="s">
        <v>27070</v>
      </c>
      <c r="D13753">
        <v>10</v>
      </c>
      <c r="E13753">
        <v>3</v>
      </c>
      <c r="F13753">
        <v>2</v>
      </c>
      <c r="G13753" s="2">
        <v>43659.196527777778</v>
      </c>
      <c r="H13753" s="1" t="s">
        <v>16</v>
      </c>
    </row>
    <row r="13754" spans="1:8" x14ac:dyDescent="0.4">
      <c r="A13754">
        <f t="shared" si="214"/>
        <v>13753</v>
      </c>
      <c r="B13754" s="1" t="s">
        <v>27071</v>
      </c>
      <c r="C13754" s="1" t="s">
        <v>27072</v>
      </c>
      <c r="D13754">
        <v>10</v>
      </c>
      <c r="E13754">
        <v>3</v>
      </c>
      <c r="F13754">
        <v>2</v>
      </c>
      <c r="G13754" s="2">
        <v>43659.12777777778</v>
      </c>
      <c r="H13754" s="1" t="s">
        <v>9</v>
      </c>
    </row>
    <row r="13755" spans="1:8" x14ac:dyDescent="0.4">
      <c r="A13755">
        <f t="shared" si="214"/>
        <v>13754</v>
      </c>
      <c r="B13755" s="1" t="s">
        <v>27073</v>
      </c>
      <c r="C13755" s="1" t="s">
        <v>27074</v>
      </c>
      <c r="D13755">
        <v>10</v>
      </c>
      <c r="E13755">
        <v>3</v>
      </c>
      <c r="F13755">
        <v>2</v>
      </c>
      <c r="G13755" s="2">
        <v>43659.127083333333</v>
      </c>
      <c r="H13755" s="1" t="s">
        <v>9</v>
      </c>
    </row>
    <row r="13756" spans="1:8" x14ac:dyDescent="0.4">
      <c r="A13756">
        <f t="shared" si="214"/>
        <v>13755</v>
      </c>
      <c r="B13756" s="1" t="s">
        <v>27075</v>
      </c>
      <c r="C13756" s="1" t="s">
        <v>27076</v>
      </c>
      <c r="D13756">
        <v>10</v>
      </c>
      <c r="E13756">
        <v>3</v>
      </c>
      <c r="F13756">
        <v>2</v>
      </c>
      <c r="G13756" s="2">
        <v>43659.127083333333</v>
      </c>
      <c r="H13756" s="1" t="s">
        <v>16</v>
      </c>
    </row>
    <row r="13757" spans="1:8" x14ac:dyDescent="0.4">
      <c r="A13757">
        <f t="shared" si="214"/>
        <v>13756</v>
      </c>
      <c r="B13757" s="1" t="s">
        <v>27077</v>
      </c>
      <c r="C13757" s="1" t="s">
        <v>27078</v>
      </c>
      <c r="D13757">
        <v>10</v>
      </c>
      <c r="E13757">
        <v>3</v>
      </c>
      <c r="F13757">
        <v>2</v>
      </c>
      <c r="G13757" s="2">
        <v>43659.072222222225</v>
      </c>
      <c r="H13757" s="1" t="s">
        <v>16</v>
      </c>
    </row>
    <row r="13758" spans="1:8" x14ac:dyDescent="0.4">
      <c r="A13758">
        <f t="shared" si="214"/>
        <v>13757</v>
      </c>
      <c r="B13758" s="1" t="s">
        <v>27079</v>
      </c>
      <c r="C13758" s="1" t="s">
        <v>27080</v>
      </c>
      <c r="D13758">
        <v>10</v>
      </c>
      <c r="E13758">
        <v>3</v>
      </c>
      <c r="F13758">
        <v>2</v>
      </c>
      <c r="G13758" s="2">
        <v>43659.063194444447</v>
      </c>
      <c r="H13758" s="1" t="s">
        <v>9</v>
      </c>
    </row>
    <row r="13759" spans="1:8" x14ac:dyDescent="0.4">
      <c r="A13759">
        <f t="shared" si="214"/>
        <v>13758</v>
      </c>
      <c r="B13759" s="1" t="s">
        <v>27081</v>
      </c>
      <c r="C13759" s="1" t="s">
        <v>27082</v>
      </c>
      <c r="D13759">
        <v>10</v>
      </c>
      <c r="E13759">
        <v>3</v>
      </c>
      <c r="F13759">
        <v>2</v>
      </c>
      <c r="G13759" s="2">
        <v>43659.05</v>
      </c>
      <c r="H13759" s="1" t="s">
        <v>9</v>
      </c>
    </row>
    <row r="13760" spans="1:8" x14ac:dyDescent="0.4">
      <c r="A13760">
        <f t="shared" si="214"/>
        <v>13759</v>
      </c>
      <c r="B13760" s="1" t="s">
        <v>27083</v>
      </c>
      <c r="C13760" s="1" t="s">
        <v>27084</v>
      </c>
      <c r="D13760">
        <v>10</v>
      </c>
      <c r="E13760">
        <v>3</v>
      </c>
      <c r="F13760">
        <v>2</v>
      </c>
      <c r="G13760" s="2">
        <v>43659.048611111109</v>
      </c>
      <c r="H13760" s="1" t="s">
        <v>9</v>
      </c>
    </row>
    <row r="13761" spans="1:8" x14ac:dyDescent="0.4">
      <c r="A13761">
        <f t="shared" si="214"/>
        <v>13760</v>
      </c>
      <c r="B13761" s="1" t="s">
        <v>27085</v>
      </c>
      <c r="C13761" s="1" t="s">
        <v>27086</v>
      </c>
      <c r="D13761">
        <v>10</v>
      </c>
      <c r="E13761">
        <v>3</v>
      </c>
      <c r="F13761">
        <v>2</v>
      </c>
      <c r="G13761" s="2">
        <v>43659.021527777775</v>
      </c>
      <c r="H13761" s="1" t="s">
        <v>9</v>
      </c>
    </row>
    <row r="13762" spans="1:8" x14ac:dyDescent="0.4">
      <c r="A13762">
        <f t="shared" si="214"/>
        <v>13761</v>
      </c>
      <c r="B13762" s="1" t="s">
        <v>27087</v>
      </c>
      <c r="C13762" s="1" t="s">
        <v>27088</v>
      </c>
      <c r="D13762">
        <v>10</v>
      </c>
      <c r="E13762">
        <v>3</v>
      </c>
      <c r="F13762">
        <v>2</v>
      </c>
      <c r="G13762" s="2">
        <v>43659.018055555556</v>
      </c>
      <c r="H13762" s="1" t="s">
        <v>16</v>
      </c>
    </row>
    <row r="13763" spans="1:8" x14ac:dyDescent="0.4">
      <c r="A13763">
        <f t="shared" si="214"/>
        <v>13762</v>
      </c>
      <c r="B13763" s="1" t="s">
        <v>27089</v>
      </c>
      <c r="C13763" s="1" t="s">
        <v>27090</v>
      </c>
      <c r="D13763">
        <v>10</v>
      </c>
      <c r="E13763">
        <v>3</v>
      </c>
      <c r="F13763">
        <v>2</v>
      </c>
      <c r="G13763" s="2">
        <v>43659.012499999997</v>
      </c>
      <c r="H13763" s="1" t="s">
        <v>9</v>
      </c>
    </row>
    <row r="13764" spans="1:8" x14ac:dyDescent="0.4">
      <c r="A13764">
        <f t="shared" ref="A13764:A13827" si="215">A13763+1</f>
        <v>13763</v>
      </c>
      <c r="B13764" s="1" t="s">
        <v>27091</v>
      </c>
      <c r="C13764" s="1" t="s">
        <v>27092</v>
      </c>
      <c r="D13764">
        <v>10</v>
      </c>
      <c r="E13764">
        <v>3</v>
      </c>
      <c r="F13764">
        <v>2</v>
      </c>
      <c r="G13764" s="2">
        <v>43659.004861111112</v>
      </c>
      <c r="H13764" s="1" t="s">
        <v>16</v>
      </c>
    </row>
    <row r="13765" spans="1:8" x14ac:dyDescent="0.4">
      <c r="A13765">
        <f t="shared" si="215"/>
        <v>13764</v>
      </c>
      <c r="B13765" s="1" t="s">
        <v>27093</v>
      </c>
      <c r="C13765" s="1" t="s">
        <v>27094</v>
      </c>
      <c r="D13765">
        <v>10</v>
      </c>
      <c r="E13765">
        <v>3</v>
      </c>
      <c r="F13765">
        <v>2</v>
      </c>
      <c r="G13765" s="2">
        <v>43659.003472222219</v>
      </c>
      <c r="H13765" s="1" t="s">
        <v>9</v>
      </c>
    </row>
    <row r="13766" spans="1:8" x14ac:dyDescent="0.4">
      <c r="A13766">
        <f t="shared" si="215"/>
        <v>13765</v>
      </c>
      <c r="B13766" s="1" t="s">
        <v>27095</v>
      </c>
      <c r="C13766" s="1" t="s">
        <v>27096</v>
      </c>
      <c r="D13766">
        <v>10</v>
      </c>
      <c r="E13766">
        <v>3</v>
      </c>
      <c r="F13766">
        <v>2</v>
      </c>
      <c r="G13766" s="2">
        <v>43658.99722222222</v>
      </c>
      <c r="H13766" s="1" t="s">
        <v>9</v>
      </c>
    </row>
    <row r="13767" spans="1:8" x14ac:dyDescent="0.4">
      <c r="A13767">
        <f t="shared" si="215"/>
        <v>13766</v>
      </c>
      <c r="B13767" s="1" t="s">
        <v>27097</v>
      </c>
      <c r="C13767" s="1" t="s">
        <v>27098</v>
      </c>
      <c r="D13767">
        <v>10</v>
      </c>
      <c r="E13767">
        <v>3</v>
      </c>
      <c r="F13767">
        <v>2</v>
      </c>
      <c r="G13767" s="2">
        <v>43658.970833333333</v>
      </c>
      <c r="H13767" s="1" t="s">
        <v>16</v>
      </c>
    </row>
    <row r="13768" spans="1:8" x14ac:dyDescent="0.4">
      <c r="A13768">
        <f t="shared" si="215"/>
        <v>13767</v>
      </c>
      <c r="B13768" s="1" t="s">
        <v>27099</v>
      </c>
      <c r="C13768" s="1" t="s">
        <v>27100</v>
      </c>
      <c r="D13768">
        <v>10</v>
      </c>
      <c r="E13768">
        <v>3</v>
      </c>
      <c r="F13768">
        <v>2</v>
      </c>
      <c r="G13768" s="2">
        <v>43658.943055555559</v>
      </c>
      <c r="H13768" s="1" t="s">
        <v>16</v>
      </c>
    </row>
    <row r="13769" spans="1:8" x14ac:dyDescent="0.4">
      <c r="A13769">
        <f t="shared" si="215"/>
        <v>13768</v>
      </c>
      <c r="B13769" s="1" t="s">
        <v>27101</v>
      </c>
      <c r="C13769" s="1" t="s">
        <v>27102</v>
      </c>
      <c r="D13769">
        <v>10</v>
      </c>
      <c r="E13769">
        <v>3</v>
      </c>
      <c r="F13769">
        <v>2</v>
      </c>
      <c r="G13769" s="2">
        <v>43658.94027777778</v>
      </c>
      <c r="H13769" s="1" t="s">
        <v>16</v>
      </c>
    </row>
    <row r="13770" spans="1:8" x14ac:dyDescent="0.4">
      <c r="A13770">
        <f t="shared" si="215"/>
        <v>13769</v>
      </c>
      <c r="B13770" s="1" t="s">
        <v>27103</v>
      </c>
      <c r="C13770" s="1" t="s">
        <v>27104</v>
      </c>
      <c r="D13770">
        <v>10</v>
      </c>
      <c r="E13770">
        <v>3</v>
      </c>
      <c r="F13770">
        <v>2</v>
      </c>
      <c r="G13770" s="2">
        <v>43658.94027777778</v>
      </c>
      <c r="H13770" s="1" t="s">
        <v>16</v>
      </c>
    </row>
    <row r="13771" spans="1:8" x14ac:dyDescent="0.4">
      <c r="A13771">
        <f t="shared" si="215"/>
        <v>13770</v>
      </c>
      <c r="B13771" s="1" t="s">
        <v>27105</v>
      </c>
      <c r="C13771" s="1" t="s">
        <v>27106</v>
      </c>
      <c r="D13771">
        <v>10</v>
      </c>
      <c r="E13771">
        <v>3</v>
      </c>
      <c r="F13771">
        <v>2</v>
      </c>
      <c r="G13771" s="2">
        <v>43658.915277777778</v>
      </c>
      <c r="H13771" s="1" t="s">
        <v>9</v>
      </c>
    </row>
    <row r="13772" spans="1:8" x14ac:dyDescent="0.4">
      <c r="A13772">
        <f t="shared" si="215"/>
        <v>13771</v>
      </c>
      <c r="B13772" s="1" t="s">
        <v>27107</v>
      </c>
      <c r="C13772" s="1" t="s">
        <v>27108</v>
      </c>
      <c r="D13772">
        <v>10</v>
      </c>
      <c r="E13772">
        <v>3</v>
      </c>
      <c r="F13772">
        <v>2</v>
      </c>
      <c r="G13772" s="2">
        <v>43658.898611111108</v>
      </c>
      <c r="H13772" s="1" t="s">
        <v>9</v>
      </c>
    </row>
    <row r="13773" spans="1:8" x14ac:dyDescent="0.4">
      <c r="A13773">
        <f t="shared" si="215"/>
        <v>13772</v>
      </c>
      <c r="B13773" s="1" t="s">
        <v>27109</v>
      </c>
      <c r="C13773" s="1" t="s">
        <v>27110</v>
      </c>
      <c r="D13773">
        <v>10</v>
      </c>
      <c r="E13773">
        <v>3</v>
      </c>
      <c r="F13773">
        <v>2</v>
      </c>
      <c r="G13773" s="2">
        <v>43658.886805555558</v>
      </c>
      <c r="H13773" s="1" t="s">
        <v>9</v>
      </c>
    </row>
    <row r="13774" spans="1:8" x14ac:dyDescent="0.4">
      <c r="A13774">
        <f t="shared" si="215"/>
        <v>13773</v>
      </c>
      <c r="B13774" s="1" t="s">
        <v>27111</v>
      </c>
      <c r="C13774" s="1" t="s">
        <v>27112</v>
      </c>
      <c r="D13774">
        <v>10</v>
      </c>
      <c r="E13774">
        <v>3</v>
      </c>
      <c r="F13774">
        <v>2</v>
      </c>
      <c r="G13774" s="2">
        <v>43658.884722222225</v>
      </c>
      <c r="H13774" s="1" t="s">
        <v>9</v>
      </c>
    </row>
    <row r="13775" spans="1:8" x14ac:dyDescent="0.4">
      <c r="A13775">
        <f t="shared" si="215"/>
        <v>13774</v>
      </c>
      <c r="B13775" s="1" t="s">
        <v>27113</v>
      </c>
      <c r="C13775" s="1" t="s">
        <v>27114</v>
      </c>
      <c r="D13775">
        <v>10</v>
      </c>
      <c r="E13775">
        <v>3</v>
      </c>
      <c r="F13775">
        <v>2</v>
      </c>
      <c r="G13775" s="2">
        <v>43658.861805555556</v>
      </c>
      <c r="H13775" s="1" t="s">
        <v>9</v>
      </c>
    </row>
    <row r="13776" spans="1:8" x14ac:dyDescent="0.4">
      <c r="A13776">
        <f t="shared" si="215"/>
        <v>13775</v>
      </c>
      <c r="B13776" s="1" t="s">
        <v>27115</v>
      </c>
      <c r="C13776" s="1" t="s">
        <v>27116</v>
      </c>
      <c r="D13776">
        <v>10</v>
      </c>
      <c r="E13776">
        <v>3</v>
      </c>
      <c r="F13776">
        <v>2</v>
      </c>
      <c r="G13776" s="2">
        <v>43658.859027777777</v>
      </c>
      <c r="H13776" s="1" t="s">
        <v>16</v>
      </c>
    </row>
    <row r="13777" spans="1:8" x14ac:dyDescent="0.4">
      <c r="A13777">
        <f t="shared" si="215"/>
        <v>13776</v>
      </c>
      <c r="B13777" s="1" t="s">
        <v>27117</v>
      </c>
      <c r="C13777" s="1" t="s">
        <v>27118</v>
      </c>
      <c r="D13777">
        <v>10</v>
      </c>
      <c r="E13777">
        <v>3</v>
      </c>
      <c r="F13777">
        <v>2</v>
      </c>
      <c r="G13777" s="2">
        <v>43658.831944444442</v>
      </c>
      <c r="H13777" s="1" t="s">
        <v>16</v>
      </c>
    </row>
    <row r="13778" spans="1:8" x14ac:dyDescent="0.4">
      <c r="A13778">
        <f t="shared" si="215"/>
        <v>13777</v>
      </c>
      <c r="B13778" s="1" t="s">
        <v>27119</v>
      </c>
      <c r="C13778" s="1" t="s">
        <v>27120</v>
      </c>
      <c r="D13778">
        <v>10</v>
      </c>
      <c r="E13778">
        <v>3</v>
      </c>
      <c r="F13778">
        <v>2</v>
      </c>
      <c r="G13778" s="2">
        <v>43658.808333333334</v>
      </c>
      <c r="H13778" s="1" t="s">
        <v>16</v>
      </c>
    </row>
    <row r="13779" spans="1:8" x14ac:dyDescent="0.4">
      <c r="A13779">
        <f t="shared" si="215"/>
        <v>13778</v>
      </c>
      <c r="B13779" s="1" t="s">
        <v>4064</v>
      </c>
      <c r="C13779" s="1" t="s">
        <v>27121</v>
      </c>
      <c r="D13779">
        <v>10</v>
      </c>
      <c r="E13779">
        <v>3</v>
      </c>
      <c r="F13779">
        <v>2</v>
      </c>
      <c r="G13779" s="2">
        <v>43658.798611111109</v>
      </c>
      <c r="H13779" s="1" t="s">
        <v>9</v>
      </c>
    </row>
    <row r="13780" spans="1:8" x14ac:dyDescent="0.4">
      <c r="A13780">
        <f t="shared" si="215"/>
        <v>13779</v>
      </c>
      <c r="B13780" s="1" t="s">
        <v>27122</v>
      </c>
      <c r="C13780" s="1" t="s">
        <v>27123</v>
      </c>
      <c r="D13780">
        <v>10</v>
      </c>
      <c r="E13780">
        <v>3</v>
      </c>
      <c r="F13780">
        <v>2</v>
      </c>
      <c r="G13780" s="2">
        <v>43658.731944444444</v>
      </c>
      <c r="H13780" s="1" t="s">
        <v>9</v>
      </c>
    </row>
    <row r="13781" spans="1:8" x14ac:dyDescent="0.4">
      <c r="A13781">
        <f t="shared" si="215"/>
        <v>13780</v>
      </c>
      <c r="B13781" s="1" t="s">
        <v>27124</v>
      </c>
      <c r="C13781" s="1" t="s">
        <v>27125</v>
      </c>
      <c r="D13781">
        <v>10</v>
      </c>
      <c r="E13781">
        <v>3</v>
      </c>
      <c r="F13781">
        <v>2</v>
      </c>
      <c r="G13781" s="2">
        <v>43658.00277777778</v>
      </c>
      <c r="H13781" s="1" t="s">
        <v>9</v>
      </c>
    </row>
    <row r="13782" spans="1:8" x14ac:dyDescent="0.4">
      <c r="A13782">
        <f t="shared" si="215"/>
        <v>13781</v>
      </c>
      <c r="B13782" s="1" t="s">
        <v>27126</v>
      </c>
      <c r="C13782" s="1" t="s">
        <v>27127</v>
      </c>
      <c r="D13782">
        <v>10</v>
      </c>
      <c r="E13782">
        <v>3</v>
      </c>
      <c r="F13782">
        <v>2</v>
      </c>
      <c r="G13782" s="2">
        <v>43658.00277777778</v>
      </c>
      <c r="H13782" s="1" t="s">
        <v>9</v>
      </c>
    </row>
    <row r="13783" spans="1:8" x14ac:dyDescent="0.4">
      <c r="A13783">
        <f t="shared" si="215"/>
        <v>13782</v>
      </c>
      <c r="B13783" s="1" t="s">
        <v>27128</v>
      </c>
      <c r="C13783" s="1" t="s">
        <v>27129</v>
      </c>
      <c r="D13783">
        <v>10</v>
      </c>
      <c r="E13783">
        <v>3</v>
      </c>
      <c r="F13783">
        <v>2</v>
      </c>
      <c r="G13783" s="2">
        <v>43657.999305555553</v>
      </c>
      <c r="H13783" s="1" t="s">
        <v>9</v>
      </c>
    </row>
    <row r="13784" spans="1:8" x14ac:dyDescent="0.4">
      <c r="A13784">
        <f t="shared" si="215"/>
        <v>13783</v>
      </c>
      <c r="B13784" s="1" t="s">
        <v>27130</v>
      </c>
      <c r="C13784" s="1" t="s">
        <v>27131</v>
      </c>
      <c r="D13784">
        <v>10</v>
      </c>
      <c r="E13784">
        <v>3</v>
      </c>
      <c r="F13784">
        <v>2</v>
      </c>
      <c r="G13784" s="2">
        <v>43657.980555555558</v>
      </c>
      <c r="H13784" s="1" t="s">
        <v>9</v>
      </c>
    </row>
    <row r="13785" spans="1:8" x14ac:dyDescent="0.4">
      <c r="A13785">
        <f t="shared" si="215"/>
        <v>13784</v>
      </c>
      <c r="B13785" s="1" t="s">
        <v>17181</v>
      </c>
      <c r="C13785" s="1" t="s">
        <v>27132</v>
      </c>
      <c r="D13785">
        <v>10</v>
      </c>
      <c r="E13785">
        <v>3</v>
      </c>
      <c r="F13785">
        <v>2</v>
      </c>
      <c r="G13785" s="2">
        <v>43657.959722222222</v>
      </c>
      <c r="H13785" s="1" t="s">
        <v>9</v>
      </c>
    </row>
    <row r="13786" spans="1:8" x14ac:dyDescent="0.4">
      <c r="A13786">
        <f t="shared" si="215"/>
        <v>13785</v>
      </c>
      <c r="B13786" s="1" t="s">
        <v>27133</v>
      </c>
      <c r="C13786" s="1" t="s">
        <v>27134</v>
      </c>
      <c r="D13786">
        <v>10</v>
      </c>
      <c r="E13786">
        <v>3</v>
      </c>
      <c r="F13786">
        <v>2</v>
      </c>
      <c r="G13786" s="2">
        <v>43657.857638888891</v>
      </c>
      <c r="H13786" s="1" t="s">
        <v>9</v>
      </c>
    </row>
    <row r="13787" spans="1:8" x14ac:dyDescent="0.4">
      <c r="A13787">
        <f t="shared" si="215"/>
        <v>13786</v>
      </c>
      <c r="B13787" s="1" t="s">
        <v>27135</v>
      </c>
      <c r="C13787" s="1" t="s">
        <v>27136</v>
      </c>
      <c r="D13787">
        <v>10</v>
      </c>
      <c r="E13787">
        <v>3</v>
      </c>
      <c r="F13787">
        <v>2</v>
      </c>
      <c r="G13787" s="2">
        <v>43657.779861111114</v>
      </c>
      <c r="H13787" s="1" t="s">
        <v>16</v>
      </c>
    </row>
    <row r="13788" spans="1:8" x14ac:dyDescent="0.4">
      <c r="A13788">
        <f t="shared" si="215"/>
        <v>13787</v>
      </c>
      <c r="B13788" s="1" t="s">
        <v>27137</v>
      </c>
      <c r="C13788" s="1" t="s">
        <v>27138</v>
      </c>
      <c r="D13788">
        <v>10</v>
      </c>
      <c r="E13788">
        <v>3</v>
      </c>
      <c r="F13788">
        <v>2</v>
      </c>
      <c r="G13788" s="2">
        <v>43657.724305555559</v>
      </c>
      <c r="H13788" s="1" t="s">
        <v>16</v>
      </c>
    </row>
    <row r="13789" spans="1:8" x14ac:dyDescent="0.4">
      <c r="A13789">
        <f t="shared" si="215"/>
        <v>13788</v>
      </c>
      <c r="B13789" s="1" t="s">
        <v>27139</v>
      </c>
      <c r="C13789" s="1" t="s">
        <v>27140</v>
      </c>
      <c r="D13789">
        <v>10</v>
      </c>
      <c r="E13789">
        <v>3</v>
      </c>
      <c r="F13789">
        <v>2</v>
      </c>
      <c r="G13789" s="2">
        <v>43657.713888888888</v>
      </c>
      <c r="H13789" s="1" t="s">
        <v>16</v>
      </c>
    </row>
    <row r="13790" spans="1:8" x14ac:dyDescent="0.4">
      <c r="A13790">
        <f t="shared" si="215"/>
        <v>13789</v>
      </c>
      <c r="B13790" s="1" t="s">
        <v>27141</v>
      </c>
      <c r="C13790" s="1" t="s">
        <v>27142</v>
      </c>
      <c r="D13790">
        <v>10</v>
      </c>
      <c r="E13790">
        <v>3</v>
      </c>
      <c r="F13790">
        <v>2</v>
      </c>
      <c r="G13790" s="2">
        <v>43657.689583333333</v>
      </c>
      <c r="H13790" s="1" t="s">
        <v>16</v>
      </c>
    </row>
    <row r="13791" spans="1:8" x14ac:dyDescent="0.4">
      <c r="A13791">
        <f t="shared" si="215"/>
        <v>13790</v>
      </c>
      <c r="B13791" s="1" t="s">
        <v>27143</v>
      </c>
      <c r="C13791" s="1" t="s">
        <v>27144</v>
      </c>
      <c r="D13791">
        <v>10</v>
      </c>
      <c r="E13791">
        <v>3</v>
      </c>
      <c r="F13791">
        <v>2</v>
      </c>
      <c r="G13791" s="2">
        <v>43657.557638888888</v>
      </c>
      <c r="H13791" s="1" t="s">
        <v>16</v>
      </c>
    </row>
    <row r="13792" spans="1:8" x14ac:dyDescent="0.4">
      <c r="A13792">
        <f t="shared" si="215"/>
        <v>13791</v>
      </c>
      <c r="B13792" s="1" t="s">
        <v>27145</v>
      </c>
      <c r="C13792" s="1" t="s">
        <v>27146</v>
      </c>
      <c r="D13792">
        <v>10</v>
      </c>
      <c r="E13792">
        <v>3</v>
      </c>
      <c r="F13792">
        <v>2</v>
      </c>
      <c r="G13792" s="2">
        <v>43657.52847222222</v>
      </c>
      <c r="H13792" s="1" t="s">
        <v>9</v>
      </c>
    </row>
    <row r="13793" spans="1:8" x14ac:dyDescent="0.4">
      <c r="A13793">
        <f t="shared" si="215"/>
        <v>13792</v>
      </c>
      <c r="B13793" s="1" t="s">
        <v>27147</v>
      </c>
      <c r="C13793" s="1" t="s">
        <v>27148</v>
      </c>
      <c r="D13793">
        <v>10</v>
      </c>
      <c r="E13793">
        <v>3</v>
      </c>
      <c r="F13793">
        <v>2</v>
      </c>
      <c r="G13793" s="2">
        <v>43657.010416666664</v>
      </c>
      <c r="H13793" s="1" t="s">
        <v>9</v>
      </c>
    </row>
    <row r="13794" spans="1:8" x14ac:dyDescent="0.4">
      <c r="A13794">
        <f t="shared" si="215"/>
        <v>13793</v>
      </c>
      <c r="B13794" s="1" t="s">
        <v>27149</v>
      </c>
      <c r="C13794" s="1" t="s">
        <v>27150</v>
      </c>
      <c r="D13794">
        <v>10</v>
      </c>
      <c r="E13794">
        <v>3</v>
      </c>
      <c r="F13794">
        <v>2</v>
      </c>
      <c r="G13794" s="2">
        <v>43656.987500000003</v>
      </c>
      <c r="H13794" s="1" t="s">
        <v>16</v>
      </c>
    </row>
    <row r="13795" spans="1:8" x14ac:dyDescent="0.4">
      <c r="A13795">
        <f t="shared" si="215"/>
        <v>13794</v>
      </c>
      <c r="B13795" s="1" t="s">
        <v>27151</v>
      </c>
      <c r="C13795" s="1" t="s">
        <v>27152</v>
      </c>
      <c r="D13795">
        <v>10</v>
      </c>
      <c r="E13795">
        <v>3</v>
      </c>
      <c r="F13795">
        <v>2</v>
      </c>
      <c r="G13795" s="2">
        <v>43656.974999999999</v>
      </c>
      <c r="H13795" s="1" t="s">
        <v>9</v>
      </c>
    </row>
    <row r="13796" spans="1:8" x14ac:dyDescent="0.4">
      <c r="A13796">
        <f t="shared" si="215"/>
        <v>13795</v>
      </c>
      <c r="B13796" s="1" t="s">
        <v>27153</v>
      </c>
      <c r="C13796" s="1" t="s">
        <v>27154</v>
      </c>
      <c r="D13796">
        <v>10</v>
      </c>
      <c r="E13796">
        <v>3</v>
      </c>
      <c r="F13796">
        <v>2</v>
      </c>
      <c r="G13796" s="2">
        <v>43656.957638888889</v>
      </c>
      <c r="H13796" s="1" t="s">
        <v>16</v>
      </c>
    </row>
    <row r="13797" spans="1:8" x14ac:dyDescent="0.4">
      <c r="A13797">
        <f t="shared" si="215"/>
        <v>13796</v>
      </c>
      <c r="B13797" s="1" t="s">
        <v>27155</v>
      </c>
      <c r="C13797" s="1" t="s">
        <v>27156</v>
      </c>
      <c r="D13797">
        <v>10</v>
      </c>
      <c r="E13797">
        <v>3</v>
      </c>
      <c r="F13797">
        <v>2</v>
      </c>
      <c r="G13797" s="2">
        <v>43656.953472222223</v>
      </c>
      <c r="H13797" s="1" t="s">
        <v>9</v>
      </c>
    </row>
    <row r="13798" spans="1:8" x14ac:dyDescent="0.4">
      <c r="A13798">
        <f t="shared" si="215"/>
        <v>13797</v>
      </c>
      <c r="B13798" s="1" t="s">
        <v>27157</v>
      </c>
      <c r="C13798" s="1" t="s">
        <v>27158</v>
      </c>
      <c r="D13798">
        <v>10</v>
      </c>
      <c r="E13798">
        <v>3</v>
      </c>
      <c r="F13798">
        <v>2</v>
      </c>
      <c r="G13798" s="2">
        <v>43656.927083333336</v>
      </c>
      <c r="H13798" s="1" t="s">
        <v>16</v>
      </c>
    </row>
    <row r="13799" spans="1:8" x14ac:dyDescent="0.4">
      <c r="A13799">
        <f t="shared" si="215"/>
        <v>13798</v>
      </c>
      <c r="B13799" s="1" t="s">
        <v>27159</v>
      </c>
      <c r="C13799" s="1" t="s">
        <v>27160</v>
      </c>
      <c r="D13799">
        <v>10</v>
      </c>
      <c r="E13799">
        <v>3</v>
      </c>
      <c r="F13799">
        <v>2</v>
      </c>
      <c r="G13799" s="2">
        <v>43656.919444444444</v>
      </c>
      <c r="H13799" s="1" t="s">
        <v>16</v>
      </c>
    </row>
    <row r="13800" spans="1:8" x14ac:dyDescent="0.4">
      <c r="A13800">
        <f t="shared" si="215"/>
        <v>13799</v>
      </c>
      <c r="B13800" s="1" t="s">
        <v>27161</v>
      </c>
      <c r="C13800" s="1" t="s">
        <v>27162</v>
      </c>
      <c r="D13800">
        <v>10</v>
      </c>
      <c r="E13800">
        <v>3</v>
      </c>
      <c r="F13800">
        <v>2</v>
      </c>
      <c r="G13800" s="2">
        <v>43656.913888888892</v>
      </c>
      <c r="H13800" s="1" t="s">
        <v>16</v>
      </c>
    </row>
    <row r="13801" spans="1:8" x14ac:dyDescent="0.4">
      <c r="A13801">
        <f t="shared" si="215"/>
        <v>13800</v>
      </c>
      <c r="B13801" s="1" t="s">
        <v>27163</v>
      </c>
      <c r="C13801" s="1" t="s">
        <v>27164</v>
      </c>
      <c r="D13801">
        <v>10</v>
      </c>
      <c r="E13801">
        <v>3</v>
      </c>
      <c r="F13801">
        <v>2</v>
      </c>
      <c r="G13801" s="2">
        <v>43656.904166666667</v>
      </c>
      <c r="H13801" s="1" t="s">
        <v>9</v>
      </c>
    </row>
    <row r="13802" spans="1:8" x14ac:dyDescent="0.4">
      <c r="A13802">
        <f t="shared" si="215"/>
        <v>13801</v>
      </c>
      <c r="B13802" s="1" t="s">
        <v>27165</v>
      </c>
      <c r="C13802" s="1" t="s">
        <v>27166</v>
      </c>
      <c r="D13802">
        <v>10</v>
      </c>
      <c r="E13802">
        <v>3</v>
      </c>
      <c r="F13802">
        <v>2</v>
      </c>
      <c r="G13802" s="2">
        <v>43656.895833333336</v>
      </c>
      <c r="H13802" s="1" t="s">
        <v>16</v>
      </c>
    </row>
    <row r="13803" spans="1:8" x14ac:dyDescent="0.4">
      <c r="A13803">
        <f t="shared" si="215"/>
        <v>13802</v>
      </c>
      <c r="B13803" s="1" t="s">
        <v>27167</v>
      </c>
      <c r="C13803" s="1" t="s">
        <v>27168</v>
      </c>
      <c r="D13803">
        <v>10</v>
      </c>
      <c r="E13803">
        <v>3</v>
      </c>
      <c r="F13803">
        <v>2</v>
      </c>
      <c r="G13803" s="2">
        <v>43656.874305555553</v>
      </c>
      <c r="H13803" s="1" t="s">
        <v>9</v>
      </c>
    </row>
    <row r="13804" spans="1:8" x14ac:dyDescent="0.4">
      <c r="A13804">
        <f t="shared" si="215"/>
        <v>13803</v>
      </c>
      <c r="B13804" s="1" t="s">
        <v>27169</v>
      </c>
      <c r="C13804" s="1" t="s">
        <v>27170</v>
      </c>
      <c r="D13804">
        <v>10</v>
      </c>
      <c r="E13804">
        <v>3</v>
      </c>
      <c r="F13804">
        <v>2</v>
      </c>
      <c r="G13804" s="2">
        <v>43656.217361111114</v>
      </c>
      <c r="H13804" s="1" t="s">
        <v>9</v>
      </c>
    </row>
    <row r="13805" spans="1:8" x14ac:dyDescent="0.4">
      <c r="A13805">
        <f t="shared" si="215"/>
        <v>13804</v>
      </c>
      <c r="B13805" s="1" t="s">
        <v>27171</v>
      </c>
      <c r="C13805" s="1" t="s">
        <v>27172</v>
      </c>
      <c r="D13805">
        <v>10</v>
      </c>
      <c r="E13805">
        <v>3</v>
      </c>
      <c r="F13805">
        <v>2</v>
      </c>
      <c r="G13805" s="2">
        <v>43655.964583333334</v>
      </c>
      <c r="H13805" s="1" t="s">
        <v>9</v>
      </c>
    </row>
    <row r="13806" spans="1:8" x14ac:dyDescent="0.4">
      <c r="A13806">
        <f t="shared" si="215"/>
        <v>13805</v>
      </c>
      <c r="B13806" s="1" t="s">
        <v>27173</v>
      </c>
      <c r="C13806" s="1" t="s">
        <v>27174</v>
      </c>
      <c r="D13806">
        <v>10</v>
      </c>
      <c r="E13806">
        <v>3</v>
      </c>
      <c r="F13806">
        <v>2</v>
      </c>
      <c r="G13806" s="2">
        <v>43655.923611111109</v>
      </c>
      <c r="H13806" s="1" t="s">
        <v>9</v>
      </c>
    </row>
    <row r="13807" spans="1:8" x14ac:dyDescent="0.4">
      <c r="A13807">
        <f t="shared" si="215"/>
        <v>13806</v>
      </c>
      <c r="B13807" s="1" t="s">
        <v>27175</v>
      </c>
      <c r="C13807" s="1" t="s">
        <v>27176</v>
      </c>
      <c r="D13807">
        <v>10</v>
      </c>
      <c r="E13807">
        <v>3</v>
      </c>
      <c r="F13807">
        <v>2</v>
      </c>
      <c r="G13807" s="2">
        <v>43655.834722222222</v>
      </c>
      <c r="H13807" s="1" t="s">
        <v>9</v>
      </c>
    </row>
    <row r="13808" spans="1:8" x14ac:dyDescent="0.4">
      <c r="A13808">
        <f t="shared" si="215"/>
        <v>13807</v>
      </c>
      <c r="B13808" s="1" t="s">
        <v>27177</v>
      </c>
      <c r="C13808" s="1" t="s">
        <v>27178</v>
      </c>
      <c r="D13808">
        <v>10</v>
      </c>
      <c r="E13808">
        <v>3</v>
      </c>
      <c r="F13808">
        <v>2</v>
      </c>
      <c r="G13808" s="2">
        <v>43655.805555555555</v>
      </c>
      <c r="H13808" s="1" t="s">
        <v>9</v>
      </c>
    </row>
    <row r="13809" spans="1:8" x14ac:dyDescent="0.4">
      <c r="A13809">
        <f t="shared" si="215"/>
        <v>13808</v>
      </c>
      <c r="B13809" s="1" t="s">
        <v>27179</v>
      </c>
      <c r="C13809" s="1" t="s">
        <v>27180</v>
      </c>
      <c r="D13809">
        <v>10</v>
      </c>
      <c r="E13809">
        <v>3</v>
      </c>
      <c r="F13809">
        <v>2</v>
      </c>
      <c r="G13809" s="2">
        <v>43655.74722222222</v>
      </c>
      <c r="H13809" s="1" t="s">
        <v>9</v>
      </c>
    </row>
    <row r="13810" spans="1:8" x14ac:dyDescent="0.4">
      <c r="A13810">
        <f t="shared" si="215"/>
        <v>13809</v>
      </c>
      <c r="B13810" s="1" t="s">
        <v>27181</v>
      </c>
      <c r="C13810" s="1" t="s">
        <v>27182</v>
      </c>
      <c r="D13810">
        <v>10</v>
      </c>
      <c r="E13810">
        <v>3</v>
      </c>
      <c r="F13810">
        <v>2</v>
      </c>
      <c r="G13810" s="2">
        <v>43655.737500000003</v>
      </c>
      <c r="H13810" s="1" t="s">
        <v>16</v>
      </c>
    </row>
    <row r="13811" spans="1:8" x14ac:dyDescent="0.4">
      <c r="A13811">
        <f t="shared" si="215"/>
        <v>13810</v>
      </c>
      <c r="B13811" s="1" t="s">
        <v>27183</v>
      </c>
      <c r="C13811" s="1" t="s">
        <v>27184</v>
      </c>
      <c r="D13811">
        <v>10</v>
      </c>
      <c r="E13811">
        <v>3</v>
      </c>
      <c r="F13811">
        <v>2</v>
      </c>
      <c r="G13811" s="2">
        <v>43655.722222222219</v>
      </c>
      <c r="H13811" s="1" t="s">
        <v>9</v>
      </c>
    </row>
    <row r="13812" spans="1:8" x14ac:dyDescent="0.4">
      <c r="A13812">
        <f t="shared" si="215"/>
        <v>13811</v>
      </c>
      <c r="B13812" s="1" t="s">
        <v>27185</v>
      </c>
      <c r="C13812" s="1" t="s">
        <v>27186</v>
      </c>
      <c r="D13812">
        <v>10</v>
      </c>
      <c r="E13812">
        <v>3</v>
      </c>
      <c r="F13812">
        <v>2</v>
      </c>
      <c r="G13812" s="2">
        <v>43655.706250000003</v>
      </c>
      <c r="H13812" s="1" t="s">
        <v>16</v>
      </c>
    </row>
    <row r="13813" spans="1:8" x14ac:dyDescent="0.4">
      <c r="A13813">
        <f t="shared" si="215"/>
        <v>13812</v>
      </c>
      <c r="B13813" s="1" t="s">
        <v>27187</v>
      </c>
      <c r="C13813" s="1" t="s">
        <v>27188</v>
      </c>
      <c r="D13813">
        <v>10</v>
      </c>
      <c r="E13813">
        <v>3</v>
      </c>
      <c r="F13813">
        <v>2</v>
      </c>
      <c r="G13813" s="2">
        <v>43655.677083333336</v>
      </c>
      <c r="H13813" s="1" t="s">
        <v>9</v>
      </c>
    </row>
    <row r="13814" spans="1:8" x14ac:dyDescent="0.4">
      <c r="A13814">
        <f t="shared" si="215"/>
        <v>13813</v>
      </c>
      <c r="B13814" s="1" t="s">
        <v>27189</v>
      </c>
      <c r="C13814" s="1" t="s">
        <v>27190</v>
      </c>
      <c r="D13814">
        <v>10</v>
      </c>
      <c r="E13814">
        <v>3</v>
      </c>
      <c r="F13814">
        <v>2</v>
      </c>
      <c r="G13814" s="2">
        <v>43655.484027777777</v>
      </c>
      <c r="H13814" s="1" t="s">
        <v>16</v>
      </c>
    </row>
    <row r="13815" spans="1:8" x14ac:dyDescent="0.4">
      <c r="A13815">
        <f t="shared" si="215"/>
        <v>13814</v>
      </c>
      <c r="B13815" s="1" t="s">
        <v>27191</v>
      </c>
      <c r="C13815" s="1" t="s">
        <v>27192</v>
      </c>
      <c r="D13815">
        <v>10</v>
      </c>
      <c r="E13815">
        <v>3</v>
      </c>
      <c r="F13815">
        <v>2</v>
      </c>
      <c r="G13815" s="2">
        <v>43655.270833333336</v>
      </c>
      <c r="H13815" s="1" t="s">
        <v>16</v>
      </c>
    </row>
    <row r="13816" spans="1:8" x14ac:dyDescent="0.4">
      <c r="A13816">
        <f t="shared" si="215"/>
        <v>13815</v>
      </c>
      <c r="B13816" s="1" t="s">
        <v>27193</v>
      </c>
      <c r="C13816" s="1" t="s">
        <v>27194</v>
      </c>
      <c r="D13816">
        <v>10</v>
      </c>
      <c r="E13816">
        <v>3</v>
      </c>
      <c r="F13816">
        <v>2</v>
      </c>
      <c r="G13816" s="2">
        <v>43655.158333333333</v>
      </c>
      <c r="H13816" s="1" t="s">
        <v>9</v>
      </c>
    </row>
    <row r="13817" spans="1:8" x14ac:dyDescent="0.4">
      <c r="A13817">
        <f t="shared" si="215"/>
        <v>13816</v>
      </c>
      <c r="B13817" s="1" t="s">
        <v>27195</v>
      </c>
      <c r="C13817" s="1" t="s">
        <v>27196</v>
      </c>
      <c r="D13817">
        <v>10</v>
      </c>
      <c r="E13817">
        <v>3</v>
      </c>
      <c r="F13817">
        <v>2</v>
      </c>
      <c r="G13817" s="2">
        <v>43655.155555555553</v>
      </c>
      <c r="H13817" s="1" t="s">
        <v>9</v>
      </c>
    </row>
    <row r="13818" spans="1:8" x14ac:dyDescent="0.4">
      <c r="A13818">
        <f t="shared" si="215"/>
        <v>13817</v>
      </c>
      <c r="B13818" s="1" t="s">
        <v>27197</v>
      </c>
      <c r="C13818" s="1" t="s">
        <v>27198</v>
      </c>
      <c r="D13818">
        <v>10</v>
      </c>
      <c r="E13818">
        <v>3</v>
      </c>
      <c r="F13818">
        <v>2</v>
      </c>
      <c r="G13818" s="2">
        <v>43655.138194444444</v>
      </c>
      <c r="H13818" s="1" t="s">
        <v>9</v>
      </c>
    </row>
    <row r="13819" spans="1:8" x14ac:dyDescent="0.4">
      <c r="A13819">
        <f t="shared" si="215"/>
        <v>13818</v>
      </c>
      <c r="B13819" s="1" t="s">
        <v>27199</v>
      </c>
      <c r="C13819" s="1" t="s">
        <v>27200</v>
      </c>
      <c r="D13819">
        <v>10</v>
      </c>
      <c r="E13819">
        <v>3</v>
      </c>
      <c r="F13819">
        <v>2</v>
      </c>
      <c r="G13819" s="2">
        <v>43655.098611111112</v>
      </c>
      <c r="H13819" s="1" t="s">
        <v>9</v>
      </c>
    </row>
    <row r="13820" spans="1:8" x14ac:dyDescent="0.4">
      <c r="A13820">
        <f t="shared" si="215"/>
        <v>13819</v>
      </c>
      <c r="B13820" s="1" t="s">
        <v>27201</v>
      </c>
      <c r="C13820" s="1" t="s">
        <v>27202</v>
      </c>
      <c r="D13820">
        <v>10</v>
      </c>
      <c r="E13820">
        <v>3</v>
      </c>
      <c r="F13820">
        <v>2</v>
      </c>
      <c r="G13820" s="2">
        <v>43655.088888888888</v>
      </c>
      <c r="H13820" s="1" t="s">
        <v>16</v>
      </c>
    </row>
    <row r="13821" spans="1:8" x14ac:dyDescent="0.4">
      <c r="A13821">
        <f t="shared" si="215"/>
        <v>13820</v>
      </c>
      <c r="B13821" s="1" t="s">
        <v>27203</v>
      </c>
      <c r="C13821" s="1" t="s">
        <v>27204</v>
      </c>
      <c r="D13821">
        <v>10</v>
      </c>
      <c r="E13821">
        <v>3</v>
      </c>
      <c r="F13821">
        <v>2</v>
      </c>
      <c r="G13821" s="2">
        <v>43655.061111111114</v>
      </c>
      <c r="H13821" s="1" t="s">
        <v>9</v>
      </c>
    </row>
    <row r="13822" spans="1:8" x14ac:dyDescent="0.4">
      <c r="A13822">
        <f t="shared" si="215"/>
        <v>13821</v>
      </c>
      <c r="B13822" s="1" t="s">
        <v>27205</v>
      </c>
      <c r="C13822" s="1" t="s">
        <v>27206</v>
      </c>
      <c r="D13822">
        <v>10</v>
      </c>
      <c r="E13822">
        <v>3</v>
      </c>
      <c r="F13822">
        <v>2</v>
      </c>
      <c r="G13822" s="2">
        <v>43655.051388888889</v>
      </c>
      <c r="H13822" s="1" t="s">
        <v>9</v>
      </c>
    </row>
    <row r="13823" spans="1:8" x14ac:dyDescent="0.4">
      <c r="A13823">
        <f t="shared" si="215"/>
        <v>13822</v>
      </c>
      <c r="B13823" s="1" t="s">
        <v>27207</v>
      </c>
      <c r="C13823" s="1" t="s">
        <v>27208</v>
      </c>
      <c r="D13823">
        <v>10</v>
      </c>
      <c r="E13823">
        <v>3</v>
      </c>
      <c r="F13823">
        <v>2</v>
      </c>
      <c r="G13823" s="2">
        <v>43655.031944444447</v>
      </c>
      <c r="H13823" s="1" t="s">
        <v>9</v>
      </c>
    </row>
    <row r="13824" spans="1:8" x14ac:dyDescent="0.4">
      <c r="A13824">
        <f t="shared" si="215"/>
        <v>13823</v>
      </c>
      <c r="B13824" s="1" t="s">
        <v>27209</v>
      </c>
      <c r="C13824" s="1" t="s">
        <v>27210</v>
      </c>
      <c r="D13824">
        <v>10</v>
      </c>
      <c r="E13824">
        <v>3</v>
      </c>
      <c r="F13824">
        <v>2</v>
      </c>
      <c r="G13824" s="2">
        <v>43655.029166666667</v>
      </c>
      <c r="H13824" s="1" t="s">
        <v>9</v>
      </c>
    </row>
    <row r="13825" spans="1:8" x14ac:dyDescent="0.4">
      <c r="A13825">
        <f t="shared" si="215"/>
        <v>13824</v>
      </c>
      <c r="B13825" s="1" t="s">
        <v>27211</v>
      </c>
      <c r="C13825" s="1" t="s">
        <v>27212</v>
      </c>
      <c r="D13825">
        <v>10</v>
      </c>
      <c r="E13825">
        <v>3</v>
      </c>
      <c r="F13825">
        <v>2</v>
      </c>
      <c r="G13825" s="2">
        <v>43655.02847222222</v>
      </c>
      <c r="H13825" s="1" t="s">
        <v>9</v>
      </c>
    </row>
    <row r="13826" spans="1:8" x14ac:dyDescent="0.4">
      <c r="A13826">
        <f t="shared" si="215"/>
        <v>13825</v>
      </c>
      <c r="B13826" s="1" t="s">
        <v>27213</v>
      </c>
      <c r="C13826" s="1" t="s">
        <v>27214</v>
      </c>
      <c r="D13826">
        <v>10</v>
      </c>
      <c r="E13826">
        <v>3</v>
      </c>
      <c r="F13826">
        <v>2</v>
      </c>
      <c r="G13826" s="2">
        <v>43655.003472222219</v>
      </c>
      <c r="H13826" s="1" t="s">
        <v>16</v>
      </c>
    </row>
    <row r="13827" spans="1:8" x14ac:dyDescent="0.4">
      <c r="A13827">
        <f t="shared" si="215"/>
        <v>13826</v>
      </c>
      <c r="B13827" s="1" t="s">
        <v>27215</v>
      </c>
      <c r="C13827" s="1" t="s">
        <v>27216</v>
      </c>
      <c r="D13827">
        <v>10</v>
      </c>
      <c r="E13827">
        <v>3</v>
      </c>
      <c r="F13827">
        <v>2</v>
      </c>
      <c r="G13827" s="2">
        <v>43655.000694444447</v>
      </c>
      <c r="H13827" s="1" t="s">
        <v>9</v>
      </c>
    </row>
    <row r="13828" spans="1:8" x14ac:dyDescent="0.4">
      <c r="A13828">
        <f t="shared" ref="A13828:A13891" si="216">A13827+1</f>
        <v>13827</v>
      </c>
      <c r="B13828" s="1" t="s">
        <v>27217</v>
      </c>
      <c r="C13828" s="1" t="s">
        <v>27218</v>
      </c>
      <c r="D13828">
        <v>10</v>
      </c>
      <c r="E13828">
        <v>3</v>
      </c>
      <c r="F13828">
        <v>2</v>
      </c>
      <c r="G13828" s="2">
        <v>43654.976388888892</v>
      </c>
      <c r="H13828" s="1" t="s">
        <v>9</v>
      </c>
    </row>
    <row r="13829" spans="1:8" x14ac:dyDescent="0.4">
      <c r="A13829">
        <f t="shared" si="216"/>
        <v>13828</v>
      </c>
      <c r="B13829" s="1" t="s">
        <v>27219</v>
      </c>
      <c r="C13829" s="1" t="s">
        <v>27220</v>
      </c>
      <c r="D13829">
        <v>10</v>
      </c>
      <c r="E13829">
        <v>3</v>
      </c>
      <c r="F13829">
        <v>2</v>
      </c>
      <c r="G13829" s="2">
        <v>43654.969444444447</v>
      </c>
      <c r="H13829" s="1" t="s">
        <v>9</v>
      </c>
    </row>
    <row r="13830" spans="1:8" x14ac:dyDescent="0.4">
      <c r="A13830">
        <f t="shared" si="216"/>
        <v>13829</v>
      </c>
      <c r="B13830" s="1" t="s">
        <v>27221</v>
      </c>
      <c r="C13830" s="1" t="s">
        <v>27222</v>
      </c>
      <c r="D13830">
        <v>10</v>
      </c>
      <c r="E13830">
        <v>3</v>
      </c>
      <c r="F13830">
        <v>2</v>
      </c>
      <c r="G13830" s="2">
        <v>43654.919444444444</v>
      </c>
      <c r="H13830" s="1" t="s">
        <v>16</v>
      </c>
    </row>
    <row r="13831" spans="1:8" x14ac:dyDescent="0.4">
      <c r="A13831">
        <f t="shared" si="216"/>
        <v>13830</v>
      </c>
      <c r="B13831" s="1" t="s">
        <v>27223</v>
      </c>
      <c r="C13831" s="1" t="s">
        <v>27224</v>
      </c>
      <c r="D13831">
        <v>10</v>
      </c>
      <c r="E13831">
        <v>3</v>
      </c>
      <c r="F13831">
        <v>2</v>
      </c>
      <c r="G13831" s="2">
        <v>43654.877083333333</v>
      </c>
      <c r="H13831" s="1" t="s">
        <v>9</v>
      </c>
    </row>
    <row r="13832" spans="1:8" x14ac:dyDescent="0.4">
      <c r="A13832">
        <f t="shared" si="216"/>
        <v>13831</v>
      </c>
      <c r="B13832" s="1" t="s">
        <v>27225</v>
      </c>
      <c r="C13832" s="1" t="s">
        <v>27226</v>
      </c>
      <c r="D13832">
        <v>10</v>
      </c>
      <c r="E13832">
        <v>3</v>
      </c>
      <c r="F13832">
        <v>2</v>
      </c>
      <c r="G13832" s="2">
        <v>43654.868055555555</v>
      </c>
      <c r="H13832" s="1" t="s">
        <v>16</v>
      </c>
    </row>
    <row r="13833" spans="1:8" x14ac:dyDescent="0.4">
      <c r="A13833">
        <f t="shared" si="216"/>
        <v>13832</v>
      </c>
      <c r="B13833" s="1" t="s">
        <v>27227</v>
      </c>
      <c r="C13833" s="1" t="s">
        <v>27228</v>
      </c>
      <c r="D13833">
        <v>10</v>
      </c>
      <c r="E13833">
        <v>3</v>
      </c>
      <c r="F13833">
        <v>2</v>
      </c>
      <c r="G13833" s="2">
        <v>43654.864583333336</v>
      </c>
      <c r="H13833" s="1" t="s">
        <v>16</v>
      </c>
    </row>
    <row r="13834" spans="1:8" x14ac:dyDescent="0.4">
      <c r="A13834">
        <f t="shared" si="216"/>
        <v>13833</v>
      </c>
      <c r="B13834" s="1" t="s">
        <v>27229</v>
      </c>
      <c r="C13834" s="1" t="s">
        <v>27230</v>
      </c>
      <c r="D13834">
        <v>10</v>
      </c>
      <c r="E13834">
        <v>3</v>
      </c>
      <c r="F13834">
        <v>2</v>
      </c>
      <c r="G13834" s="2">
        <v>43654.802083333336</v>
      </c>
      <c r="H13834" s="1" t="s">
        <v>9</v>
      </c>
    </row>
    <row r="13835" spans="1:8" x14ac:dyDescent="0.4">
      <c r="A13835">
        <f t="shared" si="216"/>
        <v>13834</v>
      </c>
      <c r="B13835" s="1" t="s">
        <v>27231</v>
      </c>
      <c r="C13835" s="1" t="s">
        <v>27232</v>
      </c>
      <c r="D13835">
        <v>10</v>
      </c>
      <c r="E13835">
        <v>3</v>
      </c>
      <c r="F13835">
        <v>2</v>
      </c>
      <c r="G13835" s="2">
        <v>43654.793055555558</v>
      </c>
      <c r="H13835" s="1" t="s">
        <v>9</v>
      </c>
    </row>
    <row r="13836" spans="1:8" x14ac:dyDescent="0.4">
      <c r="A13836">
        <f t="shared" si="216"/>
        <v>13835</v>
      </c>
      <c r="B13836" s="1" t="s">
        <v>27233</v>
      </c>
      <c r="C13836" s="1" t="s">
        <v>27234</v>
      </c>
      <c r="D13836">
        <v>10</v>
      </c>
      <c r="E13836">
        <v>3</v>
      </c>
      <c r="F13836">
        <v>2</v>
      </c>
      <c r="G13836" s="2">
        <v>43654.726388888892</v>
      </c>
      <c r="H13836" s="1" t="s">
        <v>16</v>
      </c>
    </row>
    <row r="13837" spans="1:8" x14ac:dyDescent="0.4">
      <c r="A13837">
        <f t="shared" si="216"/>
        <v>13836</v>
      </c>
      <c r="B13837" s="1" t="s">
        <v>27235</v>
      </c>
      <c r="C13837" s="1" t="s">
        <v>27236</v>
      </c>
      <c r="D13837">
        <v>10</v>
      </c>
      <c r="E13837">
        <v>3</v>
      </c>
      <c r="F13837">
        <v>2</v>
      </c>
      <c r="G13837" s="2">
        <v>43654.725694444445</v>
      </c>
      <c r="H13837" s="1" t="s">
        <v>9</v>
      </c>
    </row>
    <row r="13838" spans="1:8" x14ac:dyDescent="0.4">
      <c r="A13838">
        <f t="shared" si="216"/>
        <v>13837</v>
      </c>
      <c r="B13838" s="1" t="s">
        <v>27237</v>
      </c>
      <c r="C13838" s="1" t="s">
        <v>27238</v>
      </c>
      <c r="D13838">
        <v>10</v>
      </c>
      <c r="E13838">
        <v>3</v>
      </c>
      <c r="F13838">
        <v>2</v>
      </c>
      <c r="G13838" s="2">
        <v>43654.716666666667</v>
      </c>
      <c r="H13838" s="1" t="s">
        <v>9</v>
      </c>
    </row>
    <row r="13839" spans="1:8" x14ac:dyDescent="0.4">
      <c r="A13839">
        <f t="shared" si="216"/>
        <v>13838</v>
      </c>
      <c r="B13839" s="1" t="s">
        <v>27239</v>
      </c>
      <c r="C13839" s="1" t="s">
        <v>27240</v>
      </c>
      <c r="D13839">
        <v>10</v>
      </c>
      <c r="E13839">
        <v>3</v>
      </c>
      <c r="F13839">
        <v>2</v>
      </c>
      <c r="G13839" s="2">
        <v>43654.711805555555</v>
      </c>
      <c r="H13839" s="1" t="s">
        <v>9</v>
      </c>
    </row>
    <row r="13840" spans="1:8" x14ac:dyDescent="0.4">
      <c r="A13840">
        <f t="shared" si="216"/>
        <v>13839</v>
      </c>
      <c r="B13840" s="1" t="s">
        <v>27241</v>
      </c>
      <c r="C13840" s="1" t="s">
        <v>27242</v>
      </c>
      <c r="D13840">
        <v>10</v>
      </c>
      <c r="E13840">
        <v>3</v>
      </c>
      <c r="F13840">
        <v>2</v>
      </c>
      <c r="G13840" s="2">
        <v>43654.640277777777</v>
      </c>
      <c r="H13840" s="1" t="s">
        <v>9</v>
      </c>
    </row>
    <row r="13841" spans="1:8" x14ac:dyDescent="0.4">
      <c r="A13841">
        <f t="shared" si="216"/>
        <v>13840</v>
      </c>
      <c r="B13841" s="1" t="s">
        <v>27243</v>
      </c>
      <c r="C13841" s="1" t="s">
        <v>27244</v>
      </c>
      <c r="D13841">
        <v>10</v>
      </c>
      <c r="E13841">
        <v>3</v>
      </c>
      <c r="F13841">
        <v>2</v>
      </c>
      <c r="G13841" s="2">
        <v>43654.633333333331</v>
      </c>
      <c r="H13841" s="1" t="s">
        <v>9</v>
      </c>
    </row>
    <row r="13842" spans="1:8" x14ac:dyDescent="0.4">
      <c r="A13842">
        <f t="shared" si="216"/>
        <v>13841</v>
      </c>
      <c r="B13842" s="1" t="s">
        <v>27245</v>
      </c>
      <c r="C13842" s="1" t="s">
        <v>27246</v>
      </c>
      <c r="D13842">
        <v>10</v>
      </c>
      <c r="E13842">
        <v>3</v>
      </c>
      <c r="F13842">
        <v>2</v>
      </c>
      <c r="G13842" s="2">
        <v>43654.602083333331</v>
      </c>
      <c r="H13842" s="1" t="s">
        <v>16</v>
      </c>
    </row>
    <row r="13843" spans="1:8" x14ac:dyDescent="0.4">
      <c r="A13843">
        <f t="shared" si="216"/>
        <v>13842</v>
      </c>
      <c r="B13843" s="1" t="s">
        <v>27247</v>
      </c>
      <c r="C13843" s="1" t="s">
        <v>27248</v>
      </c>
      <c r="D13843">
        <v>10</v>
      </c>
      <c r="E13843">
        <v>3</v>
      </c>
      <c r="F13843">
        <v>2</v>
      </c>
      <c r="G13843" s="2">
        <v>43654.568055555559</v>
      </c>
      <c r="H13843" s="1" t="s">
        <v>16</v>
      </c>
    </row>
    <row r="13844" spans="1:8" x14ac:dyDescent="0.4">
      <c r="A13844">
        <f t="shared" si="216"/>
        <v>13843</v>
      </c>
      <c r="B13844" s="1" t="s">
        <v>27249</v>
      </c>
      <c r="C13844" s="1" t="s">
        <v>27250</v>
      </c>
      <c r="D13844">
        <v>10</v>
      </c>
      <c r="E13844">
        <v>3</v>
      </c>
      <c r="F13844">
        <v>2</v>
      </c>
      <c r="G13844" s="2">
        <v>43654.541666666664</v>
      </c>
      <c r="H13844" s="1" t="s">
        <v>9</v>
      </c>
    </row>
    <row r="13845" spans="1:8" x14ac:dyDescent="0.4">
      <c r="A13845">
        <f t="shared" si="216"/>
        <v>13844</v>
      </c>
      <c r="B13845" s="1" t="s">
        <v>27251</v>
      </c>
      <c r="C13845" s="1" t="s">
        <v>27252</v>
      </c>
      <c r="D13845">
        <v>10</v>
      </c>
      <c r="E13845">
        <v>3</v>
      </c>
      <c r="F13845">
        <v>2</v>
      </c>
      <c r="G13845" s="2">
        <v>43654.501388888886</v>
      </c>
      <c r="H13845" s="1" t="s">
        <v>9</v>
      </c>
    </row>
    <row r="13846" spans="1:8" x14ac:dyDescent="0.4">
      <c r="A13846">
        <f t="shared" si="216"/>
        <v>13845</v>
      </c>
      <c r="B13846" s="1" t="s">
        <v>27253</v>
      </c>
      <c r="C13846" s="1" t="s">
        <v>27254</v>
      </c>
      <c r="D13846">
        <v>10</v>
      </c>
      <c r="E13846">
        <v>3</v>
      </c>
      <c r="F13846">
        <v>2</v>
      </c>
      <c r="G13846" s="2">
        <v>43653.886111111111</v>
      </c>
      <c r="H13846" s="1" t="s">
        <v>16</v>
      </c>
    </row>
    <row r="13847" spans="1:8" x14ac:dyDescent="0.4">
      <c r="A13847">
        <f t="shared" si="216"/>
        <v>13846</v>
      </c>
      <c r="B13847" s="1" t="s">
        <v>27255</v>
      </c>
      <c r="C13847" s="1" t="s">
        <v>27256</v>
      </c>
      <c r="D13847">
        <v>10</v>
      </c>
      <c r="E13847">
        <v>3</v>
      </c>
      <c r="F13847">
        <v>2</v>
      </c>
      <c r="G13847" s="2">
        <v>43653.871527777781</v>
      </c>
      <c r="H13847" s="1" t="s">
        <v>16</v>
      </c>
    </row>
    <row r="13848" spans="1:8" x14ac:dyDescent="0.4">
      <c r="A13848">
        <f t="shared" si="216"/>
        <v>13847</v>
      </c>
      <c r="B13848" s="1" t="s">
        <v>27257</v>
      </c>
      <c r="C13848" s="1" t="s">
        <v>27258</v>
      </c>
      <c r="D13848">
        <v>10</v>
      </c>
      <c r="E13848">
        <v>3</v>
      </c>
      <c r="F13848">
        <v>2</v>
      </c>
      <c r="G13848" s="2">
        <v>43653.855555555558</v>
      </c>
      <c r="H13848" s="1" t="s">
        <v>16</v>
      </c>
    </row>
    <row r="13849" spans="1:8" x14ac:dyDescent="0.4">
      <c r="A13849">
        <f t="shared" si="216"/>
        <v>13848</v>
      </c>
      <c r="B13849" s="1" t="s">
        <v>27259</v>
      </c>
      <c r="C13849" s="1" t="s">
        <v>27260</v>
      </c>
      <c r="D13849">
        <v>10</v>
      </c>
      <c r="E13849">
        <v>3</v>
      </c>
      <c r="F13849">
        <v>2</v>
      </c>
      <c r="G13849" s="2">
        <v>43653.834722222222</v>
      </c>
      <c r="H13849" s="1" t="s">
        <v>16</v>
      </c>
    </row>
    <row r="13850" spans="1:8" x14ac:dyDescent="0.4">
      <c r="A13850">
        <f t="shared" si="216"/>
        <v>13849</v>
      </c>
      <c r="B13850" s="1" t="s">
        <v>27261</v>
      </c>
      <c r="C13850" s="1" t="s">
        <v>27262</v>
      </c>
      <c r="D13850">
        <v>10</v>
      </c>
      <c r="E13850">
        <v>3</v>
      </c>
      <c r="F13850">
        <v>2</v>
      </c>
      <c r="G13850" s="2">
        <v>43653.80972222222</v>
      </c>
      <c r="H13850" s="1" t="s">
        <v>9</v>
      </c>
    </row>
    <row r="13851" spans="1:8" x14ac:dyDescent="0.4">
      <c r="A13851">
        <f t="shared" si="216"/>
        <v>13850</v>
      </c>
      <c r="B13851" s="1" t="s">
        <v>27263</v>
      </c>
      <c r="C13851" s="1" t="s">
        <v>27264</v>
      </c>
      <c r="D13851">
        <v>10</v>
      </c>
      <c r="E13851">
        <v>3</v>
      </c>
      <c r="F13851">
        <v>2</v>
      </c>
      <c r="G13851" s="2">
        <v>43653.802777777775</v>
      </c>
      <c r="H13851" s="1" t="s">
        <v>9</v>
      </c>
    </row>
    <row r="13852" spans="1:8" x14ac:dyDescent="0.4">
      <c r="A13852">
        <f t="shared" si="216"/>
        <v>13851</v>
      </c>
      <c r="B13852" s="1" t="s">
        <v>27265</v>
      </c>
      <c r="C13852" s="1" t="s">
        <v>27266</v>
      </c>
      <c r="D13852">
        <v>10</v>
      </c>
      <c r="E13852">
        <v>3</v>
      </c>
      <c r="F13852">
        <v>2</v>
      </c>
      <c r="G13852" s="2">
        <v>43653.71875</v>
      </c>
      <c r="H13852" s="1" t="s">
        <v>9</v>
      </c>
    </row>
    <row r="13853" spans="1:8" x14ac:dyDescent="0.4">
      <c r="A13853">
        <f t="shared" si="216"/>
        <v>13852</v>
      </c>
      <c r="B13853" s="1" t="s">
        <v>27267</v>
      </c>
      <c r="C13853" s="1" t="s">
        <v>27268</v>
      </c>
      <c r="D13853">
        <v>10</v>
      </c>
      <c r="E13853">
        <v>3</v>
      </c>
      <c r="F13853">
        <v>2</v>
      </c>
      <c r="G13853" s="2">
        <v>43653.463194444441</v>
      </c>
      <c r="H13853" s="1" t="s">
        <v>9</v>
      </c>
    </row>
    <row r="13854" spans="1:8" x14ac:dyDescent="0.4">
      <c r="A13854">
        <f t="shared" si="216"/>
        <v>13853</v>
      </c>
      <c r="B13854" s="1" t="s">
        <v>69</v>
      </c>
      <c r="C13854" s="1" t="s">
        <v>27269</v>
      </c>
      <c r="D13854">
        <v>10</v>
      </c>
      <c r="E13854">
        <v>3</v>
      </c>
      <c r="F13854">
        <v>2</v>
      </c>
      <c r="G13854" s="2">
        <v>43653.440972222219</v>
      </c>
      <c r="H13854" s="1" t="s">
        <v>9</v>
      </c>
    </row>
    <row r="13855" spans="1:8" x14ac:dyDescent="0.4">
      <c r="A13855">
        <f t="shared" si="216"/>
        <v>13854</v>
      </c>
      <c r="B13855" s="1" t="s">
        <v>27270</v>
      </c>
      <c r="C13855" s="1" t="s">
        <v>27271</v>
      </c>
      <c r="D13855">
        <v>10</v>
      </c>
      <c r="E13855">
        <v>3</v>
      </c>
      <c r="F13855">
        <v>2</v>
      </c>
      <c r="G13855" s="2">
        <v>43653.436805555553</v>
      </c>
      <c r="H13855" s="1" t="s">
        <v>9</v>
      </c>
    </row>
    <row r="13856" spans="1:8" x14ac:dyDescent="0.4">
      <c r="A13856">
        <f t="shared" si="216"/>
        <v>13855</v>
      </c>
      <c r="B13856" s="1" t="s">
        <v>27272</v>
      </c>
      <c r="C13856" s="1" t="s">
        <v>27273</v>
      </c>
      <c r="D13856">
        <v>10</v>
      </c>
      <c r="E13856">
        <v>3</v>
      </c>
      <c r="F13856">
        <v>2</v>
      </c>
      <c r="G13856" s="2">
        <v>43653.421527777777</v>
      </c>
      <c r="H13856" s="1" t="s">
        <v>9</v>
      </c>
    </row>
    <row r="13857" spans="1:8" x14ac:dyDescent="0.4">
      <c r="A13857">
        <f t="shared" si="216"/>
        <v>13856</v>
      </c>
      <c r="B13857" s="1" t="s">
        <v>27274</v>
      </c>
      <c r="C13857" s="1" t="s">
        <v>27275</v>
      </c>
      <c r="D13857">
        <v>10</v>
      </c>
      <c r="E13857">
        <v>3</v>
      </c>
      <c r="F13857">
        <v>2</v>
      </c>
      <c r="G13857" s="2">
        <v>43653.415972222225</v>
      </c>
      <c r="H13857" s="1" t="s">
        <v>9</v>
      </c>
    </row>
    <row r="13858" spans="1:8" x14ac:dyDescent="0.4">
      <c r="A13858">
        <f t="shared" si="216"/>
        <v>13857</v>
      </c>
      <c r="B13858" s="1" t="s">
        <v>27276</v>
      </c>
      <c r="C13858" s="1" t="s">
        <v>27277</v>
      </c>
      <c r="D13858">
        <v>10</v>
      </c>
      <c r="E13858">
        <v>3</v>
      </c>
      <c r="F13858">
        <v>2</v>
      </c>
      <c r="G13858" s="2">
        <v>43653.154166666667</v>
      </c>
      <c r="H13858" s="1" t="s">
        <v>16</v>
      </c>
    </row>
    <row r="13859" spans="1:8" x14ac:dyDescent="0.4">
      <c r="A13859">
        <f t="shared" si="216"/>
        <v>13858</v>
      </c>
      <c r="B13859" s="1" t="s">
        <v>27278</v>
      </c>
      <c r="C13859" s="1" t="s">
        <v>27279</v>
      </c>
      <c r="D13859">
        <v>10</v>
      </c>
      <c r="E13859">
        <v>3</v>
      </c>
      <c r="F13859">
        <v>2</v>
      </c>
      <c r="G13859" s="2">
        <v>43653.095138888886</v>
      </c>
      <c r="H13859" s="1" t="s">
        <v>9</v>
      </c>
    </row>
    <row r="13860" spans="1:8" x14ac:dyDescent="0.4">
      <c r="A13860">
        <f t="shared" si="216"/>
        <v>13859</v>
      </c>
      <c r="B13860" s="1" t="s">
        <v>27280</v>
      </c>
      <c r="C13860" s="1" t="s">
        <v>27281</v>
      </c>
      <c r="D13860">
        <v>10</v>
      </c>
      <c r="E13860">
        <v>3</v>
      </c>
      <c r="F13860">
        <v>2</v>
      </c>
      <c r="G13860" s="2">
        <v>43653.092361111114</v>
      </c>
      <c r="H13860" s="1" t="s">
        <v>9</v>
      </c>
    </row>
    <row r="13861" spans="1:8" x14ac:dyDescent="0.4">
      <c r="A13861">
        <f t="shared" si="216"/>
        <v>13860</v>
      </c>
      <c r="B13861" s="1" t="s">
        <v>27282</v>
      </c>
      <c r="C13861" s="1" t="s">
        <v>27283</v>
      </c>
      <c r="D13861">
        <v>10</v>
      </c>
      <c r="E13861">
        <v>3</v>
      </c>
      <c r="F13861">
        <v>2</v>
      </c>
      <c r="G13861" s="2">
        <v>43653.087500000001</v>
      </c>
      <c r="H13861" s="1" t="s">
        <v>9</v>
      </c>
    </row>
    <row r="13862" spans="1:8" x14ac:dyDescent="0.4">
      <c r="A13862">
        <f t="shared" si="216"/>
        <v>13861</v>
      </c>
      <c r="B13862" s="1" t="s">
        <v>27284</v>
      </c>
      <c r="C13862" s="1" t="s">
        <v>27285</v>
      </c>
      <c r="D13862">
        <v>10</v>
      </c>
      <c r="E13862">
        <v>3</v>
      </c>
      <c r="F13862">
        <v>2</v>
      </c>
      <c r="G13862" s="2">
        <v>43653.078472222223</v>
      </c>
      <c r="H13862" s="1" t="s">
        <v>9</v>
      </c>
    </row>
    <row r="13863" spans="1:8" x14ac:dyDescent="0.4">
      <c r="A13863">
        <f t="shared" si="216"/>
        <v>13862</v>
      </c>
      <c r="B13863" s="1" t="s">
        <v>27286</v>
      </c>
      <c r="C13863" s="1" t="s">
        <v>27287</v>
      </c>
      <c r="D13863">
        <v>10</v>
      </c>
      <c r="E13863">
        <v>3</v>
      </c>
      <c r="F13863">
        <v>2</v>
      </c>
      <c r="G13863" s="2">
        <v>43653.054166666669</v>
      </c>
      <c r="H13863" s="1" t="s">
        <v>9</v>
      </c>
    </row>
    <row r="13864" spans="1:8" x14ac:dyDescent="0.4">
      <c r="A13864">
        <f t="shared" si="216"/>
        <v>13863</v>
      </c>
      <c r="B13864" s="1" t="s">
        <v>27288</v>
      </c>
      <c r="C13864" s="1" t="s">
        <v>27289</v>
      </c>
      <c r="D13864">
        <v>10</v>
      </c>
      <c r="E13864">
        <v>3</v>
      </c>
      <c r="F13864">
        <v>2</v>
      </c>
      <c r="G13864" s="2">
        <v>43653.038888888892</v>
      </c>
      <c r="H13864" s="1" t="s">
        <v>9</v>
      </c>
    </row>
    <row r="13865" spans="1:8" x14ac:dyDescent="0.4">
      <c r="A13865">
        <f t="shared" si="216"/>
        <v>13864</v>
      </c>
      <c r="B13865" s="1" t="s">
        <v>27290</v>
      </c>
      <c r="C13865" s="1" t="s">
        <v>27291</v>
      </c>
      <c r="D13865">
        <v>10</v>
      </c>
      <c r="E13865">
        <v>3</v>
      </c>
      <c r="F13865">
        <v>2</v>
      </c>
      <c r="G13865" s="2">
        <v>43653.02847222222</v>
      </c>
      <c r="H13865" s="1" t="s">
        <v>16</v>
      </c>
    </row>
    <row r="13866" spans="1:8" x14ac:dyDescent="0.4">
      <c r="A13866">
        <f t="shared" si="216"/>
        <v>13865</v>
      </c>
      <c r="B13866" s="1" t="s">
        <v>27292</v>
      </c>
      <c r="C13866" s="1" t="s">
        <v>27293</v>
      </c>
      <c r="D13866">
        <v>10</v>
      </c>
      <c r="E13866">
        <v>3</v>
      </c>
      <c r="F13866">
        <v>2</v>
      </c>
      <c r="G13866" s="2">
        <v>43653.027083333334</v>
      </c>
      <c r="H13866" s="1" t="s">
        <v>9</v>
      </c>
    </row>
    <row r="13867" spans="1:8" x14ac:dyDescent="0.4">
      <c r="A13867">
        <f t="shared" si="216"/>
        <v>13866</v>
      </c>
      <c r="B13867" s="1" t="s">
        <v>27294</v>
      </c>
      <c r="C13867" s="1" t="s">
        <v>27295</v>
      </c>
      <c r="D13867">
        <v>10</v>
      </c>
      <c r="E13867">
        <v>3</v>
      </c>
      <c r="F13867">
        <v>2</v>
      </c>
      <c r="G13867" s="2">
        <v>43653.010416666664</v>
      </c>
      <c r="H13867" s="1" t="s">
        <v>9</v>
      </c>
    </row>
    <row r="13868" spans="1:8" x14ac:dyDescent="0.4">
      <c r="A13868">
        <f t="shared" si="216"/>
        <v>13867</v>
      </c>
      <c r="B13868" s="1" t="s">
        <v>27296</v>
      </c>
      <c r="C13868" s="1" t="s">
        <v>27297</v>
      </c>
      <c r="D13868">
        <v>10</v>
      </c>
      <c r="E13868">
        <v>3</v>
      </c>
      <c r="F13868">
        <v>2</v>
      </c>
      <c r="G13868" s="2">
        <v>43653</v>
      </c>
      <c r="H13868" s="1" t="s">
        <v>9</v>
      </c>
    </row>
    <row r="13869" spans="1:8" x14ac:dyDescent="0.4">
      <c r="A13869">
        <f t="shared" si="216"/>
        <v>13868</v>
      </c>
      <c r="B13869" s="1" t="s">
        <v>27298</v>
      </c>
      <c r="C13869" s="1" t="s">
        <v>27299</v>
      </c>
      <c r="D13869">
        <v>10</v>
      </c>
      <c r="E13869">
        <v>3</v>
      </c>
      <c r="F13869">
        <v>2</v>
      </c>
      <c r="G13869" s="2">
        <v>43652.915972222225</v>
      </c>
      <c r="H13869" s="1" t="s">
        <v>9</v>
      </c>
    </row>
    <row r="13870" spans="1:8" x14ac:dyDescent="0.4">
      <c r="A13870">
        <f t="shared" si="216"/>
        <v>13869</v>
      </c>
      <c r="B13870" s="1" t="s">
        <v>27300</v>
      </c>
      <c r="C13870" s="1" t="s">
        <v>27301</v>
      </c>
      <c r="D13870">
        <v>10</v>
      </c>
      <c r="E13870">
        <v>3</v>
      </c>
      <c r="F13870">
        <v>2</v>
      </c>
      <c r="G13870" s="2">
        <v>43652.9</v>
      </c>
      <c r="H13870" s="1" t="s">
        <v>16</v>
      </c>
    </row>
    <row r="13871" spans="1:8" x14ac:dyDescent="0.4">
      <c r="A13871">
        <f t="shared" si="216"/>
        <v>13870</v>
      </c>
      <c r="B13871" s="1" t="s">
        <v>27302</v>
      </c>
      <c r="C13871" s="1" t="s">
        <v>27303</v>
      </c>
      <c r="D13871">
        <v>10</v>
      </c>
      <c r="E13871">
        <v>3</v>
      </c>
      <c r="F13871">
        <v>2</v>
      </c>
      <c r="G13871" s="2">
        <v>43652.892361111109</v>
      </c>
      <c r="H13871" s="1" t="s">
        <v>16</v>
      </c>
    </row>
    <row r="13872" spans="1:8" x14ac:dyDescent="0.4">
      <c r="A13872">
        <f t="shared" si="216"/>
        <v>13871</v>
      </c>
      <c r="B13872" s="1" t="s">
        <v>27304</v>
      </c>
      <c r="C13872" s="1" t="s">
        <v>27305</v>
      </c>
      <c r="D13872">
        <v>10</v>
      </c>
      <c r="E13872">
        <v>3</v>
      </c>
      <c r="F13872">
        <v>2</v>
      </c>
      <c r="G13872" s="2">
        <v>43652.888888888891</v>
      </c>
      <c r="H13872" s="1" t="s">
        <v>9</v>
      </c>
    </row>
    <row r="13873" spans="1:8" x14ac:dyDescent="0.4">
      <c r="A13873">
        <f t="shared" si="216"/>
        <v>13872</v>
      </c>
      <c r="B13873" s="1" t="s">
        <v>27306</v>
      </c>
      <c r="C13873" s="1" t="s">
        <v>27307</v>
      </c>
      <c r="D13873">
        <v>10</v>
      </c>
      <c r="E13873">
        <v>3</v>
      </c>
      <c r="F13873">
        <v>2</v>
      </c>
      <c r="G13873" s="2">
        <v>43652.879861111112</v>
      </c>
      <c r="H13873" s="1" t="s">
        <v>9</v>
      </c>
    </row>
    <row r="13874" spans="1:8" x14ac:dyDescent="0.4">
      <c r="A13874">
        <f t="shared" si="216"/>
        <v>13873</v>
      </c>
      <c r="B13874" s="1" t="s">
        <v>27308</v>
      </c>
      <c r="C13874" s="1" t="s">
        <v>27309</v>
      </c>
      <c r="D13874">
        <v>10</v>
      </c>
      <c r="E13874">
        <v>3</v>
      </c>
      <c r="F13874">
        <v>2</v>
      </c>
      <c r="G13874" s="2">
        <v>43652.786805555559</v>
      </c>
      <c r="H13874" s="1" t="s">
        <v>16</v>
      </c>
    </row>
    <row r="13875" spans="1:8" x14ac:dyDescent="0.4">
      <c r="A13875">
        <f t="shared" si="216"/>
        <v>13874</v>
      </c>
      <c r="B13875" s="1" t="s">
        <v>27310</v>
      </c>
      <c r="C13875" s="1" t="s">
        <v>27311</v>
      </c>
      <c r="D13875">
        <v>10</v>
      </c>
      <c r="E13875">
        <v>3</v>
      </c>
      <c r="F13875">
        <v>2</v>
      </c>
      <c r="G13875" s="2">
        <v>43652.786111111112</v>
      </c>
      <c r="H13875" s="1" t="s">
        <v>16</v>
      </c>
    </row>
    <row r="13876" spans="1:8" x14ac:dyDescent="0.4">
      <c r="A13876">
        <f t="shared" si="216"/>
        <v>13875</v>
      </c>
      <c r="B13876" s="1" t="s">
        <v>27312</v>
      </c>
      <c r="C13876" s="1" t="s">
        <v>27313</v>
      </c>
      <c r="D13876">
        <v>10</v>
      </c>
      <c r="E13876">
        <v>3</v>
      </c>
      <c r="F13876">
        <v>2</v>
      </c>
      <c r="G13876" s="2">
        <v>43652.782638888886</v>
      </c>
      <c r="H13876" s="1" t="s">
        <v>9</v>
      </c>
    </row>
    <row r="13877" spans="1:8" x14ac:dyDescent="0.4">
      <c r="A13877">
        <f t="shared" si="216"/>
        <v>13876</v>
      </c>
      <c r="B13877" s="1" t="s">
        <v>27314</v>
      </c>
      <c r="C13877" s="1" t="s">
        <v>27315</v>
      </c>
      <c r="D13877">
        <v>10</v>
      </c>
      <c r="E13877">
        <v>3</v>
      </c>
      <c r="F13877">
        <v>2</v>
      </c>
      <c r="G13877" s="2">
        <v>43652.773611111108</v>
      </c>
      <c r="H13877" s="1" t="s">
        <v>9</v>
      </c>
    </row>
    <row r="13878" spans="1:8" x14ac:dyDescent="0.4">
      <c r="A13878">
        <f t="shared" si="216"/>
        <v>13877</v>
      </c>
      <c r="B13878" s="1" t="s">
        <v>27316</v>
      </c>
      <c r="C13878" s="1" t="s">
        <v>27317</v>
      </c>
      <c r="D13878">
        <v>10</v>
      </c>
      <c r="E13878">
        <v>3</v>
      </c>
      <c r="F13878">
        <v>2</v>
      </c>
      <c r="G13878" s="2">
        <v>43652.747916666667</v>
      </c>
      <c r="H13878" s="1" t="s">
        <v>9</v>
      </c>
    </row>
    <row r="13879" spans="1:8" x14ac:dyDescent="0.4">
      <c r="A13879">
        <f t="shared" si="216"/>
        <v>13878</v>
      </c>
      <c r="B13879" s="1" t="s">
        <v>27318</v>
      </c>
      <c r="C13879" s="1" t="s">
        <v>27319</v>
      </c>
      <c r="D13879">
        <v>10</v>
      </c>
      <c r="E13879">
        <v>3</v>
      </c>
      <c r="F13879">
        <v>2</v>
      </c>
      <c r="G13879" s="2">
        <v>43652.664583333331</v>
      </c>
      <c r="H13879" s="1" t="s">
        <v>16</v>
      </c>
    </row>
    <row r="13880" spans="1:8" x14ac:dyDescent="0.4">
      <c r="A13880">
        <f t="shared" si="216"/>
        <v>13879</v>
      </c>
      <c r="B13880" s="1" t="s">
        <v>27320</v>
      </c>
      <c r="C13880" s="1" t="s">
        <v>27321</v>
      </c>
      <c r="D13880">
        <v>10</v>
      </c>
      <c r="E13880">
        <v>3</v>
      </c>
      <c r="F13880">
        <v>2</v>
      </c>
      <c r="G13880" s="2">
        <v>43652.661111111112</v>
      </c>
      <c r="H13880" s="1" t="s">
        <v>9</v>
      </c>
    </row>
    <row r="13881" spans="1:8" x14ac:dyDescent="0.4">
      <c r="A13881">
        <f t="shared" si="216"/>
        <v>13880</v>
      </c>
      <c r="B13881" s="1" t="s">
        <v>27322</v>
      </c>
      <c r="C13881" s="1" t="s">
        <v>27323</v>
      </c>
      <c r="D13881">
        <v>10</v>
      </c>
      <c r="E13881">
        <v>3</v>
      </c>
      <c r="F13881">
        <v>2</v>
      </c>
      <c r="G13881" s="2">
        <v>43652.654861111114</v>
      </c>
      <c r="H13881" s="1" t="s">
        <v>9</v>
      </c>
    </row>
    <row r="13882" spans="1:8" x14ac:dyDescent="0.4">
      <c r="A13882">
        <f t="shared" si="216"/>
        <v>13881</v>
      </c>
      <c r="B13882" s="1" t="s">
        <v>27324</v>
      </c>
      <c r="C13882" s="1" t="s">
        <v>27325</v>
      </c>
      <c r="D13882">
        <v>10</v>
      </c>
      <c r="E13882">
        <v>3</v>
      </c>
      <c r="F13882">
        <v>2</v>
      </c>
      <c r="G13882" s="2">
        <v>43652.634027777778</v>
      </c>
      <c r="H13882" s="1" t="s">
        <v>16</v>
      </c>
    </row>
    <row r="13883" spans="1:8" x14ac:dyDescent="0.4">
      <c r="A13883">
        <f t="shared" si="216"/>
        <v>13882</v>
      </c>
      <c r="B13883" s="1" t="s">
        <v>27326</v>
      </c>
      <c r="C13883" s="1" t="s">
        <v>27327</v>
      </c>
      <c r="D13883">
        <v>10</v>
      </c>
      <c r="E13883">
        <v>3</v>
      </c>
      <c r="F13883">
        <v>2</v>
      </c>
      <c r="G13883" s="2">
        <v>43652.629861111112</v>
      </c>
      <c r="H13883" s="1" t="s">
        <v>9</v>
      </c>
    </row>
    <row r="13884" spans="1:8" x14ac:dyDescent="0.4">
      <c r="A13884">
        <f t="shared" si="216"/>
        <v>13883</v>
      </c>
      <c r="B13884" s="1" t="s">
        <v>27328</v>
      </c>
      <c r="C13884" s="1" t="s">
        <v>27329</v>
      </c>
      <c r="D13884">
        <v>10</v>
      </c>
      <c r="E13884">
        <v>3</v>
      </c>
      <c r="F13884">
        <v>2</v>
      </c>
      <c r="G13884" s="2">
        <v>43652.62777777778</v>
      </c>
      <c r="H13884" s="1" t="s">
        <v>16</v>
      </c>
    </row>
    <row r="13885" spans="1:8" x14ac:dyDescent="0.4">
      <c r="A13885">
        <f t="shared" si="216"/>
        <v>13884</v>
      </c>
      <c r="B13885" s="1" t="s">
        <v>27330</v>
      </c>
      <c r="C13885" s="1" t="s">
        <v>27331</v>
      </c>
      <c r="D13885">
        <v>10</v>
      </c>
      <c r="E13885">
        <v>3</v>
      </c>
      <c r="F13885">
        <v>2</v>
      </c>
      <c r="G13885" s="2">
        <v>43652.623611111114</v>
      </c>
      <c r="H13885" s="1" t="s">
        <v>16</v>
      </c>
    </row>
    <row r="13886" spans="1:8" x14ac:dyDescent="0.4">
      <c r="A13886">
        <f t="shared" si="216"/>
        <v>13885</v>
      </c>
      <c r="B13886" s="1" t="s">
        <v>27332</v>
      </c>
      <c r="C13886" s="1" t="s">
        <v>27333</v>
      </c>
      <c r="D13886">
        <v>10</v>
      </c>
      <c r="E13886">
        <v>3</v>
      </c>
      <c r="F13886">
        <v>2</v>
      </c>
      <c r="G13886" s="2">
        <v>43652.620833333334</v>
      </c>
      <c r="H13886" s="1" t="s">
        <v>16</v>
      </c>
    </row>
    <row r="13887" spans="1:8" x14ac:dyDescent="0.4">
      <c r="A13887">
        <f t="shared" si="216"/>
        <v>13886</v>
      </c>
      <c r="B13887" s="1" t="s">
        <v>27334</v>
      </c>
      <c r="C13887" s="1" t="s">
        <v>27335</v>
      </c>
      <c r="D13887">
        <v>10</v>
      </c>
      <c r="E13887">
        <v>3</v>
      </c>
      <c r="F13887">
        <v>2</v>
      </c>
      <c r="G13887" s="2">
        <v>43652.615277777775</v>
      </c>
      <c r="H13887" s="1" t="s">
        <v>9</v>
      </c>
    </row>
    <row r="13888" spans="1:8" x14ac:dyDescent="0.4">
      <c r="A13888">
        <f t="shared" si="216"/>
        <v>13887</v>
      </c>
      <c r="B13888" s="1" t="s">
        <v>27336</v>
      </c>
      <c r="C13888" s="1" t="s">
        <v>27337</v>
      </c>
      <c r="D13888">
        <v>10</v>
      </c>
      <c r="E13888">
        <v>3</v>
      </c>
      <c r="F13888">
        <v>2</v>
      </c>
      <c r="G13888" s="2">
        <v>43652.611805555556</v>
      </c>
      <c r="H13888" s="1" t="s">
        <v>9</v>
      </c>
    </row>
    <row r="13889" spans="1:8" x14ac:dyDescent="0.4">
      <c r="A13889">
        <f t="shared" si="216"/>
        <v>13888</v>
      </c>
      <c r="B13889" s="1" t="s">
        <v>27338</v>
      </c>
      <c r="C13889" s="1" t="s">
        <v>27339</v>
      </c>
      <c r="D13889">
        <v>10</v>
      </c>
      <c r="E13889">
        <v>3</v>
      </c>
      <c r="F13889">
        <v>2</v>
      </c>
      <c r="G13889" s="2">
        <v>43652.60833333333</v>
      </c>
      <c r="H13889" s="1" t="s">
        <v>16</v>
      </c>
    </row>
    <row r="13890" spans="1:8" x14ac:dyDescent="0.4">
      <c r="A13890">
        <f t="shared" si="216"/>
        <v>13889</v>
      </c>
      <c r="B13890" s="1" t="s">
        <v>27340</v>
      </c>
      <c r="C13890" s="1" t="s">
        <v>27341</v>
      </c>
      <c r="D13890">
        <v>10</v>
      </c>
      <c r="E13890">
        <v>3</v>
      </c>
      <c r="F13890">
        <v>2</v>
      </c>
      <c r="G13890" s="2">
        <v>43652.593055555553</v>
      </c>
      <c r="H13890" s="1" t="s">
        <v>9</v>
      </c>
    </row>
    <row r="13891" spans="1:8" x14ac:dyDescent="0.4">
      <c r="A13891">
        <f t="shared" si="216"/>
        <v>13890</v>
      </c>
      <c r="B13891" s="1" t="s">
        <v>27342</v>
      </c>
      <c r="C13891" s="1" t="s">
        <v>27343</v>
      </c>
      <c r="D13891">
        <v>10</v>
      </c>
      <c r="E13891">
        <v>3</v>
      </c>
      <c r="F13891">
        <v>2</v>
      </c>
      <c r="G13891" s="2">
        <v>43652.590277777781</v>
      </c>
      <c r="H13891" s="1" t="s">
        <v>16</v>
      </c>
    </row>
    <row r="13892" spans="1:8" x14ac:dyDescent="0.4">
      <c r="A13892">
        <f t="shared" ref="A13892:A13955" si="217">A13891+1</f>
        <v>13891</v>
      </c>
      <c r="B13892" s="1" t="s">
        <v>27344</v>
      </c>
      <c r="C13892" s="1" t="s">
        <v>27345</v>
      </c>
      <c r="D13892">
        <v>10</v>
      </c>
      <c r="E13892">
        <v>3</v>
      </c>
      <c r="F13892">
        <v>2</v>
      </c>
      <c r="G13892" s="2">
        <v>43652.580555555556</v>
      </c>
      <c r="H13892" s="1" t="s">
        <v>9</v>
      </c>
    </row>
    <row r="13893" spans="1:8" x14ac:dyDescent="0.4">
      <c r="A13893">
        <f t="shared" si="217"/>
        <v>13892</v>
      </c>
      <c r="B13893" s="1" t="s">
        <v>27346</v>
      </c>
      <c r="C13893" s="1" t="s">
        <v>27347</v>
      </c>
      <c r="D13893">
        <v>10</v>
      </c>
      <c r="E13893">
        <v>3</v>
      </c>
      <c r="F13893">
        <v>2</v>
      </c>
      <c r="G13893" s="2">
        <v>43652.580555555556</v>
      </c>
      <c r="H13893" s="1" t="s">
        <v>16</v>
      </c>
    </row>
    <row r="13894" spans="1:8" x14ac:dyDescent="0.4">
      <c r="A13894">
        <f t="shared" si="217"/>
        <v>13893</v>
      </c>
      <c r="B13894" s="1" t="s">
        <v>27348</v>
      </c>
      <c r="C13894" s="1" t="s">
        <v>27349</v>
      </c>
      <c r="D13894">
        <v>10</v>
      </c>
      <c r="E13894">
        <v>3</v>
      </c>
      <c r="F13894">
        <v>2</v>
      </c>
      <c r="G13894" s="2">
        <v>43652.57916666667</v>
      </c>
      <c r="H13894" s="1" t="s">
        <v>16</v>
      </c>
    </row>
    <row r="13895" spans="1:8" x14ac:dyDescent="0.4">
      <c r="A13895">
        <f t="shared" si="217"/>
        <v>13894</v>
      </c>
      <c r="B13895" s="1" t="s">
        <v>27350</v>
      </c>
      <c r="C13895" s="1" t="s">
        <v>27351</v>
      </c>
      <c r="D13895">
        <v>10</v>
      </c>
      <c r="E13895">
        <v>3</v>
      </c>
      <c r="F13895">
        <v>2</v>
      </c>
      <c r="G13895" s="2">
        <v>43652.57916666667</v>
      </c>
      <c r="H13895" s="1" t="s">
        <v>9</v>
      </c>
    </row>
    <row r="13896" spans="1:8" x14ac:dyDescent="0.4">
      <c r="A13896">
        <f t="shared" si="217"/>
        <v>13895</v>
      </c>
      <c r="B13896" s="1" t="s">
        <v>27352</v>
      </c>
      <c r="C13896" s="1" t="s">
        <v>27353</v>
      </c>
      <c r="D13896">
        <v>10</v>
      </c>
      <c r="E13896">
        <v>3</v>
      </c>
      <c r="F13896">
        <v>2</v>
      </c>
      <c r="G13896" s="2">
        <v>43652.570138888892</v>
      </c>
      <c r="H13896" s="1" t="s">
        <v>16</v>
      </c>
    </row>
    <row r="13897" spans="1:8" x14ac:dyDescent="0.4">
      <c r="A13897">
        <f t="shared" si="217"/>
        <v>13896</v>
      </c>
      <c r="B13897" s="1" t="s">
        <v>27354</v>
      </c>
      <c r="C13897" s="1" t="s">
        <v>27355</v>
      </c>
      <c r="D13897">
        <v>10</v>
      </c>
      <c r="E13897">
        <v>3</v>
      </c>
      <c r="F13897">
        <v>2</v>
      </c>
      <c r="G13897" s="2">
        <v>43652.566666666666</v>
      </c>
      <c r="H13897" s="1" t="s">
        <v>16</v>
      </c>
    </row>
    <row r="13898" spans="1:8" x14ac:dyDescent="0.4">
      <c r="A13898">
        <f t="shared" si="217"/>
        <v>13897</v>
      </c>
      <c r="B13898" s="1" t="s">
        <v>27356</v>
      </c>
      <c r="C13898" s="1" t="s">
        <v>27357</v>
      </c>
      <c r="D13898">
        <v>10</v>
      </c>
      <c r="E13898">
        <v>3</v>
      </c>
      <c r="F13898">
        <v>2</v>
      </c>
      <c r="G13898" s="2">
        <v>43652.54791666667</v>
      </c>
      <c r="H13898" s="1" t="s">
        <v>16</v>
      </c>
    </row>
    <row r="13899" spans="1:8" x14ac:dyDescent="0.4">
      <c r="A13899">
        <f t="shared" si="217"/>
        <v>13898</v>
      </c>
      <c r="B13899" s="1" t="s">
        <v>27358</v>
      </c>
      <c r="C13899" s="1" t="s">
        <v>27359</v>
      </c>
      <c r="D13899">
        <v>10</v>
      </c>
      <c r="E13899">
        <v>3</v>
      </c>
      <c r="F13899">
        <v>2</v>
      </c>
      <c r="G13899" s="2">
        <v>43652.543055555558</v>
      </c>
      <c r="H13899" s="1" t="s">
        <v>9</v>
      </c>
    </row>
    <row r="13900" spans="1:8" x14ac:dyDescent="0.4">
      <c r="A13900">
        <f t="shared" si="217"/>
        <v>13899</v>
      </c>
      <c r="B13900" s="1" t="s">
        <v>27360</v>
      </c>
      <c r="C13900" s="1" t="s">
        <v>27361</v>
      </c>
      <c r="D13900">
        <v>10</v>
      </c>
      <c r="E13900">
        <v>3</v>
      </c>
      <c r="F13900">
        <v>2</v>
      </c>
      <c r="G13900" s="2">
        <v>43652.542361111111</v>
      </c>
      <c r="H13900" s="1" t="s">
        <v>9</v>
      </c>
    </row>
    <row r="13901" spans="1:8" x14ac:dyDescent="0.4">
      <c r="A13901">
        <f t="shared" si="217"/>
        <v>13900</v>
      </c>
      <c r="B13901" s="1" t="s">
        <v>27362</v>
      </c>
      <c r="C13901" s="1" t="s">
        <v>27363</v>
      </c>
      <c r="D13901">
        <v>10</v>
      </c>
      <c r="E13901">
        <v>3</v>
      </c>
      <c r="F13901">
        <v>2</v>
      </c>
      <c r="G13901" s="2">
        <v>43652.529166666667</v>
      </c>
      <c r="H13901" s="1" t="s">
        <v>16</v>
      </c>
    </row>
    <row r="13902" spans="1:8" x14ac:dyDescent="0.4">
      <c r="A13902">
        <f t="shared" si="217"/>
        <v>13901</v>
      </c>
      <c r="B13902" s="1" t="s">
        <v>27364</v>
      </c>
      <c r="C13902" s="1" t="s">
        <v>27365</v>
      </c>
      <c r="D13902">
        <v>10</v>
      </c>
      <c r="E13902">
        <v>3</v>
      </c>
      <c r="F13902">
        <v>2</v>
      </c>
      <c r="G13902" s="2">
        <v>43652.524305555555</v>
      </c>
      <c r="H13902" s="1" t="s">
        <v>9</v>
      </c>
    </row>
    <row r="13903" spans="1:8" x14ac:dyDescent="0.4">
      <c r="A13903">
        <f t="shared" si="217"/>
        <v>13902</v>
      </c>
      <c r="B13903" s="1" t="s">
        <v>27366</v>
      </c>
      <c r="C13903" s="1" t="s">
        <v>27367</v>
      </c>
      <c r="D13903">
        <v>10</v>
      </c>
      <c r="E13903">
        <v>3</v>
      </c>
      <c r="F13903">
        <v>2</v>
      </c>
      <c r="G13903" s="2">
        <v>43652.520138888889</v>
      </c>
      <c r="H13903" s="1" t="s">
        <v>16</v>
      </c>
    </row>
    <row r="13904" spans="1:8" x14ac:dyDescent="0.4">
      <c r="A13904">
        <f t="shared" si="217"/>
        <v>13903</v>
      </c>
      <c r="B13904" s="1" t="s">
        <v>27368</v>
      </c>
      <c r="C13904" s="1" t="s">
        <v>27369</v>
      </c>
      <c r="D13904">
        <v>10</v>
      </c>
      <c r="E13904">
        <v>3</v>
      </c>
      <c r="F13904">
        <v>2</v>
      </c>
      <c r="G13904" s="2">
        <v>43652.427777777775</v>
      </c>
      <c r="H13904" s="1" t="s">
        <v>16</v>
      </c>
    </row>
    <row r="13905" spans="1:8" x14ac:dyDescent="0.4">
      <c r="A13905">
        <f t="shared" si="217"/>
        <v>13904</v>
      </c>
      <c r="B13905" s="1" t="s">
        <v>27370</v>
      </c>
      <c r="C13905" s="1" t="s">
        <v>27371</v>
      </c>
      <c r="D13905">
        <v>10</v>
      </c>
      <c r="E13905">
        <v>3</v>
      </c>
      <c r="F13905">
        <v>2</v>
      </c>
      <c r="G13905" s="2">
        <v>43652.418749999997</v>
      </c>
      <c r="H13905" s="1" t="s">
        <v>9</v>
      </c>
    </row>
    <row r="13906" spans="1:8" x14ac:dyDescent="0.4">
      <c r="A13906">
        <f t="shared" si="217"/>
        <v>13905</v>
      </c>
      <c r="B13906" s="1" t="s">
        <v>27372</v>
      </c>
      <c r="C13906" s="1" t="s">
        <v>27373</v>
      </c>
      <c r="D13906">
        <v>10</v>
      </c>
      <c r="E13906">
        <v>3</v>
      </c>
      <c r="F13906">
        <v>2</v>
      </c>
      <c r="G13906" s="2">
        <v>43652.413888888892</v>
      </c>
      <c r="H13906" s="1" t="s">
        <v>9</v>
      </c>
    </row>
    <row r="13907" spans="1:8" x14ac:dyDescent="0.4">
      <c r="A13907">
        <f t="shared" si="217"/>
        <v>13906</v>
      </c>
      <c r="B13907" s="1" t="s">
        <v>27374</v>
      </c>
      <c r="C13907" s="1" t="s">
        <v>27375</v>
      </c>
      <c r="D13907">
        <v>10</v>
      </c>
      <c r="E13907">
        <v>3</v>
      </c>
      <c r="F13907">
        <v>2</v>
      </c>
      <c r="G13907" s="2">
        <v>43652.40902777778</v>
      </c>
      <c r="H13907" s="1" t="s">
        <v>16</v>
      </c>
    </row>
    <row r="13908" spans="1:8" x14ac:dyDescent="0.4">
      <c r="A13908">
        <f t="shared" si="217"/>
        <v>13907</v>
      </c>
      <c r="B13908" s="1" t="s">
        <v>27376</v>
      </c>
      <c r="C13908" s="1" t="s">
        <v>27377</v>
      </c>
      <c r="D13908">
        <v>10</v>
      </c>
      <c r="E13908">
        <v>3</v>
      </c>
      <c r="F13908">
        <v>2</v>
      </c>
      <c r="G13908" s="2">
        <v>43652.40625</v>
      </c>
      <c r="H13908" s="1" t="s">
        <v>9</v>
      </c>
    </row>
    <row r="13909" spans="1:8" x14ac:dyDescent="0.4">
      <c r="A13909">
        <f t="shared" si="217"/>
        <v>13908</v>
      </c>
      <c r="B13909" s="1" t="s">
        <v>27378</v>
      </c>
      <c r="C13909" s="1" t="s">
        <v>27379</v>
      </c>
      <c r="D13909">
        <v>10</v>
      </c>
      <c r="E13909">
        <v>3</v>
      </c>
      <c r="F13909">
        <v>2</v>
      </c>
      <c r="G13909" s="2">
        <v>43651.754166666666</v>
      </c>
      <c r="H13909" s="1" t="s">
        <v>9</v>
      </c>
    </row>
    <row r="13910" spans="1:8" x14ac:dyDescent="0.4">
      <c r="A13910">
        <f t="shared" si="217"/>
        <v>13909</v>
      </c>
      <c r="B13910" s="1" t="s">
        <v>27380</v>
      </c>
      <c r="C13910" s="1" t="s">
        <v>27381</v>
      </c>
      <c r="D13910">
        <v>10</v>
      </c>
      <c r="E13910">
        <v>3</v>
      </c>
      <c r="F13910">
        <v>2</v>
      </c>
      <c r="G13910" s="2">
        <v>43649.683333333334</v>
      </c>
      <c r="H13910" s="1" t="s">
        <v>16</v>
      </c>
    </row>
    <row r="13911" spans="1:8" x14ac:dyDescent="0.4">
      <c r="A13911">
        <f t="shared" si="217"/>
        <v>13910</v>
      </c>
      <c r="B13911" s="1" t="s">
        <v>27382</v>
      </c>
      <c r="C13911" s="1" t="s">
        <v>27383</v>
      </c>
      <c r="D13911">
        <v>10</v>
      </c>
      <c r="E13911">
        <v>3</v>
      </c>
      <c r="F13911">
        <v>2</v>
      </c>
      <c r="G13911" s="2">
        <v>43649.660416666666</v>
      </c>
      <c r="H13911" s="1" t="s">
        <v>16</v>
      </c>
    </row>
    <row r="13912" spans="1:8" x14ac:dyDescent="0.4">
      <c r="A13912">
        <f t="shared" si="217"/>
        <v>13911</v>
      </c>
      <c r="B13912" s="1" t="s">
        <v>27384</v>
      </c>
      <c r="C13912" s="1" t="s">
        <v>27385</v>
      </c>
      <c r="D13912">
        <v>10</v>
      </c>
      <c r="E13912">
        <v>3</v>
      </c>
      <c r="F13912">
        <v>2</v>
      </c>
      <c r="G13912" s="2">
        <v>43649.650694444441</v>
      </c>
      <c r="H13912" s="1" t="s">
        <v>16</v>
      </c>
    </row>
    <row r="13913" spans="1:8" x14ac:dyDescent="0.4">
      <c r="A13913">
        <f t="shared" si="217"/>
        <v>13912</v>
      </c>
      <c r="B13913" s="1" t="s">
        <v>27386</v>
      </c>
      <c r="C13913" s="1" t="s">
        <v>27387</v>
      </c>
      <c r="D13913">
        <v>10</v>
      </c>
      <c r="E13913">
        <v>3</v>
      </c>
      <c r="F13913">
        <v>2</v>
      </c>
      <c r="G13913" s="2">
        <v>43649.64166666667</v>
      </c>
      <c r="H13913" s="1" t="s">
        <v>16</v>
      </c>
    </row>
    <row r="13914" spans="1:8" x14ac:dyDescent="0.4">
      <c r="A13914">
        <f t="shared" si="217"/>
        <v>13913</v>
      </c>
      <c r="B13914" s="1" t="s">
        <v>27388</v>
      </c>
      <c r="C13914" s="1" t="s">
        <v>27389</v>
      </c>
      <c r="D13914">
        <v>10</v>
      </c>
      <c r="E13914">
        <v>3</v>
      </c>
      <c r="F13914">
        <v>2</v>
      </c>
      <c r="G13914" s="2">
        <v>43649.609722222223</v>
      </c>
      <c r="H13914" s="1" t="s">
        <v>9</v>
      </c>
    </row>
    <row r="13915" spans="1:8" x14ac:dyDescent="0.4">
      <c r="A13915">
        <f t="shared" si="217"/>
        <v>13914</v>
      </c>
      <c r="B13915" s="1" t="s">
        <v>27390</v>
      </c>
      <c r="C13915" s="1" t="s">
        <v>27391</v>
      </c>
      <c r="D13915">
        <v>10</v>
      </c>
      <c r="E13915">
        <v>3</v>
      </c>
      <c r="F13915">
        <v>2</v>
      </c>
      <c r="G13915" s="2">
        <v>43649.594444444447</v>
      </c>
      <c r="H13915" s="1" t="s">
        <v>9</v>
      </c>
    </row>
    <row r="13916" spans="1:8" x14ac:dyDescent="0.4">
      <c r="A13916">
        <f t="shared" si="217"/>
        <v>13915</v>
      </c>
      <c r="B13916" s="1" t="s">
        <v>27392</v>
      </c>
      <c r="C13916" s="1" t="s">
        <v>27393</v>
      </c>
      <c r="D13916">
        <v>10</v>
      </c>
      <c r="E13916">
        <v>3</v>
      </c>
      <c r="F13916">
        <v>2</v>
      </c>
      <c r="G13916" s="2">
        <v>43649.593055555553</v>
      </c>
      <c r="H13916" s="1" t="s">
        <v>16</v>
      </c>
    </row>
    <row r="13917" spans="1:8" x14ac:dyDescent="0.4">
      <c r="A13917">
        <f t="shared" si="217"/>
        <v>13916</v>
      </c>
      <c r="B13917" s="1" t="s">
        <v>27394</v>
      </c>
      <c r="C13917" s="1" t="s">
        <v>27395</v>
      </c>
      <c r="D13917">
        <v>10</v>
      </c>
      <c r="E13917">
        <v>3</v>
      </c>
      <c r="F13917">
        <v>2</v>
      </c>
      <c r="G13917" s="2">
        <v>43649.584027777775</v>
      </c>
      <c r="H13917" s="1" t="s">
        <v>16</v>
      </c>
    </row>
    <row r="13918" spans="1:8" x14ac:dyDescent="0.4">
      <c r="A13918">
        <f t="shared" si="217"/>
        <v>13917</v>
      </c>
      <c r="B13918" s="1" t="s">
        <v>27396</v>
      </c>
      <c r="C13918" s="1" t="s">
        <v>27397</v>
      </c>
      <c r="D13918">
        <v>10</v>
      </c>
      <c r="E13918">
        <v>3</v>
      </c>
      <c r="F13918">
        <v>2</v>
      </c>
      <c r="G13918" s="2">
        <v>43649.578472222223</v>
      </c>
      <c r="H13918" s="1" t="s">
        <v>16</v>
      </c>
    </row>
    <row r="13919" spans="1:8" x14ac:dyDescent="0.4">
      <c r="A13919">
        <f t="shared" si="217"/>
        <v>13918</v>
      </c>
      <c r="B13919" s="1" t="s">
        <v>27398</v>
      </c>
      <c r="C13919" s="1" t="s">
        <v>27399</v>
      </c>
      <c r="D13919">
        <v>10</v>
      </c>
      <c r="E13919">
        <v>3</v>
      </c>
      <c r="F13919">
        <v>2</v>
      </c>
      <c r="G13919" s="2">
        <v>43649.568055555559</v>
      </c>
      <c r="H13919" s="1" t="s">
        <v>9</v>
      </c>
    </row>
    <row r="13920" spans="1:8" x14ac:dyDescent="0.4">
      <c r="A13920">
        <f t="shared" si="217"/>
        <v>13919</v>
      </c>
      <c r="B13920" s="1" t="s">
        <v>27400</v>
      </c>
      <c r="C13920" s="1" t="s">
        <v>27401</v>
      </c>
      <c r="D13920">
        <v>10</v>
      </c>
      <c r="E13920">
        <v>3</v>
      </c>
      <c r="F13920">
        <v>2</v>
      </c>
      <c r="G13920" s="2">
        <v>43649.56527777778</v>
      </c>
      <c r="H13920" s="1" t="s">
        <v>16</v>
      </c>
    </row>
    <row r="13921" spans="1:8" x14ac:dyDescent="0.4">
      <c r="A13921">
        <f t="shared" si="217"/>
        <v>13920</v>
      </c>
      <c r="B13921" s="1" t="s">
        <v>27402</v>
      </c>
      <c r="C13921" s="1" t="s">
        <v>27403</v>
      </c>
      <c r="D13921">
        <v>10</v>
      </c>
      <c r="E13921">
        <v>3</v>
      </c>
      <c r="F13921">
        <v>2</v>
      </c>
      <c r="G13921" s="2">
        <v>43649.560416666667</v>
      </c>
      <c r="H13921" s="1" t="s">
        <v>9</v>
      </c>
    </row>
    <row r="13922" spans="1:8" x14ac:dyDescent="0.4">
      <c r="A13922">
        <f t="shared" si="217"/>
        <v>13921</v>
      </c>
      <c r="B13922" s="1" t="s">
        <v>27404</v>
      </c>
      <c r="C13922" s="1" t="s">
        <v>27405</v>
      </c>
      <c r="D13922">
        <v>10</v>
      </c>
      <c r="E13922">
        <v>3</v>
      </c>
      <c r="F13922">
        <v>2</v>
      </c>
      <c r="G13922" s="2">
        <v>43649.05</v>
      </c>
      <c r="H13922" s="1" t="s">
        <v>9</v>
      </c>
    </row>
    <row r="13923" spans="1:8" x14ac:dyDescent="0.4">
      <c r="A13923">
        <f t="shared" si="217"/>
        <v>13922</v>
      </c>
      <c r="B13923" s="1" t="s">
        <v>27406</v>
      </c>
      <c r="C13923" s="1" t="s">
        <v>27407</v>
      </c>
      <c r="D13923">
        <v>10</v>
      </c>
      <c r="E13923">
        <v>3</v>
      </c>
      <c r="F13923">
        <v>2</v>
      </c>
      <c r="G13923" s="2">
        <v>43649.048611111109</v>
      </c>
      <c r="H13923" s="1" t="s">
        <v>9</v>
      </c>
    </row>
    <row r="13924" spans="1:8" x14ac:dyDescent="0.4">
      <c r="A13924">
        <f t="shared" si="217"/>
        <v>13923</v>
      </c>
      <c r="B13924" s="1" t="s">
        <v>27408</v>
      </c>
      <c r="C13924" s="1" t="s">
        <v>27409</v>
      </c>
      <c r="D13924">
        <v>10</v>
      </c>
      <c r="E13924">
        <v>3</v>
      </c>
      <c r="F13924">
        <v>2</v>
      </c>
      <c r="G13924" s="2">
        <v>43649.048611111109</v>
      </c>
      <c r="H13924" s="1" t="s">
        <v>9</v>
      </c>
    </row>
    <row r="13925" spans="1:8" x14ac:dyDescent="0.4">
      <c r="A13925">
        <f t="shared" si="217"/>
        <v>13924</v>
      </c>
      <c r="B13925" s="1" t="s">
        <v>27410</v>
      </c>
      <c r="C13925" s="1" t="s">
        <v>27411</v>
      </c>
      <c r="D13925">
        <v>10</v>
      </c>
      <c r="E13925">
        <v>3</v>
      </c>
      <c r="F13925">
        <v>2</v>
      </c>
      <c r="G13925" s="2">
        <v>43649.021527777775</v>
      </c>
      <c r="H13925" s="1" t="s">
        <v>9</v>
      </c>
    </row>
    <row r="13926" spans="1:8" x14ac:dyDescent="0.4">
      <c r="A13926">
        <f t="shared" si="217"/>
        <v>13925</v>
      </c>
      <c r="B13926" s="1" t="s">
        <v>27412</v>
      </c>
      <c r="C13926" s="1" t="s">
        <v>27413</v>
      </c>
      <c r="D13926">
        <v>10</v>
      </c>
      <c r="E13926">
        <v>3</v>
      </c>
      <c r="F13926">
        <v>2</v>
      </c>
      <c r="G13926" s="2">
        <v>43649.013194444444</v>
      </c>
      <c r="H13926" s="1" t="s">
        <v>9</v>
      </c>
    </row>
    <row r="13927" spans="1:8" x14ac:dyDescent="0.4">
      <c r="A13927">
        <f t="shared" si="217"/>
        <v>13926</v>
      </c>
      <c r="B13927" s="1" t="s">
        <v>27414</v>
      </c>
      <c r="C13927" s="1" t="s">
        <v>27415</v>
      </c>
      <c r="D13927">
        <v>10</v>
      </c>
      <c r="E13927">
        <v>3</v>
      </c>
      <c r="F13927">
        <v>2</v>
      </c>
      <c r="G13927" s="2">
        <v>43648.966666666667</v>
      </c>
      <c r="H13927" s="1" t="s">
        <v>9</v>
      </c>
    </row>
    <row r="13928" spans="1:8" x14ac:dyDescent="0.4">
      <c r="A13928">
        <f t="shared" si="217"/>
        <v>13927</v>
      </c>
      <c r="B13928" s="1" t="s">
        <v>27416</v>
      </c>
      <c r="C13928" s="1" t="s">
        <v>27417</v>
      </c>
      <c r="D13928">
        <v>10</v>
      </c>
      <c r="E13928">
        <v>3</v>
      </c>
      <c r="F13928">
        <v>2</v>
      </c>
      <c r="G13928" s="2">
        <v>43648.941666666666</v>
      </c>
      <c r="H13928" s="1" t="s">
        <v>9</v>
      </c>
    </row>
    <row r="13929" spans="1:8" x14ac:dyDescent="0.4">
      <c r="A13929">
        <f t="shared" si="217"/>
        <v>13928</v>
      </c>
      <c r="B13929" s="1" t="s">
        <v>27418</v>
      </c>
      <c r="C13929" s="1" t="s">
        <v>27419</v>
      </c>
      <c r="D13929">
        <v>10</v>
      </c>
      <c r="E13929">
        <v>3</v>
      </c>
      <c r="F13929">
        <v>2</v>
      </c>
      <c r="G13929" s="2">
        <v>43648.931944444441</v>
      </c>
      <c r="H13929" s="1" t="s">
        <v>9</v>
      </c>
    </row>
    <row r="13930" spans="1:8" x14ac:dyDescent="0.4">
      <c r="A13930">
        <f t="shared" si="217"/>
        <v>13929</v>
      </c>
      <c r="B13930" s="1" t="s">
        <v>27420</v>
      </c>
      <c r="C13930" s="1" t="s">
        <v>27421</v>
      </c>
      <c r="D13930">
        <v>10</v>
      </c>
      <c r="E13930">
        <v>3</v>
      </c>
      <c r="F13930">
        <v>2</v>
      </c>
      <c r="G13930" s="2">
        <v>43648.930555555555</v>
      </c>
      <c r="H13930" s="1" t="s">
        <v>16</v>
      </c>
    </row>
    <row r="13931" spans="1:8" x14ac:dyDescent="0.4">
      <c r="A13931">
        <f t="shared" si="217"/>
        <v>13930</v>
      </c>
      <c r="B13931" s="1" t="s">
        <v>27422</v>
      </c>
      <c r="C13931" s="1" t="s">
        <v>27423</v>
      </c>
      <c r="D13931">
        <v>10</v>
      </c>
      <c r="E13931">
        <v>3</v>
      </c>
      <c r="F13931">
        <v>2</v>
      </c>
      <c r="G13931" s="2">
        <v>43648.926388888889</v>
      </c>
      <c r="H13931" s="1" t="s">
        <v>9</v>
      </c>
    </row>
    <row r="13932" spans="1:8" x14ac:dyDescent="0.4">
      <c r="A13932">
        <f t="shared" si="217"/>
        <v>13931</v>
      </c>
      <c r="B13932" s="1" t="s">
        <v>27424</v>
      </c>
      <c r="C13932" s="1" t="s">
        <v>27425</v>
      </c>
      <c r="D13932">
        <v>10</v>
      </c>
      <c r="E13932">
        <v>3</v>
      </c>
      <c r="F13932">
        <v>2</v>
      </c>
      <c r="G13932" s="2">
        <v>43648.921527777777</v>
      </c>
      <c r="H13932" s="1" t="s">
        <v>9</v>
      </c>
    </row>
    <row r="13933" spans="1:8" x14ac:dyDescent="0.4">
      <c r="A13933">
        <f t="shared" si="217"/>
        <v>13932</v>
      </c>
      <c r="B13933" s="1" t="s">
        <v>27426</v>
      </c>
      <c r="C13933" s="1" t="s">
        <v>27427</v>
      </c>
      <c r="D13933">
        <v>10</v>
      </c>
      <c r="E13933">
        <v>3</v>
      </c>
      <c r="F13933">
        <v>2</v>
      </c>
      <c r="G13933" s="2">
        <v>43648.92083333333</v>
      </c>
      <c r="H13933" s="1" t="s">
        <v>9</v>
      </c>
    </row>
    <row r="13934" spans="1:8" x14ac:dyDescent="0.4">
      <c r="A13934">
        <f t="shared" si="217"/>
        <v>13933</v>
      </c>
      <c r="B13934" s="1" t="s">
        <v>27428</v>
      </c>
      <c r="C13934" s="1" t="s">
        <v>27429</v>
      </c>
      <c r="D13934">
        <v>10</v>
      </c>
      <c r="E13934">
        <v>3</v>
      </c>
      <c r="F13934">
        <v>2</v>
      </c>
      <c r="G13934" s="2">
        <v>43648.895138888889</v>
      </c>
      <c r="H13934" s="1" t="s">
        <v>9</v>
      </c>
    </row>
    <row r="13935" spans="1:8" x14ac:dyDescent="0.4">
      <c r="A13935">
        <f t="shared" si="217"/>
        <v>13934</v>
      </c>
      <c r="B13935" s="1" t="s">
        <v>27430</v>
      </c>
      <c r="C13935" s="1" t="s">
        <v>27431</v>
      </c>
      <c r="D13935">
        <v>10</v>
      </c>
      <c r="E13935">
        <v>3</v>
      </c>
      <c r="F13935">
        <v>2</v>
      </c>
      <c r="G13935" s="2">
        <v>43648.873611111114</v>
      </c>
      <c r="H13935" s="1" t="s">
        <v>9</v>
      </c>
    </row>
    <row r="13936" spans="1:8" x14ac:dyDescent="0.4">
      <c r="A13936">
        <f t="shared" si="217"/>
        <v>13935</v>
      </c>
      <c r="B13936" s="1" t="s">
        <v>27432</v>
      </c>
      <c r="C13936" s="1" t="s">
        <v>27433</v>
      </c>
      <c r="D13936">
        <v>10</v>
      </c>
      <c r="E13936">
        <v>3</v>
      </c>
      <c r="F13936">
        <v>2</v>
      </c>
      <c r="G13936" s="2">
        <v>43648.871527777781</v>
      </c>
      <c r="H13936" s="1" t="s">
        <v>9</v>
      </c>
    </row>
    <row r="13937" spans="1:8" x14ac:dyDescent="0.4">
      <c r="A13937">
        <f t="shared" si="217"/>
        <v>13936</v>
      </c>
      <c r="B13937" s="1" t="s">
        <v>27434</v>
      </c>
      <c r="C13937" s="1" t="s">
        <v>27435</v>
      </c>
      <c r="D13937">
        <v>10</v>
      </c>
      <c r="E13937">
        <v>3</v>
      </c>
      <c r="F13937">
        <v>2</v>
      </c>
      <c r="G13937" s="2">
        <v>43648.870138888888</v>
      </c>
      <c r="H13937" s="1" t="s">
        <v>9</v>
      </c>
    </row>
    <row r="13938" spans="1:8" x14ac:dyDescent="0.4">
      <c r="A13938">
        <f t="shared" si="217"/>
        <v>13937</v>
      </c>
      <c r="B13938" s="1" t="s">
        <v>27436</v>
      </c>
      <c r="C13938" s="1" t="s">
        <v>27437</v>
      </c>
      <c r="D13938">
        <v>10</v>
      </c>
      <c r="E13938">
        <v>3</v>
      </c>
      <c r="F13938">
        <v>2</v>
      </c>
      <c r="G13938" s="2">
        <v>43648.865972222222</v>
      </c>
      <c r="H13938" s="1" t="s">
        <v>9</v>
      </c>
    </row>
    <row r="13939" spans="1:8" x14ac:dyDescent="0.4">
      <c r="A13939">
        <f t="shared" si="217"/>
        <v>13938</v>
      </c>
      <c r="B13939" s="1" t="s">
        <v>19533</v>
      </c>
      <c r="C13939" s="1" t="s">
        <v>27438</v>
      </c>
      <c r="D13939">
        <v>10</v>
      </c>
      <c r="E13939">
        <v>3</v>
      </c>
      <c r="F13939">
        <v>2</v>
      </c>
      <c r="G13939" s="2">
        <v>43648.257638888892</v>
      </c>
      <c r="H13939" s="1" t="s">
        <v>16</v>
      </c>
    </row>
    <row r="13940" spans="1:8" x14ac:dyDescent="0.4">
      <c r="A13940">
        <f t="shared" si="217"/>
        <v>13939</v>
      </c>
      <c r="B13940" s="1" t="s">
        <v>27439</v>
      </c>
      <c r="C13940" s="1" t="s">
        <v>27440</v>
      </c>
      <c r="D13940">
        <v>10</v>
      </c>
      <c r="E13940">
        <v>3</v>
      </c>
      <c r="F13940">
        <v>2</v>
      </c>
      <c r="G13940" s="2">
        <v>43648.131944444445</v>
      </c>
      <c r="H13940" s="1" t="s">
        <v>9</v>
      </c>
    </row>
    <row r="13941" spans="1:8" x14ac:dyDescent="0.4">
      <c r="A13941">
        <f t="shared" si="217"/>
        <v>13940</v>
      </c>
      <c r="B13941" s="1" t="s">
        <v>27441</v>
      </c>
      <c r="C13941" s="1" t="s">
        <v>27442</v>
      </c>
      <c r="D13941">
        <v>10</v>
      </c>
      <c r="E13941">
        <v>3</v>
      </c>
      <c r="F13941">
        <v>2</v>
      </c>
      <c r="G13941" s="2">
        <v>43648.114583333336</v>
      </c>
      <c r="H13941" s="1" t="s">
        <v>9</v>
      </c>
    </row>
    <row r="13942" spans="1:8" x14ac:dyDescent="0.4">
      <c r="A13942">
        <f t="shared" si="217"/>
        <v>13941</v>
      </c>
      <c r="B13942" s="1" t="s">
        <v>27443</v>
      </c>
      <c r="C13942" s="1" t="s">
        <v>27444</v>
      </c>
      <c r="D13942">
        <v>10</v>
      </c>
      <c r="E13942">
        <v>3</v>
      </c>
      <c r="F13942">
        <v>2</v>
      </c>
      <c r="G13942" s="2">
        <v>43648.106249999997</v>
      </c>
      <c r="H13942" s="1" t="s">
        <v>9</v>
      </c>
    </row>
    <row r="13943" spans="1:8" x14ac:dyDescent="0.4">
      <c r="A13943">
        <f t="shared" si="217"/>
        <v>13942</v>
      </c>
      <c r="B13943" s="1" t="s">
        <v>27445</v>
      </c>
      <c r="C13943" s="1" t="s">
        <v>27446</v>
      </c>
      <c r="D13943">
        <v>10</v>
      </c>
      <c r="E13943">
        <v>3</v>
      </c>
      <c r="F13943">
        <v>2</v>
      </c>
      <c r="G13943" s="2">
        <v>43648.059027777781</v>
      </c>
      <c r="H13943" s="1" t="s">
        <v>9</v>
      </c>
    </row>
    <row r="13944" spans="1:8" x14ac:dyDescent="0.4">
      <c r="A13944">
        <f t="shared" si="217"/>
        <v>13943</v>
      </c>
      <c r="B13944" s="1" t="s">
        <v>27447</v>
      </c>
      <c r="C13944" s="1" t="s">
        <v>27448</v>
      </c>
      <c r="D13944">
        <v>10</v>
      </c>
      <c r="E13944">
        <v>3</v>
      </c>
      <c r="F13944">
        <v>2</v>
      </c>
      <c r="G13944" s="2">
        <v>43647.957638888889</v>
      </c>
      <c r="H13944" s="1" t="s">
        <v>9</v>
      </c>
    </row>
    <row r="13945" spans="1:8" x14ac:dyDescent="0.4">
      <c r="A13945">
        <f t="shared" si="217"/>
        <v>13944</v>
      </c>
      <c r="B13945" s="1" t="s">
        <v>27449</v>
      </c>
      <c r="C13945" s="1" t="s">
        <v>27450</v>
      </c>
      <c r="D13945">
        <v>10</v>
      </c>
      <c r="E13945">
        <v>3</v>
      </c>
      <c r="F13945">
        <v>2</v>
      </c>
      <c r="G13945" s="2">
        <v>43647.945138888892</v>
      </c>
      <c r="H13945" s="1" t="s">
        <v>9</v>
      </c>
    </row>
    <row r="13946" spans="1:8" x14ac:dyDescent="0.4">
      <c r="A13946">
        <f t="shared" si="217"/>
        <v>13945</v>
      </c>
      <c r="B13946" s="1" t="s">
        <v>27451</v>
      </c>
      <c r="C13946" s="1" t="s">
        <v>27452</v>
      </c>
      <c r="D13946">
        <v>10</v>
      </c>
      <c r="E13946">
        <v>3</v>
      </c>
      <c r="F13946">
        <v>2</v>
      </c>
      <c r="G13946" s="2">
        <v>43647.938888888886</v>
      </c>
      <c r="H13946" s="1" t="s">
        <v>16</v>
      </c>
    </row>
    <row r="13947" spans="1:8" x14ac:dyDescent="0.4">
      <c r="A13947">
        <f t="shared" si="217"/>
        <v>13946</v>
      </c>
      <c r="B13947" s="1" t="s">
        <v>27453</v>
      </c>
      <c r="C13947" s="1" t="s">
        <v>27454</v>
      </c>
      <c r="D13947">
        <v>10</v>
      </c>
      <c r="E13947">
        <v>3</v>
      </c>
      <c r="F13947">
        <v>2</v>
      </c>
      <c r="G13947" s="2">
        <v>43647.930555555555</v>
      </c>
      <c r="H13947" s="1" t="s">
        <v>9</v>
      </c>
    </row>
    <row r="13948" spans="1:8" x14ac:dyDescent="0.4">
      <c r="A13948">
        <f t="shared" si="217"/>
        <v>13947</v>
      </c>
      <c r="B13948" s="1" t="s">
        <v>10243</v>
      </c>
      <c r="C13948" s="1" t="s">
        <v>27455</v>
      </c>
      <c r="D13948">
        <v>10</v>
      </c>
      <c r="E13948">
        <v>3</v>
      </c>
      <c r="F13948">
        <v>2</v>
      </c>
      <c r="G13948" s="2">
        <v>43647.929166666669</v>
      </c>
      <c r="H13948" s="1" t="s">
        <v>9</v>
      </c>
    </row>
    <row r="13949" spans="1:8" x14ac:dyDescent="0.4">
      <c r="A13949">
        <f t="shared" si="217"/>
        <v>13948</v>
      </c>
      <c r="B13949" s="1" t="s">
        <v>3242</v>
      </c>
      <c r="C13949" s="1" t="s">
        <v>27456</v>
      </c>
      <c r="D13949">
        <v>10</v>
      </c>
      <c r="E13949">
        <v>3</v>
      </c>
      <c r="F13949">
        <v>2</v>
      </c>
      <c r="G13949" s="2">
        <v>43647.92291666667</v>
      </c>
      <c r="H13949" s="1" t="s">
        <v>16</v>
      </c>
    </row>
    <row r="13950" spans="1:8" x14ac:dyDescent="0.4">
      <c r="A13950">
        <f t="shared" si="217"/>
        <v>13949</v>
      </c>
      <c r="B13950" s="1" t="s">
        <v>27457</v>
      </c>
      <c r="C13950" s="1" t="s">
        <v>27458</v>
      </c>
      <c r="D13950">
        <v>10</v>
      </c>
      <c r="E13950">
        <v>3</v>
      </c>
      <c r="F13950">
        <v>2</v>
      </c>
      <c r="G13950" s="2">
        <v>43647.913194444445</v>
      </c>
      <c r="H13950" s="1" t="s">
        <v>16</v>
      </c>
    </row>
    <row r="13951" spans="1:8" x14ac:dyDescent="0.4">
      <c r="A13951">
        <f t="shared" si="217"/>
        <v>13950</v>
      </c>
      <c r="B13951" s="1" t="s">
        <v>27459</v>
      </c>
      <c r="C13951" s="1" t="s">
        <v>27460</v>
      </c>
      <c r="D13951">
        <v>10</v>
      </c>
      <c r="E13951">
        <v>3</v>
      </c>
      <c r="F13951">
        <v>2</v>
      </c>
      <c r="G13951" s="2">
        <v>43647.90625</v>
      </c>
      <c r="H13951" s="1" t="s">
        <v>9</v>
      </c>
    </row>
    <row r="13952" spans="1:8" x14ac:dyDescent="0.4">
      <c r="A13952">
        <f t="shared" si="217"/>
        <v>13951</v>
      </c>
      <c r="B13952" s="1" t="s">
        <v>27461</v>
      </c>
      <c r="C13952" s="1" t="s">
        <v>27462</v>
      </c>
      <c r="D13952">
        <v>10</v>
      </c>
      <c r="E13952">
        <v>3</v>
      </c>
      <c r="F13952">
        <v>2</v>
      </c>
      <c r="G13952" s="2">
        <v>43647.9</v>
      </c>
      <c r="H13952" s="1" t="s">
        <v>9</v>
      </c>
    </row>
    <row r="13953" spans="1:8" x14ac:dyDescent="0.4">
      <c r="A13953">
        <f t="shared" si="217"/>
        <v>13952</v>
      </c>
      <c r="B13953" s="1" t="s">
        <v>27463</v>
      </c>
      <c r="C13953" s="1" t="s">
        <v>27464</v>
      </c>
      <c r="D13953">
        <v>10</v>
      </c>
      <c r="E13953">
        <v>3</v>
      </c>
      <c r="F13953">
        <v>2</v>
      </c>
      <c r="G13953" s="2">
        <v>43647.897222222222</v>
      </c>
      <c r="H13953" s="1" t="s">
        <v>9</v>
      </c>
    </row>
    <row r="13954" spans="1:8" x14ac:dyDescent="0.4">
      <c r="A13954">
        <f t="shared" si="217"/>
        <v>13953</v>
      </c>
      <c r="B13954" s="1" t="s">
        <v>27465</v>
      </c>
      <c r="C13954" s="1" t="s">
        <v>27466</v>
      </c>
      <c r="D13954">
        <v>10</v>
      </c>
      <c r="E13954">
        <v>3</v>
      </c>
      <c r="F13954">
        <v>2</v>
      </c>
      <c r="G13954" s="2">
        <v>43647.88958333333</v>
      </c>
      <c r="H13954" s="1" t="s">
        <v>16</v>
      </c>
    </row>
    <row r="13955" spans="1:8" x14ac:dyDescent="0.4">
      <c r="A13955">
        <f t="shared" si="217"/>
        <v>13954</v>
      </c>
      <c r="B13955" s="1" t="s">
        <v>27467</v>
      </c>
      <c r="C13955" s="1" t="s">
        <v>27468</v>
      </c>
      <c r="D13955">
        <v>10</v>
      </c>
      <c r="E13955">
        <v>3</v>
      </c>
      <c r="F13955">
        <v>2</v>
      </c>
      <c r="G13955" s="2">
        <v>43647.867361111108</v>
      </c>
      <c r="H13955" s="1" t="s">
        <v>9</v>
      </c>
    </row>
    <row r="13956" spans="1:8" x14ac:dyDescent="0.4">
      <c r="A13956">
        <f t="shared" ref="A13956:A14019" si="218">A13955+1</f>
        <v>13955</v>
      </c>
      <c r="B13956" s="1" t="s">
        <v>27469</v>
      </c>
      <c r="C13956" s="1" t="s">
        <v>27470</v>
      </c>
      <c r="D13956">
        <v>10</v>
      </c>
      <c r="E13956">
        <v>3</v>
      </c>
      <c r="F13956">
        <v>2</v>
      </c>
      <c r="G13956" s="2">
        <v>43647.849305555559</v>
      </c>
      <c r="H13956" s="1" t="s">
        <v>9</v>
      </c>
    </row>
    <row r="13957" spans="1:8" x14ac:dyDescent="0.4">
      <c r="A13957">
        <f t="shared" si="218"/>
        <v>13956</v>
      </c>
      <c r="B13957" s="1" t="s">
        <v>5497</v>
      </c>
      <c r="C13957" s="1" t="s">
        <v>27471</v>
      </c>
      <c r="D13957">
        <v>10</v>
      </c>
      <c r="E13957">
        <v>3</v>
      </c>
      <c r="F13957">
        <v>2</v>
      </c>
      <c r="G13957" s="2">
        <v>43647.821527777778</v>
      </c>
      <c r="H13957" s="1" t="s">
        <v>9</v>
      </c>
    </row>
    <row r="13958" spans="1:8" x14ac:dyDescent="0.4">
      <c r="A13958">
        <f t="shared" si="218"/>
        <v>13957</v>
      </c>
      <c r="B13958" s="1" t="s">
        <v>27472</v>
      </c>
      <c r="C13958" s="1" t="s">
        <v>27473</v>
      </c>
      <c r="D13958">
        <v>10</v>
      </c>
      <c r="E13958">
        <v>3</v>
      </c>
      <c r="F13958">
        <v>2</v>
      </c>
      <c r="G13958" s="2">
        <v>43647.711805555555</v>
      </c>
      <c r="H13958" s="1" t="s">
        <v>9</v>
      </c>
    </row>
    <row r="13959" spans="1:8" x14ac:dyDescent="0.4">
      <c r="A13959">
        <f t="shared" si="218"/>
        <v>13958</v>
      </c>
      <c r="B13959" s="1" t="s">
        <v>27474</v>
      </c>
      <c r="C13959" s="1" t="s">
        <v>27475</v>
      </c>
      <c r="D13959">
        <v>4</v>
      </c>
      <c r="E13959">
        <v>3</v>
      </c>
      <c r="F13959">
        <v>2</v>
      </c>
      <c r="G13959" s="2">
        <v>43647.563888888886</v>
      </c>
      <c r="H13959" s="1" t="s">
        <v>9</v>
      </c>
    </row>
    <row r="13960" spans="1:8" x14ac:dyDescent="0.4">
      <c r="A13960">
        <f t="shared" si="218"/>
        <v>13959</v>
      </c>
      <c r="B13960" s="1" t="s">
        <v>27075</v>
      </c>
      <c r="C13960" s="1" t="s">
        <v>27476</v>
      </c>
      <c r="D13960">
        <v>10</v>
      </c>
      <c r="E13960">
        <v>3</v>
      </c>
      <c r="F13960">
        <v>2</v>
      </c>
      <c r="G13960" s="2">
        <v>43647.022222222222</v>
      </c>
      <c r="H13960" s="1" t="s">
        <v>9</v>
      </c>
    </row>
    <row r="13961" spans="1:8" x14ac:dyDescent="0.4">
      <c r="A13961">
        <f t="shared" si="218"/>
        <v>13960</v>
      </c>
      <c r="B13961" s="1" t="s">
        <v>27477</v>
      </c>
      <c r="C13961" s="1" t="s">
        <v>27478</v>
      </c>
      <c r="D13961">
        <v>10</v>
      </c>
      <c r="E13961">
        <v>3</v>
      </c>
      <c r="F13961">
        <v>2</v>
      </c>
      <c r="G13961" s="2">
        <v>43647.020138888889</v>
      </c>
      <c r="H13961" s="1" t="s">
        <v>9</v>
      </c>
    </row>
    <row r="13962" spans="1:8" x14ac:dyDescent="0.4">
      <c r="A13962">
        <f t="shared" si="218"/>
        <v>13961</v>
      </c>
      <c r="B13962" s="1" t="s">
        <v>27479</v>
      </c>
      <c r="C13962" s="1" t="s">
        <v>27480</v>
      </c>
      <c r="D13962">
        <v>10</v>
      </c>
      <c r="E13962">
        <v>3</v>
      </c>
      <c r="F13962">
        <v>2</v>
      </c>
      <c r="G13962" s="2">
        <v>43647.015277777777</v>
      </c>
      <c r="H13962" s="1" t="s">
        <v>9</v>
      </c>
    </row>
    <row r="13963" spans="1:8" x14ac:dyDescent="0.4">
      <c r="A13963">
        <f t="shared" si="218"/>
        <v>13962</v>
      </c>
      <c r="B13963" s="1" t="s">
        <v>27481</v>
      </c>
      <c r="C13963" s="1" t="s">
        <v>27482</v>
      </c>
      <c r="D13963">
        <v>10</v>
      </c>
      <c r="E13963">
        <v>3</v>
      </c>
      <c r="F13963">
        <v>2</v>
      </c>
      <c r="G13963" s="2">
        <v>43647.013888888891</v>
      </c>
      <c r="H13963" s="1" t="s">
        <v>9</v>
      </c>
    </row>
    <row r="13964" spans="1:8" x14ac:dyDescent="0.4">
      <c r="A13964">
        <f t="shared" si="218"/>
        <v>13963</v>
      </c>
      <c r="B13964" s="1" t="s">
        <v>27483</v>
      </c>
      <c r="C13964" s="1" t="s">
        <v>27484</v>
      </c>
      <c r="D13964">
        <v>10</v>
      </c>
      <c r="E13964">
        <v>3</v>
      </c>
      <c r="F13964">
        <v>2</v>
      </c>
      <c r="G13964" s="2">
        <v>43647.008333333331</v>
      </c>
      <c r="H13964" s="1" t="s">
        <v>16</v>
      </c>
    </row>
    <row r="13965" spans="1:8" x14ac:dyDescent="0.4">
      <c r="A13965">
        <f t="shared" si="218"/>
        <v>13964</v>
      </c>
      <c r="B13965" s="1" t="s">
        <v>27485</v>
      </c>
      <c r="C13965" s="1" t="s">
        <v>27486</v>
      </c>
      <c r="D13965">
        <v>10</v>
      </c>
      <c r="E13965">
        <v>3</v>
      </c>
      <c r="F13965">
        <v>2</v>
      </c>
      <c r="G13965" s="2">
        <v>43647.004861111112</v>
      </c>
      <c r="H13965" s="1" t="s">
        <v>16</v>
      </c>
    </row>
    <row r="13966" spans="1:8" x14ac:dyDescent="0.4">
      <c r="A13966">
        <f t="shared" si="218"/>
        <v>13965</v>
      </c>
      <c r="B13966" s="1" t="s">
        <v>27487</v>
      </c>
      <c r="C13966" s="1" t="s">
        <v>27488</v>
      </c>
      <c r="D13966">
        <v>10</v>
      </c>
      <c r="E13966">
        <v>3</v>
      </c>
      <c r="F13966">
        <v>2</v>
      </c>
      <c r="G13966" s="2">
        <v>43646.995833333334</v>
      </c>
      <c r="H13966" s="1" t="s">
        <v>9</v>
      </c>
    </row>
    <row r="13967" spans="1:8" x14ac:dyDescent="0.4">
      <c r="A13967">
        <f t="shared" si="218"/>
        <v>13966</v>
      </c>
      <c r="B13967" s="1" t="s">
        <v>27489</v>
      </c>
      <c r="C13967" s="1" t="s">
        <v>27490</v>
      </c>
      <c r="D13967">
        <v>10</v>
      </c>
      <c r="E13967">
        <v>3</v>
      </c>
      <c r="F13967">
        <v>2</v>
      </c>
      <c r="G13967" s="2">
        <v>43646.995833333334</v>
      </c>
      <c r="H13967" s="1" t="s">
        <v>16</v>
      </c>
    </row>
    <row r="13968" spans="1:8" x14ac:dyDescent="0.4">
      <c r="A13968">
        <f t="shared" si="218"/>
        <v>13967</v>
      </c>
      <c r="B13968" s="1" t="s">
        <v>27491</v>
      </c>
      <c r="C13968" s="1" t="s">
        <v>27492</v>
      </c>
      <c r="D13968">
        <v>10</v>
      </c>
      <c r="E13968">
        <v>3</v>
      </c>
      <c r="F13968">
        <v>2</v>
      </c>
      <c r="G13968" s="2">
        <v>43646.986805555556</v>
      </c>
      <c r="H13968" s="1" t="s">
        <v>16</v>
      </c>
    </row>
    <row r="13969" spans="1:8" x14ac:dyDescent="0.4">
      <c r="A13969">
        <f t="shared" si="218"/>
        <v>13968</v>
      </c>
      <c r="B13969" s="1" t="s">
        <v>27493</v>
      </c>
      <c r="C13969" s="1" t="s">
        <v>27494</v>
      </c>
      <c r="D13969">
        <v>10</v>
      </c>
      <c r="E13969">
        <v>3</v>
      </c>
      <c r="F13969">
        <v>2</v>
      </c>
      <c r="G13969" s="2">
        <v>43646.972916666666</v>
      </c>
      <c r="H13969" s="1" t="s">
        <v>9</v>
      </c>
    </row>
    <row r="13970" spans="1:8" x14ac:dyDescent="0.4">
      <c r="A13970">
        <f t="shared" si="218"/>
        <v>13969</v>
      </c>
      <c r="B13970" s="1" t="s">
        <v>27495</v>
      </c>
      <c r="C13970" s="1" t="s">
        <v>27496</v>
      </c>
      <c r="D13970">
        <v>10</v>
      </c>
      <c r="E13970">
        <v>3</v>
      </c>
      <c r="F13970">
        <v>2</v>
      </c>
      <c r="G13970" s="2">
        <v>43646.947222222225</v>
      </c>
      <c r="H13970" s="1" t="s">
        <v>9</v>
      </c>
    </row>
    <row r="13971" spans="1:8" x14ac:dyDescent="0.4">
      <c r="A13971">
        <f t="shared" si="218"/>
        <v>13970</v>
      </c>
      <c r="B13971" s="1" t="s">
        <v>6423</v>
      </c>
      <c r="C13971" s="1" t="s">
        <v>27497</v>
      </c>
      <c r="D13971">
        <v>10</v>
      </c>
      <c r="E13971">
        <v>3</v>
      </c>
      <c r="F13971">
        <v>2</v>
      </c>
      <c r="G13971" s="2">
        <v>43646.943749999999</v>
      </c>
      <c r="H13971" s="1" t="s">
        <v>9</v>
      </c>
    </row>
    <row r="13972" spans="1:8" x14ac:dyDescent="0.4">
      <c r="A13972">
        <f t="shared" si="218"/>
        <v>13971</v>
      </c>
      <c r="B13972" s="1" t="s">
        <v>27498</v>
      </c>
      <c r="C13972" s="1" t="s">
        <v>27499</v>
      </c>
      <c r="D13972">
        <v>10</v>
      </c>
      <c r="E13972">
        <v>3</v>
      </c>
      <c r="F13972">
        <v>2</v>
      </c>
      <c r="G13972" s="2">
        <v>43646.93472222222</v>
      </c>
      <c r="H13972" s="1" t="s">
        <v>9</v>
      </c>
    </row>
    <row r="13973" spans="1:8" x14ac:dyDescent="0.4">
      <c r="A13973">
        <f t="shared" si="218"/>
        <v>13972</v>
      </c>
      <c r="B13973" s="1" t="s">
        <v>27500</v>
      </c>
      <c r="C13973" s="1" t="s">
        <v>27501</v>
      </c>
      <c r="D13973">
        <v>10</v>
      </c>
      <c r="E13973">
        <v>3</v>
      </c>
      <c r="F13973">
        <v>2</v>
      </c>
      <c r="G13973" s="2">
        <v>43646.788888888892</v>
      </c>
      <c r="H13973" s="1" t="s">
        <v>9</v>
      </c>
    </row>
    <row r="13974" spans="1:8" x14ac:dyDescent="0.4">
      <c r="A13974">
        <f t="shared" si="218"/>
        <v>13973</v>
      </c>
      <c r="B13974" s="1" t="s">
        <v>27502</v>
      </c>
      <c r="C13974" s="1" t="s">
        <v>27503</v>
      </c>
      <c r="D13974">
        <v>10</v>
      </c>
      <c r="E13974">
        <v>3</v>
      </c>
      <c r="F13974">
        <v>2</v>
      </c>
      <c r="G13974" s="2">
        <v>43646.762499999997</v>
      </c>
      <c r="H13974" s="1" t="s">
        <v>9</v>
      </c>
    </row>
    <row r="13975" spans="1:8" x14ac:dyDescent="0.4">
      <c r="A13975">
        <f t="shared" si="218"/>
        <v>13974</v>
      </c>
      <c r="B13975" s="1" t="s">
        <v>27504</v>
      </c>
      <c r="C13975" s="1" t="s">
        <v>27505</v>
      </c>
      <c r="D13975">
        <v>10</v>
      </c>
      <c r="E13975">
        <v>3</v>
      </c>
      <c r="F13975">
        <v>2</v>
      </c>
      <c r="G13975" s="2">
        <v>43646.335416666669</v>
      </c>
      <c r="H13975" s="1" t="s">
        <v>16</v>
      </c>
    </row>
    <row r="13976" spans="1:8" x14ac:dyDescent="0.4">
      <c r="A13976">
        <f t="shared" si="218"/>
        <v>13975</v>
      </c>
      <c r="B13976" s="1" t="s">
        <v>27506</v>
      </c>
      <c r="C13976" s="1" t="s">
        <v>27507</v>
      </c>
      <c r="D13976">
        <v>10</v>
      </c>
      <c r="E13976">
        <v>3</v>
      </c>
      <c r="F13976">
        <v>2</v>
      </c>
      <c r="G13976" s="2">
        <v>43646.334722222222</v>
      </c>
      <c r="H13976" s="1" t="s">
        <v>9</v>
      </c>
    </row>
    <row r="13977" spans="1:8" x14ac:dyDescent="0.4">
      <c r="A13977">
        <f t="shared" si="218"/>
        <v>13976</v>
      </c>
      <c r="B13977" s="1" t="s">
        <v>27508</v>
      </c>
      <c r="C13977" s="1" t="s">
        <v>27509</v>
      </c>
      <c r="D13977">
        <v>10</v>
      </c>
      <c r="E13977">
        <v>3</v>
      </c>
      <c r="F13977">
        <v>2</v>
      </c>
      <c r="G13977" s="2">
        <v>43646.331250000003</v>
      </c>
      <c r="H13977" s="1" t="s">
        <v>9</v>
      </c>
    </row>
    <row r="13978" spans="1:8" x14ac:dyDescent="0.4">
      <c r="A13978">
        <f t="shared" si="218"/>
        <v>13977</v>
      </c>
      <c r="B13978" s="1" t="s">
        <v>27510</v>
      </c>
      <c r="C13978" s="1" t="s">
        <v>27511</v>
      </c>
      <c r="D13978">
        <v>10</v>
      </c>
      <c r="E13978">
        <v>3</v>
      </c>
      <c r="F13978">
        <v>2</v>
      </c>
      <c r="G13978" s="2">
        <v>43646.295138888891</v>
      </c>
      <c r="H13978" s="1" t="s">
        <v>9</v>
      </c>
    </row>
    <row r="13979" spans="1:8" x14ac:dyDescent="0.4">
      <c r="A13979">
        <f t="shared" si="218"/>
        <v>13978</v>
      </c>
      <c r="B13979" s="1" t="s">
        <v>27512</v>
      </c>
      <c r="C13979" s="1" t="s">
        <v>27513</v>
      </c>
      <c r="D13979">
        <v>10</v>
      </c>
      <c r="E13979">
        <v>3</v>
      </c>
      <c r="F13979">
        <v>2</v>
      </c>
      <c r="G13979" s="2">
        <v>43646.291666666664</v>
      </c>
      <c r="H13979" s="1" t="s">
        <v>16</v>
      </c>
    </row>
    <row r="13980" spans="1:8" x14ac:dyDescent="0.4">
      <c r="A13980">
        <f t="shared" si="218"/>
        <v>13979</v>
      </c>
      <c r="B13980" s="1" t="s">
        <v>27514</v>
      </c>
      <c r="C13980" s="1" t="s">
        <v>27515</v>
      </c>
      <c r="D13980">
        <v>10</v>
      </c>
      <c r="E13980">
        <v>3</v>
      </c>
      <c r="F13980">
        <v>2</v>
      </c>
      <c r="G13980" s="2">
        <v>43646.136111111111</v>
      </c>
      <c r="H13980" s="1" t="s">
        <v>9</v>
      </c>
    </row>
    <row r="13981" spans="1:8" x14ac:dyDescent="0.4">
      <c r="A13981">
        <f t="shared" si="218"/>
        <v>13980</v>
      </c>
      <c r="B13981" s="1" t="s">
        <v>27516</v>
      </c>
      <c r="C13981" s="1" t="s">
        <v>27517</v>
      </c>
      <c r="D13981">
        <v>10</v>
      </c>
      <c r="E13981">
        <v>3</v>
      </c>
      <c r="F13981">
        <v>2</v>
      </c>
      <c r="G13981" s="2">
        <v>43646.132638888892</v>
      </c>
      <c r="H13981" s="1" t="s">
        <v>9</v>
      </c>
    </row>
    <row r="13982" spans="1:8" x14ac:dyDescent="0.4">
      <c r="A13982">
        <f t="shared" si="218"/>
        <v>13981</v>
      </c>
      <c r="B13982" s="1" t="s">
        <v>27518</v>
      </c>
      <c r="C13982" s="1" t="s">
        <v>27519</v>
      </c>
      <c r="D13982">
        <v>10</v>
      </c>
      <c r="E13982">
        <v>3</v>
      </c>
      <c r="F13982">
        <v>2</v>
      </c>
      <c r="G13982" s="2">
        <v>43646.131249999999</v>
      </c>
      <c r="H13982" s="1" t="s">
        <v>9</v>
      </c>
    </row>
    <row r="13983" spans="1:8" x14ac:dyDescent="0.4">
      <c r="A13983">
        <f t="shared" si="218"/>
        <v>13982</v>
      </c>
      <c r="B13983" s="1" t="s">
        <v>27520</v>
      </c>
      <c r="C13983" s="1" t="s">
        <v>27521</v>
      </c>
      <c r="D13983">
        <v>10</v>
      </c>
      <c r="E13983">
        <v>3</v>
      </c>
      <c r="F13983">
        <v>2</v>
      </c>
      <c r="G13983" s="2">
        <v>43646.063194444447</v>
      </c>
      <c r="H13983" s="1" t="s">
        <v>9</v>
      </c>
    </row>
    <row r="13984" spans="1:8" x14ac:dyDescent="0.4">
      <c r="A13984">
        <f t="shared" si="218"/>
        <v>13983</v>
      </c>
      <c r="B13984" s="1" t="s">
        <v>27522</v>
      </c>
      <c r="C13984" s="1" t="s">
        <v>27523</v>
      </c>
      <c r="D13984">
        <v>10</v>
      </c>
      <c r="E13984">
        <v>3</v>
      </c>
      <c r="F13984">
        <v>2</v>
      </c>
      <c r="G13984" s="2">
        <v>43646.060416666667</v>
      </c>
      <c r="H13984" s="1" t="s">
        <v>9</v>
      </c>
    </row>
    <row r="13985" spans="1:8" x14ac:dyDescent="0.4">
      <c r="A13985">
        <f t="shared" si="218"/>
        <v>13984</v>
      </c>
      <c r="B13985" s="1" t="s">
        <v>27524</v>
      </c>
      <c r="C13985" s="1" t="s">
        <v>27525</v>
      </c>
      <c r="D13985">
        <v>10</v>
      </c>
      <c r="E13985">
        <v>3</v>
      </c>
      <c r="F13985">
        <v>2</v>
      </c>
      <c r="G13985" s="2">
        <v>43646.047222222223</v>
      </c>
      <c r="H13985" s="1" t="s">
        <v>16</v>
      </c>
    </row>
    <row r="13986" spans="1:8" x14ac:dyDescent="0.4">
      <c r="A13986">
        <f t="shared" si="218"/>
        <v>13985</v>
      </c>
      <c r="B13986" s="1" t="s">
        <v>27526</v>
      </c>
      <c r="C13986" s="1" t="s">
        <v>27527</v>
      </c>
      <c r="D13986">
        <v>10</v>
      </c>
      <c r="E13986">
        <v>3</v>
      </c>
      <c r="F13986">
        <v>2</v>
      </c>
      <c r="G13986" s="2">
        <v>43646.036111111112</v>
      </c>
      <c r="H13986" s="1" t="s">
        <v>9</v>
      </c>
    </row>
    <row r="13987" spans="1:8" x14ac:dyDescent="0.4">
      <c r="A13987">
        <f t="shared" si="218"/>
        <v>13986</v>
      </c>
      <c r="B13987" s="1" t="s">
        <v>27528</v>
      </c>
      <c r="C13987" s="1" t="s">
        <v>27529</v>
      </c>
      <c r="D13987">
        <v>10</v>
      </c>
      <c r="E13987">
        <v>3</v>
      </c>
      <c r="F13987">
        <v>2</v>
      </c>
      <c r="G13987" s="2">
        <v>43646.03402777778</v>
      </c>
      <c r="H13987" s="1" t="s">
        <v>9</v>
      </c>
    </row>
    <row r="13988" spans="1:8" x14ac:dyDescent="0.4">
      <c r="A13988">
        <f t="shared" si="218"/>
        <v>13987</v>
      </c>
      <c r="B13988" s="1" t="s">
        <v>21600</v>
      </c>
      <c r="C13988" s="1" t="s">
        <v>27530</v>
      </c>
      <c r="D13988">
        <v>10</v>
      </c>
      <c r="E13988">
        <v>3</v>
      </c>
      <c r="F13988">
        <v>2</v>
      </c>
      <c r="G13988" s="2">
        <v>43646.03125</v>
      </c>
      <c r="H13988" s="1" t="s">
        <v>9</v>
      </c>
    </row>
    <row r="13989" spans="1:8" x14ac:dyDescent="0.4">
      <c r="A13989">
        <f t="shared" si="218"/>
        <v>13988</v>
      </c>
      <c r="B13989" s="1" t="s">
        <v>27531</v>
      </c>
      <c r="C13989" s="1" t="s">
        <v>27532</v>
      </c>
      <c r="D13989">
        <v>10</v>
      </c>
      <c r="E13989">
        <v>3</v>
      </c>
      <c r="F13989">
        <v>2</v>
      </c>
      <c r="G13989" s="2">
        <v>43646.010416666664</v>
      </c>
      <c r="H13989" s="1" t="s">
        <v>16</v>
      </c>
    </row>
    <row r="13990" spans="1:8" x14ac:dyDescent="0.4">
      <c r="A13990">
        <f t="shared" si="218"/>
        <v>13989</v>
      </c>
      <c r="B13990" s="1" t="s">
        <v>27533</v>
      </c>
      <c r="C13990" s="1" t="s">
        <v>27534</v>
      </c>
      <c r="D13990">
        <v>10</v>
      </c>
      <c r="E13990">
        <v>3</v>
      </c>
      <c r="F13990">
        <v>2</v>
      </c>
      <c r="G13990" s="2">
        <v>43646.009027777778</v>
      </c>
      <c r="H13990" s="1" t="s">
        <v>16</v>
      </c>
    </row>
    <row r="13991" spans="1:8" x14ac:dyDescent="0.4">
      <c r="A13991">
        <f t="shared" si="218"/>
        <v>13990</v>
      </c>
      <c r="B13991" s="1" t="s">
        <v>27535</v>
      </c>
      <c r="C13991" s="1" t="s">
        <v>27536</v>
      </c>
      <c r="D13991">
        <v>10</v>
      </c>
      <c r="E13991">
        <v>3</v>
      </c>
      <c r="F13991">
        <v>2</v>
      </c>
      <c r="G13991" s="2">
        <v>43646.009027777778</v>
      </c>
      <c r="H13991" s="1" t="s">
        <v>9</v>
      </c>
    </row>
    <row r="13992" spans="1:8" x14ac:dyDescent="0.4">
      <c r="A13992">
        <f t="shared" si="218"/>
        <v>13991</v>
      </c>
      <c r="B13992" s="1" t="s">
        <v>27537</v>
      </c>
      <c r="C13992" s="1" t="s">
        <v>27538</v>
      </c>
      <c r="D13992">
        <v>10</v>
      </c>
      <c r="E13992">
        <v>3</v>
      </c>
      <c r="F13992">
        <v>2</v>
      </c>
      <c r="G13992" s="2">
        <v>43646.005555555559</v>
      </c>
      <c r="H13992" s="1" t="s">
        <v>16</v>
      </c>
    </row>
    <row r="13993" spans="1:8" x14ac:dyDescent="0.4">
      <c r="A13993">
        <f t="shared" si="218"/>
        <v>13992</v>
      </c>
      <c r="B13993" s="1" t="s">
        <v>27539</v>
      </c>
      <c r="C13993" s="1" t="s">
        <v>27540</v>
      </c>
      <c r="D13993">
        <v>10</v>
      </c>
      <c r="E13993">
        <v>3</v>
      </c>
      <c r="F13993">
        <v>2</v>
      </c>
      <c r="G13993" s="2">
        <v>43646</v>
      </c>
      <c r="H13993" s="1" t="s">
        <v>9</v>
      </c>
    </row>
    <row r="13994" spans="1:8" x14ac:dyDescent="0.4">
      <c r="A13994">
        <f t="shared" si="218"/>
        <v>13993</v>
      </c>
      <c r="B13994" s="1" t="s">
        <v>27541</v>
      </c>
      <c r="C13994" s="1" t="s">
        <v>27542</v>
      </c>
      <c r="D13994">
        <v>10</v>
      </c>
      <c r="E13994">
        <v>3</v>
      </c>
      <c r="F13994">
        <v>2</v>
      </c>
      <c r="G13994" s="2">
        <v>43645.999305555553</v>
      </c>
      <c r="H13994" s="1" t="s">
        <v>16</v>
      </c>
    </row>
    <row r="13995" spans="1:8" x14ac:dyDescent="0.4">
      <c r="A13995">
        <f t="shared" si="218"/>
        <v>13994</v>
      </c>
      <c r="B13995" s="1" t="s">
        <v>27543</v>
      </c>
      <c r="C13995" s="1" t="s">
        <v>27544</v>
      </c>
      <c r="D13995">
        <v>10</v>
      </c>
      <c r="E13995">
        <v>3</v>
      </c>
      <c r="F13995">
        <v>2</v>
      </c>
      <c r="G13995" s="2">
        <v>43645.995833333334</v>
      </c>
      <c r="H13995" s="1" t="s">
        <v>9</v>
      </c>
    </row>
    <row r="13996" spans="1:8" x14ac:dyDescent="0.4">
      <c r="A13996">
        <f t="shared" si="218"/>
        <v>13995</v>
      </c>
      <c r="B13996" s="1" t="s">
        <v>27545</v>
      </c>
      <c r="C13996" s="1" t="s">
        <v>27546</v>
      </c>
      <c r="D13996">
        <v>10</v>
      </c>
      <c r="E13996">
        <v>3</v>
      </c>
      <c r="F13996">
        <v>2</v>
      </c>
      <c r="G13996" s="2">
        <v>43645.994444444441</v>
      </c>
      <c r="H13996" s="1" t="s">
        <v>9</v>
      </c>
    </row>
    <row r="13997" spans="1:8" x14ac:dyDescent="0.4">
      <c r="A13997">
        <f t="shared" si="218"/>
        <v>13996</v>
      </c>
      <c r="B13997" s="1" t="s">
        <v>27547</v>
      </c>
      <c r="C13997" s="1" t="s">
        <v>27548</v>
      </c>
      <c r="D13997">
        <v>10</v>
      </c>
      <c r="E13997">
        <v>3</v>
      </c>
      <c r="F13997">
        <v>2</v>
      </c>
      <c r="G13997" s="2">
        <v>43645.994444444441</v>
      </c>
      <c r="H13997" s="1" t="s">
        <v>9</v>
      </c>
    </row>
    <row r="13998" spans="1:8" x14ac:dyDescent="0.4">
      <c r="A13998">
        <f t="shared" si="218"/>
        <v>13997</v>
      </c>
      <c r="B13998" s="1" t="s">
        <v>27549</v>
      </c>
      <c r="C13998" s="1" t="s">
        <v>27550</v>
      </c>
      <c r="D13998">
        <v>10</v>
      </c>
      <c r="E13998">
        <v>3</v>
      </c>
      <c r="F13998">
        <v>2</v>
      </c>
      <c r="G13998" s="2">
        <v>43645.993055555555</v>
      </c>
      <c r="H13998" s="1" t="s">
        <v>16</v>
      </c>
    </row>
    <row r="13999" spans="1:8" x14ac:dyDescent="0.4">
      <c r="A13999">
        <f t="shared" si="218"/>
        <v>13998</v>
      </c>
      <c r="B13999" s="1" t="s">
        <v>449</v>
      </c>
      <c r="C13999" s="1" t="s">
        <v>27551</v>
      </c>
      <c r="D13999">
        <v>10</v>
      </c>
      <c r="E13999">
        <v>3</v>
      </c>
      <c r="F13999">
        <v>2</v>
      </c>
      <c r="G13999" s="2">
        <v>43645.992361111108</v>
      </c>
      <c r="H13999" s="1" t="s">
        <v>9</v>
      </c>
    </row>
    <row r="14000" spans="1:8" x14ac:dyDescent="0.4">
      <c r="A14000">
        <f t="shared" si="218"/>
        <v>13999</v>
      </c>
      <c r="B14000" s="1" t="s">
        <v>27552</v>
      </c>
      <c r="C14000" s="1" t="s">
        <v>27553</v>
      </c>
      <c r="D14000">
        <v>10</v>
      </c>
      <c r="E14000">
        <v>3</v>
      </c>
      <c r="F14000">
        <v>2</v>
      </c>
      <c r="G14000" s="2">
        <v>43645.990972222222</v>
      </c>
      <c r="H14000" s="1" t="s">
        <v>9</v>
      </c>
    </row>
    <row r="14001" spans="1:8" x14ac:dyDescent="0.4">
      <c r="A14001">
        <f t="shared" si="218"/>
        <v>14000</v>
      </c>
      <c r="B14001" s="1" t="s">
        <v>27554</v>
      </c>
      <c r="C14001" s="1" t="s">
        <v>27555</v>
      </c>
      <c r="D14001">
        <v>10</v>
      </c>
      <c r="E14001">
        <v>3</v>
      </c>
      <c r="F14001">
        <v>2</v>
      </c>
      <c r="G14001" s="2">
        <v>43645.990972222222</v>
      </c>
      <c r="H14001" s="1" t="s">
        <v>9</v>
      </c>
    </row>
    <row r="14002" spans="1:8" x14ac:dyDescent="0.4">
      <c r="A14002">
        <f t="shared" si="218"/>
        <v>14001</v>
      </c>
      <c r="B14002" s="1" t="s">
        <v>7098</v>
      </c>
      <c r="C14002" s="1" t="s">
        <v>27556</v>
      </c>
      <c r="D14002">
        <v>10</v>
      </c>
      <c r="E14002">
        <v>3</v>
      </c>
      <c r="F14002">
        <v>2</v>
      </c>
      <c r="G14002" s="2">
        <v>43645.990972222222</v>
      </c>
      <c r="H14002" s="1" t="s">
        <v>9</v>
      </c>
    </row>
    <row r="14003" spans="1:8" x14ac:dyDescent="0.4">
      <c r="A14003">
        <f t="shared" si="218"/>
        <v>14002</v>
      </c>
      <c r="B14003" s="1" t="s">
        <v>27557</v>
      </c>
      <c r="C14003" s="1" t="s">
        <v>27558</v>
      </c>
      <c r="D14003">
        <v>10</v>
      </c>
      <c r="E14003">
        <v>3</v>
      </c>
      <c r="F14003">
        <v>2</v>
      </c>
      <c r="G14003" s="2">
        <v>43645.988888888889</v>
      </c>
      <c r="H14003" s="1" t="s">
        <v>9</v>
      </c>
    </row>
    <row r="14004" spans="1:8" x14ac:dyDescent="0.4">
      <c r="A14004">
        <f t="shared" si="218"/>
        <v>14003</v>
      </c>
      <c r="B14004" s="1" t="s">
        <v>27559</v>
      </c>
      <c r="C14004" s="1" t="s">
        <v>27560</v>
      </c>
      <c r="D14004">
        <v>10</v>
      </c>
      <c r="E14004">
        <v>3</v>
      </c>
      <c r="F14004">
        <v>2</v>
      </c>
      <c r="G14004" s="2">
        <v>43645.981249999997</v>
      </c>
      <c r="H14004" s="1" t="s">
        <v>16</v>
      </c>
    </row>
    <row r="14005" spans="1:8" x14ac:dyDescent="0.4">
      <c r="A14005">
        <f t="shared" si="218"/>
        <v>14004</v>
      </c>
      <c r="B14005" s="1" t="s">
        <v>27561</v>
      </c>
      <c r="C14005" s="1" t="s">
        <v>27562</v>
      </c>
      <c r="D14005">
        <v>10</v>
      </c>
      <c r="E14005">
        <v>3</v>
      </c>
      <c r="F14005">
        <v>2</v>
      </c>
      <c r="G14005" s="2">
        <v>43645.978472222225</v>
      </c>
      <c r="H14005" s="1" t="s">
        <v>16</v>
      </c>
    </row>
    <row r="14006" spans="1:8" x14ac:dyDescent="0.4">
      <c r="A14006">
        <f t="shared" si="218"/>
        <v>14005</v>
      </c>
      <c r="B14006" s="1" t="s">
        <v>27563</v>
      </c>
      <c r="C14006" s="1" t="s">
        <v>27564</v>
      </c>
      <c r="D14006">
        <v>10</v>
      </c>
      <c r="E14006">
        <v>3</v>
      </c>
      <c r="F14006">
        <v>2</v>
      </c>
      <c r="G14006" s="2">
        <v>43645.978472222225</v>
      </c>
      <c r="H14006" s="1" t="s">
        <v>16</v>
      </c>
    </row>
    <row r="14007" spans="1:8" x14ac:dyDescent="0.4">
      <c r="A14007">
        <f t="shared" si="218"/>
        <v>14006</v>
      </c>
      <c r="B14007" s="1" t="s">
        <v>27565</v>
      </c>
      <c r="C14007" s="1" t="s">
        <v>27566</v>
      </c>
      <c r="D14007">
        <v>10</v>
      </c>
      <c r="E14007">
        <v>3</v>
      </c>
      <c r="F14007">
        <v>2</v>
      </c>
      <c r="G14007" s="2">
        <v>43645.977777777778</v>
      </c>
      <c r="H14007" s="1" t="s">
        <v>9</v>
      </c>
    </row>
    <row r="14008" spans="1:8" x14ac:dyDescent="0.4">
      <c r="A14008">
        <f t="shared" si="218"/>
        <v>14007</v>
      </c>
      <c r="B14008" s="1" t="s">
        <v>27567</v>
      </c>
      <c r="C14008" s="1" t="s">
        <v>27568</v>
      </c>
      <c r="D14008">
        <v>10</v>
      </c>
      <c r="E14008">
        <v>3</v>
      </c>
      <c r="F14008">
        <v>2</v>
      </c>
      <c r="G14008" s="2">
        <v>43645.969444444447</v>
      </c>
      <c r="H14008" s="1" t="s">
        <v>9</v>
      </c>
    </row>
    <row r="14009" spans="1:8" x14ac:dyDescent="0.4">
      <c r="A14009">
        <f t="shared" si="218"/>
        <v>14008</v>
      </c>
      <c r="B14009" s="1" t="s">
        <v>27569</v>
      </c>
      <c r="C14009" s="1" t="s">
        <v>27570</v>
      </c>
      <c r="D14009">
        <v>10</v>
      </c>
      <c r="E14009">
        <v>3</v>
      </c>
      <c r="F14009">
        <v>2</v>
      </c>
      <c r="G14009" s="2">
        <v>43645.968055555553</v>
      </c>
      <c r="H14009" s="1" t="s">
        <v>9</v>
      </c>
    </row>
    <row r="14010" spans="1:8" x14ac:dyDescent="0.4">
      <c r="A14010">
        <f t="shared" si="218"/>
        <v>14009</v>
      </c>
      <c r="B14010" s="1" t="s">
        <v>27571</v>
      </c>
      <c r="C14010" s="1" t="s">
        <v>27572</v>
      </c>
      <c r="D14010">
        <v>10</v>
      </c>
      <c r="E14010">
        <v>3</v>
      </c>
      <c r="F14010">
        <v>2</v>
      </c>
      <c r="G14010" s="2">
        <v>43645.961805555555</v>
      </c>
      <c r="H14010" s="1" t="s">
        <v>9</v>
      </c>
    </row>
    <row r="14011" spans="1:8" x14ac:dyDescent="0.4">
      <c r="A14011">
        <f t="shared" si="218"/>
        <v>14010</v>
      </c>
      <c r="B14011" s="1" t="s">
        <v>27573</v>
      </c>
      <c r="C14011" s="1" t="s">
        <v>27574</v>
      </c>
      <c r="D14011">
        <v>10</v>
      </c>
      <c r="E14011">
        <v>3</v>
      </c>
      <c r="F14011">
        <v>2</v>
      </c>
      <c r="G14011" s="2">
        <v>43645.959027777775</v>
      </c>
      <c r="H14011" s="1" t="s">
        <v>16</v>
      </c>
    </row>
    <row r="14012" spans="1:8" x14ac:dyDescent="0.4">
      <c r="A14012">
        <f t="shared" si="218"/>
        <v>14011</v>
      </c>
      <c r="B14012" s="1" t="s">
        <v>27575</v>
      </c>
      <c r="C14012" s="1" t="s">
        <v>27576</v>
      </c>
      <c r="D14012">
        <v>10</v>
      </c>
      <c r="E14012">
        <v>3</v>
      </c>
      <c r="F14012">
        <v>2</v>
      </c>
      <c r="G14012" s="2">
        <v>43645.957638888889</v>
      </c>
      <c r="H14012" s="1" t="s">
        <v>9</v>
      </c>
    </row>
    <row r="14013" spans="1:8" x14ac:dyDescent="0.4">
      <c r="A14013">
        <f t="shared" si="218"/>
        <v>14012</v>
      </c>
      <c r="B14013" s="1" t="s">
        <v>27577</v>
      </c>
      <c r="C14013" s="1" t="s">
        <v>27578</v>
      </c>
      <c r="D14013">
        <v>10</v>
      </c>
      <c r="E14013">
        <v>3</v>
      </c>
      <c r="F14013">
        <v>2</v>
      </c>
      <c r="G14013" s="2">
        <v>43645.948611111111</v>
      </c>
      <c r="H14013" s="1" t="s">
        <v>16</v>
      </c>
    </row>
    <row r="14014" spans="1:8" x14ac:dyDescent="0.4">
      <c r="A14014">
        <f t="shared" si="218"/>
        <v>14013</v>
      </c>
      <c r="B14014" s="1" t="s">
        <v>27579</v>
      </c>
      <c r="C14014" s="1" t="s">
        <v>27580</v>
      </c>
      <c r="D14014">
        <v>10</v>
      </c>
      <c r="E14014">
        <v>3</v>
      </c>
      <c r="F14014">
        <v>2</v>
      </c>
      <c r="G14014" s="2">
        <v>43645.943055555559</v>
      </c>
      <c r="H14014" s="1" t="s">
        <v>9</v>
      </c>
    </row>
    <row r="14015" spans="1:8" x14ac:dyDescent="0.4">
      <c r="A14015">
        <f t="shared" si="218"/>
        <v>14014</v>
      </c>
      <c r="B14015" s="1" t="s">
        <v>27581</v>
      </c>
      <c r="C14015" s="1" t="s">
        <v>27582</v>
      </c>
      <c r="D14015">
        <v>10</v>
      </c>
      <c r="E14015">
        <v>3</v>
      </c>
      <c r="F14015">
        <v>2</v>
      </c>
      <c r="G14015" s="2">
        <v>43645.943055555559</v>
      </c>
      <c r="H14015" s="1" t="s">
        <v>9</v>
      </c>
    </row>
    <row r="14016" spans="1:8" x14ac:dyDescent="0.4">
      <c r="A14016">
        <f t="shared" si="218"/>
        <v>14015</v>
      </c>
      <c r="B14016" s="1" t="s">
        <v>27583</v>
      </c>
      <c r="C14016" s="1" t="s">
        <v>27584</v>
      </c>
      <c r="D14016">
        <v>10</v>
      </c>
      <c r="E14016">
        <v>3</v>
      </c>
      <c r="F14016">
        <v>2</v>
      </c>
      <c r="G14016" s="2">
        <v>43645.936111111114</v>
      </c>
      <c r="H14016" s="1" t="s">
        <v>16</v>
      </c>
    </row>
    <row r="14017" spans="1:8" x14ac:dyDescent="0.4">
      <c r="A14017">
        <f t="shared" si="218"/>
        <v>14016</v>
      </c>
      <c r="B14017" s="1" t="s">
        <v>27585</v>
      </c>
      <c r="C14017" s="1" t="s">
        <v>27586</v>
      </c>
      <c r="D14017">
        <v>10</v>
      </c>
      <c r="E14017">
        <v>3</v>
      </c>
      <c r="F14017">
        <v>2</v>
      </c>
      <c r="G14017" s="2">
        <v>43645.934027777781</v>
      </c>
      <c r="H14017" s="1" t="s">
        <v>9</v>
      </c>
    </row>
    <row r="14018" spans="1:8" x14ac:dyDescent="0.4">
      <c r="A14018">
        <f t="shared" si="218"/>
        <v>14017</v>
      </c>
      <c r="B14018" s="1" t="s">
        <v>27587</v>
      </c>
      <c r="C14018" s="1" t="s">
        <v>27588</v>
      </c>
      <c r="D14018">
        <v>10</v>
      </c>
      <c r="E14018">
        <v>3</v>
      </c>
      <c r="F14018">
        <v>2</v>
      </c>
      <c r="G14018" s="2">
        <v>43645.930555555555</v>
      </c>
      <c r="H14018" s="1" t="s">
        <v>16</v>
      </c>
    </row>
    <row r="14019" spans="1:8" x14ac:dyDescent="0.4">
      <c r="A14019">
        <f t="shared" si="218"/>
        <v>14018</v>
      </c>
      <c r="B14019" s="1" t="s">
        <v>27589</v>
      </c>
      <c r="C14019" s="1" t="s">
        <v>27590</v>
      </c>
      <c r="D14019">
        <v>10</v>
      </c>
      <c r="E14019">
        <v>3</v>
      </c>
      <c r="F14019">
        <v>2</v>
      </c>
      <c r="G14019" s="2">
        <v>43645.930555555555</v>
      </c>
      <c r="H14019" s="1" t="s">
        <v>9</v>
      </c>
    </row>
    <row r="14020" spans="1:8" x14ac:dyDescent="0.4">
      <c r="A14020">
        <f t="shared" ref="A14020:A14083" si="219">A14019+1</f>
        <v>14019</v>
      </c>
      <c r="B14020" s="1" t="s">
        <v>27591</v>
      </c>
      <c r="C14020" s="1" t="s">
        <v>27592</v>
      </c>
      <c r="D14020">
        <v>10</v>
      </c>
      <c r="E14020">
        <v>3</v>
      </c>
      <c r="F14020">
        <v>2</v>
      </c>
      <c r="G14020" s="2">
        <v>43645.929166666669</v>
      </c>
      <c r="H14020" s="1" t="s">
        <v>9</v>
      </c>
    </row>
    <row r="14021" spans="1:8" x14ac:dyDescent="0.4">
      <c r="A14021">
        <f t="shared" si="219"/>
        <v>14020</v>
      </c>
      <c r="B14021" s="1" t="s">
        <v>27593</v>
      </c>
      <c r="C14021" s="1" t="s">
        <v>27594</v>
      </c>
      <c r="D14021">
        <v>10</v>
      </c>
      <c r="E14021">
        <v>3</v>
      </c>
      <c r="F14021">
        <v>2</v>
      </c>
      <c r="G14021" s="2">
        <v>43645.927083333336</v>
      </c>
      <c r="H14021" s="1" t="s">
        <v>16</v>
      </c>
    </row>
    <row r="14022" spans="1:8" x14ac:dyDescent="0.4">
      <c r="A14022">
        <f t="shared" si="219"/>
        <v>14021</v>
      </c>
      <c r="B14022" s="1" t="s">
        <v>27595</v>
      </c>
      <c r="C14022" s="1" t="s">
        <v>27596</v>
      </c>
      <c r="D14022">
        <v>10</v>
      </c>
      <c r="E14022">
        <v>3</v>
      </c>
      <c r="F14022">
        <v>2</v>
      </c>
      <c r="G14022" s="2">
        <v>43645.92291666667</v>
      </c>
      <c r="H14022" s="1" t="s">
        <v>9</v>
      </c>
    </row>
    <row r="14023" spans="1:8" x14ac:dyDescent="0.4">
      <c r="A14023">
        <f t="shared" si="219"/>
        <v>14022</v>
      </c>
      <c r="B14023" s="1" t="s">
        <v>27597</v>
      </c>
      <c r="C14023" s="1" t="s">
        <v>27598</v>
      </c>
      <c r="D14023">
        <v>10</v>
      </c>
      <c r="E14023">
        <v>3</v>
      </c>
      <c r="F14023">
        <v>2</v>
      </c>
      <c r="G14023" s="2">
        <v>43645.918055555558</v>
      </c>
      <c r="H14023" s="1" t="s">
        <v>16</v>
      </c>
    </row>
    <row r="14024" spans="1:8" x14ac:dyDescent="0.4">
      <c r="A14024">
        <f t="shared" si="219"/>
        <v>14023</v>
      </c>
      <c r="B14024" s="1" t="s">
        <v>27599</v>
      </c>
      <c r="C14024" s="1" t="s">
        <v>27600</v>
      </c>
      <c r="D14024">
        <v>10</v>
      </c>
      <c r="E14024">
        <v>3</v>
      </c>
      <c r="F14024">
        <v>2</v>
      </c>
      <c r="G14024" s="2">
        <v>43645.913888888892</v>
      </c>
      <c r="H14024" s="1" t="s">
        <v>9</v>
      </c>
    </row>
    <row r="14025" spans="1:8" x14ac:dyDescent="0.4">
      <c r="A14025">
        <f t="shared" si="219"/>
        <v>14024</v>
      </c>
      <c r="B14025" s="1" t="s">
        <v>27601</v>
      </c>
      <c r="C14025" s="1" t="s">
        <v>27602</v>
      </c>
      <c r="D14025">
        <v>10</v>
      </c>
      <c r="E14025">
        <v>3</v>
      </c>
      <c r="F14025">
        <v>2</v>
      </c>
      <c r="G14025" s="2">
        <v>43645.911111111112</v>
      </c>
      <c r="H14025" s="1" t="s">
        <v>9</v>
      </c>
    </row>
    <row r="14026" spans="1:8" x14ac:dyDescent="0.4">
      <c r="A14026">
        <f t="shared" si="219"/>
        <v>14025</v>
      </c>
      <c r="B14026" s="1" t="s">
        <v>27603</v>
      </c>
      <c r="C14026" s="1" t="s">
        <v>27604</v>
      </c>
      <c r="D14026">
        <v>10</v>
      </c>
      <c r="E14026">
        <v>3</v>
      </c>
      <c r="F14026">
        <v>2</v>
      </c>
      <c r="G14026" s="2">
        <v>43645.908333333333</v>
      </c>
      <c r="H14026" s="1" t="s">
        <v>9</v>
      </c>
    </row>
    <row r="14027" spans="1:8" x14ac:dyDescent="0.4">
      <c r="A14027">
        <f t="shared" si="219"/>
        <v>14026</v>
      </c>
      <c r="B14027" s="1" t="s">
        <v>27605</v>
      </c>
      <c r="C14027" s="1" t="s">
        <v>27606</v>
      </c>
      <c r="D14027">
        <v>10</v>
      </c>
      <c r="E14027">
        <v>3</v>
      </c>
      <c r="F14027">
        <v>2</v>
      </c>
      <c r="G14027" s="2">
        <v>43645.904166666667</v>
      </c>
      <c r="H14027" s="1" t="s">
        <v>9</v>
      </c>
    </row>
    <row r="14028" spans="1:8" x14ac:dyDescent="0.4">
      <c r="A14028">
        <f t="shared" si="219"/>
        <v>14027</v>
      </c>
      <c r="B14028" s="1" t="s">
        <v>27607</v>
      </c>
      <c r="C14028" s="1" t="s">
        <v>27608</v>
      </c>
      <c r="D14028">
        <v>10</v>
      </c>
      <c r="E14028">
        <v>3</v>
      </c>
      <c r="F14028">
        <v>2</v>
      </c>
      <c r="G14028" s="2">
        <v>43645.902777777781</v>
      </c>
      <c r="H14028" s="1" t="s">
        <v>9</v>
      </c>
    </row>
    <row r="14029" spans="1:8" x14ac:dyDescent="0.4">
      <c r="A14029">
        <f t="shared" si="219"/>
        <v>14028</v>
      </c>
      <c r="B14029" s="1" t="s">
        <v>27609</v>
      </c>
      <c r="C14029" s="1" t="s">
        <v>27610</v>
      </c>
      <c r="D14029">
        <v>10</v>
      </c>
      <c r="E14029">
        <v>3</v>
      </c>
      <c r="F14029">
        <v>2</v>
      </c>
      <c r="G14029" s="2">
        <v>43645.898611111108</v>
      </c>
      <c r="H14029" s="1" t="s">
        <v>16</v>
      </c>
    </row>
    <row r="14030" spans="1:8" x14ac:dyDescent="0.4">
      <c r="A14030">
        <f t="shared" si="219"/>
        <v>14029</v>
      </c>
      <c r="B14030" s="1" t="s">
        <v>27611</v>
      </c>
      <c r="C14030" s="1" t="s">
        <v>27612</v>
      </c>
      <c r="D14030">
        <v>10</v>
      </c>
      <c r="E14030">
        <v>3</v>
      </c>
      <c r="F14030">
        <v>2</v>
      </c>
      <c r="G14030" s="2">
        <v>43645.895138888889</v>
      </c>
      <c r="H14030" s="1" t="s">
        <v>9</v>
      </c>
    </row>
    <row r="14031" spans="1:8" x14ac:dyDescent="0.4">
      <c r="A14031">
        <f t="shared" si="219"/>
        <v>14030</v>
      </c>
      <c r="B14031" s="1" t="s">
        <v>27613</v>
      </c>
      <c r="C14031" s="1" t="s">
        <v>27614</v>
      </c>
      <c r="D14031">
        <v>10</v>
      </c>
      <c r="E14031">
        <v>3</v>
      </c>
      <c r="F14031">
        <v>2</v>
      </c>
      <c r="G14031" s="2">
        <v>43645.894444444442</v>
      </c>
      <c r="H14031" s="1" t="s">
        <v>9</v>
      </c>
    </row>
    <row r="14032" spans="1:8" x14ac:dyDescent="0.4">
      <c r="A14032">
        <f t="shared" si="219"/>
        <v>14031</v>
      </c>
      <c r="B14032" s="1" t="s">
        <v>27615</v>
      </c>
      <c r="C14032" s="1" t="s">
        <v>27616</v>
      </c>
      <c r="D14032">
        <v>10</v>
      </c>
      <c r="E14032">
        <v>3</v>
      </c>
      <c r="F14032">
        <v>2</v>
      </c>
      <c r="G14032" s="2">
        <v>43645.89166666667</v>
      </c>
      <c r="H14032" s="1" t="s">
        <v>16</v>
      </c>
    </row>
    <row r="14033" spans="1:8" x14ac:dyDescent="0.4">
      <c r="A14033">
        <f t="shared" si="219"/>
        <v>14032</v>
      </c>
      <c r="B14033" s="1" t="s">
        <v>27617</v>
      </c>
      <c r="C14033" s="1" t="s">
        <v>27618</v>
      </c>
      <c r="D14033">
        <v>10</v>
      </c>
      <c r="E14033">
        <v>3</v>
      </c>
      <c r="F14033">
        <v>2</v>
      </c>
      <c r="G14033" s="2">
        <v>43645.885416666664</v>
      </c>
      <c r="H14033" s="1" t="s">
        <v>16</v>
      </c>
    </row>
    <row r="14034" spans="1:8" x14ac:dyDescent="0.4">
      <c r="A14034">
        <f t="shared" si="219"/>
        <v>14033</v>
      </c>
      <c r="B14034" s="1" t="s">
        <v>27619</v>
      </c>
      <c r="C14034" s="1" t="s">
        <v>27620</v>
      </c>
      <c r="D14034">
        <v>10</v>
      </c>
      <c r="E14034">
        <v>3</v>
      </c>
      <c r="F14034">
        <v>2</v>
      </c>
      <c r="G14034" s="2">
        <v>43645.856249999997</v>
      </c>
      <c r="H14034" s="1" t="s">
        <v>16</v>
      </c>
    </row>
    <row r="14035" spans="1:8" x14ac:dyDescent="0.4">
      <c r="A14035">
        <f t="shared" si="219"/>
        <v>14034</v>
      </c>
      <c r="B14035" s="1" t="s">
        <v>27621</v>
      </c>
      <c r="C14035" s="1" t="s">
        <v>27622</v>
      </c>
      <c r="D14035">
        <v>10</v>
      </c>
      <c r="E14035">
        <v>3</v>
      </c>
      <c r="F14035">
        <v>2</v>
      </c>
      <c r="G14035" s="2">
        <v>43645.852083333331</v>
      </c>
      <c r="H14035" s="1" t="s">
        <v>9</v>
      </c>
    </row>
    <row r="14036" spans="1:8" x14ac:dyDescent="0.4">
      <c r="A14036">
        <f t="shared" si="219"/>
        <v>14035</v>
      </c>
      <c r="B14036" s="1" t="s">
        <v>27623</v>
      </c>
      <c r="C14036" s="1" t="s">
        <v>27624</v>
      </c>
      <c r="D14036">
        <v>10</v>
      </c>
      <c r="E14036">
        <v>3</v>
      </c>
      <c r="F14036">
        <v>2</v>
      </c>
      <c r="G14036" s="2">
        <v>43645.852083333331</v>
      </c>
      <c r="H14036" s="1" t="s">
        <v>9</v>
      </c>
    </row>
    <row r="14037" spans="1:8" x14ac:dyDescent="0.4">
      <c r="A14037">
        <f t="shared" si="219"/>
        <v>14036</v>
      </c>
      <c r="B14037" s="1" t="s">
        <v>27625</v>
      </c>
      <c r="C14037" s="1" t="s">
        <v>27626</v>
      </c>
      <c r="D14037">
        <v>10</v>
      </c>
      <c r="E14037">
        <v>3</v>
      </c>
      <c r="F14037">
        <v>2</v>
      </c>
      <c r="G14037" s="2">
        <v>43645.845138888886</v>
      </c>
      <c r="H14037" s="1" t="s">
        <v>16</v>
      </c>
    </row>
    <row r="14038" spans="1:8" x14ac:dyDescent="0.4">
      <c r="A14038">
        <f t="shared" si="219"/>
        <v>14037</v>
      </c>
      <c r="B14038" s="1" t="s">
        <v>27627</v>
      </c>
      <c r="C14038" s="1" t="s">
        <v>27628</v>
      </c>
      <c r="D14038">
        <v>10</v>
      </c>
      <c r="E14038">
        <v>3</v>
      </c>
      <c r="F14038">
        <v>2</v>
      </c>
      <c r="G14038" s="2">
        <v>43645.827777777777</v>
      </c>
      <c r="H14038" s="1" t="s">
        <v>9</v>
      </c>
    </row>
    <row r="14039" spans="1:8" x14ac:dyDescent="0.4">
      <c r="A14039">
        <f t="shared" si="219"/>
        <v>14038</v>
      </c>
      <c r="B14039" s="1" t="s">
        <v>27629</v>
      </c>
      <c r="C14039" s="1" t="s">
        <v>27630</v>
      </c>
      <c r="D14039">
        <v>10</v>
      </c>
      <c r="E14039">
        <v>3</v>
      </c>
      <c r="F14039">
        <v>2</v>
      </c>
      <c r="G14039" s="2">
        <v>43645.823611111111</v>
      </c>
      <c r="H14039" s="1" t="s">
        <v>9</v>
      </c>
    </row>
    <row r="14040" spans="1:8" x14ac:dyDescent="0.4">
      <c r="A14040">
        <f t="shared" si="219"/>
        <v>14039</v>
      </c>
      <c r="B14040" s="1" t="s">
        <v>27631</v>
      </c>
      <c r="C14040" s="1" t="s">
        <v>27632</v>
      </c>
      <c r="D14040">
        <v>10</v>
      </c>
      <c r="E14040">
        <v>3</v>
      </c>
      <c r="F14040">
        <v>2</v>
      </c>
      <c r="G14040" s="2">
        <v>43645.821527777778</v>
      </c>
      <c r="H14040" s="1" t="s">
        <v>9</v>
      </c>
    </row>
    <row r="14041" spans="1:8" x14ac:dyDescent="0.4">
      <c r="A14041">
        <f t="shared" si="219"/>
        <v>14040</v>
      </c>
      <c r="B14041" s="1" t="s">
        <v>21991</v>
      </c>
      <c r="C14041" s="1" t="s">
        <v>27633</v>
      </c>
      <c r="D14041">
        <v>10</v>
      </c>
      <c r="E14041">
        <v>3</v>
      </c>
      <c r="F14041">
        <v>2</v>
      </c>
      <c r="G14041" s="2">
        <v>43645.817361111112</v>
      </c>
      <c r="H14041" s="1" t="s">
        <v>9</v>
      </c>
    </row>
    <row r="14042" spans="1:8" x14ac:dyDescent="0.4">
      <c r="A14042">
        <f t="shared" si="219"/>
        <v>14041</v>
      </c>
      <c r="B14042" s="1" t="s">
        <v>27634</v>
      </c>
      <c r="C14042" s="1" t="s">
        <v>27635</v>
      </c>
      <c r="D14042">
        <v>10</v>
      </c>
      <c r="E14042">
        <v>3</v>
      </c>
      <c r="F14042">
        <v>2</v>
      </c>
      <c r="G14042" s="2">
        <v>43645.816666666666</v>
      </c>
      <c r="H14042" s="1" t="s">
        <v>9</v>
      </c>
    </row>
    <row r="14043" spans="1:8" x14ac:dyDescent="0.4">
      <c r="A14043">
        <f t="shared" si="219"/>
        <v>14042</v>
      </c>
      <c r="B14043" s="1" t="s">
        <v>27636</v>
      </c>
      <c r="C14043" s="1" t="s">
        <v>27637</v>
      </c>
      <c r="D14043">
        <v>10</v>
      </c>
      <c r="E14043">
        <v>3</v>
      </c>
      <c r="F14043">
        <v>2</v>
      </c>
      <c r="G14043" s="2">
        <v>43645.813194444447</v>
      </c>
      <c r="H14043" s="1" t="s">
        <v>9</v>
      </c>
    </row>
    <row r="14044" spans="1:8" x14ac:dyDescent="0.4">
      <c r="A14044">
        <f t="shared" si="219"/>
        <v>14043</v>
      </c>
      <c r="B14044" s="1" t="s">
        <v>27638</v>
      </c>
      <c r="C14044" s="1" t="s">
        <v>27639</v>
      </c>
      <c r="D14044">
        <v>10</v>
      </c>
      <c r="E14044">
        <v>3</v>
      </c>
      <c r="F14044">
        <v>2</v>
      </c>
      <c r="G14044" s="2">
        <v>43645.797222222223</v>
      </c>
      <c r="H14044" s="1" t="s">
        <v>9</v>
      </c>
    </row>
    <row r="14045" spans="1:8" x14ac:dyDescent="0.4">
      <c r="A14045">
        <f t="shared" si="219"/>
        <v>14044</v>
      </c>
      <c r="B14045" s="1" t="s">
        <v>493</v>
      </c>
      <c r="C14045" s="1" t="s">
        <v>27640</v>
      </c>
      <c r="D14045">
        <v>10</v>
      </c>
      <c r="E14045">
        <v>3</v>
      </c>
      <c r="F14045">
        <v>2</v>
      </c>
      <c r="G14045" s="2">
        <v>43645.793055555558</v>
      </c>
      <c r="H14045" s="1" t="s">
        <v>9</v>
      </c>
    </row>
    <row r="14046" spans="1:8" x14ac:dyDescent="0.4">
      <c r="A14046">
        <f t="shared" si="219"/>
        <v>14045</v>
      </c>
      <c r="B14046" s="1" t="s">
        <v>27641</v>
      </c>
      <c r="C14046" s="1" t="s">
        <v>27642</v>
      </c>
      <c r="D14046">
        <v>10</v>
      </c>
      <c r="E14046">
        <v>3</v>
      </c>
      <c r="F14046">
        <v>2</v>
      </c>
      <c r="G14046" s="2">
        <v>43645.789583333331</v>
      </c>
      <c r="H14046" s="1" t="s">
        <v>9</v>
      </c>
    </row>
    <row r="14047" spans="1:8" x14ac:dyDescent="0.4">
      <c r="A14047">
        <f t="shared" si="219"/>
        <v>14046</v>
      </c>
      <c r="B14047" s="1" t="s">
        <v>27643</v>
      </c>
      <c r="C14047" s="1" t="s">
        <v>27644</v>
      </c>
      <c r="D14047">
        <v>10</v>
      </c>
      <c r="E14047">
        <v>3</v>
      </c>
      <c r="F14047">
        <v>2</v>
      </c>
      <c r="G14047" s="2">
        <v>43645.759722222225</v>
      </c>
      <c r="H14047" s="1" t="s">
        <v>9</v>
      </c>
    </row>
    <row r="14048" spans="1:8" x14ac:dyDescent="0.4">
      <c r="A14048">
        <f t="shared" si="219"/>
        <v>14047</v>
      </c>
      <c r="B14048" s="1" t="s">
        <v>27645</v>
      </c>
      <c r="C14048" s="1" t="s">
        <v>27646</v>
      </c>
      <c r="D14048">
        <v>10</v>
      </c>
      <c r="E14048">
        <v>3</v>
      </c>
      <c r="F14048">
        <v>2</v>
      </c>
      <c r="G14048" s="2">
        <v>43645.753472222219</v>
      </c>
      <c r="H14048" s="1" t="s">
        <v>9</v>
      </c>
    </row>
    <row r="14049" spans="1:8" x14ac:dyDescent="0.4">
      <c r="A14049">
        <f t="shared" si="219"/>
        <v>14048</v>
      </c>
      <c r="B14049" s="1" t="s">
        <v>27647</v>
      </c>
      <c r="C14049" s="1" t="s">
        <v>27648</v>
      </c>
      <c r="D14049">
        <v>10</v>
      </c>
      <c r="E14049">
        <v>3</v>
      </c>
      <c r="F14049">
        <v>2</v>
      </c>
      <c r="G14049" s="2">
        <v>43645.751388888886</v>
      </c>
      <c r="H14049" s="1" t="s">
        <v>16</v>
      </c>
    </row>
    <row r="14050" spans="1:8" x14ac:dyDescent="0.4">
      <c r="A14050">
        <f t="shared" si="219"/>
        <v>14049</v>
      </c>
      <c r="B14050" s="1" t="s">
        <v>27649</v>
      </c>
      <c r="C14050" s="1" t="s">
        <v>27650</v>
      </c>
      <c r="D14050">
        <v>10</v>
      </c>
      <c r="E14050">
        <v>3</v>
      </c>
      <c r="F14050">
        <v>2</v>
      </c>
      <c r="G14050" s="2">
        <v>43645.740277777775</v>
      </c>
      <c r="H14050" s="1" t="s">
        <v>9</v>
      </c>
    </row>
    <row r="14051" spans="1:8" x14ac:dyDescent="0.4">
      <c r="A14051">
        <f t="shared" si="219"/>
        <v>14050</v>
      </c>
      <c r="B14051" s="1" t="s">
        <v>27651</v>
      </c>
      <c r="C14051" s="1" t="s">
        <v>27652</v>
      </c>
      <c r="D14051">
        <v>10</v>
      </c>
      <c r="E14051">
        <v>3</v>
      </c>
      <c r="F14051">
        <v>2</v>
      </c>
      <c r="G14051" s="2">
        <v>43645.738888888889</v>
      </c>
      <c r="H14051" s="1" t="s">
        <v>9</v>
      </c>
    </row>
    <row r="14052" spans="1:8" x14ac:dyDescent="0.4">
      <c r="A14052">
        <f t="shared" si="219"/>
        <v>14051</v>
      </c>
      <c r="B14052" s="1" t="s">
        <v>27653</v>
      </c>
      <c r="C14052" s="1" t="s">
        <v>27654</v>
      </c>
      <c r="D14052">
        <v>10</v>
      </c>
      <c r="E14052">
        <v>3</v>
      </c>
      <c r="F14052">
        <v>2</v>
      </c>
      <c r="G14052" s="2">
        <v>43645.736111111109</v>
      </c>
      <c r="H14052" s="1" t="s">
        <v>16</v>
      </c>
    </row>
    <row r="14053" spans="1:8" x14ac:dyDescent="0.4">
      <c r="A14053">
        <f t="shared" si="219"/>
        <v>14052</v>
      </c>
      <c r="B14053" s="1" t="s">
        <v>27655</v>
      </c>
      <c r="C14053" s="1" t="s">
        <v>27656</v>
      </c>
      <c r="D14053">
        <v>10</v>
      </c>
      <c r="E14053">
        <v>3</v>
      </c>
      <c r="F14053">
        <v>2</v>
      </c>
      <c r="G14053" s="2">
        <v>43645.736111111109</v>
      </c>
      <c r="H14053" s="1" t="s">
        <v>9</v>
      </c>
    </row>
    <row r="14054" spans="1:8" x14ac:dyDescent="0.4">
      <c r="A14054">
        <f t="shared" si="219"/>
        <v>14053</v>
      </c>
      <c r="B14054" s="1" t="s">
        <v>27657</v>
      </c>
      <c r="C14054" s="1" t="s">
        <v>27658</v>
      </c>
      <c r="D14054">
        <v>10</v>
      </c>
      <c r="E14054">
        <v>3</v>
      </c>
      <c r="F14054">
        <v>2</v>
      </c>
      <c r="G14054" s="2">
        <v>43645.73541666667</v>
      </c>
      <c r="H14054" s="1" t="s">
        <v>9</v>
      </c>
    </row>
    <row r="14055" spans="1:8" x14ac:dyDescent="0.4">
      <c r="A14055">
        <f t="shared" si="219"/>
        <v>14054</v>
      </c>
      <c r="B14055" s="1" t="s">
        <v>27659</v>
      </c>
      <c r="C14055" s="1" t="s">
        <v>27660</v>
      </c>
      <c r="D14055">
        <v>10</v>
      </c>
      <c r="E14055">
        <v>3</v>
      </c>
      <c r="F14055">
        <v>2</v>
      </c>
      <c r="G14055" s="2">
        <v>43645.732638888891</v>
      </c>
      <c r="H14055" s="1" t="s">
        <v>16</v>
      </c>
    </row>
    <row r="14056" spans="1:8" x14ac:dyDescent="0.4">
      <c r="A14056">
        <f t="shared" si="219"/>
        <v>14055</v>
      </c>
      <c r="B14056" s="1" t="s">
        <v>27661</v>
      </c>
      <c r="C14056" s="1" t="s">
        <v>27662</v>
      </c>
      <c r="D14056">
        <v>10</v>
      </c>
      <c r="E14056">
        <v>3</v>
      </c>
      <c r="F14056">
        <v>2</v>
      </c>
      <c r="G14056" s="2">
        <v>43645.711805555555</v>
      </c>
      <c r="H14056" s="1" t="s">
        <v>9</v>
      </c>
    </row>
    <row r="14057" spans="1:8" x14ac:dyDescent="0.4">
      <c r="A14057">
        <f t="shared" si="219"/>
        <v>14056</v>
      </c>
      <c r="B14057" s="1" t="s">
        <v>27663</v>
      </c>
      <c r="C14057" s="1" t="s">
        <v>27664</v>
      </c>
      <c r="D14057">
        <v>10</v>
      </c>
      <c r="E14057">
        <v>3</v>
      </c>
      <c r="F14057">
        <v>2</v>
      </c>
      <c r="G14057" s="2">
        <v>43645.692361111112</v>
      </c>
      <c r="H14057" s="1" t="s">
        <v>16</v>
      </c>
    </row>
    <row r="14058" spans="1:8" x14ac:dyDescent="0.4">
      <c r="A14058">
        <f t="shared" si="219"/>
        <v>14057</v>
      </c>
      <c r="B14058" s="1" t="s">
        <v>27665</v>
      </c>
      <c r="C14058" s="1" t="s">
        <v>27666</v>
      </c>
      <c r="D14058">
        <v>10</v>
      </c>
      <c r="E14058">
        <v>3</v>
      </c>
      <c r="F14058">
        <v>2</v>
      </c>
      <c r="G14058" s="2">
        <v>43645.686805555553</v>
      </c>
      <c r="H14058" s="1" t="s">
        <v>16</v>
      </c>
    </row>
    <row r="14059" spans="1:8" x14ac:dyDescent="0.4">
      <c r="A14059">
        <f t="shared" si="219"/>
        <v>14058</v>
      </c>
      <c r="B14059" s="1" t="s">
        <v>27667</v>
      </c>
      <c r="C14059" s="1" t="s">
        <v>27668</v>
      </c>
      <c r="D14059">
        <v>10</v>
      </c>
      <c r="E14059">
        <v>3</v>
      </c>
      <c r="F14059">
        <v>2</v>
      </c>
      <c r="G14059" s="2">
        <v>43645.681250000001</v>
      </c>
      <c r="H14059" s="1" t="s">
        <v>9</v>
      </c>
    </row>
    <row r="14060" spans="1:8" x14ac:dyDescent="0.4">
      <c r="A14060">
        <f t="shared" si="219"/>
        <v>14059</v>
      </c>
      <c r="B14060" s="1" t="s">
        <v>27669</v>
      </c>
      <c r="C14060" s="1" t="s">
        <v>27670</v>
      </c>
      <c r="D14060">
        <v>10</v>
      </c>
      <c r="E14060">
        <v>3</v>
      </c>
      <c r="F14060">
        <v>2</v>
      </c>
      <c r="G14060" s="2">
        <v>43645.679861111108</v>
      </c>
      <c r="H14060" s="1" t="s">
        <v>9</v>
      </c>
    </row>
    <row r="14061" spans="1:8" x14ac:dyDescent="0.4">
      <c r="A14061">
        <f t="shared" si="219"/>
        <v>14060</v>
      </c>
      <c r="B14061" s="1" t="s">
        <v>27671</v>
      </c>
      <c r="C14061" s="1" t="s">
        <v>27672</v>
      </c>
      <c r="D14061">
        <v>10</v>
      </c>
      <c r="E14061">
        <v>3</v>
      </c>
      <c r="F14061">
        <v>2</v>
      </c>
      <c r="G14061" s="2">
        <v>43645.67291666667</v>
      </c>
      <c r="H14061" s="1" t="s">
        <v>9</v>
      </c>
    </row>
    <row r="14062" spans="1:8" x14ac:dyDescent="0.4">
      <c r="A14062">
        <f t="shared" si="219"/>
        <v>14061</v>
      </c>
      <c r="B14062" s="1" t="s">
        <v>27673</v>
      </c>
      <c r="C14062" s="1" t="s">
        <v>27674</v>
      </c>
      <c r="D14062">
        <v>10</v>
      </c>
      <c r="E14062">
        <v>3</v>
      </c>
      <c r="F14062">
        <v>2</v>
      </c>
      <c r="G14062" s="2">
        <v>43645.669444444444</v>
      </c>
      <c r="H14062" s="1" t="s">
        <v>16</v>
      </c>
    </row>
    <row r="14063" spans="1:8" x14ac:dyDescent="0.4">
      <c r="A14063">
        <f t="shared" si="219"/>
        <v>14062</v>
      </c>
      <c r="B14063" s="1" t="s">
        <v>27675</v>
      </c>
      <c r="C14063" s="1" t="s">
        <v>27676</v>
      </c>
      <c r="D14063">
        <v>10</v>
      </c>
      <c r="E14063">
        <v>3</v>
      </c>
      <c r="F14063">
        <v>2</v>
      </c>
      <c r="G14063" s="2">
        <v>43645.666666666664</v>
      </c>
      <c r="H14063" s="1" t="s">
        <v>16</v>
      </c>
    </row>
    <row r="14064" spans="1:8" x14ac:dyDescent="0.4">
      <c r="A14064">
        <f t="shared" si="219"/>
        <v>14063</v>
      </c>
      <c r="B14064" s="1" t="s">
        <v>27677</v>
      </c>
      <c r="C14064" s="1" t="s">
        <v>27678</v>
      </c>
      <c r="D14064">
        <v>10</v>
      </c>
      <c r="E14064">
        <v>3</v>
      </c>
      <c r="F14064">
        <v>2</v>
      </c>
      <c r="G14064" s="2">
        <v>43645.658333333333</v>
      </c>
      <c r="H14064" s="1" t="s">
        <v>16</v>
      </c>
    </row>
    <row r="14065" spans="1:8" x14ac:dyDescent="0.4">
      <c r="A14065">
        <f t="shared" si="219"/>
        <v>14064</v>
      </c>
      <c r="B14065" s="1" t="s">
        <v>27679</v>
      </c>
      <c r="C14065" s="1" t="s">
        <v>27680</v>
      </c>
      <c r="D14065">
        <v>10</v>
      </c>
      <c r="E14065">
        <v>3</v>
      </c>
      <c r="F14065">
        <v>2</v>
      </c>
      <c r="G14065" s="2">
        <v>43645.617361111108</v>
      </c>
      <c r="H14065" s="1" t="s">
        <v>9</v>
      </c>
    </row>
    <row r="14066" spans="1:8" x14ac:dyDescent="0.4">
      <c r="A14066">
        <f t="shared" si="219"/>
        <v>14065</v>
      </c>
      <c r="B14066" s="1" t="s">
        <v>27681</v>
      </c>
      <c r="C14066" s="1" t="s">
        <v>27682</v>
      </c>
      <c r="D14066">
        <v>10</v>
      </c>
      <c r="E14066">
        <v>3</v>
      </c>
      <c r="F14066">
        <v>2</v>
      </c>
      <c r="G14066" s="2">
        <v>43645.587500000001</v>
      </c>
      <c r="H14066" s="1" t="s">
        <v>9</v>
      </c>
    </row>
    <row r="14067" spans="1:8" x14ac:dyDescent="0.4">
      <c r="A14067">
        <f t="shared" si="219"/>
        <v>14066</v>
      </c>
      <c r="B14067" s="1" t="s">
        <v>27683</v>
      </c>
      <c r="C14067" s="1" t="s">
        <v>27684</v>
      </c>
      <c r="D14067">
        <v>10</v>
      </c>
      <c r="E14067">
        <v>3</v>
      </c>
      <c r="F14067">
        <v>2</v>
      </c>
      <c r="G14067" s="2">
        <v>43645.584722222222</v>
      </c>
      <c r="H14067" s="1" t="s">
        <v>9</v>
      </c>
    </row>
    <row r="14068" spans="1:8" x14ac:dyDescent="0.4">
      <c r="A14068">
        <f t="shared" si="219"/>
        <v>14067</v>
      </c>
      <c r="B14068" s="1" t="s">
        <v>27685</v>
      </c>
      <c r="C14068" s="1" t="s">
        <v>27686</v>
      </c>
      <c r="D14068">
        <v>10</v>
      </c>
      <c r="E14068">
        <v>3</v>
      </c>
      <c r="F14068">
        <v>2</v>
      </c>
      <c r="G14068" s="2">
        <v>43645.577777777777</v>
      </c>
      <c r="H14068" s="1" t="s">
        <v>9</v>
      </c>
    </row>
    <row r="14069" spans="1:8" x14ac:dyDescent="0.4">
      <c r="A14069">
        <f t="shared" si="219"/>
        <v>14068</v>
      </c>
      <c r="B14069" s="1" t="s">
        <v>27687</v>
      </c>
      <c r="C14069" s="1" t="s">
        <v>27688</v>
      </c>
      <c r="D14069">
        <v>10</v>
      </c>
      <c r="E14069">
        <v>3</v>
      </c>
      <c r="F14069">
        <v>2</v>
      </c>
      <c r="G14069" s="2">
        <v>43645.571527777778</v>
      </c>
      <c r="H14069" s="1" t="s">
        <v>9</v>
      </c>
    </row>
    <row r="14070" spans="1:8" x14ac:dyDescent="0.4">
      <c r="A14070">
        <f t="shared" si="219"/>
        <v>14069</v>
      </c>
      <c r="B14070" s="1" t="s">
        <v>27689</v>
      </c>
      <c r="C14070" s="1" t="s">
        <v>27690</v>
      </c>
      <c r="D14070">
        <v>10</v>
      </c>
      <c r="E14070">
        <v>3</v>
      </c>
      <c r="F14070">
        <v>2</v>
      </c>
      <c r="G14070" s="2">
        <v>43645.563194444447</v>
      </c>
      <c r="H14070" s="1" t="s">
        <v>9</v>
      </c>
    </row>
    <row r="14071" spans="1:8" x14ac:dyDescent="0.4">
      <c r="A14071">
        <f t="shared" si="219"/>
        <v>14070</v>
      </c>
      <c r="B14071" s="1" t="s">
        <v>27691</v>
      </c>
      <c r="C14071" s="1" t="s">
        <v>27692</v>
      </c>
      <c r="D14071">
        <v>10</v>
      </c>
      <c r="E14071">
        <v>3</v>
      </c>
      <c r="F14071">
        <v>2</v>
      </c>
      <c r="G14071" s="2">
        <v>43645.5625</v>
      </c>
      <c r="H14071" s="1" t="s">
        <v>9</v>
      </c>
    </row>
    <row r="14072" spans="1:8" x14ac:dyDescent="0.4">
      <c r="A14072">
        <f t="shared" si="219"/>
        <v>14071</v>
      </c>
      <c r="B14072" s="1" t="s">
        <v>27693</v>
      </c>
      <c r="C14072" s="1" t="s">
        <v>27694</v>
      </c>
      <c r="D14072">
        <v>10</v>
      </c>
      <c r="E14072">
        <v>3</v>
      </c>
      <c r="F14072">
        <v>2</v>
      </c>
      <c r="G14072" s="2">
        <v>43645.540277777778</v>
      </c>
      <c r="H14072" s="1" t="s">
        <v>9</v>
      </c>
    </row>
    <row r="14073" spans="1:8" x14ac:dyDescent="0.4">
      <c r="A14073">
        <f t="shared" si="219"/>
        <v>14072</v>
      </c>
      <c r="B14073" s="1" t="s">
        <v>27695</v>
      </c>
      <c r="C14073" s="1" t="s">
        <v>27696</v>
      </c>
      <c r="D14073">
        <v>10</v>
      </c>
      <c r="E14073">
        <v>3</v>
      </c>
      <c r="F14073">
        <v>2</v>
      </c>
      <c r="G14073" s="2">
        <v>43645.532638888886</v>
      </c>
      <c r="H14073" s="1" t="s">
        <v>9</v>
      </c>
    </row>
    <row r="14074" spans="1:8" x14ac:dyDescent="0.4">
      <c r="A14074">
        <f t="shared" si="219"/>
        <v>14073</v>
      </c>
      <c r="B14074" s="1" t="s">
        <v>27697</v>
      </c>
      <c r="C14074" s="1" t="s">
        <v>27698</v>
      </c>
      <c r="D14074">
        <v>10</v>
      </c>
      <c r="E14074">
        <v>3</v>
      </c>
      <c r="F14074">
        <v>2</v>
      </c>
      <c r="G14074" s="2">
        <v>43645.53125</v>
      </c>
      <c r="H14074" s="1" t="s">
        <v>16</v>
      </c>
    </row>
    <row r="14075" spans="1:8" x14ac:dyDescent="0.4">
      <c r="A14075">
        <f t="shared" si="219"/>
        <v>14074</v>
      </c>
      <c r="B14075" s="1" t="s">
        <v>27699</v>
      </c>
      <c r="C14075" s="1" t="s">
        <v>27700</v>
      </c>
      <c r="D14075">
        <v>10</v>
      </c>
      <c r="E14075">
        <v>3</v>
      </c>
      <c r="F14075">
        <v>2</v>
      </c>
      <c r="G14075" s="2">
        <v>43645.529861111114</v>
      </c>
      <c r="H14075" s="1" t="s">
        <v>16</v>
      </c>
    </row>
    <row r="14076" spans="1:8" x14ac:dyDescent="0.4">
      <c r="A14076">
        <f t="shared" si="219"/>
        <v>14075</v>
      </c>
      <c r="B14076" s="1" t="s">
        <v>27701</v>
      </c>
      <c r="C14076" s="1" t="s">
        <v>27702</v>
      </c>
      <c r="D14076">
        <v>10</v>
      </c>
      <c r="E14076">
        <v>3</v>
      </c>
      <c r="F14076">
        <v>2</v>
      </c>
      <c r="G14076" s="2">
        <v>43645.52847222222</v>
      </c>
      <c r="H14076" s="1" t="s">
        <v>9</v>
      </c>
    </row>
    <row r="14077" spans="1:8" x14ac:dyDescent="0.4">
      <c r="A14077">
        <f t="shared" si="219"/>
        <v>14076</v>
      </c>
      <c r="B14077" s="1" t="s">
        <v>15744</v>
      </c>
      <c r="C14077" s="1" t="s">
        <v>15745</v>
      </c>
      <c r="D14077">
        <v>10</v>
      </c>
      <c r="E14077">
        <v>3</v>
      </c>
      <c r="F14077">
        <v>2</v>
      </c>
      <c r="G14077" s="2">
        <v>43645.40625</v>
      </c>
      <c r="H14077" s="1" t="s">
        <v>9</v>
      </c>
    </row>
    <row r="14078" spans="1:8" x14ac:dyDescent="0.4">
      <c r="A14078">
        <f t="shared" si="219"/>
        <v>14077</v>
      </c>
      <c r="B14078" s="1" t="s">
        <v>27703</v>
      </c>
      <c r="C14078" s="1" t="s">
        <v>27704</v>
      </c>
      <c r="D14078">
        <v>10</v>
      </c>
      <c r="E14078">
        <v>3</v>
      </c>
      <c r="F14078">
        <v>2</v>
      </c>
      <c r="G14078" s="2">
        <v>43645.404861111114</v>
      </c>
      <c r="H14078" s="1" t="s">
        <v>9</v>
      </c>
    </row>
    <row r="14079" spans="1:8" x14ac:dyDescent="0.4">
      <c r="A14079">
        <f t="shared" si="219"/>
        <v>14078</v>
      </c>
      <c r="B14079" s="1" t="s">
        <v>27705</v>
      </c>
      <c r="C14079" s="1" t="s">
        <v>27706</v>
      </c>
      <c r="D14079">
        <v>10</v>
      </c>
      <c r="E14079">
        <v>3</v>
      </c>
      <c r="F14079">
        <v>2</v>
      </c>
      <c r="G14079" s="2">
        <v>43645.400694444441</v>
      </c>
      <c r="H14079" s="1" t="s">
        <v>16</v>
      </c>
    </row>
    <row r="14080" spans="1:8" x14ac:dyDescent="0.4">
      <c r="A14080">
        <f t="shared" si="219"/>
        <v>14079</v>
      </c>
      <c r="B14080" s="1" t="s">
        <v>27707</v>
      </c>
      <c r="C14080" s="1" t="s">
        <v>27708</v>
      </c>
      <c r="D14080">
        <v>10</v>
      </c>
      <c r="E14080">
        <v>3</v>
      </c>
      <c r="F14080">
        <v>2</v>
      </c>
      <c r="G14080" s="2">
        <v>43645.390277777777</v>
      </c>
      <c r="H14080" s="1" t="s">
        <v>9</v>
      </c>
    </row>
    <row r="14081" spans="1:8" x14ac:dyDescent="0.4">
      <c r="A14081">
        <f t="shared" si="219"/>
        <v>14080</v>
      </c>
      <c r="B14081" s="1" t="s">
        <v>3549</v>
      </c>
      <c r="C14081" s="1" t="s">
        <v>27709</v>
      </c>
      <c r="D14081">
        <v>10</v>
      </c>
      <c r="E14081">
        <v>3</v>
      </c>
      <c r="F14081">
        <v>2</v>
      </c>
      <c r="G14081" s="2">
        <v>43645.383333333331</v>
      </c>
      <c r="H14081" s="1" t="s">
        <v>16</v>
      </c>
    </row>
    <row r="14082" spans="1:8" x14ac:dyDescent="0.4">
      <c r="A14082">
        <f t="shared" si="219"/>
        <v>14081</v>
      </c>
      <c r="B14082" s="1" t="s">
        <v>27710</v>
      </c>
      <c r="C14082" s="1" t="s">
        <v>27711</v>
      </c>
      <c r="D14082">
        <v>10</v>
      </c>
      <c r="E14082">
        <v>3</v>
      </c>
      <c r="F14082">
        <v>2</v>
      </c>
      <c r="G14082" s="2">
        <v>43645.37777777778</v>
      </c>
      <c r="H14082" s="1" t="s">
        <v>16</v>
      </c>
    </row>
    <row r="14083" spans="1:8" x14ac:dyDescent="0.4">
      <c r="A14083">
        <f t="shared" si="219"/>
        <v>14082</v>
      </c>
      <c r="B14083" s="1" t="s">
        <v>27712</v>
      </c>
      <c r="C14083" s="1" t="s">
        <v>27713</v>
      </c>
      <c r="D14083">
        <v>10</v>
      </c>
      <c r="E14083">
        <v>3</v>
      </c>
      <c r="F14083">
        <v>2</v>
      </c>
      <c r="G14083" s="2">
        <v>43645.364583333336</v>
      </c>
      <c r="H14083" s="1" t="s">
        <v>16</v>
      </c>
    </row>
    <row r="14084" spans="1:8" x14ac:dyDescent="0.4">
      <c r="A14084">
        <f t="shared" ref="A14084:A14147" si="220">A14083+1</f>
        <v>14083</v>
      </c>
      <c r="B14084" s="1" t="s">
        <v>27714</v>
      </c>
      <c r="C14084" s="1" t="s">
        <v>27715</v>
      </c>
      <c r="D14084">
        <v>10</v>
      </c>
      <c r="E14084">
        <v>3</v>
      </c>
      <c r="F14084">
        <v>2</v>
      </c>
      <c r="G14084" s="2">
        <v>43645.361111111109</v>
      </c>
      <c r="H14084" s="1" t="s">
        <v>9</v>
      </c>
    </row>
    <row r="14085" spans="1:8" x14ac:dyDescent="0.4">
      <c r="A14085">
        <f t="shared" si="220"/>
        <v>14084</v>
      </c>
      <c r="B14085" s="1" t="s">
        <v>27716</v>
      </c>
      <c r="C14085" s="1" t="s">
        <v>27717</v>
      </c>
      <c r="D14085">
        <v>10</v>
      </c>
      <c r="E14085">
        <v>3</v>
      </c>
      <c r="F14085">
        <v>2</v>
      </c>
      <c r="G14085" s="2">
        <v>43645.311805555553</v>
      </c>
      <c r="H14085" s="1" t="s">
        <v>16</v>
      </c>
    </row>
    <row r="14086" spans="1:8" x14ac:dyDescent="0.4">
      <c r="A14086">
        <f t="shared" si="220"/>
        <v>14085</v>
      </c>
      <c r="B14086" s="1" t="s">
        <v>27718</v>
      </c>
      <c r="C14086" s="1" t="s">
        <v>27719</v>
      </c>
      <c r="D14086">
        <v>10</v>
      </c>
      <c r="E14086">
        <v>3</v>
      </c>
      <c r="F14086">
        <v>2</v>
      </c>
      <c r="G14086" s="2">
        <v>43645.157638888886</v>
      </c>
      <c r="H14086" s="1" t="s">
        <v>9</v>
      </c>
    </row>
    <row r="14087" spans="1:8" x14ac:dyDescent="0.4">
      <c r="A14087">
        <f t="shared" si="220"/>
        <v>14086</v>
      </c>
      <c r="B14087" s="1" t="s">
        <v>27720</v>
      </c>
      <c r="C14087" s="1" t="s">
        <v>27721</v>
      </c>
      <c r="D14087">
        <v>10</v>
      </c>
      <c r="E14087">
        <v>3</v>
      </c>
      <c r="F14087">
        <v>2</v>
      </c>
      <c r="G14087" s="2">
        <v>43645.131249999999</v>
      </c>
      <c r="H14087" s="1" t="s">
        <v>9</v>
      </c>
    </row>
    <row r="14088" spans="1:8" x14ac:dyDescent="0.4">
      <c r="A14088">
        <f t="shared" si="220"/>
        <v>14087</v>
      </c>
      <c r="B14088" s="1" t="s">
        <v>27722</v>
      </c>
      <c r="C14088" s="1" t="s">
        <v>27723</v>
      </c>
      <c r="D14088">
        <v>10</v>
      </c>
      <c r="E14088">
        <v>3</v>
      </c>
      <c r="F14088">
        <v>2</v>
      </c>
      <c r="G14088" s="2">
        <v>43645.106249999997</v>
      </c>
      <c r="H14088" s="1" t="s">
        <v>9</v>
      </c>
    </row>
    <row r="14089" spans="1:8" x14ac:dyDescent="0.4">
      <c r="A14089">
        <f t="shared" si="220"/>
        <v>14088</v>
      </c>
      <c r="B14089" s="1" t="s">
        <v>27724</v>
      </c>
      <c r="C14089" s="1" t="s">
        <v>27725</v>
      </c>
      <c r="D14089">
        <v>10</v>
      </c>
      <c r="E14089">
        <v>3</v>
      </c>
      <c r="F14089">
        <v>2</v>
      </c>
      <c r="G14089" s="2">
        <v>43645.100694444445</v>
      </c>
      <c r="H14089" s="1" t="s">
        <v>9</v>
      </c>
    </row>
    <row r="14090" spans="1:8" x14ac:dyDescent="0.4">
      <c r="A14090">
        <f t="shared" si="220"/>
        <v>14089</v>
      </c>
      <c r="B14090" s="1" t="s">
        <v>27726</v>
      </c>
      <c r="C14090" s="1" t="s">
        <v>27727</v>
      </c>
      <c r="D14090">
        <v>10</v>
      </c>
      <c r="E14090">
        <v>3</v>
      </c>
      <c r="F14090">
        <v>2</v>
      </c>
      <c r="G14090" s="2">
        <v>43645.095833333333</v>
      </c>
      <c r="H14090" s="1" t="s">
        <v>16</v>
      </c>
    </row>
    <row r="14091" spans="1:8" x14ac:dyDescent="0.4">
      <c r="A14091">
        <f t="shared" si="220"/>
        <v>14090</v>
      </c>
      <c r="B14091" s="1" t="s">
        <v>27728</v>
      </c>
      <c r="C14091" s="1" t="s">
        <v>27729</v>
      </c>
      <c r="D14091">
        <v>10</v>
      </c>
      <c r="E14091">
        <v>3</v>
      </c>
      <c r="F14091">
        <v>2</v>
      </c>
      <c r="G14091" s="2">
        <v>43645.072916666664</v>
      </c>
      <c r="H14091" s="1" t="s">
        <v>9</v>
      </c>
    </row>
    <row r="14092" spans="1:8" x14ac:dyDescent="0.4">
      <c r="A14092">
        <f t="shared" si="220"/>
        <v>14091</v>
      </c>
      <c r="B14092" s="1" t="s">
        <v>27730</v>
      </c>
      <c r="C14092" s="1" t="s">
        <v>27731</v>
      </c>
      <c r="D14092">
        <v>10</v>
      </c>
      <c r="E14092">
        <v>3</v>
      </c>
      <c r="F14092">
        <v>2</v>
      </c>
      <c r="G14092" s="2">
        <v>43645.059027777781</v>
      </c>
      <c r="H14092" s="1" t="s">
        <v>9</v>
      </c>
    </row>
    <row r="14093" spans="1:8" x14ac:dyDescent="0.4">
      <c r="A14093">
        <f t="shared" si="220"/>
        <v>14092</v>
      </c>
      <c r="B14093" s="1" t="s">
        <v>27732</v>
      </c>
      <c r="C14093" s="1" t="s">
        <v>27733</v>
      </c>
      <c r="D14093">
        <v>10</v>
      </c>
      <c r="E14093">
        <v>3</v>
      </c>
      <c r="F14093">
        <v>2</v>
      </c>
      <c r="G14093" s="2">
        <v>43645.022222222222</v>
      </c>
      <c r="H14093" s="1" t="s">
        <v>16</v>
      </c>
    </row>
    <row r="14094" spans="1:8" x14ac:dyDescent="0.4">
      <c r="A14094">
        <f t="shared" si="220"/>
        <v>14093</v>
      </c>
      <c r="B14094" s="1" t="s">
        <v>27734</v>
      </c>
      <c r="C14094" s="1" t="s">
        <v>27735</v>
      </c>
      <c r="D14094">
        <v>10</v>
      </c>
      <c r="E14094">
        <v>3</v>
      </c>
      <c r="F14094">
        <v>2</v>
      </c>
      <c r="G14094" s="2">
        <v>43645.015972222223</v>
      </c>
      <c r="H14094" s="1" t="s">
        <v>9</v>
      </c>
    </row>
    <row r="14095" spans="1:8" x14ac:dyDescent="0.4">
      <c r="A14095">
        <f t="shared" si="220"/>
        <v>14094</v>
      </c>
      <c r="B14095" s="1" t="s">
        <v>27736</v>
      </c>
      <c r="C14095" s="1" t="s">
        <v>27737</v>
      </c>
      <c r="D14095">
        <v>10</v>
      </c>
      <c r="E14095">
        <v>3</v>
      </c>
      <c r="F14095">
        <v>2</v>
      </c>
      <c r="G14095" s="2">
        <v>43645.009027777778</v>
      </c>
      <c r="H14095" s="1" t="s">
        <v>9</v>
      </c>
    </row>
    <row r="14096" spans="1:8" x14ac:dyDescent="0.4">
      <c r="A14096">
        <f t="shared" si="220"/>
        <v>14095</v>
      </c>
      <c r="B14096" s="1" t="s">
        <v>27738</v>
      </c>
      <c r="C14096" s="1" t="s">
        <v>27739</v>
      </c>
      <c r="D14096">
        <v>10</v>
      </c>
      <c r="E14096">
        <v>3</v>
      </c>
      <c r="F14096">
        <v>2</v>
      </c>
      <c r="G14096" s="2">
        <v>43645.004166666666</v>
      </c>
      <c r="H14096" s="1" t="s">
        <v>9</v>
      </c>
    </row>
    <row r="14097" spans="1:8" x14ac:dyDescent="0.4">
      <c r="A14097">
        <f t="shared" si="220"/>
        <v>14096</v>
      </c>
      <c r="B14097" s="1" t="s">
        <v>27740</v>
      </c>
      <c r="C14097" s="1" t="s">
        <v>27741</v>
      </c>
      <c r="D14097">
        <v>10</v>
      </c>
      <c r="E14097">
        <v>3</v>
      </c>
      <c r="F14097">
        <v>2</v>
      </c>
      <c r="G14097" s="2">
        <v>43645.003472222219</v>
      </c>
      <c r="H14097" s="1" t="s">
        <v>16</v>
      </c>
    </row>
    <row r="14098" spans="1:8" x14ac:dyDescent="0.4">
      <c r="A14098">
        <f t="shared" si="220"/>
        <v>14097</v>
      </c>
      <c r="B14098" s="1" t="s">
        <v>27742</v>
      </c>
      <c r="C14098" s="1" t="s">
        <v>27743</v>
      </c>
      <c r="D14098">
        <v>10</v>
      </c>
      <c r="E14098">
        <v>3</v>
      </c>
      <c r="F14098">
        <v>2</v>
      </c>
      <c r="G14098" s="2">
        <v>43644.984722222223</v>
      </c>
      <c r="H14098" s="1" t="s">
        <v>9</v>
      </c>
    </row>
    <row r="14099" spans="1:8" x14ac:dyDescent="0.4">
      <c r="A14099">
        <f t="shared" si="220"/>
        <v>14098</v>
      </c>
      <c r="B14099" s="1" t="s">
        <v>27744</v>
      </c>
      <c r="C14099" s="1" t="s">
        <v>27745</v>
      </c>
      <c r="D14099">
        <v>10</v>
      </c>
      <c r="E14099">
        <v>3</v>
      </c>
      <c r="F14099">
        <v>2</v>
      </c>
      <c r="G14099" s="2">
        <v>43644.984722222223</v>
      </c>
      <c r="H14099" s="1" t="s">
        <v>16</v>
      </c>
    </row>
    <row r="14100" spans="1:8" x14ac:dyDescent="0.4">
      <c r="A14100">
        <f t="shared" si="220"/>
        <v>14099</v>
      </c>
      <c r="B14100" s="1" t="s">
        <v>27746</v>
      </c>
      <c r="C14100" s="1" t="s">
        <v>27747</v>
      </c>
      <c r="D14100">
        <v>10</v>
      </c>
      <c r="E14100">
        <v>3</v>
      </c>
      <c r="F14100">
        <v>2</v>
      </c>
      <c r="G14100" s="2">
        <v>43644.984722222223</v>
      </c>
      <c r="H14100" s="1" t="s">
        <v>16</v>
      </c>
    </row>
    <row r="14101" spans="1:8" x14ac:dyDescent="0.4">
      <c r="A14101">
        <f t="shared" si="220"/>
        <v>14100</v>
      </c>
      <c r="B14101" s="1" t="s">
        <v>27748</v>
      </c>
      <c r="C14101" s="1" t="s">
        <v>27749</v>
      </c>
      <c r="D14101">
        <v>10</v>
      </c>
      <c r="E14101">
        <v>3</v>
      </c>
      <c r="F14101">
        <v>2</v>
      </c>
      <c r="G14101" s="2">
        <v>43644.926388888889</v>
      </c>
      <c r="H14101" s="1" t="s">
        <v>9</v>
      </c>
    </row>
    <row r="14102" spans="1:8" x14ac:dyDescent="0.4">
      <c r="A14102">
        <f t="shared" si="220"/>
        <v>14101</v>
      </c>
      <c r="B14102" s="1" t="s">
        <v>27750</v>
      </c>
      <c r="C14102" s="1" t="s">
        <v>27751</v>
      </c>
      <c r="D14102">
        <v>10</v>
      </c>
      <c r="E14102">
        <v>3</v>
      </c>
      <c r="F14102">
        <v>2</v>
      </c>
      <c r="G14102" s="2">
        <v>43644.917361111111</v>
      </c>
      <c r="H14102" s="1" t="s">
        <v>9</v>
      </c>
    </row>
    <row r="14103" spans="1:8" x14ac:dyDescent="0.4">
      <c r="A14103">
        <f t="shared" si="220"/>
        <v>14102</v>
      </c>
      <c r="B14103" s="1" t="s">
        <v>27752</v>
      </c>
      <c r="C14103" s="1" t="s">
        <v>27753</v>
      </c>
      <c r="D14103">
        <v>10</v>
      </c>
      <c r="E14103">
        <v>3</v>
      </c>
      <c r="F14103">
        <v>2</v>
      </c>
      <c r="G14103" s="2">
        <v>43644.850694444445</v>
      </c>
      <c r="H14103" s="1" t="s">
        <v>9</v>
      </c>
    </row>
    <row r="14104" spans="1:8" x14ac:dyDescent="0.4">
      <c r="A14104">
        <f t="shared" si="220"/>
        <v>14103</v>
      </c>
      <c r="B14104" s="1" t="s">
        <v>27754</v>
      </c>
      <c r="C14104" s="1" t="s">
        <v>27755</v>
      </c>
      <c r="D14104">
        <v>10</v>
      </c>
      <c r="E14104">
        <v>3</v>
      </c>
      <c r="F14104">
        <v>2</v>
      </c>
      <c r="G14104" s="2">
        <v>43644.840277777781</v>
      </c>
      <c r="H14104" s="1" t="s">
        <v>9</v>
      </c>
    </row>
    <row r="14105" spans="1:8" x14ac:dyDescent="0.4">
      <c r="A14105">
        <f t="shared" si="220"/>
        <v>14104</v>
      </c>
      <c r="B14105" s="1" t="s">
        <v>27756</v>
      </c>
      <c r="C14105" s="1" t="s">
        <v>27757</v>
      </c>
      <c r="D14105">
        <v>10</v>
      </c>
      <c r="E14105">
        <v>3</v>
      </c>
      <c r="F14105">
        <v>2</v>
      </c>
      <c r="G14105" s="2">
        <v>43644.820833333331</v>
      </c>
      <c r="H14105" s="1" t="s">
        <v>9</v>
      </c>
    </row>
    <row r="14106" spans="1:8" x14ac:dyDescent="0.4">
      <c r="A14106">
        <f t="shared" si="220"/>
        <v>14105</v>
      </c>
      <c r="B14106" s="1" t="s">
        <v>27758</v>
      </c>
      <c r="C14106" s="1" t="s">
        <v>27759</v>
      </c>
      <c r="D14106">
        <v>10</v>
      </c>
      <c r="E14106">
        <v>3</v>
      </c>
      <c r="F14106">
        <v>2</v>
      </c>
      <c r="G14106" s="2">
        <v>43644.813194444447</v>
      </c>
      <c r="H14106" s="1" t="s">
        <v>9</v>
      </c>
    </row>
    <row r="14107" spans="1:8" x14ac:dyDescent="0.4">
      <c r="A14107">
        <f t="shared" si="220"/>
        <v>14106</v>
      </c>
      <c r="B14107" s="1" t="s">
        <v>27760</v>
      </c>
      <c r="C14107" s="1" t="s">
        <v>27761</v>
      </c>
      <c r="D14107">
        <v>10</v>
      </c>
      <c r="E14107">
        <v>3</v>
      </c>
      <c r="F14107">
        <v>2</v>
      </c>
      <c r="G14107" s="2">
        <v>43644.811805555553</v>
      </c>
      <c r="H14107" s="1" t="s">
        <v>9</v>
      </c>
    </row>
    <row r="14108" spans="1:8" x14ac:dyDescent="0.4">
      <c r="A14108">
        <f t="shared" si="220"/>
        <v>14107</v>
      </c>
      <c r="B14108" s="1" t="s">
        <v>27762</v>
      </c>
      <c r="C14108" s="1" t="s">
        <v>27763</v>
      </c>
      <c r="D14108">
        <v>10</v>
      </c>
      <c r="E14108">
        <v>3</v>
      </c>
      <c r="F14108">
        <v>2</v>
      </c>
      <c r="G14108" s="2">
        <v>43644.803472222222</v>
      </c>
      <c r="H14108" s="1" t="s">
        <v>9</v>
      </c>
    </row>
    <row r="14109" spans="1:8" x14ac:dyDescent="0.4">
      <c r="A14109">
        <f t="shared" si="220"/>
        <v>14108</v>
      </c>
      <c r="B14109" s="1" t="s">
        <v>27764</v>
      </c>
      <c r="C14109" s="1" t="s">
        <v>27765</v>
      </c>
      <c r="D14109">
        <v>10</v>
      </c>
      <c r="E14109">
        <v>3</v>
      </c>
      <c r="F14109">
        <v>2</v>
      </c>
      <c r="G14109" s="2">
        <v>43644.802083333336</v>
      </c>
      <c r="H14109" s="1" t="s">
        <v>16</v>
      </c>
    </row>
    <row r="14110" spans="1:8" x14ac:dyDescent="0.4">
      <c r="A14110">
        <f t="shared" si="220"/>
        <v>14109</v>
      </c>
      <c r="B14110" s="1" t="s">
        <v>27766</v>
      </c>
      <c r="C14110" s="1" t="s">
        <v>27767</v>
      </c>
      <c r="D14110">
        <v>10</v>
      </c>
      <c r="E14110">
        <v>3</v>
      </c>
      <c r="F14110">
        <v>2</v>
      </c>
      <c r="G14110" s="2">
        <v>43644.801388888889</v>
      </c>
      <c r="H14110" s="1" t="s">
        <v>9</v>
      </c>
    </row>
    <row r="14111" spans="1:8" x14ac:dyDescent="0.4">
      <c r="A14111">
        <f t="shared" si="220"/>
        <v>14110</v>
      </c>
      <c r="B14111" s="1" t="s">
        <v>27768</v>
      </c>
      <c r="C14111" s="1" t="s">
        <v>27769</v>
      </c>
      <c r="D14111">
        <v>10</v>
      </c>
      <c r="E14111">
        <v>3</v>
      </c>
      <c r="F14111">
        <v>2</v>
      </c>
      <c r="G14111" s="2">
        <v>43644.788888888892</v>
      </c>
      <c r="H14111" s="1" t="s">
        <v>9</v>
      </c>
    </row>
    <row r="14112" spans="1:8" x14ac:dyDescent="0.4">
      <c r="A14112">
        <f t="shared" si="220"/>
        <v>14111</v>
      </c>
      <c r="B14112" s="1" t="s">
        <v>27770</v>
      </c>
      <c r="C14112" s="1" t="s">
        <v>27771</v>
      </c>
      <c r="D14112">
        <v>10</v>
      </c>
      <c r="E14112">
        <v>3</v>
      </c>
      <c r="F14112">
        <v>2</v>
      </c>
      <c r="G14112" s="2">
        <v>43644.78125</v>
      </c>
      <c r="H14112" s="1" t="s">
        <v>9</v>
      </c>
    </row>
    <row r="14113" spans="1:8" x14ac:dyDescent="0.4">
      <c r="A14113">
        <f t="shared" si="220"/>
        <v>14112</v>
      </c>
      <c r="B14113" s="1" t="s">
        <v>27772</v>
      </c>
      <c r="C14113" s="1" t="s">
        <v>27773</v>
      </c>
      <c r="D14113">
        <v>10</v>
      </c>
      <c r="E14113">
        <v>3</v>
      </c>
      <c r="F14113">
        <v>2</v>
      </c>
      <c r="G14113" s="2">
        <v>43644.777083333334</v>
      </c>
      <c r="H14113" s="1" t="s">
        <v>9</v>
      </c>
    </row>
    <row r="14114" spans="1:8" x14ac:dyDescent="0.4">
      <c r="A14114">
        <f t="shared" si="220"/>
        <v>14113</v>
      </c>
      <c r="B14114" s="1" t="s">
        <v>27774</v>
      </c>
      <c r="C14114" s="1" t="s">
        <v>27775</v>
      </c>
      <c r="D14114">
        <v>10</v>
      </c>
      <c r="E14114">
        <v>3</v>
      </c>
      <c r="F14114">
        <v>2</v>
      </c>
      <c r="G14114" s="2">
        <v>43644.755555555559</v>
      </c>
      <c r="H14114" s="1" t="s">
        <v>16</v>
      </c>
    </row>
    <row r="14115" spans="1:8" x14ac:dyDescent="0.4">
      <c r="A14115">
        <f t="shared" si="220"/>
        <v>14114</v>
      </c>
      <c r="B14115" s="1" t="s">
        <v>27776</v>
      </c>
      <c r="C14115" s="1" t="s">
        <v>27777</v>
      </c>
      <c r="D14115">
        <v>10</v>
      </c>
      <c r="E14115">
        <v>3</v>
      </c>
      <c r="F14115">
        <v>2</v>
      </c>
      <c r="G14115" s="2">
        <v>43644.748611111114</v>
      </c>
      <c r="H14115" s="1" t="s">
        <v>16</v>
      </c>
    </row>
    <row r="14116" spans="1:8" x14ac:dyDescent="0.4">
      <c r="A14116">
        <f t="shared" si="220"/>
        <v>14115</v>
      </c>
      <c r="B14116" s="1" t="s">
        <v>27778</v>
      </c>
      <c r="C14116" s="1" t="s">
        <v>27779</v>
      </c>
      <c r="D14116">
        <v>10</v>
      </c>
      <c r="E14116">
        <v>3</v>
      </c>
      <c r="F14116">
        <v>2</v>
      </c>
      <c r="G14116" s="2">
        <v>43644.73541666667</v>
      </c>
      <c r="H14116" s="1" t="s">
        <v>16</v>
      </c>
    </row>
    <row r="14117" spans="1:8" x14ac:dyDescent="0.4">
      <c r="A14117">
        <f t="shared" si="220"/>
        <v>14116</v>
      </c>
      <c r="B14117" s="1" t="s">
        <v>27780</v>
      </c>
      <c r="C14117" s="1" t="s">
        <v>27781</v>
      </c>
      <c r="D14117">
        <v>10</v>
      </c>
      <c r="E14117">
        <v>3</v>
      </c>
      <c r="F14117">
        <v>2</v>
      </c>
      <c r="G14117" s="2">
        <v>43644.713194444441</v>
      </c>
      <c r="H14117" s="1" t="s">
        <v>9</v>
      </c>
    </row>
    <row r="14118" spans="1:8" x14ac:dyDescent="0.4">
      <c r="A14118">
        <f t="shared" si="220"/>
        <v>14117</v>
      </c>
      <c r="B14118" s="1" t="s">
        <v>27782</v>
      </c>
      <c r="C14118" s="1" t="s">
        <v>27783</v>
      </c>
      <c r="D14118">
        <v>10</v>
      </c>
      <c r="E14118">
        <v>3</v>
      </c>
      <c r="F14118">
        <v>2</v>
      </c>
      <c r="G14118" s="2">
        <v>43644.578472222223</v>
      </c>
      <c r="H14118" s="1" t="s">
        <v>16</v>
      </c>
    </row>
    <row r="14119" spans="1:8" x14ac:dyDescent="0.4">
      <c r="A14119">
        <f t="shared" si="220"/>
        <v>14118</v>
      </c>
      <c r="B14119" s="1" t="s">
        <v>27784</v>
      </c>
      <c r="C14119" s="1" t="s">
        <v>27785</v>
      </c>
      <c r="D14119">
        <v>10</v>
      </c>
      <c r="E14119">
        <v>3</v>
      </c>
      <c r="F14119">
        <v>2</v>
      </c>
      <c r="G14119" s="2">
        <v>43644.564583333333</v>
      </c>
      <c r="H14119" s="1" t="s">
        <v>9</v>
      </c>
    </row>
    <row r="14120" spans="1:8" x14ac:dyDescent="0.4">
      <c r="A14120">
        <f t="shared" si="220"/>
        <v>14119</v>
      </c>
      <c r="B14120" s="1" t="s">
        <v>27786</v>
      </c>
      <c r="C14120" s="1" t="s">
        <v>27787</v>
      </c>
      <c r="D14120">
        <v>10</v>
      </c>
      <c r="E14120">
        <v>3</v>
      </c>
      <c r="F14120">
        <v>2</v>
      </c>
      <c r="G14120" s="2">
        <v>43644.547222222223</v>
      </c>
      <c r="H14120" s="1" t="s">
        <v>16</v>
      </c>
    </row>
    <row r="14121" spans="1:8" x14ac:dyDescent="0.4">
      <c r="A14121">
        <f t="shared" si="220"/>
        <v>14120</v>
      </c>
      <c r="B14121" s="1" t="s">
        <v>27788</v>
      </c>
      <c r="C14121" s="1" t="s">
        <v>27789</v>
      </c>
      <c r="D14121">
        <v>10</v>
      </c>
      <c r="E14121">
        <v>3</v>
      </c>
      <c r="F14121">
        <v>2</v>
      </c>
      <c r="G14121" s="2">
        <v>43644.504166666666</v>
      </c>
      <c r="H14121" s="1" t="s">
        <v>16</v>
      </c>
    </row>
    <row r="14122" spans="1:8" x14ac:dyDescent="0.4">
      <c r="A14122">
        <f t="shared" si="220"/>
        <v>14121</v>
      </c>
      <c r="B14122" s="1" t="s">
        <v>27790</v>
      </c>
      <c r="C14122" s="1" t="s">
        <v>27791</v>
      </c>
      <c r="D14122">
        <v>10</v>
      </c>
      <c r="E14122">
        <v>3</v>
      </c>
      <c r="F14122">
        <v>2</v>
      </c>
      <c r="G14122" s="2">
        <v>43644.50277777778</v>
      </c>
      <c r="H14122" s="1" t="s">
        <v>16</v>
      </c>
    </row>
    <row r="14123" spans="1:8" x14ac:dyDescent="0.4">
      <c r="A14123">
        <f t="shared" si="220"/>
        <v>14122</v>
      </c>
      <c r="B14123" s="1" t="s">
        <v>27792</v>
      </c>
      <c r="C14123" s="1" t="s">
        <v>27793</v>
      </c>
      <c r="D14123">
        <v>10</v>
      </c>
      <c r="E14123">
        <v>3</v>
      </c>
      <c r="F14123">
        <v>2</v>
      </c>
      <c r="G14123" s="2">
        <v>43644.490972222222</v>
      </c>
      <c r="H14123" s="1" t="s">
        <v>9</v>
      </c>
    </row>
    <row r="14124" spans="1:8" x14ac:dyDescent="0.4">
      <c r="A14124">
        <f t="shared" si="220"/>
        <v>14123</v>
      </c>
      <c r="B14124" s="1" t="s">
        <v>27794</v>
      </c>
      <c r="C14124" s="1" t="s">
        <v>27795</v>
      </c>
      <c r="D14124">
        <v>10</v>
      </c>
      <c r="E14124">
        <v>3</v>
      </c>
      <c r="F14124">
        <v>2</v>
      </c>
      <c r="G14124" s="2">
        <v>43644.490277777775</v>
      </c>
      <c r="H14124" s="1" t="s">
        <v>9</v>
      </c>
    </row>
    <row r="14125" spans="1:8" x14ac:dyDescent="0.4">
      <c r="A14125">
        <f t="shared" si="220"/>
        <v>14124</v>
      </c>
      <c r="B14125" s="1" t="s">
        <v>5192</v>
      </c>
      <c r="C14125" s="1" t="s">
        <v>27796</v>
      </c>
      <c r="D14125">
        <v>10</v>
      </c>
      <c r="E14125">
        <v>3</v>
      </c>
      <c r="F14125">
        <v>2</v>
      </c>
      <c r="G14125" s="2">
        <v>43644.474305555559</v>
      </c>
      <c r="H14125" s="1" t="s">
        <v>16</v>
      </c>
    </row>
    <row r="14126" spans="1:8" x14ac:dyDescent="0.4">
      <c r="A14126">
        <f t="shared" si="220"/>
        <v>14125</v>
      </c>
      <c r="B14126" s="1" t="s">
        <v>27797</v>
      </c>
      <c r="C14126" s="1" t="s">
        <v>27798</v>
      </c>
      <c r="D14126">
        <v>10</v>
      </c>
      <c r="E14126">
        <v>3</v>
      </c>
      <c r="F14126">
        <v>2</v>
      </c>
      <c r="G14126" s="2">
        <v>43644.414583333331</v>
      </c>
      <c r="H14126" s="1" t="s">
        <v>9</v>
      </c>
    </row>
    <row r="14127" spans="1:8" x14ac:dyDescent="0.4">
      <c r="A14127">
        <f t="shared" si="220"/>
        <v>14126</v>
      </c>
      <c r="B14127" s="1" t="s">
        <v>27799</v>
      </c>
      <c r="C14127" s="1" t="s">
        <v>27800</v>
      </c>
      <c r="D14127">
        <v>10</v>
      </c>
      <c r="E14127">
        <v>3</v>
      </c>
      <c r="F14127">
        <v>2</v>
      </c>
      <c r="G14127" s="2">
        <v>43644.408333333333</v>
      </c>
      <c r="H14127" s="1" t="s">
        <v>16</v>
      </c>
    </row>
    <row r="14128" spans="1:8" x14ac:dyDescent="0.4">
      <c r="A14128">
        <f t="shared" si="220"/>
        <v>14127</v>
      </c>
      <c r="B14128" s="1" t="s">
        <v>27801</v>
      </c>
      <c r="C14128" s="1" t="s">
        <v>27802</v>
      </c>
      <c r="D14128">
        <v>10</v>
      </c>
      <c r="E14128">
        <v>3</v>
      </c>
      <c r="F14128">
        <v>2</v>
      </c>
      <c r="G14128" s="2">
        <v>43644.395138888889</v>
      </c>
      <c r="H14128" s="1" t="s">
        <v>9</v>
      </c>
    </row>
    <row r="14129" spans="1:8" x14ac:dyDescent="0.4">
      <c r="A14129">
        <f t="shared" si="220"/>
        <v>14128</v>
      </c>
      <c r="B14129" s="1" t="s">
        <v>27803</v>
      </c>
      <c r="C14129" s="1" t="s">
        <v>27804</v>
      </c>
      <c r="D14129">
        <v>10</v>
      </c>
      <c r="E14129">
        <v>3</v>
      </c>
      <c r="F14129">
        <v>2</v>
      </c>
      <c r="G14129" s="2">
        <v>43644.381944444445</v>
      </c>
      <c r="H14129" s="1" t="s">
        <v>16</v>
      </c>
    </row>
    <row r="14130" spans="1:8" x14ac:dyDescent="0.4">
      <c r="A14130">
        <f t="shared" si="220"/>
        <v>14129</v>
      </c>
      <c r="B14130" s="1" t="s">
        <v>27805</v>
      </c>
      <c r="C14130" s="1" t="s">
        <v>27806</v>
      </c>
      <c r="D14130">
        <v>10</v>
      </c>
      <c r="E14130">
        <v>3</v>
      </c>
      <c r="F14130">
        <v>2</v>
      </c>
      <c r="G14130" s="2">
        <v>43644.138194444444</v>
      </c>
      <c r="H14130" s="1" t="s">
        <v>9</v>
      </c>
    </row>
    <row r="14131" spans="1:8" x14ac:dyDescent="0.4">
      <c r="A14131">
        <f t="shared" si="220"/>
        <v>14130</v>
      </c>
      <c r="B14131" s="1" t="s">
        <v>27807</v>
      </c>
      <c r="C14131" s="1" t="s">
        <v>27808</v>
      </c>
      <c r="D14131">
        <v>10</v>
      </c>
      <c r="E14131">
        <v>3</v>
      </c>
      <c r="F14131">
        <v>2</v>
      </c>
      <c r="G14131" s="2">
        <v>43644.076388888891</v>
      </c>
      <c r="H14131" s="1" t="s">
        <v>9</v>
      </c>
    </row>
    <row r="14132" spans="1:8" x14ac:dyDescent="0.4">
      <c r="A14132">
        <f t="shared" si="220"/>
        <v>14131</v>
      </c>
      <c r="B14132" s="1" t="s">
        <v>27809</v>
      </c>
      <c r="C14132" s="1" t="s">
        <v>27810</v>
      </c>
      <c r="D14132">
        <v>10</v>
      </c>
      <c r="E14132">
        <v>3</v>
      </c>
      <c r="F14132">
        <v>2</v>
      </c>
      <c r="G14132" s="2">
        <v>43644.029861111114</v>
      </c>
      <c r="H14132" s="1" t="s">
        <v>9</v>
      </c>
    </row>
    <row r="14133" spans="1:8" x14ac:dyDescent="0.4">
      <c r="A14133">
        <f t="shared" si="220"/>
        <v>14132</v>
      </c>
      <c r="B14133" s="1" t="s">
        <v>27811</v>
      </c>
      <c r="C14133" s="1" t="s">
        <v>27812</v>
      </c>
      <c r="D14133">
        <v>10</v>
      </c>
      <c r="E14133">
        <v>3</v>
      </c>
      <c r="F14133">
        <v>2</v>
      </c>
      <c r="G14133" s="2">
        <v>43644.006249999999</v>
      </c>
      <c r="H14133" s="1" t="s">
        <v>16</v>
      </c>
    </row>
    <row r="14134" spans="1:8" x14ac:dyDescent="0.4">
      <c r="A14134">
        <f t="shared" si="220"/>
        <v>14133</v>
      </c>
      <c r="B14134" s="1" t="s">
        <v>27813</v>
      </c>
      <c r="C14134" s="1" t="s">
        <v>27814</v>
      </c>
      <c r="D14134">
        <v>10</v>
      </c>
      <c r="E14134">
        <v>3</v>
      </c>
      <c r="F14134">
        <v>2</v>
      </c>
      <c r="G14134" s="2">
        <v>43644.004861111112</v>
      </c>
      <c r="H14134" s="1" t="s">
        <v>16</v>
      </c>
    </row>
    <row r="14135" spans="1:8" x14ac:dyDescent="0.4">
      <c r="A14135">
        <f t="shared" si="220"/>
        <v>14134</v>
      </c>
      <c r="B14135" s="1" t="s">
        <v>27815</v>
      </c>
      <c r="C14135" s="1" t="s">
        <v>27816</v>
      </c>
      <c r="D14135">
        <v>10</v>
      </c>
      <c r="E14135">
        <v>3</v>
      </c>
      <c r="F14135">
        <v>2</v>
      </c>
      <c r="G14135" s="2">
        <v>43643.991666666669</v>
      </c>
      <c r="H14135" s="1" t="s">
        <v>9</v>
      </c>
    </row>
    <row r="14136" spans="1:8" x14ac:dyDescent="0.4">
      <c r="A14136">
        <f t="shared" si="220"/>
        <v>14135</v>
      </c>
      <c r="B14136" s="1" t="s">
        <v>27817</v>
      </c>
      <c r="C14136" s="1" t="s">
        <v>27818</v>
      </c>
      <c r="D14136">
        <v>10</v>
      </c>
      <c r="E14136">
        <v>3</v>
      </c>
      <c r="F14136">
        <v>2</v>
      </c>
      <c r="G14136" s="2">
        <v>43643.976388888892</v>
      </c>
      <c r="H14136" s="1" t="s">
        <v>9</v>
      </c>
    </row>
    <row r="14137" spans="1:8" x14ac:dyDescent="0.4">
      <c r="A14137">
        <f t="shared" si="220"/>
        <v>14136</v>
      </c>
      <c r="B14137" s="1" t="s">
        <v>27819</v>
      </c>
      <c r="C14137" s="1" t="s">
        <v>27820</v>
      </c>
      <c r="D14137">
        <v>10</v>
      </c>
      <c r="E14137">
        <v>3</v>
      </c>
      <c r="F14137">
        <v>2</v>
      </c>
      <c r="G14137" s="2">
        <v>43643.938194444447</v>
      </c>
      <c r="H14137" s="1" t="s">
        <v>16</v>
      </c>
    </row>
    <row r="14138" spans="1:8" x14ac:dyDescent="0.4">
      <c r="A14138">
        <f t="shared" si="220"/>
        <v>14137</v>
      </c>
      <c r="B14138" s="1" t="s">
        <v>27821</v>
      </c>
      <c r="C14138" s="1" t="s">
        <v>27822</v>
      </c>
      <c r="D14138">
        <v>10</v>
      </c>
      <c r="E14138">
        <v>3</v>
      </c>
      <c r="F14138">
        <v>2</v>
      </c>
      <c r="G14138" s="2">
        <v>43643.886111111111</v>
      </c>
      <c r="H14138" s="1" t="s">
        <v>9</v>
      </c>
    </row>
    <row r="14139" spans="1:8" x14ac:dyDescent="0.4">
      <c r="A14139">
        <f t="shared" si="220"/>
        <v>14138</v>
      </c>
      <c r="B14139" s="1" t="s">
        <v>27823</v>
      </c>
      <c r="C14139" s="1" t="s">
        <v>27824</v>
      </c>
      <c r="D14139">
        <v>10</v>
      </c>
      <c r="E14139">
        <v>3</v>
      </c>
      <c r="F14139">
        <v>2</v>
      </c>
      <c r="G14139" s="2">
        <v>43643.882638888892</v>
      </c>
      <c r="H14139" s="1" t="s">
        <v>9</v>
      </c>
    </row>
    <row r="14140" spans="1:8" x14ac:dyDescent="0.4">
      <c r="A14140">
        <f t="shared" si="220"/>
        <v>14139</v>
      </c>
      <c r="B14140" s="1" t="s">
        <v>27825</v>
      </c>
      <c r="C14140" s="1" t="s">
        <v>27826</v>
      </c>
      <c r="D14140">
        <v>10</v>
      </c>
      <c r="E14140">
        <v>3</v>
      </c>
      <c r="F14140">
        <v>2</v>
      </c>
      <c r="G14140" s="2">
        <v>43643.818749999999</v>
      </c>
      <c r="H14140" s="1" t="s">
        <v>9</v>
      </c>
    </row>
    <row r="14141" spans="1:8" x14ac:dyDescent="0.4">
      <c r="A14141">
        <f t="shared" si="220"/>
        <v>14140</v>
      </c>
      <c r="B14141" s="1" t="s">
        <v>27827</v>
      </c>
      <c r="C14141" s="1" t="s">
        <v>27828</v>
      </c>
      <c r="D14141">
        <v>10</v>
      </c>
      <c r="E14141">
        <v>3</v>
      </c>
      <c r="F14141">
        <v>2</v>
      </c>
      <c r="G14141" s="2">
        <v>43643.797222222223</v>
      </c>
      <c r="H14141" s="1" t="s">
        <v>9</v>
      </c>
    </row>
    <row r="14142" spans="1:8" x14ac:dyDescent="0.4">
      <c r="A14142">
        <f t="shared" si="220"/>
        <v>14141</v>
      </c>
      <c r="B14142" s="1" t="s">
        <v>27829</v>
      </c>
      <c r="C14142" s="1" t="s">
        <v>27830</v>
      </c>
      <c r="D14142">
        <v>10</v>
      </c>
      <c r="E14142">
        <v>3</v>
      </c>
      <c r="F14142">
        <v>2</v>
      </c>
      <c r="G14142" s="2">
        <v>43643.758333333331</v>
      </c>
      <c r="H14142" s="1" t="s">
        <v>9</v>
      </c>
    </row>
    <row r="14143" spans="1:8" x14ac:dyDescent="0.4">
      <c r="A14143">
        <f t="shared" si="220"/>
        <v>14142</v>
      </c>
      <c r="B14143" s="1" t="s">
        <v>27831</v>
      </c>
      <c r="C14143" s="1" t="s">
        <v>27832</v>
      </c>
      <c r="D14143">
        <v>10</v>
      </c>
      <c r="E14143">
        <v>3</v>
      </c>
      <c r="F14143">
        <v>2</v>
      </c>
      <c r="G14143" s="2">
        <v>43643.740277777775</v>
      </c>
      <c r="H14143" s="1" t="s">
        <v>9</v>
      </c>
    </row>
    <row r="14144" spans="1:8" x14ac:dyDescent="0.4">
      <c r="A14144">
        <f t="shared" si="220"/>
        <v>14143</v>
      </c>
      <c r="B14144" s="1" t="s">
        <v>27833</v>
      </c>
      <c r="C14144" s="1" t="s">
        <v>27834</v>
      </c>
      <c r="D14144">
        <v>10</v>
      </c>
      <c r="E14144">
        <v>3</v>
      </c>
      <c r="F14144">
        <v>2</v>
      </c>
      <c r="G14144" s="2">
        <v>43643.738194444442</v>
      </c>
      <c r="H14144" s="1" t="s">
        <v>9</v>
      </c>
    </row>
    <row r="14145" spans="1:8" x14ac:dyDescent="0.4">
      <c r="A14145">
        <f t="shared" si="220"/>
        <v>14144</v>
      </c>
      <c r="B14145" s="1" t="s">
        <v>27835</v>
      </c>
      <c r="C14145" s="1" t="s">
        <v>27836</v>
      </c>
      <c r="D14145">
        <v>10</v>
      </c>
      <c r="E14145">
        <v>3</v>
      </c>
      <c r="F14145">
        <v>2</v>
      </c>
      <c r="G14145" s="2">
        <v>43643.729166666664</v>
      </c>
      <c r="H14145" s="1" t="s">
        <v>9</v>
      </c>
    </row>
    <row r="14146" spans="1:8" x14ac:dyDescent="0.4">
      <c r="A14146">
        <f t="shared" si="220"/>
        <v>14145</v>
      </c>
      <c r="B14146" s="1" t="s">
        <v>21289</v>
      </c>
      <c r="C14146" s="1" t="s">
        <v>27837</v>
      </c>
      <c r="D14146">
        <v>10</v>
      </c>
      <c r="E14146">
        <v>3</v>
      </c>
      <c r="F14146">
        <v>2</v>
      </c>
      <c r="G14146" s="2">
        <v>43643.719444444447</v>
      </c>
      <c r="H14146" s="1" t="s">
        <v>16</v>
      </c>
    </row>
    <row r="14147" spans="1:8" x14ac:dyDescent="0.4">
      <c r="A14147">
        <f t="shared" si="220"/>
        <v>14146</v>
      </c>
      <c r="B14147" s="1" t="s">
        <v>27838</v>
      </c>
      <c r="C14147" s="1" t="s">
        <v>27839</v>
      </c>
      <c r="D14147">
        <v>10</v>
      </c>
      <c r="E14147">
        <v>3</v>
      </c>
      <c r="F14147">
        <v>2</v>
      </c>
      <c r="G14147" s="2">
        <v>43643.679166666669</v>
      </c>
      <c r="H14147" s="1" t="s">
        <v>16</v>
      </c>
    </row>
    <row r="14148" spans="1:8" x14ac:dyDescent="0.4">
      <c r="A14148">
        <f t="shared" ref="A14148:A14211" si="221">A14147+1</f>
        <v>14147</v>
      </c>
      <c r="B14148" s="1" t="s">
        <v>27840</v>
      </c>
      <c r="C14148" s="1" t="s">
        <v>27841</v>
      </c>
      <c r="D14148">
        <v>10</v>
      </c>
      <c r="E14148">
        <v>3</v>
      </c>
      <c r="F14148">
        <v>2</v>
      </c>
      <c r="G14148" s="2">
        <v>43643.669444444444</v>
      </c>
      <c r="H14148" s="1" t="s">
        <v>16</v>
      </c>
    </row>
    <row r="14149" spans="1:8" x14ac:dyDescent="0.4">
      <c r="A14149">
        <f t="shared" si="221"/>
        <v>14148</v>
      </c>
      <c r="B14149" s="1" t="s">
        <v>27842</v>
      </c>
      <c r="C14149" s="1" t="s">
        <v>27843</v>
      </c>
      <c r="D14149">
        <v>10</v>
      </c>
      <c r="E14149">
        <v>3</v>
      </c>
      <c r="F14149">
        <v>2</v>
      </c>
      <c r="G14149" s="2">
        <v>43643.662499999999</v>
      </c>
      <c r="H14149" s="1" t="s">
        <v>16</v>
      </c>
    </row>
    <row r="14150" spans="1:8" x14ac:dyDescent="0.4">
      <c r="A14150">
        <f t="shared" si="221"/>
        <v>14149</v>
      </c>
      <c r="B14150" s="1" t="s">
        <v>27844</v>
      </c>
      <c r="C14150" s="1" t="s">
        <v>27845</v>
      </c>
      <c r="D14150">
        <v>10</v>
      </c>
      <c r="E14150">
        <v>3</v>
      </c>
      <c r="F14150">
        <v>2</v>
      </c>
      <c r="G14150" s="2">
        <v>43643.657638888886</v>
      </c>
      <c r="H14150" s="1" t="s">
        <v>16</v>
      </c>
    </row>
    <row r="14151" spans="1:8" x14ac:dyDescent="0.4">
      <c r="A14151">
        <f t="shared" si="221"/>
        <v>14150</v>
      </c>
      <c r="B14151" s="1" t="s">
        <v>27846</v>
      </c>
      <c r="C14151" s="1" t="s">
        <v>27847</v>
      </c>
      <c r="D14151">
        <v>10</v>
      </c>
      <c r="E14151">
        <v>3</v>
      </c>
      <c r="F14151">
        <v>2</v>
      </c>
      <c r="G14151" s="2">
        <v>43643.655555555553</v>
      </c>
      <c r="H14151" s="1" t="s">
        <v>16</v>
      </c>
    </row>
    <row r="14152" spans="1:8" x14ac:dyDescent="0.4">
      <c r="A14152">
        <f t="shared" si="221"/>
        <v>14151</v>
      </c>
      <c r="B14152" s="1" t="s">
        <v>27848</v>
      </c>
      <c r="C14152" s="1" t="s">
        <v>27849</v>
      </c>
      <c r="D14152">
        <v>10</v>
      </c>
      <c r="E14152">
        <v>3</v>
      </c>
      <c r="F14152">
        <v>2</v>
      </c>
      <c r="G14152" s="2">
        <v>43643.654166666667</v>
      </c>
      <c r="H14152" s="1" t="s">
        <v>16</v>
      </c>
    </row>
    <row r="14153" spans="1:8" x14ac:dyDescent="0.4">
      <c r="A14153">
        <f t="shared" si="221"/>
        <v>14152</v>
      </c>
      <c r="B14153" s="1" t="s">
        <v>27850</v>
      </c>
      <c r="C14153" s="1" t="s">
        <v>27851</v>
      </c>
      <c r="D14153">
        <v>10</v>
      </c>
      <c r="E14153">
        <v>3</v>
      </c>
      <c r="F14153">
        <v>2</v>
      </c>
      <c r="G14153" s="2">
        <v>43643.568749999999</v>
      </c>
      <c r="H14153" s="1" t="s">
        <v>16</v>
      </c>
    </row>
    <row r="14154" spans="1:8" x14ac:dyDescent="0.4">
      <c r="A14154">
        <f t="shared" si="221"/>
        <v>14153</v>
      </c>
      <c r="B14154" s="1" t="s">
        <v>27852</v>
      </c>
      <c r="C14154" s="1" t="s">
        <v>27853</v>
      </c>
      <c r="D14154">
        <v>10</v>
      </c>
      <c r="E14154">
        <v>3</v>
      </c>
      <c r="F14154">
        <v>2</v>
      </c>
      <c r="G14154" s="2">
        <v>43643.519444444442</v>
      </c>
      <c r="H14154" s="1" t="s">
        <v>9</v>
      </c>
    </row>
    <row r="14155" spans="1:8" x14ac:dyDescent="0.4">
      <c r="A14155">
        <f t="shared" si="221"/>
        <v>14154</v>
      </c>
      <c r="B14155" s="1" t="s">
        <v>27854</v>
      </c>
      <c r="C14155" s="1" t="s">
        <v>27855</v>
      </c>
      <c r="D14155">
        <v>10</v>
      </c>
      <c r="E14155">
        <v>3</v>
      </c>
      <c r="F14155">
        <v>2</v>
      </c>
      <c r="G14155" s="2">
        <v>43643.464583333334</v>
      </c>
      <c r="H14155" s="1" t="s">
        <v>16</v>
      </c>
    </row>
    <row r="14156" spans="1:8" x14ac:dyDescent="0.4">
      <c r="A14156">
        <f t="shared" si="221"/>
        <v>14155</v>
      </c>
      <c r="B14156" s="1" t="s">
        <v>27856</v>
      </c>
      <c r="C14156" s="1" t="s">
        <v>27857</v>
      </c>
      <c r="D14156">
        <v>10</v>
      </c>
      <c r="E14156">
        <v>3</v>
      </c>
      <c r="F14156">
        <v>2</v>
      </c>
      <c r="G14156" s="2">
        <v>43643.461805555555</v>
      </c>
      <c r="H14156" s="1" t="s">
        <v>16</v>
      </c>
    </row>
    <row r="14157" spans="1:8" x14ac:dyDescent="0.4">
      <c r="A14157">
        <f t="shared" si="221"/>
        <v>14156</v>
      </c>
      <c r="B14157" s="1" t="s">
        <v>27858</v>
      </c>
      <c r="C14157" s="1" t="s">
        <v>27859</v>
      </c>
      <c r="D14157">
        <v>10</v>
      </c>
      <c r="E14157">
        <v>3</v>
      </c>
      <c r="F14157">
        <v>2</v>
      </c>
      <c r="G14157" s="2">
        <v>43643.459722222222</v>
      </c>
      <c r="H14157" s="1" t="s">
        <v>9</v>
      </c>
    </row>
    <row r="14158" spans="1:8" x14ac:dyDescent="0.4">
      <c r="A14158">
        <f t="shared" si="221"/>
        <v>14157</v>
      </c>
      <c r="B14158" s="1" t="s">
        <v>27860</v>
      </c>
      <c r="C14158" s="1" t="s">
        <v>27861</v>
      </c>
      <c r="D14158">
        <v>10</v>
      </c>
      <c r="E14158">
        <v>3</v>
      </c>
      <c r="F14158">
        <v>2</v>
      </c>
      <c r="G14158" s="2">
        <v>43643.444444444445</v>
      </c>
      <c r="H14158" s="1" t="s">
        <v>16</v>
      </c>
    </row>
    <row r="14159" spans="1:8" x14ac:dyDescent="0.4">
      <c r="A14159">
        <f t="shared" si="221"/>
        <v>14158</v>
      </c>
      <c r="B14159" s="1" t="s">
        <v>27862</v>
      </c>
      <c r="C14159" s="1" t="s">
        <v>27863</v>
      </c>
      <c r="D14159">
        <v>10</v>
      </c>
      <c r="E14159">
        <v>3</v>
      </c>
      <c r="F14159">
        <v>2</v>
      </c>
      <c r="G14159" s="2">
        <v>43643.430555555555</v>
      </c>
      <c r="H14159" s="1" t="s">
        <v>16</v>
      </c>
    </row>
    <row r="14160" spans="1:8" x14ac:dyDescent="0.4">
      <c r="A14160">
        <f t="shared" si="221"/>
        <v>14159</v>
      </c>
      <c r="B14160" s="1" t="s">
        <v>27864</v>
      </c>
      <c r="C14160" s="1" t="s">
        <v>27865</v>
      </c>
      <c r="D14160">
        <v>10</v>
      </c>
      <c r="E14160">
        <v>3</v>
      </c>
      <c r="F14160">
        <v>2</v>
      </c>
      <c r="G14160" s="2">
        <v>43643.425000000003</v>
      </c>
      <c r="H14160" s="1" t="s">
        <v>9</v>
      </c>
    </row>
    <row r="14161" spans="1:8" x14ac:dyDescent="0.4">
      <c r="A14161">
        <f t="shared" si="221"/>
        <v>14160</v>
      </c>
      <c r="B14161" s="1" t="s">
        <v>27866</v>
      </c>
      <c r="C14161" s="1" t="s">
        <v>27867</v>
      </c>
      <c r="D14161">
        <v>10</v>
      </c>
      <c r="E14161">
        <v>3</v>
      </c>
      <c r="F14161">
        <v>2</v>
      </c>
      <c r="G14161" s="2">
        <v>43643.422222222223</v>
      </c>
      <c r="H14161" s="1" t="s">
        <v>16</v>
      </c>
    </row>
    <row r="14162" spans="1:8" x14ac:dyDescent="0.4">
      <c r="A14162">
        <f t="shared" si="221"/>
        <v>14161</v>
      </c>
      <c r="B14162" s="1" t="s">
        <v>27868</v>
      </c>
      <c r="C14162" s="1" t="s">
        <v>27869</v>
      </c>
      <c r="D14162">
        <v>10</v>
      </c>
      <c r="E14162">
        <v>3</v>
      </c>
      <c r="F14162">
        <v>2</v>
      </c>
      <c r="G14162" s="2">
        <v>43643.420138888891</v>
      </c>
      <c r="H14162" s="1" t="s">
        <v>16</v>
      </c>
    </row>
    <row r="14163" spans="1:8" x14ac:dyDescent="0.4">
      <c r="A14163">
        <f t="shared" si="221"/>
        <v>14162</v>
      </c>
      <c r="B14163" s="1" t="s">
        <v>27870</v>
      </c>
      <c r="C14163" s="1" t="s">
        <v>27871</v>
      </c>
      <c r="D14163">
        <v>10</v>
      </c>
      <c r="E14163">
        <v>3</v>
      </c>
      <c r="F14163">
        <v>2</v>
      </c>
      <c r="G14163" s="2">
        <v>43643.395138888889</v>
      </c>
      <c r="H14163" s="1" t="s">
        <v>9</v>
      </c>
    </row>
    <row r="14164" spans="1:8" x14ac:dyDescent="0.4">
      <c r="A14164">
        <f t="shared" si="221"/>
        <v>14163</v>
      </c>
      <c r="B14164" s="1" t="s">
        <v>27872</v>
      </c>
      <c r="C14164" s="1" t="s">
        <v>27873</v>
      </c>
      <c r="D14164">
        <v>10</v>
      </c>
      <c r="E14164">
        <v>3</v>
      </c>
      <c r="F14164">
        <v>2</v>
      </c>
      <c r="G14164" s="2">
        <v>43643.363888888889</v>
      </c>
      <c r="H14164" s="1" t="s">
        <v>9</v>
      </c>
    </row>
    <row r="14165" spans="1:8" x14ac:dyDescent="0.4">
      <c r="A14165">
        <f t="shared" si="221"/>
        <v>14164</v>
      </c>
      <c r="B14165" s="1" t="s">
        <v>27874</v>
      </c>
      <c r="C14165" s="1" t="s">
        <v>27875</v>
      </c>
      <c r="D14165">
        <v>10</v>
      </c>
      <c r="E14165">
        <v>3</v>
      </c>
      <c r="F14165">
        <v>2</v>
      </c>
      <c r="G14165" s="2">
        <v>43643.349305555559</v>
      </c>
      <c r="H14165" s="1" t="s">
        <v>9</v>
      </c>
    </row>
    <row r="14166" spans="1:8" x14ac:dyDescent="0.4">
      <c r="A14166">
        <f t="shared" si="221"/>
        <v>14165</v>
      </c>
      <c r="B14166" s="1" t="s">
        <v>27876</v>
      </c>
      <c r="C14166" s="1" t="s">
        <v>27877</v>
      </c>
      <c r="D14166">
        <v>10</v>
      </c>
      <c r="E14166">
        <v>3</v>
      </c>
      <c r="F14166">
        <v>2</v>
      </c>
      <c r="G14166" s="2">
        <v>43643.186805555553</v>
      </c>
      <c r="H14166" s="1" t="s">
        <v>9</v>
      </c>
    </row>
    <row r="14167" spans="1:8" x14ac:dyDescent="0.4">
      <c r="A14167">
        <f t="shared" si="221"/>
        <v>14166</v>
      </c>
      <c r="B14167" s="1" t="s">
        <v>27878</v>
      </c>
      <c r="C14167" s="1" t="s">
        <v>27879</v>
      </c>
      <c r="D14167">
        <v>10</v>
      </c>
      <c r="E14167">
        <v>3</v>
      </c>
      <c r="F14167">
        <v>2</v>
      </c>
      <c r="G14167" s="2">
        <v>43643.185416666667</v>
      </c>
      <c r="H14167" s="1" t="s">
        <v>9</v>
      </c>
    </row>
    <row r="14168" spans="1:8" x14ac:dyDescent="0.4">
      <c r="A14168">
        <f t="shared" si="221"/>
        <v>14167</v>
      </c>
      <c r="B14168" s="1" t="s">
        <v>27880</v>
      </c>
      <c r="C14168" s="1" t="s">
        <v>27881</v>
      </c>
      <c r="D14168">
        <v>10</v>
      </c>
      <c r="E14168">
        <v>3</v>
      </c>
      <c r="F14168">
        <v>2</v>
      </c>
      <c r="G14168" s="2">
        <v>43643.089583333334</v>
      </c>
      <c r="H14168" s="1" t="s">
        <v>16</v>
      </c>
    </row>
    <row r="14169" spans="1:8" x14ac:dyDescent="0.4">
      <c r="A14169">
        <f t="shared" si="221"/>
        <v>14168</v>
      </c>
      <c r="B14169" s="1" t="s">
        <v>27882</v>
      </c>
      <c r="C14169" s="1" t="s">
        <v>27883</v>
      </c>
      <c r="D14169">
        <v>10</v>
      </c>
      <c r="E14169">
        <v>3</v>
      </c>
      <c r="F14169">
        <v>2</v>
      </c>
      <c r="G14169" s="2">
        <v>43643.084027777775</v>
      </c>
      <c r="H14169" s="1" t="s">
        <v>9</v>
      </c>
    </row>
    <row r="14170" spans="1:8" x14ac:dyDescent="0.4">
      <c r="A14170">
        <f t="shared" si="221"/>
        <v>14169</v>
      </c>
      <c r="B14170" s="1" t="s">
        <v>27884</v>
      </c>
      <c r="C14170" s="1" t="s">
        <v>27885</v>
      </c>
      <c r="D14170">
        <v>10</v>
      </c>
      <c r="E14170">
        <v>3</v>
      </c>
      <c r="F14170">
        <v>2</v>
      </c>
      <c r="G14170" s="2">
        <v>43642.970138888886</v>
      </c>
      <c r="H14170" s="1" t="s">
        <v>16</v>
      </c>
    </row>
    <row r="14171" spans="1:8" x14ac:dyDescent="0.4">
      <c r="A14171">
        <f t="shared" si="221"/>
        <v>14170</v>
      </c>
      <c r="B14171" s="1" t="s">
        <v>27886</v>
      </c>
      <c r="C14171" s="1" t="s">
        <v>27887</v>
      </c>
      <c r="D14171">
        <v>10</v>
      </c>
      <c r="E14171">
        <v>3</v>
      </c>
      <c r="F14171">
        <v>2</v>
      </c>
      <c r="G14171" s="2">
        <v>43642.968055555553</v>
      </c>
      <c r="H14171" s="1" t="s">
        <v>16</v>
      </c>
    </row>
    <row r="14172" spans="1:8" x14ac:dyDescent="0.4">
      <c r="A14172">
        <f t="shared" si="221"/>
        <v>14171</v>
      </c>
      <c r="B14172" s="1" t="s">
        <v>27888</v>
      </c>
      <c r="C14172" s="1" t="s">
        <v>27889</v>
      </c>
      <c r="D14172">
        <v>10</v>
      </c>
      <c r="E14172">
        <v>3</v>
      </c>
      <c r="F14172">
        <v>2</v>
      </c>
      <c r="G14172" s="2">
        <v>43642.966666666667</v>
      </c>
      <c r="H14172" s="1" t="s">
        <v>16</v>
      </c>
    </row>
    <row r="14173" spans="1:8" x14ac:dyDescent="0.4">
      <c r="A14173">
        <f t="shared" si="221"/>
        <v>14172</v>
      </c>
      <c r="B14173" s="1" t="s">
        <v>27890</v>
      </c>
      <c r="C14173" s="1" t="s">
        <v>27891</v>
      </c>
      <c r="D14173">
        <v>10</v>
      </c>
      <c r="E14173">
        <v>3</v>
      </c>
      <c r="F14173">
        <v>2</v>
      </c>
      <c r="G14173" s="2">
        <v>43642.961805555555</v>
      </c>
      <c r="H14173" s="1" t="s">
        <v>16</v>
      </c>
    </row>
    <row r="14174" spans="1:8" x14ac:dyDescent="0.4">
      <c r="A14174">
        <f t="shared" si="221"/>
        <v>14173</v>
      </c>
      <c r="B14174" s="1" t="s">
        <v>27892</v>
      </c>
      <c r="C14174" s="1" t="s">
        <v>27893</v>
      </c>
      <c r="D14174">
        <v>10</v>
      </c>
      <c r="E14174">
        <v>3</v>
      </c>
      <c r="F14174">
        <v>2</v>
      </c>
      <c r="G14174" s="2">
        <v>43642.959027777775</v>
      </c>
      <c r="H14174" s="1" t="s">
        <v>9</v>
      </c>
    </row>
    <row r="14175" spans="1:8" x14ac:dyDescent="0.4">
      <c r="A14175">
        <f t="shared" si="221"/>
        <v>14174</v>
      </c>
      <c r="B14175" s="1" t="s">
        <v>27894</v>
      </c>
      <c r="C14175" s="1" t="s">
        <v>27895</v>
      </c>
      <c r="D14175">
        <v>10</v>
      </c>
      <c r="E14175">
        <v>3</v>
      </c>
      <c r="F14175">
        <v>2</v>
      </c>
      <c r="G14175" s="2">
        <v>43642.956250000003</v>
      </c>
      <c r="H14175" s="1" t="s">
        <v>9</v>
      </c>
    </row>
    <row r="14176" spans="1:8" x14ac:dyDescent="0.4">
      <c r="A14176">
        <f t="shared" si="221"/>
        <v>14175</v>
      </c>
      <c r="B14176" s="1" t="s">
        <v>27896</v>
      </c>
      <c r="C14176" s="1" t="s">
        <v>27897</v>
      </c>
      <c r="D14176">
        <v>10</v>
      </c>
      <c r="E14176">
        <v>3</v>
      </c>
      <c r="F14176">
        <v>2</v>
      </c>
      <c r="G14176" s="2">
        <v>43642.936111111114</v>
      </c>
      <c r="H14176" s="1" t="s">
        <v>9</v>
      </c>
    </row>
    <row r="14177" spans="1:8" x14ac:dyDescent="0.4">
      <c r="A14177">
        <f t="shared" si="221"/>
        <v>14176</v>
      </c>
      <c r="B14177" s="1" t="s">
        <v>27898</v>
      </c>
      <c r="C14177" s="1" t="s">
        <v>27899</v>
      </c>
      <c r="D14177">
        <v>10</v>
      </c>
      <c r="E14177">
        <v>3</v>
      </c>
      <c r="F14177">
        <v>2</v>
      </c>
      <c r="G14177" s="2">
        <v>43642.929166666669</v>
      </c>
      <c r="H14177" s="1" t="s">
        <v>9</v>
      </c>
    </row>
    <row r="14178" spans="1:8" x14ac:dyDescent="0.4">
      <c r="A14178">
        <f t="shared" si="221"/>
        <v>14177</v>
      </c>
      <c r="B14178" s="1" t="s">
        <v>27900</v>
      </c>
      <c r="C14178" s="1" t="s">
        <v>27901</v>
      </c>
      <c r="D14178">
        <v>10</v>
      </c>
      <c r="E14178">
        <v>3</v>
      </c>
      <c r="F14178">
        <v>2</v>
      </c>
      <c r="G14178" s="2">
        <v>43642.915972222225</v>
      </c>
      <c r="H14178" s="1" t="s">
        <v>9</v>
      </c>
    </row>
    <row r="14179" spans="1:8" x14ac:dyDescent="0.4">
      <c r="A14179">
        <f t="shared" si="221"/>
        <v>14178</v>
      </c>
      <c r="B14179" s="1" t="s">
        <v>27902</v>
      </c>
      <c r="C14179" s="1" t="s">
        <v>7327</v>
      </c>
      <c r="D14179">
        <v>10</v>
      </c>
      <c r="E14179">
        <v>3</v>
      </c>
      <c r="F14179">
        <v>2</v>
      </c>
      <c r="G14179" s="2">
        <v>43642.904861111114</v>
      </c>
      <c r="H14179" s="1" t="s">
        <v>9</v>
      </c>
    </row>
    <row r="14180" spans="1:8" x14ac:dyDescent="0.4">
      <c r="A14180">
        <f t="shared" si="221"/>
        <v>14179</v>
      </c>
      <c r="B14180" s="1" t="s">
        <v>3225</v>
      </c>
      <c r="C14180" s="1" t="s">
        <v>27903</v>
      </c>
      <c r="D14180">
        <v>10</v>
      </c>
      <c r="E14180">
        <v>3</v>
      </c>
      <c r="F14180">
        <v>2</v>
      </c>
      <c r="G14180" s="2">
        <v>43642.845138888886</v>
      </c>
      <c r="H14180" s="1" t="s">
        <v>9</v>
      </c>
    </row>
    <row r="14181" spans="1:8" x14ac:dyDescent="0.4">
      <c r="A14181">
        <f t="shared" si="221"/>
        <v>14180</v>
      </c>
      <c r="B14181" s="1" t="s">
        <v>27904</v>
      </c>
      <c r="C14181" s="1" t="s">
        <v>27905</v>
      </c>
      <c r="D14181">
        <v>10</v>
      </c>
      <c r="E14181">
        <v>3</v>
      </c>
      <c r="F14181">
        <v>2</v>
      </c>
      <c r="G14181" s="2">
        <v>43642.842361111114</v>
      </c>
      <c r="H14181" s="1" t="s">
        <v>9</v>
      </c>
    </row>
    <row r="14182" spans="1:8" x14ac:dyDescent="0.4">
      <c r="A14182">
        <f t="shared" si="221"/>
        <v>14181</v>
      </c>
      <c r="B14182" s="1" t="s">
        <v>27906</v>
      </c>
      <c r="C14182" s="1" t="s">
        <v>27907</v>
      </c>
      <c r="D14182">
        <v>10</v>
      </c>
      <c r="E14182">
        <v>3</v>
      </c>
      <c r="F14182">
        <v>2</v>
      </c>
      <c r="G14182" s="2">
        <v>43642.837500000001</v>
      </c>
      <c r="H14182" s="1" t="s">
        <v>9</v>
      </c>
    </row>
    <row r="14183" spans="1:8" x14ac:dyDescent="0.4">
      <c r="A14183">
        <f t="shared" si="221"/>
        <v>14182</v>
      </c>
      <c r="B14183" s="1" t="s">
        <v>27908</v>
      </c>
      <c r="C14183" s="1" t="s">
        <v>27909</v>
      </c>
      <c r="D14183">
        <v>10</v>
      </c>
      <c r="E14183">
        <v>3</v>
      </c>
      <c r="F14183">
        <v>2</v>
      </c>
      <c r="G14183" s="2">
        <v>43642.82916666667</v>
      </c>
      <c r="H14183" s="1" t="s">
        <v>9</v>
      </c>
    </row>
    <row r="14184" spans="1:8" x14ac:dyDescent="0.4">
      <c r="A14184">
        <f t="shared" si="221"/>
        <v>14183</v>
      </c>
      <c r="B14184" s="1" t="s">
        <v>27910</v>
      </c>
      <c r="C14184" s="1" t="s">
        <v>27911</v>
      </c>
      <c r="D14184">
        <v>10</v>
      </c>
      <c r="E14184">
        <v>3</v>
      </c>
      <c r="F14184">
        <v>2</v>
      </c>
      <c r="G14184" s="2">
        <v>43642.813888888886</v>
      </c>
      <c r="H14184" s="1" t="s">
        <v>9</v>
      </c>
    </row>
    <row r="14185" spans="1:8" x14ac:dyDescent="0.4">
      <c r="A14185">
        <f t="shared" si="221"/>
        <v>14184</v>
      </c>
      <c r="B14185" s="1" t="s">
        <v>27912</v>
      </c>
      <c r="C14185" s="1" t="s">
        <v>27913</v>
      </c>
      <c r="D14185">
        <v>10</v>
      </c>
      <c r="E14185">
        <v>3</v>
      </c>
      <c r="F14185">
        <v>2</v>
      </c>
      <c r="G14185" s="2">
        <v>43642.811111111114</v>
      </c>
      <c r="H14185" s="1" t="s">
        <v>9</v>
      </c>
    </row>
    <row r="14186" spans="1:8" x14ac:dyDescent="0.4">
      <c r="A14186">
        <f t="shared" si="221"/>
        <v>14185</v>
      </c>
      <c r="B14186" s="1" t="s">
        <v>27914</v>
      </c>
      <c r="C14186" s="1" t="s">
        <v>27915</v>
      </c>
      <c r="D14186">
        <v>10</v>
      </c>
      <c r="E14186">
        <v>3</v>
      </c>
      <c r="F14186">
        <v>2</v>
      </c>
      <c r="G14186" s="2">
        <v>43642.765277777777</v>
      </c>
      <c r="H14186" s="1" t="s">
        <v>16</v>
      </c>
    </row>
    <row r="14187" spans="1:8" x14ac:dyDescent="0.4">
      <c r="A14187">
        <f t="shared" si="221"/>
        <v>14186</v>
      </c>
      <c r="B14187" s="1" t="s">
        <v>27916</v>
      </c>
      <c r="C14187" s="1" t="s">
        <v>27917</v>
      </c>
      <c r="D14187">
        <v>10</v>
      </c>
      <c r="E14187">
        <v>3</v>
      </c>
      <c r="F14187">
        <v>2</v>
      </c>
      <c r="G14187" s="2">
        <v>43642.763888888891</v>
      </c>
      <c r="H14187" s="1" t="s">
        <v>9</v>
      </c>
    </row>
    <row r="14188" spans="1:8" x14ac:dyDescent="0.4">
      <c r="A14188">
        <f t="shared" si="221"/>
        <v>14187</v>
      </c>
      <c r="B14188" s="1" t="s">
        <v>273</v>
      </c>
      <c r="C14188" s="1" t="s">
        <v>27918</v>
      </c>
      <c r="D14188">
        <v>10</v>
      </c>
      <c r="E14188">
        <v>3</v>
      </c>
      <c r="F14188">
        <v>2</v>
      </c>
      <c r="G14188" s="2">
        <v>43642.75277777778</v>
      </c>
      <c r="H14188" s="1" t="s">
        <v>16</v>
      </c>
    </row>
    <row r="14189" spans="1:8" x14ac:dyDescent="0.4">
      <c r="A14189">
        <f t="shared" si="221"/>
        <v>14188</v>
      </c>
      <c r="B14189" s="1" t="s">
        <v>27919</v>
      </c>
      <c r="C14189" s="1" t="s">
        <v>27920</v>
      </c>
      <c r="D14189">
        <v>10</v>
      </c>
      <c r="E14189">
        <v>3</v>
      </c>
      <c r="F14189">
        <v>2</v>
      </c>
      <c r="G14189" s="2">
        <v>43642.742361111108</v>
      </c>
      <c r="H14189" s="1" t="s">
        <v>16</v>
      </c>
    </row>
    <row r="14190" spans="1:8" x14ac:dyDescent="0.4">
      <c r="A14190">
        <f t="shared" si="221"/>
        <v>14189</v>
      </c>
      <c r="B14190" s="1" t="s">
        <v>27921</v>
      </c>
      <c r="C14190" s="1" t="s">
        <v>27922</v>
      </c>
      <c r="D14190">
        <v>10</v>
      </c>
      <c r="E14190">
        <v>3</v>
      </c>
      <c r="F14190">
        <v>2</v>
      </c>
      <c r="G14190" s="2">
        <v>43642.736805555556</v>
      </c>
      <c r="H14190" s="1" t="s">
        <v>9</v>
      </c>
    </row>
    <row r="14191" spans="1:8" x14ac:dyDescent="0.4">
      <c r="A14191">
        <f t="shared" si="221"/>
        <v>14190</v>
      </c>
      <c r="B14191" s="1" t="s">
        <v>27923</v>
      </c>
      <c r="C14191" s="1" t="s">
        <v>27924</v>
      </c>
      <c r="D14191">
        <v>10</v>
      </c>
      <c r="E14191">
        <v>3</v>
      </c>
      <c r="F14191">
        <v>2</v>
      </c>
      <c r="G14191" s="2">
        <v>43642.720833333333</v>
      </c>
      <c r="H14191" s="1" t="s">
        <v>9</v>
      </c>
    </row>
    <row r="14192" spans="1:8" x14ac:dyDescent="0.4">
      <c r="A14192">
        <f t="shared" si="221"/>
        <v>14191</v>
      </c>
      <c r="B14192" s="1" t="s">
        <v>27925</v>
      </c>
      <c r="C14192" s="1" t="s">
        <v>27926</v>
      </c>
      <c r="D14192">
        <v>10</v>
      </c>
      <c r="E14192">
        <v>3</v>
      </c>
      <c r="F14192">
        <v>2</v>
      </c>
      <c r="G14192" s="2">
        <v>43642.665277777778</v>
      </c>
      <c r="H14192" s="1" t="s">
        <v>9</v>
      </c>
    </row>
    <row r="14193" spans="1:8" x14ac:dyDescent="0.4">
      <c r="A14193">
        <f t="shared" si="221"/>
        <v>14192</v>
      </c>
      <c r="B14193" s="1" t="s">
        <v>27927</v>
      </c>
      <c r="C14193" s="1" t="s">
        <v>27928</v>
      </c>
      <c r="D14193">
        <v>10</v>
      </c>
      <c r="E14193">
        <v>3</v>
      </c>
      <c r="F14193">
        <v>2</v>
      </c>
      <c r="G14193" s="2">
        <v>43642.655555555553</v>
      </c>
      <c r="H14193" s="1" t="s">
        <v>9</v>
      </c>
    </row>
    <row r="14194" spans="1:8" x14ac:dyDescent="0.4">
      <c r="A14194">
        <f t="shared" si="221"/>
        <v>14193</v>
      </c>
      <c r="B14194" s="1" t="s">
        <v>27929</v>
      </c>
      <c r="C14194" s="1" t="s">
        <v>27930</v>
      </c>
      <c r="D14194">
        <v>10</v>
      </c>
      <c r="E14194">
        <v>3</v>
      </c>
      <c r="F14194">
        <v>2</v>
      </c>
      <c r="G14194" s="2">
        <v>43642.636805555558</v>
      </c>
      <c r="H14194" s="1" t="s">
        <v>9</v>
      </c>
    </row>
    <row r="14195" spans="1:8" x14ac:dyDescent="0.4">
      <c r="A14195">
        <f t="shared" si="221"/>
        <v>14194</v>
      </c>
      <c r="B14195" s="1" t="s">
        <v>27931</v>
      </c>
      <c r="C14195" s="1" t="s">
        <v>27932</v>
      </c>
      <c r="D14195">
        <v>10</v>
      </c>
      <c r="E14195">
        <v>3</v>
      </c>
      <c r="F14195">
        <v>2</v>
      </c>
      <c r="G14195" s="2">
        <v>43642.621527777781</v>
      </c>
      <c r="H14195" s="1" t="s">
        <v>16</v>
      </c>
    </row>
    <row r="14196" spans="1:8" x14ac:dyDescent="0.4">
      <c r="A14196">
        <f t="shared" si="221"/>
        <v>14195</v>
      </c>
      <c r="B14196" s="1" t="s">
        <v>27933</v>
      </c>
      <c r="C14196" s="1" t="s">
        <v>27934</v>
      </c>
      <c r="D14196">
        <v>10</v>
      </c>
      <c r="E14196">
        <v>3</v>
      </c>
      <c r="F14196">
        <v>2</v>
      </c>
      <c r="G14196" s="2">
        <v>43642.591666666667</v>
      </c>
      <c r="H14196" s="1" t="s">
        <v>16</v>
      </c>
    </row>
    <row r="14197" spans="1:8" x14ac:dyDescent="0.4">
      <c r="A14197">
        <f t="shared" si="221"/>
        <v>14196</v>
      </c>
      <c r="B14197" s="1" t="s">
        <v>27935</v>
      </c>
      <c r="C14197" s="1" t="s">
        <v>27936</v>
      </c>
      <c r="D14197">
        <v>10</v>
      </c>
      <c r="E14197">
        <v>3</v>
      </c>
      <c r="F14197">
        <v>2</v>
      </c>
      <c r="G14197" s="2">
        <v>43642.57916666667</v>
      </c>
      <c r="H14197" s="1" t="s">
        <v>16</v>
      </c>
    </row>
    <row r="14198" spans="1:8" x14ac:dyDescent="0.4">
      <c r="A14198">
        <f t="shared" si="221"/>
        <v>14197</v>
      </c>
      <c r="B14198" s="1" t="s">
        <v>27937</v>
      </c>
      <c r="C14198" s="1" t="s">
        <v>27938</v>
      </c>
      <c r="D14198">
        <v>10</v>
      </c>
      <c r="E14198">
        <v>3</v>
      </c>
      <c r="F14198">
        <v>2</v>
      </c>
      <c r="G14198" s="2">
        <v>43642.577777777777</v>
      </c>
      <c r="H14198" s="1" t="s">
        <v>9</v>
      </c>
    </row>
    <row r="14199" spans="1:8" x14ac:dyDescent="0.4">
      <c r="A14199">
        <f t="shared" si="221"/>
        <v>14198</v>
      </c>
      <c r="B14199" s="1" t="s">
        <v>27939</v>
      </c>
      <c r="C14199" s="1" t="s">
        <v>27940</v>
      </c>
      <c r="D14199">
        <v>10</v>
      </c>
      <c r="E14199">
        <v>3</v>
      </c>
      <c r="F14199">
        <v>2</v>
      </c>
      <c r="G14199" s="2">
        <v>43642.57708333333</v>
      </c>
      <c r="H14199" s="1" t="s">
        <v>16</v>
      </c>
    </row>
    <row r="14200" spans="1:8" x14ac:dyDescent="0.4">
      <c r="A14200">
        <f t="shared" si="221"/>
        <v>14199</v>
      </c>
      <c r="B14200" s="1" t="s">
        <v>27941</v>
      </c>
      <c r="C14200" s="1" t="s">
        <v>27942</v>
      </c>
      <c r="D14200">
        <v>10</v>
      </c>
      <c r="E14200">
        <v>3</v>
      </c>
      <c r="F14200">
        <v>2</v>
      </c>
      <c r="G14200" s="2">
        <v>43642.553472222222</v>
      </c>
      <c r="H14200" s="1" t="s">
        <v>16</v>
      </c>
    </row>
    <row r="14201" spans="1:8" x14ac:dyDescent="0.4">
      <c r="A14201">
        <f t="shared" si="221"/>
        <v>14200</v>
      </c>
      <c r="B14201" s="1" t="s">
        <v>27943</v>
      </c>
      <c r="C14201" s="1" t="s">
        <v>27944</v>
      </c>
      <c r="D14201">
        <v>10</v>
      </c>
      <c r="E14201">
        <v>3</v>
      </c>
      <c r="F14201">
        <v>2</v>
      </c>
      <c r="G14201" s="2">
        <v>43642.484027777777</v>
      </c>
      <c r="H14201" s="1" t="s">
        <v>16</v>
      </c>
    </row>
    <row r="14202" spans="1:8" x14ac:dyDescent="0.4">
      <c r="A14202">
        <f t="shared" si="221"/>
        <v>14201</v>
      </c>
      <c r="B14202" s="1" t="s">
        <v>6594</v>
      </c>
      <c r="C14202" s="1" t="s">
        <v>27945</v>
      </c>
      <c r="D14202">
        <v>10</v>
      </c>
      <c r="E14202">
        <v>3</v>
      </c>
      <c r="F14202">
        <v>2</v>
      </c>
      <c r="G14202" s="2">
        <v>43642.352777777778</v>
      </c>
      <c r="H14202" s="1" t="s">
        <v>16</v>
      </c>
    </row>
    <row r="14203" spans="1:8" x14ac:dyDescent="0.4">
      <c r="A14203">
        <f t="shared" si="221"/>
        <v>14202</v>
      </c>
      <c r="B14203" s="1" t="s">
        <v>27946</v>
      </c>
      <c r="C14203" s="1" t="s">
        <v>27947</v>
      </c>
      <c r="D14203">
        <v>10</v>
      </c>
      <c r="E14203">
        <v>3</v>
      </c>
      <c r="F14203">
        <v>2</v>
      </c>
      <c r="G14203" s="2">
        <v>43642.317361111112</v>
      </c>
      <c r="H14203" s="1" t="s">
        <v>9</v>
      </c>
    </row>
    <row r="14204" spans="1:8" x14ac:dyDescent="0.4">
      <c r="A14204">
        <f t="shared" si="221"/>
        <v>14203</v>
      </c>
      <c r="B14204" s="1" t="s">
        <v>27948</v>
      </c>
      <c r="C14204" s="1" t="s">
        <v>27949</v>
      </c>
      <c r="D14204">
        <v>10</v>
      </c>
      <c r="E14204">
        <v>3</v>
      </c>
      <c r="F14204">
        <v>2</v>
      </c>
      <c r="G14204" s="2">
        <v>43642.308333333334</v>
      </c>
      <c r="H14204" s="1" t="s">
        <v>9</v>
      </c>
    </row>
    <row r="14205" spans="1:8" x14ac:dyDescent="0.4">
      <c r="A14205">
        <f t="shared" si="221"/>
        <v>14204</v>
      </c>
      <c r="B14205" s="1" t="s">
        <v>27950</v>
      </c>
      <c r="C14205" s="1" t="s">
        <v>27951</v>
      </c>
      <c r="D14205">
        <v>10</v>
      </c>
      <c r="E14205">
        <v>3</v>
      </c>
      <c r="F14205">
        <v>2</v>
      </c>
      <c r="G14205" s="2">
        <v>43642.288888888892</v>
      </c>
      <c r="H14205" s="1" t="s">
        <v>9</v>
      </c>
    </row>
    <row r="14206" spans="1:8" x14ac:dyDescent="0.4">
      <c r="A14206">
        <f t="shared" si="221"/>
        <v>14205</v>
      </c>
      <c r="B14206" s="1" t="s">
        <v>27952</v>
      </c>
      <c r="C14206" s="1" t="s">
        <v>27953</v>
      </c>
      <c r="D14206">
        <v>10</v>
      </c>
      <c r="E14206">
        <v>3</v>
      </c>
      <c r="F14206">
        <v>2</v>
      </c>
      <c r="G14206" s="2">
        <v>43642.197916666664</v>
      </c>
      <c r="H14206" s="1" t="s">
        <v>9</v>
      </c>
    </row>
    <row r="14207" spans="1:8" x14ac:dyDescent="0.4">
      <c r="A14207">
        <f t="shared" si="221"/>
        <v>14206</v>
      </c>
      <c r="B14207" s="1" t="s">
        <v>27954</v>
      </c>
      <c r="C14207" s="1" t="s">
        <v>27955</v>
      </c>
      <c r="D14207">
        <v>10</v>
      </c>
      <c r="E14207">
        <v>3</v>
      </c>
      <c r="F14207">
        <v>2</v>
      </c>
      <c r="G14207" s="2">
        <v>43642.131944444445</v>
      </c>
      <c r="H14207" s="1" t="s">
        <v>9</v>
      </c>
    </row>
    <row r="14208" spans="1:8" x14ac:dyDescent="0.4">
      <c r="A14208">
        <f t="shared" si="221"/>
        <v>14207</v>
      </c>
      <c r="B14208" s="1" t="s">
        <v>27956</v>
      </c>
      <c r="C14208" s="1" t="s">
        <v>27957</v>
      </c>
      <c r="D14208">
        <v>10</v>
      </c>
      <c r="E14208">
        <v>3</v>
      </c>
      <c r="F14208">
        <v>2</v>
      </c>
      <c r="G14208" s="2">
        <v>43642.129166666666</v>
      </c>
      <c r="H14208" s="1" t="s">
        <v>9</v>
      </c>
    </row>
    <row r="14209" spans="1:8" x14ac:dyDescent="0.4">
      <c r="A14209">
        <f t="shared" si="221"/>
        <v>14208</v>
      </c>
      <c r="B14209" s="1" t="s">
        <v>27958</v>
      </c>
      <c r="C14209" s="1" t="s">
        <v>27959</v>
      </c>
      <c r="D14209">
        <v>10</v>
      </c>
      <c r="E14209">
        <v>3</v>
      </c>
      <c r="F14209">
        <v>2</v>
      </c>
      <c r="G14209" s="2">
        <v>43642.127083333333</v>
      </c>
      <c r="H14209" s="1" t="s">
        <v>9</v>
      </c>
    </row>
    <row r="14210" spans="1:8" x14ac:dyDescent="0.4">
      <c r="A14210">
        <f t="shared" si="221"/>
        <v>14209</v>
      </c>
      <c r="B14210" s="1" t="s">
        <v>27960</v>
      </c>
      <c r="C14210" s="1" t="s">
        <v>27961</v>
      </c>
      <c r="D14210">
        <v>10</v>
      </c>
      <c r="E14210">
        <v>3</v>
      </c>
      <c r="F14210">
        <v>2</v>
      </c>
      <c r="G14210" s="2">
        <v>43642.104166666664</v>
      </c>
      <c r="H14210" s="1" t="s">
        <v>9</v>
      </c>
    </row>
    <row r="14211" spans="1:8" x14ac:dyDescent="0.4">
      <c r="A14211">
        <f t="shared" si="221"/>
        <v>14210</v>
      </c>
      <c r="B14211" s="1" t="s">
        <v>27962</v>
      </c>
      <c r="C14211" s="1" t="s">
        <v>27963</v>
      </c>
      <c r="D14211">
        <v>10</v>
      </c>
      <c r="E14211">
        <v>3</v>
      </c>
      <c r="F14211">
        <v>2</v>
      </c>
      <c r="G14211" s="2">
        <v>43642.097222222219</v>
      </c>
      <c r="H14211" s="1" t="s">
        <v>9</v>
      </c>
    </row>
    <row r="14212" spans="1:8" x14ac:dyDescent="0.4">
      <c r="A14212">
        <f t="shared" ref="A14212:A14275" si="222">A14211+1</f>
        <v>14211</v>
      </c>
      <c r="B14212" s="1" t="s">
        <v>27964</v>
      </c>
      <c r="C14212" s="1" t="s">
        <v>27965</v>
      </c>
      <c r="D14212">
        <v>10</v>
      </c>
      <c r="E14212">
        <v>3</v>
      </c>
      <c r="F14212">
        <v>2</v>
      </c>
      <c r="G14212" s="2">
        <v>43642.090277777781</v>
      </c>
      <c r="H14212" s="1" t="s">
        <v>9</v>
      </c>
    </row>
    <row r="14213" spans="1:8" x14ac:dyDescent="0.4">
      <c r="A14213">
        <f t="shared" si="222"/>
        <v>14212</v>
      </c>
      <c r="B14213" s="1" t="s">
        <v>27966</v>
      </c>
      <c r="C14213" s="1" t="s">
        <v>27967</v>
      </c>
      <c r="D14213">
        <v>10</v>
      </c>
      <c r="E14213">
        <v>3</v>
      </c>
      <c r="F14213">
        <v>2</v>
      </c>
      <c r="G14213" s="2">
        <v>43642.089583333334</v>
      </c>
      <c r="H14213" s="1" t="s">
        <v>9</v>
      </c>
    </row>
    <row r="14214" spans="1:8" x14ac:dyDescent="0.4">
      <c r="A14214">
        <f t="shared" si="222"/>
        <v>14213</v>
      </c>
      <c r="B14214" s="1" t="s">
        <v>27968</v>
      </c>
      <c r="C14214" s="1" t="s">
        <v>27969</v>
      </c>
      <c r="D14214">
        <v>10</v>
      </c>
      <c r="E14214">
        <v>3</v>
      </c>
      <c r="F14214">
        <v>2</v>
      </c>
      <c r="G14214" s="2">
        <v>43642.081944444442</v>
      </c>
      <c r="H14214" s="1" t="s">
        <v>16</v>
      </c>
    </row>
    <row r="14215" spans="1:8" x14ac:dyDescent="0.4">
      <c r="A14215">
        <f t="shared" si="222"/>
        <v>14214</v>
      </c>
      <c r="B14215" s="1" t="s">
        <v>27970</v>
      </c>
      <c r="C14215" s="1" t="s">
        <v>27971</v>
      </c>
      <c r="D14215">
        <v>10</v>
      </c>
      <c r="E14215">
        <v>3</v>
      </c>
      <c r="F14215">
        <v>2</v>
      </c>
      <c r="G14215" s="2">
        <v>43642.069444444445</v>
      </c>
      <c r="H14215" s="1" t="s">
        <v>16</v>
      </c>
    </row>
    <row r="14216" spans="1:8" x14ac:dyDescent="0.4">
      <c r="A14216">
        <f t="shared" si="222"/>
        <v>14215</v>
      </c>
      <c r="B14216" s="1" t="s">
        <v>27972</v>
      </c>
      <c r="C14216" s="1" t="s">
        <v>27973</v>
      </c>
      <c r="D14216">
        <v>10</v>
      </c>
      <c r="E14216">
        <v>3</v>
      </c>
      <c r="F14216">
        <v>2</v>
      </c>
      <c r="G14216" s="2">
        <v>43642.0625</v>
      </c>
      <c r="H14216" s="1" t="s">
        <v>9</v>
      </c>
    </row>
    <row r="14217" spans="1:8" x14ac:dyDescent="0.4">
      <c r="A14217">
        <f t="shared" si="222"/>
        <v>14216</v>
      </c>
      <c r="B14217" s="1" t="s">
        <v>27974</v>
      </c>
      <c r="C14217" s="1" t="s">
        <v>27975</v>
      </c>
      <c r="D14217">
        <v>10</v>
      </c>
      <c r="E14217">
        <v>3</v>
      </c>
      <c r="F14217">
        <v>2</v>
      </c>
      <c r="G14217" s="2">
        <v>43642.052083333336</v>
      </c>
      <c r="H14217" s="1" t="s">
        <v>16</v>
      </c>
    </row>
    <row r="14218" spans="1:8" x14ac:dyDescent="0.4">
      <c r="A14218">
        <f t="shared" si="222"/>
        <v>14217</v>
      </c>
      <c r="B14218" s="1" t="s">
        <v>18057</v>
      </c>
      <c r="C14218" s="1" t="s">
        <v>27976</v>
      </c>
      <c r="D14218">
        <v>10</v>
      </c>
      <c r="E14218">
        <v>3</v>
      </c>
      <c r="F14218">
        <v>2</v>
      </c>
      <c r="G14218" s="2">
        <v>43642.05</v>
      </c>
      <c r="H14218" s="1" t="s">
        <v>9</v>
      </c>
    </row>
    <row r="14219" spans="1:8" x14ac:dyDescent="0.4">
      <c r="A14219">
        <f t="shared" si="222"/>
        <v>14218</v>
      </c>
      <c r="B14219" s="1" t="s">
        <v>27977</v>
      </c>
      <c r="C14219" s="1" t="s">
        <v>27978</v>
      </c>
      <c r="D14219">
        <v>10</v>
      </c>
      <c r="E14219">
        <v>3</v>
      </c>
      <c r="F14219">
        <v>2</v>
      </c>
      <c r="G14219" s="2">
        <v>43642.043749999997</v>
      </c>
      <c r="H14219" s="1" t="s">
        <v>9</v>
      </c>
    </row>
    <row r="14220" spans="1:8" x14ac:dyDescent="0.4">
      <c r="A14220">
        <f t="shared" si="222"/>
        <v>14219</v>
      </c>
      <c r="B14220" s="1" t="s">
        <v>27979</v>
      </c>
      <c r="C14220" s="1" t="s">
        <v>27980</v>
      </c>
      <c r="D14220">
        <v>10</v>
      </c>
      <c r="E14220">
        <v>3</v>
      </c>
      <c r="F14220">
        <v>2</v>
      </c>
      <c r="G14220" s="2">
        <v>43642.041666666664</v>
      </c>
      <c r="H14220" s="1" t="s">
        <v>9</v>
      </c>
    </row>
    <row r="14221" spans="1:8" x14ac:dyDescent="0.4">
      <c r="A14221">
        <f t="shared" si="222"/>
        <v>14220</v>
      </c>
      <c r="B14221" s="1" t="s">
        <v>27981</v>
      </c>
      <c r="C14221" s="1" t="s">
        <v>27982</v>
      </c>
      <c r="D14221">
        <v>10</v>
      </c>
      <c r="E14221">
        <v>3</v>
      </c>
      <c r="F14221">
        <v>2</v>
      </c>
      <c r="G14221" s="2">
        <v>43642.018750000003</v>
      </c>
      <c r="H14221" s="1" t="s">
        <v>16</v>
      </c>
    </row>
    <row r="14222" spans="1:8" x14ac:dyDescent="0.4">
      <c r="A14222">
        <f t="shared" si="222"/>
        <v>14221</v>
      </c>
      <c r="B14222" s="1" t="s">
        <v>27983</v>
      </c>
      <c r="C14222" s="1" t="s">
        <v>27984</v>
      </c>
      <c r="D14222">
        <v>10</v>
      </c>
      <c r="E14222">
        <v>3</v>
      </c>
      <c r="F14222">
        <v>2</v>
      </c>
      <c r="G14222" s="2">
        <v>43642.01458333333</v>
      </c>
      <c r="H14222" s="1" t="s">
        <v>9</v>
      </c>
    </row>
    <row r="14223" spans="1:8" x14ac:dyDescent="0.4">
      <c r="A14223">
        <f t="shared" si="222"/>
        <v>14222</v>
      </c>
      <c r="B14223" s="1" t="s">
        <v>27985</v>
      </c>
      <c r="C14223" s="1" t="s">
        <v>27986</v>
      </c>
      <c r="D14223">
        <v>10</v>
      </c>
      <c r="E14223">
        <v>3</v>
      </c>
      <c r="F14223">
        <v>2</v>
      </c>
      <c r="G14223" s="2">
        <v>43641.988194444442</v>
      </c>
      <c r="H14223" s="1" t="s">
        <v>9</v>
      </c>
    </row>
    <row r="14224" spans="1:8" x14ac:dyDescent="0.4">
      <c r="A14224">
        <f t="shared" si="222"/>
        <v>14223</v>
      </c>
      <c r="B14224" s="1" t="s">
        <v>27987</v>
      </c>
      <c r="C14224" s="1" t="s">
        <v>27988</v>
      </c>
      <c r="D14224">
        <v>10</v>
      </c>
      <c r="E14224">
        <v>3</v>
      </c>
      <c r="F14224">
        <v>2</v>
      </c>
      <c r="G14224" s="2">
        <v>43641.960416666669</v>
      </c>
      <c r="H14224" s="1" t="s">
        <v>9</v>
      </c>
    </row>
    <row r="14225" spans="1:8" x14ac:dyDescent="0.4">
      <c r="A14225">
        <f t="shared" si="222"/>
        <v>14224</v>
      </c>
      <c r="B14225" s="1" t="s">
        <v>27989</v>
      </c>
      <c r="C14225" s="1" t="s">
        <v>27990</v>
      </c>
      <c r="D14225">
        <v>10</v>
      </c>
      <c r="E14225">
        <v>3</v>
      </c>
      <c r="F14225">
        <v>2</v>
      </c>
      <c r="G14225" s="2">
        <v>43641.95208333333</v>
      </c>
      <c r="H14225" s="1" t="s">
        <v>9</v>
      </c>
    </row>
    <row r="14226" spans="1:8" x14ac:dyDescent="0.4">
      <c r="A14226">
        <f t="shared" si="222"/>
        <v>14225</v>
      </c>
      <c r="B14226" s="1" t="s">
        <v>27991</v>
      </c>
      <c r="C14226" s="1" t="s">
        <v>27992</v>
      </c>
      <c r="D14226">
        <v>10</v>
      </c>
      <c r="E14226">
        <v>3</v>
      </c>
      <c r="F14226">
        <v>2</v>
      </c>
      <c r="G14226" s="2">
        <v>43641.951388888891</v>
      </c>
      <c r="H14226" s="1" t="s">
        <v>9</v>
      </c>
    </row>
    <row r="14227" spans="1:8" x14ac:dyDescent="0.4">
      <c r="A14227">
        <f t="shared" si="222"/>
        <v>14226</v>
      </c>
      <c r="B14227" s="1" t="s">
        <v>27993</v>
      </c>
      <c r="C14227" s="1" t="s">
        <v>27994</v>
      </c>
      <c r="D14227">
        <v>10</v>
      </c>
      <c r="E14227">
        <v>3</v>
      </c>
      <c r="F14227">
        <v>2</v>
      </c>
      <c r="G14227" s="2">
        <v>43641.950694444444</v>
      </c>
      <c r="H14227" s="1" t="s">
        <v>16</v>
      </c>
    </row>
    <row r="14228" spans="1:8" x14ac:dyDescent="0.4">
      <c r="A14228">
        <f t="shared" si="222"/>
        <v>14227</v>
      </c>
      <c r="B14228" s="1" t="s">
        <v>27995</v>
      </c>
      <c r="C14228" s="1" t="s">
        <v>27996</v>
      </c>
      <c r="D14228">
        <v>10</v>
      </c>
      <c r="E14228">
        <v>3</v>
      </c>
      <c r="F14228">
        <v>2</v>
      </c>
      <c r="G14228" s="2">
        <v>43641.942361111112</v>
      </c>
      <c r="H14228" s="1" t="s">
        <v>9</v>
      </c>
    </row>
    <row r="14229" spans="1:8" x14ac:dyDescent="0.4">
      <c r="A14229">
        <f t="shared" si="222"/>
        <v>14228</v>
      </c>
      <c r="B14229" s="1" t="s">
        <v>27997</v>
      </c>
      <c r="C14229" s="1" t="s">
        <v>27998</v>
      </c>
      <c r="D14229">
        <v>10</v>
      </c>
      <c r="E14229">
        <v>3</v>
      </c>
      <c r="F14229">
        <v>2</v>
      </c>
      <c r="G14229" s="2">
        <v>43641.936805555553</v>
      </c>
      <c r="H14229" s="1" t="s">
        <v>9</v>
      </c>
    </row>
    <row r="14230" spans="1:8" x14ac:dyDescent="0.4">
      <c r="A14230">
        <f t="shared" si="222"/>
        <v>14229</v>
      </c>
      <c r="B14230" s="1" t="s">
        <v>27999</v>
      </c>
      <c r="C14230" s="1" t="s">
        <v>28000</v>
      </c>
      <c r="D14230">
        <v>10</v>
      </c>
      <c r="E14230">
        <v>3</v>
      </c>
      <c r="F14230">
        <v>2</v>
      </c>
      <c r="G14230" s="2">
        <v>43641.925694444442</v>
      </c>
      <c r="H14230" s="1" t="s">
        <v>16</v>
      </c>
    </row>
    <row r="14231" spans="1:8" x14ac:dyDescent="0.4">
      <c r="A14231">
        <f t="shared" si="222"/>
        <v>14230</v>
      </c>
      <c r="B14231" s="1" t="s">
        <v>28001</v>
      </c>
      <c r="C14231" s="1" t="s">
        <v>28002</v>
      </c>
      <c r="D14231">
        <v>10</v>
      </c>
      <c r="E14231">
        <v>3</v>
      </c>
      <c r="F14231">
        <v>2</v>
      </c>
      <c r="G14231" s="2">
        <v>43641.90625</v>
      </c>
      <c r="H14231" s="1" t="s">
        <v>16</v>
      </c>
    </row>
    <row r="14232" spans="1:8" x14ac:dyDescent="0.4">
      <c r="A14232">
        <f t="shared" si="222"/>
        <v>14231</v>
      </c>
      <c r="B14232" s="1" t="s">
        <v>28003</v>
      </c>
      <c r="C14232" s="1" t="s">
        <v>28004</v>
      </c>
      <c r="D14232">
        <v>10</v>
      </c>
      <c r="E14232">
        <v>3</v>
      </c>
      <c r="F14232">
        <v>2</v>
      </c>
      <c r="G14232" s="2">
        <v>43641.901388888888</v>
      </c>
      <c r="H14232" s="1" t="s">
        <v>9</v>
      </c>
    </row>
    <row r="14233" spans="1:8" x14ac:dyDescent="0.4">
      <c r="A14233">
        <f t="shared" si="222"/>
        <v>14232</v>
      </c>
      <c r="B14233" s="1" t="s">
        <v>28005</v>
      </c>
      <c r="C14233" s="1" t="s">
        <v>28006</v>
      </c>
      <c r="D14233">
        <v>10</v>
      </c>
      <c r="E14233">
        <v>3</v>
      </c>
      <c r="F14233">
        <v>2</v>
      </c>
      <c r="G14233" s="2">
        <v>43641.890972222223</v>
      </c>
      <c r="H14233" s="1" t="s">
        <v>16</v>
      </c>
    </row>
    <row r="14234" spans="1:8" x14ac:dyDescent="0.4">
      <c r="A14234">
        <f t="shared" si="222"/>
        <v>14233</v>
      </c>
      <c r="B14234" s="1" t="s">
        <v>28007</v>
      </c>
      <c r="C14234" s="1" t="s">
        <v>28008</v>
      </c>
      <c r="D14234">
        <v>10</v>
      </c>
      <c r="E14234">
        <v>3</v>
      </c>
      <c r="F14234">
        <v>2</v>
      </c>
      <c r="G14234" s="2">
        <v>43641.888194444444</v>
      </c>
      <c r="H14234" s="1" t="s">
        <v>16</v>
      </c>
    </row>
    <row r="14235" spans="1:8" x14ac:dyDescent="0.4">
      <c r="A14235">
        <f t="shared" si="222"/>
        <v>14234</v>
      </c>
      <c r="B14235" s="1" t="s">
        <v>28009</v>
      </c>
      <c r="C14235" s="1" t="s">
        <v>28010</v>
      </c>
      <c r="D14235">
        <v>10</v>
      </c>
      <c r="E14235">
        <v>3</v>
      </c>
      <c r="F14235">
        <v>2</v>
      </c>
      <c r="G14235" s="2">
        <v>43641.775000000001</v>
      </c>
      <c r="H14235" s="1" t="s">
        <v>9</v>
      </c>
    </row>
    <row r="14236" spans="1:8" x14ac:dyDescent="0.4">
      <c r="A14236">
        <f t="shared" si="222"/>
        <v>14235</v>
      </c>
      <c r="B14236" s="1" t="s">
        <v>28011</v>
      </c>
      <c r="C14236" s="1" t="s">
        <v>28012</v>
      </c>
      <c r="D14236">
        <v>10</v>
      </c>
      <c r="E14236">
        <v>3</v>
      </c>
      <c r="F14236">
        <v>2</v>
      </c>
      <c r="G14236" s="2">
        <v>43641.765277777777</v>
      </c>
      <c r="H14236" s="1" t="s">
        <v>9</v>
      </c>
    </row>
    <row r="14237" spans="1:8" x14ac:dyDescent="0.4">
      <c r="A14237">
        <f t="shared" si="222"/>
        <v>14236</v>
      </c>
      <c r="B14237" s="1" t="s">
        <v>28013</v>
      </c>
      <c r="C14237" s="1" t="s">
        <v>28014</v>
      </c>
      <c r="D14237">
        <v>10</v>
      </c>
      <c r="E14237">
        <v>3</v>
      </c>
      <c r="F14237">
        <v>2</v>
      </c>
      <c r="G14237" s="2">
        <v>43641.754166666666</v>
      </c>
      <c r="H14237" s="1" t="s">
        <v>9</v>
      </c>
    </row>
    <row r="14238" spans="1:8" x14ac:dyDescent="0.4">
      <c r="A14238">
        <f t="shared" si="222"/>
        <v>14237</v>
      </c>
      <c r="B14238" s="1" t="s">
        <v>28015</v>
      </c>
      <c r="C14238" s="1" t="s">
        <v>28016</v>
      </c>
      <c r="D14238">
        <v>10</v>
      </c>
      <c r="E14238">
        <v>3</v>
      </c>
      <c r="F14238">
        <v>2</v>
      </c>
      <c r="G14238" s="2">
        <v>43641.748611111114</v>
      </c>
      <c r="H14238" s="1" t="s">
        <v>16</v>
      </c>
    </row>
    <row r="14239" spans="1:8" x14ac:dyDescent="0.4">
      <c r="A14239">
        <f t="shared" si="222"/>
        <v>14238</v>
      </c>
      <c r="B14239" s="1" t="s">
        <v>28017</v>
      </c>
      <c r="C14239" s="1" t="s">
        <v>28018</v>
      </c>
      <c r="D14239">
        <v>10</v>
      </c>
      <c r="E14239">
        <v>3</v>
      </c>
      <c r="F14239">
        <v>2</v>
      </c>
      <c r="G14239" s="2">
        <v>43641.723611111112</v>
      </c>
      <c r="H14239" s="1" t="s">
        <v>9</v>
      </c>
    </row>
    <row r="14240" spans="1:8" x14ac:dyDescent="0.4">
      <c r="A14240">
        <f t="shared" si="222"/>
        <v>14239</v>
      </c>
      <c r="B14240" s="1" t="s">
        <v>28019</v>
      </c>
      <c r="C14240" s="1" t="s">
        <v>28020</v>
      </c>
      <c r="D14240">
        <v>10</v>
      </c>
      <c r="E14240">
        <v>3</v>
      </c>
      <c r="F14240">
        <v>2</v>
      </c>
      <c r="G14240" s="2">
        <v>43641.67083333333</v>
      </c>
      <c r="H14240" s="1" t="s">
        <v>9</v>
      </c>
    </row>
    <row r="14241" spans="1:8" x14ac:dyDescent="0.4">
      <c r="A14241">
        <f t="shared" si="222"/>
        <v>14240</v>
      </c>
      <c r="B14241" s="1" t="s">
        <v>28021</v>
      </c>
      <c r="C14241" s="1" t="s">
        <v>28022</v>
      </c>
      <c r="D14241">
        <v>10</v>
      </c>
      <c r="E14241">
        <v>3</v>
      </c>
      <c r="F14241">
        <v>2</v>
      </c>
      <c r="G14241" s="2">
        <v>43641.663194444445</v>
      </c>
      <c r="H14241" s="1" t="s">
        <v>9</v>
      </c>
    </row>
    <row r="14242" spans="1:8" x14ac:dyDescent="0.4">
      <c r="A14242">
        <f t="shared" si="222"/>
        <v>14241</v>
      </c>
      <c r="B14242" s="1" t="s">
        <v>28023</v>
      </c>
      <c r="C14242" s="1" t="s">
        <v>28024</v>
      </c>
      <c r="D14242">
        <v>10</v>
      </c>
      <c r="E14242">
        <v>3</v>
      </c>
      <c r="F14242">
        <v>2</v>
      </c>
      <c r="G14242" s="2">
        <v>43641.65625</v>
      </c>
      <c r="H14242" s="1" t="s">
        <v>9</v>
      </c>
    </row>
    <row r="14243" spans="1:8" x14ac:dyDescent="0.4">
      <c r="A14243">
        <f t="shared" si="222"/>
        <v>14242</v>
      </c>
      <c r="B14243" s="1" t="s">
        <v>28025</v>
      </c>
      <c r="C14243" s="1" t="s">
        <v>28026</v>
      </c>
      <c r="D14243">
        <v>10</v>
      </c>
      <c r="E14243">
        <v>3</v>
      </c>
      <c r="F14243">
        <v>2</v>
      </c>
      <c r="G14243" s="2">
        <v>43641.655555555553</v>
      </c>
      <c r="H14243" s="1" t="s">
        <v>9</v>
      </c>
    </row>
    <row r="14244" spans="1:8" x14ac:dyDescent="0.4">
      <c r="A14244">
        <f t="shared" si="222"/>
        <v>14243</v>
      </c>
      <c r="B14244" s="1" t="s">
        <v>28027</v>
      </c>
      <c r="C14244" s="1" t="s">
        <v>28028</v>
      </c>
      <c r="D14244">
        <v>10</v>
      </c>
      <c r="E14244">
        <v>3</v>
      </c>
      <c r="F14244">
        <v>2</v>
      </c>
      <c r="G14244" s="2">
        <v>43641.655555555553</v>
      </c>
      <c r="H14244" s="1" t="s">
        <v>9</v>
      </c>
    </row>
    <row r="14245" spans="1:8" x14ac:dyDescent="0.4">
      <c r="A14245">
        <f t="shared" si="222"/>
        <v>14244</v>
      </c>
      <c r="B14245" s="1" t="s">
        <v>28029</v>
      </c>
      <c r="C14245" s="1" t="s">
        <v>28030</v>
      </c>
      <c r="D14245">
        <v>10</v>
      </c>
      <c r="E14245">
        <v>3</v>
      </c>
      <c r="F14245">
        <v>2</v>
      </c>
      <c r="G14245" s="2">
        <v>43641.636805555558</v>
      </c>
      <c r="H14245" s="1" t="s">
        <v>16</v>
      </c>
    </row>
    <row r="14246" spans="1:8" x14ac:dyDescent="0.4">
      <c r="A14246">
        <f t="shared" si="222"/>
        <v>14245</v>
      </c>
      <c r="B14246" s="1" t="s">
        <v>28031</v>
      </c>
      <c r="C14246" s="1" t="s">
        <v>28032</v>
      </c>
      <c r="D14246">
        <v>10</v>
      </c>
      <c r="E14246">
        <v>3</v>
      </c>
      <c r="F14246">
        <v>2</v>
      </c>
      <c r="G14246" s="2">
        <v>43641.624305555553</v>
      </c>
      <c r="H14246" s="1" t="s">
        <v>9</v>
      </c>
    </row>
    <row r="14247" spans="1:8" x14ac:dyDescent="0.4">
      <c r="A14247">
        <f t="shared" si="222"/>
        <v>14246</v>
      </c>
      <c r="B14247" s="1" t="s">
        <v>28033</v>
      </c>
      <c r="C14247" s="1" t="s">
        <v>28034</v>
      </c>
      <c r="D14247">
        <v>10</v>
      </c>
      <c r="E14247">
        <v>3</v>
      </c>
      <c r="F14247">
        <v>2</v>
      </c>
      <c r="G14247" s="2">
        <v>43641.620138888888</v>
      </c>
      <c r="H14247" s="1" t="s">
        <v>9</v>
      </c>
    </row>
    <row r="14248" spans="1:8" x14ac:dyDescent="0.4">
      <c r="A14248">
        <f t="shared" si="222"/>
        <v>14247</v>
      </c>
      <c r="B14248" s="1" t="s">
        <v>28035</v>
      </c>
      <c r="C14248" s="1" t="s">
        <v>28036</v>
      </c>
      <c r="D14248">
        <v>10</v>
      </c>
      <c r="E14248">
        <v>3</v>
      </c>
      <c r="F14248">
        <v>2</v>
      </c>
      <c r="G14248" s="2">
        <v>43641.603472222225</v>
      </c>
      <c r="H14248" s="1" t="s">
        <v>16</v>
      </c>
    </row>
    <row r="14249" spans="1:8" x14ac:dyDescent="0.4">
      <c r="A14249">
        <f t="shared" si="222"/>
        <v>14248</v>
      </c>
      <c r="B14249" s="1" t="s">
        <v>28037</v>
      </c>
      <c r="C14249" s="1" t="s">
        <v>28038</v>
      </c>
      <c r="D14249">
        <v>10</v>
      </c>
      <c r="E14249">
        <v>3</v>
      </c>
      <c r="F14249">
        <v>2</v>
      </c>
      <c r="G14249" s="2">
        <v>43641.592361111114</v>
      </c>
      <c r="H14249" s="1" t="s">
        <v>16</v>
      </c>
    </row>
    <row r="14250" spans="1:8" x14ac:dyDescent="0.4">
      <c r="A14250">
        <f t="shared" si="222"/>
        <v>14249</v>
      </c>
      <c r="B14250" s="1" t="s">
        <v>28039</v>
      </c>
      <c r="C14250" s="1" t="s">
        <v>28040</v>
      </c>
      <c r="D14250">
        <v>10</v>
      </c>
      <c r="E14250">
        <v>3</v>
      </c>
      <c r="F14250">
        <v>2</v>
      </c>
      <c r="G14250" s="2">
        <v>43641.591666666667</v>
      </c>
      <c r="H14250" s="1" t="s">
        <v>16</v>
      </c>
    </row>
    <row r="14251" spans="1:8" x14ac:dyDescent="0.4">
      <c r="A14251">
        <f t="shared" si="222"/>
        <v>14250</v>
      </c>
      <c r="B14251" s="1" t="s">
        <v>28041</v>
      </c>
      <c r="C14251" s="1" t="s">
        <v>28042</v>
      </c>
      <c r="D14251">
        <v>10</v>
      </c>
      <c r="E14251">
        <v>3</v>
      </c>
      <c r="F14251">
        <v>2</v>
      </c>
      <c r="G14251" s="2">
        <v>43641.569444444445</v>
      </c>
      <c r="H14251" s="1" t="s">
        <v>9</v>
      </c>
    </row>
    <row r="14252" spans="1:8" x14ac:dyDescent="0.4">
      <c r="A14252">
        <f t="shared" si="222"/>
        <v>14251</v>
      </c>
      <c r="B14252" s="1" t="s">
        <v>28043</v>
      </c>
      <c r="C14252" s="1" t="s">
        <v>28044</v>
      </c>
      <c r="D14252">
        <v>10</v>
      </c>
      <c r="E14252">
        <v>3</v>
      </c>
      <c r="F14252">
        <v>2</v>
      </c>
      <c r="G14252" s="2">
        <v>43641.569444444445</v>
      </c>
      <c r="H14252" s="1" t="s">
        <v>9</v>
      </c>
    </row>
    <row r="14253" spans="1:8" x14ac:dyDescent="0.4">
      <c r="A14253">
        <f t="shared" si="222"/>
        <v>14252</v>
      </c>
      <c r="B14253" s="1" t="s">
        <v>28045</v>
      </c>
      <c r="C14253" s="1" t="s">
        <v>28046</v>
      </c>
      <c r="D14253">
        <v>10</v>
      </c>
      <c r="E14253">
        <v>3</v>
      </c>
      <c r="F14253">
        <v>2</v>
      </c>
      <c r="G14253" s="2">
        <v>43641.553472222222</v>
      </c>
      <c r="H14253" s="1" t="s">
        <v>16</v>
      </c>
    </row>
    <row r="14254" spans="1:8" x14ac:dyDescent="0.4">
      <c r="A14254">
        <f t="shared" si="222"/>
        <v>14253</v>
      </c>
      <c r="B14254" s="1" t="s">
        <v>28047</v>
      </c>
      <c r="C14254" s="1" t="s">
        <v>28048</v>
      </c>
      <c r="D14254">
        <v>10</v>
      </c>
      <c r="E14254">
        <v>3</v>
      </c>
      <c r="F14254">
        <v>2</v>
      </c>
      <c r="G14254" s="2">
        <v>43641.543749999997</v>
      </c>
      <c r="H14254" s="1" t="s">
        <v>16</v>
      </c>
    </row>
    <row r="14255" spans="1:8" x14ac:dyDescent="0.4">
      <c r="A14255">
        <f t="shared" si="222"/>
        <v>14254</v>
      </c>
      <c r="B14255" s="1" t="s">
        <v>28049</v>
      </c>
      <c r="C14255" s="1" t="s">
        <v>28050</v>
      </c>
      <c r="D14255">
        <v>10</v>
      </c>
      <c r="E14255">
        <v>3</v>
      </c>
      <c r="F14255">
        <v>2</v>
      </c>
      <c r="G14255" s="2">
        <v>43641.518055555556</v>
      </c>
      <c r="H14255" s="1" t="s">
        <v>16</v>
      </c>
    </row>
    <row r="14256" spans="1:8" x14ac:dyDescent="0.4">
      <c r="A14256">
        <f t="shared" si="222"/>
        <v>14255</v>
      </c>
      <c r="B14256" s="1" t="s">
        <v>28051</v>
      </c>
      <c r="C14256" s="1" t="s">
        <v>28052</v>
      </c>
      <c r="D14256">
        <v>10</v>
      </c>
      <c r="E14256">
        <v>3</v>
      </c>
      <c r="F14256">
        <v>2</v>
      </c>
      <c r="G14256" s="2">
        <v>43641.506249999999</v>
      </c>
      <c r="H14256" s="1" t="s">
        <v>9</v>
      </c>
    </row>
    <row r="14257" spans="1:8" x14ac:dyDescent="0.4">
      <c r="A14257">
        <f t="shared" si="222"/>
        <v>14256</v>
      </c>
      <c r="B14257" s="1" t="s">
        <v>28053</v>
      </c>
      <c r="C14257" s="1" t="s">
        <v>28054</v>
      </c>
      <c r="D14257">
        <v>10</v>
      </c>
      <c r="E14257">
        <v>3</v>
      </c>
      <c r="F14257">
        <v>2</v>
      </c>
      <c r="G14257" s="2">
        <v>43641.504861111112</v>
      </c>
      <c r="H14257" s="1" t="s">
        <v>9</v>
      </c>
    </row>
    <row r="14258" spans="1:8" x14ac:dyDescent="0.4">
      <c r="A14258">
        <f t="shared" si="222"/>
        <v>14257</v>
      </c>
      <c r="B14258" s="1" t="s">
        <v>28055</v>
      </c>
      <c r="C14258" s="1" t="s">
        <v>28056</v>
      </c>
      <c r="D14258">
        <v>10</v>
      </c>
      <c r="E14258">
        <v>3</v>
      </c>
      <c r="F14258">
        <v>2</v>
      </c>
      <c r="G14258" s="2">
        <v>43641.493750000001</v>
      </c>
      <c r="H14258" s="1" t="s">
        <v>9</v>
      </c>
    </row>
    <row r="14259" spans="1:8" x14ac:dyDescent="0.4">
      <c r="A14259">
        <f t="shared" si="222"/>
        <v>14258</v>
      </c>
      <c r="B14259" s="1" t="s">
        <v>28057</v>
      </c>
      <c r="C14259" s="1" t="s">
        <v>28058</v>
      </c>
      <c r="D14259">
        <v>10</v>
      </c>
      <c r="E14259">
        <v>3</v>
      </c>
      <c r="F14259">
        <v>2</v>
      </c>
      <c r="G14259" s="2">
        <v>43641.490972222222</v>
      </c>
      <c r="H14259" s="1" t="s">
        <v>9</v>
      </c>
    </row>
    <row r="14260" spans="1:8" x14ac:dyDescent="0.4">
      <c r="A14260">
        <f t="shared" si="222"/>
        <v>14259</v>
      </c>
      <c r="B14260" s="1" t="s">
        <v>28059</v>
      </c>
      <c r="C14260" s="1" t="s">
        <v>28060</v>
      </c>
      <c r="D14260">
        <v>10</v>
      </c>
      <c r="E14260">
        <v>3</v>
      </c>
      <c r="F14260">
        <v>2</v>
      </c>
      <c r="G14260" s="2">
        <v>43641.474305555559</v>
      </c>
      <c r="H14260" s="1" t="s">
        <v>16</v>
      </c>
    </row>
    <row r="14261" spans="1:8" x14ac:dyDescent="0.4">
      <c r="A14261">
        <f t="shared" si="222"/>
        <v>14260</v>
      </c>
      <c r="B14261" s="1" t="s">
        <v>28061</v>
      </c>
      <c r="C14261" s="1" t="s">
        <v>28062</v>
      </c>
      <c r="D14261">
        <v>10</v>
      </c>
      <c r="E14261">
        <v>3</v>
      </c>
      <c r="F14261">
        <v>2</v>
      </c>
      <c r="G14261" s="2">
        <v>43641.466666666667</v>
      </c>
      <c r="H14261" s="1" t="s">
        <v>16</v>
      </c>
    </row>
    <row r="14262" spans="1:8" x14ac:dyDescent="0.4">
      <c r="A14262">
        <f t="shared" si="222"/>
        <v>14261</v>
      </c>
      <c r="B14262" s="1" t="s">
        <v>28063</v>
      </c>
      <c r="C14262" s="1" t="s">
        <v>28064</v>
      </c>
      <c r="D14262">
        <v>10</v>
      </c>
      <c r="E14262">
        <v>3</v>
      </c>
      <c r="F14262">
        <v>2</v>
      </c>
      <c r="G14262" s="2">
        <v>43641.458333333336</v>
      </c>
      <c r="H14262" s="1" t="s">
        <v>9</v>
      </c>
    </row>
    <row r="14263" spans="1:8" x14ac:dyDescent="0.4">
      <c r="A14263">
        <f t="shared" si="222"/>
        <v>14262</v>
      </c>
      <c r="B14263" s="1" t="s">
        <v>28065</v>
      </c>
      <c r="C14263" s="1" t="s">
        <v>28066</v>
      </c>
      <c r="D14263">
        <v>10</v>
      </c>
      <c r="E14263">
        <v>3</v>
      </c>
      <c r="F14263">
        <v>2</v>
      </c>
      <c r="G14263" s="2">
        <v>43641.436111111114</v>
      </c>
      <c r="H14263" s="1" t="s">
        <v>9</v>
      </c>
    </row>
    <row r="14264" spans="1:8" x14ac:dyDescent="0.4">
      <c r="A14264">
        <f t="shared" si="222"/>
        <v>14263</v>
      </c>
      <c r="B14264" s="1" t="s">
        <v>28067</v>
      </c>
      <c r="C14264" s="1" t="s">
        <v>28068</v>
      </c>
      <c r="D14264">
        <v>10</v>
      </c>
      <c r="E14264">
        <v>3</v>
      </c>
      <c r="F14264">
        <v>2</v>
      </c>
      <c r="G14264" s="2">
        <v>43641.419444444444</v>
      </c>
      <c r="H14264" s="1" t="s">
        <v>9</v>
      </c>
    </row>
    <row r="14265" spans="1:8" x14ac:dyDescent="0.4">
      <c r="A14265">
        <f t="shared" si="222"/>
        <v>14264</v>
      </c>
      <c r="B14265" s="1" t="s">
        <v>28069</v>
      </c>
      <c r="C14265" s="1" t="s">
        <v>28070</v>
      </c>
      <c r="D14265">
        <v>10</v>
      </c>
      <c r="E14265">
        <v>3</v>
      </c>
      <c r="F14265">
        <v>2</v>
      </c>
      <c r="G14265" s="2">
        <v>43641.417361111111</v>
      </c>
      <c r="H14265" s="1" t="s">
        <v>16</v>
      </c>
    </row>
    <row r="14266" spans="1:8" x14ac:dyDescent="0.4">
      <c r="A14266">
        <f t="shared" si="222"/>
        <v>14265</v>
      </c>
      <c r="B14266" s="1" t="s">
        <v>28071</v>
      </c>
      <c r="C14266" s="1" t="s">
        <v>28072</v>
      </c>
      <c r="D14266">
        <v>10</v>
      </c>
      <c r="E14266">
        <v>3</v>
      </c>
      <c r="F14266">
        <v>2</v>
      </c>
      <c r="G14266" s="2">
        <v>43641.413194444445</v>
      </c>
      <c r="H14266" s="1" t="s">
        <v>16</v>
      </c>
    </row>
    <row r="14267" spans="1:8" x14ac:dyDescent="0.4">
      <c r="A14267">
        <f t="shared" si="222"/>
        <v>14266</v>
      </c>
      <c r="B14267" s="1" t="s">
        <v>28073</v>
      </c>
      <c r="C14267" s="1" t="s">
        <v>28074</v>
      </c>
      <c r="D14267">
        <v>10</v>
      </c>
      <c r="E14267">
        <v>3</v>
      </c>
      <c r="F14267">
        <v>2</v>
      </c>
      <c r="G14267" s="2">
        <v>43641.399305555555</v>
      </c>
      <c r="H14267" s="1" t="s">
        <v>16</v>
      </c>
    </row>
    <row r="14268" spans="1:8" x14ac:dyDescent="0.4">
      <c r="A14268">
        <f t="shared" si="222"/>
        <v>14267</v>
      </c>
      <c r="B14268" s="1" t="s">
        <v>28075</v>
      </c>
      <c r="C14268" s="1" t="s">
        <v>28076</v>
      </c>
      <c r="D14268">
        <v>10</v>
      </c>
      <c r="E14268">
        <v>3</v>
      </c>
      <c r="F14268">
        <v>2</v>
      </c>
      <c r="G14268" s="2">
        <v>43641.392361111109</v>
      </c>
      <c r="H14268" s="1" t="s">
        <v>16</v>
      </c>
    </row>
    <row r="14269" spans="1:8" x14ac:dyDescent="0.4">
      <c r="A14269">
        <f t="shared" si="222"/>
        <v>14268</v>
      </c>
      <c r="B14269" s="1" t="s">
        <v>28077</v>
      </c>
      <c r="C14269" s="1" t="s">
        <v>28078</v>
      </c>
      <c r="D14269">
        <v>10</v>
      </c>
      <c r="E14269">
        <v>3</v>
      </c>
      <c r="F14269">
        <v>2</v>
      </c>
      <c r="G14269" s="2">
        <v>43641.390277777777</v>
      </c>
      <c r="H14269" s="1" t="s">
        <v>9</v>
      </c>
    </row>
    <row r="14270" spans="1:8" x14ac:dyDescent="0.4">
      <c r="A14270">
        <f t="shared" si="222"/>
        <v>14269</v>
      </c>
      <c r="B14270" s="1" t="s">
        <v>7452</v>
      </c>
      <c r="C14270" s="1" t="s">
        <v>28079</v>
      </c>
      <c r="D14270">
        <v>10</v>
      </c>
      <c r="E14270">
        <v>3</v>
      </c>
      <c r="F14270">
        <v>2</v>
      </c>
      <c r="G14270" s="2">
        <v>43641.386111111111</v>
      </c>
      <c r="H14270" s="1" t="s">
        <v>9</v>
      </c>
    </row>
    <row r="14271" spans="1:8" x14ac:dyDescent="0.4">
      <c r="A14271">
        <f t="shared" si="222"/>
        <v>14270</v>
      </c>
      <c r="B14271" s="1" t="s">
        <v>28080</v>
      </c>
      <c r="C14271" s="1" t="s">
        <v>28081</v>
      </c>
      <c r="D14271">
        <v>10</v>
      </c>
      <c r="E14271">
        <v>3</v>
      </c>
      <c r="F14271">
        <v>2</v>
      </c>
      <c r="G14271" s="2">
        <v>43641.384722222225</v>
      </c>
      <c r="H14271" s="1" t="s">
        <v>16</v>
      </c>
    </row>
    <row r="14272" spans="1:8" x14ac:dyDescent="0.4">
      <c r="A14272">
        <f t="shared" si="222"/>
        <v>14271</v>
      </c>
      <c r="B14272" s="1" t="s">
        <v>28082</v>
      </c>
      <c r="C14272" s="1" t="s">
        <v>28083</v>
      </c>
      <c r="D14272">
        <v>10</v>
      </c>
      <c r="E14272">
        <v>3</v>
      </c>
      <c r="F14272">
        <v>2</v>
      </c>
      <c r="G14272" s="2">
        <v>43641.380555555559</v>
      </c>
      <c r="H14272" s="1" t="s">
        <v>16</v>
      </c>
    </row>
    <row r="14273" spans="1:8" x14ac:dyDescent="0.4">
      <c r="A14273">
        <f t="shared" si="222"/>
        <v>14272</v>
      </c>
      <c r="B14273" s="1" t="s">
        <v>28084</v>
      </c>
      <c r="C14273" s="1" t="s">
        <v>28085</v>
      </c>
      <c r="D14273">
        <v>10</v>
      </c>
      <c r="E14273">
        <v>3</v>
      </c>
      <c r="F14273">
        <v>2</v>
      </c>
      <c r="G14273" s="2">
        <v>43641.234722222223</v>
      </c>
      <c r="H14273" s="1" t="s">
        <v>16</v>
      </c>
    </row>
    <row r="14274" spans="1:8" x14ac:dyDescent="0.4">
      <c r="A14274">
        <f t="shared" si="222"/>
        <v>14273</v>
      </c>
      <c r="B14274" s="1" t="s">
        <v>28086</v>
      </c>
      <c r="C14274" s="1" t="s">
        <v>28087</v>
      </c>
      <c r="D14274">
        <v>10</v>
      </c>
      <c r="E14274">
        <v>3</v>
      </c>
      <c r="F14274">
        <v>2</v>
      </c>
      <c r="G14274" s="2">
        <v>43641.182638888888</v>
      </c>
      <c r="H14274" s="1" t="s">
        <v>9</v>
      </c>
    </row>
    <row r="14275" spans="1:8" x14ac:dyDescent="0.4">
      <c r="A14275">
        <f t="shared" si="222"/>
        <v>14274</v>
      </c>
      <c r="B14275" s="1" t="s">
        <v>28088</v>
      </c>
      <c r="C14275" s="1" t="s">
        <v>28089</v>
      </c>
      <c r="D14275">
        <v>10</v>
      </c>
      <c r="E14275">
        <v>3</v>
      </c>
      <c r="F14275">
        <v>2</v>
      </c>
      <c r="G14275" s="2">
        <v>43641.114583333336</v>
      </c>
      <c r="H14275" s="1" t="s">
        <v>9</v>
      </c>
    </row>
    <row r="14276" spans="1:8" x14ac:dyDescent="0.4">
      <c r="A14276">
        <f t="shared" ref="A14276:A14339" si="223">A14275+1</f>
        <v>14275</v>
      </c>
      <c r="B14276" s="1" t="s">
        <v>28090</v>
      </c>
      <c r="C14276" s="1" t="s">
        <v>28091</v>
      </c>
      <c r="D14276">
        <v>10</v>
      </c>
      <c r="E14276">
        <v>3</v>
      </c>
      <c r="F14276">
        <v>2</v>
      </c>
      <c r="G14276" s="2">
        <v>43641.113194444442</v>
      </c>
      <c r="H14276" s="1" t="s">
        <v>9</v>
      </c>
    </row>
    <row r="14277" spans="1:8" x14ac:dyDescent="0.4">
      <c r="A14277">
        <f t="shared" si="223"/>
        <v>14276</v>
      </c>
      <c r="B14277" s="1" t="s">
        <v>28092</v>
      </c>
      <c r="C14277" s="1" t="s">
        <v>28093</v>
      </c>
      <c r="D14277">
        <v>10</v>
      </c>
      <c r="E14277">
        <v>3</v>
      </c>
      <c r="F14277">
        <v>2</v>
      </c>
      <c r="G14277" s="2">
        <v>43641.056250000001</v>
      </c>
      <c r="H14277" s="1" t="s">
        <v>9</v>
      </c>
    </row>
    <row r="14278" spans="1:8" x14ac:dyDescent="0.4">
      <c r="A14278">
        <f t="shared" si="223"/>
        <v>14277</v>
      </c>
      <c r="B14278" s="1" t="s">
        <v>28094</v>
      </c>
      <c r="C14278" s="1" t="s">
        <v>28095</v>
      </c>
      <c r="D14278">
        <v>10</v>
      </c>
      <c r="E14278">
        <v>3</v>
      </c>
      <c r="F14278">
        <v>2</v>
      </c>
      <c r="G14278" s="2">
        <v>43641.03402777778</v>
      </c>
      <c r="H14278" s="1" t="s">
        <v>9</v>
      </c>
    </row>
    <row r="14279" spans="1:8" x14ac:dyDescent="0.4">
      <c r="A14279">
        <f t="shared" si="223"/>
        <v>14278</v>
      </c>
      <c r="B14279" s="1" t="s">
        <v>18693</v>
      </c>
      <c r="C14279" s="1" t="s">
        <v>28096</v>
      </c>
      <c r="D14279">
        <v>10</v>
      </c>
      <c r="E14279">
        <v>3</v>
      </c>
      <c r="F14279">
        <v>2</v>
      </c>
      <c r="G14279" s="2">
        <v>43640.995138888888</v>
      </c>
      <c r="H14279" s="1" t="s">
        <v>16</v>
      </c>
    </row>
    <row r="14280" spans="1:8" x14ac:dyDescent="0.4">
      <c r="A14280">
        <f t="shared" si="223"/>
        <v>14279</v>
      </c>
      <c r="B14280" s="1" t="s">
        <v>28097</v>
      </c>
      <c r="C14280" s="1" t="s">
        <v>28098</v>
      </c>
      <c r="D14280">
        <v>10</v>
      </c>
      <c r="E14280">
        <v>3</v>
      </c>
      <c r="F14280">
        <v>2</v>
      </c>
      <c r="G14280" s="2">
        <v>43640.96875</v>
      </c>
      <c r="H14280" s="1" t="s">
        <v>9</v>
      </c>
    </row>
    <row r="14281" spans="1:8" x14ac:dyDescent="0.4">
      <c r="A14281">
        <f t="shared" si="223"/>
        <v>14280</v>
      </c>
      <c r="B14281" s="1" t="s">
        <v>28099</v>
      </c>
      <c r="C14281" s="1" t="s">
        <v>28100</v>
      </c>
      <c r="D14281">
        <v>10</v>
      </c>
      <c r="E14281">
        <v>3</v>
      </c>
      <c r="F14281">
        <v>2</v>
      </c>
      <c r="G14281" s="2">
        <v>43640.963888888888</v>
      </c>
      <c r="H14281" s="1" t="s">
        <v>16</v>
      </c>
    </row>
    <row r="14282" spans="1:8" x14ac:dyDescent="0.4">
      <c r="A14282">
        <f t="shared" si="223"/>
        <v>14281</v>
      </c>
      <c r="B14282" s="1" t="s">
        <v>28101</v>
      </c>
      <c r="C14282" s="1" t="s">
        <v>28102</v>
      </c>
      <c r="D14282">
        <v>10</v>
      </c>
      <c r="E14282">
        <v>3</v>
      </c>
      <c r="F14282">
        <v>2</v>
      </c>
      <c r="G14282" s="2">
        <v>43640.959722222222</v>
      </c>
      <c r="H14282" s="1" t="s">
        <v>9</v>
      </c>
    </row>
    <row r="14283" spans="1:8" x14ac:dyDescent="0.4">
      <c r="A14283">
        <f t="shared" si="223"/>
        <v>14282</v>
      </c>
      <c r="B14283" s="1" t="s">
        <v>28103</v>
      </c>
      <c r="C14283" s="1" t="s">
        <v>28104</v>
      </c>
      <c r="D14283">
        <v>10</v>
      </c>
      <c r="E14283">
        <v>3</v>
      </c>
      <c r="F14283">
        <v>2</v>
      </c>
      <c r="G14283" s="2">
        <v>43640.918749999997</v>
      </c>
      <c r="H14283" s="1" t="s">
        <v>9</v>
      </c>
    </row>
    <row r="14284" spans="1:8" x14ac:dyDescent="0.4">
      <c r="A14284">
        <f t="shared" si="223"/>
        <v>14283</v>
      </c>
      <c r="B14284" s="1" t="s">
        <v>28105</v>
      </c>
      <c r="C14284" s="1" t="s">
        <v>28106</v>
      </c>
      <c r="D14284">
        <v>10</v>
      </c>
      <c r="E14284">
        <v>3</v>
      </c>
      <c r="F14284">
        <v>2</v>
      </c>
      <c r="G14284" s="2">
        <v>43640.896527777775</v>
      </c>
      <c r="H14284" s="1" t="s">
        <v>16</v>
      </c>
    </row>
    <row r="14285" spans="1:8" x14ac:dyDescent="0.4">
      <c r="A14285">
        <f t="shared" si="223"/>
        <v>14284</v>
      </c>
      <c r="B14285" s="1" t="s">
        <v>28107</v>
      </c>
      <c r="C14285" s="1" t="s">
        <v>28108</v>
      </c>
      <c r="D14285">
        <v>10</v>
      </c>
      <c r="E14285">
        <v>3</v>
      </c>
      <c r="F14285">
        <v>2</v>
      </c>
      <c r="G14285" s="2">
        <v>43640.870833333334</v>
      </c>
      <c r="H14285" s="1" t="s">
        <v>9</v>
      </c>
    </row>
    <row r="14286" spans="1:8" x14ac:dyDescent="0.4">
      <c r="A14286">
        <f t="shared" si="223"/>
        <v>14285</v>
      </c>
      <c r="B14286" s="1" t="s">
        <v>28109</v>
      </c>
      <c r="C14286" s="1" t="s">
        <v>28110</v>
      </c>
      <c r="D14286">
        <v>10</v>
      </c>
      <c r="E14286">
        <v>3</v>
      </c>
      <c r="F14286">
        <v>2</v>
      </c>
      <c r="G14286" s="2">
        <v>43640.865277777775</v>
      </c>
      <c r="H14286" s="1" t="s">
        <v>16</v>
      </c>
    </row>
    <row r="14287" spans="1:8" x14ac:dyDescent="0.4">
      <c r="A14287">
        <f t="shared" si="223"/>
        <v>14286</v>
      </c>
      <c r="B14287" s="1" t="s">
        <v>28111</v>
      </c>
      <c r="C14287" s="1" t="s">
        <v>28112</v>
      </c>
      <c r="D14287">
        <v>10</v>
      </c>
      <c r="E14287">
        <v>3</v>
      </c>
      <c r="F14287">
        <v>2</v>
      </c>
      <c r="G14287" s="2">
        <v>43640.84097222222</v>
      </c>
      <c r="H14287" s="1" t="s">
        <v>9</v>
      </c>
    </row>
    <row r="14288" spans="1:8" x14ac:dyDescent="0.4">
      <c r="A14288">
        <f t="shared" si="223"/>
        <v>14287</v>
      </c>
      <c r="B14288" s="1" t="s">
        <v>28113</v>
      </c>
      <c r="C14288" s="1" t="s">
        <v>28114</v>
      </c>
      <c r="D14288">
        <v>10</v>
      </c>
      <c r="E14288">
        <v>3</v>
      </c>
      <c r="F14288">
        <v>2</v>
      </c>
      <c r="G14288" s="2">
        <v>43640.836805555555</v>
      </c>
      <c r="H14288" s="1" t="s">
        <v>9</v>
      </c>
    </row>
    <row r="14289" spans="1:8" x14ac:dyDescent="0.4">
      <c r="A14289">
        <f t="shared" si="223"/>
        <v>14288</v>
      </c>
      <c r="B14289" s="1" t="s">
        <v>28115</v>
      </c>
      <c r="C14289" s="1" t="s">
        <v>28116</v>
      </c>
      <c r="D14289">
        <v>10</v>
      </c>
      <c r="E14289">
        <v>3</v>
      </c>
      <c r="F14289">
        <v>2</v>
      </c>
      <c r="G14289" s="2">
        <v>43640.802777777775</v>
      </c>
      <c r="H14289" s="1" t="s">
        <v>9</v>
      </c>
    </row>
    <row r="14290" spans="1:8" x14ac:dyDescent="0.4">
      <c r="A14290">
        <f t="shared" si="223"/>
        <v>14289</v>
      </c>
      <c r="B14290" s="1" t="s">
        <v>28117</v>
      </c>
      <c r="C14290" s="1" t="s">
        <v>28118</v>
      </c>
      <c r="D14290">
        <v>10</v>
      </c>
      <c r="E14290">
        <v>3</v>
      </c>
      <c r="F14290">
        <v>2</v>
      </c>
      <c r="G14290" s="2">
        <v>43640.800000000003</v>
      </c>
      <c r="H14290" s="1" t="s">
        <v>9</v>
      </c>
    </row>
    <row r="14291" spans="1:8" x14ac:dyDescent="0.4">
      <c r="A14291">
        <f t="shared" si="223"/>
        <v>14290</v>
      </c>
      <c r="B14291" s="1" t="s">
        <v>28119</v>
      </c>
      <c r="C14291" s="1" t="s">
        <v>28120</v>
      </c>
      <c r="D14291">
        <v>10</v>
      </c>
      <c r="E14291">
        <v>3</v>
      </c>
      <c r="F14291">
        <v>2</v>
      </c>
      <c r="G14291" s="2">
        <v>43640.777777777781</v>
      </c>
      <c r="H14291" s="1" t="s">
        <v>9</v>
      </c>
    </row>
    <row r="14292" spans="1:8" x14ac:dyDescent="0.4">
      <c r="A14292">
        <f t="shared" si="223"/>
        <v>14291</v>
      </c>
      <c r="B14292" s="1" t="s">
        <v>28121</v>
      </c>
      <c r="C14292" s="1" t="s">
        <v>28122</v>
      </c>
      <c r="D14292">
        <v>10</v>
      </c>
      <c r="E14292">
        <v>3</v>
      </c>
      <c r="F14292">
        <v>2</v>
      </c>
      <c r="G14292" s="2">
        <v>43640.770833333336</v>
      </c>
      <c r="H14292" s="1" t="s">
        <v>9</v>
      </c>
    </row>
    <row r="14293" spans="1:8" x14ac:dyDescent="0.4">
      <c r="A14293">
        <f t="shared" si="223"/>
        <v>14292</v>
      </c>
      <c r="B14293" s="1" t="s">
        <v>28123</v>
      </c>
      <c r="C14293" s="1" t="s">
        <v>28124</v>
      </c>
      <c r="D14293">
        <v>10</v>
      </c>
      <c r="E14293">
        <v>3</v>
      </c>
      <c r="F14293">
        <v>2</v>
      </c>
      <c r="G14293" s="2">
        <v>43640.756944444445</v>
      </c>
      <c r="H14293" s="1" t="s">
        <v>16</v>
      </c>
    </row>
    <row r="14294" spans="1:8" x14ac:dyDescent="0.4">
      <c r="A14294">
        <f t="shared" si="223"/>
        <v>14293</v>
      </c>
      <c r="B14294" s="1" t="s">
        <v>28125</v>
      </c>
      <c r="C14294" s="1" t="s">
        <v>28126</v>
      </c>
      <c r="D14294">
        <v>10</v>
      </c>
      <c r="E14294">
        <v>3</v>
      </c>
      <c r="F14294">
        <v>2</v>
      </c>
      <c r="G14294" s="2">
        <v>43640.737500000003</v>
      </c>
      <c r="H14294" s="1" t="s">
        <v>16</v>
      </c>
    </row>
    <row r="14295" spans="1:8" x14ac:dyDescent="0.4">
      <c r="A14295">
        <f t="shared" si="223"/>
        <v>14294</v>
      </c>
      <c r="B14295" s="1" t="s">
        <v>28127</v>
      </c>
      <c r="C14295" s="1" t="s">
        <v>28128</v>
      </c>
      <c r="D14295">
        <v>10</v>
      </c>
      <c r="E14295">
        <v>3</v>
      </c>
      <c r="F14295">
        <v>2</v>
      </c>
      <c r="G14295" s="2">
        <v>43640.736111111109</v>
      </c>
      <c r="H14295" s="1" t="s">
        <v>9</v>
      </c>
    </row>
    <row r="14296" spans="1:8" x14ac:dyDescent="0.4">
      <c r="A14296">
        <f t="shared" si="223"/>
        <v>14295</v>
      </c>
      <c r="B14296" s="1" t="s">
        <v>28129</v>
      </c>
      <c r="C14296" s="1" t="s">
        <v>28130</v>
      </c>
      <c r="D14296">
        <v>10</v>
      </c>
      <c r="E14296">
        <v>3</v>
      </c>
      <c r="F14296">
        <v>2</v>
      </c>
      <c r="G14296" s="2">
        <v>43640.729166666664</v>
      </c>
      <c r="H14296" s="1" t="s">
        <v>9</v>
      </c>
    </row>
    <row r="14297" spans="1:8" x14ac:dyDescent="0.4">
      <c r="A14297">
        <f t="shared" si="223"/>
        <v>14296</v>
      </c>
      <c r="B14297" s="1" t="s">
        <v>28131</v>
      </c>
      <c r="C14297" s="1" t="s">
        <v>28132</v>
      </c>
      <c r="D14297">
        <v>10</v>
      </c>
      <c r="E14297">
        <v>3</v>
      </c>
      <c r="F14297">
        <v>2</v>
      </c>
      <c r="G14297" s="2">
        <v>43640.727083333331</v>
      </c>
      <c r="H14297" s="1" t="s">
        <v>16</v>
      </c>
    </row>
    <row r="14298" spans="1:8" x14ac:dyDescent="0.4">
      <c r="A14298">
        <f t="shared" si="223"/>
        <v>14297</v>
      </c>
      <c r="B14298" s="1" t="s">
        <v>28133</v>
      </c>
      <c r="C14298" s="1" t="s">
        <v>28134</v>
      </c>
      <c r="D14298">
        <v>10</v>
      </c>
      <c r="E14298">
        <v>3</v>
      </c>
      <c r="F14298">
        <v>2</v>
      </c>
      <c r="G14298" s="2">
        <v>43640.723611111112</v>
      </c>
      <c r="H14298" s="1" t="s">
        <v>16</v>
      </c>
    </row>
    <row r="14299" spans="1:8" x14ac:dyDescent="0.4">
      <c r="A14299">
        <f t="shared" si="223"/>
        <v>14298</v>
      </c>
      <c r="B14299" s="1" t="s">
        <v>28135</v>
      </c>
      <c r="C14299" s="1" t="s">
        <v>28136</v>
      </c>
      <c r="D14299">
        <v>10</v>
      </c>
      <c r="E14299">
        <v>3</v>
      </c>
      <c r="F14299">
        <v>2</v>
      </c>
      <c r="G14299" s="2">
        <v>43640.723611111112</v>
      </c>
      <c r="H14299" s="1" t="s">
        <v>16</v>
      </c>
    </row>
    <row r="14300" spans="1:8" x14ac:dyDescent="0.4">
      <c r="A14300">
        <f t="shared" si="223"/>
        <v>14299</v>
      </c>
      <c r="B14300" s="1" t="s">
        <v>28137</v>
      </c>
      <c r="C14300" s="1" t="s">
        <v>28138</v>
      </c>
      <c r="D14300">
        <v>10</v>
      </c>
      <c r="E14300">
        <v>3</v>
      </c>
      <c r="F14300">
        <v>2</v>
      </c>
      <c r="G14300" s="2">
        <v>43640.720138888886</v>
      </c>
      <c r="H14300" s="1" t="s">
        <v>16</v>
      </c>
    </row>
    <row r="14301" spans="1:8" x14ac:dyDescent="0.4">
      <c r="A14301">
        <f t="shared" si="223"/>
        <v>14300</v>
      </c>
      <c r="B14301" s="1" t="s">
        <v>28139</v>
      </c>
      <c r="C14301" s="1" t="s">
        <v>28140</v>
      </c>
      <c r="D14301">
        <v>10</v>
      </c>
      <c r="E14301">
        <v>3</v>
      </c>
      <c r="F14301">
        <v>2</v>
      </c>
      <c r="G14301" s="2">
        <v>43640.697916666664</v>
      </c>
      <c r="H14301" s="1" t="s">
        <v>16</v>
      </c>
    </row>
    <row r="14302" spans="1:8" x14ac:dyDescent="0.4">
      <c r="A14302">
        <f t="shared" si="223"/>
        <v>14301</v>
      </c>
      <c r="B14302" s="1" t="s">
        <v>28141</v>
      </c>
      <c r="C14302" s="1" t="s">
        <v>28142</v>
      </c>
      <c r="D14302">
        <v>10</v>
      </c>
      <c r="E14302">
        <v>3</v>
      </c>
      <c r="F14302">
        <v>2</v>
      </c>
      <c r="G14302" s="2">
        <v>43640.652777777781</v>
      </c>
      <c r="H14302" s="1" t="s">
        <v>9</v>
      </c>
    </row>
    <row r="14303" spans="1:8" x14ac:dyDescent="0.4">
      <c r="A14303">
        <f t="shared" si="223"/>
        <v>14302</v>
      </c>
      <c r="B14303" s="1" t="s">
        <v>28143</v>
      </c>
      <c r="C14303" s="1" t="s">
        <v>28144</v>
      </c>
      <c r="D14303">
        <v>10</v>
      </c>
      <c r="E14303">
        <v>3</v>
      </c>
      <c r="F14303">
        <v>2</v>
      </c>
      <c r="G14303" s="2">
        <v>43640.634027777778</v>
      </c>
      <c r="H14303" s="1" t="s">
        <v>9</v>
      </c>
    </row>
    <row r="14304" spans="1:8" x14ac:dyDescent="0.4">
      <c r="A14304">
        <f t="shared" si="223"/>
        <v>14303</v>
      </c>
      <c r="B14304" s="1" t="s">
        <v>28145</v>
      </c>
      <c r="C14304" s="1" t="s">
        <v>28146</v>
      </c>
      <c r="D14304">
        <v>10</v>
      </c>
      <c r="E14304">
        <v>3</v>
      </c>
      <c r="F14304">
        <v>2</v>
      </c>
      <c r="G14304" s="2">
        <v>43640.631249999999</v>
      </c>
      <c r="H14304" s="1" t="s">
        <v>16</v>
      </c>
    </row>
    <row r="14305" spans="1:8" x14ac:dyDescent="0.4">
      <c r="A14305">
        <f t="shared" si="223"/>
        <v>14304</v>
      </c>
      <c r="B14305" s="1" t="s">
        <v>28147</v>
      </c>
      <c r="C14305" s="1" t="s">
        <v>28148</v>
      </c>
      <c r="D14305">
        <v>10</v>
      </c>
      <c r="E14305">
        <v>3</v>
      </c>
      <c r="F14305">
        <v>2</v>
      </c>
      <c r="G14305" s="2">
        <v>43640.629861111112</v>
      </c>
      <c r="H14305" s="1" t="s">
        <v>16</v>
      </c>
    </row>
    <row r="14306" spans="1:8" x14ac:dyDescent="0.4">
      <c r="A14306">
        <f t="shared" si="223"/>
        <v>14305</v>
      </c>
      <c r="B14306" s="1" t="s">
        <v>28149</v>
      </c>
      <c r="C14306" s="1" t="s">
        <v>28150</v>
      </c>
      <c r="D14306">
        <v>10</v>
      </c>
      <c r="E14306">
        <v>3</v>
      </c>
      <c r="F14306">
        <v>2</v>
      </c>
      <c r="G14306" s="2">
        <v>43640.625</v>
      </c>
      <c r="H14306" s="1" t="s">
        <v>16</v>
      </c>
    </row>
    <row r="14307" spans="1:8" x14ac:dyDescent="0.4">
      <c r="A14307">
        <f t="shared" si="223"/>
        <v>14306</v>
      </c>
      <c r="B14307" s="1" t="s">
        <v>28151</v>
      </c>
      <c r="C14307" s="1" t="s">
        <v>28152</v>
      </c>
      <c r="D14307">
        <v>10</v>
      </c>
      <c r="E14307">
        <v>3</v>
      </c>
      <c r="F14307">
        <v>2</v>
      </c>
      <c r="G14307" s="2">
        <v>43640.540277777778</v>
      </c>
      <c r="H14307" s="1" t="s">
        <v>9</v>
      </c>
    </row>
    <row r="14308" spans="1:8" x14ac:dyDescent="0.4">
      <c r="A14308">
        <f t="shared" si="223"/>
        <v>14307</v>
      </c>
      <c r="B14308" s="1" t="s">
        <v>28153</v>
      </c>
      <c r="C14308" s="1" t="s">
        <v>28154</v>
      </c>
      <c r="D14308">
        <v>10</v>
      </c>
      <c r="E14308">
        <v>3</v>
      </c>
      <c r="F14308">
        <v>2</v>
      </c>
      <c r="G14308" s="2">
        <v>43640.531944444447</v>
      </c>
      <c r="H14308" s="1" t="s">
        <v>16</v>
      </c>
    </row>
    <row r="14309" spans="1:8" x14ac:dyDescent="0.4">
      <c r="A14309">
        <f t="shared" si="223"/>
        <v>14308</v>
      </c>
      <c r="B14309" s="1" t="s">
        <v>28155</v>
      </c>
      <c r="C14309" s="1" t="s">
        <v>28156</v>
      </c>
      <c r="D14309">
        <v>10</v>
      </c>
      <c r="E14309">
        <v>3</v>
      </c>
      <c r="F14309">
        <v>2</v>
      </c>
      <c r="G14309" s="2">
        <v>43640.529861111114</v>
      </c>
      <c r="H14309" s="1" t="s">
        <v>9</v>
      </c>
    </row>
    <row r="14310" spans="1:8" x14ac:dyDescent="0.4">
      <c r="A14310">
        <f t="shared" si="223"/>
        <v>14309</v>
      </c>
      <c r="B14310" s="1" t="s">
        <v>28157</v>
      </c>
      <c r="C14310" s="1" t="s">
        <v>28158</v>
      </c>
      <c r="D14310">
        <v>10</v>
      </c>
      <c r="E14310">
        <v>3</v>
      </c>
      <c r="F14310">
        <v>2</v>
      </c>
      <c r="G14310" s="2">
        <v>43640.520833333336</v>
      </c>
      <c r="H14310" s="1" t="s">
        <v>9</v>
      </c>
    </row>
    <row r="14311" spans="1:8" x14ac:dyDescent="0.4">
      <c r="A14311">
        <f t="shared" si="223"/>
        <v>14310</v>
      </c>
      <c r="B14311" s="1" t="s">
        <v>28159</v>
      </c>
      <c r="C14311" s="1" t="s">
        <v>28160</v>
      </c>
      <c r="D14311">
        <v>10</v>
      </c>
      <c r="E14311">
        <v>3</v>
      </c>
      <c r="F14311">
        <v>2</v>
      </c>
      <c r="G14311" s="2">
        <v>43640.511111111111</v>
      </c>
      <c r="H14311" s="1" t="s">
        <v>9</v>
      </c>
    </row>
    <row r="14312" spans="1:8" x14ac:dyDescent="0.4">
      <c r="A14312">
        <f t="shared" si="223"/>
        <v>14311</v>
      </c>
      <c r="B14312" s="1" t="s">
        <v>28161</v>
      </c>
      <c r="C14312" s="1" t="s">
        <v>28162</v>
      </c>
      <c r="D14312">
        <v>10</v>
      </c>
      <c r="E14312">
        <v>3</v>
      </c>
      <c r="F14312">
        <v>2</v>
      </c>
      <c r="G14312" s="2">
        <v>43640.506944444445</v>
      </c>
      <c r="H14312" s="1" t="s">
        <v>9</v>
      </c>
    </row>
    <row r="14313" spans="1:8" x14ac:dyDescent="0.4">
      <c r="A14313">
        <f t="shared" si="223"/>
        <v>14312</v>
      </c>
      <c r="B14313" s="1" t="s">
        <v>28163</v>
      </c>
      <c r="C14313" s="1" t="s">
        <v>28164</v>
      </c>
      <c r="D14313">
        <v>10</v>
      </c>
      <c r="E14313">
        <v>3</v>
      </c>
      <c r="F14313">
        <v>2</v>
      </c>
      <c r="G14313" s="2">
        <v>43640.503472222219</v>
      </c>
      <c r="H14313" s="1" t="s">
        <v>9</v>
      </c>
    </row>
    <row r="14314" spans="1:8" x14ac:dyDescent="0.4">
      <c r="A14314">
        <f t="shared" si="223"/>
        <v>14313</v>
      </c>
      <c r="B14314" s="1" t="s">
        <v>28165</v>
      </c>
      <c r="C14314" s="1" t="s">
        <v>28166</v>
      </c>
      <c r="D14314">
        <v>10</v>
      </c>
      <c r="E14314">
        <v>3</v>
      </c>
      <c r="F14314">
        <v>2</v>
      </c>
      <c r="G14314" s="2">
        <v>43640.5</v>
      </c>
      <c r="H14314" s="1" t="s">
        <v>9</v>
      </c>
    </row>
    <row r="14315" spans="1:8" x14ac:dyDescent="0.4">
      <c r="A14315">
        <f t="shared" si="223"/>
        <v>14314</v>
      </c>
      <c r="B14315" s="1" t="s">
        <v>28167</v>
      </c>
      <c r="C14315" s="1" t="s">
        <v>28168</v>
      </c>
      <c r="D14315">
        <v>10</v>
      </c>
      <c r="E14315">
        <v>3</v>
      </c>
      <c r="F14315">
        <v>2</v>
      </c>
      <c r="G14315" s="2">
        <v>43640.496527777781</v>
      </c>
      <c r="H14315" s="1" t="s">
        <v>9</v>
      </c>
    </row>
    <row r="14316" spans="1:8" x14ac:dyDescent="0.4">
      <c r="A14316">
        <f t="shared" si="223"/>
        <v>14315</v>
      </c>
      <c r="B14316" s="1" t="s">
        <v>13560</v>
      </c>
      <c r="C14316" s="1" t="s">
        <v>28169</v>
      </c>
      <c r="D14316">
        <v>10</v>
      </c>
      <c r="E14316">
        <v>3</v>
      </c>
      <c r="F14316">
        <v>2</v>
      </c>
      <c r="G14316" s="2">
        <v>43640.491666666669</v>
      </c>
      <c r="H14316" s="1" t="s">
        <v>9</v>
      </c>
    </row>
    <row r="14317" spans="1:8" x14ac:dyDescent="0.4">
      <c r="A14317">
        <f t="shared" si="223"/>
        <v>14316</v>
      </c>
      <c r="B14317" s="1" t="s">
        <v>28170</v>
      </c>
      <c r="C14317" s="1" t="s">
        <v>28171</v>
      </c>
      <c r="D14317">
        <v>10</v>
      </c>
      <c r="E14317">
        <v>3</v>
      </c>
      <c r="F14317">
        <v>2</v>
      </c>
      <c r="G14317" s="2">
        <v>43640.48541666667</v>
      </c>
      <c r="H14317" s="1" t="s">
        <v>16</v>
      </c>
    </row>
    <row r="14318" spans="1:8" x14ac:dyDescent="0.4">
      <c r="A14318">
        <f t="shared" si="223"/>
        <v>14317</v>
      </c>
      <c r="B14318" s="1" t="s">
        <v>28172</v>
      </c>
      <c r="C14318" s="1" t="s">
        <v>28173</v>
      </c>
      <c r="D14318">
        <v>10</v>
      </c>
      <c r="E14318">
        <v>3</v>
      </c>
      <c r="F14318">
        <v>2</v>
      </c>
      <c r="G14318" s="2">
        <v>43640.48541666667</v>
      </c>
      <c r="H14318" s="1" t="s">
        <v>16</v>
      </c>
    </row>
    <row r="14319" spans="1:8" x14ac:dyDescent="0.4">
      <c r="A14319">
        <f t="shared" si="223"/>
        <v>14318</v>
      </c>
      <c r="B14319" s="1" t="s">
        <v>28174</v>
      </c>
      <c r="C14319" s="1" t="s">
        <v>28175</v>
      </c>
      <c r="D14319">
        <v>10</v>
      </c>
      <c r="E14319">
        <v>3</v>
      </c>
      <c r="F14319">
        <v>2</v>
      </c>
      <c r="G14319" s="2">
        <v>43640.484027777777</v>
      </c>
      <c r="H14319" s="1" t="s">
        <v>9</v>
      </c>
    </row>
    <row r="14320" spans="1:8" x14ac:dyDescent="0.4">
      <c r="A14320">
        <f t="shared" si="223"/>
        <v>14319</v>
      </c>
      <c r="B14320" s="1" t="s">
        <v>28176</v>
      </c>
      <c r="C14320" s="1" t="s">
        <v>28177</v>
      </c>
      <c r="D14320">
        <v>10</v>
      </c>
      <c r="E14320">
        <v>3</v>
      </c>
      <c r="F14320">
        <v>2</v>
      </c>
      <c r="G14320" s="2">
        <v>43640.37777777778</v>
      </c>
      <c r="H14320" s="1" t="s">
        <v>9</v>
      </c>
    </row>
    <row r="14321" spans="1:8" x14ac:dyDescent="0.4">
      <c r="A14321">
        <f t="shared" si="223"/>
        <v>14320</v>
      </c>
      <c r="B14321" s="1" t="s">
        <v>28178</v>
      </c>
      <c r="C14321" s="1" t="s">
        <v>28179</v>
      </c>
      <c r="D14321">
        <v>10</v>
      </c>
      <c r="E14321">
        <v>3</v>
      </c>
      <c r="F14321">
        <v>2</v>
      </c>
      <c r="G14321" s="2">
        <v>43640.357638888891</v>
      </c>
      <c r="H14321" s="1" t="s">
        <v>9</v>
      </c>
    </row>
    <row r="14322" spans="1:8" x14ac:dyDescent="0.4">
      <c r="A14322">
        <f t="shared" si="223"/>
        <v>14321</v>
      </c>
      <c r="B14322" s="1" t="s">
        <v>28180</v>
      </c>
      <c r="C14322" s="1" t="s">
        <v>28181</v>
      </c>
      <c r="D14322">
        <v>10</v>
      </c>
      <c r="E14322">
        <v>3</v>
      </c>
      <c r="F14322">
        <v>2</v>
      </c>
      <c r="G14322" s="2">
        <v>43640.34097222222</v>
      </c>
      <c r="H14322" s="1" t="s">
        <v>9</v>
      </c>
    </row>
    <row r="14323" spans="1:8" x14ac:dyDescent="0.4">
      <c r="A14323">
        <f t="shared" si="223"/>
        <v>14322</v>
      </c>
      <c r="B14323" s="1" t="s">
        <v>28182</v>
      </c>
      <c r="C14323" s="1" t="s">
        <v>28183</v>
      </c>
      <c r="D14323">
        <v>10</v>
      </c>
      <c r="E14323">
        <v>3</v>
      </c>
      <c r="F14323">
        <v>2</v>
      </c>
      <c r="G14323" s="2">
        <v>43640.332638888889</v>
      </c>
      <c r="H14323" s="1" t="s">
        <v>9</v>
      </c>
    </row>
    <row r="14324" spans="1:8" x14ac:dyDescent="0.4">
      <c r="A14324">
        <f t="shared" si="223"/>
        <v>14323</v>
      </c>
      <c r="B14324" s="1" t="s">
        <v>28184</v>
      </c>
      <c r="C14324" s="1" t="s">
        <v>28185</v>
      </c>
      <c r="D14324">
        <v>10</v>
      </c>
      <c r="E14324">
        <v>3</v>
      </c>
      <c r="F14324">
        <v>2</v>
      </c>
      <c r="G14324" s="2">
        <v>43640.281944444447</v>
      </c>
      <c r="H14324" s="1" t="s">
        <v>16</v>
      </c>
    </row>
    <row r="14325" spans="1:8" x14ac:dyDescent="0.4">
      <c r="A14325">
        <f t="shared" si="223"/>
        <v>14324</v>
      </c>
      <c r="B14325" s="1" t="s">
        <v>28186</v>
      </c>
      <c r="C14325" s="1" t="s">
        <v>28187</v>
      </c>
      <c r="D14325">
        <v>10</v>
      </c>
      <c r="E14325">
        <v>3</v>
      </c>
      <c r="F14325">
        <v>2</v>
      </c>
      <c r="G14325" s="2">
        <v>43640.26458333333</v>
      </c>
      <c r="H14325" s="1" t="s">
        <v>9</v>
      </c>
    </row>
    <row r="14326" spans="1:8" x14ac:dyDescent="0.4">
      <c r="A14326">
        <f t="shared" si="223"/>
        <v>14325</v>
      </c>
      <c r="B14326" s="1" t="s">
        <v>4100</v>
      </c>
      <c r="C14326" s="1" t="s">
        <v>28188</v>
      </c>
      <c r="D14326">
        <v>10</v>
      </c>
      <c r="E14326">
        <v>3</v>
      </c>
      <c r="F14326">
        <v>2</v>
      </c>
      <c r="G14326" s="2">
        <v>43640.103472222225</v>
      </c>
      <c r="H14326" s="1" t="s">
        <v>9</v>
      </c>
    </row>
    <row r="14327" spans="1:8" x14ac:dyDescent="0.4">
      <c r="A14327">
        <f t="shared" si="223"/>
        <v>14326</v>
      </c>
      <c r="B14327" s="1" t="s">
        <v>28189</v>
      </c>
      <c r="C14327" s="1" t="s">
        <v>28190</v>
      </c>
      <c r="D14327">
        <v>10</v>
      </c>
      <c r="E14327">
        <v>3</v>
      </c>
      <c r="F14327">
        <v>2</v>
      </c>
      <c r="G14327" s="2">
        <v>43640.071527777778</v>
      </c>
      <c r="H14327" s="1" t="s">
        <v>9</v>
      </c>
    </row>
    <row r="14328" spans="1:8" x14ac:dyDescent="0.4">
      <c r="A14328">
        <f t="shared" si="223"/>
        <v>14327</v>
      </c>
      <c r="B14328" s="1" t="s">
        <v>6445</v>
      </c>
      <c r="C14328" s="1" t="s">
        <v>28191</v>
      </c>
      <c r="D14328">
        <v>10</v>
      </c>
      <c r="E14328">
        <v>3</v>
      </c>
      <c r="F14328">
        <v>2</v>
      </c>
      <c r="G14328" s="2">
        <v>43640.069444444445</v>
      </c>
      <c r="H14328" s="1" t="s">
        <v>9</v>
      </c>
    </row>
    <row r="14329" spans="1:8" x14ac:dyDescent="0.4">
      <c r="A14329">
        <f t="shared" si="223"/>
        <v>14328</v>
      </c>
      <c r="B14329" s="1" t="s">
        <v>28192</v>
      </c>
      <c r="C14329" s="1" t="s">
        <v>28193</v>
      </c>
      <c r="D14329">
        <v>10</v>
      </c>
      <c r="E14329">
        <v>3</v>
      </c>
      <c r="F14329">
        <v>2</v>
      </c>
      <c r="G14329" s="2">
        <v>43640.049305555556</v>
      </c>
      <c r="H14329" s="1" t="s">
        <v>9</v>
      </c>
    </row>
    <row r="14330" spans="1:8" x14ac:dyDescent="0.4">
      <c r="A14330">
        <f t="shared" si="223"/>
        <v>14329</v>
      </c>
      <c r="B14330" s="1" t="s">
        <v>28194</v>
      </c>
      <c r="C14330" s="1" t="s">
        <v>28195</v>
      </c>
      <c r="D14330">
        <v>10</v>
      </c>
      <c r="E14330">
        <v>3</v>
      </c>
      <c r="F14330">
        <v>2</v>
      </c>
      <c r="G14330" s="2">
        <v>43640.006944444445</v>
      </c>
      <c r="H14330" s="1" t="s">
        <v>9</v>
      </c>
    </row>
    <row r="14331" spans="1:8" x14ac:dyDescent="0.4">
      <c r="A14331">
        <f t="shared" si="223"/>
        <v>14330</v>
      </c>
      <c r="B14331" s="1" t="s">
        <v>28196</v>
      </c>
      <c r="C14331" s="1" t="s">
        <v>28197</v>
      </c>
      <c r="D14331">
        <v>10</v>
      </c>
      <c r="E14331">
        <v>3</v>
      </c>
      <c r="F14331">
        <v>2</v>
      </c>
      <c r="G14331" s="2">
        <v>43639.995833333334</v>
      </c>
      <c r="H14331" s="1" t="s">
        <v>9</v>
      </c>
    </row>
    <row r="14332" spans="1:8" x14ac:dyDescent="0.4">
      <c r="A14332">
        <f t="shared" si="223"/>
        <v>14331</v>
      </c>
      <c r="B14332" s="1" t="s">
        <v>28198</v>
      </c>
      <c r="C14332" s="1" t="s">
        <v>28199</v>
      </c>
      <c r="D14332">
        <v>10</v>
      </c>
      <c r="E14332">
        <v>3</v>
      </c>
      <c r="F14332">
        <v>2</v>
      </c>
      <c r="G14332" s="2">
        <v>43639.981249999997</v>
      </c>
      <c r="H14332" s="1" t="s">
        <v>9</v>
      </c>
    </row>
    <row r="14333" spans="1:8" x14ac:dyDescent="0.4">
      <c r="A14333">
        <f t="shared" si="223"/>
        <v>14332</v>
      </c>
      <c r="B14333" s="1" t="s">
        <v>28200</v>
      </c>
      <c r="C14333" s="1" t="s">
        <v>28201</v>
      </c>
      <c r="D14333">
        <v>10</v>
      </c>
      <c r="E14333">
        <v>3</v>
      </c>
      <c r="F14333">
        <v>2</v>
      </c>
      <c r="G14333" s="2">
        <v>43639.977777777778</v>
      </c>
      <c r="H14333" s="1" t="s">
        <v>16</v>
      </c>
    </row>
    <row r="14334" spans="1:8" x14ac:dyDescent="0.4">
      <c r="A14334">
        <f t="shared" si="223"/>
        <v>14333</v>
      </c>
      <c r="B14334" s="1" t="s">
        <v>28202</v>
      </c>
      <c r="C14334" s="1" t="s">
        <v>28203</v>
      </c>
      <c r="D14334">
        <v>10</v>
      </c>
      <c r="E14334">
        <v>3</v>
      </c>
      <c r="F14334">
        <v>2</v>
      </c>
      <c r="G14334" s="2">
        <v>43639.975694444445</v>
      </c>
      <c r="H14334" s="1" t="s">
        <v>9</v>
      </c>
    </row>
    <row r="14335" spans="1:8" x14ac:dyDescent="0.4">
      <c r="A14335">
        <f t="shared" si="223"/>
        <v>14334</v>
      </c>
      <c r="B14335" s="1" t="s">
        <v>28204</v>
      </c>
      <c r="C14335" s="1" t="s">
        <v>28205</v>
      </c>
      <c r="D14335">
        <v>10</v>
      </c>
      <c r="E14335">
        <v>3</v>
      </c>
      <c r="F14335">
        <v>2</v>
      </c>
      <c r="G14335" s="2">
        <v>43639.972222222219</v>
      </c>
      <c r="H14335" s="1" t="s">
        <v>9</v>
      </c>
    </row>
    <row r="14336" spans="1:8" x14ac:dyDescent="0.4">
      <c r="A14336">
        <f t="shared" si="223"/>
        <v>14335</v>
      </c>
      <c r="B14336" s="1" t="s">
        <v>28206</v>
      </c>
      <c r="C14336" s="1" t="s">
        <v>28207</v>
      </c>
      <c r="D14336">
        <v>10</v>
      </c>
      <c r="E14336">
        <v>3</v>
      </c>
      <c r="F14336">
        <v>2</v>
      </c>
      <c r="G14336" s="2">
        <v>43639.97152777778</v>
      </c>
      <c r="H14336" s="1" t="s">
        <v>9</v>
      </c>
    </row>
    <row r="14337" spans="1:8" x14ac:dyDescent="0.4">
      <c r="A14337">
        <f t="shared" si="223"/>
        <v>14336</v>
      </c>
      <c r="B14337" s="1" t="s">
        <v>28208</v>
      </c>
      <c r="C14337" s="1" t="s">
        <v>28209</v>
      </c>
      <c r="D14337">
        <v>10</v>
      </c>
      <c r="E14337">
        <v>3</v>
      </c>
      <c r="F14337">
        <v>2</v>
      </c>
      <c r="G14337" s="2">
        <v>43639.969444444447</v>
      </c>
      <c r="H14337" s="1" t="s">
        <v>16</v>
      </c>
    </row>
    <row r="14338" spans="1:8" x14ac:dyDescent="0.4">
      <c r="A14338">
        <f t="shared" si="223"/>
        <v>14337</v>
      </c>
      <c r="B14338" s="1" t="s">
        <v>28210</v>
      </c>
      <c r="C14338" s="1" t="s">
        <v>28211</v>
      </c>
      <c r="D14338">
        <v>10</v>
      </c>
      <c r="E14338">
        <v>3</v>
      </c>
      <c r="F14338">
        <v>2</v>
      </c>
      <c r="G14338" s="2">
        <v>43639.969444444447</v>
      </c>
      <c r="H14338" s="1" t="s">
        <v>9</v>
      </c>
    </row>
    <row r="14339" spans="1:8" x14ac:dyDescent="0.4">
      <c r="A14339">
        <f t="shared" si="223"/>
        <v>14338</v>
      </c>
      <c r="B14339" s="1" t="s">
        <v>28212</v>
      </c>
      <c r="C14339" s="1" t="s">
        <v>28213</v>
      </c>
      <c r="D14339">
        <v>10</v>
      </c>
      <c r="E14339">
        <v>3</v>
      </c>
      <c r="F14339">
        <v>2</v>
      </c>
      <c r="G14339" s="2">
        <v>43639.968055555553</v>
      </c>
      <c r="H14339" s="1" t="s">
        <v>9</v>
      </c>
    </row>
    <row r="14340" spans="1:8" x14ac:dyDescent="0.4">
      <c r="A14340">
        <f t="shared" ref="A14340:A14403" si="224">A14339+1</f>
        <v>14339</v>
      </c>
      <c r="B14340" s="1" t="s">
        <v>28214</v>
      </c>
      <c r="C14340" s="1" t="s">
        <v>28215</v>
      </c>
      <c r="D14340">
        <v>10</v>
      </c>
      <c r="E14340">
        <v>3</v>
      </c>
      <c r="F14340">
        <v>2</v>
      </c>
      <c r="G14340" s="2">
        <v>43639.967361111114</v>
      </c>
      <c r="H14340" s="1" t="s">
        <v>9</v>
      </c>
    </row>
    <row r="14341" spans="1:8" x14ac:dyDescent="0.4">
      <c r="A14341">
        <f t="shared" si="224"/>
        <v>14340</v>
      </c>
      <c r="B14341" s="1" t="s">
        <v>28216</v>
      </c>
      <c r="C14341" s="1" t="s">
        <v>28217</v>
      </c>
      <c r="D14341">
        <v>10</v>
      </c>
      <c r="E14341">
        <v>3</v>
      </c>
      <c r="F14341">
        <v>2</v>
      </c>
      <c r="G14341" s="2">
        <v>43639.965277777781</v>
      </c>
      <c r="H14341" s="1" t="s">
        <v>16</v>
      </c>
    </row>
    <row r="14342" spans="1:8" x14ac:dyDescent="0.4">
      <c r="A14342">
        <f t="shared" si="224"/>
        <v>14341</v>
      </c>
      <c r="B14342" s="1" t="s">
        <v>28218</v>
      </c>
      <c r="C14342" s="1" t="s">
        <v>28219</v>
      </c>
      <c r="D14342">
        <v>10</v>
      </c>
      <c r="E14342">
        <v>3</v>
      </c>
      <c r="F14342">
        <v>2</v>
      </c>
      <c r="G14342" s="2">
        <v>43639.965277777781</v>
      </c>
      <c r="H14342" s="1" t="s">
        <v>16</v>
      </c>
    </row>
    <row r="14343" spans="1:8" x14ac:dyDescent="0.4">
      <c r="A14343">
        <f t="shared" si="224"/>
        <v>14342</v>
      </c>
      <c r="B14343" s="1" t="s">
        <v>28220</v>
      </c>
      <c r="C14343" s="1" t="s">
        <v>28221</v>
      </c>
      <c r="D14343">
        <v>10</v>
      </c>
      <c r="E14343">
        <v>3</v>
      </c>
      <c r="F14343">
        <v>2</v>
      </c>
      <c r="G14343" s="2">
        <v>43639.964583333334</v>
      </c>
      <c r="H14343" s="1" t="s">
        <v>9</v>
      </c>
    </row>
    <row r="14344" spans="1:8" x14ac:dyDescent="0.4">
      <c r="A14344">
        <f t="shared" si="224"/>
        <v>14343</v>
      </c>
      <c r="B14344" s="1" t="s">
        <v>28222</v>
      </c>
      <c r="C14344" s="1" t="s">
        <v>28223</v>
      </c>
      <c r="D14344">
        <v>10</v>
      </c>
      <c r="E14344">
        <v>3</v>
      </c>
      <c r="F14344">
        <v>2</v>
      </c>
      <c r="G14344" s="2">
        <v>43639.951388888891</v>
      </c>
      <c r="H14344" s="1" t="s">
        <v>9</v>
      </c>
    </row>
    <row r="14345" spans="1:8" x14ac:dyDescent="0.4">
      <c r="A14345">
        <f t="shared" si="224"/>
        <v>14344</v>
      </c>
      <c r="B14345" s="1" t="s">
        <v>28224</v>
      </c>
      <c r="C14345" s="1" t="s">
        <v>28225</v>
      </c>
      <c r="D14345">
        <v>10</v>
      </c>
      <c r="E14345">
        <v>3</v>
      </c>
      <c r="F14345">
        <v>2</v>
      </c>
      <c r="G14345" s="2">
        <v>43639.925000000003</v>
      </c>
      <c r="H14345" s="1" t="s">
        <v>9</v>
      </c>
    </row>
    <row r="14346" spans="1:8" x14ac:dyDescent="0.4">
      <c r="A14346">
        <f t="shared" si="224"/>
        <v>14345</v>
      </c>
      <c r="B14346" s="1" t="s">
        <v>28226</v>
      </c>
      <c r="C14346" s="1" t="s">
        <v>28227</v>
      </c>
      <c r="D14346">
        <v>10</v>
      </c>
      <c r="E14346">
        <v>3</v>
      </c>
      <c r="F14346">
        <v>2</v>
      </c>
      <c r="G14346" s="2">
        <v>43639.920138888891</v>
      </c>
      <c r="H14346" s="1" t="s">
        <v>16</v>
      </c>
    </row>
    <row r="14347" spans="1:8" x14ac:dyDescent="0.4">
      <c r="A14347">
        <f t="shared" si="224"/>
        <v>14346</v>
      </c>
      <c r="B14347" s="1" t="s">
        <v>28228</v>
      </c>
      <c r="C14347" s="1" t="s">
        <v>28229</v>
      </c>
      <c r="D14347">
        <v>10</v>
      </c>
      <c r="E14347">
        <v>3</v>
      </c>
      <c r="F14347">
        <v>2</v>
      </c>
      <c r="G14347" s="2">
        <v>43639.919444444444</v>
      </c>
      <c r="H14347" s="1" t="s">
        <v>9</v>
      </c>
    </row>
    <row r="14348" spans="1:8" x14ac:dyDescent="0.4">
      <c r="A14348">
        <f t="shared" si="224"/>
        <v>14347</v>
      </c>
      <c r="B14348" s="1" t="s">
        <v>28230</v>
      </c>
      <c r="C14348" s="1" t="s">
        <v>28231</v>
      </c>
      <c r="D14348">
        <v>10</v>
      </c>
      <c r="E14348">
        <v>3</v>
      </c>
      <c r="F14348">
        <v>2</v>
      </c>
      <c r="G14348" s="2">
        <v>43639.914583333331</v>
      </c>
      <c r="H14348" s="1" t="s">
        <v>9</v>
      </c>
    </row>
    <row r="14349" spans="1:8" x14ac:dyDescent="0.4">
      <c r="A14349">
        <f t="shared" si="224"/>
        <v>14348</v>
      </c>
      <c r="B14349" s="1" t="s">
        <v>28232</v>
      </c>
      <c r="C14349" s="1" t="s">
        <v>28233</v>
      </c>
      <c r="D14349">
        <v>10</v>
      </c>
      <c r="E14349">
        <v>3</v>
      </c>
      <c r="F14349">
        <v>2</v>
      </c>
      <c r="G14349" s="2">
        <v>43639.90902777778</v>
      </c>
      <c r="H14349" s="1" t="s">
        <v>9</v>
      </c>
    </row>
    <row r="14350" spans="1:8" x14ac:dyDescent="0.4">
      <c r="A14350">
        <f t="shared" si="224"/>
        <v>14349</v>
      </c>
      <c r="B14350" s="1" t="s">
        <v>28234</v>
      </c>
      <c r="C14350" s="1" t="s">
        <v>28235</v>
      </c>
      <c r="D14350">
        <v>10</v>
      </c>
      <c r="E14350">
        <v>3</v>
      </c>
      <c r="F14350">
        <v>2</v>
      </c>
      <c r="G14350" s="2">
        <v>43639.908333333333</v>
      </c>
      <c r="H14350" s="1" t="s">
        <v>16</v>
      </c>
    </row>
    <row r="14351" spans="1:8" x14ac:dyDescent="0.4">
      <c r="A14351">
        <f t="shared" si="224"/>
        <v>14350</v>
      </c>
      <c r="B14351" s="1" t="s">
        <v>28236</v>
      </c>
      <c r="C14351" s="1" t="s">
        <v>28237</v>
      </c>
      <c r="D14351">
        <v>10</v>
      </c>
      <c r="E14351">
        <v>3</v>
      </c>
      <c r="F14351">
        <v>2</v>
      </c>
      <c r="G14351" s="2">
        <v>43639.893750000003</v>
      </c>
      <c r="H14351" s="1" t="s">
        <v>9</v>
      </c>
    </row>
    <row r="14352" spans="1:8" x14ac:dyDescent="0.4">
      <c r="A14352">
        <f t="shared" si="224"/>
        <v>14351</v>
      </c>
      <c r="B14352" s="1" t="s">
        <v>28238</v>
      </c>
      <c r="C14352" s="1" t="s">
        <v>28239</v>
      </c>
      <c r="D14352">
        <v>10</v>
      </c>
      <c r="E14352">
        <v>3</v>
      </c>
      <c r="F14352">
        <v>2</v>
      </c>
      <c r="G14352" s="2">
        <v>43639.888194444444</v>
      </c>
      <c r="H14352" s="1" t="s">
        <v>16</v>
      </c>
    </row>
    <row r="14353" spans="1:8" x14ac:dyDescent="0.4">
      <c r="A14353">
        <f t="shared" si="224"/>
        <v>14352</v>
      </c>
      <c r="B14353" s="1" t="s">
        <v>28240</v>
      </c>
      <c r="C14353" s="1" t="s">
        <v>28241</v>
      </c>
      <c r="D14353">
        <v>10</v>
      </c>
      <c r="E14353">
        <v>3</v>
      </c>
      <c r="F14353">
        <v>2</v>
      </c>
      <c r="G14353" s="2">
        <v>43639.883333333331</v>
      </c>
      <c r="H14353" s="1" t="s">
        <v>16</v>
      </c>
    </row>
    <row r="14354" spans="1:8" x14ac:dyDescent="0.4">
      <c r="A14354">
        <f t="shared" si="224"/>
        <v>14353</v>
      </c>
      <c r="B14354" s="1" t="s">
        <v>28242</v>
      </c>
      <c r="C14354" s="1" t="s">
        <v>28243</v>
      </c>
      <c r="D14354">
        <v>10</v>
      </c>
      <c r="E14354">
        <v>3</v>
      </c>
      <c r="F14354">
        <v>2</v>
      </c>
      <c r="G14354" s="2">
        <v>43639.881944444445</v>
      </c>
      <c r="H14354" s="1" t="s">
        <v>9</v>
      </c>
    </row>
    <row r="14355" spans="1:8" x14ac:dyDescent="0.4">
      <c r="A14355">
        <f t="shared" si="224"/>
        <v>14354</v>
      </c>
      <c r="B14355" s="1" t="s">
        <v>28244</v>
      </c>
      <c r="C14355" s="1" t="s">
        <v>28245</v>
      </c>
      <c r="D14355">
        <v>10</v>
      </c>
      <c r="E14355">
        <v>3</v>
      </c>
      <c r="F14355">
        <v>2</v>
      </c>
      <c r="G14355" s="2">
        <v>43639.881249999999</v>
      </c>
      <c r="H14355" s="1" t="s">
        <v>9</v>
      </c>
    </row>
    <row r="14356" spans="1:8" x14ac:dyDescent="0.4">
      <c r="A14356">
        <f t="shared" si="224"/>
        <v>14355</v>
      </c>
      <c r="B14356" s="1" t="s">
        <v>28246</v>
      </c>
      <c r="C14356" s="1" t="s">
        <v>28247</v>
      </c>
      <c r="D14356">
        <v>10</v>
      </c>
      <c r="E14356">
        <v>3</v>
      </c>
      <c r="F14356">
        <v>2</v>
      </c>
      <c r="G14356" s="2">
        <v>43639.85833333333</v>
      </c>
      <c r="H14356" s="1" t="s">
        <v>9</v>
      </c>
    </row>
    <row r="14357" spans="1:8" x14ac:dyDescent="0.4">
      <c r="A14357">
        <f t="shared" si="224"/>
        <v>14356</v>
      </c>
      <c r="B14357" s="1" t="s">
        <v>28248</v>
      </c>
      <c r="C14357" s="1" t="s">
        <v>28249</v>
      </c>
      <c r="D14357">
        <v>10</v>
      </c>
      <c r="E14357">
        <v>3</v>
      </c>
      <c r="F14357">
        <v>2</v>
      </c>
      <c r="G14357" s="2">
        <v>43639.855555555558</v>
      </c>
      <c r="H14357" s="1" t="s">
        <v>9</v>
      </c>
    </row>
    <row r="14358" spans="1:8" x14ac:dyDescent="0.4">
      <c r="A14358">
        <f t="shared" si="224"/>
        <v>14357</v>
      </c>
      <c r="B14358" s="1" t="s">
        <v>28250</v>
      </c>
      <c r="C14358" s="1" t="s">
        <v>28251</v>
      </c>
      <c r="D14358">
        <v>10</v>
      </c>
      <c r="E14358">
        <v>3</v>
      </c>
      <c r="F14358">
        <v>2</v>
      </c>
      <c r="G14358" s="2">
        <v>43639.851388888892</v>
      </c>
      <c r="H14358" s="1" t="s">
        <v>9</v>
      </c>
    </row>
    <row r="14359" spans="1:8" x14ac:dyDescent="0.4">
      <c r="A14359">
        <f t="shared" si="224"/>
        <v>14358</v>
      </c>
      <c r="B14359" s="1" t="s">
        <v>28252</v>
      </c>
      <c r="C14359" s="1" t="s">
        <v>28253</v>
      </c>
      <c r="D14359">
        <v>10</v>
      </c>
      <c r="E14359">
        <v>3</v>
      </c>
      <c r="F14359">
        <v>2</v>
      </c>
      <c r="G14359" s="2">
        <v>43639.847222222219</v>
      </c>
      <c r="H14359" s="1" t="s">
        <v>9</v>
      </c>
    </row>
    <row r="14360" spans="1:8" x14ac:dyDescent="0.4">
      <c r="A14360">
        <f t="shared" si="224"/>
        <v>14359</v>
      </c>
      <c r="B14360" s="1" t="s">
        <v>28254</v>
      </c>
      <c r="C14360" s="1" t="s">
        <v>28255</v>
      </c>
      <c r="D14360">
        <v>10</v>
      </c>
      <c r="E14360">
        <v>3</v>
      </c>
      <c r="F14360">
        <v>2</v>
      </c>
      <c r="G14360" s="2">
        <v>43639.84652777778</v>
      </c>
      <c r="H14360" s="1" t="s">
        <v>16</v>
      </c>
    </row>
    <row r="14361" spans="1:8" x14ac:dyDescent="0.4">
      <c r="A14361">
        <f t="shared" si="224"/>
        <v>14360</v>
      </c>
      <c r="B14361" s="1" t="s">
        <v>28256</v>
      </c>
      <c r="C14361" s="1" t="s">
        <v>28257</v>
      </c>
      <c r="D14361">
        <v>10</v>
      </c>
      <c r="E14361">
        <v>3</v>
      </c>
      <c r="F14361">
        <v>2</v>
      </c>
      <c r="G14361" s="2">
        <v>43639.792361111111</v>
      </c>
      <c r="H14361" s="1" t="s">
        <v>16</v>
      </c>
    </row>
    <row r="14362" spans="1:8" x14ac:dyDescent="0.4">
      <c r="A14362">
        <f t="shared" si="224"/>
        <v>14361</v>
      </c>
      <c r="B14362" s="1" t="s">
        <v>28258</v>
      </c>
      <c r="C14362" s="1" t="s">
        <v>28259</v>
      </c>
      <c r="D14362">
        <v>10</v>
      </c>
      <c r="E14362">
        <v>3</v>
      </c>
      <c r="F14362">
        <v>2</v>
      </c>
      <c r="G14362" s="2">
        <v>43639.786111111112</v>
      </c>
      <c r="H14362" s="1" t="s">
        <v>9</v>
      </c>
    </row>
    <row r="14363" spans="1:8" x14ac:dyDescent="0.4">
      <c r="A14363">
        <f t="shared" si="224"/>
        <v>14362</v>
      </c>
      <c r="B14363" s="1" t="s">
        <v>28260</v>
      </c>
      <c r="C14363" s="1" t="s">
        <v>28261</v>
      </c>
      <c r="D14363">
        <v>10</v>
      </c>
      <c r="E14363">
        <v>3</v>
      </c>
      <c r="F14363">
        <v>2</v>
      </c>
      <c r="G14363" s="2">
        <v>43639.701388888891</v>
      </c>
      <c r="H14363" s="1" t="s">
        <v>16</v>
      </c>
    </row>
    <row r="14364" spans="1:8" x14ac:dyDescent="0.4">
      <c r="A14364">
        <f t="shared" si="224"/>
        <v>14363</v>
      </c>
      <c r="B14364" s="1" t="s">
        <v>28262</v>
      </c>
      <c r="C14364" s="1" t="s">
        <v>28263</v>
      </c>
      <c r="D14364">
        <v>10</v>
      </c>
      <c r="E14364">
        <v>3</v>
      </c>
      <c r="F14364">
        <v>2</v>
      </c>
      <c r="G14364" s="2">
        <v>43639.634027777778</v>
      </c>
      <c r="H14364" s="1" t="s">
        <v>9</v>
      </c>
    </row>
    <row r="14365" spans="1:8" x14ac:dyDescent="0.4">
      <c r="A14365">
        <f t="shared" si="224"/>
        <v>14364</v>
      </c>
      <c r="B14365" s="1" t="s">
        <v>28264</v>
      </c>
      <c r="C14365" s="1" t="s">
        <v>28265</v>
      </c>
      <c r="D14365">
        <v>10</v>
      </c>
      <c r="E14365">
        <v>3</v>
      </c>
      <c r="F14365">
        <v>2</v>
      </c>
      <c r="G14365" s="2">
        <v>43639.629861111112</v>
      </c>
      <c r="H14365" s="1" t="s">
        <v>9</v>
      </c>
    </row>
    <row r="14366" spans="1:8" x14ac:dyDescent="0.4">
      <c r="A14366">
        <f t="shared" si="224"/>
        <v>14365</v>
      </c>
      <c r="B14366" s="1" t="s">
        <v>28266</v>
      </c>
      <c r="C14366" s="1" t="s">
        <v>28267</v>
      </c>
      <c r="D14366">
        <v>10</v>
      </c>
      <c r="E14366">
        <v>3</v>
      </c>
      <c r="F14366">
        <v>2</v>
      </c>
      <c r="G14366" s="2">
        <v>43639.629166666666</v>
      </c>
      <c r="H14366" s="1" t="s">
        <v>9</v>
      </c>
    </row>
    <row r="14367" spans="1:8" x14ac:dyDescent="0.4">
      <c r="A14367">
        <f t="shared" si="224"/>
        <v>14366</v>
      </c>
      <c r="B14367" s="1" t="s">
        <v>28268</v>
      </c>
      <c r="C14367" s="1" t="s">
        <v>28269</v>
      </c>
      <c r="D14367">
        <v>10</v>
      </c>
      <c r="E14367">
        <v>3</v>
      </c>
      <c r="F14367">
        <v>2</v>
      </c>
      <c r="G14367" s="2">
        <v>43639.62777777778</v>
      </c>
      <c r="H14367" s="1" t="s">
        <v>9</v>
      </c>
    </row>
    <row r="14368" spans="1:8" x14ac:dyDescent="0.4">
      <c r="A14368">
        <f t="shared" si="224"/>
        <v>14367</v>
      </c>
      <c r="B14368" s="1" t="s">
        <v>28270</v>
      </c>
      <c r="C14368" s="1" t="s">
        <v>28271</v>
      </c>
      <c r="D14368">
        <v>10</v>
      </c>
      <c r="E14368">
        <v>3</v>
      </c>
      <c r="F14368">
        <v>2</v>
      </c>
      <c r="G14368" s="2">
        <v>43639.625694444447</v>
      </c>
      <c r="H14368" s="1" t="s">
        <v>16</v>
      </c>
    </row>
    <row r="14369" spans="1:8" x14ac:dyDescent="0.4">
      <c r="A14369">
        <f t="shared" si="224"/>
        <v>14368</v>
      </c>
      <c r="B14369" s="1" t="s">
        <v>28272</v>
      </c>
      <c r="C14369" s="1" t="s">
        <v>28273</v>
      </c>
      <c r="D14369">
        <v>10</v>
      </c>
      <c r="E14369">
        <v>3</v>
      </c>
      <c r="F14369">
        <v>2</v>
      </c>
      <c r="G14369" s="2">
        <v>43639.62222222222</v>
      </c>
      <c r="H14369" s="1" t="s">
        <v>9</v>
      </c>
    </row>
    <row r="14370" spans="1:8" x14ac:dyDescent="0.4">
      <c r="A14370">
        <f t="shared" si="224"/>
        <v>14369</v>
      </c>
      <c r="B14370" s="1" t="s">
        <v>28274</v>
      </c>
      <c r="C14370" s="1" t="s">
        <v>28275</v>
      </c>
      <c r="D14370">
        <v>10</v>
      </c>
      <c r="E14370">
        <v>3</v>
      </c>
      <c r="F14370">
        <v>2</v>
      </c>
      <c r="G14370" s="2">
        <v>43639.611805555556</v>
      </c>
      <c r="H14370" s="1" t="s">
        <v>16</v>
      </c>
    </row>
    <row r="14371" spans="1:8" x14ac:dyDescent="0.4">
      <c r="A14371">
        <f t="shared" si="224"/>
        <v>14370</v>
      </c>
      <c r="B14371" s="1" t="s">
        <v>28276</v>
      </c>
      <c r="C14371" s="1" t="s">
        <v>28277</v>
      </c>
      <c r="D14371">
        <v>10</v>
      </c>
      <c r="E14371">
        <v>3</v>
      </c>
      <c r="F14371">
        <v>2</v>
      </c>
      <c r="G14371" s="2">
        <v>43639.604861111111</v>
      </c>
      <c r="H14371" s="1" t="s">
        <v>16</v>
      </c>
    </row>
    <row r="14372" spans="1:8" x14ac:dyDescent="0.4">
      <c r="A14372">
        <f t="shared" si="224"/>
        <v>14371</v>
      </c>
      <c r="B14372" s="1" t="s">
        <v>28278</v>
      </c>
      <c r="C14372" s="1" t="s">
        <v>28279</v>
      </c>
      <c r="D14372">
        <v>10</v>
      </c>
      <c r="E14372">
        <v>3</v>
      </c>
      <c r="F14372">
        <v>2</v>
      </c>
      <c r="G14372" s="2">
        <v>43639.594444444447</v>
      </c>
      <c r="H14372" s="1" t="s">
        <v>9</v>
      </c>
    </row>
    <row r="14373" spans="1:8" x14ac:dyDescent="0.4">
      <c r="A14373">
        <f t="shared" si="224"/>
        <v>14372</v>
      </c>
      <c r="B14373" s="1" t="s">
        <v>28280</v>
      </c>
      <c r="C14373" s="1" t="s">
        <v>28281</v>
      </c>
      <c r="D14373">
        <v>10</v>
      </c>
      <c r="E14373">
        <v>3</v>
      </c>
      <c r="F14373">
        <v>2</v>
      </c>
      <c r="G14373" s="2">
        <v>43639.594444444447</v>
      </c>
      <c r="H14373" s="1" t="s">
        <v>9</v>
      </c>
    </row>
    <row r="14374" spans="1:8" x14ac:dyDescent="0.4">
      <c r="A14374">
        <f t="shared" si="224"/>
        <v>14373</v>
      </c>
      <c r="B14374" s="1" t="s">
        <v>28282</v>
      </c>
      <c r="C14374" s="1" t="s">
        <v>28283</v>
      </c>
      <c r="D14374">
        <v>10</v>
      </c>
      <c r="E14374">
        <v>3</v>
      </c>
      <c r="F14374">
        <v>2</v>
      </c>
      <c r="G14374" s="2">
        <v>43639.576388888891</v>
      </c>
      <c r="H14374" s="1" t="s">
        <v>16</v>
      </c>
    </row>
    <row r="14375" spans="1:8" x14ac:dyDescent="0.4">
      <c r="A14375">
        <f t="shared" si="224"/>
        <v>14374</v>
      </c>
      <c r="B14375" s="1" t="s">
        <v>28284</v>
      </c>
      <c r="C14375" s="1" t="s">
        <v>28285</v>
      </c>
      <c r="D14375">
        <v>10</v>
      </c>
      <c r="E14375">
        <v>3</v>
      </c>
      <c r="F14375">
        <v>2</v>
      </c>
      <c r="G14375" s="2">
        <v>43639.575694444444</v>
      </c>
      <c r="H14375" s="1" t="s">
        <v>9</v>
      </c>
    </row>
    <row r="14376" spans="1:8" x14ac:dyDescent="0.4">
      <c r="A14376">
        <f t="shared" si="224"/>
        <v>14375</v>
      </c>
      <c r="B14376" s="1" t="s">
        <v>28286</v>
      </c>
      <c r="C14376" s="1" t="s">
        <v>28287</v>
      </c>
      <c r="D14376">
        <v>10</v>
      </c>
      <c r="E14376">
        <v>3</v>
      </c>
      <c r="F14376">
        <v>2</v>
      </c>
      <c r="G14376" s="2">
        <v>43639.551388888889</v>
      </c>
      <c r="H14376" s="1" t="s">
        <v>9</v>
      </c>
    </row>
    <row r="14377" spans="1:8" x14ac:dyDescent="0.4">
      <c r="A14377">
        <f t="shared" si="224"/>
        <v>14376</v>
      </c>
      <c r="B14377" s="1" t="s">
        <v>28288</v>
      </c>
      <c r="C14377" s="1" t="s">
        <v>28289</v>
      </c>
      <c r="D14377">
        <v>10</v>
      </c>
      <c r="E14377">
        <v>3</v>
      </c>
      <c r="F14377">
        <v>2</v>
      </c>
      <c r="G14377" s="2">
        <v>43639.545138888891</v>
      </c>
      <c r="H14377" s="1" t="s">
        <v>9</v>
      </c>
    </row>
    <row r="14378" spans="1:8" x14ac:dyDescent="0.4">
      <c r="A14378">
        <f t="shared" si="224"/>
        <v>14377</v>
      </c>
      <c r="B14378" s="1" t="s">
        <v>28290</v>
      </c>
      <c r="C14378" s="1" t="s">
        <v>28291</v>
      </c>
      <c r="D14378">
        <v>10</v>
      </c>
      <c r="E14378">
        <v>3</v>
      </c>
      <c r="F14378">
        <v>2</v>
      </c>
      <c r="G14378" s="2">
        <v>43639.537499999999</v>
      </c>
      <c r="H14378" s="1" t="s">
        <v>9</v>
      </c>
    </row>
    <row r="14379" spans="1:8" x14ac:dyDescent="0.4">
      <c r="A14379">
        <f t="shared" si="224"/>
        <v>14378</v>
      </c>
      <c r="B14379" s="1" t="s">
        <v>28292</v>
      </c>
      <c r="C14379" s="1" t="s">
        <v>28293</v>
      </c>
      <c r="D14379">
        <v>10</v>
      </c>
      <c r="E14379">
        <v>3</v>
      </c>
      <c r="F14379">
        <v>2</v>
      </c>
      <c r="G14379" s="2">
        <v>43639.536805555559</v>
      </c>
      <c r="H14379" s="1" t="s">
        <v>9</v>
      </c>
    </row>
    <row r="14380" spans="1:8" x14ac:dyDescent="0.4">
      <c r="A14380">
        <f t="shared" si="224"/>
        <v>14379</v>
      </c>
      <c r="B14380" s="1" t="s">
        <v>28294</v>
      </c>
      <c r="C14380" s="1" t="s">
        <v>28295</v>
      </c>
      <c r="D14380">
        <v>10</v>
      </c>
      <c r="E14380">
        <v>3</v>
      </c>
      <c r="F14380">
        <v>2</v>
      </c>
      <c r="G14380" s="2">
        <v>43639.536805555559</v>
      </c>
      <c r="H14380" s="1" t="s">
        <v>9</v>
      </c>
    </row>
    <row r="14381" spans="1:8" x14ac:dyDescent="0.4">
      <c r="A14381">
        <f t="shared" si="224"/>
        <v>14380</v>
      </c>
      <c r="B14381" s="1" t="s">
        <v>28296</v>
      </c>
      <c r="C14381" s="1" t="s">
        <v>28297</v>
      </c>
      <c r="D14381">
        <v>10</v>
      </c>
      <c r="E14381">
        <v>3</v>
      </c>
      <c r="F14381">
        <v>2</v>
      </c>
      <c r="G14381" s="2">
        <v>43639.478472222225</v>
      </c>
      <c r="H14381" s="1" t="s">
        <v>9</v>
      </c>
    </row>
    <row r="14382" spans="1:8" x14ac:dyDescent="0.4">
      <c r="A14382">
        <f t="shared" si="224"/>
        <v>14381</v>
      </c>
      <c r="B14382" s="1" t="s">
        <v>28298</v>
      </c>
      <c r="C14382" s="1" t="s">
        <v>28299</v>
      </c>
      <c r="D14382">
        <v>10</v>
      </c>
      <c r="E14382">
        <v>3</v>
      </c>
      <c r="F14382">
        <v>2</v>
      </c>
      <c r="G14382" s="2">
        <v>43639.477777777778</v>
      </c>
      <c r="H14382" s="1" t="s">
        <v>9</v>
      </c>
    </row>
    <row r="14383" spans="1:8" x14ac:dyDescent="0.4">
      <c r="A14383">
        <f t="shared" si="224"/>
        <v>14382</v>
      </c>
      <c r="B14383" s="1" t="s">
        <v>28300</v>
      </c>
      <c r="C14383" s="1" t="s">
        <v>28301</v>
      </c>
      <c r="D14383">
        <v>10</v>
      </c>
      <c r="E14383">
        <v>3</v>
      </c>
      <c r="F14383">
        <v>2</v>
      </c>
      <c r="G14383" s="2">
        <v>43639.474305555559</v>
      </c>
      <c r="H14383" s="1" t="s">
        <v>9</v>
      </c>
    </row>
    <row r="14384" spans="1:8" x14ac:dyDescent="0.4">
      <c r="A14384">
        <f t="shared" si="224"/>
        <v>14383</v>
      </c>
      <c r="B14384" s="1" t="s">
        <v>28302</v>
      </c>
      <c r="C14384" s="1" t="s">
        <v>28303</v>
      </c>
      <c r="D14384">
        <v>10</v>
      </c>
      <c r="E14384">
        <v>3</v>
      </c>
      <c r="F14384">
        <v>2</v>
      </c>
      <c r="G14384" s="2">
        <v>43639.472916666666</v>
      </c>
      <c r="H14384" s="1" t="s">
        <v>9</v>
      </c>
    </row>
    <row r="14385" spans="1:8" x14ac:dyDescent="0.4">
      <c r="A14385">
        <f t="shared" si="224"/>
        <v>14384</v>
      </c>
      <c r="B14385" s="1" t="s">
        <v>28304</v>
      </c>
      <c r="C14385" s="1" t="s">
        <v>28305</v>
      </c>
      <c r="D14385">
        <v>10</v>
      </c>
      <c r="E14385">
        <v>3</v>
      </c>
      <c r="F14385">
        <v>2</v>
      </c>
      <c r="G14385" s="2">
        <v>43639.464583333334</v>
      </c>
      <c r="H14385" s="1" t="s">
        <v>16</v>
      </c>
    </row>
    <row r="14386" spans="1:8" x14ac:dyDescent="0.4">
      <c r="A14386">
        <f t="shared" si="224"/>
        <v>14385</v>
      </c>
      <c r="B14386" s="1" t="s">
        <v>28306</v>
      </c>
      <c r="C14386" s="1" t="s">
        <v>28307</v>
      </c>
      <c r="D14386">
        <v>10</v>
      </c>
      <c r="E14386">
        <v>3</v>
      </c>
      <c r="F14386">
        <v>2</v>
      </c>
      <c r="G14386" s="2">
        <v>43639.460416666669</v>
      </c>
      <c r="H14386" s="1" t="s">
        <v>9</v>
      </c>
    </row>
    <row r="14387" spans="1:8" x14ac:dyDescent="0.4">
      <c r="A14387">
        <f t="shared" si="224"/>
        <v>14386</v>
      </c>
      <c r="B14387" s="1" t="s">
        <v>28308</v>
      </c>
      <c r="C14387" s="1" t="s">
        <v>28309</v>
      </c>
      <c r="D14387">
        <v>10</v>
      </c>
      <c r="E14387">
        <v>3</v>
      </c>
      <c r="F14387">
        <v>2</v>
      </c>
      <c r="G14387" s="2">
        <v>43639.444444444445</v>
      </c>
      <c r="H14387" s="1" t="s">
        <v>16</v>
      </c>
    </row>
    <row r="14388" spans="1:8" x14ac:dyDescent="0.4">
      <c r="A14388">
        <f t="shared" si="224"/>
        <v>14387</v>
      </c>
      <c r="B14388" s="1" t="s">
        <v>28310</v>
      </c>
      <c r="C14388" s="1" t="s">
        <v>28311</v>
      </c>
      <c r="D14388">
        <v>10</v>
      </c>
      <c r="E14388">
        <v>3</v>
      </c>
      <c r="F14388">
        <v>2</v>
      </c>
      <c r="G14388" s="2">
        <v>43639.443749999999</v>
      </c>
      <c r="H14388" s="1" t="s">
        <v>9</v>
      </c>
    </row>
    <row r="14389" spans="1:8" x14ac:dyDescent="0.4">
      <c r="A14389">
        <f t="shared" si="224"/>
        <v>14388</v>
      </c>
      <c r="B14389" s="1" t="s">
        <v>28312</v>
      </c>
      <c r="C14389" s="1" t="s">
        <v>28313</v>
      </c>
      <c r="D14389">
        <v>10</v>
      </c>
      <c r="E14389">
        <v>3</v>
      </c>
      <c r="F14389">
        <v>2</v>
      </c>
      <c r="G14389" s="2">
        <v>43639.431250000001</v>
      </c>
      <c r="H14389" s="1" t="s">
        <v>9</v>
      </c>
    </row>
    <row r="14390" spans="1:8" x14ac:dyDescent="0.4">
      <c r="A14390">
        <f t="shared" si="224"/>
        <v>14389</v>
      </c>
      <c r="B14390" s="1" t="s">
        <v>28314</v>
      </c>
      <c r="C14390" s="1" t="s">
        <v>28315</v>
      </c>
      <c r="D14390">
        <v>10</v>
      </c>
      <c r="E14390">
        <v>3</v>
      </c>
      <c r="F14390">
        <v>2</v>
      </c>
      <c r="G14390" s="2">
        <v>43639.429861111108</v>
      </c>
      <c r="H14390" s="1" t="s">
        <v>9</v>
      </c>
    </row>
    <row r="14391" spans="1:8" x14ac:dyDescent="0.4">
      <c r="A14391">
        <f t="shared" si="224"/>
        <v>14390</v>
      </c>
      <c r="B14391" s="1" t="s">
        <v>28316</v>
      </c>
      <c r="C14391" s="1" t="s">
        <v>28317</v>
      </c>
      <c r="D14391">
        <v>10</v>
      </c>
      <c r="E14391">
        <v>3</v>
      </c>
      <c r="F14391">
        <v>2</v>
      </c>
      <c r="G14391" s="2">
        <v>43639.398611111108</v>
      </c>
      <c r="H14391" s="1" t="s">
        <v>16</v>
      </c>
    </row>
    <row r="14392" spans="1:8" x14ac:dyDescent="0.4">
      <c r="A14392">
        <f t="shared" si="224"/>
        <v>14391</v>
      </c>
      <c r="B14392" s="1" t="s">
        <v>28318</v>
      </c>
      <c r="C14392" s="1" t="s">
        <v>28319</v>
      </c>
      <c r="D14392">
        <v>10</v>
      </c>
      <c r="E14392">
        <v>3</v>
      </c>
      <c r="F14392">
        <v>2</v>
      </c>
      <c r="G14392" s="2">
        <v>43639.397916666669</v>
      </c>
      <c r="H14392" s="1" t="s">
        <v>16</v>
      </c>
    </row>
    <row r="14393" spans="1:8" x14ac:dyDescent="0.4">
      <c r="A14393">
        <f t="shared" si="224"/>
        <v>14392</v>
      </c>
      <c r="B14393" s="1" t="s">
        <v>28320</v>
      </c>
      <c r="C14393" s="1" t="s">
        <v>28321</v>
      </c>
      <c r="D14393">
        <v>10</v>
      </c>
      <c r="E14393">
        <v>3</v>
      </c>
      <c r="F14393">
        <v>2</v>
      </c>
      <c r="G14393" s="2">
        <v>43639.388194444444</v>
      </c>
      <c r="H14393" s="1" t="s">
        <v>9</v>
      </c>
    </row>
    <row r="14394" spans="1:8" x14ac:dyDescent="0.4">
      <c r="A14394">
        <f t="shared" si="224"/>
        <v>14393</v>
      </c>
      <c r="B14394" s="1" t="s">
        <v>28322</v>
      </c>
      <c r="C14394" s="1" t="s">
        <v>28323</v>
      </c>
      <c r="D14394">
        <v>10</v>
      </c>
      <c r="E14394">
        <v>3</v>
      </c>
      <c r="F14394">
        <v>2</v>
      </c>
      <c r="G14394" s="2">
        <v>43639.384722222225</v>
      </c>
      <c r="H14394" s="1" t="s">
        <v>9</v>
      </c>
    </row>
    <row r="14395" spans="1:8" x14ac:dyDescent="0.4">
      <c r="A14395">
        <f t="shared" si="224"/>
        <v>14394</v>
      </c>
      <c r="B14395" s="1" t="s">
        <v>28324</v>
      </c>
      <c r="C14395" s="1" t="s">
        <v>28325</v>
      </c>
      <c r="D14395">
        <v>10</v>
      </c>
      <c r="E14395">
        <v>3</v>
      </c>
      <c r="F14395">
        <v>2</v>
      </c>
      <c r="G14395" s="2">
        <v>43639.384027777778</v>
      </c>
      <c r="H14395" s="1" t="s">
        <v>16</v>
      </c>
    </row>
    <row r="14396" spans="1:8" x14ac:dyDescent="0.4">
      <c r="A14396">
        <f t="shared" si="224"/>
        <v>14395</v>
      </c>
      <c r="B14396" s="1" t="s">
        <v>28326</v>
      </c>
      <c r="C14396" s="1" t="s">
        <v>28327</v>
      </c>
      <c r="D14396">
        <v>10</v>
      </c>
      <c r="E14396">
        <v>3</v>
      </c>
      <c r="F14396">
        <v>2</v>
      </c>
      <c r="G14396" s="2">
        <v>43639.381944444445</v>
      </c>
      <c r="H14396" s="1" t="s">
        <v>16</v>
      </c>
    </row>
    <row r="14397" spans="1:8" x14ac:dyDescent="0.4">
      <c r="A14397">
        <f t="shared" si="224"/>
        <v>14396</v>
      </c>
      <c r="B14397" s="1" t="s">
        <v>28328</v>
      </c>
      <c r="C14397" s="1" t="s">
        <v>28329</v>
      </c>
      <c r="D14397">
        <v>10</v>
      </c>
      <c r="E14397">
        <v>3</v>
      </c>
      <c r="F14397">
        <v>2</v>
      </c>
      <c r="G14397" s="2">
        <v>43639.381249999999</v>
      </c>
      <c r="H14397" s="1" t="s">
        <v>9</v>
      </c>
    </row>
    <row r="14398" spans="1:8" x14ac:dyDescent="0.4">
      <c r="A14398">
        <f t="shared" si="224"/>
        <v>14397</v>
      </c>
      <c r="B14398" s="1" t="s">
        <v>28330</v>
      </c>
      <c r="C14398" s="1" t="s">
        <v>28331</v>
      </c>
      <c r="D14398">
        <v>10</v>
      </c>
      <c r="E14398">
        <v>3</v>
      </c>
      <c r="F14398">
        <v>2</v>
      </c>
      <c r="G14398" s="2">
        <v>43639.094444444447</v>
      </c>
      <c r="H14398" s="1" t="s">
        <v>9</v>
      </c>
    </row>
    <row r="14399" spans="1:8" x14ac:dyDescent="0.4">
      <c r="A14399">
        <f t="shared" si="224"/>
        <v>14398</v>
      </c>
      <c r="B14399" s="1" t="s">
        <v>28332</v>
      </c>
      <c r="C14399" s="1" t="s">
        <v>28333</v>
      </c>
      <c r="D14399">
        <v>10</v>
      </c>
      <c r="E14399">
        <v>3</v>
      </c>
      <c r="F14399">
        <v>2</v>
      </c>
      <c r="G14399" s="2">
        <v>43639.081250000003</v>
      </c>
      <c r="H14399" s="1" t="s">
        <v>9</v>
      </c>
    </row>
    <row r="14400" spans="1:8" x14ac:dyDescent="0.4">
      <c r="A14400">
        <f t="shared" si="224"/>
        <v>14399</v>
      </c>
      <c r="B14400" s="1" t="s">
        <v>28334</v>
      </c>
      <c r="C14400" s="1" t="s">
        <v>28335</v>
      </c>
      <c r="D14400">
        <v>10</v>
      </c>
      <c r="E14400">
        <v>3</v>
      </c>
      <c r="F14400">
        <v>2</v>
      </c>
      <c r="G14400" s="2">
        <v>43639.075694444444</v>
      </c>
      <c r="H14400" s="1" t="s">
        <v>9</v>
      </c>
    </row>
    <row r="14401" spans="1:8" x14ac:dyDescent="0.4">
      <c r="A14401">
        <f t="shared" si="224"/>
        <v>14400</v>
      </c>
      <c r="B14401" s="1" t="s">
        <v>28336</v>
      </c>
      <c r="C14401" s="1" t="s">
        <v>28337</v>
      </c>
      <c r="D14401">
        <v>10</v>
      </c>
      <c r="E14401">
        <v>3</v>
      </c>
      <c r="F14401">
        <v>2</v>
      </c>
      <c r="G14401" s="2">
        <v>43639.068749999999</v>
      </c>
      <c r="H14401" s="1" t="s">
        <v>9</v>
      </c>
    </row>
    <row r="14402" spans="1:8" x14ac:dyDescent="0.4">
      <c r="A14402">
        <f t="shared" si="224"/>
        <v>14401</v>
      </c>
      <c r="B14402" s="1" t="s">
        <v>28338</v>
      </c>
      <c r="C14402" s="1" t="s">
        <v>28339</v>
      </c>
      <c r="D14402">
        <v>10</v>
      </c>
      <c r="E14402">
        <v>3</v>
      </c>
      <c r="F14402">
        <v>2</v>
      </c>
      <c r="G14402" s="2">
        <v>43639.057638888888</v>
      </c>
      <c r="H14402" s="1" t="s">
        <v>9</v>
      </c>
    </row>
    <row r="14403" spans="1:8" x14ac:dyDescent="0.4">
      <c r="A14403">
        <f t="shared" si="224"/>
        <v>14402</v>
      </c>
      <c r="B14403" s="1" t="s">
        <v>28340</v>
      </c>
      <c r="C14403" s="1" t="s">
        <v>28341</v>
      </c>
      <c r="D14403">
        <v>10</v>
      </c>
      <c r="E14403">
        <v>3</v>
      </c>
      <c r="F14403">
        <v>2</v>
      </c>
      <c r="G14403" s="2">
        <v>43639.056944444441</v>
      </c>
      <c r="H14403" s="1" t="s">
        <v>9</v>
      </c>
    </row>
    <row r="14404" spans="1:8" x14ac:dyDescent="0.4">
      <c r="A14404">
        <f t="shared" ref="A14404:A14467" si="225">A14403+1</f>
        <v>14403</v>
      </c>
      <c r="B14404" s="1" t="s">
        <v>28342</v>
      </c>
      <c r="C14404" s="1" t="s">
        <v>28343</v>
      </c>
      <c r="D14404">
        <v>10</v>
      </c>
      <c r="E14404">
        <v>3</v>
      </c>
      <c r="F14404">
        <v>2</v>
      </c>
      <c r="G14404" s="2">
        <v>43639.033333333333</v>
      </c>
      <c r="H14404" s="1" t="s">
        <v>9</v>
      </c>
    </row>
    <row r="14405" spans="1:8" x14ac:dyDescent="0.4">
      <c r="A14405">
        <f t="shared" si="225"/>
        <v>14404</v>
      </c>
      <c r="B14405" s="1" t="s">
        <v>28344</v>
      </c>
      <c r="C14405" s="1" t="s">
        <v>28345</v>
      </c>
      <c r="D14405">
        <v>10</v>
      </c>
      <c r="E14405">
        <v>3</v>
      </c>
      <c r="F14405">
        <v>2</v>
      </c>
      <c r="G14405" s="2">
        <v>43639.019444444442</v>
      </c>
      <c r="H14405" s="1" t="s">
        <v>16</v>
      </c>
    </row>
    <row r="14406" spans="1:8" x14ac:dyDescent="0.4">
      <c r="A14406">
        <f t="shared" si="225"/>
        <v>14405</v>
      </c>
      <c r="B14406" s="1" t="s">
        <v>28346</v>
      </c>
      <c r="C14406" s="1" t="s">
        <v>28347</v>
      </c>
      <c r="D14406">
        <v>10</v>
      </c>
      <c r="E14406">
        <v>3</v>
      </c>
      <c r="F14406">
        <v>2</v>
      </c>
      <c r="G14406" s="2">
        <v>43639.005555555559</v>
      </c>
      <c r="H14406" s="1" t="s">
        <v>9</v>
      </c>
    </row>
    <row r="14407" spans="1:8" x14ac:dyDescent="0.4">
      <c r="A14407">
        <f t="shared" si="225"/>
        <v>14406</v>
      </c>
      <c r="B14407" s="1" t="s">
        <v>28348</v>
      </c>
      <c r="C14407" s="1" t="s">
        <v>28349</v>
      </c>
      <c r="D14407">
        <v>10</v>
      </c>
      <c r="E14407">
        <v>3</v>
      </c>
      <c r="F14407">
        <v>2</v>
      </c>
      <c r="G14407" s="2">
        <v>43639</v>
      </c>
      <c r="H14407" s="1" t="s">
        <v>9</v>
      </c>
    </row>
    <row r="14408" spans="1:8" x14ac:dyDescent="0.4">
      <c r="A14408">
        <f t="shared" si="225"/>
        <v>14407</v>
      </c>
      <c r="B14408" s="1" t="s">
        <v>28350</v>
      </c>
      <c r="C14408" s="1" t="s">
        <v>28351</v>
      </c>
      <c r="D14408">
        <v>10</v>
      </c>
      <c r="E14408">
        <v>3</v>
      </c>
      <c r="F14408">
        <v>2</v>
      </c>
      <c r="G14408" s="2">
        <v>43638.994444444441</v>
      </c>
      <c r="H14408" s="1" t="s">
        <v>9</v>
      </c>
    </row>
    <row r="14409" spans="1:8" x14ac:dyDescent="0.4">
      <c r="A14409">
        <f t="shared" si="225"/>
        <v>14408</v>
      </c>
      <c r="B14409" s="1" t="s">
        <v>28352</v>
      </c>
      <c r="C14409" s="1" t="s">
        <v>28353</v>
      </c>
      <c r="D14409">
        <v>10</v>
      </c>
      <c r="E14409">
        <v>3</v>
      </c>
      <c r="F14409">
        <v>2</v>
      </c>
      <c r="G14409" s="2">
        <v>43638.993750000001</v>
      </c>
      <c r="H14409" s="1" t="s">
        <v>9</v>
      </c>
    </row>
    <row r="14410" spans="1:8" x14ac:dyDescent="0.4">
      <c r="A14410">
        <f t="shared" si="225"/>
        <v>14409</v>
      </c>
      <c r="B14410" s="1" t="s">
        <v>28354</v>
      </c>
      <c r="C14410" s="1" t="s">
        <v>28355</v>
      </c>
      <c r="D14410">
        <v>10</v>
      </c>
      <c r="E14410">
        <v>3</v>
      </c>
      <c r="F14410">
        <v>2</v>
      </c>
      <c r="G14410" s="2">
        <v>43638.98541666667</v>
      </c>
      <c r="H14410" s="1" t="s">
        <v>16</v>
      </c>
    </row>
    <row r="14411" spans="1:8" x14ac:dyDescent="0.4">
      <c r="A14411">
        <f t="shared" si="225"/>
        <v>14410</v>
      </c>
      <c r="B14411" s="1" t="s">
        <v>28356</v>
      </c>
      <c r="C14411" s="1" t="s">
        <v>28357</v>
      </c>
      <c r="D14411">
        <v>10</v>
      </c>
      <c r="E14411">
        <v>3</v>
      </c>
      <c r="F14411">
        <v>2</v>
      </c>
      <c r="G14411" s="2">
        <v>43638.982638888891</v>
      </c>
      <c r="H14411" s="1" t="s">
        <v>9</v>
      </c>
    </row>
    <row r="14412" spans="1:8" x14ac:dyDescent="0.4">
      <c r="A14412">
        <f t="shared" si="225"/>
        <v>14411</v>
      </c>
      <c r="B14412" s="1" t="s">
        <v>28358</v>
      </c>
      <c r="C14412" s="1" t="s">
        <v>28359</v>
      </c>
      <c r="D14412">
        <v>10</v>
      </c>
      <c r="E14412">
        <v>3</v>
      </c>
      <c r="F14412">
        <v>2</v>
      </c>
      <c r="G14412" s="2">
        <v>43638.970833333333</v>
      </c>
      <c r="H14412" s="1" t="s">
        <v>16</v>
      </c>
    </row>
    <row r="14413" spans="1:8" x14ac:dyDescent="0.4">
      <c r="A14413">
        <f t="shared" si="225"/>
        <v>14412</v>
      </c>
      <c r="B14413" s="1" t="s">
        <v>28360</v>
      </c>
      <c r="C14413" s="1" t="s">
        <v>28361</v>
      </c>
      <c r="D14413">
        <v>10</v>
      </c>
      <c r="E14413">
        <v>3</v>
      </c>
      <c r="F14413">
        <v>2</v>
      </c>
      <c r="G14413" s="2">
        <v>43638.96875</v>
      </c>
      <c r="H14413" s="1" t="s">
        <v>9</v>
      </c>
    </row>
    <row r="14414" spans="1:8" x14ac:dyDescent="0.4">
      <c r="A14414">
        <f t="shared" si="225"/>
        <v>14413</v>
      </c>
      <c r="B14414" s="1" t="s">
        <v>28362</v>
      </c>
      <c r="C14414" s="1" t="s">
        <v>28363</v>
      </c>
      <c r="D14414">
        <v>10</v>
      </c>
      <c r="E14414">
        <v>3</v>
      </c>
      <c r="F14414">
        <v>2</v>
      </c>
      <c r="G14414" s="2">
        <v>43638.966666666667</v>
      </c>
      <c r="H14414" s="1" t="s">
        <v>9</v>
      </c>
    </row>
    <row r="14415" spans="1:8" x14ac:dyDescent="0.4">
      <c r="A14415">
        <f t="shared" si="225"/>
        <v>14414</v>
      </c>
      <c r="B14415" s="1" t="s">
        <v>28364</v>
      </c>
      <c r="C14415" s="1" t="s">
        <v>28365</v>
      </c>
      <c r="D14415">
        <v>10</v>
      </c>
      <c r="E14415">
        <v>3</v>
      </c>
      <c r="F14415">
        <v>2</v>
      </c>
      <c r="G14415" s="2">
        <v>43638.955555555556</v>
      </c>
      <c r="H14415" s="1" t="s">
        <v>9</v>
      </c>
    </row>
    <row r="14416" spans="1:8" x14ac:dyDescent="0.4">
      <c r="A14416">
        <f t="shared" si="225"/>
        <v>14415</v>
      </c>
      <c r="B14416" s="1" t="s">
        <v>28366</v>
      </c>
      <c r="C14416" s="1" t="s">
        <v>28367</v>
      </c>
      <c r="D14416">
        <v>10</v>
      </c>
      <c r="E14416">
        <v>3</v>
      </c>
      <c r="F14416">
        <v>2</v>
      </c>
      <c r="G14416" s="2">
        <v>43638.954861111109</v>
      </c>
      <c r="H14416" s="1" t="s">
        <v>9</v>
      </c>
    </row>
    <row r="14417" spans="1:8" x14ac:dyDescent="0.4">
      <c r="A14417">
        <f t="shared" si="225"/>
        <v>14416</v>
      </c>
      <c r="B14417" s="1" t="s">
        <v>28368</v>
      </c>
      <c r="C14417" s="1" t="s">
        <v>28369</v>
      </c>
      <c r="D14417">
        <v>10</v>
      </c>
      <c r="E14417">
        <v>3</v>
      </c>
      <c r="F14417">
        <v>2</v>
      </c>
      <c r="G14417" s="2">
        <v>43638.95208333333</v>
      </c>
      <c r="H14417" s="1" t="s">
        <v>9</v>
      </c>
    </row>
    <row r="14418" spans="1:8" x14ac:dyDescent="0.4">
      <c r="A14418">
        <f t="shared" si="225"/>
        <v>14417</v>
      </c>
      <c r="B14418" s="1" t="s">
        <v>28370</v>
      </c>
      <c r="C14418" s="1" t="s">
        <v>28371</v>
      </c>
      <c r="D14418">
        <v>10</v>
      </c>
      <c r="E14418">
        <v>3</v>
      </c>
      <c r="F14418">
        <v>2</v>
      </c>
      <c r="G14418" s="2">
        <v>43638.930555555555</v>
      </c>
      <c r="H14418" s="1" t="s">
        <v>9</v>
      </c>
    </row>
    <row r="14419" spans="1:8" x14ac:dyDescent="0.4">
      <c r="A14419">
        <f t="shared" si="225"/>
        <v>14418</v>
      </c>
      <c r="B14419" s="1" t="s">
        <v>28372</v>
      </c>
      <c r="C14419" s="1" t="s">
        <v>28373</v>
      </c>
      <c r="D14419">
        <v>10</v>
      </c>
      <c r="E14419">
        <v>3</v>
      </c>
      <c r="F14419">
        <v>2</v>
      </c>
      <c r="G14419" s="2">
        <v>43638.92291666667</v>
      </c>
      <c r="H14419" s="1" t="s">
        <v>9</v>
      </c>
    </row>
    <row r="14420" spans="1:8" x14ac:dyDescent="0.4">
      <c r="A14420">
        <f t="shared" si="225"/>
        <v>14419</v>
      </c>
      <c r="B14420" s="1" t="s">
        <v>28374</v>
      </c>
      <c r="C14420" s="1" t="s">
        <v>28375</v>
      </c>
      <c r="D14420">
        <v>10</v>
      </c>
      <c r="E14420">
        <v>3</v>
      </c>
      <c r="F14420">
        <v>2</v>
      </c>
      <c r="G14420" s="2">
        <v>43638.921527777777</v>
      </c>
      <c r="H14420" s="1" t="s">
        <v>9</v>
      </c>
    </row>
    <row r="14421" spans="1:8" x14ac:dyDescent="0.4">
      <c r="A14421">
        <f t="shared" si="225"/>
        <v>14420</v>
      </c>
      <c r="B14421" s="1" t="s">
        <v>28376</v>
      </c>
      <c r="C14421" s="1" t="s">
        <v>28377</v>
      </c>
      <c r="D14421">
        <v>10</v>
      </c>
      <c r="E14421">
        <v>3</v>
      </c>
      <c r="F14421">
        <v>2</v>
      </c>
      <c r="G14421" s="2">
        <v>43638.875694444447</v>
      </c>
      <c r="H14421" s="1" t="s">
        <v>9</v>
      </c>
    </row>
    <row r="14422" spans="1:8" x14ac:dyDescent="0.4">
      <c r="A14422">
        <f t="shared" si="225"/>
        <v>14421</v>
      </c>
      <c r="B14422" s="1" t="s">
        <v>28378</v>
      </c>
      <c r="C14422" s="1" t="s">
        <v>28379</v>
      </c>
      <c r="D14422">
        <v>10</v>
      </c>
      <c r="E14422">
        <v>3</v>
      </c>
      <c r="F14422">
        <v>2</v>
      </c>
      <c r="G14422" s="2">
        <v>43638.863888888889</v>
      </c>
      <c r="H14422" s="1" t="s">
        <v>9</v>
      </c>
    </row>
    <row r="14423" spans="1:8" x14ac:dyDescent="0.4">
      <c r="A14423">
        <f t="shared" si="225"/>
        <v>14422</v>
      </c>
      <c r="B14423" s="1" t="s">
        <v>28380</v>
      </c>
      <c r="C14423" s="1" t="s">
        <v>28381</v>
      </c>
      <c r="D14423">
        <v>10</v>
      </c>
      <c r="E14423">
        <v>3</v>
      </c>
      <c r="F14423">
        <v>2</v>
      </c>
      <c r="G14423" s="2">
        <v>43638.859027777777</v>
      </c>
      <c r="H14423" s="1" t="s">
        <v>9</v>
      </c>
    </row>
    <row r="14424" spans="1:8" x14ac:dyDescent="0.4">
      <c r="A14424">
        <f t="shared" si="225"/>
        <v>14423</v>
      </c>
      <c r="B14424" s="1" t="s">
        <v>28382</v>
      </c>
      <c r="C14424" s="1" t="s">
        <v>28383</v>
      </c>
      <c r="D14424">
        <v>10</v>
      </c>
      <c r="E14424">
        <v>3</v>
      </c>
      <c r="F14424">
        <v>2</v>
      </c>
      <c r="G14424" s="2">
        <v>43638.856249999997</v>
      </c>
      <c r="H14424" s="1" t="s">
        <v>9</v>
      </c>
    </row>
    <row r="14425" spans="1:8" x14ac:dyDescent="0.4">
      <c r="A14425">
        <f t="shared" si="225"/>
        <v>14424</v>
      </c>
      <c r="B14425" s="1" t="s">
        <v>28384</v>
      </c>
      <c r="C14425" s="1" t="s">
        <v>28385</v>
      </c>
      <c r="D14425">
        <v>10</v>
      </c>
      <c r="E14425">
        <v>3</v>
      </c>
      <c r="F14425">
        <v>2</v>
      </c>
      <c r="G14425" s="2">
        <v>43638.725694444445</v>
      </c>
      <c r="H14425" s="1" t="s">
        <v>9</v>
      </c>
    </row>
    <row r="14426" spans="1:8" x14ac:dyDescent="0.4">
      <c r="A14426">
        <f t="shared" si="225"/>
        <v>14425</v>
      </c>
      <c r="B14426" s="1" t="s">
        <v>28386</v>
      </c>
      <c r="C14426" s="1" t="s">
        <v>28387</v>
      </c>
      <c r="D14426">
        <v>10</v>
      </c>
      <c r="E14426">
        <v>3</v>
      </c>
      <c r="F14426">
        <v>2</v>
      </c>
      <c r="G14426" s="2">
        <v>43638.711805555555</v>
      </c>
      <c r="H14426" s="1" t="s">
        <v>9</v>
      </c>
    </row>
    <row r="14427" spans="1:8" x14ac:dyDescent="0.4">
      <c r="A14427">
        <f t="shared" si="225"/>
        <v>14426</v>
      </c>
      <c r="B14427" s="1" t="s">
        <v>28388</v>
      </c>
      <c r="C14427" s="1" t="s">
        <v>28389</v>
      </c>
      <c r="D14427">
        <v>10</v>
      </c>
      <c r="E14427">
        <v>3</v>
      </c>
      <c r="F14427">
        <v>2</v>
      </c>
      <c r="G14427" s="2">
        <v>43638.709027777775</v>
      </c>
      <c r="H14427" s="1" t="s">
        <v>9</v>
      </c>
    </row>
    <row r="14428" spans="1:8" x14ac:dyDescent="0.4">
      <c r="A14428">
        <f t="shared" si="225"/>
        <v>14427</v>
      </c>
      <c r="B14428" s="1" t="s">
        <v>28390</v>
      </c>
      <c r="C14428" s="1" t="s">
        <v>28391</v>
      </c>
      <c r="D14428">
        <v>10</v>
      </c>
      <c r="E14428">
        <v>3</v>
      </c>
      <c r="F14428">
        <v>2</v>
      </c>
      <c r="G14428" s="2">
        <v>43638.642361111109</v>
      </c>
      <c r="H14428" s="1" t="s">
        <v>9</v>
      </c>
    </row>
    <row r="14429" spans="1:8" x14ac:dyDescent="0.4">
      <c r="A14429">
        <f t="shared" si="225"/>
        <v>14428</v>
      </c>
      <c r="B14429" s="1" t="s">
        <v>28392</v>
      </c>
      <c r="C14429" s="1" t="s">
        <v>28393</v>
      </c>
      <c r="D14429">
        <v>10</v>
      </c>
      <c r="E14429">
        <v>3</v>
      </c>
      <c r="F14429">
        <v>2</v>
      </c>
      <c r="G14429" s="2">
        <v>43638.583333333336</v>
      </c>
      <c r="H14429" s="1" t="s">
        <v>9</v>
      </c>
    </row>
    <row r="14430" spans="1:8" x14ac:dyDescent="0.4">
      <c r="A14430">
        <f t="shared" si="225"/>
        <v>14429</v>
      </c>
      <c r="B14430" s="1" t="s">
        <v>28394</v>
      </c>
      <c r="C14430" s="1" t="s">
        <v>28395</v>
      </c>
      <c r="D14430">
        <v>10</v>
      </c>
      <c r="E14430">
        <v>3</v>
      </c>
      <c r="F14430">
        <v>2</v>
      </c>
      <c r="G14430" s="2">
        <v>43638.57708333333</v>
      </c>
      <c r="H14430" s="1" t="s">
        <v>9</v>
      </c>
    </row>
    <row r="14431" spans="1:8" x14ac:dyDescent="0.4">
      <c r="A14431">
        <f t="shared" si="225"/>
        <v>14430</v>
      </c>
      <c r="B14431" s="1" t="s">
        <v>28396</v>
      </c>
      <c r="C14431" s="1" t="s">
        <v>28397</v>
      </c>
      <c r="D14431">
        <v>10</v>
      </c>
      <c r="E14431">
        <v>3</v>
      </c>
      <c r="F14431">
        <v>2</v>
      </c>
      <c r="G14431" s="2">
        <v>43638.554166666669</v>
      </c>
      <c r="H14431" s="1" t="s">
        <v>9</v>
      </c>
    </row>
    <row r="14432" spans="1:8" x14ac:dyDescent="0.4">
      <c r="A14432">
        <f t="shared" si="225"/>
        <v>14431</v>
      </c>
      <c r="B14432" s="1" t="s">
        <v>7452</v>
      </c>
      <c r="C14432" s="1" t="s">
        <v>28398</v>
      </c>
      <c r="D14432">
        <v>10</v>
      </c>
      <c r="E14432">
        <v>3</v>
      </c>
      <c r="F14432">
        <v>2</v>
      </c>
      <c r="G14432" s="2">
        <v>43638.538888888892</v>
      </c>
      <c r="H14432" s="1" t="s">
        <v>9</v>
      </c>
    </row>
    <row r="14433" spans="1:8" x14ac:dyDescent="0.4">
      <c r="A14433">
        <f t="shared" si="225"/>
        <v>14432</v>
      </c>
      <c r="B14433" s="1" t="s">
        <v>28399</v>
      </c>
      <c r="C14433" s="1" t="s">
        <v>28400</v>
      </c>
      <c r="D14433">
        <v>10</v>
      </c>
      <c r="E14433">
        <v>3</v>
      </c>
      <c r="F14433">
        <v>2</v>
      </c>
      <c r="G14433" s="2">
        <v>43638.537499999999</v>
      </c>
      <c r="H14433" s="1" t="s">
        <v>16</v>
      </c>
    </row>
    <row r="14434" spans="1:8" x14ac:dyDescent="0.4">
      <c r="A14434">
        <f t="shared" si="225"/>
        <v>14433</v>
      </c>
      <c r="B14434" s="1" t="s">
        <v>28401</v>
      </c>
      <c r="C14434" s="1" t="s">
        <v>28402</v>
      </c>
      <c r="D14434">
        <v>10</v>
      </c>
      <c r="E14434">
        <v>3</v>
      </c>
      <c r="F14434">
        <v>2</v>
      </c>
      <c r="G14434" s="2">
        <v>43638.526388888888</v>
      </c>
      <c r="H14434" s="1" t="s">
        <v>9</v>
      </c>
    </row>
    <row r="14435" spans="1:8" x14ac:dyDescent="0.4">
      <c r="A14435">
        <f t="shared" si="225"/>
        <v>14434</v>
      </c>
      <c r="B14435" s="1" t="s">
        <v>28403</v>
      </c>
      <c r="C14435" s="1" t="s">
        <v>28404</v>
      </c>
      <c r="D14435">
        <v>10</v>
      </c>
      <c r="E14435">
        <v>3</v>
      </c>
      <c r="F14435">
        <v>2</v>
      </c>
      <c r="G14435" s="2">
        <v>43638.459027777775</v>
      </c>
      <c r="H14435" s="1" t="s">
        <v>9</v>
      </c>
    </row>
    <row r="14436" spans="1:8" x14ac:dyDescent="0.4">
      <c r="A14436">
        <f t="shared" si="225"/>
        <v>14435</v>
      </c>
      <c r="B14436" s="1" t="s">
        <v>493</v>
      </c>
      <c r="C14436" s="1" t="s">
        <v>28405</v>
      </c>
      <c r="D14436">
        <v>10</v>
      </c>
      <c r="E14436">
        <v>3</v>
      </c>
      <c r="F14436">
        <v>2</v>
      </c>
      <c r="G14436" s="2">
        <v>43638.451388888891</v>
      </c>
      <c r="H14436" s="1" t="s">
        <v>16</v>
      </c>
    </row>
    <row r="14437" spans="1:8" x14ac:dyDescent="0.4">
      <c r="A14437">
        <f t="shared" si="225"/>
        <v>14436</v>
      </c>
      <c r="B14437" s="1" t="s">
        <v>28406</v>
      </c>
      <c r="C14437" s="1" t="s">
        <v>28407</v>
      </c>
      <c r="D14437">
        <v>10</v>
      </c>
      <c r="E14437">
        <v>3</v>
      </c>
      <c r="F14437">
        <v>2</v>
      </c>
      <c r="G14437" s="2">
        <v>43638.447222222225</v>
      </c>
      <c r="H14437" s="1" t="s">
        <v>9</v>
      </c>
    </row>
    <row r="14438" spans="1:8" x14ac:dyDescent="0.4">
      <c r="A14438">
        <f t="shared" si="225"/>
        <v>14437</v>
      </c>
      <c r="B14438" s="1" t="s">
        <v>28408</v>
      </c>
      <c r="C14438" s="1" t="s">
        <v>28409</v>
      </c>
      <c r="D14438">
        <v>10</v>
      </c>
      <c r="E14438">
        <v>3</v>
      </c>
      <c r="F14438">
        <v>2</v>
      </c>
      <c r="G14438" s="2">
        <v>43638.445833333331</v>
      </c>
      <c r="H14438" s="1" t="s">
        <v>9</v>
      </c>
    </row>
    <row r="14439" spans="1:8" x14ac:dyDescent="0.4">
      <c r="A14439">
        <f t="shared" si="225"/>
        <v>14438</v>
      </c>
      <c r="B14439" s="1" t="s">
        <v>28410</v>
      </c>
      <c r="C14439" s="1" t="s">
        <v>28411</v>
      </c>
      <c r="D14439">
        <v>10</v>
      </c>
      <c r="E14439">
        <v>3</v>
      </c>
      <c r="F14439">
        <v>2</v>
      </c>
      <c r="G14439" s="2">
        <v>43638.442361111112</v>
      </c>
      <c r="H14439" s="1" t="s">
        <v>16</v>
      </c>
    </row>
    <row r="14440" spans="1:8" x14ac:dyDescent="0.4">
      <c r="A14440">
        <f t="shared" si="225"/>
        <v>14439</v>
      </c>
      <c r="B14440" s="1" t="s">
        <v>28412</v>
      </c>
      <c r="C14440" s="1" t="s">
        <v>28413</v>
      </c>
      <c r="D14440">
        <v>10</v>
      </c>
      <c r="E14440">
        <v>3</v>
      </c>
      <c r="F14440">
        <v>2</v>
      </c>
      <c r="G14440" s="2">
        <v>43638.441666666666</v>
      </c>
      <c r="H14440" s="1" t="s">
        <v>16</v>
      </c>
    </row>
    <row r="14441" spans="1:8" x14ac:dyDescent="0.4">
      <c r="A14441">
        <f t="shared" si="225"/>
        <v>14440</v>
      </c>
      <c r="B14441" s="1" t="s">
        <v>28414</v>
      </c>
      <c r="C14441" s="1" t="s">
        <v>28415</v>
      </c>
      <c r="D14441">
        <v>10</v>
      </c>
      <c r="E14441">
        <v>3</v>
      </c>
      <c r="F14441">
        <v>2</v>
      </c>
      <c r="G14441" s="2">
        <v>43638.40347222222</v>
      </c>
      <c r="H14441" s="1" t="s">
        <v>9</v>
      </c>
    </row>
    <row r="14442" spans="1:8" x14ac:dyDescent="0.4">
      <c r="A14442">
        <f t="shared" si="225"/>
        <v>14441</v>
      </c>
      <c r="B14442" s="1" t="s">
        <v>28416</v>
      </c>
      <c r="C14442" s="1" t="s">
        <v>28417</v>
      </c>
      <c r="D14442">
        <v>10</v>
      </c>
      <c r="E14442">
        <v>3</v>
      </c>
      <c r="F14442">
        <v>2</v>
      </c>
      <c r="G14442" s="2">
        <v>43638.381944444445</v>
      </c>
      <c r="H14442" s="1" t="s">
        <v>9</v>
      </c>
    </row>
    <row r="14443" spans="1:8" x14ac:dyDescent="0.4">
      <c r="A14443">
        <f t="shared" si="225"/>
        <v>14442</v>
      </c>
      <c r="B14443" s="1" t="s">
        <v>13400</v>
      </c>
      <c r="C14443" s="1" t="s">
        <v>28418</v>
      </c>
      <c r="D14443">
        <v>10</v>
      </c>
      <c r="E14443">
        <v>3</v>
      </c>
      <c r="F14443">
        <v>2</v>
      </c>
      <c r="G14443" s="2">
        <v>43638.378472222219</v>
      </c>
      <c r="H14443" s="1" t="s">
        <v>9</v>
      </c>
    </row>
    <row r="14444" spans="1:8" x14ac:dyDescent="0.4">
      <c r="A14444">
        <f t="shared" si="225"/>
        <v>14443</v>
      </c>
      <c r="B14444" s="1" t="s">
        <v>28419</v>
      </c>
      <c r="C14444" s="1" t="s">
        <v>28420</v>
      </c>
      <c r="D14444">
        <v>10</v>
      </c>
      <c r="E14444">
        <v>3</v>
      </c>
      <c r="F14444">
        <v>2</v>
      </c>
      <c r="G14444" s="2">
        <v>43638.1875</v>
      </c>
      <c r="H14444" s="1" t="s">
        <v>9</v>
      </c>
    </row>
    <row r="14445" spans="1:8" x14ac:dyDescent="0.4">
      <c r="A14445">
        <f t="shared" si="225"/>
        <v>14444</v>
      </c>
      <c r="B14445" s="1" t="s">
        <v>28421</v>
      </c>
      <c r="C14445" s="1" t="s">
        <v>28422</v>
      </c>
      <c r="D14445">
        <v>10</v>
      </c>
      <c r="E14445">
        <v>3</v>
      </c>
      <c r="F14445">
        <v>2</v>
      </c>
      <c r="G14445" s="2">
        <v>43638.177083333336</v>
      </c>
      <c r="H14445" s="1" t="s">
        <v>16</v>
      </c>
    </row>
    <row r="14446" spans="1:8" x14ac:dyDescent="0.4">
      <c r="A14446">
        <f t="shared" si="225"/>
        <v>14445</v>
      </c>
      <c r="B14446" s="1" t="s">
        <v>28423</v>
      </c>
      <c r="C14446" s="1" t="s">
        <v>28424</v>
      </c>
      <c r="D14446">
        <v>10</v>
      </c>
      <c r="E14446">
        <v>3</v>
      </c>
      <c r="F14446">
        <v>2</v>
      </c>
      <c r="G14446" s="2">
        <v>43638.164583333331</v>
      </c>
      <c r="H14446" s="1" t="s">
        <v>9</v>
      </c>
    </row>
    <row r="14447" spans="1:8" x14ac:dyDescent="0.4">
      <c r="A14447">
        <f t="shared" si="225"/>
        <v>14446</v>
      </c>
      <c r="B14447" s="1" t="s">
        <v>28425</v>
      </c>
      <c r="C14447" s="1" t="s">
        <v>28426</v>
      </c>
      <c r="D14447">
        <v>10</v>
      </c>
      <c r="E14447">
        <v>3</v>
      </c>
      <c r="F14447">
        <v>2</v>
      </c>
      <c r="G14447" s="2">
        <v>43638.115277777775</v>
      </c>
      <c r="H14447" s="1" t="s">
        <v>16</v>
      </c>
    </row>
    <row r="14448" spans="1:8" x14ac:dyDescent="0.4">
      <c r="A14448">
        <f t="shared" si="225"/>
        <v>14447</v>
      </c>
      <c r="B14448" s="1" t="s">
        <v>28427</v>
      </c>
      <c r="C14448" s="1" t="s">
        <v>28428</v>
      </c>
      <c r="D14448">
        <v>10</v>
      </c>
      <c r="E14448">
        <v>3</v>
      </c>
      <c r="F14448">
        <v>2</v>
      </c>
      <c r="G14448" s="2">
        <v>43638.067361111112</v>
      </c>
      <c r="H14448" s="1" t="s">
        <v>9</v>
      </c>
    </row>
    <row r="14449" spans="1:8" x14ac:dyDescent="0.4">
      <c r="A14449">
        <f t="shared" si="225"/>
        <v>14448</v>
      </c>
      <c r="B14449" s="1" t="s">
        <v>28429</v>
      </c>
      <c r="C14449" s="1" t="s">
        <v>28430</v>
      </c>
      <c r="D14449">
        <v>10</v>
      </c>
      <c r="E14449">
        <v>3</v>
      </c>
      <c r="F14449">
        <v>2</v>
      </c>
      <c r="G14449" s="2">
        <v>43638.061111111114</v>
      </c>
      <c r="H14449" s="1" t="s">
        <v>9</v>
      </c>
    </row>
    <row r="14450" spans="1:8" x14ac:dyDescent="0.4">
      <c r="A14450">
        <f t="shared" si="225"/>
        <v>14449</v>
      </c>
      <c r="B14450" s="1" t="s">
        <v>28431</v>
      </c>
      <c r="C14450" s="1" t="s">
        <v>28432</v>
      </c>
      <c r="D14450">
        <v>10</v>
      </c>
      <c r="E14450">
        <v>3</v>
      </c>
      <c r="F14450">
        <v>2</v>
      </c>
      <c r="G14450" s="2">
        <v>43638.039583333331</v>
      </c>
      <c r="H14450" s="1" t="s">
        <v>9</v>
      </c>
    </row>
    <row r="14451" spans="1:8" x14ac:dyDescent="0.4">
      <c r="A14451">
        <f t="shared" si="225"/>
        <v>14450</v>
      </c>
      <c r="B14451" s="1" t="s">
        <v>28433</v>
      </c>
      <c r="C14451" s="1" t="s">
        <v>28434</v>
      </c>
      <c r="D14451">
        <v>10</v>
      </c>
      <c r="E14451">
        <v>3</v>
      </c>
      <c r="F14451">
        <v>2</v>
      </c>
      <c r="G14451" s="2">
        <v>43638.006249999999</v>
      </c>
      <c r="H14451" s="1" t="s">
        <v>9</v>
      </c>
    </row>
    <row r="14452" spans="1:8" x14ac:dyDescent="0.4">
      <c r="A14452">
        <f t="shared" si="225"/>
        <v>14451</v>
      </c>
      <c r="B14452" s="1" t="s">
        <v>28435</v>
      </c>
      <c r="C14452" s="1" t="s">
        <v>28436</v>
      </c>
      <c r="D14452">
        <v>10</v>
      </c>
      <c r="E14452">
        <v>3</v>
      </c>
      <c r="F14452">
        <v>2</v>
      </c>
      <c r="G14452" s="2">
        <v>43637.96875</v>
      </c>
      <c r="H14452" s="1" t="s">
        <v>9</v>
      </c>
    </row>
    <row r="14453" spans="1:8" x14ac:dyDescent="0.4">
      <c r="A14453">
        <f t="shared" si="225"/>
        <v>14452</v>
      </c>
      <c r="B14453" s="1" t="s">
        <v>28437</v>
      </c>
      <c r="C14453" s="1" t="s">
        <v>28438</v>
      </c>
      <c r="D14453">
        <v>10</v>
      </c>
      <c r="E14453">
        <v>3</v>
      </c>
      <c r="F14453">
        <v>2</v>
      </c>
      <c r="G14453" s="2">
        <v>43637.954861111109</v>
      </c>
      <c r="H14453" s="1" t="s">
        <v>9</v>
      </c>
    </row>
    <row r="14454" spans="1:8" x14ac:dyDescent="0.4">
      <c r="A14454">
        <f t="shared" si="225"/>
        <v>14453</v>
      </c>
      <c r="B14454" s="1" t="s">
        <v>28439</v>
      </c>
      <c r="C14454" s="1" t="s">
        <v>28440</v>
      </c>
      <c r="D14454">
        <v>10</v>
      </c>
      <c r="E14454">
        <v>3</v>
      </c>
      <c r="F14454">
        <v>2</v>
      </c>
      <c r="G14454" s="2">
        <v>43637.939583333333</v>
      </c>
      <c r="H14454" s="1" t="s">
        <v>9</v>
      </c>
    </row>
    <row r="14455" spans="1:8" x14ac:dyDescent="0.4">
      <c r="A14455">
        <f t="shared" si="225"/>
        <v>14454</v>
      </c>
      <c r="B14455" s="1" t="s">
        <v>28441</v>
      </c>
      <c r="C14455" s="1" t="s">
        <v>28442</v>
      </c>
      <c r="D14455">
        <v>10</v>
      </c>
      <c r="E14455">
        <v>3</v>
      </c>
      <c r="F14455">
        <v>2</v>
      </c>
      <c r="G14455" s="2">
        <v>43637.884027777778</v>
      </c>
      <c r="H14455" s="1" t="s">
        <v>16</v>
      </c>
    </row>
    <row r="14456" spans="1:8" x14ac:dyDescent="0.4">
      <c r="A14456">
        <f t="shared" si="225"/>
        <v>14455</v>
      </c>
      <c r="B14456" s="1" t="s">
        <v>28443</v>
      </c>
      <c r="C14456" s="1" t="s">
        <v>28444</v>
      </c>
      <c r="D14456">
        <v>10</v>
      </c>
      <c r="E14456">
        <v>3</v>
      </c>
      <c r="F14456">
        <v>2</v>
      </c>
      <c r="G14456" s="2">
        <v>43637.872916666667</v>
      </c>
      <c r="H14456" s="1" t="s">
        <v>16</v>
      </c>
    </row>
    <row r="14457" spans="1:8" x14ac:dyDescent="0.4">
      <c r="A14457">
        <f t="shared" si="225"/>
        <v>14456</v>
      </c>
      <c r="B14457" s="1" t="s">
        <v>28445</v>
      </c>
      <c r="C14457" s="1" t="s">
        <v>28446</v>
      </c>
      <c r="D14457">
        <v>10</v>
      </c>
      <c r="E14457">
        <v>3</v>
      </c>
      <c r="F14457">
        <v>2</v>
      </c>
      <c r="G14457" s="2">
        <v>43637.870833333334</v>
      </c>
      <c r="H14457" s="1" t="s">
        <v>9</v>
      </c>
    </row>
    <row r="14458" spans="1:8" x14ac:dyDescent="0.4">
      <c r="A14458">
        <f t="shared" si="225"/>
        <v>14457</v>
      </c>
      <c r="B14458" s="1" t="s">
        <v>28447</v>
      </c>
      <c r="C14458" s="1" t="s">
        <v>28448</v>
      </c>
      <c r="D14458">
        <v>10</v>
      </c>
      <c r="E14458">
        <v>3</v>
      </c>
      <c r="F14458">
        <v>2</v>
      </c>
      <c r="G14458" s="2">
        <v>43637.868055555555</v>
      </c>
      <c r="H14458" s="1" t="s">
        <v>9</v>
      </c>
    </row>
    <row r="14459" spans="1:8" x14ac:dyDescent="0.4">
      <c r="A14459">
        <f t="shared" si="225"/>
        <v>14458</v>
      </c>
      <c r="B14459" s="1" t="s">
        <v>28449</v>
      </c>
      <c r="C14459" s="1" t="s">
        <v>28450</v>
      </c>
      <c r="D14459">
        <v>10</v>
      </c>
      <c r="E14459">
        <v>3</v>
      </c>
      <c r="F14459">
        <v>2</v>
      </c>
      <c r="G14459" s="2">
        <v>43637.851388888892</v>
      </c>
      <c r="H14459" s="1" t="s">
        <v>9</v>
      </c>
    </row>
    <row r="14460" spans="1:8" x14ac:dyDescent="0.4">
      <c r="A14460">
        <f t="shared" si="225"/>
        <v>14459</v>
      </c>
      <c r="B14460" s="1" t="s">
        <v>28451</v>
      </c>
      <c r="C14460" s="1" t="s">
        <v>28452</v>
      </c>
      <c r="D14460">
        <v>10</v>
      </c>
      <c r="E14460">
        <v>3</v>
      </c>
      <c r="F14460">
        <v>2</v>
      </c>
      <c r="G14460" s="2">
        <v>43637.802083333336</v>
      </c>
      <c r="H14460" s="1" t="s">
        <v>9</v>
      </c>
    </row>
    <row r="14461" spans="1:8" x14ac:dyDescent="0.4">
      <c r="A14461">
        <f t="shared" si="225"/>
        <v>14460</v>
      </c>
      <c r="B14461" s="1" t="s">
        <v>28453</v>
      </c>
      <c r="C14461" s="1" t="s">
        <v>28454</v>
      </c>
      <c r="D14461">
        <v>10</v>
      </c>
      <c r="E14461">
        <v>3</v>
      </c>
      <c r="F14461">
        <v>2</v>
      </c>
      <c r="G14461" s="2">
        <v>43637.788194444445</v>
      </c>
      <c r="H14461" s="1" t="s">
        <v>9</v>
      </c>
    </row>
    <row r="14462" spans="1:8" x14ac:dyDescent="0.4">
      <c r="A14462">
        <f t="shared" si="225"/>
        <v>14461</v>
      </c>
      <c r="B14462" s="1" t="s">
        <v>28455</v>
      </c>
      <c r="C14462" s="1" t="s">
        <v>28456</v>
      </c>
      <c r="D14462">
        <v>10</v>
      </c>
      <c r="E14462">
        <v>3</v>
      </c>
      <c r="F14462">
        <v>2</v>
      </c>
      <c r="G14462" s="2">
        <v>43637.744444444441</v>
      </c>
      <c r="H14462" s="1" t="s">
        <v>9</v>
      </c>
    </row>
    <row r="14463" spans="1:8" x14ac:dyDescent="0.4">
      <c r="A14463">
        <f t="shared" si="225"/>
        <v>14462</v>
      </c>
      <c r="B14463" s="1" t="s">
        <v>28457</v>
      </c>
      <c r="C14463" s="1" t="s">
        <v>28458</v>
      </c>
      <c r="D14463">
        <v>10</v>
      </c>
      <c r="E14463">
        <v>3</v>
      </c>
      <c r="F14463">
        <v>2</v>
      </c>
      <c r="G14463" s="2">
        <v>43637.662499999999</v>
      </c>
      <c r="H14463" s="1" t="s">
        <v>16</v>
      </c>
    </row>
    <row r="14464" spans="1:8" x14ac:dyDescent="0.4">
      <c r="A14464">
        <f t="shared" si="225"/>
        <v>14463</v>
      </c>
      <c r="B14464" s="1" t="s">
        <v>28459</v>
      </c>
      <c r="C14464" s="1" t="s">
        <v>28460</v>
      </c>
      <c r="D14464">
        <v>10</v>
      </c>
      <c r="E14464">
        <v>3</v>
      </c>
      <c r="F14464">
        <v>2</v>
      </c>
      <c r="G14464" s="2">
        <v>43637.524305555555</v>
      </c>
      <c r="H14464" s="1" t="s">
        <v>9</v>
      </c>
    </row>
    <row r="14465" spans="1:8" x14ac:dyDescent="0.4">
      <c r="A14465">
        <f t="shared" si="225"/>
        <v>14464</v>
      </c>
      <c r="B14465" s="1" t="s">
        <v>28461</v>
      </c>
      <c r="C14465" s="1" t="s">
        <v>28462</v>
      </c>
      <c r="D14465">
        <v>10</v>
      </c>
      <c r="E14465">
        <v>3</v>
      </c>
      <c r="F14465">
        <v>2</v>
      </c>
      <c r="G14465" s="2">
        <v>43637.517361111109</v>
      </c>
      <c r="H14465" s="1" t="s">
        <v>9</v>
      </c>
    </row>
    <row r="14466" spans="1:8" x14ac:dyDescent="0.4">
      <c r="A14466">
        <f t="shared" si="225"/>
        <v>14465</v>
      </c>
      <c r="B14466" s="1" t="s">
        <v>28463</v>
      </c>
      <c r="C14466" s="1" t="s">
        <v>28464</v>
      </c>
      <c r="D14466">
        <v>10</v>
      </c>
      <c r="E14466">
        <v>3</v>
      </c>
      <c r="F14466">
        <v>2</v>
      </c>
      <c r="G14466" s="2">
        <v>43637.492361111108</v>
      </c>
      <c r="H14466" s="1" t="s">
        <v>16</v>
      </c>
    </row>
    <row r="14467" spans="1:8" x14ac:dyDescent="0.4">
      <c r="A14467">
        <f t="shared" si="225"/>
        <v>14466</v>
      </c>
      <c r="B14467" s="1" t="s">
        <v>28465</v>
      </c>
      <c r="C14467" s="1" t="s">
        <v>28466</v>
      </c>
      <c r="D14467">
        <v>10</v>
      </c>
      <c r="E14467">
        <v>3</v>
      </c>
      <c r="F14467">
        <v>2</v>
      </c>
      <c r="G14467" s="2">
        <v>43637.45208333333</v>
      </c>
      <c r="H14467" s="1" t="s">
        <v>9</v>
      </c>
    </row>
    <row r="14468" spans="1:8" x14ac:dyDescent="0.4">
      <c r="A14468">
        <f t="shared" ref="A14468:A14531" si="226">A14467+1</f>
        <v>14467</v>
      </c>
      <c r="B14468" s="1" t="s">
        <v>28467</v>
      </c>
      <c r="C14468" s="1" t="s">
        <v>28468</v>
      </c>
      <c r="D14468">
        <v>10</v>
      </c>
      <c r="E14468">
        <v>3</v>
      </c>
      <c r="F14468">
        <v>2</v>
      </c>
      <c r="G14468" s="2">
        <v>43637.439583333333</v>
      </c>
      <c r="H14468" s="1" t="s">
        <v>9</v>
      </c>
    </row>
    <row r="14469" spans="1:8" x14ac:dyDescent="0.4">
      <c r="A14469">
        <f t="shared" si="226"/>
        <v>14468</v>
      </c>
      <c r="B14469" s="1" t="s">
        <v>28469</v>
      </c>
      <c r="C14469" s="1" t="s">
        <v>28470</v>
      </c>
      <c r="D14469">
        <v>10</v>
      </c>
      <c r="E14469">
        <v>3</v>
      </c>
      <c r="F14469">
        <v>2</v>
      </c>
      <c r="G14469" s="2">
        <v>43637.43472222222</v>
      </c>
      <c r="H14469" s="1" t="s">
        <v>16</v>
      </c>
    </row>
    <row r="14470" spans="1:8" x14ac:dyDescent="0.4">
      <c r="A14470">
        <f t="shared" si="226"/>
        <v>14469</v>
      </c>
      <c r="B14470" s="1" t="s">
        <v>28471</v>
      </c>
      <c r="C14470" s="1" t="s">
        <v>28472</v>
      </c>
      <c r="D14470">
        <v>10</v>
      </c>
      <c r="E14470">
        <v>3</v>
      </c>
      <c r="F14470">
        <v>2</v>
      </c>
      <c r="G14470" s="2">
        <v>43637.402777777781</v>
      </c>
      <c r="H14470" s="1" t="s">
        <v>9</v>
      </c>
    </row>
    <row r="14471" spans="1:8" x14ac:dyDescent="0.4">
      <c r="A14471">
        <f t="shared" si="226"/>
        <v>14470</v>
      </c>
      <c r="B14471" s="1" t="s">
        <v>28473</v>
      </c>
      <c r="C14471" s="1" t="s">
        <v>28474</v>
      </c>
      <c r="D14471">
        <v>10</v>
      </c>
      <c r="E14471">
        <v>3</v>
      </c>
      <c r="F14471">
        <v>2</v>
      </c>
      <c r="G14471" s="2">
        <v>43637.397222222222</v>
      </c>
      <c r="H14471" s="1" t="s">
        <v>9</v>
      </c>
    </row>
    <row r="14472" spans="1:8" x14ac:dyDescent="0.4">
      <c r="A14472">
        <f t="shared" si="226"/>
        <v>14471</v>
      </c>
      <c r="B14472" s="1" t="s">
        <v>28475</v>
      </c>
      <c r="C14472" s="1" t="s">
        <v>28476</v>
      </c>
      <c r="D14472">
        <v>10</v>
      </c>
      <c r="E14472">
        <v>3</v>
      </c>
      <c r="F14472">
        <v>2</v>
      </c>
      <c r="G14472" s="2">
        <v>43637.390972222223</v>
      </c>
      <c r="H14472" s="1" t="s">
        <v>9</v>
      </c>
    </row>
    <row r="14473" spans="1:8" x14ac:dyDescent="0.4">
      <c r="A14473">
        <f t="shared" si="226"/>
        <v>14472</v>
      </c>
      <c r="B14473" s="1" t="s">
        <v>28477</v>
      </c>
      <c r="C14473" s="1" t="s">
        <v>28478</v>
      </c>
      <c r="D14473">
        <v>10</v>
      </c>
      <c r="E14473">
        <v>3</v>
      </c>
      <c r="F14473">
        <v>2</v>
      </c>
      <c r="G14473" s="2">
        <v>43637.375</v>
      </c>
      <c r="H14473" s="1" t="s">
        <v>9</v>
      </c>
    </row>
    <row r="14474" spans="1:8" x14ac:dyDescent="0.4">
      <c r="A14474">
        <f t="shared" si="226"/>
        <v>14473</v>
      </c>
      <c r="B14474" s="1" t="s">
        <v>28479</v>
      </c>
      <c r="C14474" s="1" t="s">
        <v>28480</v>
      </c>
      <c r="D14474">
        <v>10</v>
      </c>
      <c r="E14474">
        <v>3</v>
      </c>
      <c r="F14474">
        <v>2</v>
      </c>
      <c r="G14474" s="2">
        <v>43637.35833333333</v>
      </c>
      <c r="H14474" s="1" t="s">
        <v>16</v>
      </c>
    </row>
    <row r="14475" spans="1:8" x14ac:dyDescent="0.4">
      <c r="A14475">
        <f t="shared" si="226"/>
        <v>14474</v>
      </c>
      <c r="B14475" s="1" t="s">
        <v>28481</v>
      </c>
      <c r="C14475" s="1" t="s">
        <v>28482</v>
      </c>
      <c r="D14475">
        <v>10</v>
      </c>
      <c r="E14475">
        <v>3</v>
      </c>
      <c r="F14475">
        <v>2</v>
      </c>
      <c r="G14475" s="2">
        <v>43637.311111111114</v>
      </c>
      <c r="H14475" s="1" t="s">
        <v>16</v>
      </c>
    </row>
    <row r="14476" spans="1:8" x14ac:dyDescent="0.4">
      <c r="A14476">
        <f t="shared" si="226"/>
        <v>14475</v>
      </c>
      <c r="B14476" s="1" t="s">
        <v>28483</v>
      </c>
      <c r="C14476" s="1" t="s">
        <v>28484</v>
      </c>
      <c r="D14476">
        <v>10</v>
      </c>
      <c r="E14476">
        <v>3</v>
      </c>
      <c r="F14476">
        <v>2</v>
      </c>
      <c r="G14476" s="2">
        <v>43637.222222222219</v>
      </c>
      <c r="H14476" s="1" t="s">
        <v>9</v>
      </c>
    </row>
    <row r="14477" spans="1:8" x14ac:dyDescent="0.4">
      <c r="A14477">
        <f t="shared" si="226"/>
        <v>14476</v>
      </c>
      <c r="B14477" s="1" t="s">
        <v>28485</v>
      </c>
      <c r="C14477" s="1" t="s">
        <v>28486</v>
      </c>
      <c r="D14477">
        <v>10</v>
      </c>
      <c r="E14477">
        <v>3</v>
      </c>
      <c r="F14477">
        <v>2</v>
      </c>
      <c r="G14477" s="2">
        <v>43637.142361111109</v>
      </c>
      <c r="H14477" s="1" t="s">
        <v>9</v>
      </c>
    </row>
    <row r="14478" spans="1:8" x14ac:dyDescent="0.4">
      <c r="A14478">
        <f t="shared" si="226"/>
        <v>14477</v>
      </c>
      <c r="B14478" s="1" t="s">
        <v>28487</v>
      </c>
      <c r="C14478" s="1" t="s">
        <v>28488</v>
      </c>
      <c r="D14478">
        <v>10</v>
      </c>
      <c r="E14478">
        <v>3</v>
      </c>
      <c r="F14478">
        <v>2</v>
      </c>
      <c r="G14478" s="2">
        <v>43637.134722222225</v>
      </c>
      <c r="H14478" s="1" t="s">
        <v>9</v>
      </c>
    </row>
    <row r="14479" spans="1:8" x14ac:dyDescent="0.4">
      <c r="A14479">
        <f t="shared" si="226"/>
        <v>14478</v>
      </c>
      <c r="B14479" s="1" t="s">
        <v>28489</v>
      </c>
      <c r="C14479" s="1" t="s">
        <v>28490</v>
      </c>
      <c r="D14479">
        <v>10</v>
      </c>
      <c r="E14479">
        <v>3</v>
      </c>
      <c r="F14479">
        <v>2</v>
      </c>
      <c r="G14479" s="2">
        <v>43637.131249999999</v>
      </c>
      <c r="H14479" s="1" t="s">
        <v>16</v>
      </c>
    </row>
    <row r="14480" spans="1:8" x14ac:dyDescent="0.4">
      <c r="A14480">
        <f t="shared" si="226"/>
        <v>14479</v>
      </c>
      <c r="B14480" s="1" t="s">
        <v>28491</v>
      </c>
      <c r="C14480" s="1" t="s">
        <v>28492</v>
      </c>
      <c r="D14480">
        <v>10</v>
      </c>
      <c r="E14480">
        <v>3</v>
      </c>
      <c r="F14480">
        <v>2</v>
      </c>
      <c r="G14480" s="2">
        <v>43637.12777777778</v>
      </c>
      <c r="H14480" s="1" t="s">
        <v>16</v>
      </c>
    </row>
    <row r="14481" spans="1:8" x14ac:dyDescent="0.4">
      <c r="A14481">
        <f t="shared" si="226"/>
        <v>14480</v>
      </c>
      <c r="B14481" s="1" t="s">
        <v>28493</v>
      </c>
      <c r="C14481" s="1" t="s">
        <v>28494</v>
      </c>
      <c r="D14481">
        <v>10</v>
      </c>
      <c r="E14481">
        <v>3</v>
      </c>
      <c r="F14481">
        <v>2</v>
      </c>
      <c r="G14481" s="2">
        <v>43637.107638888891</v>
      </c>
      <c r="H14481" s="1" t="s">
        <v>9</v>
      </c>
    </row>
    <row r="14482" spans="1:8" x14ac:dyDescent="0.4">
      <c r="A14482">
        <f t="shared" si="226"/>
        <v>14481</v>
      </c>
      <c r="B14482" s="1" t="s">
        <v>28495</v>
      </c>
      <c r="C14482" s="1" t="s">
        <v>28496</v>
      </c>
      <c r="D14482">
        <v>10</v>
      </c>
      <c r="E14482">
        <v>3</v>
      </c>
      <c r="F14482">
        <v>2</v>
      </c>
      <c r="G14482" s="2">
        <v>43637.041666666664</v>
      </c>
      <c r="H14482" s="1" t="s">
        <v>9</v>
      </c>
    </row>
    <row r="14483" spans="1:8" x14ac:dyDescent="0.4">
      <c r="A14483">
        <f t="shared" si="226"/>
        <v>14482</v>
      </c>
      <c r="B14483" s="1" t="s">
        <v>28497</v>
      </c>
      <c r="C14483" s="1" t="s">
        <v>28498</v>
      </c>
      <c r="D14483">
        <v>10</v>
      </c>
      <c r="E14483">
        <v>3</v>
      </c>
      <c r="F14483">
        <v>2</v>
      </c>
      <c r="G14483" s="2">
        <v>43637.036805555559</v>
      </c>
      <c r="H14483" s="1" t="s">
        <v>9</v>
      </c>
    </row>
    <row r="14484" spans="1:8" x14ac:dyDescent="0.4">
      <c r="A14484">
        <f t="shared" si="226"/>
        <v>14483</v>
      </c>
      <c r="B14484" s="1" t="s">
        <v>28499</v>
      </c>
      <c r="C14484" s="1" t="s">
        <v>28500</v>
      </c>
      <c r="D14484">
        <v>10</v>
      </c>
      <c r="E14484">
        <v>3</v>
      </c>
      <c r="F14484">
        <v>2</v>
      </c>
      <c r="G14484" s="2">
        <v>43637.03125</v>
      </c>
      <c r="H14484" s="1" t="s">
        <v>9</v>
      </c>
    </row>
    <row r="14485" spans="1:8" x14ac:dyDescent="0.4">
      <c r="A14485">
        <f t="shared" si="226"/>
        <v>14484</v>
      </c>
      <c r="B14485" s="1" t="s">
        <v>28501</v>
      </c>
      <c r="C14485" s="1" t="s">
        <v>28502</v>
      </c>
      <c r="D14485">
        <v>10</v>
      </c>
      <c r="E14485">
        <v>3</v>
      </c>
      <c r="F14485">
        <v>2</v>
      </c>
      <c r="G14485" s="2">
        <v>43637.022916666669</v>
      </c>
      <c r="H14485" s="1" t="s">
        <v>16</v>
      </c>
    </row>
    <row r="14486" spans="1:8" x14ac:dyDescent="0.4">
      <c r="A14486">
        <f t="shared" si="226"/>
        <v>14485</v>
      </c>
      <c r="B14486" s="1" t="s">
        <v>28503</v>
      </c>
      <c r="C14486" s="1" t="s">
        <v>28504</v>
      </c>
      <c r="D14486">
        <v>10</v>
      </c>
      <c r="E14486">
        <v>3</v>
      </c>
      <c r="F14486">
        <v>2</v>
      </c>
      <c r="G14486" s="2">
        <v>43637.018055555556</v>
      </c>
      <c r="H14486" s="1" t="s">
        <v>9</v>
      </c>
    </row>
    <row r="14487" spans="1:8" x14ac:dyDescent="0.4">
      <c r="A14487">
        <f t="shared" si="226"/>
        <v>14486</v>
      </c>
      <c r="B14487" s="1" t="s">
        <v>28505</v>
      </c>
      <c r="C14487" s="1" t="s">
        <v>28506</v>
      </c>
      <c r="D14487">
        <v>10</v>
      </c>
      <c r="E14487">
        <v>3</v>
      </c>
      <c r="F14487">
        <v>2</v>
      </c>
      <c r="G14487" s="2">
        <v>43637.006249999999</v>
      </c>
      <c r="H14487" s="1" t="s">
        <v>9</v>
      </c>
    </row>
    <row r="14488" spans="1:8" x14ac:dyDescent="0.4">
      <c r="A14488">
        <f t="shared" si="226"/>
        <v>14487</v>
      </c>
      <c r="B14488" s="1" t="s">
        <v>28507</v>
      </c>
      <c r="C14488" s="1" t="s">
        <v>28508</v>
      </c>
      <c r="D14488">
        <v>10</v>
      </c>
      <c r="E14488">
        <v>3</v>
      </c>
      <c r="F14488">
        <v>2</v>
      </c>
      <c r="G14488" s="2">
        <v>43636.987500000003</v>
      </c>
      <c r="H14488" s="1" t="s">
        <v>9</v>
      </c>
    </row>
    <row r="14489" spans="1:8" x14ac:dyDescent="0.4">
      <c r="A14489">
        <f t="shared" si="226"/>
        <v>14488</v>
      </c>
      <c r="B14489" s="1" t="s">
        <v>28509</v>
      </c>
      <c r="C14489" s="1" t="s">
        <v>28510</v>
      </c>
      <c r="D14489">
        <v>10</v>
      </c>
      <c r="E14489">
        <v>3</v>
      </c>
      <c r="F14489">
        <v>2</v>
      </c>
      <c r="G14489" s="2">
        <v>43636.973611111112</v>
      </c>
      <c r="H14489" s="1" t="s">
        <v>9</v>
      </c>
    </row>
    <row r="14490" spans="1:8" x14ac:dyDescent="0.4">
      <c r="A14490">
        <f t="shared" si="226"/>
        <v>14489</v>
      </c>
      <c r="B14490" s="1" t="s">
        <v>28511</v>
      </c>
      <c r="C14490" s="1" t="s">
        <v>28512</v>
      </c>
      <c r="D14490">
        <v>10</v>
      </c>
      <c r="E14490">
        <v>3</v>
      </c>
      <c r="F14490">
        <v>2</v>
      </c>
      <c r="G14490" s="2">
        <v>43636.972916666666</v>
      </c>
      <c r="H14490" s="1" t="s">
        <v>9</v>
      </c>
    </row>
    <row r="14491" spans="1:8" x14ac:dyDescent="0.4">
      <c r="A14491">
        <f t="shared" si="226"/>
        <v>14490</v>
      </c>
      <c r="B14491" s="1" t="s">
        <v>28513</v>
      </c>
      <c r="C14491" s="1" t="s">
        <v>28514</v>
      </c>
      <c r="D14491">
        <v>10</v>
      </c>
      <c r="E14491">
        <v>3</v>
      </c>
      <c r="F14491">
        <v>2</v>
      </c>
      <c r="G14491" s="2">
        <v>43636.970833333333</v>
      </c>
      <c r="H14491" s="1" t="s">
        <v>9</v>
      </c>
    </row>
    <row r="14492" spans="1:8" x14ac:dyDescent="0.4">
      <c r="A14492">
        <f t="shared" si="226"/>
        <v>14491</v>
      </c>
      <c r="B14492" s="1" t="s">
        <v>28515</v>
      </c>
      <c r="C14492" s="1" t="s">
        <v>28516</v>
      </c>
      <c r="D14492">
        <v>10</v>
      </c>
      <c r="E14492">
        <v>3</v>
      </c>
      <c r="F14492">
        <v>2</v>
      </c>
      <c r="G14492" s="2">
        <v>43636.967361111114</v>
      </c>
      <c r="H14492" s="1" t="s">
        <v>9</v>
      </c>
    </row>
    <row r="14493" spans="1:8" x14ac:dyDescent="0.4">
      <c r="A14493">
        <f t="shared" si="226"/>
        <v>14492</v>
      </c>
      <c r="B14493" s="1" t="s">
        <v>28517</v>
      </c>
      <c r="C14493" s="1" t="s">
        <v>28518</v>
      </c>
      <c r="D14493">
        <v>10</v>
      </c>
      <c r="E14493">
        <v>3</v>
      </c>
      <c r="F14493">
        <v>2</v>
      </c>
      <c r="G14493" s="2">
        <v>43636.96597222222</v>
      </c>
      <c r="H14493" s="1" t="s">
        <v>9</v>
      </c>
    </row>
    <row r="14494" spans="1:8" x14ac:dyDescent="0.4">
      <c r="A14494">
        <f t="shared" si="226"/>
        <v>14493</v>
      </c>
      <c r="B14494" s="1" t="s">
        <v>28519</v>
      </c>
      <c r="C14494" s="1" t="s">
        <v>28520</v>
      </c>
      <c r="D14494">
        <v>10</v>
      </c>
      <c r="E14494">
        <v>3</v>
      </c>
      <c r="F14494">
        <v>2</v>
      </c>
      <c r="G14494" s="2">
        <v>43636.931250000001</v>
      </c>
      <c r="H14494" s="1" t="s">
        <v>16</v>
      </c>
    </row>
    <row r="14495" spans="1:8" x14ac:dyDescent="0.4">
      <c r="A14495">
        <f t="shared" si="226"/>
        <v>14494</v>
      </c>
      <c r="B14495" s="1" t="s">
        <v>28521</v>
      </c>
      <c r="C14495" s="1" t="s">
        <v>28522</v>
      </c>
      <c r="D14495">
        <v>10</v>
      </c>
      <c r="E14495">
        <v>3</v>
      </c>
      <c r="F14495">
        <v>2</v>
      </c>
      <c r="G14495" s="2">
        <v>43636.927777777775</v>
      </c>
      <c r="H14495" s="1" t="s">
        <v>9</v>
      </c>
    </row>
    <row r="14496" spans="1:8" x14ac:dyDescent="0.4">
      <c r="A14496">
        <f t="shared" si="226"/>
        <v>14495</v>
      </c>
      <c r="B14496" s="1" t="s">
        <v>28523</v>
      </c>
      <c r="C14496" s="1" t="s">
        <v>28524</v>
      </c>
      <c r="D14496">
        <v>10</v>
      </c>
      <c r="E14496">
        <v>3</v>
      </c>
      <c r="F14496">
        <v>2</v>
      </c>
      <c r="G14496" s="2">
        <v>43636.919444444444</v>
      </c>
      <c r="H14496" s="1" t="s">
        <v>9</v>
      </c>
    </row>
    <row r="14497" spans="1:8" x14ac:dyDescent="0.4">
      <c r="A14497">
        <f t="shared" si="226"/>
        <v>14496</v>
      </c>
      <c r="B14497" s="1" t="s">
        <v>28525</v>
      </c>
      <c r="C14497" s="1" t="s">
        <v>28526</v>
      </c>
      <c r="D14497">
        <v>10</v>
      </c>
      <c r="E14497">
        <v>3</v>
      </c>
      <c r="F14497">
        <v>2</v>
      </c>
      <c r="G14497" s="2">
        <v>43636.907638888886</v>
      </c>
      <c r="H14497" s="1" t="s">
        <v>9</v>
      </c>
    </row>
    <row r="14498" spans="1:8" x14ac:dyDescent="0.4">
      <c r="A14498">
        <f t="shared" si="226"/>
        <v>14497</v>
      </c>
      <c r="B14498" s="1" t="s">
        <v>28527</v>
      </c>
      <c r="C14498" s="1" t="s">
        <v>28528</v>
      </c>
      <c r="D14498">
        <v>10</v>
      </c>
      <c r="E14498">
        <v>3</v>
      </c>
      <c r="F14498">
        <v>2</v>
      </c>
      <c r="G14498" s="2">
        <v>43636.904166666667</v>
      </c>
      <c r="H14498" s="1" t="s">
        <v>16</v>
      </c>
    </row>
    <row r="14499" spans="1:8" x14ac:dyDescent="0.4">
      <c r="A14499">
        <f t="shared" si="226"/>
        <v>14498</v>
      </c>
      <c r="B14499" s="1" t="s">
        <v>28529</v>
      </c>
      <c r="C14499" s="1" t="s">
        <v>28530</v>
      </c>
      <c r="D14499">
        <v>10</v>
      </c>
      <c r="E14499">
        <v>3</v>
      </c>
      <c r="F14499">
        <v>2</v>
      </c>
      <c r="G14499" s="2">
        <v>43636.89166666667</v>
      </c>
      <c r="H14499" s="1" t="s">
        <v>9</v>
      </c>
    </row>
    <row r="14500" spans="1:8" x14ac:dyDescent="0.4">
      <c r="A14500">
        <f t="shared" si="226"/>
        <v>14499</v>
      </c>
      <c r="B14500" s="1" t="s">
        <v>28531</v>
      </c>
      <c r="C14500" s="1" t="s">
        <v>28532</v>
      </c>
      <c r="D14500">
        <v>10</v>
      </c>
      <c r="E14500">
        <v>3</v>
      </c>
      <c r="F14500">
        <v>2</v>
      </c>
      <c r="G14500" s="2">
        <v>43636.867361111108</v>
      </c>
      <c r="H14500" s="1" t="s">
        <v>9</v>
      </c>
    </row>
    <row r="14501" spans="1:8" x14ac:dyDescent="0.4">
      <c r="A14501">
        <f t="shared" si="226"/>
        <v>14500</v>
      </c>
      <c r="B14501" s="1" t="s">
        <v>28533</v>
      </c>
      <c r="C14501" s="1" t="s">
        <v>28534</v>
      </c>
      <c r="D14501">
        <v>10</v>
      </c>
      <c r="E14501">
        <v>3</v>
      </c>
      <c r="F14501">
        <v>2</v>
      </c>
      <c r="G14501" s="2">
        <v>43636.855555555558</v>
      </c>
      <c r="H14501" s="1" t="s">
        <v>9</v>
      </c>
    </row>
    <row r="14502" spans="1:8" x14ac:dyDescent="0.4">
      <c r="A14502">
        <f t="shared" si="226"/>
        <v>14501</v>
      </c>
      <c r="B14502" s="1" t="s">
        <v>5084</v>
      </c>
      <c r="C14502" s="1" t="s">
        <v>28535</v>
      </c>
      <c r="D14502">
        <v>10</v>
      </c>
      <c r="E14502">
        <v>3</v>
      </c>
      <c r="F14502">
        <v>2</v>
      </c>
      <c r="G14502" s="2">
        <v>43636.838888888888</v>
      </c>
      <c r="H14502" s="1" t="s">
        <v>16</v>
      </c>
    </row>
    <row r="14503" spans="1:8" x14ac:dyDescent="0.4">
      <c r="A14503">
        <f t="shared" si="226"/>
        <v>14502</v>
      </c>
      <c r="B14503" s="1" t="s">
        <v>28536</v>
      </c>
      <c r="C14503" s="1" t="s">
        <v>28537</v>
      </c>
      <c r="D14503">
        <v>10</v>
      </c>
      <c r="E14503">
        <v>3</v>
      </c>
      <c r="F14503">
        <v>2</v>
      </c>
      <c r="G14503" s="2">
        <v>43636.826388888891</v>
      </c>
      <c r="H14503" s="1" t="s">
        <v>16</v>
      </c>
    </row>
    <row r="14504" spans="1:8" x14ac:dyDescent="0.4">
      <c r="A14504">
        <f t="shared" si="226"/>
        <v>14503</v>
      </c>
      <c r="B14504" s="1" t="s">
        <v>28538</v>
      </c>
      <c r="C14504" s="1" t="s">
        <v>28539</v>
      </c>
      <c r="D14504">
        <v>10</v>
      </c>
      <c r="E14504">
        <v>3</v>
      </c>
      <c r="F14504">
        <v>2</v>
      </c>
      <c r="G14504" s="2">
        <v>43636.823611111111</v>
      </c>
      <c r="H14504" s="1" t="s">
        <v>16</v>
      </c>
    </row>
    <row r="14505" spans="1:8" x14ac:dyDescent="0.4">
      <c r="A14505">
        <f t="shared" si="226"/>
        <v>14504</v>
      </c>
      <c r="B14505" s="1" t="s">
        <v>28540</v>
      </c>
      <c r="C14505" s="1" t="s">
        <v>28541</v>
      </c>
      <c r="D14505">
        <v>10</v>
      </c>
      <c r="E14505">
        <v>3</v>
      </c>
      <c r="F14505">
        <v>2</v>
      </c>
      <c r="G14505" s="2">
        <v>43636.724305555559</v>
      </c>
      <c r="H14505" s="1" t="s">
        <v>9</v>
      </c>
    </row>
    <row r="14506" spans="1:8" x14ac:dyDescent="0.4">
      <c r="A14506">
        <f t="shared" si="226"/>
        <v>14505</v>
      </c>
      <c r="B14506" s="1" t="s">
        <v>28542</v>
      </c>
      <c r="C14506" s="1" t="s">
        <v>28543</v>
      </c>
      <c r="D14506">
        <v>10</v>
      </c>
      <c r="E14506">
        <v>3</v>
      </c>
      <c r="F14506">
        <v>2</v>
      </c>
      <c r="G14506" s="2">
        <v>43636.707638888889</v>
      </c>
      <c r="H14506" s="1" t="s">
        <v>16</v>
      </c>
    </row>
    <row r="14507" spans="1:8" x14ac:dyDescent="0.4">
      <c r="A14507">
        <f t="shared" si="226"/>
        <v>14506</v>
      </c>
      <c r="B14507" s="1" t="s">
        <v>28544</v>
      </c>
      <c r="C14507" s="1" t="s">
        <v>28545</v>
      </c>
      <c r="D14507">
        <v>10</v>
      </c>
      <c r="E14507">
        <v>3</v>
      </c>
      <c r="F14507">
        <v>2</v>
      </c>
      <c r="G14507" s="2">
        <v>43636.693055555559</v>
      </c>
      <c r="H14507" s="1" t="s">
        <v>9</v>
      </c>
    </row>
    <row r="14508" spans="1:8" x14ac:dyDescent="0.4">
      <c r="A14508">
        <f t="shared" si="226"/>
        <v>14507</v>
      </c>
      <c r="B14508" s="1" t="s">
        <v>1745</v>
      </c>
      <c r="C14508" s="1" t="s">
        <v>28546</v>
      </c>
      <c r="D14508">
        <v>10</v>
      </c>
      <c r="E14508">
        <v>3</v>
      </c>
      <c r="F14508">
        <v>2</v>
      </c>
      <c r="G14508" s="2">
        <v>43636.647916666669</v>
      </c>
      <c r="H14508" s="1" t="s">
        <v>16</v>
      </c>
    </row>
    <row r="14509" spans="1:8" x14ac:dyDescent="0.4">
      <c r="A14509">
        <f t="shared" si="226"/>
        <v>14508</v>
      </c>
      <c r="B14509" s="1" t="s">
        <v>28547</v>
      </c>
      <c r="C14509" s="1" t="s">
        <v>28548</v>
      </c>
      <c r="D14509">
        <v>10</v>
      </c>
      <c r="E14509">
        <v>3</v>
      </c>
      <c r="F14509">
        <v>2</v>
      </c>
      <c r="G14509" s="2">
        <v>43636.64166666667</v>
      </c>
      <c r="H14509" s="1" t="s">
        <v>9</v>
      </c>
    </row>
    <row r="14510" spans="1:8" x14ac:dyDescent="0.4">
      <c r="A14510">
        <f t="shared" si="226"/>
        <v>14509</v>
      </c>
      <c r="B14510" s="1" t="s">
        <v>28549</v>
      </c>
      <c r="C14510" s="1" t="s">
        <v>28550</v>
      </c>
      <c r="D14510">
        <v>10</v>
      </c>
      <c r="E14510">
        <v>3</v>
      </c>
      <c r="F14510">
        <v>2</v>
      </c>
      <c r="G14510" s="2">
        <v>43636.591666666667</v>
      </c>
      <c r="H14510" s="1" t="s">
        <v>9</v>
      </c>
    </row>
    <row r="14511" spans="1:8" x14ac:dyDescent="0.4">
      <c r="A14511">
        <f t="shared" si="226"/>
        <v>14510</v>
      </c>
      <c r="B14511" s="1" t="s">
        <v>28551</v>
      </c>
      <c r="C14511" s="1" t="s">
        <v>28552</v>
      </c>
      <c r="D14511">
        <v>10</v>
      </c>
      <c r="E14511">
        <v>3</v>
      </c>
      <c r="F14511">
        <v>2</v>
      </c>
      <c r="G14511" s="2">
        <v>43636.581944444442</v>
      </c>
      <c r="H14511" s="1" t="s">
        <v>9</v>
      </c>
    </row>
    <row r="14512" spans="1:8" x14ac:dyDescent="0.4">
      <c r="A14512">
        <f t="shared" si="226"/>
        <v>14511</v>
      </c>
      <c r="B14512" s="1" t="s">
        <v>28553</v>
      </c>
      <c r="C14512" s="1" t="s">
        <v>28554</v>
      </c>
      <c r="D14512">
        <v>10</v>
      </c>
      <c r="E14512">
        <v>3</v>
      </c>
      <c r="F14512">
        <v>2</v>
      </c>
      <c r="G14512" s="2">
        <v>43636.561111111114</v>
      </c>
      <c r="H14512" s="1" t="s">
        <v>16</v>
      </c>
    </row>
    <row r="14513" spans="1:8" x14ac:dyDescent="0.4">
      <c r="A14513">
        <f t="shared" si="226"/>
        <v>14512</v>
      </c>
      <c r="B14513" s="1" t="s">
        <v>28555</v>
      </c>
      <c r="C14513" s="1" t="s">
        <v>28556</v>
      </c>
      <c r="D14513">
        <v>10</v>
      </c>
      <c r="E14513">
        <v>3</v>
      </c>
      <c r="F14513">
        <v>2</v>
      </c>
      <c r="G14513" s="2">
        <v>43636.480555555558</v>
      </c>
      <c r="H14513" s="1" t="s">
        <v>9</v>
      </c>
    </row>
    <row r="14514" spans="1:8" x14ac:dyDescent="0.4">
      <c r="A14514">
        <f t="shared" si="226"/>
        <v>14513</v>
      </c>
      <c r="B14514" s="1" t="s">
        <v>28557</v>
      </c>
      <c r="C14514" s="1" t="s">
        <v>28558</v>
      </c>
      <c r="D14514">
        <v>10</v>
      </c>
      <c r="E14514">
        <v>3</v>
      </c>
      <c r="F14514">
        <v>2</v>
      </c>
      <c r="G14514" s="2">
        <v>43636.477777777778</v>
      </c>
      <c r="H14514" s="1" t="s">
        <v>9</v>
      </c>
    </row>
    <row r="14515" spans="1:8" x14ac:dyDescent="0.4">
      <c r="A14515">
        <f t="shared" si="226"/>
        <v>14514</v>
      </c>
      <c r="B14515" s="1" t="s">
        <v>28559</v>
      </c>
      <c r="C14515" s="1" t="s">
        <v>28560</v>
      </c>
      <c r="D14515">
        <v>10</v>
      </c>
      <c r="E14515">
        <v>3</v>
      </c>
      <c r="F14515">
        <v>2</v>
      </c>
      <c r="G14515" s="2">
        <v>43636.451388888891</v>
      </c>
      <c r="H14515" s="1" t="s">
        <v>9</v>
      </c>
    </row>
    <row r="14516" spans="1:8" x14ac:dyDescent="0.4">
      <c r="A14516">
        <f t="shared" si="226"/>
        <v>14515</v>
      </c>
      <c r="B14516" s="1" t="s">
        <v>28561</v>
      </c>
      <c r="C14516" s="1" t="s">
        <v>28562</v>
      </c>
      <c r="D14516">
        <v>10</v>
      </c>
      <c r="E14516">
        <v>3</v>
      </c>
      <c r="F14516">
        <v>2</v>
      </c>
      <c r="G14516" s="2">
        <v>43636.401388888888</v>
      </c>
      <c r="H14516" s="1" t="s">
        <v>9</v>
      </c>
    </row>
    <row r="14517" spans="1:8" x14ac:dyDescent="0.4">
      <c r="A14517">
        <f t="shared" si="226"/>
        <v>14516</v>
      </c>
      <c r="B14517" s="1" t="s">
        <v>28563</v>
      </c>
      <c r="C14517" s="1" t="s">
        <v>28564</v>
      </c>
      <c r="D14517">
        <v>10</v>
      </c>
      <c r="E14517">
        <v>3</v>
      </c>
      <c r="F14517">
        <v>2</v>
      </c>
      <c r="G14517" s="2">
        <v>43636.384027777778</v>
      </c>
      <c r="H14517" s="1" t="s">
        <v>9</v>
      </c>
    </row>
    <row r="14518" spans="1:8" x14ac:dyDescent="0.4">
      <c r="A14518">
        <f t="shared" si="226"/>
        <v>14517</v>
      </c>
      <c r="B14518" s="1" t="s">
        <v>28565</v>
      </c>
      <c r="C14518" s="1" t="s">
        <v>28566</v>
      </c>
      <c r="D14518">
        <v>10</v>
      </c>
      <c r="E14518">
        <v>3</v>
      </c>
      <c r="F14518">
        <v>2</v>
      </c>
      <c r="G14518" s="2">
        <v>43636.379166666666</v>
      </c>
      <c r="H14518" s="1" t="s">
        <v>9</v>
      </c>
    </row>
    <row r="14519" spans="1:8" x14ac:dyDescent="0.4">
      <c r="A14519">
        <f t="shared" si="226"/>
        <v>14518</v>
      </c>
      <c r="B14519" s="1" t="s">
        <v>28567</v>
      </c>
      <c r="C14519" s="1" t="s">
        <v>28568</v>
      </c>
      <c r="D14519">
        <v>10</v>
      </c>
      <c r="E14519">
        <v>3</v>
      </c>
      <c r="F14519">
        <v>2</v>
      </c>
      <c r="G14519" s="2">
        <v>43636.213888888888</v>
      </c>
      <c r="H14519" s="1" t="s">
        <v>9</v>
      </c>
    </row>
    <row r="14520" spans="1:8" x14ac:dyDescent="0.4">
      <c r="A14520">
        <f t="shared" si="226"/>
        <v>14519</v>
      </c>
      <c r="B14520" s="1" t="s">
        <v>28569</v>
      </c>
      <c r="C14520" s="1" t="s">
        <v>28570</v>
      </c>
      <c r="D14520">
        <v>10</v>
      </c>
      <c r="E14520">
        <v>3</v>
      </c>
      <c r="F14520">
        <v>2</v>
      </c>
      <c r="G14520" s="2">
        <v>43636.20416666667</v>
      </c>
      <c r="H14520" s="1" t="s">
        <v>16</v>
      </c>
    </row>
    <row r="14521" spans="1:8" x14ac:dyDescent="0.4">
      <c r="A14521">
        <f t="shared" si="226"/>
        <v>14520</v>
      </c>
      <c r="B14521" s="1" t="s">
        <v>28571</v>
      </c>
      <c r="C14521" s="1" t="s">
        <v>28572</v>
      </c>
      <c r="D14521">
        <v>10</v>
      </c>
      <c r="E14521">
        <v>3</v>
      </c>
      <c r="F14521">
        <v>2</v>
      </c>
      <c r="G14521" s="2">
        <v>43636.166666666664</v>
      </c>
      <c r="H14521" s="1" t="s">
        <v>9</v>
      </c>
    </row>
    <row r="14522" spans="1:8" x14ac:dyDescent="0.4">
      <c r="A14522">
        <f t="shared" si="226"/>
        <v>14521</v>
      </c>
      <c r="B14522" s="1" t="s">
        <v>28573</v>
      </c>
      <c r="C14522" s="1" t="s">
        <v>28574</v>
      </c>
      <c r="D14522">
        <v>10</v>
      </c>
      <c r="E14522">
        <v>3</v>
      </c>
      <c r="F14522">
        <v>2</v>
      </c>
      <c r="G14522" s="2">
        <v>43636.119444444441</v>
      </c>
      <c r="H14522" s="1" t="s">
        <v>9</v>
      </c>
    </row>
    <row r="14523" spans="1:8" x14ac:dyDescent="0.4">
      <c r="A14523">
        <f t="shared" si="226"/>
        <v>14522</v>
      </c>
      <c r="B14523" s="1" t="s">
        <v>28575</v>
      </c>
      <c r="C14523" s="1" t="s">
        <v>28576</v>
      </c>
      <c r="D14523">
        <v>10</v>
      </c>
      <c r="E14523">
        <v>3</v>
      </c>
      <c r="F14523">
        <v>2</v>
      </c>
      <c r="G14523" s="2">
        <v>43636.098611111112</v>
      </c>
      <c r="H14523" s="1" t="s">
        <v>9</v>
      </c>
    </row>
    <row r="14524" spans="1:8" x14ac:dyDescent="0.4">
      <c r="A14524">
        <f t="shared" si="226"/>
        <v>14523</v>
      </c>
      <c r="B14524" s="1" t="s">
        <v>28577</v>
      </c>
      <c r="C14524" s="1" t="s">
        <v>28578</v>
      </c>
      <c r="D14524">
        <v>10</v>
      </c>
      <c r="E14524">
        <v>3</v>
      </c>
      <c r="F14524">
        <v>2</v>
      </c>
      <c r="G14524" s="2">
        <v>43636.012499999997</v>
      </c>
      <c r="H14524" s="1" t="s">
        <v>16</v>
      </c>
    </row>
    <row r="14525" spans="1:8" x14ac:dyDescent="0.4">
      <c r="A14525">
        <f t="shared" si="226"/>
        <v>14524</v>
      </c>
      <c r="B14525" s="1" t="s">
        <v>28579</v>
      </c>
      <c r="C14525" s="1" t="s">
        <v>28580</v>
      </c>
      <c r="D14525">
        <v>10</v>
      </c>
      <c r="E14525">
        <v>3</v>
      </c>
      <c r="F14525">
        <v>2</v>
      </c>
      <c r="G14525" s="2">
        <v>43636.011805555558</v>
      </c>
      <c r="H14525" s="1" t="s">
        <v>9</v>
      </c>
    </row>
    <row r="14526" spans="1:8" x14ac:dyDescent="0.4">
      <c r="A14526">
        <f t="shared" si="226"/>
        <v>14525</v>
      </c>
      <c r="B14526" s="1" t="s">
        <v>28581</v>
      </c>
      <c r="C14526" s="1" t="s">
        <v>28582</v>
      </c>
      <c r="D14526">
        <v>10</v>
      </c>
      <c r="E14526">
        <v>3</v>
      </c>
      <c r="F14526">
        <v>2</v>
      </c>
      <c r="G14526" s="2">
        <v>43635.807638888888</v>
      </c>
      <c r="H14526" s="1" t="s">
        <v>9</v>
      </c>
    </row>
    <row r="14527" spans="1:8" x14ac:dyDescent="0.4">
      <c r="A14527">
        <f t="shared" si="226"/>
        <v>14526</v>
      </c>
      <c r="B14527" s="1" t="s">
        <v>28583</v>
      </c>
      <c r="C14527" s="1" t="s">
        <v>28584</v>
      </c>
      <c r="D14527">
        <v>10</v>
      </c>
      <c r="E14527">
        <v>3</v>
      </c>
      <c r="F14527">
        <v>2</v>
      </c>
      <c r="G14527" s="2">
        <v>43635.793749999997</v>
      </c>
      <c r="H14527" s="1" t="s">
        <v>9</v>
      </c>
    </row>
    <row r="14528" spans="1:8" x14ac:dyDescent="0.4">
      <c r="A14528">
        <f t="shared" si="226"/>
        <v>14527</v>
      </c>
      <c r="B14528" s="1" t="s">
        <v>28585</v>
      </c>
      <c r="C14528" s="1" t="s">
        <v>28586</v>
      </c>
      <c r="D14528">
        <v>10</v>
      </c>
      <c r="E14528">
        <v>3</v>
      </c>
      <c r="F14528">
        <v>2</v>
      </c>
      <c r="G14528" s="2">
        <v>43635.734722222223</v>
      </c>
      <c r="H14528" s="1" t="s">
        <v>9</v>
      </c>
    </row>
    <row r="14529" spans="1:8" x14ac:dyDescent="0.4">
      <c r="A14529">
        <f t="shared" si="226"/>
        <v>14528</v>
      </c>
      <c r="B14529" s="1" t="s">
        <v>28587</v>
      </c>
      <c r="C14529" s="1" t="s">
        <v>28588</v>
      </c>
      <c r="D14529">
        <v>10</v>
      </c>
      <c r="E14529">
        <v>3</v>
      </c>
      <c r="F14529">
        <v>2</v>
      </c>
      <c r="G14529" s="2">
        <v>43635.706250000003</v>
      </c>
      <c r="H14529" s="1" t="s">
        <v>9</v>
      </c>
    </row>
    <row r="14530" spans="1:8" x14ac:dyDescent="0.4">
      <c r="A14530">
        <f t="shared" si="226"/>
        <v>14529</v>
      </c>
      <c r="B14530" s="1" t="s">
        <v>28589</v>
      </c>
      <c r="C14530" s="1" t="s">
        <v>28590</v>
      </c>
      <c r="D14530">
        <v>10</v>
      </c>
      <c r="E14530">
        <v>3</v>
      </c>
      <c r="F14530">
        <v>2</v>
      </c>
      <c r="G14530" s="2">
        <v>43635.686805555553</v>
      </c>
      <c r="H14530" s="1" t="s">
        <v>16</v>
      </c>
    </row>
    <row r="14531" spans="1:8" x14ac:dyDescent="0.4">
      <c r="A14531">
        <f t="shared" si="226"/>
        <v>14530</v>
      </c>
      <c r="B14531" s="1" t="s">
        <v>28591</v>
      </c>
      <c r="C14531" s="1" t="s">
        <v>28592</v>
      </c>
      <c r="D14531">
        <v>10</v>
      </c>
      <c r="E14531">
        <v>3</v>
      </c>
      <c r="F14531">
        <v>2</v>
      </c>
      <c r="G14531" s="2">
        <v>43635.682638888888</v>
      </c>
      <c r="H14531" s="1" t="s">
        <v>9</v>
      </c>
    </row>
    <row r="14532" spans="1:8" x14ac:dyDescent="0.4">
      <c r="A14532">
        <f t="shared" ref="A14532:A14595" si="227">A14531+1</f>
        <v>14531</v>
      </c>
      <c r="B14532" s="1" t="s">
        <v>28593</v>
      </c>
      <c r="C14532" s="1" t="s">
        <v>28594</v>
      </c>
      <c r="D14532">
        <v>10</v>
      </c>
      <c r="E14532">
        <v>3</v>
      </c>
      <c r="F14532">
        <v>2</v>
      </c>
      <c r="G14532" s="2">
        <v>43635.67083333333</v>
      </c>
      <c r="H14532" s="1" t="s">
        <v>9</v>
      </c>
    </row>
    <row r="14533" spans="1:8" x14ac:dyDescent="0.4">
      <c r="A14533">
        <f t="shared" si="227"/>
        <v>14532</v>
      </c>
      <c r="B14533" s="1" t="s">
        <v>28595</v>
      </c>
      <c r="C14533" s="1" t="s">
        <v>28596</v>
      </c>
      <c r="D14533">
        <v>10</v>
      </c>
      <c r="E14533">
        <v>3</v>
      </c>
      <c r="F14533">
        <v>2</v>
      </c>
      <c r="G14533" s="2">
        <v>43635.662499999999</v>
      </c>
      <c r="H14533" s="1" t="s">
        <v>16</v>
      </c>
    </row>
    <row r="14534" spans="1:8" x14ac:dyDescent="0.4">
      <c r="A14534">
        <f t="shared" si="227"/>
        <v>14533</v>
      </c>
      <c r="B14534" s="1" t="s">
        <v>28597</v>
      </c>
      <c r="C14534" s="1" t="s">
        <v>28598</v>
      </c>
      <c r="D14534">
        <v>10</v>
      </c>
      <c r="E14534">
        <v>3</v>
      </c>
      <c r="F14534">
        <v>2</v>
      </c>
      <c r="G14534" s="2">
        <v>43635.581944444442</v>
      </c>
      <c r="H14534" s="1" t="s">
        <v>9</v>
      </c>
    </row>
    <row r="14535" spans="1:8" x14ac:dyDescent="0.4">
      <c r="A14535">
        <f t="shared" si="227"/>
        <v>14534</v>
      </c>
      <c r="B14535" s="1" t="s">
        <v>28599</v>
      </c>
      <c r="C14535" s="1" t="s">
        <v>28600</v>
      </c>
      <c r="D14535">
        <v>10</v>
      </c>
      <c r="E14535">
        <v>3</v>
      </c>
      <c r="F14535">
        <v>2</v>
      </c>
      <c r="G14535" s="2">
        <v>43635.383333333331</v>
      </c>
      <c r="H14535" s="1" t="s">
        <v>9</v>
      </c>
    </row>
    <row r="14536" spans="1:8" x14ac:dyDescent="0.4">
      <c r="A14536">
        <f t="shared" si="227"/>
        <v>14535</v>
      </c>
      <c r="B14536" s="1" t="s">
        <v>28601</v>
      </c>
      <c r="C14536" s="1" t="s">
        <v>28602</v>
      </c>
      <c r="D14536">
        <v>10</v>
      </c>
      <c r="E14536">
        <v>3</v>
      </c>
      <c r="F14536">
        <v>2</v>
      </c>
      <c r="G14536" s="2">
        <v>43635.381944444445</v>
      </c>
      <c r="H14536" s="1" t="s">
        <v>9</v>
      </c>
    </row>
    <row r="14537" spans="1:8" x14ac:dyDescent="0.4">
      <c r="A14537">
        <f t="shared" si="227"/>
        <v>14536</v>
      </c>
      <c r="B14537" s="1" t="s">
        <v>28603</v>
      </c>
      <c r="C14537" s="1" t="s">
        <v>28604</v>
      </c>
      <c r="D14537">
        <v>10</v>
      </c>
      <c r="E14537">
        <v>3</v>
      </c>
      <c r="F14537">
        <v>2</v>
      </c>
      <c r="G14537" s="2">
        <v>43635.353472222225</v>
      </c>
      <c r="H14537" s="1" t="s">
        <v>9</v>
      </c>
    </row>
    <row r="14538" spans="1:8" x14ac:dyDescent="0.4">
      <c r="A14538">
        <f t="shared" si="227"/>
        <v>14537</v>
      </c>
      <c r="B14538" s="1" t="s">
        <v>28605</v>
      </c>
      <c r="C14538" s="1" t="s">
        <v>28606</v>
      </c>
      <c r="D14538">
        <v>10</v>
      </c>
      <c r="E14538">
        <v>3</v>
      </c>
      <c r="F14538">
        <v>2</v>
      </c>
      <c r="G14538" s="2">
        <v>43635.35</v>
      </c>
      <c r="H14538" s="1" t="s">
        <v>9</v>
      </c>
    </row>
    <row r="14539" spans="1:8" x14ac:dyDescent="0.4">
      <c r="A14539">
        <f t="shared" si="227"/>
        <v>14538</v>
      </c>
      <c r="B14539" s="1" t="s">
        <v>28607</v>
      </c>
      <c r="C14539" s="1" t="s">
        <v>28608</v>
      </c>
      <c r="D14539">
        <v>10</v>
      </c>
      <c r="E14539">
        <v>3</v>
      </c>
      <c r="F14539">
        <v>2</v>
      </c>
      <c r="G14539" s="2">
        <v>43635.344444444447</v>
      </c>
      <c r="H14539" s="1" t="s">
        <v>16</v>
      </c>
    </row>
    <row r="14540" spans="1:8" x14ac:dyDescent="0.4">
      <c r="A14540">
        <f t="shared" si="227"/>
        <v>14539</v>
      </c>
      <c r="B14540" s="1" t="s">
        <v>28609</v>
      </c>
      <c r="C14540" s="1" t="s">
        <v>28610</v>
      </c>
      <c r="D14540">
        <v>10</v>
      </c>
      <c r="E14540">
        <v>3</v>
      </c>
      <c r="F14540">
        <v>2</v>
      </c>
      <c r="G14540" s="2">
        <v>43635.329861111109</v>
      </c>
      <c r="H14540" s="1" t="s">
        <v>9</v>
      </c>
    </row>
    <row r="14541" spans="1:8" x14ac:dyDescent="0.4">
      <c r="A14541">
        <f t="shared" si="227"/>
        <v>14540</v>
      </c>
      <c r="B14541" s="1" t="s">
        <v>28611</v>
      </c>
      <c r="C14541" s="1" t="s">
        <v>28612</v>
      </c>
      <c r="D14541">
        <v>10</v>
      </c>
      <c r="E14541">
        <v>3</v>
      </c>
      <c r="F14541">
        <v>2</v>
      </c>
      <c r="G14541" s="2">
        <v>43635.161805555559</v>
      </c>
      <c r="H14541" s="1" t="s">
        <v>9</v>
      </c>
    </row>
    <row r="14542" spans="1:8" x14ac:dyDescent="0.4">
      <c r="A14542">
        <f t="shared" si="227"/>
        <v>14541</v>
      </c>
      <c r="B14542" s="1" t="s">
        <v>28613</v>
      </c>
      <c r="C14542" s="1" t="s">
        <v>28614</v>
      </c>
      <c r="D14542">
        <v>10</v>
      </c>
      <c r="E14542">
        <v>3</v>
      </c>
      <c r="F14542">
        <v>2</v>
      </c>
      <c r="G14542" s="2">
        <v>43635.157638888886</v>
      </c>
      <c r="H14542" s="1" t="s">
        <v>9</v>
      </c>
    </row>
    <row r="14543" spans="1:8" x14ac:dyDescent="0.4">
      <c r="A14543">
        <f t="shared" si="227"/>
        <v>14542</v>
      </c>
      <c r="B14543" s="1" t="s">
        <v>28615</v>
      </c>
      <c r="C14543" s="1" t="s">
        <v>8</v>
      </c>
      <c r="D14543">
        <v>10</v>
      </c>
      <c r="E14543">
        <v>3</v>
      </c>
      <c r="F14543">
        <v>2</v>
      </c>
      <c r="G14543" s="2">
        <v>43635.131944444445</v>
      </c>
      <c r="H14543" s="1" t="s">
        <v>16</v>
      </c>
    </row>
    <row r="14544" spans="1:8" x14ac:dyDescent="0.4">
      <c r="A14544">
        <f t="shared" si="227"/>
        <v>14543</v>
      </c>
      <c r="B14544" s="1" t="s">
        <v>28616</v>
      </c>
      <c r="C14544" s="1" t="s">
        <v>28617</v>
      </c>
      <c r="D14544">
        <v>10</v>
      </c>
      <c r="E14544">
        <v>3</v>
      </c>
      <c r="F14544">
        <v>2</v>
      </c>
      <c r="G14544" s="2">
        <v>43635.079861111109</v>
      </c>
      <c r="H14544" s="1" t="s">
        <v>9</v>
      </c>
    </row>
    <row r="14545" spans="1:8" x14ac:dyDescent="0.4">
      <c r="A14545">
        <f t="shared" si="227"/>
        <v>14544</v>
      </c>
      <c r="B14545" s="1" t="s">
        <v>28618</v>
      </c>
      <c r="C14545" s="1" t="s">
        <v>28619</v>
      </c>
      <c r="D14545">
        <v>10</v>
      </c>
      <c r="E14545">
        <v>3</v>
      </c>
      <c r="F14545">
        <v>2</v>
      </c>
      <c r="G14545" s="2">
        <v>43635.07708333333</v>
      </c>
      <c r="H14545" s="1" t="s">
        <v>16</v>
      </c>
    </row>
    <row r="14546" spans="1:8" x14ac:dyDescent="0.4">
      <c r="A14546">
        <f t="shared" si="227"/>
        <v>14545</v>
      </c>
      <c r="B14546" s="1" t="s">
        <v>28620</v>
      </c>
      <c r="C14546" s="1" t="s">
        <v>28621</v>
      </c>
      <c r="D14546">
        <v>10</v>
      </c>
      <c r="E14546">
        <v>3</v>
      </c>
      <c r="F14546">
        <v>2</v>
      </c>
      <c r="G14546" s="2">
        <v>43635.035416666666</v>
      </c>
      <c r="H14546" s="1" t="s">
        <v>9</v>
      </c>
    </row>
    <row r="14547" spans="1:8" x14ac:dyDescent="0.4">
      <c r="A14547">
        <f t="shared" si="227"/>
        <v>14546</v>
      </c>
      <c r="B14547" s="1" t="s">
        <v>28622</v>
      </c>
      <c r="C14547" s="1" t="s">
        <v>28623</v>
      </c>
      <c r="D14547">
        <v>10</v>
      </c>
      <c r="E14547">
        <v>3</v>
      </c>
      <c r="F14547">
        <v>2</v>
      </c>
      <c r="G14547" s="2">
        <v>43635.015277777777</v>
      </c>
      <c r="H14547" s="1" t="s">
        <v>9</v>
      </c>
    </row>
    <row r="14548" spans="1:8" x14ac:dyDescent="0.4">
      <c r="A14548">
        <f t="shared" si="227"/>
        <v>14547</v>
      </c>
      <c r="B14548" s="1" t="s">
        <v>28624</v>
      </c>
      <c r="C14548" s="1" t="s">
        <v>28625</v>
      </c>
      <c r="D14548">
        <v>10</v>
      </c>
      <c r="E14548">
        <v>3</v>
      </c>
      <c r="F14548">
        <v>2</v>
      </c>
      <c r="G14548" s="2">
        <v>43634.946527777778</v>
      </c>
      <c r="H14548" s="1" t="s">
        <v>9</v>
      </c>
    </row>
    <row r="14549" spans="1:8" x14ac:dyDescent="0.4">
      <c r="A14549">
        <f t="shared" si="227"/>
        <v>14548</v>
      </c>
      <c r="B14549" s="1" t="s">
        <v>28626</v>
      </c>
      <c r="C14549" s="1" t="s">
        <v>28627</v>
      </c>
      <c r="D14549">
        <v>10</v>
      </c>
      <c r="E14549">
        <v>3</v>
      </c>
      <c r="F14549">
        <v>2</v>
      </c>
      <c r="G14549" s="2">
        <v>43634.935416666667</v>
      </c>
      <c r="H14549" s="1" t="s">
        <v>16</v>
      </c>
    </row>
    <row r="14550" spans="1:8" x14ac:dyDescent="0.4">
      <c r="A14550">
        <f t="shared" si="227"/>
        <v>14549</v>
      </c>
      <c r="B14550" s="1" t="s">
        <v>28628</v>
      </c>
      <c r="C14550" s="1" t="s">
        <v>28629</v>
      </c>
      <c r="D14550">
        <v>10</v>
      </c>
      <c r="E14550">
        <v>3</v>
      </c>
      <c r="F14550">
        <v>2</v>
      </c>
      <c r="G14550" s="2">
        <v>43634.933333333334</v>
      </c>
      <c r="H14550" s="1" t="s">
        <v>16</v>
      </c>
    </row>
    <row r="14551" spans="1:8" x14ac:dyDescent="0.4">
      <c r="A14551">
        <f t="shared" si="227"/>
        <v>14550</v>
      </c>
      <c r="B14551" s="1" t="s">
        <v>28630</v>
      </c>
      <c r="C14551" s="1" t="s">
        <v>28631</v>
      </c>
      <c r="D14551">
        <v>10</v>
      </c>
      <c r="E14551">
        <v>3</v>
      </c>
      <c r="F14551">
        <v>2</v>
      </c>
      <c r="G14551" s="2">
        <v>43634.929166666669</v>
      </c>
      <c r="H14551" s="1" t="s">
        <v>9</v>
      </c>
    </row>
    <row r="14552" spans="1:8" x14ac:dyDescent="0.4">
      <c r="A14552">
        <f t="shared" si="227"/>
        <v>14551</v>
      </c>
      <c r="B14552" s="1" t="s">
        <v>28632</v>
      </c>
      <c r="C14552" s="1" t="s">
        <v>28633</v>
      </c>
      <c r="D14552">
        <v>10</v>
      </c>
      <c r="E14552">
        <v>3</v>
      </c>
      <c r="F14552">
        <v>2</v>
      </c>
      <c r="G14552" s="2">
        <v>43634.927083333336</v>
      </c>
      <c r="H14552" s="1" t="s">
        <v>9</v>
      </c>
    </row>
    <row r="14553" spans="1:8" x14ac:dyDescent="0.4">
      <c r="A14553">
        <f t="shared" si="227"/>
        <v>14552</v>
      </c>
      <c r="B14553" s="1" t="s">
        <v>28634</v>
      </c>
      <c r="C14553" s="1" t="s">
        <v>28635</v>
      </c>
      <c r="D14553">
        <v>10</v>
      </c>
      <c r="E14553">
        <v>3</v>
      </c>
      <c r="F14553">
        <v>2</v>
      </c>
      <c r="G14553" s="2">
        <v>43634.912499999999</v>
      </c>
      <c r="H14553" s="1" t="s">
        <v>9</v>
      </c>
    </row>
    <row r="14554" spans="1:8" x14ac:dyDescent="0.4">
      <c r="A14554">
        <f t="shared" si="227"/>
        <v>14553</v>
      </c>
      <c r="B14554" s="1" t="s">
        <v>28636</v>
      </c>
      <c r="C14554" s="1" t="s">
        <v>28637</v>
      </c>
      <c r="D14554">
        <v>10</v>
      </c>
      <c r="E14554">
        <v>3</v>
      </c>
      <c r="F14554">
        <v>2</v>
      </c>
      <c r="G14554" s="2">
        <v>43634.881944444445</v>
      </c>
      <c r="H14554" s="1" t="s">
        <v>9</v>
      </c>
    </row>
    <row r="14555" spans="1:8" x14ac:dyDescent="0.4">
      <c r="A14555">
        <f t="shared" si="227"/>
        <v>14554</v>
      </c>
      <c r="B14555" s="1" t="s">
        <v>28638</v>
      </c>
      <c r="C14555" s="1" t="s">
        <v>28639</v>
      </c>
      <c r="D14555">
        <v>10</v>
      </c>
      <c r="E14555">
        <v>3</v>
      </c>
      <c r="F14555">
        <v>2</v>
      </c>
      <c r="G14555" s="2">
        <v>43634.81527777778</v>
      </c>
      <c r="H14555" s="1" t="s">
        <v>9</v>
      </c>
    </row>
    <row r="14556" spans="1:8" x14ac:dyDescent="0.4">
      <c r="A14556">
        <f t="shared" si="227"/>
        <v>14555</v>
      </c>
      <c r="B14556" s="1" t="s">
        <v>28640</v>
      </c>
      <c r="C14556" s="1" t="s">
        <v>28641</v>
      </c>
      <c r="D14556">
        <v>10</v>
      </c>
      <c r="E14556">
        <v>3</v>
      </c>
      <c r="F14556">
        <v>2</v>
      </c>
      <c r="G14556" s="2">
        <v>43634.767361111109</v>
      </c>
      <c r="H14556" s="1" t="s">
        <v>16</v>
      </c>
    </row>
    <row r="14557" spans="1:8" x14ac:dyDescent="0.4">
      <c r="A14557">
        <f t="shared" si="227"/>
        <v>14556</v>
      </c>
      <c r="B14557" s="1" t="s">
        <v>28642</v>
      </c>
      <c r="C14557" s="1" t="s">
        <v>28643</v>
      </c>
      <c r="D14557">
        <v>10</v>
      </c>
      <c r="E14557">
        <v>3</v>
      </c>
      <c r="F14557">
        <v>2</v>
      </c>
      <c r="G14557" s="2">
        <v>43634.708333333336</v>
      </c>
      <c r="H14557" s="1" t="s">
        <v>9</v>
      </c>
    </row>
    <row r="14558" spans="1:8" x14ac:dyDescent="0.4">
      <c r="A14558">
        <f t="shared" si="227"/>
        <v>14557</v>
      </c>
      <c r="B14558" s="1" t="s">
        <v>28644</v>
      </c>
      <c r="C14558" s="1" t="s">
        <v>28645</v>
      </c>
      <c r="D14558">
        <v>10</v>
      </c>
      <c r="E14558">
        <v>3</v>
      </c>
      <c r="F14558">
        <v>2</v>
      </c>
      <c r="G14558" s="2">
        <v>43634.705555555556</v>
      </c>
      <c r="H14558" s="1" t="s">
        <v>16</v>
      </c>
    </row>
    <row r="14559" spans="1:8" x14ac:dyDescent="0.4">
      <c r="A14559">
        <f t="shared" si="227"/>
        <v>14558</v>
      </c>
      <c r="B14559" s="1" t="s">
        <v>28646</v>
      </c>
      <c r="C14559" s="1" t="s">
        <v>28647</v>
      </c>
      <c r="D14559">
        <v>10</v>
      </c>
      <c r="E14559">
        <v>3</v>
      </c>
      <c r="F14559">
        <v>2</v>
      </c>
      <c r="G14559" s="2">
        <v>43634.699305555558</v>
      </c>
      <c r="H14559" s="1" t="s">
        <v>9</v>
      </c>
    </row>
    <row r="14560" spans="1:8" x14ac:dyDescent="0.4">
      <c r="A14560">
        <f t="shared" si="227"/>
        <v>14559</v>
      </c>
      <c r="B14560" s="1" t="s">
        <v>28648</v>
      </c>
      <c r="C14560" s="1" t="s">
        <v>28649</v>
      </c>
      <c r="D14560">
        <v>10</v>
      </c>
      <c r="E14560">
        <v>3</v>
      </c>
      <c r="F14560">
        <v>2</v>
      </c>
      <c r="G14560" s="2">
        <v>43634.629861111112</v>
      </c>
      <c r="H14560" s="1" t="s">
        <v>9</v>
      </c>
    </row>
    <row r="14561" spans="1:8" x14ac:dyDescent="0.4">
      <c r="A14561">
        <f t="shared" si="227"/>
        <v>14560</v>
      </c>
      <c r="B14561" s="1" t="s">
        <v>28650</v>
      </c>
      <c r="C14561" s="1" t="s">
        <v>28651</v>
      </c>
      <c r="D14561">
        <v>10</v>
      </c>
      <c r="E14561">
        <v>3</v>
      </c>
      <c r="F14561">
        <v>2</v>
      </c>
      <c r="G14561" s="2">
        <v>43634.622916666667</v>
      </c>
      <c r="H14561" s="1" t="s">
        <v>9</v>
      </c>
    </row>
    <row r="14562" spans="1:8" x14ac:dyDescent="0.4">
      <c r="A14562">
        <f t="shared" si="227"/>
        <v>14561</v>
      </c>
      <c r="B14562" s="1" t="s">
        <v>28652</v>
      </c>
      <c r="C14562" s="1" t="s">
        <v>28653</v>
      </c>
      <c r="D14562">
        <v>10</v>
      </c>
      <c r="E14562">
        <v>3</v>
      </c>
      <c r="F14562">
        <v>2</v>
      </c>
      <c r="G14562" s="2">
        <v>43634.60833333333</v>
      </c>
      <c r="H14562" s="1" t="s">
        <v>9</v>
      </c>
    </row>
    <row r="14563" spans="1:8" x14ac:dyDescent="0.4">
      <c r="A14563">
        <f t="shared" si="227"/>
        <v>14562</v>
      </c>
      <c r="B14563" s="1" t="s">
        <v>28654</v>
      </c>
      <c r="C14563" s="1" t="s">
        <v>28655</v>
      </c>
      <c r="D14563">
        <v>10</v>
      </c>
      <c r="E14563">
        <v>3</v>
      </c>
      <c r="F14563">
        <v>2</v>
      </c>
      <c r="G14563" s="2">
        <v>43634.591666666667</v>
      </c>
      <c r="H14563" s="1" t="s">
        <v>9</v>
      </c>
    </row>
    <row r="14564" spans="1:8" x14ac:dyDescent="0.4">
      <c r="A14564">
        <f t="shared" si="227"/>
        <v>14563</v>
      </c>
      <c r="B14564" s="1" t="s">
        <v>28656</v>
      </c>
      <c r="C14564" s="1" t="s">
        <v>28657</v>
      </c>
      <c r="D14564">
        <v>10</v>
      </c>
      <c r="E14564">
        <v>3</v>
      </c>
      <c r="F14564">
        <v>2</v>
      </c>
      <c r="G14564" s="2">
        <v>43634.584722222222</v>
      </c>
      <c r="H14564" s="1" t="s">
        <v>9</v>
      </c>
    </row>
    <row r="14565" spans="1:8" x14ac:dyDescent="0.4">
      <c r="A14565">
        <f t="shared" si="227"/>
        <v>14564</v>
      </c>
      <c r="B14565" s="1" t="s">
        <v>28658</v>
      </c>
      <c r="C14565" s="1" t="s">
        <v>28659</v>
      </c>
      <c r="D14565">
        <v>10</v>
      </c>
      <c r="E14565">
        <v>3</v>
      </c>
      <c r="F14565">
        <v>2</v>
      </c>
      <c r="G14565" s="2">
        <v>43634.554861111108</v>
      </c>
      <c r="H14565" s="1" t="s">
        <v>16</v>
      </c>
    </row>
    <row r="14566" spans="1:8" x14ac:dyDescent="0.4">
      <c r="A14566">
        <f t="shared" si="227"/>
        <v>14565</v>
      </c>
      <c r="B14566" s="1" t="s">
        <v>28660</v>
      </c>
      <c r="C14566" s="1" t="s">
        <v>28661</v>
      </c>
      <c r="D14566">
        <v>10</v>
      </c>
      <c r="E14566">
        <v>3</v>
      </c>
      <c r="F14566">
        <v>2</v>
      </c>
      <c r="G14566" s="2">
        <v>43634.508333333331</v>
      </c>
      <c r="H14566" s="1" t="s">
        <v>9</v>
      </c>
    </row>
    <row r="14567" spans="1:8" x14ac:dyDescent="0.4">
      <c r="A14567">
        <f t="shared" si="227"/>
        <v>14566</v>
      </c>
      <c r="B14567" s="1" t="s">
        <v>28662</v>
      </c>
      <c r="C14567" s="1" t="s">
        <v>28663</v>
      </c>
      <c r="D14567">
        <v>10</v>
      </c>
      <c r="E14567">
        <v>3</v>
      </c>
      <c r="F14567">
        <v>2</v>
      </c>
      <c r="G14567" s="2">
        <v>43634.505555555559</v>
      </c>
      <c r="H14567" s="1" t="s">
        <v>9</v>
      </c>
    </row>
    <row r="14568" spans="1:8" x14ac:dyDescent="0.4">
      <c r="A14568">
        <f t="shared" si="227"/>
        <v>14567</v>
      </c>
      <c r="B14568" s="1" t="s">
        <v>28664</v>
      </c>
      <c r="C14568" s="1" t="s">
        <v>28665</v>
      </c>
      <c r="D14568">
        <v>10</v>
      </c>
      <c r="E14568">
        <v>3</v>
      </c>
      <c r="F14568">
        <v>2</v>
      </c>
      <c r="G14568" s="2">
        <v>43634.505555555559</v>
      </c>
      <c r="H14568" s="1" t="s">
        <v>9</v>
      </c>
    </row>
    <row r="14569" spans="1:8" x14ac:dyDescent="0.4">
      <c r="A14569">
        <f t="shared" si="227"/>
        <v>14568</v>
      </c>
      <c r="B14569" s="1" t="s">
        <v>28666</v>
      </c>
      <c r="C14569" s="1" t="s">
        <v>28667</v>
      </c>
      <c r="D14569">
        <v>10</v>
      </c>
      <c r="E14569">
        <v>3</v>
      </c>
      <c r="F14569">
        <v>2</v>
      </c>
      <c r="G14569" s="2">
        <v>43634.48333333333</v>
      </c>
      <c r="H14569" s="1" t="s">
        <v>9</v>
      </c>
    </row>
    <row r="14570" spans="1:8" x14ac:dyDescent="0.4">
      <c r="A14570">
        <f t="shared" si="227"/>
        <v>14569</v>
      </c>
      <c r="B14570" s="1" t="s">
        <v>28668</v>
      </c>
      <c r="C14570" s="1" t="s">
        <v>28669</v>
      </c>
      <c r="D14570">
        <v>10</v>
      </c>
      <c r="E14570">
        <v>3</v>
      </c>
      <c r="F14570">
        <v>2</v>
      </c>
      <c r="G14570" s="2">
        <v>43634.482638888891</v>
      </c>
      <c r="H14570" s="1" t="s">
        <v>9</v>
      </c>
    </row>
    <row r="14571" spans="1:8" x14ac:dyDescent="0.4">
      <c r="A14571">
        <f t="shared" si="227"/>
        <v>14570</v>
      </c>
      <c r="B14571" s="1" t="s">
        <v>28670</v>
      </c>
      <c r="C14571" s="1" t="s">
        <v>28671</v>
      </c>
      <c r="D14571">
        <v>10</v>
      </c>
      <c r="E14571">
        <v>3</v>
      </c>
      <c r="F14571">
        <v>2</v>
      </c>
      <c r="G14571" s="2">
        <v>43634.452777777777</v>
      </c>
      <c r="H14571" s="1" t="s">
        <v>9</v>
      </c>
    </row>
    <row r="14572" spans="1:8" x14ac:dyDescent="0.4">
      <c r="A14572">
        <f t="shared" si="227"/>
        <v>14571</v>
      </c>
      <c r="B14572" s="1" t="s">
        <v>28672</v>
      </c>
      <c r="C14572" s="1" t="s">
        <v>28673</v>
      </c>
      <c r="D14572">
        <v>10</v>
      </c>
      <c r="E14572">
        <v>3</v>
      </c>
      <c r="F14572">
        <v>2</v>
      </c>
      <c r="G14572" s="2">
        <v>43634.43472222222</v>
      </c>
      <c r="H14572" s="1" t="s">
        <v>16</v>
      </c>
    </row>
    <row r="14573" spans="1:8" x14ac:dyDescent="0.4">
      <c r="A14573">
        <f t="shared" si="227"/>
        <v>14572</v>
      </c>
      <c r="B14573" s="1" t="s">
        <v>28674</v>
      </c>
      <c r="C14573" s="1" t="s">
        <v>28675</v>
      </c>
      <c r="D14573">
        <v>10</v>
      </c>
      <c r="E14573">
        <v>3</v>
      </c>
      <c r="F14573">
        <v>2</v>
      </c>
      <c r="G14573" s="2">
        <v>43634.303472222222</v>
      </c>
      <c r="H14573" s="1" t="s">
        <v>9</v>
      </c>
    </row>
    <row r="14574" spans="1:8" x14ac:dyDescent="0.4">
      <c r="A14574">
        <f t="shared" si="227"/>
        <v>14573</v>
      </c>
      <c r="B14574" s="1" t="s">
        <v>28676</v>
      </c>
      <c r="C14574" s="1" t="s">
        <v>28677</v>
      </c>
      <c r="D14574">
        <v>10</v>
      </c>
      <c r="E14574">
        <v>3</v>
      </c>
      <c r="F14574">
        <v>2</v>
      </c>
      <c r="G14574" s="2">
        <v>43634.279166666667</v>
      </c>
      <c r="H14574" s="1" t="s">
        <v>9</v>
      </c>
    </row>
    <row r="14575" spans="1:8" x14ac:dyDescent="0.4">
      <c r="A14575">
        <f t="shared" si="227"/>
        <v>14574</v>
      </c>
      <c r="B14575" s="1" t="s">
        <v>371</v>
      </c>
      <c r="C14575" s="1" t="s">
        <v>28678</v>
      </c>
      <c r="D14575">
        <v>10</v>
      </c>
      <c r="E14575">
        <v>3</v>
      </c>
      <c r="F14575">
        <v>2</v>
      </c>
      <c r="G14575" s="2">
        <v>43634.061805555553</v>
      </c>
      <c r="H14575" s="1" t="s">
        <v>9</v>
      </c>
    </row>
    <row r="14576" spans="1:8" x14ac:dyDescent="0.4">
      <c r="A14576">
        <f t="shared" si="227"/>
        <v>14575</v>
      </c>
      <c r="B14576" s="1" t="s">
        <v>28679</v>
      </c>
      <c r="C14576" s="1" t="s">
        <v>28680</v>
      </c>
      <c r="D14576">
        <v>8</v>
      </c>
      <c r="E14576">
        <v>3</v>
      </c>
      <c r="F14576">
        <v>2</v>
      </c>
      <c r="G14576" s="2">
        <v>43633.066666666666</v>
      </c>
      <c r="H14576" s="1" t="s">
        <v>16</v>
      </c>
    </row>
    <row r="14577" spans="1:8" x14ac:dyDescent="0.4">
      <c r="A14577">
        <f t="shared" si="227"/>
        <v>14576</v>
      </c>
      <c r="B14577" s="1" t="s">
        <v>28681</v>
      </c>
      <c r="C14577" s="1" t="s">
        <v>28682</v>
      </c>
      <c r="D14577">
        <v>9</v>
      </c>
      <c r="E14577">
        <v>3</v>
      </c>
      <c r="F14577">
        <v>2</v>
      </c>
      <c r="G14577" s="2">
        <v>43632.490972222222</v>
      </c>
      <c r="H14577" s="1" t="s">
        <v>9</v>
      </c>
    </row>
    <row r="14578" spans="1:8" x14ac:dyDescent="0.4">
      <c r="A14578">
        <f t="shared" si="227"/>
        <v>14577</v>
      </c>
      <c r="B14578" s="1" t="s">
        <v>28683</v>
      </c>
      <c r="C14578" s="1" t="s">
        <v>28684</v>
      </c>
      <c r="D14578">
        <v>9</v>
      </c>
      <c r="E14578">
        <v>3</v>
      </c>
      <c r="F14578">
        <v>2</v>
      </c>
      <c r="G14578" s="2">
        <v>43629.952777777777</v>
      </c>
      <c r="H14578" s="1" t="s">
        <v>9</v>
      </c>
    </row>
    <row r="14579" spans="1:8" x14ac:dyDescent="0.4">
      <c r="A14579">
        <f t="shared" si="227"/>
        <v>14578</v>
      </c>
      <c r="B14579" s="1" t="s">
        <v>28685</v>
      </c>
      <c r="C14579" s="1" t="s">
        <v>28686</v>
      </c>
      <c r="D14579">
        <v>9</v>
      </c>
      <c r="E14579">
        <v>3</v>
      </c>
      <c r="F14579">
        <v>2</v>
      </c>
      <c r="G14579" s="2">
        <v>43625.964583333334</v>
      </c>
      <c r="H14579" s="1" t="s">
        <v>9</v>
      </c>
    </row>
    <row r="14580" spans="1:8" x14ac:dyDescent="0.4">
      <c r="A14580">
        <f t="shared" si="227"/>
        <v>14579</v>
      </c>
      <c r="B14580" s="1" t="s">
        <v>28687</v>
      </c>
      <c r="C14580" s="1" t="s">
        <v>28688</v>
      </c>
      <c r="D14580">
        <v>4</v>
      </c>
      <c r="E14580">
        <v>3</v>
      </c>
      <c r="F14580">
        <v>2</v>
      </c>
      <c r="G14580" s="2">
        <v>43618.984027777777</v>
      </c>
      <c r="H14580" s="1" t="s">
        <v>9</v>
      </c>
    </row>
    <row r="14581" spans="1:8" x14ac:dyDescent="0.4">
      <c r="A14581">
        <f t="shared" si="227"/>
        <v>14580</v>
      </c>
      <c r="B14581" s="1" t="s">
        <v>28689</v>
      </c>
      <c r="C14581" s="1" t="s">
        <v>28690</v>
      </c>
      <c r="D14581">
        <v>6</v>
      </c>
      <c r="E14581">
        <v>3</v>
      </c>
      <c r="F14581">
        <v>2</v>
      </c>
      <c r="G14581" s="2">
        <v>43617.874305555553</v>
      </c>
      <c r="H14581" s="1" t="s">
        <v>9</v>
      </c>
    </row>
    <row r="14582" spans="1:8" x14ac:dyDescent="0.4">
      <c r="A14582">
        <f t="shared" si="227"/>
        <v>14581</v>
      </c>
      <c r="B14582" s="1" t="s">
        <v>28691</v>
      </c>
      <c r="C14582" s="1" t="s">
        <v>28692</v>
      </c>
      <c r="D14582">
        <v>10</v>
      </c>
      <c r="E14582">
        <v>3</v>
      </c>
      <c r="F14582">
        <v>2</v>
      </c>
      <c r="G14582" s="2">
        <v>43616.958333333336</v>
      </c>
      <c r="H14582" s="1" t="s">
        <v>9</v>
      </c>
    </row>
    <row r="14583" spans="1:8" x14ac:dyDescent="0.4">
      <c r="A14583">
        <f t="shared" si="227"/>
        <v>14582</v>
      </c>
      <c r="B14583" s="1" t="s">
        <v>28693</v>
      </c>
      <c r="C14583" s="1" t="s">
        <v>28694</v>
      </c>
      <c r="D14583">
        <v>10</v>
      </c>
      <c r="E14583">
        <v>3</v>
      </c>
      <c r="F14583">
        <v>2</v>
      </c>
      <c r="G14583" s="2">
        <v>43615.419444444444</v>
      </c>
      <c r="H14583" s="1" t="s">
        <v>9</v>
      </c>
    </row>
    <row r="14584" spans="1:8" x14ac:dyDescent="0.4">
      <c r="A14584">
        <f t="shared" si="227"/>
        <v>14583</v>
      </c>
      <c r="B14584" s="1" t="s">
        <v>28695</v>
      </c>
      <c r="C14584" s="1" t="s">
        <v>28696</v>
      </c>
      <c r="D14584">
        <v>6</v>
      </c>
      <c r="E14584">
        <v>3</v>
      </c>
      <c r="F14584">
        <v>2</v>
      </c>
      <c r="G14584" s="2">
        <v>43614.839583333334</v>
      </c>
      <c r="H14584" s="1" t="s">
        <v>16</v>
      </c>
    </row>
    <row r="14585" spans="1:8" x14ac:dyDescent="0.4">
      <c r="A14585">
        <f t="shared" si="227"/>
        <v>14584</v>
      </c>
      <c r="B14585" s="1" t="s">
        <v>28697</v>
      </c>
      <c r="C14585" s="1" t="s">
        <v>28698</v>
      </c>
      <c r="D14585">
        <v>10</v>
      </c>
      <c r="E14585">
        <v>3</v>
      </c>
      <c r="F14585">
        <v>2</v>
      </c>
      <c r="G14585" s="2">
        <v>43612.597222222219</v>
      </c>
      <c r="H14585" s="1" t="s">
        <v>9</v>
      </c>
    </row>
    <row r="14586" spans="1:8" x14ac:dyDescent="0.4">
      <c r="A14586">
        <f t="shared" si="227"/>
        <v>14585</v>
      </c>
      <c r="B14586" s="1" t="s">
        <v>28699</v>
      </c>
      <c r="C14586" s="1" t="s">
        <v>28700</v>
      </c>
      <c r="D14586">
        <v>10</v>
      </c>
      <c r="E14586">
        <v>3</v>
      </c>
      <c r="F14586">
        <v>2</v>
      </c>
      <c r="G14586" s="2">
        <v>43612.363888888889</v>
      </c>
      <c r="H14586" s="1" t="s">
        <v>16</v>
      </c>
    </row>
    <row r="14587" spans="1:8" x14ac:dyDescent="0.4">
      <c r="A14587">
        <f t="shared" si="227"/>
        <v>14586</v>
      </c>
      <c r="B14587" s="1" t="s">
        <v>28701</v>
      </c>
      <c r="C14587" s="1" t="s">
        <v>28702</v>
      </c>
      <c r="D14587">
        <v>10</v>
      </c>
      <c r="E14587">
        <v>3</v>
      </c>
      <c r="F14587">
        <v>2</v>
      </c>
      <c r="G14587" s="2">
        <v>43612.359027777777</v>
      </c>
      <c r="H14587" s="1" t="s">
        <v>9</v>
      </c>
    </row>
    <row r="14588" spans="1:8" x14ac:dyDescent="0.4">
      <c r="A14588">
        <f t="shared" si="227"/>
        <v>14587</v>
      </c>
      <c r="B14588" s="1" t="s">
        <v>28703</v>
      </c>
      <c r="C14588" s="1" t="s">
        <v>28704</v>
      </c>
      <c r="D14588">
        <v>10</v>
      </c>
      <c r="E14588">
        <v>3</v>
      </c>
      <c r="F14588">
        <v>2</v>
      </c>
      <c r="G14588" s="2">
        <v>43612.222222222219</v>
      </c>
      <c r="H14588" s="1" t="s">
        <v>9</v>
      </c>
    </row>
    <row r="14589" spans="1:8" x14ac:dyDescent="0.4">
      <c r="A14589">
        <f t="shared" si="227"/>
        <v>14588</v>
      </c>
      <c r="B14589" s="1" t="s">
        <v>28705</v>
      </c>
      <c r="C14589" s="1" t="s">
        <v>28706</v>
      </c>
      <c r="D14589">
        <v>10</v>
      </c>
      <c r="E14589">
        <v>3</v>
      </c>
      <c r="F14589">
        <v>2</v>
      </c>
      <c r="G14589" s="2">
        <v>43608.883333333331</v>
      </c>
      <c r="H14589" s="1" t="s">
        <v>9</v>
      </c>
    </row>
    <row r="14590" spans="1:8" x14ac:dyDescent="0.4">
      <c r="A14590">
        <f t="shared" si="227"/>
        <v>14589</v>
      </c>
      <c r="B14590" s="1" t="s">
        <v>28707</v>
      </c>
      <c r="C14590" s="1" t="s">
        <v>28708</v>
      </c>
      <c r="D14590">
        <v>10</v>
      </c>
      <c r="E14590">
        <v>3</v>
      </c>
      <c r="F14590">
        <v>2</v>
      </c>
      <c r="G14590" s="2">
        <v>43608.872916666667</v>
      </c>
      <c r="H14590" s="1" t="s">
        <v>9</v>
      </c>
    </row>
    <row r="14591" spans="1:8" x14ac:dyDescent="0.4">
      <c r="A14591">
        <f t="shared" si="227"/>
        <v>14590</v>
      </c>
      <c r="B14591" s="1" t="s">
        <v>28709</v>
      </c>
      <c r="C14591" s="1" t="s">
        <v>28710</v>
      </c>
      <c r="D14591">
        <v>10</v>
      </c>
      <c r="E14591">
        <v>3</v>
      </c>
      <c r="F14591">
        <v>2</v>
      </c>
      <c r="G14591" s="2">
        <v>43608.87222222222</v>
      </c>
      <c r="H14591" s="1" t="s">
        <v>9</v>
      </c>
    </row>
    <row r="14592" spans="1:8" x14ac:dyDescent="0.4">
      <c r="A14592">
        <f t="shared" si="227"/>
        <v>14591</v>
      </c>
      <c r="B14592" s="1" t="s">
        <v>28711</v>
      </c>
      <c r="C14592" s="1" t="s">
        <v>28712</v>
      </c>
      <c r="D14592">
        <v>9</v>
      </c>
      <c r="E14592">
        <v>3</v>
      </c>
      <c r="F14592">
        <v>2</v>
      </c>
      <c r="G14592" s="2">
        <v>43608.737500000003</v>
      </c>
      <c r="H14592" s="1" t="s">
        <v>9</v>
      </c>
    </row>
    <row r="14593" spans="1:8" x14ac:dyDescent="0.4">
      <c r="A14593">
        <f t="shared" si="227"/>
        <v>14592</v>
      </c>
      <c r="B14593" s="1" t="s">
        <v>28713</v>
      </c>
      <c r="C14593" s="1" t="s">
        <v>28714</v>
      </c>
      <c r="D14593">
        <v>10</v>
      </c>
      <c r="E14593">
        <v>3</v>
      </c>
      <c r="F14593">
        <v>2</v>
      </c>
      <c r="G14593" s="2">
        <v>43608.729861111111</v>
      </c>
      <c r="H14593" s="1" t="s">
        <v>9</v>
      </c>
    </row>
    <row r="14594" spans="1:8" x14ac:dyDescent="0.4">
      <c r="A14594">
        <f t="shared" si="227"/>
        <v>14593</v>
      </c>
      <c r="B14594" s="1" t="s">
        <v>28715</v>
      </c>
      <c r="C14594" s="1" t="s">
        <v>28716</v>
      </c>
      <c r="D14594">
        <v>10</v>
      </c>
      <c r="E14594">
        <v>3</v>
      </c>
      <c r="F14594">
        <v>2</v>
      </c>
      <c r="G14594" s="2">
        <v>43608.708333333336</v>
      </c>
      <c r="H14594" s="1" t="s">
        <v>9</v>
      </c>
    </row>
    <row r="14595" spans="1:8" x14ac:dyDescent="0.4">
      <c r="A14595">
        <f t="shared" si="227"/>
        <v>14594</v>
      </c>
      <c r="B14595" s="1" t="s">
        <v>28717</v>
      </c>
      <c r="C14595" s="1" t="s">
        <v>28718</v>
      </c>
      <c r="D14595">
        <v>10</v>
      </c>
      <c r="E14595">
        <v>3</v>
      </c>
      <c r="F14595">
        <v>2</v>
      </c>
      <c r="G14595" s="2">
        <v>43608.707638888889</v>
      </c>
      <c r="H14595" s="1" t="s">
        <v>9</v>
      </c>
    </row>
    <row r="14596" spans="1:8" x14ac:dyDescent="0.4">
      <c r="A14596">
        <f t="shared" ref="A14596:A14659" si="228">A14595+1</f>
        <v>14595</v>
      </c>
      <c r="B14596" s="1" t="s">
        <v>28719</v>
      </c>
      <c r="C14596" s="1" t="s">
        <v>28720</v>
      </c>
      <c r="D14596">
        <v>10</v>
      </c>
      <c r="E14596">
        <v>3</v>
      </c>
      <c r="F14596">
        <v>2</v>
      </c>
      <c r="G14596" s="2">
        <v>43608.702777777777</v>
      </c>
      <c r="H14596" s="1" t="s">
        <v>9</v>
      </c>
    </row>
    <row r="14597" spans="1:8" x14ac:dyDescent="0.4">
      <c r="A14597">
        <f t="shared" si="228"/>
        <v>14596</v>
      </c>
      <c r="B14597" s="1" t="s">
        <v>28721</v>
      </c>
      <c r="C14597" s="1" t="s">
        <v>28722</v>
      </c>
      <c r="D14597">
        <v>10</v>
      </c>
      <c r="E14597">
        <v>3</v>
      </c>
      <c r="F14597">
        <v>2</v>
      </c>
      <c r="G14597" s="2">
        <v>43608.701388888891</v>
      </c>
      <c r="H14597" s="1" t="s">
        <v>9</v>
      </c>
    </row>
    <row r="14598" spans="1:8" x14ac:dyDescent="0.4">
      <c r="A14598">
        <f t="shared" si="228"/>
        <v>14597</v>
      </c>
      <c r="B14598" s="1" t="s">
        <v>28723</v>
      </c>
      <c r="C14598" s="1" t="s">
        <v>28724</v>
      </c>
      <c r="D14598">
        <v>10</v>
      </c>
      <c r="E14598">
        <v>3</v>
      </c>
      <c r="F14598">
        <v>2</v>
      </c>
      <c r="G14598" s="2">
        <v>43608.697916666664</v>
      </c>
      <c r="H14598" s="1" t="s">
        <v>9</v>
      </c>
    </row>
    <row r="14599" spans="1:8" x14ac:dyDescent="0.4">
      <c r="A14599">
        <f t="shared" si="228"/>
        <v>14598</v>
      </c>
      <c r="B14599" s="1" t="s">
        <v>28725</v>
      </c>
      <c r="C14599" s="1" t="s">
        <v>28726</v>
      </c>
      <c r="D14599">
        <v>10</v>
      </c>
      <c r="E14599">
        <v>3</v>
      </c>
      <c r="F14599">
        <v>2</v>
      </c>
      <c r="G14599" s="2">
        <v>43608.679861111108</v>
      </c>
      <c r="H14599" s="1" t="s">
        <v>9</v>
      </c>
    </row>
    <row r="14600" spans="1:8" x14ac:dyDescent="0.4">
      <c r="A14600">
        <f t="shared" si="228"/>
        <v>14599</v>
      </c>
      <c r="B14600" s="1" t="s">
        <v>28727</v>
      </c>
      <c r="C14600" s="1" t="s">
        <v>28728</v>
      </c>
      <c r="D14600">
        <v>10</v>
      </c>
      <c r="E14600">
        <v>3</v>
      </c>
      <c r="F14600">
        <v>2</v>
      </c>
      <c r="G14600" s="2">
        <v>43608.584722222222</v>
      </c>
      <c r="H14600" s="1" t="s">
        <v>9</v>
      </c>
    </row>
    <row r="14601" spans="1:8" x14ac:dyDescent="0.4">
      <c r="A14601">
        <f t="shared" si="228"/>
        <v>14600</v>
      </c>
      <c r="B14601" s="1" t="s">
        <v>28729</v>
      </c>
      <c r="C14601" s="1" t="s">
        <v>28730</v>
      </c>
      <c r="D14601">
        <v>10</v>
      </c>
      <c r="E14601">
        <v>3</v>
      </c>
      <c r="F14601">
        <v>2</v>
      </c>
      <c r="G14601" s="2">
        <v>43608.513194444444</v>
      </c>
      <c r="H14601" s="1" t="s">
        <v>9</v>
      </c>
    </row>
    <row r="14602" spans="1:8" x14ac:dyDescent="0.4">
      <c r="A14602">
        <f t="shared" si="228"/>
        <v>14601</v>
      </c>
      <c r="B14602" s="1" t="s">
        <v>28731</v>
      </c>
      <c r="C14602" s="1" t="s">
        <v>28732</v>
      </c>
      <c r="D14602">
        <v>9</v>
      </c>
      <c r="E14602">
        <v>3</v>
      </c>
      <c r="F14602">
        <v>2</v>
      </c>
      <c r="G14602" s="2">
        <v>43608.493750000001</v>
      </c>
      <c r="H14602" s="1" t="s">
        <v>9</v>
      </c>
    </row>
    <row r="14603" spans="1:8" x14ac:dyDescent="0.4">
      <c r="A14603">
        <f t="shared" si="228"/>
        <v>14602</v>
      </c>
      <c r="B14603" s="1" t="s">
        <v>28733</v>
      </c>
      <c r="C14603" s="1" t="s">
        <v>28734</v>
      </c>
      <c r="D14603">
        <v>4</v>
      </c>
      <c r="E14603">
        <v>4</v>
      </c>
      <c r="F14603">
        <v>3</v>
      </c>
      <c r="G14603" s="2">
        <v>43722.646527777775</v>
      </c>
      <c r="H14603" s="1" t="s">
        <v>9</v>
      </c>
    </row>
    <row r="14604" spans="1:8" x14ac:dyDescent="0.4">
      <c r="A14604">
        <f t="shared" si="228"/>
        <v>14603</v>
      </c>
      <c r="B14604" s="1" t="s">
        <v>28735</v>
      </c>
      <c r="C14604" s="1" t="s">
        <v>28736</v>
      </c>
      <c r="D14604">
        <v>10</v>
      </c>
      <c r="E14604">
        <v>4</v>
      </c>
      <c r="F14604">
        <v>3</v>
      </c>
      <c r="G14604" s="2">
        <v>43719.8125</v>
      </c>
      <c r="H14604" s="1" t="s">
        <v>16</v>
      </c>
    </row>
    <row r="14605" spans="1:8" x14ac:dyDescent="0.4">
      <c r="A14605">
        <f t="shared" si="228"/>
        <v>14604</v>
      </c>
      <c r="B14605" s="1" t="s">
        <v>28737</v>
      </c>
      <c r="C14605" s="1" t="s">
        <v>28738</v>
      </c>
      <c r="D14605">
        <v>10</v>
      </c>
      <c r="E14605">
        <v>4</v>
      </c>
      <c r="F14605">
        <v>3</v>
      </c>
      <c r="G14605" s="2">
        <v>43719.806944444441</v>
      </c>
      <c r="H14605" s="1" t="s">
        <v>16</v>
      </c>
    </row>
    <row r="14606" spans="1:8" x14ac:dyDescent="0.4">
      <c r="A14606">
        <f t="shared" si="228"/>
        <v>14605</v>
      </c>
      <c r="B14606" s="1" t="s">
        <v>28739</v>
      </c>
      <c r="C14606" s="1" t="s">
        <v>28740</v>
      </c>
      <c r="D14606">
        <v>10</v>
      </c>
      <c r="E14606">
        <v>4</v>
      </c>
      <c r="F14606">
        <v>3</v>
      </c>
      <c r="G14606" s="2">
        <v>43719.555555555555</v>
      </c>
      <c r="H14606" s="1" t="s">
        <v>16</v>
      </c>
    </row>
    <row r="14607" spans="1:8" x14ac:dyDescent="0.4">
      <c r="A14607">
        <f t="shared" si="228"/>
        <v>14606</v>
      </c>
      <c r="B14607" s="1" t="s">
        <v>28741</v>
      </c>
      <c r="C14607" s="1" t="s">
        <v>28742</v>
      </c>
      <c r="D14607">
        <v>10</v>
      </c>
      <c r="E14607">
        <v>4</v>
      </c>
      <c r="F14607">
        <v>3</v>
      </c>
      <c r="G14607" s="2">
        <v>43719.10833333333</v>
      </c>
      <c r="H14607" s="1" t="s">
        <v>9</v>
      </c>
    </row>
    <row r="14608" spans="1:8" x14ac:dyDescent="0.4">
      <c r="A14608">
        <f t="shared" si="228"/>
        <v>14607</v>
      </c>
      <c r="B14608" s="1" t="s">
        <v>28743</v>
      </c>
      <c r="C14608" s="1" t="s">
        <v>28744</v>
      </c>
      <c r="D14608">
        <v>10</v>
      </c>
      <c r="E14608">
        <v>4</v>
      </c>
      <c r="F14608">
        <v>3</v>
      </c>
      <c r="G14608" s="2">
        <v>43710.853472222225</v>
      </c>
      <c r="H14608" s="1" t="s">
        <v>9</v>
      </c>
    </row>
    <row r="14609" spans="1:8" x14ac:dyDescent="0.4">
      <c r="A14609">
        <f t="shared" si="228"/>
        <v>14608</v>
      </c>
      <c r="B14609" s="1" t="s">
        <v>28745</v>
      </c>
      <c r="C14609" s="1" t="s">
        <v>28746</v>
      </c>
      <c r="D14609">
        <v>10</v>
      </c>
      <c r="E14609">
        <v>4</v>
      </c>
      <c r="F14609">
        <v>3</v>
      </c>
      <c r="G14609" s="2">
        <v>43709.134027777778</v>
      </c>
      <c r="H14609" s="1" t="s">
        <v>16</v>
      </c>
    </row>
    <row r="14610" spans="1:8" x14ac:dyDescent="0.4">
      <c r="A14610">
        <f t="shared" si="228"/>
        <v>14609</v>
      </c>
      <c r="B14610" s="1" t="s">
        <v>28747</v>
      </c>
      <c r="C14610" s="1" t="s">
        <v>28748</v>
      </c>
      <c r="D14610">
        <v>10</v>
      </c>
      <c r="E14610">
        <v>4</v>
      </c>
      <c r="F14610">
        <v>3</v>
      </c>
      <c r="G14610" s="2">
        <v>43706.63958333333</v>
      </c>
      <c r="H14610" s="1" t="s">
        <v>16</v>
      </c>
    </row>
    <row r="14611" spans="1:8" x14ac:dyDescent="0.4">
      <c r="A14611">
        <f t="shared" si="228"/>
        <v>14610</v>
      </c>
      <c r="B14611" s="1" t="s">
        <v>28749</v>
      </c>
      <c r="C14611" s="1" t="s">
        <v>28750</v>
      </c>
      <c r="D14611">
        <v>10</v>
      </c>
      <c r="E14611">
        <v>4</v>
      </c>
      <c r="F14611">
        <v>3</v>
      </c>
      <c r="G14611" s="2">
        <v>43706.629166666666</v>
      </c>
      <c r="H14611" s="1" t="s">
        <v>16</v>
      </c>
    </row>
    <row r="14612" spans="1:8" x14ac:dyDescent="0.4">
      <c r="A14612">
        <f t="shared" si="228"/>
        <v>14611</v>
      </c>
      <c r="B14612" s="1" t="s">
        <v>28751</v>
      </c>
      <c r="C14612" s="1" t="s">
        <v>28752</v>
      </c>
      <c r="D14612">
        <v>10</v>
      </c>
      <c r="E14612">
        <v>4</v>
      </c>
      <c r="F14612">
        <v>3</v>
      </c>
      <c r="G14612" s="2">
        <v>43706.563194444447</v>
      </c>
      <c r="H14612" s="1" t="s">
        <v>16</v>
      </c>
    </row>
    <row r="14613" spans="1:8" x14ac:dyDescent="0.4">
      <c r="A14613">
        <f t="shared" si="228"/>
        <v>14612</v>
      </c>
      <c r="B14613" s="1" t="s">
        <v>28753</v>
      </c>
      <c r="C14613" s="1" t="s">
        <v>28754</v>
      </c>
      <c r="D14613">
        <v>10</v>
      </c>
      <c r="E14613">
        <v>4</v>
      </c>
      <c r="F14613">
        <v>3</v>
      </c>
      <c r="G14613" s="2">
        <v>43706.369444444441</v>
      </c>
      <c r="H14613" s="1" t="s">
        <v>16</v>
      </c>
    </row>
    <row r="14614" spans="1:8" x14ac:dyDescent="0.4">
      <c r="A14614">
        <f t="shared" si="228"/>
        <v>14613</v>
      </c>
      <c r="B14614" s="1" t="s">
        <v>28755</v>
      </c>
      <c r="C14614" s="1" t="s">
        <v>28756</v>
      </c>
      <c r="D14614">
        <v>10</v>
      </c>
      <c r="E14614">
        <v>4</v>
      </c>
      <c r="F14614">
        <v>3</v>
      </c>
      <c r="G14614" s="2">
        <v>43706.345833333333</v>
      </c>
      <c r="H14614" s="1" t="s">
        <v>16</v>
      </c>
    </row>
    <row r="14615" spans="1:8" x14ac:dyDescent="0.4">
      <c r="A14615">
        <f t="shared" si="228"/>
        <v>14614</v>
      </c>
      <c r="B14615" s="1" t="s">
        <v>28757</v>
      </c>
      <c r="C14615" s="1" t="s">
        <v>28758</v>
      </c>
      <c r="D14615">
        <v>10</v>
      </c>
      <c r="E14615">
        <v>4</v>
      </c>
      <c r="F14615">
        <v>3</v>
      </c>
      <c r="G14615" s="2">
        <v>43706.05</v>
      </c>
      <c r="H14615" s="1" t="s">
        <v>16</v>
      </c>
    </row>
    <row r="14616" spans="1:8" x14ac:dyDescent="0.4">
      <c r="A14616">
        <f t="shared" si="228"/>
        <v>14615</v>
      </c>
      <c r="B14616" s="1" t="s">
        <v>28759</v>
      </c>
      <c r="C14616" s="1" t="s">
        <v>28760</v>
      </c>
      <c r="D14616">
        <v>10</v>
      </c>
      <c r="E14616">
        <v>4</v>
      </c>
      <c r="F14616">
        <v>3</v>
      </c>
      <c r="G14616" s="2">
        <v>43706.034722222219</v>
      </c>
      <c r="H14616" s="1" t="s">
        <v>9</v>
      </c>
    </row>
    <row r="14617" spans="1:8" x14ac:dyDescent="0.4">
      <c r="A14617">
        <f t="shared" si="228"/>
        <v>14616</v>
      </c>
      <c r="B14617" s="1" t="s">
        <v>28761</v>
      </c>
      <c r="C14617" s="1" t="s">
        <v>28762</v>
      </c>
      <c r="D14617">
        <v>10</v>
      </c>
      <c r="E14617">
        <v>4</v>
      </c>
      <c r="F14617">
        <v>3</v>
      </c>
      <c r="G14617" s="2">
        <v>43705.602083333331</v>
      </c>
      <c r="H14617" s="1" t="s">
        <v>16</v>
      </c>
    </row>
    <row r="14618" spans="1:8" x14ac:dyDescent="0.4">
      <c r="A14618">
        <f t="shared" si="228"/>
        <v>14617</v>
      </c>
      <c r="B14618" s="1" t="s">
        <v>28763</v>
      </c>
      <c r="C14618" s="1" t="s">
        <v>28764</v>
      </c>
      <c r="D14618">
        <v>10</v>
      </c>
      <c r="E14618">
        <v>4</v>
      </c>
      <c r="F14618">
        <v>3</v>
      </c>
      <c r="G14618" s="2">
        <v>43705.556944444441</v>
      </c>
      <c r="H14618" s="1" t="s">
        <v>16</v>
      </c>
    </row>
    <row r="14619" spans="1:8" x14ac:dyDescent="0.4">
      <c r="A14619">
        <f t="shared" si="228"/>
        <v>14618</v>
      </c>
      <c r="B14619" s="1" t="s">
        <v>28765</v>
      </c>
      <c r="C14619" s="1" t="s">
        <v>28766</v>
      </c>
      <c r="D14619">
        <v>10</v>
      </c>
      <c r="E14619">
        <v>4</v>
      </c>
      <c r="F14619">
        <v>3</v>
      </c>
      <c r="G14619" s="2">
        <v>43704.976388888892</v>
      </c>
      <c r="H14619" s="1" t="s">
        <v>16</v>
      </c>
    </row>
    <row r="14620" spans="1:8" x14ac:dyDescent="0.4">
      <c r="A14620">
        <f t="shared" si="228"/>
        <v>14619</v>
      </c>
      <c r="B14620" s="1" t="s">
        <v>28767</v>
      </c>
      <c r="C14620" s="1" t="s">
        <v>28768</v>
      </c>
      <c r="D14620">
        <v>10</v>
      </c>
      <c r="E14620">
        <v>4</v>
      </c>
      <c r="F14620">
        <v>3</v>
      </c>
      <c r="G14620" s="2">
        <v>43703.563888888886</v>
      </c>
      <c r="H14620" s="1" t="s">
        <v>16</v>
      </c>
    </row>
    <row r="14621" spans="1:8" x14ac:dyDescent="0.4">
      <c r="A14621">
        <f t="shared" si="228"/>
        <v>14620</v>
      </c>
      <c r="B14621" s="1" t="s">
        <v>28769</v>
      </c>
      <c r="C14621" s="1" t="s">
        <v>28770</v>
      </c>
      <c r="D14621">
        <v>10</v>
      </c>
      <c r="E14621">
        <v>4</v>
      </c>
      <c r="F14621">
        <v>3</v>
      </c>
      <c r="G14621" s="2">
        <v>43703.371527777781</v>
      </c>
      <c r="H14621" s="1" t="s">
        <v>16</v>
      </c>
    </row>
    <row r="14622" spans="1:8" x14ac:dyDescent="0.4">
      <c r="A14622">
        <f t="shared" si="228"/>
        <v>14621</v>
      </c>
      <c r="B14622" s="1" t="s">
        <v>28771</v>
      </c>
      <c r="C14622" s="1" t="s">
        <v>28772</v>
      </c>
      <c r="D14622">
        <v>10</v>
      </c>
      <c r="E14622">
        <v>4</v>
      </c>
      <c r="F14622">
        <v>3</v>
      </c>
      <c r="G14622" s="2">
        <v>43703.125</v>
      </c>
      <c r="H14622" s="1" t="s">
        <v>16</v>
      </c>
    </row>
    <row r="14623" spans="1:8" x14ac:dyDescent="0.4">
      <c r="A14623">
        <f t="shared" si="228"/>
        <v>14622</v>
      </c>
      <c r="B14623" s="1" t="s">
        <v>28773</v>
      </c>
      <c r="C14623" s="1" t="s">
        <v>28774</v>
      </c>
      <c r="D14623">
        <v>10</v>
      </c>
      <c r="E14623">
        <v>4</v>
      </c>
      <c r="F14623">
        <v>3</v>
      </c>
      <c r="G14623" s="2">
        <v>43701.98333333333</v>
      </c>
      <c r="H14623" s="1" t="s">
        <v>16</v>
      </c>
    </row>
    <row r="14624" spans="1:8" x14ac:dyDescent="0.4">
      <c r="A14624">
        <f t="shared" si="228"/>
        <v>14623</v>
      </c>
      <c r="B14624" s="1" t="s">
        <v>28775</v>
      </c>
      <c r="C14624" s="1" t="s">
        <v>28776</v>
      </c>
      <c r="D14624">
        <v>10</v>
      </c>
      <c r="E14624">
        <v>4</v>
      </c>
      <c r="F14624">
        <v>3</v>
      </c>
      <c r="G14624" s="2">
        <v>43701.942361111112</v>
      </c>
      <c r="H14624" s="1" t="s">
        <v>9</v>
      </c>
    </row>
    <row r="14625" spans="1:8" x14ac:dyDescent="0.4">
      <c r="A14625">
        <f t="shared" si="228"/>
        <v>14624</v>
      </c>
      <c r="B14625" s="1" t="s">
        <v>28777</v>
      </c>
      <c r="C14625" s="1" t="s">
        <v>28778</v>
      </c>
      <c r="D14625">
        <v>10</v>
      </c>
      <c r="E14625">
        <v>4</v>
      </c>
      <c r="F14625">
        <v>3</v>
      </c>
      <c r="G14625" s="2">
        <v>43701.926388888889</v>
      </c>
      <c r="H14625" s="1" t="s">
        <v>16</v>
      </c>
    </row>
    <row r="14626" spans="1:8" x14ac:dyDescent="0.4">
      <c r="A14626">
        <f t="shared" si="228"/>
        <v>14625</v>
      </c>
      <c r="B14626" s="1" t="s">
        <v>28779</v>
      </c>
      <c r="C14626" s="1" t="s">
        <v>28780</v>
      </c>
      <c r="D14626">
        <v>10</v>
      </c>
      <c r="E14626">
        <v>4</v>
      </c>
      <c r="F14626">
        <v>3</v>
      </c>
      <c r="G14626" s="2">
        <v>43701.893750000003</v>
      </c>
      <c r="H14626" s="1" t="s">
        <v>16</v>
      </c>
    </row>
    <row r="14627" spans="1:8" x14ac:dyDescent="0.4">
      <c r="A14627">
        <f t="shared" si="228"/>
        <v>14626</v>
      </c>
      <c r="B14627" s="1" t="s">
        <v>28781</v>
      </c>
      <c r="C14627" s="1" t="s">
        <v>28782</v>
      </c>
      <c r="D14627">
        <v>10</v>
      </c>
      <c r="E14627">
        <v>4</v>
      </c>
      <c r="F14627">
        <v>3</v>
      </c>
      <c r="G14627" s="2">
        <v>43701.892361111109</v>
      </c>
      <c r="H14627" s="1" t="s">
        <v>9</v>
      </c>
    </row>
    <row r="14628" spans="1:8" x14ac:dyDescent="0.4">
      <c r="A14628">
        <f t="shared" si="228"/>
        <v>14627</v>
      </c>
      <c r="B14628" s="1" t="s">
        <v>28783</v>
      </c>
      <c r="C14628" s="1" t="s">
        <v>28784</v>
      </c>
      <c r="D14628">
        <v>10</v>
      </c>
      <c r="E14628">
        <v>4</v>
      </c>
      <c r="F14628">
        <v>3</v>
      </c>
      <c r="G14628" s="2">
        <v>43701.874305555553</v>
      </c>
      <c r="H14628" s="1" t="s">
        <v>16</v>
      </c>
    </row>
    <row r="14629" spans="1:8" x14ac:dyDescent="0.4">
      <c r="A14629">
        <f t="shared" si="228"/>
        <v>14628</v>
      </c>
      <c r="B14629" s="1" t="s">
        <v>28785</v>
      </c>
      <c r="C14629" s="1" t="s">
        <v>28786</v>
      </c>
      <c r="D14629">
        <v>10</v>
      </c>
      <c r="E14629">
        <v>4</v>
      </c>
      <c r="F14629">
        <v>3</v>
      </c>
      <c r="G14629" s="2">
        <v>43701.854861111111</v>
      </c>
      <c r="H14629" s="1" t="s">
        <v>16</v>
      </c>
    </row>
    <row r="14630" spans="1:8" x14ac:dyDescent="0.4">
      <c r="A14630">
        <f t="shared" si="228"/>
        <v>14629</v>
      </c>
      <c r="B14630" s="1" t="s">
        <v>6244</v>
      </c>
      <c r="C14630" s="1" t="s">
        <v>28787</v>
      </c>
      <c r="D14630">
        <v>10</v>
      </c>
      <c r="E14630">
        <v>4</v>
      </c>
      <c r="F14630">
        <v>3</v>
      </c>
      <c r="G14630" s="2">
        <v>43701.814583333333</v>
      </c>
      <c r="H14630" s="1" t="s">
        <v>16</v>
      </c>
    </row>
    <row r="14631" spans="1:8" x14ac:dyDescent="0.4">
      <c r="A14631">
        <f t="shared" si="228"/>
        <v>14630</v>
      </c>
      <c r="B14631" s="1" t="s">
        <v>28788</v>
      </c>
      <c r="C14631" s="1" t="s">
        <v>28789</v>
      </c>
      <c r="D14631">
        <v>10</v>
      </c>
      <c r="E14631">
        <v>4</v>
      </c>
      <c r="F14631">
        <v>3</v>
      </c>
      <c r="G14631" s="2">
        <v>43701.814583333333</v>
      </c>
      <c r="H14631" s="1" t="s">
        <v>16</v>
      </c>
    </row>
    <row r="14632" spans="1:8" x14ac:dyDescent="0.4">
      <c r="A14632">
        <f t="shared" si="228"/>
        <v>14631</v>
      </c>
      <c r="B14632" s="1" t="s">
        <v>28790</v>
      </c>
      <c r="C14632" s="1" t="s">
        <v>28791</v>
      </c>
      <c r="D14632">
        <v>10</v>
      </c>
      <c r="E14632">
        <v>4</v>
      </c>
      <c r="F14632">
        <v>3</v>
      </c>
      <c r="G14632" s="2">
        <v>43701.806944444441</v>
      </c>
      <c r="H14632" s="1" t="s">
        <v>16</v>
      </c>
    </row>
    <row r="14633" spans="1:8" x14ac:dyDescent="0.4">
      <c r="A14633">
        <f t="shared" si="228"/>
        <v>14632</v>
      </c>
      <c r="B14633" s="1" t="s">
        <v>28792</v>
      </c>
      <c r="C14633" s="1" t="s">
        <v>28793</v>
      </c>
      <c r="D14633">
        <v>10</v>
      </c>
      <c r="E14633">
        <v>4</v>
      </c>
      <c r="F14633">
        <v>3</v>
      </c>
      <c r="G14633" s="2">
        <v>43701.775694444441</v>
      </c>
      <c r="H14633" s="1" t="s">
        <v>16</v>
      </c>
    </row>
    <row r="14634" spans="1:8" x14ac:dyDescent="0.4">
      <c r="A14634">
        <f t="shared" si="228"/>
        <v>14633</v>
      </c>
      <c r="B14634" s="1" t="s">
        <v>28794</v>
      </c>
      <c r="C14634" s="1" t="s">
        <v>28795</v>
      </c>
      <c r="D14634">
        <v>10</v>
      </c>
      <c r="E14634">
        <v>4</v>
      </c>
      <c r="F14634">
        <v>3</v>
      </c>
      <c r="G14634" s="2">
        <v>43701.76458333333</v>
      </c>
      <c r="H14634" s="1" t="s">
        <v>16</v>
      </c>
    </row>
    <row r="14635" spans="1:8" x14ac:dyDescent="0.4">
      <c r="A14635">
        <f t="shared" si="228"/>
        <v>14634</v>
      </c>
      <c r="B14635" s="1" t="s">
        <v>28796</v>
      </c>
      <c r="C14635" s="1" t="s">
        <v>28797</v>
      </c>
      <c r="D14635">
        <v>10</v>
      </c>
      <c r="E14635">
        <v>4</v>
      </c>
      <c r="F14635">
        <v>3</v>
      </c>
      <c r="G14635" s="2">
        <v>43701.712500000001</v>
      </c>
      <c r="H14635" s="1" t="s">
        <v>9</v>
      </c>
    </row>
    <row r="14636" spans="1:8" x14ac:dyDescent="0.4">
      <c r="A14636">
        <f t="shared" si="228"/>
        <v>14635</v>
      </c>
      <c r="B14636" s="1" t="s">
        <v>28798</v>
      </c>
      <c r="C14636" s="1" t="s">
        <v>28799</v>
      </c>
      <c r="D14636">
        <v>10</v>
      </c>
      <c r="E14636">
        <v>4</v>
      </c>
      <c r="F14636">
        <v>3</v>
      </c>
      <c r="G14636" s="2">
        <v>43701.575694444444</v>
      </c>
      <c r="H14636" s="1" t="s">
        <v>16</v>
      </c>
    </row>
    <row r="14637" spans="1:8" x14ac:dyDescent="0.4">
      <c r="A14637">
        <f t="shared" si="228"/>
        <v>14636</v>
      </c>
      <c r="B14637" s="1" t="s">
        <v>28800</v>
      </c>
      <c r="C14637" s="1" t="s">
        <v>28801</v>
      </c>
      <c r="D14637">
        <v>10</v>
      </c>
      <c r="E14637">
        <v>4</v>
      </c>
      <c r="F14637">
        <v>3</v>
      </c>
      <c r="G14637" s="2">
        <v>43701.515972222223</v>
      </c>
      <c r="H14637" s="1" t="s">
        <v>16</v>
      </c>
    </row>
    <row r="14638" spans="1:8" x14ac:dyDescent="0.4">
      <c r="A14638">
        <f t="shared" si="228"/>
        <v>14637</v>
      </c>
      <c r="B14638" s="1" t="s">
        <v>28802</v>
      </c>
      <c r="C14638" s="1" t="s">
        <v>28803</v>
      </c>
      <c r="D14638">
        <v>10</v>
      </c>
      <c r="E14638">
        <v>4</v>
      </c>
      <c r="F14638">
        <v>3</v>
      </c>
      <c r="G14638" s="2">
        <v>43700.818749999999</v>
      </c>
      <c r="H14638" s="1" t="s">
        <v>9</v>
      </c>
    </row>
    <row r="14639" spans="1:8" x14ac:dyDescent="0.4">
      <c r="A14639">
        <f t="shared" si="228"/>
        <v>14638</v>
      </c>
      <c r="B14639" s="1" t="s">
        <v>28804</v>
      </c>
      <c r="C14639" s="1" t="s">
        <v>28805</v>
      </c>
      <c r="D14639">
        <v>10</v>
      </c>
      <c r="E14639">
        <v>4</v>
      </c>
      <c r="F14639">
        <v>3</v>
      </c>
      <c r="G14639" s="2">
        <v>43700.791666666664</v>
      </c>
      <c r="H14639" s="1" t="s">
        <v>16</v>
      </c>
    </row>
    <row r="14640" spans="1:8" x14ac:dyDescent="0.4">
      <c r="A14640">
        <f t="shared" si="228"/>
        <v>14639</v>
      </c>
      <c r="B14640" s="1" t="s">
        <v>28806</v>
      </c>
      <c r="C14640" s="1" t="s">
        <v>28807</v>
      </c>
      <c r="D14640">
        <v>10</v>
      </c>
      <c r="E14640">
        <v>4</v>
      </c>
      <c r="F14640">
        <v>3</v>
      </c>
      <c r="G14640" s="2">
        <v>43700.665972222225</v>
      </c>
      <c r="H14640" s="1" t="s">
        <v>16</v>
      </c>
    </row>
    <row r="14641" spans="1:8" x14ac:dyDescent="0.4">
      <c r="A14641">
        <f t="shared" si="228"/>
        <v>14640</v>
      </c>
      <c r="B14641" s="1" t="s">
        <v>28808</v>
      </c>
      <c r="C14641" s="1" t="s">
        <v>28809</v>
      </c>
      <c r="D14641">
        <v>10</v>
      </c>
      <c r="E14641">
        <v>4</v>
      </c>
      <c r="F14641">
        <v>3</v>
      </c>
      <c r="G14641" s="2">
        <v>43700.660416666666</v>
      </c>
      <c r="H14641" s="1" t="s">
        <v>16</v>
      </c>
    </row>
    <row r="14642" spans="1:8" x14ac:dyDescent="0.4">
      <c r="A14642">
        <f t="shared" si="228"/>
        <v>14641</v>
      </c>
      <c r="B14642" s="1" t="s">
        <v>28810</v>
      </c>
      <c r="C14642" s="1" t="s">
        <v>28811</v>
      </c>
      <c r="D14642">
        <v>10</v>
      </c>
      <c r="E14642">
        <v>4</v>
      </c>
      <c r="F14642">
        <v>3</v>
      </c>
      <c r="G14642" s="2">
        <v>43700.643055555556</v>
      </c>
      <c r="H14642" s="1" t="s">
        <v>16</v>
      </c>
    </row>
    <row r="14643" spans="1:8" x14ac:dyDescent="0.4">
      <c r="A14643">
        <f t="shared" si="228"/>
        <v>14642</v>
      </c>
      <c r="B14643" s="1" t="s">
        <v>28812</v>
      </c>
      <c r="C14643" s="1" t="s">
        <v>28813</v>
      </c>
      <c r="D14643">
        <v>10</v>
      </c>
      <c r="E14643">
        <v>4</v>
      </c>
      <c r="F14643">
        <v>3</v>
      </c>
      <c r="G14643" s="2">
        <v>43700.642361111109</v>
      </c>
      <c r="H14643" s="1" t="s">
        <v>16</v>
      </c>
    </row>
    <row r="14644" spans="1:8" x14ac:dyDescent="0.4">
      <c r="A14644">
        <f t="shared" si="228"/>
        <v>14643</v>
      </c>
      <c r="B14644" s="1" t="s">
        <v>28814</v>
      </c>
      <c r="C14644" s="1" t="s">
        <v>28815</v>
      </c>
      <c r="D14644">
        <v>10</v>
      </c>
      <c r="E14644">
        <v>4</v>
      </c>
      <c r="F14644">
        <v>3</v>
      </c>
      <c r="G14644" s="2">
        <v>43700.550694444442</v>
      </c>
      <c r="H14644" s="1" t="s">
        <v>16</v>
      </c>
    </row>
    <row r="14645" spans="1:8" x14ac:dyDescent="0.4">
      <c r="A14645">
        <f t="shared" si="228"/>
        <v>14644</v>
      </c>
      <c r="B14645" s="1" t="s">
        <v>28816</v>
      </c>
      <c r="C14645" s="1" t="s">
        <v>28817</v>
      </c>
      <c r="D14645">
        <v>10</v>
      </c>
      <c r="E14645">
        <v>4</v>
      </c>
      <c r="F14645">
        <v>3</v>
      </c>
      <c r="G14645" s="2">
        <v>43700.518055555556</v>
      </c>
      <c r="H14645" s="1" t="s">
        <v>9</v>
      </c>
    </row>
    <row r="14646" spans="1:8" x14ac:dyDescent="0.4">
      <c r="A14646">
        <f t="shared" si="228"/>
        <v>14645</v>
      </c>
      <c r="B14646" s="1" t="s">
        <v>28818</v>
      </c>
      <c r="C14646" s="1" t="s">
        <v>28819</v>
      </c>
      <c r="D14646">
        <v>10</v>
      </c>
      <c r="E14646">
        <v>4</v>
      </c>
      <c r="F14646">
        <v>3</v>
      </c>
      <c r="G14646" s="2">
        <v>43700.453472222223</v>
      </c>
      <c r="H14646" s="1" t="s">
        <v>16</v>
      </c>
    </row>
    <row r="14647" spans="1:8" x14ac:dyDescent="0.4">
      <c r="A14647">
        <f t="shared" si="228"/>
        <v>14646</v>
      </c>
      <c r="B14647" s="1" t="s">
        <v>28820</v>
      </c>
      <c r="C14647" s="1" t="s">
        <v>28821</v>
      </c>
      <c r="D14647">
        <v>10</v>
      </c>
      <c r="E14647">
        <v>4</v>
      </c>
      <c r="F14647">
        <v>3</v>
      </c>
      <c r="G14647" s="2">
        <v>43700.436805555553</v>
      </c>
      <c r="H14647" s="1" t="s">
        <v>16</v>
      </c>
    </row>
    <row r="14648" spans="1:8" x14ac:dyDescent="0.4">
      <c r="A14648">
        <f t="shared" si="228"/>
        <v>14647</v>
      </c>
      <c r="B14648" s="1" t="s">
        <v>28822</v>
      </c>
      <c r="C14648" s="1" t="s">
        <v>28823</v>
      </c>
      <c r="D14648">
        <v>10</v>
      </c>
      <c r="E14648">
        <v>4</v>
      </c>
      <c r="F14648">
        <v>3</v>
      </c>
      <c r="G14648" s="2">
        <v>43700.26666666667</v>
      </c>
      <c r="H14648" s="1" t="s">
        <v>16</v>
      </c>
    </row>
    <row r="14649" spans="1:8" x14ac:dyDescent="0.4">
      <c r="A14649">
        <f t="shared" si="228"/>
        <v>14648</v>
      </c>
      <c r="B14649" s="1" t="s">
        <v>28824</v>
      </c>
      <c r="C14649" s="1" t="s">
        <v>28825</v>
      </c>
      <c r="D14649">
        <v>10</v>
      </c>
      <c r="E14649">
        <v>4</v>
      </c>
      <c r="F14649">
        <v>3</v>
      </c>
      <c r="G14649" s="2">
        <v>43700.117361111108</v>
      </c>
      <c r="H14649" s="1" t="s">
        <v>9</v>
      </c>
    </row>
    <row r="14650" spans="1:8" x14ac:dyDescent="0.4">
      <c r="A14650">
        <f t="shared" si="228"/>
        <v>14649</v>
      </c>
      <c r="B14650" s="1" t="s">
        <v>28826</v>
      </c>
      <c r="C14650" s="1" t="s">
        <v>28827</v>
      </c>
      <c r="D14650">
        <v>10</v>
      </c>
      <c r="E14650">
        <v>4</v>
      </c>
      <c r="F14650">
        <v>3</v>
      </c>
      <c r="G14650" s="2">
        <v>43698.814583333333</v>
      </c>
      <c r="H14650" s="1" t="s">
        <v>16</v>
      </c>
    </row>
    <row r="14651" spans="1:8" x14ac:dyDescent="0.4">
      <c r="A14651">
        <f t="shared" si="228"/>
        <v>14650</v>
      </c>
      <c r="B14651" s="1" t="s">
        <v>28828</v>
      </c>
      <c r="C14651" s="1" t="s">
        <v>28829</v>
      </c>
      <c r="D14651">
        <v>10</v>
      </c>
      <c r="E14651">
        <v>4</v>
      </c>
      <c r="F14651">
        <v>3</v>
      </c>
      <c r="G14651" s="2">
        <v>43697.659722222219</v>
      </c>
      <c r="H14651" s="1" t="s">
        <v>16</v>
      </c>
    </row>
    <row r="14652" spans="1:8" x14ac:dyDescent="0.4">
      <c r="A14652">
        <f t="shared" si="228"/>
        <v>14651</v>
      </c>
      <c r="B14652" s="1" t="s">
        <v>28830</v>
      </c>
      <c r="C14652" s="1" t="s">
        <v>28831</v>
      </c>
      <c r="D14652">
        <v>10</v>
      </c>
      <c r="E14652">
        <v>4</v>
      </c>
      <c r="F14652">
        <v>3</v>
      </c>
      <c r="G14652" s="2">
        <v>43697.554166666669</v>
      </c>
      <c r="H14652" s="1" t="s">
        <v>9</v>
      </c>
    </row>
    <row r="14653" spans="1:8" x14ac:dyDescent="0.4">
      <c r="A14653">
        <f t="shared" si="228"/>
        <v>14652</v>
      </c>
      <c r="B14653" s="1" t="s">
        <v>28832</v>
      </c>
      <c r="C14653" s="1" t="s">
        <v>28833</v>
      </c>
      <c r="D14653">
        <v>10</v>
      </c>
      <c r="E14653">
        <v>4</v>
      </c>
      <c r="F14653">
        <v>3</v>
      </c>
      <c r="G14653" s="2">
        <v>43697.482638888891</v>
      </c>
      <c r="H14653" s="1" t="s">
        <v>9</v>
      </c>
    </row>
    <row r="14654" spans="1:8" x14ac:dyDescent="0.4">
      <c r="A14654">
        <f t="shared" si="228"/>
        <v>14653</v>
      </c>
      <c r="B14654" s="1" t="s">
        <v>28834</v>
      </c>
      <c r="C14654" s="1" t="s">
        <v>28835</v>
      </c>
      <c r="D14654">
        <v>10</v>
      </c>
      <c r="E14654">
        <v>4</v>
      </c>
      <c r="F14654">
        <v>3</v>
      </c>
      <c r="G14654" s="2">
        <v>43696.997916666667</v>
      </c>
      <c r="H14654" s="1" t="s">
        <v>9</v>
      </c>
    </row>
    <row r="14655" spans="1:8" x14ac:dyDescent="0.4">
      <c r="A14655">
        <f t="shared" si="228"/>
        <v>14654</v>
      </c>
      <c r="B14655" s="1" t="s">
        <v>28836</v>
      </c>
      <c r="C14655" s="1" t="s">
        <v>28837</v>
      </c>
      <c r="D14655">
        <v>10</v>
      </c>
      <c r="E14655">
        <v>4</v>
      </c>
      <c r="F14655">
        <v>3</v>
      </c>
      <c r="G14655" s="2">
        <v>43696.730555555558</v>
      </c>
      <c r="H14655" s="1" t="s">
        <v>9</v>
      </c>
    </row>
    <row r="14656" spans="1:8" x14ac:dyDescent="0.4">
      <c r="A14656">
        <f t="shared" si="228"/>
        <v>14655</v>
      </c>
      <c r="B14656" s="1" t="s">
        <v>28838</v>
      </c>
      <c r="C14656" s="1" t="s">
        <v>28839</v>
      </c>
      <c r="D14656">
        <v>10</v>
      </c>
      <c r="E14656">
        <v>4</v>
      </c>
      <c r="F14656">
        <v>3</v>
      </c>
      <c r="G14656" s="2">
        <v>43696.70416666667</v>
      </c>
      <c r="H14656" s="1" t="s">
        <v>9</v>
      </c>
    </row>
    <row r="14657" spans="1:8" x14ac:dyDescent="0.4">
      <c r="A14657">
        <f t="shared" si="228"/>
        <v>14656</v>
      </c>
      <c r="B14657" s="1" t="s">
        <v>28840</v>
      </c>
      <c r="C14657" s="1" t="s">
        <v>28841</v>
      </c>
      <c r="D14657">
        <v>10</v>
      </c>
      <c r="E14657">
        <v>4</v>
      </c>
      <c r="F14657">
        <v>3</v>
      </c>
      <c r="G14657" s="2">
        <v>43696.500694444447</v>
      </c>
      <c r="H14657" s="1" t="s">
        <v>9</v>
      </c>
    </row>
    <row r="14658" spans="1:8" x14ac:dyDescent="0.4">
      <c r="A14658">
        <f t="shared" si="228"/>
        <v>14657</v>
      </c>
      <c r="B14658" s="1" t="s">
        <v>28842</v>
      </c>
      <c r="C14658" s="1" t="s">
        <v>28843</v>
      </c>
      <c r="D14658">
        <v>10</v>
      </c>
      <c r="E14658">
        <v>4</v>
      </c>
      <c r="F14658">
        <v>3</v>
      </c>
      <c r="G14658" s="2">
        <v>43695.816666666666</v>
      </c>
      <c r="H14658" s="1" t="s">
        <v>16</v>
      </c>
    </row>
    <row r="14659" spans="1:8" x14ac:dyDescent="0.4">
      <c r="A14659">
        <f t="shared" si="228"/>
        <v>14658</v>
      </c>
      <c r="B14659" s="1" t="s">
        <v>28844</v>
      </c>
      <c r="C14659" s="1" t="s">
        <v>28845</v>
      </c>
      <c r="D14659">
        <v>10</v>
      </c>
      <c r="E14659">
        <v>4</v>
      </c>
      <c r="F14659">
        <v>3</v>
      </c>
      <c r="G14659" s="2">
        <v>43695.785416666666</v>
      </c>
      <c r="H14659" s="1" t="s">
        <v>16</v>
      </c>
    </row>
    <row r="14660" spans="1:8" x14ac:dyDescent="0.4">
      <c r="A14660">
        <f t="shared" ref="A14660:A14723" si="229">A14659+1</f>
        <v>14659</v>
      </c>
      <c r="B14660" s="1" t="s">
        <v>28846</v>
      </c>
      <c r="C14660" s="1" t="s">
        <v>28847</v>
      </c>
      <c r="D14660">
        <v>10</v>
      </c>
      <c r="E14660">
        <v>4</v>
      </c>
      <c r="F14660">
        <v>3</v>
      </c>
      <c r="G14660" s="2">
        <v>43695.784722222219</v>
      </c>
      <c r="H14660" s="1" t="s">
        <v>9</v>
      </c>
    </row>
    <row r="14661" spans="1:8" x14ac:dyDescent="0.4">
      <c r="A14661">
        <f t="shared" si="229"/>
        <v>14660</v>
      </c>
      <c r="B14661" s="1" t="s">
        <v>28848</v>
      </c>
      <c r="C14661" s="1" t="s">
        <v>28849</v>
      </c>
      <c r="D14661">
        <v>10</v>
      </c>
      <c r="E14661">
        <v>4</v>
      </c>
      <c r="F14661">
        <v>3</v>
      </c>
      <c r="G14661" s="2">
        <v>43695.765972222223</v>
      </c>
      <c r="H14661" s="1" t="s">
        <v>16</v>
      </c>
    </row>
    <row r="14662" spans="1:8" x14ac:dyDescent="0.4">
      <c r="A14662">
        <f t="shared" si="229"/>
        <v>14661</v>
      </c>
      <c r="B14662" s="1" t="s">
        <v>28850</v>
      </c>
      <c r="C14662" s="1" t="s">
        <v>28851</v>
      </c>
      <c r="D14662">
        <v>10</v>
      </c>
      <c r="E14662">
        <v>4</v>
      </c>
      <c r="F14662">
        <v>3</v>
      </c>
      <c r="G14662" s="2">
        <v>43695.743750000001</v>
      </c>
      <c r="H14662" s="1" t="s">
        <v>9</v>
      </c>
    </row>
    <row r="14663" spans="1:8" x14ac:dyDescent="0.4">
      <c r="A14663">
        <f t="shared" si="229"/>
        <v>14662</v>
      </c>
      <c r="B14663" s="1" t="s">
        <v>28852</v>
      </c>
      <c r="C14663" s="1" t="s">
        <v>28853</v>
      </c>
      <c r="D14663">
        <v>10</v>
      </c>
      <c r="E14663">
        <v>4</v>
      </c>
      <c r="F14663">
        <v>3</v>
      </c>
      <c r="G14663" s="2">
        <v>43695.645833333336</v>
      </c>
      <c r="H14663" s="1" t="s">
        <v>9</v>
      </c>
    </row>
    <row r="14664" spans="1:8" x14ac:dyDescent="0.4">
      <c r="A14664">
        <f t="shared" si="229"/>
        <v>14663</v>
      </c>
      <c r="B14664" s="1" t="s">
        <v>28854</v>
      </c>
      <c r="C14664" s="1" t="s">
        <v>28855</v>
      </c>
      <c r="D14664">
        <v>10</v>
      </c>
      <c r="E14664">
        <v>4</v>
      </c>
      <c r="F14664">
        <v>3</v>
      </c>
      <c r="G14664" s="2">
        <v>43695.536805555559</v>
      </c>
      <c r="H14664" s="1" t="s">
        <v>16</v>
      </c>
    </row>
    <row r="14665" spans="1:8" x14ac:dyDescent="0.4">
      <c r="A14665">
        <f t="shared" si="229"/>
        <v>14664</v>
      </c>
      <c r="B14665" s="1" t="s">
        <v>28856</v>
      </c>
      <c r="C14665" s="1" t="s">
        <v>28857</v>
      </c>
      <c r="D14665">
        <v>10</v>
      </c>
      <c r="E14665">
        <v>4</v>
      </c>
      <c r="F14665">
        <v>3</v>
      </c>
      <c r="G14665" s="2">
        <v>43695.53402777778</v>
      </c>
      <c r="H14665" s="1" t="s">
        <v>9</v>
      </c>
    </row>
    <row r="14666" spans="1:8" x14ac:dyDescent="0.4">
      <c r="A14666">
        <f t="shared" si="229"/>
        <v>14665</v>
      </c>
      <c r="B14666" s="1" t="s">
        <v>28858</v>
      </c>
      <c r="C14666" s="1" t="s">
        <v>28859</v>
      </c>
      <c r="D14666">
        <v>10</v>
      </c>
      <c r="E14666">
        <v>4</v>
      </c>
      <c r="F14666">
        <v>3</v>
      </c>
      <c r="G14666" s="2">
        <v>43695.486805555556</v>
      </c>
      <c r="H14666" s="1" t="s">
        <v>16</v>
      </c>
    </row>
    <row r="14667" spans="1:8" x14ac:dyDescent="0.4">
      <c r="A14667">
        <f t="shared" si="229"/>
        <v>14666</v>
      </c>
      <c r="B14667" s="1" t="s">
        <v>28860</v>
      </c>
      <c r="C14667" s="1" t="s">
        <v>28861</v>
      </c>
      <c r="D14667">
        <v>10</v>
      </c>
      <c r="E14667">
        <v>4</v>
      </c>
      <c r="F14667">
        <v>3</v>
      </c>
      <c r="G14667" s="2">
        <v>43695.480555555558</v>
      </c>
      <c r="H14667" s="1" t="s">
        <v>16</v>
      </c>
    </row>
    <row r="14668" spans="1:8" x14ac:dyDescent="0.4">
      <c r="A14668">
        <f t="shared" si="229"/>
        <v>14667</v>
      </c>
      <c r="B14668" s="1" t="s">
        <v>28862</v>
      </c>
      <c r="C14668" s="1" t="s">
        <v>6370</v>
      </c>
      <c r="D14668">
        <v>10</v>
      </c>
      <c r="E14668">
        <v>4</v>
      </c>
      <c r="F14668">
        <v>3</v>
      </c>
      <c r="G14668" s="2">
        <v>43695.470833333333</v>
      </c>
      <c r="H14668" s="1" t="s">
        <v>16</v>
      </c>
    </row>
    <row r="14669" spans="1:8" x14ac:dyDescent="0.4">
      <c r="A14669">
        <f t="shared" si="229"/>
        <v>14668</v>
      </c>
      <c r="B14669" s="1" t="s">
        <v>28863</v>
      </c>
      <c r="C14669" s="1" t="s">
        <v>28864</v>
      </c>
      <c r="D14669">
        <v>10</v>
      </c>
      <c r="E14669">
        <v>4</v>
      </c>
      <c r="F14669">
        <v>3</v>
      </c>
      <c r="G14669" s="2">
        <v>43695.426388888889</v>
      </c>
      <c r="H14669" s="1" t="s">
        <v>16</v>
      </c>
    </row>
    <row r="14670" spans="1:8" x14ac:dyDescent="0.4">
      <c r="A14670">
        <f t="shared" si="229"/>
        <v>14669</v>
      </c>
      <c r="B14670" s="1" t="s">
        <v>26815</v>
      </c>
      <c r="C14670" s="1" t="s">
        <v>28865</v>
      </c>
      <c r="D14670">
        <v>10</v>
      </c>
      <c r="E14670">
        <v>4</v>
      </c>
      <c r="F14670">
        <v>3</v>
      </c>
      <c r="G14670" s="2">
        <v>43695.407638888886</v>
      </c>
      <c r="H14670" s="1" t="s">
        <v>16</v>
      </c>
    </row>
    <row r="14671" spans="1:8" x14ac:dyDescent="0.4">
      <c r="A14671">
        <f t="shared" si="229"/>
        <v>14670</v>
      </c>
      <c r="B14671" s="1" t="s">
        <v>28866</v>
      </c>
      <c r="C14671" s="1" t="s">
        <v>28867</v>
      </c>
      <c r="D14671">
        <v>10</v>
      </c>
      <c r="E14671">
        <v>4</v>
      </c>
      <c r="F14671">
        <v>3</v>
      </c>
      <c r="G14671" s="2">
        <v>43695.397222222222</v>
      </c>
      <c r="H14671" s="1" t="s">
        <v>16</v>
      </c>
    </row>
    <row r="14672" spans="1:8" x14ac:dyDescent="0.4">
      <c r="A14672">
        <f t="shared" si="229"/>
        <v>14671</v>
      </c>
      <c r="B14672" s="1" t="s">
        <v>28868</v>
      </c>
      <c r="C14672" s="1" t="s">
        <v>28869</v>
      </c>
      <c r="D14672">
        <v>10</v>
      </c>
      <c r="E14672">
        <v>4</v>
      </c>
      <c r="F14672">
        <v>3</v>
      </c>
      <c r="G14672" s="2">
        <v>43694.977083333331</v>
      </c>
      <c r="H14672" s="1" t="s">
        <v>9</v>
      </c>
    </row>
    <row r="14673" spans="1:8" x14ac:dyDescent="0.4">
      <c r="A14673">
        <f t="shared" si="229"/>
        <v>14672</v>
      </c>
      <c r="B14673" s="1" t="s">
        <v>28870</v>
      </c>
      <c r="C14673" s="1" t="s">
        <v>28871</v>
      </c>
      <c r="D14673">
        <v>10</v>
      </c>
      <c r="E14673">
        <v>4</v>
      </c>
      <c r="F14673">
        <v>3</v>
      </c>
      <c r="G14673" s="2">
        <v>43694.95208333333</v>
      </c>
      <c r="H14673" s="1" t="s">
        <v>9</v>
      </c>
    </row>
    <row r="14674" spans="1:8" x14ac:dyDescent="0.4">
      <c r="A14674">
        <f t="shared" si="229"/>
        <v>14673</v>
      </c>
      <c r="B14674" s="1" t="s">
        <v>28872</v>
      </c>
      <c r="C14674" s="1" t="s">
        <v>28873</v>
      </c>
      <c r="D14674">
        <v>10</v>
      </c>
      <c r="E14674">
        <v>4</v>
      </c>
      <c r="F14674">
        <v>3</v>
      </c>
      <c r="G14674" s="2">
        <v>43694.927777777775</v>
      </c>
      <c r="H14674" s="1" t="s">
        <v>9</v>
      </c>
    </row>
    <row r="14675" spans="1:8" x14ac:dyDescent="0.4">
      <c r="A14675">
        <f t="shared" si="229"/>
        <v>14674</v>
      </c>
      <c r="B14675" s="1" t="s">
        <v>28874</v>
      </c>
      <c r="C14675" s="1" t="s">
        <v>28875</v>
      </c>
      <c r="D14675">
        <v>10</v>
      </c>
      <c r="E14675">
        <v>4</v>
      </c>
      <c r="F14675">
        <v>3</v>
      </c>
      <c r="G14675" s="2">
        <v>43694.840277777781</v>
      </c>
      <c r="H14675" s="1" t="s">
        <v>16</v>
      </c>
    </row>
    <row r="14676" spans="1:8" x14ac:dyDescent="0.4">
      <c r="A14676">
        <f t="shared" si="229"/>
        <v>14675</v>
      </c>
      <c r="B14676" s="1" t="s">
        <v>28876</v>
      </c>
      <c r="C14676" s="1" t="s">
        <v>28877</v>
      </c>
      <c r="D14676">
        <v>10</v>
      </c>
      <c r="E14676">
        <v>4</v>
      </c>
      <c r="F14676">
        <v>3</v>
      </c>
      <c r="G14676" s="2">
        <v>43694.794444444444</v>
      </c>
      <c r="H14676" s="1" t="s">
        <v>16</v>
      </c>
    </row>
    <row r="14677" spans="1:8" x14ac:dyDescent="0.4">
      <c r="A14677">
        <f t="shared" si="229"/>
        <v>14676</v>
      </c>
      <c r="B14677" s="1" t="s">
        <v>28878</v>
      </c>
      <c r="C14677" s="1" t="s">
        <v>28879</v>
      </c>
      <c r="D14677">
        <v>8</v>
      </c>
      <c r="E14677">
        <v>4</v>
      </c>
      <c r="F14677">
        <v>3</v>
      </c>
      <c r="G14677" s="2">
        <v>43694.063888888886</v>
      </c>
      <c r="H14677" s="1" t="s">
        <v>16</v>
      </c>
    </row>
    <row r="14678" spans="1:8" x14ac:dyDescent="0.4">
      <c r="A14678">
        <f t="shared" si="229"/>
        <v>14677</v>
      </c>
      <c r="B14678" s="1" t="s">
        <v>28880</v>
      </c>
      <c r="C14678" s="1" t="s">
        <v>28881</v>
      </c>
      <c r="D14678">
        <v>10</v>
      </c>
      <c r="E14678">
        <v>4</v>
      </c>
      <c r="F14678">
        <v>3</v>
      </c>
      <c r="G14678" s="2">
        <v>43693.770138888889</v>
      </c>
      <c r="H14678" s="1" t="s">
        <v>9</v>
      </c>
    </row>
    <row r="14679" spans="1:8" x14ac:dyDescent="0.4">
      <c r="A14679">
        <f t="shared" si="229"/>
        <v>14678</v>
      </c>
      <c r="B14679" s="1" t="s">
        <v>18528</v>
      </c>
      <c r="C14679" s="1" t="s">
        <v>28882</v>
      </c>
      <c r="D14679">
        <v>10</v>
      </c>
      <c r="E14679">
        <v>4</v>
      </c>
      <c r="F14679">
        <v>3</v>
      </c>
      <c r="G14679" s="2">
        <v>43693.752083333333</v>
      </c>
      <c r="H14679" s="1" t="s">
        <v>16</v>
      </c>
    </row>
    <row r="14680" spans="1:8" x14ac:dyDescent="0.4">
      <c r="A14680">
        <f t="shared" si="229"/>
        <v>14679</v>
      </c>
      <c r="B14680" s="1" t="s">
        <v>28883</v>
      </c>
      <c r="C14680" s="1" t="s">
        <v>28884</v>
      </c>
      <c r="D14680">
        <v>10</v>
      </c>
      <c r="E14680">
        <v>4</v>
      </c>
      <c r="F14680">
        <v>3</v>
      </c>
      <c r="G14680" s="2">
        <v>43693.726388888892</v>
      </c>
      <c r="H14680" s="1" t="s">
        <v>16</v>
      </c>
    </row>
    <row r="14681" spans="1:8" x14ac:dyDescent="0.4">
      <c r="A14681">
        <f t="shared" si="229"/>
        <v>14680</v>
      </c>
      <c r="B14681" s="1" t="s">
        <v>28885</v>
      </c>
      <c r="C14681" s="1" t="s">
        <v>28886</v>
      </c>
      <c r="D14681">
        <v>10</v>
      </c>
      <c r="E14681">
        <v>4</v>
      </c>
      <c r="F14681">
        <v>3</v>
      </c>
      <c r="G14681" s="2">
        <v>43693.65347222222</v>
      </c>
      <c r="H14681" s="1" t="s">
        <v>16</v>
      </c>
    </row>
    <row r="14682" spans="1:8" x14ac:dyDescent="0.4">
      <c r="A14682">
        <f t="shared" si="229"/>
        <v>14681</v>
      </c>
      <c r="B14682" s="1" t="s">
        <v>28887</v>
      </c>
      <c r="C14682" s="1" t="s">
        <v>28888</v>
      </c>
      <c r="D14682">
        <v>10</v>
      </c>
      <c r="E14682">
        <v>4</v>
      </c>
      <c r="F14682">
        <v>3</v>
      </c>
      <c r="G14682" s="2">
        <v>43693.635416666664</v>
      </c>
      <c r="H14682" s="1" t="s">
        <v>16</v>
      </c>
    </row>
    <row r="14683" spans="1:8" x14ac:dyDescent="0.4">
      <c r="A14683">
        <f t="shared" si="229"/>
        <v>14682</v>
      </c>
      <c r="B14683" s="1" t="s">
        <v>28889</v>
      </c>
      <c r="C14683" s="1" t="s">
        <v>28890</v>
      </c>
      <c r="D14683">
        <v>10</v>
      </c>
      <c r="E14683">
        <v>4</v>
      </c>
      <c r="F14683">
        <v>3</v>
      </c>
      <c r="G14683" s="2">
        <v>43693.617361111108</v>
      </c>
      <c r="H14683" s="1" t="s">
        <v>9</v>
      </c>
    </row>
    <row r="14684" spans="1:8" x14ac:dyDescent="0.4">
      <c r="A14684">
        <f t="shared" si="229"/>
        <v>14683</v>
      </c>
      <c r="B14684" s="1" t="s">
        <v>28891</v>
      </c>
      <c r="C14684" s="1" t="s">
        <v>28892</v>
      </c>
      <c r="D14684">
        <v>10</v>
      </c>
      <c r="E14684">
        <v>4</v>
      </c>
      <c r="F14684">
        <v>3</v>
      </c>
      <c r="G14684" s="2">
        <v>43693.568055555559</v>
      </c>
      <c r="H14684" s="1" t="s">
        <v>16</v>
      </c>
    </row>
    <row r="14685" spans="1:8" x14ac:dyDescent="0.4">
      <c r="A14685">
        <f t="shared" si="229"/>
        <v>14684</v>
      </c>
      <c r="B14685" s="1" t="s">
        <v>28893</v>
      </c>
      <c r="C14685" s="1" t="s">
        <v>28894</v>
      </c>
      <c r="D14685">
        <v>10</v>
      </c>
      <c r="E14685">
        <v>4</v>
      </c>
      <c r="F14685">
        <v>3</v>
      </c>
      <c r="G14685" s="2">
        <v>43693.563194444447</v>
      </c>
      <c r="H14685" s="1" t="s">
        <v>16</v>
      </c>
    </row>
    <row r="14686" spans="1:8" x14ac:dyDescent="0.4">
      <c r="A14686">
        <f t="shared" si="229"/>
        <v>14685</v>
      </c>
      <c r="B14686" s="1" t="s">
        <v>28895</v>
      </c>
      <c r="C14686" s="1" t="s">
        <v>28896</v>
      </c>
      <c r="D14686">
        <v>10</v>
      </c>
      <c r="E14686">
        <v>4</v>
      </c>
      <c r="F14686">
        <v>3</v>
      </c>
      <c r="G14686" s="2">
        <v>43693.554861111108</v>
      </c>
      <c r="H14686" s="1" t="s">
        <v>9</v>
      </c>
    </row>
    <row r="14687" spans="1:8" x14ac:dyDescent="0.4">
      <c r="A14687">
        <f t="shared" si="229"/>
        <v>14686</v>
      </c>
      <c r="B14687" s="1" t="s">
        <v>28897</v>
      </c>
      <c r="C14687" s="1" t="s">
        <v>28898</v>
      </c>
      <c r="D14687">
        <v>10</v>
      </c>
      <c r="E14687">
        <v>4</v>
      </c>
      <c r="F14687">
        <v>3</v>
      </c>
      <c r="G14687" s="2">
        <v>43693.550694444442</v>
      </c>
      <c r="H14687" s="1" t="s">
        <v>9</v>
      </c>
    </row>
    <row r="14688" spans="1:8" x14ac:dyDescent="0.4">
      <c r="A14688">
        <f t="shared" si="229"/>
        <v>14687</v>
      </c>
      <c r="B14688" s="1" t="s">
        <v>28899</v>
      </c>
      <c r="C14688" s="1" t="s">
        <v>28900</v>
      </c>
      <c r="D14688">
        <v>10</v>
      </c>
      <c r="E14688">
        <v>4</v>
      </c>
      <c r="F14688">
        <v>3</v>
      </c>
      <c r="G14688" s="2">
        <v>43693.546527777777</v>
      </c>
      <c r="H14688" s="1" t="s">
        <v>9</v>
      </c>
    </row>
    <row r="14689" spans="1:8" x14ac:dyDescent="0.4">
      <c r="A14689">
        <f t="shared" si="229"/>
        <v>14688</v>
      </c>
      <c r="B14689" s="1" t="s">
        <v>28901</v>
      </c>
      <c r="C14689" s="1" t="s">
        <v>28902</v>
      </c>
      <c r="D14689">
        <v>10</v>
      </c>
      <c r="E14689">
        <v>4</v>
      </c>
      <c r="F14689">
        <v>3</v>
      </c>
      <c r="G14689" s="2">
        <v>43693.50277777778</v>
      </c>
      <c r="H14689" s="1" t="s">
        <v>9</v>
      </c>
    </row>
    <row r="14690" spans="1:8" x14ac:dyDescent="0.4">
      <c r="A14690">
        <f t="shared" si="229"/>
        <v>14689</v>
      </c>
      <c r="B14690" s="1" t="s">
        <v>28903</v>
      </c>
      <c r="C14690" s="1" t="s">
        <v>28904</v>
      </c>
      <c r="D14690">
        <v>10</v>
      </c>
      <c r="E14690">
        <v>4</v>
      </c>
      <c r="F14690">
        <v>3</v>
      </c>
      <c r="G14690" s="2">
        <v>43693.491666666669</v>
      </c>
      <c r="H14690" s="1" t="s">
        <v>9</v>
      </c>
    </row>
    <row r="14691" spans="1:8" x14ac:dyDescent="0.4">
      <c r="A14691">
        <f t="shared" si="229"/>
        <v>14690</v>
      </c>
      <c r="B14691" s="1" t="s">
        <v>28905</v>
      </c>
      <c r="C14691" s="1" t="s">
        <v>28906</v>
      </c>
      <c r="D14691">
        <v>10</v>
      </c>
      <c r="E14691">
        <v>4</v>
      </c>
      <c r="F14691">
        <v>3</v>
      </c>
      <c r="G14691" s="2">
        <v>43693.477083333331</v>
      </c>
      <c r="H14691" s="1" t="s">
        <v>16</v>
      </c>
    </row>
    <row r="14692" spans="1:8" x14ac:dyDescent="0.4">
      <c r="A14692">
        <f t="shared" si="229"/>
        <v>14691</v>
      </c>
      <c r="B14692" s="1" t="s">
        <v>28907</v>
      </c>
      <c r="C14692" s="1" t="s">
        <v>28908</v>
      </c>
      <c r="D14692">
        <v>10</v>
      </c>
      <c r="E14692">
        <v>4</v>
      </c>
      <c r="F14692">
        <v>3</v>
      </c>
      <c r="G14692" s="2">
        <v>43693.46597222222</v>
      </c>
      <c r="H14692" s="1" t="s">
        <v>16</v>
      </c>
    </row>
    <row r="14693" spans="1:8" x14ac:dyDescent="0.4">
      <c r="A14693">
        <f t="shared" si="229"/>
        <v>14692</v>
      </c>
      <c r="B14693" s="1" t="s">
        <v>26657</v>
      </c>
      <c r="C14693" s="1" t="s">
        <v>28909</v>
      </c>
      <c r="D14693">
        <v>10</v>
      </c>
      <c r="E14693">
        <v>4</v>
      </c>
      <c r="F14693">
        <v>3</v>
      </c>
      <c r="G14693" s="2">
        <v>43693.457638888889</v>
      </c>
      <c r="H14693" s="1" t="s">
        <v>16</v>
      </c>
    </row>
    <row r="14694" spans="1:8" x14ac:dyDescent="0.4">
      <c r="A14694">
        <f t="shared" si="229"/>
        <v>14693</v>
      </c>
      <c r="B14694" s="1" t="s">
        <v>28910</v>
      </c>
      <c r="C14694" s="1" t="s">
        <v>28911</v>
      </c>
      <c r="D14694">
        <v>10</v>
      </c>
      <c r="E14694">
        <v>4</v>
      </c>
      <c r="F14694">
        <v>3</v>
      </c>
      <c r="G14694" s="2">
        <v>43693.431944444441</v>
      </c>
      <c r="H14694" s="1" t="s">
        <v>16</v>
      </c>
    </row>
    <row r="14695" spans="1:8" x14ac:dyDescent="0.4">
      <c r="A14695">
        <f t="shared" si="229"/>
        <v>14694</v>
      </c>
      <c r="B14695" s="1" t="s">
        <v>28912</v>
      </c>
      <c r="C14695" s="1" t="s">
        <v>28913</v>
      </c>
      <c r="D14695">
        <v>10</v>
      </c>
      <c r="E14695">
        <v>4</v>
      </c>
      <c r="F14695">
        <v>3</v>
      </c>
      <c r="G14695" s="2">
        <v>43693.179861111108</v>
      </c>
      <c r="H14695" s="1" t="s">
        <v>9</v>
      </c>
    </row>
    <row r="14696" spans="1:8" x14ac:dyDescent="0.4">
      <c r="A14696">
        <f t="shared" si="229"/>
        <v>14695</v>
      </c>
      <c r="B14696" s="1" t="s">
        <v>28914</v>
      </c>
      <c r="C14696" s="1" t="s">
        <v>28915</v>
      </c>
      <c r="D14696">
        <v>10</v>
      </c>
      <c r="E14696">
        <v>4</v>
      </c>
      <c r="F14696">
        <v>3</v>
      </c>
      <c r="G14696" s="2">
        <v>43693.105555555558</v>
      </c>
      <c r="H14696" s="1" t="s">
        <v>9</v>
      </c>
    </row>
    <row r="14697" spans="1:8" x14ac:dyDescent="0.4">
      <c r="A14697">
        <f t="shared" si="229"/>
        <v>14696</v>
      </c>
      <c r="B14697" s="1" t="s">
        <v>28916</v>
      </c>
      <c r="C14697" s="1" t="s">
        <v>28917</v>
      </c>
      <c r="D14697">
        <v>10</v>
      </c>
      <c r="E14697">
        <v>4</v>
      </c>
      <c r="F14697">
        <v>3</v>
      </c>
      <c r="G14697" s="2">
        <v>43693.093055555553</v>
      </c>
      <c r="H14697" s="1" t="s">
        <v>9</v>
      </c>
    </row>
    <row r="14698" spans="1:8" x14ac:dyDescent="0.4">
      <c r="A14698">
        <f t="shared" si="229"/>
        <v>14697</v>
      </c>
      <c r="B14698" s="1" t="s">
        <v>28918</v>
      </c>
      <c r="C14698" s="1" t="s">
        <v>28919</v>
      </c>
      <c r="D14698">
        <v>10</v>
      </c>
      <c r="E14698">
        <v>4</v>
      </c>
      <c r="F14698">
        <v>3</v>
      </c>
      <c r="G14698" s="2">
        <v>43693.055555555555</v>
      </c>
      <c r="H14698" s="1" t="s">
        <v>9</v>
      </c>
    </row>
    <row r="14699" spans="1:8" x14ac:dyDescent="0.4">
      <c r="A14699">
        <f t="shared" si="229"/>
        <v>14698</v>
      </c>
      <c r="B14699" s="1" t="s">
        <v>28920</v>
      </c>
      <c r="C14699" s="1" t="s">
        <v>28921</v>
      </c>
      <c r="D14699">
        <v>10</v>
      </c>
      <c r="E14699">
        <v>4</v>
      </c>
      <c r="F14699">
        <v>3</v>
      </c>
      <c r="G14699" s="2">
        <v>43693.053472222222</v>
      </c>
      <c r="H14699" s="1" t="s">
        <v>16</v>
      </c>
    </row>
    <row r="14700" spans="1:8" x14ac:dyDescent="0.4">
      <c r="A14700">
        <f t="shared" si="229"/>
        <v>14699</v>
      </c>
      <c r="B14700" s="1" t="s">
        <v>28922</v>
      </c>
      <c r="C14700" s="1" t="s">
        <v>28923</v>
      </c>
      <c r="D14700">
        <v>10</v>
      </c>
      <c r="E14700">
        <v>4</v>
      </c>
      <c r="F14700">
        <v>3</v>
      </c>
      <c r="G14700" s="2">
        <v>43693.025694444441</v>
      </c>
      <c r="H14700" s="1" t="s">
        <v>16</v>
      </c>
    </row>
    <row r="14701" spans="1:8" x14ac:dyDescent="0.4">
      <c r="A14701">
        <f t="shared" si="229"/>
        <v>14700</v>
      </c>
      <c r="B14701" s="1" t="s">
        <v>28924</v>
      </c>
      <c r="C14701" s="1" t="s">
        <v>28925</v>
      </c>
      <c r="D14701">
        <v>10</v>
      </c>
      <c r="E14701">
        <v>4</v>
      </c>
      <c r="F14701">
        <v>3</v>
      </c>
      <c r="G14701" s="2">
        <v>43692.859722222223</v>
      </c>
      <c r="H14701" s="1" t="s">
        <v>16</v>
      </c>
    </row>
    <row r="14702" spans="1:8" x14ac:dyDescent="0.4">
      <c r="A14702">
        <f t="shared" si="229"/>
        <v>14701</v>
      </c>
      <c r="B14702" s="1" t="s">
        <v>28926</v>
      </c>
      <c r="C14702" s="1" t="s">
        <v>28927</v>
      </c>
      <c r="D14702">
        <v>10</v>
      </c>
      <c r="E14702">
        <v>4</v>
      </c>
      <c r="F14702">
        <v>3</v>
      </c>
      <c r="G14702" s="2">
        <v>43692.808333333334</v>
      </c>
      <c r="H14702" s="1" t="s">
        <v>9</v>
      </c>
    </row>
    <row r="14703" spans="1:8" x14ac:dyDescent="0.4">
      <c r="A14703">
        <f t="shared" si="229"/>
        <v>14702</v>
      </c>
      <c r="B14703" s="1" t="s">
        <v>28928</v>
      </c>
      <c r="C14703" s="1" t="s">
        <v>28929</v>
      </c>
      <c r="D14703">
        <v>10</v>
      </c>
      <c r="E14703">
        <v>4</v>
      </c>
      <c r="F14703">
        <v>3</v>
      </c>
      <c r="G14703" s="2">
        <v>43692.793055555558</v>
      </c>
      <c r="H14703" s="1" t="s">
        <v>9</v>
      </c>
    </row>
    <row r="14704" spans="1:8" x14ac:dyDescent="0.4">
      <c r="A14704">
        <f t="shared" si="229"/>
        <v>14703</v>
      </c>
      <c r="B14704" s="1" t="s">
        <v>28930</v>
      </c>
      <c r="C14704" s="1" t="s">
        <v>28931</v>
      </c>
      <c r="D14704">
        <v>10</v>
      </c>
      <c r="E14704">
        <v>4</v>
      </c>
      <c r="F14704">
        <v>3</v>
      </c>
      <c r="G14704" s="2">
        <v>43692.680555555555</v>
      </c>
      <c r="H14704" s="1" t="s">
        <v>16</v>
      </c>
    </row>
    <row r="14705" spans="1:8" x14ac:dyDescent="0.4">
      <c r="A14705">
        <f t="shared" si="229"/>
        <v>14704</v>
      </c>
      <c r="B14705" s="1" t="s">
        <v>28932</v>
      </c>
      <c r="C14705" s="1" t="s">
        <v>28933</v>
      </c>
      <c r="D14705">
        <v>10</v>
      </c>
      <c r="E14705">
        <v>4</v>
      </c>
      <c r="F14705">
        <v>3</v>
      </c>
      <c r="G14705" s="2">
        <v>43692.495138888888</v>
      </c>
      <c r="H14705" s="1" t="s">
        <v>16</v>
      </c>
    </row>
    <row r="14706" spans="1:8" x14ac:dyDescent="0.4">
      <c r="A14706">
        <f t="shared" si="229"/>
        <v>14705</v>
      </c>
      <c r="B14706" s="1" t="s">
        <v>28934</v>
      </c>
      <c r="C14706" s="1" t="s">
        <v>28935</v>
      </c>
      <c r="D14706">
        <v>10</v>
      </c>
      <c r="E14706">
        <v>4</v>
      </c>
      <c r="F14706">
        <v>3</v>
      </c>
      <c r="G14706" s="2">
        <v>43692.495138888888</v>
      </c>
      <c r="H14706" s="1" t="s">
        <v>9</v>
      </c>
    </row>
    <row r="14707" spans="1:8" x14ac:dyDescent="0.4">
      <c r="A14707">
        <f t="shared" si="229"/>
        <v>14706</v>
      </c>
      <c r="B14707" s="1" t="s">
        <v>28936</v>
      </c>
      <c r="C14707" s="1" t="s">
        <v>28937</v>
      </c>
      <c r="D14707">
        <v>10</v>
      </c>
      <c r="E14707">
        <v>4</v>
      </c>
      <c r="F14707">
        <v>3</v>
      </c>
      <c r="G14707" s="2">
        <v>43692.347916666666</v>
      </c>
      <c r="H14707" s="1" t="s">
        <v>16</v>
      </c>
    </row>
    <row r="14708" spans="1:8" x14ac:dyDescent="0.4">
      <c r="A14708">
        <f t="shared" si="229"/>
        <v>14707</v>
      </c>
      <c r="B14708" s="1" t="s">
        <v>28938</v>
      </c>
      <c r="C14708" s="1" t="s">
        <v>28939</v>
      </c>
      <c r="D14708">
        <v>10</v>
      </c>
      <c r="E14708">
        <v>4</v>
      </c>
      <c r="F14708">
        <v>3</v>
      </c>
      <c r="G14708" s="2">
        <v>43691.55972222222</v>
      </c>
      <c r="H14708" s="1" t="s">
        <v>16</v>
      </c>
    </row>
    <row r="14709" spans="1:8" x14ac:dyDescent="0.4">
      <c r="A14709">
        <f t="shared" si="229"/>
        <v>14708</v>
      </c>
      <c r="B14709" s="1" t="s">
        <v>28940</v>
      </c>
      <c r="C14709" s="1" t="s">
        <v>28941</v>
      </c>
      <c r="D14709">
        <v>10</v>
      </c>
      <c r="E14709">
        <v>4</v>
      </c>
      <c r="F14709">
        <v>3</v>
      </c>
      <c r="G14709" s="2">
        <v>43690.940972222219</v>
      </c>
      <c r="H14709" s="1" t="s">
        <v>9</v>
      </c>
    </row>
    <row r="14710" spans="1:8" x14ac:dyDescent="0.4">
      <c r="A14710">
        <f t="shared" si="229"/>
        <v>14709</v>
      </c>
      <c r="B14710" s="1" t="s">
        <v>28942</v>
      </c>
      <c r="C14710" s="1" t="s">
        <v>28943</v>
      </c>
      <c r="D14710">
        <v>10</v>
      </c>
      <c r="E14710">
        <v>4</v>
      </c>
      <c r="F14710">
        <v>3</v>
      </c>
      <c r="G14710" s="2">
        <v>43690.916666666664</v>
      </c>
      <c r="H14710" s="1" t="s">
        <v>9</v>
      </c>
    </row>
    <row r="14711" spans="1:8" x14ac:dyDescent="0.4">
      <c r="A14711">
        <f t="shared" si="229"/>
        <v>14710</v>
      </c>
      <c r="B14711" s="1" t="s">
        <v>28944</v>
      </c>
      <c r="C14711" s="1" t="s">
        <v>28945</v>
      </c>
      <c r="D14711">
        <v>10</v>
      </c>
      <c r="E14711">
        <v>4</v>
      </c>
      <c r="F14711">
        <v>3</v>
      </c>
      <c r="G14711" s="2">
        <v>43690.865972222222</v>
      </c>
      <c r="H14711" s="1" t="s">
        <v>16</v>
      </c>
    </row>
    <row r="14712" spans="1:8" x14ac:dyDescent="0.4">
      <c r="A14712">
        <f t="shared" si="229"/>
        <v>14711</v>
      </c>
      <c r="B14712" s="1" t="s">
        <v>28946</v>
      </c>
      <c r="C14712" s="1" t="s">
        <v>28947</v>
      </c>
      <c r="D14712">
        <v>10</v>
      </c>
      <c r="E14712">
        <v>4</v>
      </c>
      <c r="F14712">
        <v>3</v>
      </c>
      <c r="G14712" s="2">
        <v>43690.79583333333</v>
      </c>
      <c r="H14712" s="1" t="s">
        <v>9</v>
      </c>
    </row>
    <row r="14713" spans="1:8" x14ac:dyDescent="0.4">
      <c r="A14713">
        <f t="shared" si="229"/>
        <v>14712</v>
      </c>
      <c r="B14713" s="1" t="s">
        <v>28948</v>
      </c>
      <c r="C14713" s="1" t="s">
        <v>28949</v>
      </c>
      <c r="D14713">
        <v>10</v>
      </c>
      <c r="E14713">
        <v>4</v>
      </c>
      <c r="F14713">
        <v>3</v>
      </c>
      <c r="G14713" s="2">
        <v>43690.77847222222</v>
      </c>
      <c r="H14713" s="1" t="s">
        <v>16</v>
      </c>
    </row>
    <row r="14714" spans="1:8" x14ac:dyDescent="0.4">
      <c r="A14714">
        <f t="shared" si="229"/>
        <v>14713</v>
      </c>
      <c r="B14714" s="1" t="s">
        <v>28950</v>
      </c>
      <c r="C14714" s="1" t="s">
        <v>28951</v>
      </c>
      <c r="D14714">
        <v>10</v>
      </c>
      <c r="E14714">
        <v>4</v>
      </c>
      <c r="F14714">
        <v>3</v>
      </c>
      <c r="G14714" s="2">
        <v>43690.747916666667</v>
      </c>
      <c r="H14714" s="1" t="s">
        <v>16</v>
      </c>
    </row>
    <row r="14715" spans="1:8" x14ac:dyDescent="0.4">
      <c r="A14715">
        <f t="shared" si="229"/>
        <v>14714</v>
      </c>
      <c r="B14715" s="1" t="s">
        <v>28952</v>
      </c>
      <c r="C14715" s="1" t="s">
        <v>28953</v>
      </c>
      <c r="D14715">
        <v>10</v>
      </c>
      <c r="E14715">
        <v>4</v>
      </c>
      <c r="F14715">
        <v>3</v>
      </c>
      <c r="G14715" s="2">
        <v>43690.73541666667</v>
      </c>
      <c r="H14715" s="1" t="s">
        <v>16</v>
      </c>
    </row>
    <row r="14716" spans="1:8" x14ac:dyDescent="0.4">
      <c r="A14716">
        <f t="shared" si="229"/>
        <v>14715</v>
      </c>
      <c r="B14716" s="1" t="s">
        <v>28954</v>
      </c>
      <c r="C14716" s="1" t="s">
        <v>28955</v>
      </c>
      <c r="D14716">
        <v>10</v>
      </c>
      <c r="E14716">
        <v>4</v>
      </c>
      <c r="F14716">
        <v>3</v>
      </c>
      <c r="G14716" s="2">
        <v>43690.659722222219</v>
      </c>
      <c r="H14716" s="1" t="s">
        <v>16</v>
      </c>
    </row>
    <row r="14717" spans="1:8" x14ac:dyDescent="0.4">
      <c r="A14717">
        <f t="shared" si="229"/>
        <v>14716</v>
      </c>
      <c r="B14717" s="1" t="s">
        <v>28956</v>
      </c>
      <c r="C14717" s="1" t="s">
        <v>28957</v>
      </c>
      <c r="D14717">
        <v>10</v>
      </c>
      <c r="E14717">
        <v>4</v>
      </c>
      <c r="F14717">
        <v>3</v>
      </c>
      <c r="G14717" s="2">
        <v>43690.62777777778</v>
      </c>
      <c r="H14717" s="1" t="s">
        <v>9</v>
      </c>
    </row>
    <row r="14718" spans="1:8" x14ac:dyDescent="0.4">
      <c r="A14718">
        <f t="shared" si="229"/>
        <v>14717</v>
      </c>
      <c r="B14718" s="1" t="s">
        <v>28958</v>
      </c>
      <c r="C14718" s="1" t="s">
        <v>28959</v>
      </c>
      <c r="D14718">
        <v>10</v>
      </c>
      <c r="E14718">
        <v>4</v>
      </c>
      <c r="F14718">
        <v>3</v>
      </c>
      <c r="G14718" s="2">
        <v>43690.554861111108</v>
      </c>
      <c r="H14718" s="1" t="s">
        <v>9</v>
      </c>
    </row>
    <row r="14719" spans="1:8" x14ac:dyDescent="0.4">
      <c r="A14719">
        <f t="shared" si="229"/>
        <v>14718</v>
      </c>
      <c r="B14719" s="1" t="s">
        <v>28960</v>
      </c>
      <c r="C14719" s="1" t="s">
        <v>28961</v>
      </c>
      <c r="D14719">
        <v>10</v>
      </c>
      <c r="E14719">
        <v>4</v>
      </c>
      <c r="F14719">
        <v>3</v>
      </c>
      <c r="G14719" s="2">
        <v>43690.479166666664</v>
      </c>
      <c r="H14719" s="1" t="s">
        <v>9</v>
      </c>
    </row>
    <row r="14720" spans="1:8" x14ac:dyDescent="0.4">
      <c r="A14720">
        <f t="shared" si="229"/>
        <v>14719</v>
      </c>
      <c r="B14720" s="1" t="s">
        <v>27758</v>
      </c>
      <c r="C14720" s="1" t="s">
        <v>28962</v>
      </c>
      <c r="D14720">
        <v>10</v>
      </c>
      <c r="E14720">
        <v>4</v>
      </c>
      <c r="F14720">
        <v>3</v>
      </c>
      <c r="G14720" s="2">
        <v>43690.45416666667</v>
      </c>
      <c r="H14720" s="1" t="s">
        <v>16</v>
      </c>
    </row>
    <row r="14721" spans="1:8" x14ac:dyDescent="0.4">
      <c r="A14721">
        <f t="shared" si="229"/>
        <v>14720</v>
      </c>
      <c r="B14721" s="1" t="s">
        <v>28963</v>
      </c>
      <c r="C14721" s="1" t="s">
        <v>28964</v>
      </c>
      <c r="D14721">
        <v>10</v>
      </c>
      <c r="E14721">
        <v>4</v>
      </c>
      <c r="F14721">
        <v>3</v>
      </c>
      <c r="G14721" s="2">
        <v>43690.377083333333</v>
      </c>
      <c r="H14721" s="1" t="s">
        <v>16</v>
      </c>
    </row>
    <row r="14722" spans="1:8" x14ac:dyDescent="0.4">
      <c r="A14722">
        <f t="shared" si="229"/>
        <v>14721</v>
      </c>
      <c r="B14722" s="1" t="s">
        <v>28965</v>
      </c>
      <c r="C14722" s="1" t="s">
        <v>28966</v>
      </c>
      <c r="D14722">
        <v>10</v>
      </c>
      <c r="E14722">
        <v>4</v>
      </c>
      <c r="F14722">
        <v>3</v>
      </c>
      <c r="G14722" s="2">
        <v>43690.099305555559</v>
      </c>
      <c r="H14722" s="1" t="s">
        <v>9</v>
      </c>
    </row>
    <row r="14723" spans="1:8" x14ac:dyDescent="0.4">
      <c r="A14723">
        <f t="shared" si="229"/>
        <v>14722</v>
      </c>
      <c r="B14723" s="1" t="s">
        <v>28967</v>
      </c>
      <c r="C14723" s="1" t="s">
        <v>28968</v>
      </c>
      <c r="D14723">
        <v>10</v>
      </c>
      <c r="E14723">
        <v>4</v>
      </c>
      <c r="F14723">
        <v>3</v>
      </c>
      <c r="G14723" s="2">
        <v>43689.947222222225</v>
      </c>
      <c r="H14723" s="1" t="s">
        <v>16</v>
      </c>
    </row>
    <row r="14724" spans="1:8" x14ac:dyDescent="0.4">
      <c r="A14724">
        <f t="shared" ref="A14724:A14787" si="230">A14723+1</f>
        <v>14723</v>
      </c>
      <c r="B14724" s="1" t="s">
        <v>28969</v>
      </c>
      <c r="C14724" s="1" t="s">
        <v>28970</v>
      </c>
      <c r="D14724">
        <v>10</v>
      </c>
      <c r="E14724">
        <v>4</v>
      </c>
      <c r="F14724">
        <v>3</v>
      </c>
      <c r="G14724" s="2">
        <v>43689.431250000001</v>
      </c>
      <c r="H14724" s="1" t="s">
        <v>16</v>
      </c>
    </row>
    <row r="14725" spans="1:8" x14ac:dyDescent="0.4">
      <c r="A14725">
        <f t="shared" si="230"/>
        <v>14724</v>
      </c>
      <c r="B14725" s="1" t="s">
        <v>28971</v>
      </c>
      <c r="C14725" s="1" t="s">
        <v>28972</v>
      </c>
      <c r="D14725">
        <v>6</v>
      </c>
      <c r="E14725">
        <v>4</v>
      </c>
      <c r="F14725">
        <v>3</v>
      </c>
      <c r="G14725" s="2">
        <v>43689.272916666669</v>
      </c>
      <c r="H14725" s="1" t="s">
        <v>16</v>
      </c>
    </row>
    <row r="14726" spans="1:8" x14ac:dyDescent="0.4">
      <c r="A14726">
        <f t="shared" si="230"/>
        <v>14725</v>
      </c>
      <c r="B14726" s="1" t="s">
        <v>28973</v>
      </c>
      <c r="C14726" s="1" t="s">
        <v>28974</v>
      </c>
      <c r="D14726">
        <v>10</v>
      </c>
      <c r="E14726">
        <v>4</v>
      </c>
      <c r="F14726">
        <v>3</v>
      </c>
      <c r="G14726" s="2">
        <v>43689.1</v>
      </c>
      <c r="H14726" s="1" t="s">
        <v>16</v>
      </c>
    </row>
    <row r="14727" spans="1:8" x14ac:dyDescent="0.4">
      <c r="A14727">
        <f t="shared" si="230"/>
        <v>14726</v>
      </c>
      <c r="B14727" s="1" t="s">
        <v>28975</v>
      </c>
      <c r="C14727" s="1" t="s">
        <v>28976</v>
      </c>
      <c r="D14727">
        <v>10</v>
      </c>
      <c r="E14727">
        <v>4</v>
      </c>
      <c r="F14727">
        <v>3</v>
      </c>
      <c r="G14727" s="2">
        <v>43689.05</v>
      </c>
      <c r="H14727" s="1" t="s">
        <v>9</v>
      </c>
    </row>
    <row r="14728" spans="1:8" x14ac:dyDescent="0.4">
      <c r="A14728">
        <f t="shared" si="230"/>
        <v>14727</v>
      </c>
      <c r="B14728" s="1" t="s">
        <v>28977</v>
      </c>
      <c r="C14728" s="1" t="s">
        <v>28978</v>
      </c>
      <c r="D14728">
        <v>10</v>
      </c>
      <c r="E14728">
        <v>4</v>
      </c>
      <c r="F14728">
        <v>3</v>
      </c>
      <c r="G14728" s="2">
        <v>43688.99722222222</v>
      </c>
      <c r="H14728" s="1" t="s">
        <v>9</v>
      </c>
    </row>
    <row r="14729" spans="1:8" x14ac:dyDescent="0.4">
      <c r="A14729">
        <f t="shared" si="230"/>
        <v>14728</v>
      </c>
      <c r="B14729" s="1" t="s">
        <v>28979</v>
      </c>
      <c r="C14729" s="1" t="s">
        <v>28980</v>
      </c>
      <c r="D14729">
        <v>10</v>
      </c>
      <c r="E14729">
        <v>4</v>
      </c>
      <c r="F14729">
        <v>3</v>
      </c>
      <c r="G14729" s="2">
        <v>43688.958333333336</v>
      </c>
      <c r="H14729" s="1" t="s">
        <v>9</v>
      </c>
    </row>
    <row r="14730" spans="1:8" x14ac:dyDescent="0.4">
      <c r="A14730">
        <f t="shared" si="230"/>
        <v>14729</v>
      </c>
      <c r="B14730" s="1" t="s">
        <v>28981</v>
      </c>
      <c r="C14730" s="1" t="s">
        <v>28982</v>
      </c>
      <c r="D14730">
        <v>10</v>
      </c>
      <c r="E14730">
        <v>4</v>
      </c>
      <c r="F14730">
        <v>3</v>
      </c>
      <c r="G14730" s="2">
        <v>43688.944444444445</v>
      </c>
      <c r="H14730" s="1" t="s">
        <v>9</v>
      </c>
    </row>
    <row r="14731" spans="1:8" x14ac:dyDescent="0.4">
      <c r="A14731">
        <f t="shared" si="230"/>
        <v>14730</v>
      </c>
      <c r="B14731" s="1" t="s">
        <v>28983</v>
      </c>
      <c r="C14731" s="1" t="s">
        <v>28984</v>
      </c>
      <c r="D14731">
        <v>10</v>
      </c>
      <c r="E14731">
        <v>4</v>
      </c>
      <c r="F14731">
        <v>3</v>
      </c>
      <c r="G14731" s="2">
        <v>43688.938194444447</v>
      </c>
      <c r="H14731" s="1" t="s">
        <v>9</v>
      </c>
    </row>
    <row r="14732" spans="1:8" x14ac:dyDescent="0.4">
      <c r="A14732">
        <f t="shared" si="230"/>
        <v>14731</v>
      </c>
      <c r="B14732" s="1" t="s">
        <v>28985</v>
      </c>
      <c r="C14732" s="1" t="s">
        <v>28986</v>
      </c>
      <c r="D14732">
        <v>10</v>
      </c>
      <c r="E14732">
        <v>4</v>
      </c>
      <c r="F14732">
        <v>3</v>
      </c>
      <c r="G14732" s="2">
        <v>43688.927083333336</v>
      </c>
      <c r="H14732" s="1" t="s">
        <v>9</v>
      </c>
    </row>
    <row r="14733" spans="1:8" x14ac:dyDescent="0.4">
      <c r="A14733">
        <f t="shared" si="230"/>
        <v>14732</v>
      </c>
      <c r="B14733" s="1" t="s">
        <v>28987</v>
      </c>
      <c r="C14733" s="1" t="s">
        <v>28988</v>
      </c>
      <c r="D14733">
        <v>10</v>
      </c>
      <c r="E14733">
        <v>4</v>
      </c>
      <c r="F14733">
        <v>3</v>
      </c>
      <c r="G14733" s="2">
        <v>43688.917361111111</v>
      </c>
      <c r="H14733" s="1" t="s">
        <v>9</v>
      </c>
    </row>
    <row r="14734" spans="1:8" x14ac:dyDescent="0.4">
      <c r="A14734">
        <f t="shared" si="230"/>
        <v>14733</v>
      </c>
      <c r="B14734" s="1" t="s">
        <v>28989</v>
      </c>
      <c r="C14734" s="1" t="s">
        <v>28990</v>
      </c>
      <c r="D14734">
        <v>10</v>
      </c>
      <c r="E14734">
        <v>4</v>
      </c>
      <c r="F14734">
        <v>3</v>
      </c>
      <c r="G14734" s="2">
        <v>43688.910416666666</v>
      </c>
      <c r="H14734" s="1" t="s">
        <v>16</v>
      </c>
    </row>
    <row r="14735" spans="1:8" x14ac:dyDescent="0.4">
      <c r="A14735">
        <f t="shared" si="230"/>
        <v>14734</v>
      </c>
      <c r="B14735" s="1" t="s">
        <v>28991</v>
      </c>
      <c r="C14735" s="1" t="s">
        <v>28992</v>
      </c>
      <c r="D14735">
        <v>10</v>
      </c>
      <c r="E14735">
        <v>4</v>
      </c>
      <c r="F14735">
        <v>3</v>
      </c>
      <c r="G14735" s="2">
        <v>43688.904861111114</v>
      </c>
      <c r="H14735" s="1" t="s">
        <v>9</v>
      </c>
    </row>
    <row r="14736" spans="1:8" x14ac:dyDescent="0.4">
      <c r="A14736">
        <f t="shared" si="230"/>
        <v>14735</v>
      </c>
      <c r="B14736" s="1" t="s">
        <v>18934</v>
      </c>
      <c r="C14736" s="1" t="s">
        <v>28993</v>
      </c>
      <c r="D14736">
        <v>10</v>
      </c>
      <c r="E14736">
        <v>4</v>
      </c>
      <c r="F14736">
        <v>3</v>
      </c>
      <c r="G14736" s="2">
        <v>43688.898611111108</v>
      </c>
      <c r="H14736" s="1" t="s">
        <v>16</v>
      </c>
    </row>
    <row r="14737" spans="1:8" x14ac:dyDescent="0.4">
      <c r="A14737">
        <f t="shared" si="230"/>
        <v>14736</v>
      </c>
      <c r="B14737" s="1" t="s">
        <v>28994</v>
      </c>
      <c r="C14737" s="1" t="s">
        <v>28995</v>
      </c>
      <c r="D14737">
        <v>10</v>
      </c>
      <c r="E14737">
        <v>4</v>
      </c>
      <c r="F14737">
        <v>3</v>
      </c>
      <c r="G14737" s="2">
        <v>43688.877083333333</v>
      </c>
      <c r="H14737" s="1" t="s">
        <v>16</v>
      </c>
    </row>
    <row r="14738" spans="1:8" x14ac:dyDescent="0.4">
      <c r="A14738">
        <f t="shared" si="230"/>
        <v>14737</v>
      </c>
      <c r="B14738" s="1" t="s">
        <v>28996</v>
      </c>
      <c r="C14738" s="1" t="s">
        <v>28997</v>
      </c>
      <c r="D14738">
        <v>10</v>
      </c>
      <c r="E14738">
        <v>4</v>
      </c>
      <c r="F14738">
        <v>3</v>
      </c>
      <c r="G14738" s="2">
        <v>43688.864583333336</v>
      </c>
      <c r="H14738" s="1" t="s">
        <v>16</v>
      </c>
    </row>
    <row r="14739" spans="1:8" x14ac:dyDescent="0.4">
      <c r="A14739">
        <f t="shared" si="230"/>
        <v>14738</v>
      </c>
      <c r="B14739" s="1" t="s">
        <v>28998</v>
      </c>
      <c r="C14739" s="1" t="s">
        <v>28999</v>
      </c>
      <c r="D14739">
        <v>10</v>
      </c>
      <c r="E14739">
        <v>4</v>
      </c>
      <c r="F14739">
        <v>3</v>
      </c>
      <c r="G14739" s="2">
        <v>43688.863888888889</v>
      </c>
      <c r="H14739" s="1" t="s">
        <v>9</v>
      </c>
    </row>
    <row r="14740" spans="1:8" x14ac:dyDescent="0.4">
      <c r="A14740">
        <f t="shared" si="230"/>
        <v>14739</v>
      </c>
      <c r="B14740" s="1" t="s">
        <v>29000</v>
      </c>
      <c r="C14740" s="1" t="s">
        <v>29001</v>
      </c>
      <c r="D14740">
        <v>10</v>
      </c>
      <c r="E14740">
        <v>4</v>
      </c>
      <c r="F14740">
        <v>3</v>
      </c>
      <c r="G14740" s="2">
        <v>43688.859027777777</v>
      </c>
      <c r="H14740" s="1" t="s">
        <v>16</v>
      </c>
    </row>
    <row r="14741" spans="1:8" x14ac:dyDescent="0.4">
      <c r="A14741">
        <f t="shared" si="230"/>
        <v>14740</v>
      </c>
      <c r="B14741" s="1" t="s">
        <v>29002</v>
      </c>
      <c r="C14741" s="1" t="s">
        <v>29003</v>
      </c>
      <c r="D14741">
        <v>10</v>
      </c>
      <c r="E14741">
        <v>4</v>
      </c>
      <c r="F14741">
        <v>3</v>
      </c>
      <c r="G14741" s="2">
        <v>43688.828472222223</v>
      </c>
      <c r="H14741" s="1" t="s">
        <v>16</v>
      </c>
    </row>
    <row r="14742" spans="1:8" x14ac:dyDescent="0.4">
      <c r="A14742">
        <f t="shared" si="230"/>
        <v>14741</v>
      </c>
      <c r="B14742" s="1" t="s">
        <v>29004</v>
      </c>
      <c r="C14742" s="1" t="s">
        <v>29005</v>
      </c>
      <c r="D14742">
        <v>10</v>
      </c>
      <c r="E14742">
        <v>4</v>
      </c>
      <c r="F14742">
        <v>3</v>
      </c>
      <c r="G14742" s="2">
        <v>43688.8125</v>
      </c>
      <c r="H14742" s="1" t="s">
        <v>9</v>
      </c>
    </row>
    <row r="14743" spans="1:8" x14ac:dyDescent="0.4">
      <c r="A14743">
        <f t="shared" si="230"/>
        <v>14742</v>
      </c>
      <c r="B14743" s="1" t="s">
        <v>29006</v>
      </c>
      <c r="C14743" s="1" t="s">
        <v>29007</v>
      </c>
      <c r="D14743">
        <v>10</v>
      </c>
      <c r="E14743">
        <v>4</v>
      </c>
      <c r="F14743">
        <v>3</v>
      </c>
      <c r="G14743" s="2">
        <v>43688.772222222222</v>
      </c>
      <c r="H14743" s="1" t="s">
        <v>16</v>
      </c>
    </row>
    <row r="14744" spans="1:8" x14ac:dyDescent="0.4">
      <c r="A14744">
        <f t="shared" si="230"/>
        <v>14743</v>
      </c>
      <c r="B14744" s="1" t="s">
        <v>29008</v>
      </c>
      <c r="C14744" s="1" t="s">
        <v>29009</v>
      </c>
      <c r="D14744">
        <v>10</v>
      </c>
      <c r="E14744">
        <v>4</v>
      </c>
      <c r="F14744">
        <v>3</v>
      </c>
      <c r="G14744" s="2">
        <v>43688.561805555553</v>
      </c>
      <c r="H14744" s="1" t="s">
        <v>9</v>
      </c>
    </row>
    <row r="14745" spans="1:8" x14ac:dyDescent="0.4">
      <c r="A14745">
        <f t="shared" si="230"/>
        <v>14744</v>
      </c>
      <c r="B14745" s="1" t="s">
        <v>29010</v>
      </c>
      <c r="C14745" s="1" t="s">
        <v>29011</v>
      </c>
      <c r="D14745">
        <v>10</v>
      </c>
      <c r="E14745">
        <v>4</v>
      </c>
      <c r="F14745">
        <v>3</v>
      </c>
      <c r="G14745" s="2">
        <v>43688.102777777778</v>
      </c>
      <c r="H14745" s="1" t="s">
        <v>9</v>
      </c>
    </row>
    <row r="14746" spans="1:8" x14ac:dyDescent="0.4">
      <c r="A14746">
        <f t="shared" si="230"/>
        <v>14745</v>
      </c>
      <c r="B14746" s="1" t="s">
        <v>29012</v>
      </c>
      <c r="C14746" s="1" t="s">
        <v>29013</v>
      </c>
      <c r="D14746">
        <v>10</v>
      </c>
      <c r="E14746">
        <v>4</v>
      </c>
      <c r="F14746">
        <v>3</v>
      </c>
      <c r="G14746" s="2">
        <v>43688.095833333333</v>
      </c>
      <c r="H14746" s="1" t="s">
        <v>9</v>
      </c>
    </row>
    <row r="14747" spans="1:8" x14ac:dyDescent="0.4">
      <c r="A14747">
        <f t="shared" si="230"/>
        <v>14746</v>
      </c>
      <c r="B14747" s="1" t="s">
        <v>29014</v>
      </c>
      <c r="C14747" s="1" t="s">
        <v>29015</v>
      </c>
      <c r="D14747">
        <v>10</v>
      </c>
      <c r="E14747">
        <v>4</v>
      </c>
      <c r="F14747">
        <v>3</v>
      </c>
      <c r="G14747" s="2">
        <v>43688.09375</v>
      </c>
      <c r="H14747" s="1" t="s">
        <v>9</v>
      </c>
    </row>
    <row r="14748" spans="1:8" x14ac:dyDescent="0.4">
      <c r="A14748">
        <f t="shared" si="230"/>
        <v>14747</v>
      </c>
      <c r="B14748" s="1" t="s">
        <v>29016</v>
      </c>
      <c r="C14748" s="1" t="s">
        <v>29017</v>
      </c>
      <c r="D14748">
        <v>10</v>
      </c>
      <c r="E14748">
        <v>4</v>
      </c>
      <c r="F14748">
        <v>3</v>
      </c>
      <c r="G14748" s="2">
        <v>43688.067361111112</v>
      </c>
      <c r="H14748" s="1" t="s">
        <v>9</v>
      </c>
    </row>
    <row r="14749" spans="1:8" x14ac:dyDescent="0.4">
      <c r="A14749">
        <f t="shared" si="230"/>
        <v>14748</v>
      </c>
      <c r="B14749" s="1" t="s">
        <v>29018</v>
      </c>
      <c r="C14749" s="1" t="s">
        <v>29019</v>
      </c>
      <c r="D14749">
        <v>10</v>
      </c>
      <c r="E14749">
        <v>4</v>
      </c>
      <c r="F14749">
        <v>3</v>
      </c>
      <c r="G14749" s="2">
        <v>43688.049305555556</v>
      </c>
      <c r="H14749" s="1" t="s">
        <v>9</v>
      </c>
    </row>
    <row r="14750" spans="1:8" x14ac:dyDescent="0.4">
      <c r="A14750">
        <f t="shared" si="230"/>
        <v>14749</v>
      </c>
      <c r="B14750" s="1" t="s">
        <v>29020</v>
      </c>
      <c r="C14750" s="1" t="s">
        <v>29021</v>
      </c>
      <c r="D14750">
        <v>10</v>
      </c>
      <c r="E14750">
        <v>4</v>
      </c>
      <c r="F14750">
        <v>3</v>
      </c>
      <c r="G14750" s="2">
        <v>43687.981249999997</v>
      </c>
      <c r="H14750" s="1" t="s">
        <v>16</v>
      </c>
    </row>
    <row r="14751" spans="1:8" x14ac:dyDescent="0.4">
      <c r="A14751">
        <f t="shared" si="230"/>
        <v>14750</v>
      </c>
      <c r="B14751" s="1" t="s">
        <v>29022</v>
      </c>
      <c r="C14751" s="1" t="s">
        <v>29023</v>
      </c>
      <c r="D14751">
        <v>10</v>
      </c>
      <c r="E14751">
        <v>4</v>
      </c>
      <c r="F14751">
        <v>3</v>
      </c>
      <c r="G14751" s="2">
        <v>43687.972222222219</v>
      </c>
      <c r="H14751" s="1" t="s">
        <v>9</v>
      </c>
    </row>
    <row r="14752" spans="1:8" x14ac:dyDescent="0.4">
      <c r="A14752">
        <f t="shared" si="230"/>
        <v>14751</v>
      </c>
      <c r="B14752" s="1" t="s">
        <v>29024</v>
      </c>
      <c r="C14752" s="1" t="s">
        <v>29025</v>
      </c>
      <c r="D14752">
        <v>10</v>
      </c>
      <c r="E14752">
        <v>4</v>
      </c>
      <c r="F14752">
        <v>3</v>
      </c>
      <c r="G14752" s="2">
        <v>43687.959027777775</v>
      </c>
      <c r="H14752" s="1" t="s">
        <v>16</v>
      </c>
    </row>
    <row r="14753" spans="1:8" x14ac:dyDescent="0.4">
      <c r="A14753">
        <f t="shared" si="230"/>
        <v>14752</v>
      </c>
      <c r="B14753" s="1" t="s">
        <v>29026</v>
      </c>
      <c r="C14753" s="1" t="s">
        <v>29027</v>
      </c>
      <c r="D14753">
        <v>10</v>
      </c>
      <c r="E14753">
        <v>4</v>
      </c>
      <c r="F14753">
        <v>3</v>
      </c>
      <c r="G14753" s="2">
        <v>43687.909722222219</v>
      </c>
      <c r="H14753" s="1" t="s">
        <v>16</v>
      </c>
    </row>
    <row r="14754" spans="1:8" x14ac:dyDescent="0.4">
      <c r="A14754">
        <f t="shared" si="230"/>
        <v>14753</v>
      </c>
      <c r="B14754" s="1" t="s">
        <v>29028</v>
      </c>
      <c r="C14754" s="1" t="s">
        <v>29029</v>
      </c>
      <c r="D14754">
        <v>10</v>
      </c>
      <c r="E14754">
        <v>4</v>
      </c>
      <c r="F14754">
        <v>3</v>
      </c>
      <c r="G14754" s="2">
        <v>43687.84097222222</v>
      </c>
      <c r="H14754" s="1" t="s">
        <v>16</v>
      </c>
    </row>
    <row r="14755" spans="1:8" x14ac:dyDescent="0.4">
      <c r="A14755">
        <f t="shared" si="230"/>
        <v>14754</v>
      </c>
      <c r="B14755" s="1" t="s">
        <v>29030</v>
      </c>
      <c r="C14755" s="1" t="s">
        <v>29031</v>
      </c>
      <c r="D14755">
        <v>10</v>
      </c>
      <c r="E14755">
        <v>4</v>
      </c>
      <c r="F14755">
        <v>3</v>
      </c>
      <c r="G14755" s="2">
        <v>43687.800694444442</v>
      </c>
      <c r="H14755" s="1" t="s">
        <v>16</v>
      </c>
    </row>
    <row r="14756" spans="1:8" x14ac:dyDescent="0.4">
      <c r="A14756">
        <f t="shared" si="230"/>
        <v>14755</v>
      </c>
      <c r="B14756" s="1" t="s">
        <v>29032</v>
      </c>
      <c r="C14756" s="1" t="s">
        <v>29033</v>
      </c>
      <c r="D14756">
        <v>10</v>
      </c>
      <c r="E14756">
        <v>4</v>
      </c>
      <c r="F14756">
        <v>3</v>
      </c>
      <c r="G14756" s="2">
        <v>43687.787499999999</v>
      </c>
      <c r="H14756" s="1" t="s">
        <v>9</v>
      </c>
    </row>
    <row r="14757" spans="1:8" x14ac:dyDescent="0.4">
      <c r="A14757">
        <f t="shared" si="230"/>
        <v>14756</v>
      </c>
      <c r="B14757" s="1" t="s">
        <v>29034</v>
      </c>
      <c r="C14757" s="1" t="s">
        <v>29035</v>
      </c>
      <c r="D14757">
        <v>10</v>
      </c>
      <c r="E14757">
        <v>4</v>
      </c>
      <c r="F14757">
        <v>3</v>
      </c>
      <c r="G14757" s="2">
        <v>43687.756944444445</v>
      </c>
      <c r="H14757" s="1" t="s">
        <v>16</v>
      </c>
    </row>
    <row r="14758" spans="1:8" x14ac:dyDescent="0.4">
      <c r="A14758">
        <f t="shared" si="230"/>
        <v>14757</v>
      </c>
      <c r="B14758" s="1" t="s">
        <v>29036</v>
      </c>
      <c r="C14758" s="1" t="s">
        <v>29037</v>
      </c>
      <c r="D14758">
        <v>10</v>
      </c>
      <c r="E14758">
        <v>4</v>
      </c>
      <c r="F14758">
        <v>3</v>
      </c>
      <c r="G14758" s="2">
        <v>43687.754861111112</v>
      </c>
      <c r="H14758" s="1" t="s">
        <v>9</v>
      </c>
    </row>
    <row r="14759" spans="1:8" x14ac:dyDescent="0.4">
      <c r="A14759">
        <f t="shared" si="230"/>
        <v>14758</v>
      </c>
      <c r="B14759" s="1" t="s">
        <v>29038</v>
      </c>
      <c r="C14759" s="1" t="s">
        <v>29039</v>
      </c>
      <c r="D14759">
        <v>10</v>
      </c>
      <c r="E14759">
        <v>4</v>
      </c>
      <c r="F14759">
        <v>3</v>
      </c>
      <c r="G14759" s="2">
        <v>43687.748611111114</v>
      </c>
      <c r="H14759" s="1" t="s">
        <v>9</v>
      </c>
    </row>
    <row r="14760" spans="1:8" x14ac:dyDescent="0.4">
      <c r="A14760">
        <f t="shared" si="230"/>
        <v>14759</v>
      </c>
      <c r="B14760" s="1" t="s">
        <v>29040</v>
      </c>
      <c r="C14760" s="1" t="s">
        <v>29041</v>
      </c>
      <c r="D14760">
        <v>10</v>
      </c>
      <c r="E14760">
        <v>4</v>
      </c>
      <c r="F14760">
        <v>3</v>
      </c>
      <c r="G14760" s="2">
        <v>43687.644444444442</v>
      </c>
      <c r="H14760" s="1" t="s">
        <v>16</v>
      </c>
    </row>
    <row r="14761" spans="1:8" x14ac:dyDescent="0.4">
      <c r="A14761">
        <f t="shared" si="230"/>
        <v>14760</v>
      </c>
      <c r="B14761" s="1" t="s">
        <v>29042</v>
      </c>
      <c r="C14761" s="1" t="s">
        <v>29043</v>
      </c>
      <c r="D14761">
        <v>10</v>
      </c>
      <c r="E14761">
        <v>4</v>
      </c>
      <c r="F14761">
        <v>3</v>
      </c>
      <c r="G14761" s="2">
        <v>43687.591666666667</v>
      </c>
      <c r="H14761" s="1" t="s">
        <v>16</v>
      </c>
    </row>
    <row r="14762" spans="1:8" x14ac:dyDescent="0.4">
      <c r="A14762">
        <f t="shared" si="230"/>
        <v>14761</v>
      </c>
      <c r="B14762" s="1" t="s">
        <v>29044</v>
      </c>
      <c r="C14762" s="1" t="s">
        <v>29045</v>
      </c>
      <c r="D14762">
        <v>10</v>
      </c>
      <c r="E14762">
        <v>4</v>
      </c>
      <c r="F14762">
        <v>3</v>
      </c>
      <c r="G14762" s="2">
        <v>43687.558333333334</v>
      </c>
      <c r="H14762" s="1" t="s">
        <v>9</v>
      </c>
    </row>
    <row r="14763" spans="1:8" x14ac:dyDescent="0.4">
      <c r="A14763">
        <f t="shared" si="230"/>
        <v>14762</v>
      </c>
      <c r="B14763" s="1" t="s">
        <v>29046</v>
      </c>
      <c r="C14763" s="1" t="s">
        <v>29047</v>
      </c>
      <c r="D14763">
        <v>10</v>
      </c>
      <c r="E14763">
        <v>4</v>
      </c>
      <c r="F14763">
        <v>3</v>
      </c>
      <c r="G14763" s="2">
        <v>43687.552777777775</v>
      </c>
      <c r="H14763" s="1" t="s">
        <v>9</v>
      </c>
    </row>
    <row r="14764" spans="1:8" x14ac:dyDescent="0.4">
      <c r="A14764">
        <f t="shared" si="230"/>
        <v>14763</v>
      </c>
      <c r="B14764" s="1" t="s">
        <v>29048</v>
      </c>
      <c r="C14764" s="1" t="s">
        <v>29049</v>
      </c>
      <c r="D14764">
        <v>10</v>
      </c>
      <c r="E14764">
        <v>4</v>
      </c>
      <c r="F14764">
        <v>3</v>
      </c>
      <c r="G14764" s="2">
        <v>43687.539583333331</v>
      </c>
      <c r="H14764" s="1" t="s">
        <v>9</v>
      </c>
    </row>
    <row r="14765" spans="1:8" x14ac:dyDescent="0.4">
      <c r="A14765">
        <f t="shared" si="230"/>
        <v>14764</v>
      </c>
      <c r="B14765" s="1" t="s">
        <v>29050</v>
      </c>
      <c r="C14765" s="1" t="s">
        <v>29051</v>
      </c>
      <c r="D14765">
        <v>10</v>
      </c>
      <c r="E14765">
        <v>4</v>
      </c>
      <c r="F14765">
        <v>3</v>
      </c>
      <c r="G14765" s="2">
        <v>43687.526388888888</v>
      </c>
      <c r="H14765" s="1" t="s">
        <v>9</v>
      </c>
    </row>
    <row r="14766" spans="1:8" x14ac:dyDescent="0.4">
      <c r="A14766">
        <f t="shared" si="230"/>
        <v>14765</v>
      </c>
      <c r="B14766" s="1" t="s">
        <v>29052</v>
      </c>
      <c r="C14766" s="1" t="s">
        <v>29053</v>
      </c>
      <c r="D14766">
        <v>10</v>
      </c>
      <c r="E14766">
        <v>4</v>
      </c>
      <c r="F14766">
        <v>3</v>
      </c>
      <c r="G14766" s="2">
        <v>43687.4375</v>
      </c>
      <c r="H14766" s="1" t="s">
        <v>9</v>
      </c>
    </row>
    <row r="14767" spans="1:8" x14ac:dyDescent="0.4">
      <c r="A14767">
        <f t="shared" si="230"/>
        <v>14766</v>
      </c>
      <c r="B14767" s="1" t="s">
        <v>29054</v>
      </c>
      <c r="C14767" s="1" t="s">
        <v>29055</v>
      </c>
      <c r="D14767">
        <v>10</v>
      </c>
      <c r="E14767">
        <v>4</v>
      </c>
      <c r="F14767">
        <v>3</v>
      </c>
      <c r="G14767" s="2">
        <v>43687.423611111109</v>
      </c>
      <c r="H14767" s="1" t="s">
        <v>16</v>
      </c>
    </row>
    <row r="14768" spans="1:8" x14ac:dyDescent="0.4">
      <c r="A14768">
        <f t="shared" si="230"/>
        <v>14767</v>
      </c>
      <c r="B14768" s="1" t="s">
        <v>29056</v>
      </c>
      <c r="C14768" s="1" t="s">
        <v>29057</v>
      </c>
      <c r="D14768">
        <v>10</v>
      </c>
      <c r="E14768">
        <v>4</v>
      </c>
      <c r="F14768">
        <v>3</v>
      </c>
      <c r="G14768" s="2">
        <v>43687.410416666666</v>
      </c>
      <c r="H14768" s="1" t="s">
        <v>16</v>
      </c>
    </row>
    <row r="14769" spans="1:8" x14ac:dyDescent="0.4">
      <c r="A14769">
        <f t="shared" si="230"/>
        <v>14768</v>
      </c>
      <c r="B14769" s="1" t="s">
        <v>29058</v>
      </c>
      <c r="C14769" s="1" t="s">
        <v>29059</v>
      </c>
      <c r="D14769">
        <v>10</v>
      </c>
      <c r="E14769">
        <v>4</v>
      </c>
      <c r="F14769">
        <v>3</v>
      </c>
      <c r="G14769" s="2">
        <v>43687.390277777777</v>
      </c>
      <c r="H14769" s="1" t="s">
        <v>9</v>
      </c>
    </row>
    <row r="14770" spans="1:8" x14ac:dyDescent="0.4">
      <c r="A14770">
        <f t="shared" si="230"/>
        <v>14769</v>
      </c>
      <c r="B14770" s="1" t="s">
        <v>29060</v>
      </c>
      <c r="C14770" s="1" t="s">
        <v>29061</v>
      </c>
      <c r="D14770">
        <v>10</v>
      </c>
      <c r="E14770">
        <v>4</v>
      </c>
      <c r="F14770">
        <v>3</v>
      </c>
      <c r="G14770" s="2">
        <v>43687.370138888888</v>
      </c>
      <c r="H14770" s="1" t="s">
        <v>16</v>
      </c>
    </row>
    <row r="14771" spans="1:8" x14ac:dyDescent="0.4">
      <c r="A14771">
        <f t="shared" si="230"/>
        <v>14770</v>
      </c>
      <c r="B14771" s="1" t="s">
        <v>29062</v>
      </c>
      <c r="C14771" s="1" t="s">
        <v>29063</v>
      </c>
      <c r="D14771">
        <v>10</v>
      </c>
      <c r="E14771">
        <v>4</v>
      </c>
      <c r="F14771">
        <v>3</v>
      </c>
      <c r="G14771" s="2">
        <v>43687.075694444444</v>
      </c>
      <c r="H14771" s="1" t="s">
        <v>9</v>
      </c>
    </row>
    <row r="14772" spans="1:8" x14ac:dyDescent="0.4">
      <c r="A14772">
        <f t="shared" si="230"/>
        <v>14771</v>
      </c>
      <c r="B14772" s="1" t="s">
        <v>29064</v>
      </c>
      <c r="C14772" s="1" t="s">
        <v>29065</v>
      </c>
      <c r="D14772">
        <v>10</v>
      </c>
      <c r="E14772">
        <v>4</v>
      </c>
      <c r="F14772">
        <v>3</v>
      </c>
      <c r="G14772" s="2">
        <v>43687.036805555559</v>
      </c>
      <c r="H14772" s="1" t="s">
        <v>9</v>
      </c>
    </row>
    <row r="14773" spans="1:8" x14ac:dyDescent="0.4">
      <c r="A14773">
        <f t="shared" si="230"/>
        <v>14772</v>
      </c>
      <c r="B14773" s="1" t="s">
        <v>29066</v>
      </c>
      <c r="C14773" s="1" t="s">
        <v>29067</v>
      </c>
      <c r="D14773">
        <v>10</v>
      </c>
      <c r="E14773">
        <v>4</v>
      </c>
      <c r="F14773">
        <v>3</v>
      </c>
      <c r="G14773" s="2">
        <v>43686.984027777777</v>
      </c>
      <c r="H14773" s="1" t="s">
        <v>9</v>
      </c>
    </row>
    <row r="14774" spans="1:8" x14ac:dyDescent="0.4">
      <c r="A14774">
        <f t="shared" si="230"/>
        <v>14773</v>
      </c>
      <c r="B14774" s="1" t="s">
        <v>29068</v>
      </c>
      <c r="C14774" s="1" t="s">
        <v>29069</v>
      </c>
      <c r="D14774">
        <v>10</v>
      </c>
      <c r="E14774">
        <v>4</v>
      </c>
      <c r="F14774">
        <v>3</v>
      </c>
      <c r="G14774" s="2">
        <v>43686.98333333333</v>
      </c>
      <c r="H14774" s="1" t="s">
        <v>9</v>
      </c>
    </row>
    <row r="14775" spans="1:8" x14ac:dyDescent="0.4">
      <c r="A14775">
        <f t="shared" si="230"/>
        <v>14774</v>
      </c>
      <c r="B14775" s="1" t="s">
        <v>29070</v>
      </c>
      <c r="C14775" s="1" t="s">
        <v>29071</v>
      </c>
      <c r="D14775">
        <v>10</v>
      </c>
      <c r="E14775">
        <v>4</v>
      </c>
      <c r="F14775">
        <v>3</v>
      </c>
      <c r="G14775" s="2">
        <v>43686.966666666667</v>
      </c>
      <c r="H14775" s="1" t="s">
        <v>16</v>
      </c>
    </row>
    <row r="14776" spans="1:8" x14ac:dyDescent="0.4">
      <c r="A14776">
        <f t="shared" si="230"/>
        <v>14775</v>
      </c>
      <c r="B14776" s="1" t="s">
        <v>29072</v>
      </c>
      <c r="C14776" s="1" t="s">
        <v>29073</v>
      </c>
      <c r="D14776">
        <v>10</v>
      </c>
      <c r="E14776">
        <v>4</v>
      </c>
      <c r="F14776">
        <v>3</v>
      </c>
      <c r="G14776" s="2">
        <v>43686.959027777775</v>
      </c>
      <c r="H14776" s="1" t="s">
        <v>16</v>
      </c>
    </row>
    <row r="14777" spans="1:8" x14ac:dyDescent="0.4">
      <c r="A14777">
        <f t="shared" si="230"/>
        <v>14776</v>
      </c>
      <c r="B14777" s="1" t="s">
        <v>29074</v>
      </c>
      <c r="C14777" s="1" t="s">
        <v>29075</v>
      </c>
      <c r="D14777">
        <v>10</v>
      </c>
      <c r="E14777">
        <v>4</v>
      </c>
      <c r="F14777">
        <v>3</v>
      </c>
      <c r="G14777" s="2">
        <v>43686.718055555553</v>
      </c>
      <c r="H14777" s="1" t="s">
        <v>16</v>
      </c>
    </row>
    <row r="14778" spans="1:8" x14ac:dyDescent="0.4">
      <c r="A14778">
        <f t="shared" si="230"/>
        <v>14777</v>
      </c>
      <c r="B14778" s="1" t="s">
        <v>29076</v>
      </c>
      <c r="C14778" s="1" t="s">
        <v>29077</v>
      </c>
      <c r="D14778">
        <v>10</v>
      </c>
      <c r="E14778">
        <v>4</v>
      </c>
      <c r="F14778">
        <v>3</v>
      </c>
      <c r="G14778" s="2">
        <v>43686.63958333333</v>
      </c>
      <c r="H14778" s="1" t="s">
        <v>16</v>
      </c>
    </row>
    <row r="14779" spans="1:8" x14ac:dyDescent="0.4">
      <c r="A14779">
        <f t="shared" si="230"/>
        <v>14778</v>
      </c>
      <c r="B14779" s="1" t="s">
        <v>29078</v>
      </c>
      <c r="C14779" s="1" t="s">
        <v>29079</v>
      </c>
      <c r="D14779">
        <v>10</v>
      </c>
      <c r="E14779">
        <v>4</v>
      </c>
      <c r="F14779">
        <v>3</v>
      </c>
      <c r="G14779" s="2">
        <v>43686.62777777778</v>
      </c>
      <c r="H14779" s="1" t="s">
        <v>9</v>
      </c>
    </row>
    <row r="14780" spans="1:8" x14ac:dyDescent="0.4">
      <c r="A14780">
        <f t="shared" si="230"/>
        <v>14779</v>
      </c>
      <c r="B14780" s="1" t="s">
        <v>29080</v>
      </c>
      <c r="C14780" s="1" t="s">
        <v>29081</v>
      </c>
      <c r="D14780">
        <v>10</v>
      </c>
      <c r="E14780">
        <v>4</v>
      </c>
      <c r="F14780">
        <v>3</v>
      </c>
      <c r="G14780" s="2">
        <v>43686.540277777778</v>
      </c>
      <c r="H14780" s="1" t="s">
        <v>9</v>
      </c>
    </row>
    <row r="14781" spans="1:8" x14ac:dyDescent="0.4">
      <c r="A14781">
        <f t="shared" si="230"/>
        <v>14780</v>
      </c>
      <c r="B14781" s="1" t="s">
        <v>29082</v>
      </c>
      <c r="C14781" s="1" t="s">
        <v>29083</v>
      </c>
      <c r="D14781">
        <v>10</v>
      </c>
      <c r="E14781">
        <v>4</v>
      </c>
      <c r="F14781">
        <v>3</v>
      </c>
      <c r="G14781" s="2">
        <v>43686.535416666666</v>
      </c>
      <c r="H14781" s="1" t="s">
        <v>9</v>
      </c>
    </row>
    <row r="14782" spans="1:8" x14ac:dyDescent="0.4">
      <c r="A14782">
        <f t="shared" si="230"/>
        <v>14781</v>
      </c>
      <c r="B14782" s="1" t="s">
        <v>29084</v>
      </c>
      <c r="C14782" s="1" t="s">
        <v>29085</v>
      </c>
      <c r="D14782">
        <v>10</v>
      </c>
      <c r="E14782">
        <v>4</v>
      </c>
      <c r="F14782">
        <v>3</v>
      </c>
      <c r="G14782" s="2">
        <v>43686.458333333336</v>
      </c>
      <c r="H14782" s="1" t="s">
        <v>9</v>
      </c>
    </row>
    <row r="14783" spans="1:8" x14ac:dyDescent="0.4">
      <c r="A14783">
        <f t="shared" si="230"/>
        <v>14782</v>
      </c>
      <c r="B14783" s="1" t="s">
        <v>29086</v>
      </c>
      <c r="C14783" s="1" t="s">
        <v>29087</v>
      </c>
      <c r="D14783">
        <v>10</v>
      </c>
      <c r="E14783">
        <v>4</v>
      </c>
      <c r="F14783">
        <v>3</v>
      </c>
      <c r="G14783" s="2">
        <v>43686.245833333334</v>
      </c>
      <c r="H14783" s="1" t="s">
        <v>9</v>
      </c>
    </row>
    <row r="14784" spans="1:8" x14ac:dyDescent="0.4">
      <c r="A14784">
        <f t="shared" si="230"/>
        <v>14783</v>
      </c>
      <c r="B14784" s="1" t="s">
        <v>29088</v>
      </c>
      <c r="C14784" s="1" t="s">
        <v>29089</v>
      </c>
      <c r="D14784">
        <v>10</v>
      </c>
      <c r="E14784">
        <v>4</v>
      </c>
      <c r="F14784">
        <v>3</v>
      </c>
      <c r="G14784" s="2">
        <v>43686.243750000001</v>
      </c>
      <c r="H14784" s="1" t="s">
        <v>9</v>
      </c>
    </row>
    <row r="14785" spans="1:8" x14ac:dyDescent="0.4">
      <c r="A14785">
        <f t="shared" si="230"/>
        <v>14784</v>
      </c>
      <c r="B14785" s="1" t="s">
        <v>29090</v>
      </c>
      <c r="C14785" s="1" t="s">
        <v>29091</v>
      </c>
      <c r="D14785">
        <v>10</v>
      </c>
      <c r="E14785">
        <v>4</v>
      </c>
      <c r="F14785">
        <v>3</v>
      </c>
      <c r="G14785" s="2">
        <v>43686.184027777781</v>
      </c>
      <c r="H14785" s="1" t="s">
        <v>9</v>
      </c>
    </row>
    <row r="14786" spans="1:8" x14ac:dyDescent="0.4">
      <c r="A14786">
        <f t="shared" si="230"/>
        <v>14785</v>
      </c>
      <c r="B14786" s="1" t="s">
        <v>29092</v>
      </c>
      <c r="C14786" s="1" t="s">
        <v>29093</v>
      </c>
      <c r="D14786">
        <v>10</v>
      </c>
      <c r="E14786">
        <v>4</v>
      </c>
      <c r="F14786">
        <v>3</v>
      </c>
      <c r="G14786" s="2">
        <v>43686.15902777778</v>
      </c>
      <c r="H14786" s="1" t="s">
        <v>9</v>
      </c>
    </row>
    <row r="14787" spans="1:8" x14ac:dyDescent="0.4">
      <c r="A14787">
        <f t="shared" si="230"/>
        <v>14786</v>
      </c>
      <c r="B14787" s="1" t="s">
        <v>29094</v>
      </c>
      <c r="C14787" s="1" t="s">
        <v>29095</v>
      </c>
      <c r="D14787">
        <v>10</v>
      </c>
      <c r="E14787">
        <v>4</v>
      </c>
      <c r="F14787">
        <v>3</v>
      </c>
      <c r="G14787" s="2">
        <v>43686.07708333333</v>
      </c>
      <c r="H14787" s="1" t="s">
        <v>9</v>
      </c>
    </row>
    <row r="14788" spans="1:8" x14ac:dyDescent="0.4">
      <c r="A14788">
        <f t="shared" ref="A14788:A14851" si="231">A14787+1</f>
        <v>14787</v>
      </c>
      <c r="B14788" s="1" t="s">
        <v>29096</v>
      </c>
      <c r="C14788" s="1" t="s">
        <v>29097</v>
      </c>
      <c r="D14788">
        <v>10</v>
      </c>
      <c r="E14788">
        <v>4</v>
      </c>
      <c r="F14788">
        <v>3</v>
      </c>
      <c r="G14788" s="2">
        <v>43685.031944444447</v>
      </c>
      <c r="H14788" s="1" t="s">
        <v>9</v>
      </c>
    </row>
    <row r="14789" spans="1:8" x14ac:dyDescent="0.4">
      <c r="A14789">
        <f t="shared" si="231"/>
        <v>14788</v>
      </c>
      <c r="B14789" s="1" t="s">
        <v>29098</v>
      </c>
      <c r="C14789" s="1" t="s">
        <v>29099</v>
      </c>
      <c r="D14789">
        <v>10</v>
      </c>
      <c r="E14789">
        <v>4</v>
      </c>
      <c r="F14789">
        <v>3</v>
      </c>
      <c r="G14789" s="2">
        <v>43684.895833333336</v>
      </c>
      <c r="H14789" s="1" t="s">
        <v>16</v>
      </c>
    </row>
    <row r="14790" spans="1:8" x14ac:dyDescent="0.4">
      <c r="A14790">
        <f t="shared" si="231"/>
        <v>14789</v>
      </c>
      <c r="B14790" s="1" t="s">
        <v>29100</v>
      </c>
      <c r="C14790" s="1" t="s">
        <v>29101</v>
      </c>
      <c r="D14790">
        <v>10</v>
      </c>
      <c r="E14790">
        <v>4</v>
      </c>
      <c r="F14790">
        <v>3</v>
      </c>
      <c r="G14790" s="2">
        <v>43684.853472222225</v>
      </c>
      <c r="H14790" s="1" t="s">
        <v>9</v>
      </c>
    </row>
    <row r="14791" spans="1:8" x14ac:dyDescent="0.4">
      <c r="A14791">
        <f t="shared" si="231"/>
        <v>14790</v>
      </c>
      <c r="B14791" s="1" t="s">
        <v>29102</v>
      </c>
      <c r="C14791" s="1" t="s">
        <v>29103</v>
      </c>
      <c r="D14791">
        <v>10</v>
      </c>
      <c r="E14791">
        <v>4</v>
      </c>
      <c r="F14791">
        <v>3</v>
      </c>
      <c r="G14791" s="2">
        <v>43681.810416666667</v>
      </c>
      <c r="H14791" s="1" t="s">
        <v>9</v>
      </c>
    </row>
    <row r="14792" spans="1:8" x14ac:dyDescent="0.4">
      <c r="A14792">
        <f t="shared" si="231"/>
        <v>14791</v>
      </c>
      <c r="B14792" s="1" t="s">
        <v>29104</v>
      </c>
      <c r="C14792" s="1" t="s">
        <v>29105</v>
      </c>
      <c r="D14792">
        <v>10</v>
      </c>
      <c r="E14792">
        <v>4</v>
      </c>
      <c r="F14792">
        <v>3</v>
      </c>
      <c r="G14792" s="2">
        <v>43679.336805555555</v>
      </c>
      <c r="H14792" s="1" t="s">
        <v>16</v>
      </c>
    </row>
    <row r="14793" spans="1:8" x14ac:dyDescent="0.4">
      <c r="A14793">
        <f t="shared" si="231"/>
        <v>14792</v>
      </c>
      <c r="B14793" s="1" t="s">
        <v>29106</v>
      </c>
      <c r="C14793" s="1" t="s">
        <v>29107</v>
      </c>
      <c r="D14793">
        <v>10</v>
      </c>
      <c r="E14793">
        <v>4</v>
      </c>
      <c r="F14793">
        <v>3</v>
      </c>
      <c r="G14793" s="2">
        <v>43679.335416666669</v>
      </c>
      <c r="H14793" s="1" t="s">
        <v>16</v>
      </c>
    </row>
    <row r="14794" spans="1:8" x14ac:dyDescent="0.4">
      <c r="A14794">
        <f t="shared" si="231"/>
        <v>14793</v>
      </c>
      <c r="B14794" s="1" t="s">
        <v>29108</v>
      </c>
      <c r="C14794" s="1" t="s">
        <v>29109</v>
      </c>
      <c r="D14794">
        <v>10</v>
      </c>
      <c r="E14794">
        <v>4</v>
      </c>
      <c r="F14794">
        <v>3</v>
      </c>
      <c r="G14794" s="2">
        <v>43679.330555555556</v>
      </c>
      <c r="H14794" s="1" t="s">
        <v>16</v>
      </c>
    </row>
    <row r="14795" spans="1:8" x14ac:dyDescent="0.4">
      <c r="A14795">
        <f t="shared" si="231"/>
        <v>14794</v>
      </c>
      <c r="B14795" s="1" t="s">
        <v>29110</v>
      </c>
      <c r="C14795" s="1" t="s">
        <v>29111</v>
      </c>
      <c r="D14795">
        <v>10</v>
      </c>
      <c r="E14795">
        <v>4</v>
      </c>
      <c r="F14795">
        <v>3</v>
      </c>
      <c r="G14795" s="2">
        <v>43679.313888888886</v>
      </c>
      <c r="H14795" s="1" t="s">
        <v>16</v>
      </c>
    </row>
    <row r="14796" spans="1:8" x14ac:dyDescent="0.4">
      <c r="A14796">
        <f t="shared" si="231"/>
        <v>14795</v>
      </c>
      <c r="B14796" s="1" t="s">
        <v>29112</v>
      </c>
      <c r="C14796" s="1" t="s">
        <v>29113</v>
      </c>
      <c r="D14796">
        <v>10</v>
      </c>
      <c r="E14796">
        <v>4</v>
      </c>
      <c r="F14796">
        <v>3</v>
      </c>
      <c r="G14796" s="2">
        <v>43679.015972222223</v>
      </c>
      <c r="H14796" s="1" t="s">
        <v>9</v>
      </c>
    </row>
    <row r="14797" spans="1:8" x14ac:dyDescent="0.4">
      <c r="A14797">
        <f t="shared" si="231"/>
        <v>14796</v>
      </c>
      <c r="B14797" s="1" t="s">
        <v>29114</v>
      </c>
      <c r="C14797" s="1" t="s">
        <v>29115</v>
      </c>
      <c r="D14797">
        <v>10</v>
      </c>
      <c r="E14797">
        <v>4</v>
      </c>
      <c r="F14797">
        <v>3</v>
      </c>
      <c r="G14797" s="2">
        <v>43677.738888888889</v>
      </c>
      <c r="H14797" s="1" t="s">
        <v>9</v>
      </c>
    </row>
    <row r="14798" spans="1:8" x14ac:dyDescent="0.4">
      <c r="A14798">
        <f t="shared" si="231"/>
        <v>14797</v>
      </c>
      <c r="B14798" s="1" t="s">
        <v>29116</v>
      </c>
      <c r="C14798" s="1" t="s">
        <v>29117</v>
      </c>
      <c r="D14798">
        <v>10</v>
      </c>
      <c r="E14798">
        <v>4</v>
      </c>
      <c r="F14798">
        <v>3</v>
      </c>
      <c r="G14798" s="2">
        <v>43674.965277777781</v>
      </c>
      <c r="H14798" s="1" t="s">
        <v>9</v>
      </c>
    </row>
    <row r="14799" spans="1:8" x14ac:dyDescent="0.4">
      <c r="A14799">
        <f t="shared" si="231"/>
        <v>14798</v>
      </c>
      <c r="B14799" s="1" t="s">
        <v>29118</v>
      </c>
      <c r="C14799" s="1" t="s">
        <v>29119</v>
      </c>
      <c r="D14799">
        <v>10</v>
      </c>
      <c r="E14799">
        <v>4</v>
      </c>
      <c r="F14799">
        <v>3</v>
      </c>
      <c r="G14799" s="2">
        <v>43674.956944444442</v>
      </c>
      <c r="H14799" s="1" t="s">
        <v>9</v>
      </c>
    </row>
    <row r="14800" spans="1:8" x14ac:dyDescent="0.4">
      <c r="A14800">
        <f t="shared" si="231"/>
        <v>14799</v>
      </c>
      <c r="B14800" s="1" t="s">
        <v>29120</v>
      </c>
      <c r="C14800" s="1" t="s">
        <v>29121</v>
      </c>
      <c r="D14800">
        <v>10</v>
      </c>
      <c r="E14800">
        <v>4</v>
      </c>
      <c r="F14800">
        <v>3</v>
      </c>
      <c r="G14800" s="2">
        <v>43670.218055555553</v>
      </c>
      <c r="H14800" s="1" t="s">
        <v>9</v>
      </c>
    </row>
    <row r="14801" spans="1:8" x14ac:dyDescent="0.4">
      <c r="A14801">
        <f t="shared" si="231"/>
        <v>14800</v>
      </c>
      <c r="B14801" s="1" t="s">
        <v>13560</v>
      </c>
      <c r="C14801" s="1" t="s">
        <v>29122</v>
      </c>
      <c r="D14801">
        <v>10</v>
      </c>
      <c r="E14801">
        <v>4</v>
      </c>
      <c r="F14801">
        <v>3</v>
      </c>
      <c r="G14801" s="2">
        <v>43669.658333333333</v>
      </c>
      <c r="H14801" s="1" t="s">
        <v>16</v>
      </c>
    </row>
    <row r="14802" spans="1:8" x14ac:dyDescent="0.4">
      <c r="A14802">
        <f t="shared" si="231"/>
        <v>14801</v>
      </c>
      <c r="B14802" s="1" t="s">
        <v>29123</v>
      </c>
      <c r="C14802" s="1" t="s">
        <v>29124</v>
      </c>
      <c r="D14802">
        <v>10</v>
      </c>
      <c r="E14802">
        <v>4</v>
      </c>
      <c r="F14802">
        <v>3</v>
      </c>
      <c r="G14802" s="2">
        <v>43669.654166666667</v>
      </c>
      <c r="H14802" s="1" t="s">
        <v>16</v>
      </c>
    </row>
    <row r="14803" spans="1:8" x14ac:dyDescent="0.4">
      <c r="A14803">
        <f t="shared" si="231"/>
        <v>14802</v>
      </c>
      <c r="B14803" s="1" t="s">
        <v>29125</v>
      </c>
      <c r="C14803" s="1" t="s">
        <v>29126</v>
      </c>
      <c r="D14803">
        <v>10</v>
      </c>
      <c r="E14803">
        <v>4</v>
      </c>
      <c r="F14803">
        <v>3</v>
      </c>
      <c r="G14803" s="2">
        <v>43669.650694444441</v>
      </c>
      <c r="H14803" s="1" t="s">
        <v>9</v>
      </c>
    </row>
    <row r="14804" spans="1:8" x14ac:dyDescent="0.4">
      <c r="A14804">
        <f t="shared" si="231"/>
        <v>14803</v>
      </c>
      <c r="B14804" s="1" t="s">
        <v>29127</v>
      </c>
      <c r="C14804" s="1" t="s">
        <v>29128</v>
      </c>
      <c r="D14804">
        <v>10</v>
      </c>
      <c r="E14804">
        <v>4</v>
      </c>
      <c r="F14804">
        <v>3</v>
      </c>
      <c r="G14804" s="2">
        <v>43669.594444444447</v>
      </c>
      <c r="H14804" s="1" t="s">
        <v>9</v>
      </c>
    </row>
    <row r="14805" spans="1:8" x14ac:dyDescent="0.4">
      <c r="A14805">
        <f t="shared" si="231"/>
        <v>14804</v>
      </c>
      <c r="B14805" s="1" t="s">
        <v>29129</v>
      </c>
      <c r="C14805" s="1" t="s">
        <v>29130</v>
      </c>
      <c r="D14805">
        <v>10</v>
      </c>
      <c r="E14805">
        <v>4</v>
      </c>
      <c r="F14805">
        <v>3</v>
      </c>
      <c r="G14805" s="2">
        <v>43669.418055555558</v>
      </c>
      <c r="H14805" s="1" t="s">
        <v>9</v>
      </c>
    </row>
    <row r="14806" spans="1:8" x14ac:dyDescent="0.4">
      <c r="A14806">
        <f t="shared" si="231"/>
        <v>14805</v>
      </c>
      <c r="B14806" s="1" t="s">
        <v>29131</v>
      </c>
      <c r="C14806" s="1" t="s">
        <v>29132</v>
      </c>
      <c r="D14806">
        <v>10</v>
      </c>
      <c r="E14806">
        <v>4</v>
      </c>
      <c r="F14806">
        <v>3</v>
      </c>
      <c r="G14806" s="2">
        <v>43669.384027777778</v>
      </c>
      <c r="H14806" s="1" t="s">
        <v>16</v>
      </c>
    </row>
    <row r="14807" spans="1:8" x14ac:dyDescent="0.4">
      <c r="A14807">
        <f t="shared" si="231"/>
        <v>14806</v>
      </c>
      <c r="B14807" s="1" t="s">
        <v>29133</v>
      </c>
      <c r="C14807" s="1" t="s">
        <v>29134</v>
      </c>
      <c r="D14807">
        <v>10</v>
      </c>
      <c r="E14807">
        <v>4</v>
      </c>
      <c r="F14807">
        <v>3</v>
      </c>
      <c r="G14807" s="2">
        <v>43669.137499999997</v>
      </c>
      <c r="H14807" s="1" t="s">
        <v>9</v>
      </c>
    </row>
    <row r="14808" spans="1:8" x14ac:dyDescent="0.4">
      <c r="A14808">
        <f t="shared" si="231"/>
        <v>14807</v>
      </c>
      <c r="B14808" s="1" t="s">
        <v>29135</v>
      </c>
      <c r="C14808" s="1" t="s">
        <v>29136</v>
      </c>
      <c r="D14808">
        <v>10</v>
      </c>
      <c r="E14808">
        <v>4</v>
      </c>
      <c r="F14808">
        <v>3</v>
      </c>
      <c r="G14808" s="2">
        <v>43667.620138888888</v>
      </c>
      <c r="H14808" s="1" t="s">
        <v>9</v>
      </c>
    </row>
    <row r="14809" spans="1:8" x14ac:dyDescent="0.4">
      <c r="A14809">
        <f t="shared" si="231"/>
        <v>14808</v>
      </c>
      <c r="B14809" s="1" t="s">
        <v>29137</v>
      </c>
      <c r="C14809" s="1" t="s">
        <v>29138</v>
      </c>
      <c r="D14809">
        <v>10</v>
      </c>
      <c r="E14809">
        <v>4</v>
      </c>
      <c r="F14809">
        <v>3</v>
      </c>
      <c r="G14809" s="2">
        <v>43667.272222222222</v>
      </c>
      <c r="H14809" s="1" t="s">
        <v>9</v>
      </c>
    </row>
    <row r="14810" spans="1:8" x14ac:dyDescent="0.4">
      <c r="A14810">
        <f t="shared" si="231"/>
        <v>14809</v>
      </c>
      <c r="B14810" s="1" t="s">
        <v>29139</v>
      </c>
      <c r="C14810" s="1" t="s">
        <v>29140</v>
      </c>
      <c r="D14810">
        <v>10</v>
      </c>
      <c r="E14810">
        <v>4</v>
      </c>
      <c r="F14810">
        <v>3</v>
      </c>
      <c r="G14810" s="2">
        <v>43667.209722222222</v>
      </c>
      <c r="H14810" s="1" t="s">
        <v>9</v>
      </c>
    </row>
    <row r="14811" spans="1:8" x14ac:dyDescent="0.4">
      <c r="A14811">
        <f t="shared" si="231"/>
        <v>14810</v>
      </c>
      <c r="B14811" s="1" t="s">
        <v>29141</v>
      </c>
      <c r="C14811" s="1" t="s">
        <v>29142</v>
      </c>
      <c r="D14811">
        <v>10</v>
      </c>
      <c r="E14811">
        <v>4</v>
      </c>
      <c r="F14811">
        <v>3</v>
      </c>
      <c r="G14811" s="2">
        <v>43666.350694444445</v>
      </c>
      <c r="H14811" s="1" t="s">
        <v>16</v>
      </c>
    </row>
    <row r="14812" spans="1:8" x14ac:dyDescent="0.4">
      <c r="A14812">
        <f t="shared" si="231"/>
        <v>14811</v>
      </c>
      <c r="B14812" s="1" t="s">
        <v>29143</v>
      </c>
      <c r="C14812" s="1" t="s">
        <v>29144</v>
      </c>
      <c r="D14812">
        <v>10</v>
      </c>
      <c r="E14812">
        <v>4</v>
      </c>
      <c r="F14812">
        <v>3</v>
      </c>
      <c r="G14812" s="2">
        <v>43665.85</v>
      </c>
      <c r="H14812" s="1" t="s">
        <v>9</v>
      </c>
    </row>
    <row r="14813" spans="1:8" x14ac:dyDescent="0.4">
      <c r="A14813">
        <f t="shared" si="231"/>
        <v>14812</v>
      </c>
      <c r="B14813" s="1" t="s">
        <v>29145</v>
      </c>
      <c r="C14813" s="1" t="s">
        <v>29146</v>
      </c>
      <c r="D14813">
        <v>10</v>
      </c>
      <c r="E14813">
        <v>4</v>
      </c>
      <c r="F14813">
        <v>3</v>
      </c>
      <c r="G14813" s="2">
        <v>43665.59097222222</v>
      </c>
      <c r="H14813" s="1" t="s">
        <v>9</v>
      </c>
    </row>
    <row r="14814" spans="1:8" x14ac:dyDescent="0.4">
      <c r="A14814">
        <f t="shared" si="231"/>
        <v>14813</v>
      </c>
      <c r="B14814" s="1" t="s">
        <v>29147</v>
      </c>
      <c r="C14814" s="1" t="s">
        <v>29148</v>
      </c>
      <c r="D14814">
        <v>10</v>
      </c>
      <c r="E14814">
        <v>4</v>
      </c>
      <c r="F14814">
        <v>3</v>
      </c>
      <c r="G14814" s="2">
        <v>43664.884722222225</v>
      </c>
      <c r="H14814" s="1" t="s">
        <v>9</v>
      </c>
    </row>
    <row r="14815" spans="1:8" x14ac:dyDescent="0.4">
      <c r="A14815">
        <f t="shared" si="231"/>
        <v>14814</v>
      </c>
      <c r="B14815" s="1" t="s">
        <v>29149</v>
      </c>
      <c r="C14815" s="1" t="s">
        <v>29150</v>
      </c>
      <c r="D14815">
        <v>10</v>
      </c>
      <c r="E14815">
        <v>4</v>
      </c>
      <c r="F14815">
        <v>3</v>
      </c>
      <c r="G14815" s="2">
        <v>43664.040277777778</v>
      </c>
      <c r="H14815" s="1" t="s">
        <v>16</v>
      </c>
    </row>
    <row r="14816" spans="1:8" x14ac:dyDescent="0.4">
      <c r="A14816">
        <f t="shared" si="231"/>
        <v>14815</v>
      </c>
      <c r="B14816" s="1" t="s">
        <v>29151</v>
      </c>
      <c r="C14816" s="1" t="s">
        <v>29152</v>
      </c>
      <c r="D14816">
        <v>10</v>
      </c>
      <c r="E14816">
        <v>4</v>
      </c>
      <c r="F14816">
        <v>3</v>
      </c>
      <c r="G14816" s="2">
        <v>43664.023611111108</v>
      </c>
      <c r="H14816" s="1" t="s">
        <v>9</v>
      </c>
    </row>
    <row r="14817" spans="1:8" x14ac:dyDescent="0.4">
      <c r="A14817">
        <f t="shared" si="231"/>
        <v>14816</v>
      </c>
      <c r="B14817" s="1" t="s">
        <v>29153</v>
      </c>
      <c r="C14817" s="1" t="s">
        <v>29154</v>
      </c>
      <c r="D14817">
        <v>10</v>
      </c>
      <c r="E14817">
        <v>4</v>
      </c>
      <c r="F14817">
        <v>3</v>
      </c>
      <c r="G14817" s="2">
        <v>43661.793749999997</v>
      </c>
      <c r="H14817" s="1" t="s">
        <v>9</v>
      </c>
    </row>
    <row r="14818" spans="1:8" x14ac:dyDescent="0.4">
      <c r="A14818">
        <f t="shared" si="231"/>
        <v>14817</v>
      </c>
      <c r="B14818" s="1" t="s">
        <v>29155</v>
      </c>
      <c r="C14818" s="1" t="s">
        <v>29156</v>
      </c>
      <c r="D14818">
        <v>10</v>
      </c>
      <c r="E14818">
        <v>4</v>
      </c>
      <c r="F14818">
        <v>3</v>
      </c>
      <c r="G14818" s="2">
        <v>43661.791666666664</v>
      </c>
      <c r="H14818" s="1" t="s">
        <v>9</v>
      </c>
    </row>
    <row r="14819" spans="1:8" x14ac:dyDescent="0.4">
      <c r="A14819">
        <f t="shared" si="231"/>
        <v>14818</v>
      </c>
      <c r="B14819" s="1" t="s">
        <v>29157</v>
      </c>
      <c r="C14819" s="1" t="s">
        <v>29158</v>
      </c>
      <c r="D14819">
        <v>10</v>
      </c>
      <c r="E14819">
        <v>4</v>
      </c>
      <c r="F14819">
        <v>3</v>
      </c>
      <c r="G14819" s="2">
        <v>43661.783333333333</v>
      </c>
      <c r="H14819" s="1" t="s">
        <v>16</v>
      </c>
    </row>
    <row r="14820" spans="1:8" x14ac:dyDescent="0.4">
      <c r="A14820">
        <f t="shared" si="231"/>
        <v>14819</v>
      </c>
      <c r="B14820" s="1" t="s">
        <v>29159</v>
      </c>
      <c r="C14820" s="1" t="s">
        <v>29160</v>
      </c>
      <c r="D14820">
        <v>10</v>
      </c>
      <c r="E14820">
        <v>4</v>
      </c>
      <c r="F14820">
        <v>3</v>
      </c>
      <c r="G14820" s="2">
        <v>43661.715277777781</v>
      </c>
      <c r="H14820" s="1" t="s">
        <v>9</v>
      </c>
    </row>
    <row r="14821" spans="1:8" x14ac:dyDescent="0.4">
      <c r="A14821">
        <f t="shared" si="231"/>
        <v>14820</v>
      </c>
      <c r="B14821" s="1" t="s">
        <v>29161</v>
      </c>
      <c r="C14821" s="1" t="s">
        <v>29162</v>
      </c>
      <c r="D14821">
        <v>10</v>
      </c>
      <c r="E14821">
        <v>4</v>
      </c>
      <c r="F14821">
        <v>3</v>
      </c>
      <c r="G14821" s="2">
        <v>43661.707638888889</v>
      </c>
      <c r="H14821" s="1" t="s">
        <v>16</v>
      </c>
    </row>
    <row r="14822" spans="1:8" x14ac:dyDescent="0.4">
      <c r="A14822">
        <f t="shared" si="231"/>
        <v>14821</v>
      </c>
      <c r="B14822" s="1" t="s">
        <v>29163</v>
      </c>
      <c r="C14822" s="1" t="s">
        <v>29164</v>
      </c>
      <c r="D14822">
        <v>10</v>
      </c>
      <c r="E14822">
        <v>4</v>
      </c>
      <c r="F14822">
        <v>3</v>
      </c>
      <c r="G14822" s="2">
        <v>43661.702777777777</v>
      </c>
      <c r="H14822" s="1" t="s">
        <v>16</v>
      </c>
    </row>
    <row r="14823" spans="1:8" x14ac:dyDescent="0.4">
      <c r="A14823">
        <f t="shared" si="231"/>
        <v>14822</v>
      </c>
      <c r="B14823" s="1" t="s">
        <v>29165</v>
      </c>
      <c r="C14823" s="1" t="s">
        <v>29166</v>
      </c>
      <c r="D14823">
        <v>10</v>
      </c>
      <c r="E14823">
        <v>4</v>
      </c>
      <c r="F14823">
        <v>3</v>
      </c>
      <c r="G14823" s="2">
        <v>43661.656944444447</v>
      </c>
      <c r="H14823" s="1" t="s">
        <v>16</v>
      </c>
    </row>
    <row r="14824" spans="1:8" x14ac:dyDescent="0.4">
      <c r="A14824">
        <f t="shared" si="231"/>
        <v>14823</v>
      </c>
      <c r="B14824" s="1" t="s">
        <v>29167</v>
      </c>
      <c r="C14824" s="1" t="s">
        <v>29168</v>
      </c>
      <c r="D14824">
        <v>10</v>
      </c>
      <c r="E14824">
        <v>4</v>
      </c>
      <c r="F14824">
        <v>3</v>
      </c>
      <c r="G14824" s="2">
        <v>43661.656944444447</v>
      </c>
      <c r="H14824" s="1" t="s">
        <v>16</v>
      </c>
    </row>
    <row r="14825" spans="1:8" x14ac:dyDescent="0.4">
      <c r="A14825">
        <f t="shared" si="231"/>
        <v>14824</v>
      </c>
      <c r="B14825" s="1" t="s">
        <v>29169</v>
      </c>
      <c r="C14825" s="1" t="s">
        <v>29170</v>
      </c>
      <c r="D14825">
        <v>10</v>
      </c>
      <c r="E14825">
        <v>4</v>
      </c>
      <c r="F14825">
        <v>3</v>
      </c>
      <c r="G14825" s="2">
        <v>43661.093055555553</v>
      </c>
      <c r="H14825" s="1" t="s">
        <v>9</v>
      </c>
    </row>
    <row r="14826" spans="1:8" x14ac:dyDescent="0.4">
      <c r="A14826">
        <f t="shared" si="231"/>
        <v>14825</v>
      </c>
      <c r="B14826" s="1" t="s">
        <v>29171</v>
      </c>
      <c r="C14826" s="1" t="s">
        <v>29172</v>
      </c>
      <c r="D14826">
        <v>10</v>
      </c>
      <c r="E14826">
        <v>4</v>
      </c>
      <c r="F14826">
        <v>3</v>
      </c>
      <c r="G14826" s="2">
        <v>43661.073611111111</v>
      </c>
      <c r="H14826" s="1" t="s">
        <v>9</v>
      </c>
    </row>
    <row r="14827" spans="1:8" x14ac:dyDescent="0.4">
      <c r="A14827">
        <f t="shared" si="231"/>
        <v>14826</v>
      </c>
      <c r="B14827" s="1" t="s">
        <v>29173</v>
      </c>
      <c r="C14827" s="1" t="s">
        <v>29174</v>
      </c>
      <c r="D14827">
        <v>10</v>
      </c>
      <c r="E14827">
        <v>4</v>
      </c>
      <c r="F14827">
        <v>3</v>
      </c>
      <c r="G14827" s="2">
        <v>43660.974999999999</v>
      </c>
      <c r="H14827" s="1" t="s">
        <v>9</v>
      </c>
    </row>
    <row r="14828" spans="1:8" x14ac:dyDescent="0.4">
      <c r="A14828">
        <f t="shared" si="231"/>
        <v>14827</v>
      </c>
      <c r="B14828" s="1" t="s">
        <v>29175</v>
      </c>
      <c r="C14828" s="1" t="s">
        <v>29176</v>
      </c>
      <c r="D14828">
        <v>10</v>
      </c>
      <c r="E14828">
        <v>4</v>
      </c>
      <c r="F14828">
        <v>3</v>
      </c>
      <c r="G14828" s="2">
        <v>43659.00277777778</v>
      </c>
      <c r="H14828" s="1" t="s">
        <v>9</v>
      </c>
    </row>
    <row r="14829" spans="1:8" x14ac:dyDescent="0.4">
      <c r="A14829">
        <f t="shared" si="231"/>
        <v>14828</v>
      </c>
      <c r="B14829" s="1" t="s">
        <v>29177</v>
      </c>
      <c r="C14829" s="1" t="s">
        <v>29178</v>
      </c>
      <c r="D14829">
        <v>10</v>
      </c>
      <c r="E14829">
        <v>4</v>
      </c>
      <c r="F14829">
        <v>3</v>
      </c>
      <c r="G14829" s="2">
        <v>43657.627083333333</v>
      </c>
      <c r="H14829" s="1" t="s">
        <v>9</v>
      </c>
    </row>
    <row r="14830" spans="1:8" x14ac:dyDescent="0.4">
      <c r="A14830">
        <f t="shared" si="231"/>
        <v>14829</v>
      </c>
      <c r="B14830" s="1" t="s">
        <v>29179</v>
      </c>
      <c r="C14830" s="1" t="s">
        <v>29180</v>
      </c>
      <c r="D14830">
        <v>10</v>
      </c>
      <c r="E14830">
        <v>4</v>
      </c>
      <c r="F14830">
        <v>3</v>
      </c>
      <c r="G14830" s="2">
        <v>43657.614583333336</v>
      </c>
      <c r="H14830" s="1" t="s">
        <v>16</v>
      </c>
    </row>
    <row r="14831" spans="1:8" x14ac:dyDescent="0.4">
      <c r="A14831">
        <f t="shared" si="231"/>
        <v>14830</v>
      </c>
      <c r="B14831" s="1" t="s">
        <v>29181</v>
      </c>
      <c r="C14831" s="1" t="s">
        <v>29182</v>
      </c>
      <c r="D14831">
        <v>10</v>
      </c>
      <c r="E14831">
        <v>4</v>
      </c>
      <c r="F14831">
        <v>3</v>
      </c>
      <c r="G14831" s="2">
        <v>43657.612500000003</v>
      </c>
      <c r="H14831" s="1" t="s">
        <v>9</v>
      </c>
    </row>
    <row r="14832" spans="1:8" x14ac:dyDescent="0.4">
      <c r="A14832">
        <f t="shared" si="231"/>
        <v>14831</v>
      </c>
      <c r="B14832" s="1" t="s">
        <v>29183</v>
      </c>
      <c r="C14832" s="1" t="s">
        <v>29184</v>
      </c>
      <c r="D14832">
        <v>10</v>
      </c>
      <c r="E14832">
        <v>4</v>
      </c>
      <c r="F14832">
        <v>3</v>
      </c>
      <c r="G14832" s="2">
        <v>43656.486111111109</v>
      </c>
      <c r="H14832" s="1" t="s">
        <v>9</v>
      </c>
    </row>
    <row r="14833" spans="1:8" x14ac:dyDescent="0.4">
      <c r="A14833">
        <f t="shared" si="231"/>
        <v>14832</v>
      </c>
      <c r="B14833" s="1" t="s">
        <v>29185</v>
      </c>
      <c r="C14833" s="1" t="s">
        <v>29186</v>
      </c>
      <c r="D14833">
        <v>10</v>
      </c>
      <c r="E14833">
        <v>4</v>
      </c>
      <c r="F14833">
        <v>3</v>
      </c>
      <c r="G14833" s="2">
        <v>43656.053472222222</v>
      </c>
      <c r="H14833" s="1" t="s">
        <v>9</v>
      </c>
    </row>
    <row r="14834" spans="1:8" x14ac:dyDescent="0.4">
      <c r="A14834">
        <f t="shared" si="231"/>
        <v>14833</v>
      </c>
      <c r="B14834" s="1" t="s">
        <v>29187</v>
      </c>
      <c r="C14834" s="1" t="s">
        <v>29188</v>
      </c>
      <c r="D14834">
        <v>10</v>
      </c>
      <c r="E14834">
        <v>4</v>
      </c>
      <c r="F14834">
        <v>3</v>
      </c>
      <c r="G14834" s="2">
        <v>43655.856249999997</v>
      </c>
      <c r="H14834" s="1" t="s">
        <v>9</v>
      </c>
    </row>
    <row r="14835" spans="1:8" x14ac:dyDescent="0.4">
      <c r="A14835">
        <f t="shared" si="231"/>
        <v>14834</v>
      </c>
      <c r="B14835" s="1" t="s">
        <v>29189</v>
      </c>
      <c r="C14835" s="1" t="s">
        <v>29190</v>
      </c>
      <c r="D14835">
        <v>10</v>
      </c>
      <c r="E14835">
        <v>4</v>
      </c>
      <c r="F14835">
        <v>3</v>
      </c>
      <c r="G14835" s="2">
        <v>43655.788194444445</v>
      </c>
      <c r="H14835" s="1" t="s">
        <v>16</v>
      </c>
    </row>
    <row r="14836" spans="1:8" x14ac:dyDescent="0.4">
      <c r="A14836">
        <f t="shared" si="231"/>
        <v>14835</v>
      </c>
      <c r="B14836" s="1" t="s">
        <v>29191</v>
      </c>
      <c r="C14836" s="1" t="s">
        <v>29192</v>
      </c>
      <c r="D14836">
        <v>10</v>
      </c>
      <c r="E14836">
        <v>4</v>
      </c>
      <c r="F14836">
        <v>3</v>
      </c>
      <c r="G14836" s="2">
        <v>43655.088888888888</v>
      </c>
      <c r="H14836" s="1" t="s">
        <v>16</v>
      </c>
    </row>
    <row r="14837" spans="1:8" x14ac:dyDescent="0.4">
      <c r="A14837">
        <f t="shared" si="231"/>
        <v>14836</v>
      </c>
      <c r="B14837" s="1" t="s">
        <v>29193</v>
      </c>
      <c r="C14837" s="1" t="s">
        <v>29194</v>
      </c>
      <c r="D14837">
        <v>10</v>
      </c>
      <c r="E14837">
        <v>4</v>
      </c>
      <c r="F14837">
        <v>3</v>
      </c>
      <c r="G14837" s="2">
        <v>43654.943749999999</v>
      </c>
      <c r="H14837" s="1" t="s">
        <v>9</v>
      </c>
    </row>
    <row r="14838" spans="1:8" x14ac:dyDescent="0.4">
      <c r="A14838">
        <f t="shared" si="231"/>
        <v>14837</v>
      </c>
      <c r="B14838" s="1" t="s">
        <v>29195</v>
      </c>
      <c r="C14838" s="1" t="s">
        <v>29196</v>
      </c>
      <c r="D14838">
        <v>10</v>
      </c>
      <c r="E14838">
        <v>4</v>
      </c>
      <c r="F14838">
        <v>3</v>
      </c>
      <c r="G14838" s="2">
        <v>43654.820138888892</v>
      </c>
      <c r="H14838" s="1" t="s">
        <v>16</v>
      </c>
    </row>
    <row r="14839" spans="1:8" x14ac:dyDescent="0.4">
      <c r="A14839">
        <f t="shared" si="231"/>
        <v>14838</v>
      </c>
      <c r="B14839" s="1" t="s">
        <v>29197</v>
      </c>
      <c r="C14839" s="1" t="s">
        <v>29198</v>
      </c>
      <c r="D14839">
        <v>10</v>
      </c>
      <c r="E14839">
        <v>4</v>
      </c>
      <c r="F14839">
        <v>3</v>
      </c>
      <c r="G14839" s="2">
        <v>43654.817361111112</v>
      </c>
      <c r="H14839" s="1" t="s">
        <v>9</v>
      </c>
    </row>
    <row r="14840" spans="1:8" x14ac:dyDescent="0.4">
      <c r="A14840">
        <f t="shared" si="231"/>
        <v>14839</v>
      </c>
      <c r="B14840" s="1" t="s">
        <v>29199</v>
      </c>
      <c r="C14840" s="1" t="s">
        <v>29200</v>
      </c>
      <c r="D14840">
        <v>10</v>
      </c>
      <c r="E14840">
        <v>4</v>
      </c>
      <c r="F14840">
        <v>3</v>
      </c>
      <c r="G14840" s="2">
        <v>43654.816666666666</v>
      </c>
      <c r="H14840" s="1" t="s">
        <v>9</v>
      </c>
    </row>
    <row r="14841" spans="1:8" x14ac:dyDescent="0.4">
      <c r="A14841">
        <f t="shared" si="231"/>
        <v>14840</v>
      </c>
      <c r="B14841" s="1" t="s">
        <v>29201</v>
      </c>
      <c r="C14841" s="1" t="s">
        <v>29202</v>
      </c>
      <c r="D14841">
        <v>10</v>
      </c>
      <c r="E14841">
        <v>4</v>
      </c>
      <c r="F14841">
        <v>3</v>
      </c>
      <c r="G14841" s="2">
        <v>43654.645138888889</v>
      </c>
      <c r="H14841" s="1" t="s">
        <v>9</v>
      </c>
    </row>
    <row r="14842" spans="1:8" x14ac:dyDescent="0.4">
      <c r="A14842">
        <f t="shared" si="231"/>
        <v>14841</v>
      </c>
      <c r="B14842" s="1" t="s">
        <v>29203</v>
      </c>
      <c r="C14842" s="1" t="s">
        <v>29204</v>
      </c>
      <c r="D14842">
        <v>10</v>
      </c>
      <c r="E14842">
        <v>4</v>
      </c>
      <c r="F14842">
        <v>3</v>
      </c>
      <c r="G14842" s="2">
        <v>43654.436805555553</v>
      </c>
      <c r="H14842" s="1" t="s">
        <v>16</v>
      </c>
    </row>
    <row r="14843" spans="1:8" x14ac:dyDescent="0.4">
      <c r="A14843">
        <f t="shared" si="231"/>
        <v>14842</v>
      </c>
      <c r="B14843" s="1" t="s">
        <v>29205</v>
      </c>
      <c r="C14843" s="1" t="s">
        <v>29206</v>
      </c>
      <c r="D14843">
        <v>10</v>
      </c>
      <c r="E14843">
        <v>4</v>
      </c>
      <c r="F14843">
        <v>3</v>
      </c>
      <c r="G14843" s="2">
        <v>43654.377083333333</v>
      </c>
      <c r="H14843" s="1" t="s">
        <v>16</v>
      </c>
    </row>
    <row r="14844" spans="1:8" x14ac:dyDescent="0.4">
      <c r="A14844">
        <f t="shared" si="231"/>
        <v>14843</v>
      </c>
      <c r="B14844" s="1" t="s">
        <v>29207</v>
      </c>
      <c r="C14844" s="1" t="s">
        <v>29208</v>
      </c>
      <c r="D14844">
        <v>10</v>
      </c>
      <c r="E14844">
        <v>4</v>
      </c>
      <c r="F14844">
        <v>3</v>
      </c>
      <c r="G14844" s="2">
        <v>43654.373611111114</v>
      </c>
      <c r="H14844" s="1" t="s">
        <v>9</v>
      </c>
    </row>
    <row r="14845" spans="1:8" x14ac:dyDescent="0.4">
      <c r="A14845">
        <f t="shared" si="231"/>
        <v>14844</v>
      </c>
      <c r="B14845" s="1" t="s">
        <v>29209</v>
      </c>
      <c r="C14845" s="1" t="s">
        <v>29210</v>
      </c>
      <c r="D14845">
        <v>10</v>
      </c>
      <c r="E14845">
        <v>4</v>
      </c>
      <c r="F14845">
        <v>3</v>
      </c>
      <c r="G14845" s="2">
        <v>43654.373611111114</v>
      </c>
      <c r="H14845" s="1" t="s">
        <v>16</v>
      </c>
    </row>
    <row r="14846" spans="1:8" x14ac:dyDescent="0.4">
      <c r="A14846">
        <f t="shared" si="231"/>
        <v>14845</v>
      </c>
      <c r="B14846" s="1" t="s">
        <v>29211</v>
      </c>
      <c r="C14846" s="1" t="s">
        <v>29212</v>
      </c>
      <c r="D14846">
        <v>10</v>
      </c>
      <c r="E14846">
        <v>4</v>
      </c>
      <c r="F14846">
        <v>3</v>
      </c>
      <c r="G14846" s="2">
        <v>43654.354166666664</v>
      </c>
      <c r="H14846" s="1" t="s">
        <v>9</v>
      </c>
    </row>
    <row r="14847" spans="1:8" x14ac:dyDescent="0.4">
      <c r="A14847">
        <f t="shared" si="231"/>
        <v>14846</v>
      </c>
      <c r="B14847" s="1" t="s">
        <v>29213</v>
      </c>
      <c r="C14847" s="1" t="s">
        <v>29214</v>
      </c>
      <c r="D14847">
        <v>10</v>
      </c>
      <c r="E14847">
        <v>4</v>
      </c>
      <c r="F14847">
        <v>3</v>
      </c>
      <c r="G14847" s="2">
        <v>43654.039583333331</v>
      </c>
      <c r="H14847" s="1" t="s">
        <v>9</v>
      </c>
    </row>
    <row r="14848" spans="1:8" x14ac:dyDescent="0.4">
      <c r="A14848">
        <f t="shared" si="231"/>
        <v>14847</v>
      </c>
      <c r="B14848" s="1" t="s">
        <v>8920</v>
      </c>
      <c r="C14848" s="1" t="s">
        <v>29215</v>
      </c>
      <c r="D14848">
        <v>10</v>
      </c>
      <c r="E14848">
        <v>4</v>
      </c>
      <c r="F14848">
        <v>3</v>
      </c>
      <c r="G14848" s="2">
        <v>43653.995138888888</v>
      </c>
      <c r="H14848" s="1" t="s">
        <v>16</v>
      </c>
    </row>
    <row r="14849" spans="1:8" x14ac:dyDescent="0.4">
      <c r="A14849">
        <f t="shared" si="231"/>
        <v>14848</v>
      </c>
      <c r="B14849" s="1" t="s">
        <v>29216</v>
      </c>
      <c r="C14849" s="1" t="s">
        <v>29217</v>
      </c>
      <c r="D14849">
        <v>10</v>
      </c>
      <c r="E14849">
        <v>4</v>
      </c>
      <c r="F14849">
        <v>3</v>
      </c>
      <c r="G14849" s="2">
        <v>43653.994444444441</v>
      </c>
      <c r="H14849" s="1" t="s">
        <v>9</v>
      </c>
    </row>
    <row r="14850" spans="1:8" x14ac:dyDescent="0.4">
      <c r="A14850">
        <f t="shared" si="231"/>
        <v>14849</v>
      </c>
      <c r="B14850" s="1" t="s">
        <v>29218</v>
      </c>
      <c r="C14850" s="1" t="s">
        <v>29219</v>
      </c>
      <c r="D14850">
        <v>10</v>
      </c>
      <c r="E14850">
        <v>4</v>
      </c>
      <c r="F14850">
        <v>3</v>
      </c>
      <c r="G14850" s="2">
        <v>43653.986805555556</v>
      </c>
      <c r="H14850" s="1" t="s">
        <v>9</v>
      </c>
    </row>
    <row r="14851" spans="1:8" x14ac:dyDescent="0.4">
      <c r="A14851">
        <f t="shared" si="231"/>
        <v>14850</v>
      </c>
      <c r="B14851" s="1" t="s">
        <v>29220</v>
      </c>
      <c r="C14851" s="1" t="s">
        <v>29221</v>
      </c>
      <c r="D14851">
        <v>10</v>
      </c>
      <c r="E14851">
        <v>4</v>
      </c>
      <c r="F14851">
        <v>3</v>
      </c>
      <c r="G14851" s="2">
        <v>43653.982638888891</v>
      </c>
      <c r="H14851" s="1" t="s">
        <v>9</v>
      </c>
    </row>
    <row r="14852" spans="1:8" x14ac:dyDescent="0.4">
      <c r="A14852">
        <f t="shared" ref="A14852:A14915" si="232">A14851+1</f>
        <v>14851</v>
      </c>
      <c r="B14852" s="1" t="s">
        <v>29222</v>
      </c>
      <c r="C14852" s="1" t="s">
        <v>29223</v>
      </c>
      <c r="D14852">
        <v>10</v>
      </c>
      <c r="E14852">
        <v>4</v>
      </c>
      <c r="F14852">
        <v>3</v>
      </c>
      <c r="G14852" s="2">
        <v>43653.95208333333</v>
      </c>
      <c r="H14852" s="1" t="s">
        <v>9</v>
      </c>
    </row>
    <row r="14853" spans="1:8" x14ac:dyDescent="0.4">
      <c r="A14853">
        <f t="shared" si="232"/>
        <v>14852</v>
      </c>
      <c r="B14853" s="1" t="s">
        <v>29224</v>
      </c>
      <c r="C14853" s="1" t="s">
        <v>29225</v>
      </c>
      <c r="D14853">
        <v>10</v>
      </c>
      <c r="E14853">
        <v>4</v>
      </c>
      <c r="F14853">
        <v>3</v>
      </c>
      <c r="G14853" s="2">
        <v>43653.942361111112</v>
      </c>
      <c r="H14853" s="1" t="s">
        <v>9</v>
      </c>
    </row>
    <row r="14854" spans="1:8" x14ac:dyDescent="0.4">
      <c r="A14854">
        <f t="shared" si="232"/>
        <v>14853</v>
      </c>
      <c r="B14854" s="1" t="s">
        <v>29226</v>
      </c>
      <c r="C14854" s="1" t="s">
        <v>29227</v>
      </c>
      <c r="D14854">
        <v>10</v>
      </c>
      <c r="E14854">
        <v>4</v>
      </c>
      <c r="F14854">
        <v>3</v>
      </c>
      <c r="G14854" s="2">
        <v>43653.931250000001</v>
      </c>
      <c r="H14854" s="1" t="s">
        <v>9</v>
      </c>
    </row>
    <row r="14855" spans="1:8" x14ac:dyDescent="0.4">
      <c r="A14855">
        <f t="shared" si="232"/>
        <v>14854</v>
      </c>
      <c r="B14855" s="1" t="s">
        <v>29228</v>
      </c>
      <c r="C14855" s="1" t="s">
        <v>29229</v>
      </c>
      <c r="D14855">
        <v>10</v>
      </c>
      <c r="E14855">
        <v>4</v>
      </c>
      <c r="F14855">
        <v>3</v>
      </c>
      <c r="G14855" s="2">
        <v>43653.906944444447</v>
      </c>
      <c r="H14855" s="1" t="s">
        <v>16</v>
      </c>
    </row>
    <row r="14856" spans="1:8" x14ac:dyDescent="0.4">
      <c r="A14856">
        <f t="shared" si="232"/>
        <v>14855</v>
      </c>
      <c r="B14856" s="1" t="s">
        <v>29230</v>
      </c>
      <c r="C14856" s="1" t="s">
        <v>29231</v>
      </c>
      <c r="D14856">
        <v>10</v>
      </c>
      <c r="E14856">
        <v>4</v>
      </c>
      <c r="F14856">
        <v>3</v>
      </c>
      <c r="G14856" s="2">
        <v>43652.803472222222</v>
      </c>
      <c r="H14856" s="1" t="s">
        <v>9</v>
      </c>
    </row>
    <row r="14857" spans="1:8" x14ac:dyDescent="0.4">
      <c r="A14857">
        <f t="shared" si="232"/>
        <v>14856</v>
      </c>
      <c r="B14857" s="1" t="s">
        <v>29232</v>
      </c>
      <c r="C14857" s="1" t="s">
        <v>29233</v>
      </c>
      <c r="D14857">
        <v>10</v>
      </c>
      <c r="E14857">
        <v>4</v>
      </c>
      <c r="F14857">
        <v>3</v>
      </c>
      <c r="G14857" s="2">
        <v>43652.794444444444</v>
      </c>
      <c r="H14857" s="1" t="s">
        <v>9</v>
      </c>
    </row>
    <row r="14858" spans="1:8" x14ac:dyDescent="0.4">
      <c r="A14858">
        <f t="shared" si="232"/>
        <v>14857</v>
      </c>
      <c r="B14858" s="1" t="s">
        <v>29234</v>
      </c>
      <c r="C14858" s="1" t="s">
        <v>29235</v>
      </c>
      <c r="D14858">
        <v>10</v>
      </c>
      <c r="E14858">
        <v>4</v>
      </c>
      <c r="F14858">
        <v>3</v>
      </c>
      <c r="G14858" s="2">
        <v>43652.017361111109</v>
      </c>
      <c r="H14858" s="1" t="s">
        <v>16</v>
      </c>
    </row>
    <row r="14859" spans="1:8" x14ac:dyDescent="0.4">
      <c r="A14859">
        <f t="shared" si="232"/>
        <v>14858</v>
      </c>
      <c r="B14859" s="1" t="s">
        <v>29236</v>
      </c>
      <c r="C14859" s="1" t="s">
        <v>29237</v>
      </c>
      <c r="D14859">
        <v>10</v>
      </c>
      <c r="E14859">
        <v>4</v>
      </c>
      <c r="F14859">
        <v>3</v>
      </c>
      <c r="G14859" s="2">
        <v>43651.845833333333</v>
      </c>
      <c r="H14859" s="1" t="s">
        <v>16</v>
      </c>
    </row>
    <row r="14860" spans="1:8" x14ac:dyDescent="0.4">
      <c r="A14860">
        <f t="shared" si="232"/>
        <v>14859</v>
      </c>
      <c r="B14860" s="1" t="s">
        <v>28481</v>
      </c>
      <c r="C14860" s="1" t="s">
        <v>29238</v>
      </c>
      <c r="D14860">
        <v>10</v>
      </c>
      <c r="E14860">
        <v>4</v>
      </c>
      <c r="F14860">
        <v>3</v>
      </c>
      <c r="G14860" s="2">
        <v>43651.716666666667</v>
      </c>
      <c r="H14860" s="1" t="s">
        <v>16</v>
      </c>
    </row>
    <row r="14861" spans="1:8" x14ac:dyDescent="0.4">
      <c r="A14861">
        <f t="shared" si="232"/>
        <v>14860</v>
      </c>
      <c r="B14861" s="1" t="s">
        <v>29239</v>
      </c>
      <c r="C14861" s="1" t="s">
        <v>29240</v>
      </c>
      <c r="D14861">
        <v>10</v>
      </c>
      <c r="E14861">
        <v>4</v>
      </c>
      <c r="F14861">
        <v>3</v>
      </c>
      <c r="G14861" s="2">
        <v>43651.710416666669</v>
      </c>
      <c r="H14861" s="1" t="s">
        <v>16</v>
      </c>
    </row>
    <row r="14862" spans="1:8" x14ac:dyDescent="0.4">
      <c r="A14862">
        <f t="shared" si="232"/>
        <v>14861</v>
      </c>
      <c r="B14862" s="1" t="s">
        <v>29241</v>
      </c>
      <c r="C14862" s="1" t="s">
        <v>29242</v>
      </c>
      <c r="D14862">
        <v>10</v>
      </c>
      <c r="E14862">
        <v>4</v>
      </c>
      <c r="F14862">
        <v>3</v>
      </c>
      <c r="G14862" s="2">
        <v>43651.70208333333</v>
      </c>
      <c r="H14862" s="1" t="s">
        <v>16</v>
      </c>
    </row>
    <row r="14863" spans="1:8" x14ac:dyDescent="0.4">
      <c r="A14863">
        <f t="shared" si="232"/>
        <v>14862</v>
      </c>
      <c r="B14863" s="1" t="s">
        <v>29243</v>
      </c>
      <c r="C14863" s="1" t="s">
        <v>29244</v>
      </c>
      <c r="D14863">
        <v>10</v>
      </c>
      <c r="E14863">
        <v>4</v>
      </c>
      <c r="F14863">
        <v>3</v>
      </c>
      <c r="G14863" s="2">
        <v>43651.692361111112</v>
      </c>
      <c r="H14863" s="1" t="s">
        <v>9</v>
      </c>
    </row>
    <row r="14864" spans="1:8" x14ac:dyDescent="0.4">
      <c r="A14864">
        <f t="shared" si="232"/>
        <v>14863</v>
      </c>
      <c r="B14864" s="1" t="s">
        <v>29245</v>
      </c>
      <c r="C14864" s="1" t="s">
        <v>29246</v>
      </c>
      <c r="D14864">
        <v>10</v>
      </c>
      <c r="E14864">
        <v>4</v>
      </c>
      <c r="F14864">
        <v>3</v>
      </c>
      <c r="G14864" s="2">
        <v>43651.161805555559</v>
      </c>
      <c r="H14864" s="1" t="s">
        <v>16</v>
      </c>
    </row>
    <row r="14865" spans="1:8" x14ac:dyDescent="0.4">
      <c r="A14865">
        <f t="shared" si="232"/>
        <v>14864</v>
      </c>
      <c r="B14865" s="1" t="s">
        <v>29247</v>
      </c>
      <c r="C14865" s="1" t="s">
        <v>29248</v>
      </c>
      <c r="D14865">
        <v>10</v>
      </c>
      <c r="E14865">
        <v>4</v>
      </c>
      <c r="F14865">
        <v>3</v>
      </c>
      <c r="G14865" s="2">
        <v>43651.100694444445</v>
      </c>
      <c r="H14865" s="1" t="s">
        <v>9</v>
      </c>
    </row>
    <row r="14866" spans="1:8" x14ac:dyDescent="0.4">
      <c r="A14866">
        <f t="shared" si="232"/>
        <v>14865</v>
      </c>
      <c r="B14866" s="1" t="s">
        <v>29249</v>
      </c>
      <c r="C14866" s="1" t="s">
        <v>29250</v>
      </c>
      <c r="D14866">
        <v>10</v>
      </c>
      <c r="E14866">
        <v>4</v>
      </c>
      <c r="F14866">
        <v>3</v>
      </c>
      <c r="G14866" s="2">
        <v>43651.087500000001</v>
      </c>
      <c r="H14866" s="1" t="s">
        <v>9</v>
      </c>
    </row>
    <row r="14867" spans="1:8" x14ac:dyDescent="0.4">
      <c r="A14867">
        <f t="shared" si="232"/>
        <v>14866</v>
      </c>
      <c r="B14867" s="1" t="s">
        <v>29251</v>
      </c>
      <c r="C14867" s="1" t="s">
        <v>29252</v>
      </c>
      <c r="D14867">
        <v>10</v>
      </c>
      <c r="E14867">
        <v>4</v>
      </c>
      <c r="F14867">
        <v>3</v>
      </c>
      <c r="G14867" s="2">
        <v>43651.077777777777</v>
      </c>
      <c r="H14867" s="1" t="s">
        <v>16</v>
      </c>
    </row>
    <row r="14868" spans="1:8" x14ac:dyDescent="0.4">
      <c r="A14868">
        <f t="shared" si="232"/>
        <v>14867</v>
      </c>
      <c r="B14868" s="1" t="s">
        <v>29253</v>
      </c>
      <c r="C14868" s="1" t="s">
        <v>29254</v>
      </c>
      <c r="D14868">
        <v>10</v>
      </c>
      <c r="E14868">
        <v>4</v>
      </c>
      <c r="F14868">
        <v>3</v>
      </c>
      <c r="G14868" s="2">
        <v>43651.033333333333</v>
      </c>
      <c r="H14868" s="1" t="s">
        <v>9</v>
      </c>
    </row>
    <row r="14869" spans="1:8" x14ac:dyDescent="0.4">
      <c r="A14869">
        <f t="shared" si="232"/>
        <v>14868</v>
      </c>
      <c r="B14869" s="1" t="s">
        <v>29255</v>
      </c>
      <c r="C14869" s="1" t="s">
        <v>29256</v>
      </c>
      <c r="D14869">
        <v>10</v>
      </c>
      <c r="E14869">
        <v>4</v>
      </c>
      <c r="F14869">
        <v>3</v>
      </c>
      <c r="G14869" s="2">
        <v>43651.029861111114</v>
      </c>
      <c r="H14869" s="1" t="s">
        <v>9</v>
      </c>
    </row>
    <row r="14870" spans="1:8" x14ac:dyDescent="0.4">
      <c r="A14870">
        <f t="shared" si="232"/>
        <v>14869</v>
      </c>
      <c r="B14870" s="1" t="s">
        <v>29257</v>
      </c>
      <c r="C14870" s="1" t="s">
        <v>29258</v>
      </c>
      <c r="D14870">
        <v>10</v>
      </c>
      <c r="E14870">
        <v>4</v>
      </c>
      <c r="F14870">
        <v>3</v>
      </c>
      <c r="G14870" s="2">
        <v>43651.027083333334</v>
      </c>
      <c r="H14870" s="1" t="s">
        <v>16</v>
      </c>
    </row>
    <row r="14871" spans="1:8" x14ac:dyDescent="0.4">
      <c r="A14871">
        <f t="shared" si="232"/>
        <v>14870</v>
      </c>
      <c r="B14871" s="1" t="s">
        <v>29259</v>
      </c>
      <c r="C14871" s="1" t="s">
        <v>29260</v>
      </c>
      <c r="D14871">
        <v>10</v>
      </c>
      <c r="E14871">
        <v>4</v>
      </c>
      <c r="F14871">
        <v>3</v>
      </c>
      <c r="G14871" s="2">
        <v>43650.945138888892</v>
      </c>
      <c r="H14871" s="1" t="s">
        <v>16</v>
      </c>
    </row>
    <row r="14872" spans="1:8" x14ac:dyDescent="0.4">
      <c r="A14872">
        <f t="shared" si="232"/>
        <v>14871</v>
      </c>
      <c r="B14872" s="1" t="s">
        <v>29261</v>
      </c>
      <c r="C14872" s="1" t="s">
        <v>29262</v>
      </c>
      <c r="D14872">
        <v>10</v>
      </c>
      <c r="E14872">
        <v>4</v>
      </c>
      <c r="F14872">
        <v>3</v>
      </c>
      <c r="G14872" s="2">
        <v>43650.707638888889</v>
      </c>
      <c r="H14872" s="1" t="s">
        <v>9</v>
      </c>
    </row>
    <row r="14873" spans="1:8" x14ac:dyDescent="0.4">
      <c r="A14873">
        <f t="shared" si="232"/>
        <v>14872</v>
      </c>
      <c r="B14873" s="1" t="s">
        <v>29263</v>
      </c>
      <c r="C14873" s="1" t="s">
        <v>29264</v>
      </c>
      <c r="D14873">
        <v>10</v>
      </c>
      <c r="E14873">
        <v>4</v>
      </c>
      <c r="F14873">
        <v>3</v>
      </c>
      <c r="G14873" s="2">
        <v>43650.126388888886</v>
      </c>
      <c r="H14873" s="1" t="s">
        <v>9</v>
      </c>
    </row>
    <row r="14874" spans="1:8" x14ac:dyDescent="0.4">
      <c r="A14874">
        <f t="shared" si="232"/>
        <v>14873</v>
      </c>
      <c r="B14874" s="1" t="s">
        <v>20018</v>
      </c>
      <c r="C14874" s="1" t="s">
        <v>29265</v>
      </c>
      <c r="D14874">
        <v>10</v>
      </c>
      <c r="E14874">
        <v>4</v>
      </c>
      <c r="F14874">
        <v>3</v>
      </c>
      <c r="G14874" s="2">
        <v>43649.979166666664</v>
      </c>
      <c r="H14874" s="1" t="s">
        <v>9</v>
      </c>
    </row>
    <row r="14875" spans="1:8" x14ac:dyDescent="0.4">
      <c r="A14875">
        <f t="shared" si="232"/>
        <v>14874</v>
      </c>
      <c r="B14875" s="1" t="s">
        <v>29266</v>
      </c>
      <c r="C14875" s="1" t="s">
        <v>29267</v>
      </c>
      <c r="D14875">
        <v>10</v>
      </c>
      <c r="E14875">
        <v>4</v>
      </c>
      <c r="F14875">
        <v>3</v>
      </c>
      <c r="G14875" s="2">
        <v>43649.943055555559</v>
      </c>
      <c r="H14875" s="1" t="s">
        <v>9</v>
      </c>
    </row>
    <row r="14876" spans="1:8" x14ac:dyDescent="0.4">
      <c r="A14876">
        <f t="shared" si="232"/>
        <v>14875</v>
      </c>
      <c r="B14876" s="1" t="s">
        <v>29268</v>
      </c>
      <c r="C14876" s="1" t="s">
        <v>29269</v>
      </c>
      <c r="D14876">
        <v>10</v>
      </c>
      <c r="E14876">
        <v>4</v>
      </c>
      <c r="F14876">
        <v>3</v>
      </c>
      <c r="G14876" s="2">
        <v>43649.804166666669</v>
      </c>
      <c r="H14876" s="1" t="s">
        <v>9</v>
      </c>
    </row>
    <row r="14877" spans="1:8" x14ac:dyDescent="0.4">
      <c r="A14877">
        <f t="shared" si="232"/>
        <v>14876</v>
      </c>
      <c r="B14877" s="1" t="s">
        <v>29270</v>
      </c>
      <c r="C14877" s="1" t="s">
        <v>29271</v>
      </c>
      <c r="D14877">
        <v>10</v>
      </c>
      <c r="E14877">
        <v>4</v>
      </c>
      <c r="F14877">
        <v>3</v>
      </c>
      <c r="G14877" s="2">
        <v>43649.655555555553</v>
      </c>
      <c r="H14877" s="1" t="s">
        <v>16</v>
      </c>
    </row>
    <row r="14878" spans="1:8" x14ac:dyDescent="0.4">
      <c r="A14878">
        <f t="shared" si="232"/>
        <v>14877</v>
      </c>
      <c r="B14878" s="1" t="s">
        <v>29272</v>
      </c>
      <c r="C14878" s="1" t="s">
        <v>29273</v>
      </c>
      <c r="D14878">
        <v>10</v>
      </c>
      <c r="E14878">
        <v>4</v>
      </c>
      <c r="F14878">
        <v>3</v>
      </c>
      <c r="G14878" s="2">
        <v>43648.48541666667</v>
      </c>
      <c r="H14878" s="1" t="s">
        <v>16</v>
      </c>
    </row>
    <row r="14879" spans="1:8" x14ac:dyDescent="0.4">
      <c r="A14879">
        <f t="shared" si="232"/>
        <v>14878</v>
      </c>
      <c r="B14879" s="1" t="s">
        <v>29274</v>
      </c>
      <c r="C14879" s="1" t="s">
        <v>29275</v>
      </c>
      <c r="D14879">
        <v>10</v>
      </c>
      <c r="E14879">
        <v>4</v>
      </c>
      <c r="F14879">
        <v>3</v>
      </c>
      <c r="G14879" s="2">
        <v>43647.853472222225</v>
      </c>
      <c r="H14879" s="1" t="s">
        <v>9</v>
      </c>
    </row>
    <row r="14880" spans="1:8" x14ac:dyDescent="0.4">
      <c r="A14880">
        <f t="shared" si="232"/>
        <v>14879</v>
      </c>
      <c r="B14880" s="1" t="s">
        <v>29276</v>
      </c>
      <c r="C14880" s="1" t="s">
        <v>29277</v>
      </c>
      <c r="D14880">
        <v>10</v>
      </c>
      <c r="E14880">
        <v>4</v>
      </c>
      <c r="F14880">
        <v>3</v>
      </c>
      <c r="G14880" s="2">
        <v>43647.341666666667</v>
      </c>
      <c r="H14880" s="1" t="s">
        <v>16</v>
      </c>
    </row>
    <row r="14881" spans="1:8" x14ac:dyDescent="0.4">
      <c r="A14881">
        <f t="shared" si="232"/>
        <v>14880</v>
      </c>
      <c r="B14881" s="1" t="s">
        <v>29278</v>
      </c>
      <c r="C14881" s="1" t="s">
        <v>29279</v>
      </c>
      <c r="D14881">
        <v>10</v>
      </c>
      <c r="E14881">
        <v>4</v>
      </c>
      <c r="F14881">
        <v>3</v>
      </c>
      <c r="G14881" s="2">
        <v>43647.335416666669</v>
      </c>
      <c r="H14881" s="1" t="s">
        <v>16</v>
      </c>
    </row>
    <row r="14882" spans="1:8" x14ac:dyDescent="0.4">
      <c r="A14882">
        <f t="shared" si="232"/>
        <v>14881</v>
      </c>
      <c r="B14882" s="1" t="s">
        <v>29280</v>
      </c>
      <c r="C14882" s="1" t="s">
        <v>29281</v>
      </c>
      <c r="D14882">
        <v>10</v>
      </c>
      <c r="E14882">
        <v>4</v>
      </c>
      <c r="F14882">
        <v>3</v>
      </c>
      <c r="G14882" s="2">
        <v>43647.332638888889</v>
      </c>
      <c r="H14882" s="1" t="s">
        <v>16</v>
      </c>
    </row>
    <row r="14883" spans="1:8" x14ac:dyDescent="0.4">
      <c r="A14883">
        <f t="shared" si="232"/>
        <v>14882</v>
      </c>
      <c r="B14883" s="1" t="s">
        <v>29282</v>
      </c>
      <c r="C14883" s="1" t="s">
        <v>29283</v>
      </c>
      <c r="D14883">
        <v>10</v>
      </c>
      <c r="E14883">
        <v>4</v>
      </c>
      <c r="F14883">
        <v>3</v>
      </c>
      <c r="G14883" s="2">
        <v>43647.320138888892</v>
      </c>
      <c r="H14883" s="1" t="s">
        <v>9</v>
      </c>
    </row>
    <row r="14884" spans="1:8" x14ac:dyDescent="0.4">
      <c r="A14884">
        <f t="shared" si="232"/>
        <v>14883</v>
      </c>
      <c r="B14884" s="1" t="s">
        <v>29284</v>
      </c>
      <c r="C14884" s="1" t="s">
        <v>29285</v>
      </c>
      <c r="D14884">
        <v>10</v>
      </c>
      <c r="E14884">
        <v>4</v>
      </c>
      <c r="F14884">
        <v>3</v>
      </c>
      <c r="G14884" s="2">
        <v>43646.367361111108</v>
      </c>
      <c r="H14884" s="1" t="s">
        <v>9</v>
      </c>
    </row>
    <row r="14885" spans="1:8" x14ac:dyDescent="0.4">
      <c r="A14885">
        <f t="shared" si="232"/>
        <v>14884</v>
      </c>
      <c r="B14885" s="1" t="s">
        <v>29286</v>
      </c>
      <c r="C14885" s="1" t="s">
        <v>29287</v>
      </c>
      <c r="D14885">
        <v>10</v>
      </c>
      <c r="E14885">
        <v>4</v>
      </c>
      <c r="F14885">
        <v>3</v>
      </c>
      <c r="G14885" s="2">
        <v>43646.351388888892</v>
      </c>
      <c r="H14885" s="1" t="s">
        <v>16</v>
      </c>
    </row>
    <row r="14886" spans="1:8" x14ac:dyDescent="0.4">
      <c r="A14886">
        <f t="shared" si="232"/>
        <v>14885</v>
      </c>
      <c r="B14886" s="1" t="s">
        <v>29288</v>
      </c>
      <c r="C14886" s="1" t="s">
        <v>29289</v>
      </c>
      <c r="D14886">
        <v>10</v>
      </c>
      <c r="E14886">
        <v>4</v>
      </c>
      <c r="F14886">
        <v>3</v>
      </c>
      <c r="G14886" s="2">
        <v>43645.914583333331</v>
      </c>
      <c r="H14886" s="1" t="s">
        <v>16</v>
      </c>
    </row>
    <row r="14887" spans="1:8" x14ac:dyDescent="0.4">
      <c r="A14887">
        <f t="shared" si="232"/>
        <v>14886</v>
      </c>
      <c r="B14887" s="1" t="s">
        <v>29290</v>
      </c>
      <c r="C14887" s="1" t="s">
        <v>29291</v>
      </c>
      <c r="D14887">
        <v>10</v>
      </c>
      <c r="E14887">
        <v>4</v>
      </c>
      <c r="F14887">
        <v>3</v>
      </c>
      <c r="G14887" s="2">
        <v>43645.883333333331</v>
      </c>
      <c r="H14887" s="1" t="s">
        <v>16</v>
      </c>
    </row>
    <row r="14888" spans="1:8" x14ac:dyDescent="0.4">
      <c r="A14888">
        <f t="shared" si="232"/>
        <v>14887</v>
      </c>
      <c r="B14888" s="1" t="s">
        <v>3127</v>
      </c>
      <c r="C14888" s="1" t="s">
        <v>29292</v>
      </c>
      <c r="D14888">
        <v>10</v>
      </c>
      <c r="E14888">
        <v>4</v>
      </c>
      <c r="F14888">
        <v>3</v>
      </c>
      <c r="G14888" s="2">
        <v>43645.868055555555</v>
      </c>
      <c r="H14888" s="1" t="s">
        <v>16</v>
      </c>
    </row>
    <row r="14889" spans="1:8" x14ac:dyDescent="0.4">
      <c r="A14889">
        <f t="shared" si="232"/>
        <v>14888</v>
      </c>
      <c r="B14889" s="1" t="s">
        <v>29293</v>
      </c>
      <c r="C14889" s="1" t="s">
        <v>29294</v>
      </c>
      <c r="D14889">
        <v>10</v>
      </c>
      <c r="E14889">
        <v>4</v>
      </c>
      <c r="F14889">
        <v>3</v>
      </c>
      <c r="G14889" s="2">
        <v>43645.78402777778</v>
      </c>
      <c r="H14889" s="1" t="s">
        <v>9</v>
      </c>
    </row>
    <row r="14890" spans="1:8" x14ac:dyDescent="0.4">
      <c r="A14890">
        <f t="shared" si="232"/>
        <v>14889</v>
      </c>
      <c r="B14890" s="1" t="s">
        <v>29295</v>
      </c>
      <c r="C14890" s="1" t="s">
        <v>29296</v>
      </c>
      <c r="D14890">
        <v>10</v>
      </c>
      <c r="E14890">
        <v>4</v>
      </c>
      <c r="F14890">
        <v>3</v>
      </c>
      <c r="G14890" s="2">
        <v>43645.607638888891</v>
      </c>
      <c r="H14890" s="1" t="s">
        <v>9</v>
      </c>
    </row>
    <row r="14891" spans="1:8" x14ac:dyDescent="0.4">
      <c r="A14891">
        <f t="shared" si="232"/>
        <v>14890</v>
      </c>
      <c r="B14891" s="1" t="s">
        <v>29297</v>
      </c>
      <c r="C14891" s="1" t="s">
        <v>29298</v>
      </c>
      <c r="D14891">
        <v>10</v>
      </c>
      <c r="E14891">
        <v>4</v>
      </c>
      <c r="F14891">
        <v>3</v>
      </c>
      <c r="G14891" s="2">
        <v>43645.092361111114</v>
      </c>
      <c r="H14891" s="1" t="s">
        <v>9</v>
      </c>
    </row>
    <row r="14892" spans="1:8" x14ac:dyDescent="0.4">
      <c r="A14892">
        <f t="shared" si="232"/>
        <v>14891</v>
      </c>
      <c r="B14892" s="1" t="s">
        <v>29299</v>
      </c>
      <c r="C14892" s="1" t="s">
        <v>29300</v>
      </c>
      <c r="D14892">
        <v>10</v>
      </c>
      <c r="E14892">
        <v>4</v>
      </c>
      <c r="F14892">
        <v>3</v>
      </c>
      <c r="G14892" s="2">
        <v>43645.087500000001</v>
      </c>
      <c r="H14892" s="1" t="s">
        <v>9</v>
      </c>
    </row>
    <row r="14893" spans="1:8" x14ac:dyDescent="0.4">
      <c r="A14893">
        <f t="shared" si="232"/>
        <v>14892</v>
      </c>
      <c r="B14893" s="1" t="s">
        <v>29301</v>
      </c>
      <c r="C14893" s="1" t="s">
        <v>29302</v>
      </c>
      <c r="D14893">
        <v>10</v>
      </c>
      <c r="E14893">
        <v>4</v>
      </c>
      <c r="F14893">
        <v>3</v>
      </c>
      <c r="G14893" s="2">
        <v>43644.243055555555</v>
      </c>
      <c r="H14893" s="1" t="s">
        <v>9</v>
      </c>
    </row>
    <row r="14894" spans="1:8" x14ac:dyDescent="0.4">
      <c r="A14894">
        <f t="shared" si="232"/>
        <v>14893</v>
      </c>
      <c r="B14894" s="1" t="s">
        <v>29303</v>
      </c>
      <c r="C14894" s="1" t="s">
        <v>29304</v>
      </c>
      <c r="D14894">
        <v>10</v>
      </c>
      <c r="E14894">
        <v>4</v>
      </c>
      <c r="F14894">
        <v>3</v>
      </c>
      <c r="G14894" s="2">
        <v>43644.238194444442</v>
      </c>
      <c r="H14894" s="1" t="s">
        <v>16</v>
      </c>
    </row>
    <row r="14895" spans="1:8" x14ac:dyDescent="0.4">
      <c r="A14895">
        <f t="shared" si="232"/>
        <v>14894</v>
      </c>
      <c r="B14895" s="1" t="s">
        <v>29305</v>
      </c>
      <c r="C14895" s="1" t="s">
        <v>29306</v>
      </c>
      <c r="D14895">
        <v>10</v>
      </c>
      <c r="E14895">
        <v>4</v>
      </c>
      <c r="F14895">
        <v>3</v>
      </c>
      <c r="G14895" s="2">
        <v>43643.40347222222</v>
      </c>
      <c r="H14895" s="1" t="s">
        <v>9</v>
      </c>
    </row>
    <row r="14896" spans="1:8" x14ac:dyDescent="0.4">
      <c r="A14896">
        <f t="shared" si="232"/>
        <v>14895</v>
      </c>
      <c r="B14896" s="1" t="s">
        <v>29307</v>
      </c>
      <c r="C14896" s="1" t="s">
        <v>29308</v>
      </c>
      <c r="D14896">
        <v>10</v>
      </c>
      <c r="E14896">
        <v>4</v>
      </c>
      <c r="F14896">
        <v>3</v>
      </c>
      <c r="G14896" s="2">
        <v>43642.940972222219</v>
      </c>
      <c r="H14896" s="1" t="s">
        <v>16</v>
      </c>
    </row>
    <row r="14897" spans="1:8" x14ac:dyDescent="0.4">
      <c r="A14897">
        <f t="shared" si="232"/>
        <v>14896</v>
      </c>
      <c r="B14897" s="1" t="s">
        <v>29309</v>
      </c>
      <c r="C14897" s="1" t="s">
        <v>29310</v>
      </c>
      <c r="D14897">
        <v>10</v>
      </c>
      <c r="E14897">
        <v>4</v>
      </c>
      <c r="F14897">
        <v>3</v>
      </c>
      <c r="G14897" s="2">
        <v>43642.001388888886</v>
      </c>
      <c r="H14897" s="1" t="s">
        <v>9</v>
      </c>
    </row>
    <row r="14898" spans="1:8" x14ac:dyDescent="0.4">
      <c r="A14898">
        <f t="shared" si="232"/>
        <v>14897</v>
      </c>
      <c r="B14898" s="1" t="s">
        <v>29311</v>
      </c>
      <c r="C14898" s="1" t="s">
        <v>29312</v>
      </c>
      <c r="D14898">
        <v>10</v>
      </c>
      <c r="E14898">
        <v>4</v>
      </c>
      <c r="F14898">
        <v>3</v>
      </c>
      <c r="G14898" s="2">
        <v>43640.740972222222</v>
      </c>
      <c r="H14898" s="1" t="s">
        <v>9</v>
      </c>
    </row>
    <row r="14899" spans="1:8" x14ac:dyDescent="0.4">
      <c r="A14899">
        <f t="shared" si="232"/>
        <v>14898</v>
      </c>
      <c r="B14899" s="1" t="s">
        <v>29313</v>
      </c>
      <c r="C14899" s="1" t="s">
        <v>29314</v>
      </c>
      <c r="D14899">
        <v>10</v>
      </c>
      <c r="E14899">
        <v>4</v>
      </c>
      <c r="F14899">
        <v>3</v>
      </c>
      <c r="G14899" s="2">
        <v>43640.647222222222</v>
      </c>
      <c r="H14899" s="1" t="s">
        <v>9</v>
      </c>
    </row>
    <row r="14900" spans="1:8" x14ac:dyDescent="0.4">
      <c r="A14900">
        <f t="shared" si="232"/>
        <v>14899</v>
      </c>
      <c r="B14900" s="1" t="s">
        <v>29315</v>
      </c>
      <c r="C14900" s="1" t="s">
        <v>29316</v>
      </c>
      <c r="D14900">
        <v>10</v>
      </c>
      <c r="E14900">
        <v>4</v>
      </c>
      <c r="F14900">
        <v>3</v>
      </c>
      <c r="G14900" s="2">
        <v>43639.629166666666</v>
      </c>
      <c r="H14900" s="1" t="s">
        <v>16</v>
      </c>
    </row>
    <row r="14901" spans="1:8" x14ac:dyDescent="0.4">
      <c r="A14901">
        <f t="shared" si="232"/>
        <v>14900</v>
      </c>
      <c r="B14901" s="1" t="s">
        <v>29317</v>
      </c>
      <c r="C14901" s="1" t="s">
        <v>29318</v>
      </c>
      <c r="D14901">
        <v>10</v>
      </c>
      <c r="E14901">
        <v>4</v>
      </c>
      <c r="F14901">
        <v>3</v>
      </c>
      <c r="G14901" s="2">
        <v>43639.531944444447</v>
      </c>
      <c r="H14901" s="1" t="s">
        <v>9</v>
      </c>
    </row>
    <row r="14902" spans="1:8" x14ac:dyDescent="0.4">
      <c r="A14902">
        <f t="shared" si="232"/>
        <v>14901</v>
      </c>
      <c r="B14902" s="1" t="s">
        <v>18970</v>
      </c>
      <c r="C14902" s="1" t="s">
        <v>29319</v>
      </c>
      <c r="D14902">
        <v>10</v>
      </c>
      <c r="E14902">
        <v>4</v>
      </c>
      <c r="F14902">
        <v>3</v>
      </c>
      <c r="G14902" s="2">
        <v>43639.523611111108</v>
      </c>
      <c r="H14902" s="1" t="s">
        <v>9</v>
      </c>
    </row>
    <row r="14903" spans="1:8" x14ac:dyDescent="0.4">
      <c r="A14903">
        <f t="shared" si="232"/>
        <v>14902</v>
      </c>
      <c r="B14903" s="1" t="s">
        <v>29320</v>
      </c>
      <c r="C14903" s="1" t="s">
        <v>29321</v>
      </c>
      <c r="D14903">
        <v>10</v>
      </c>
      <c r="E14903">
        <v>4</v>
      </c>
      <c r="F14903">
        <v>3</v>
      </c>
      <c r="G14903" s="2">
        <v>43639.512499999997</v>
      </c>
      <c r="H14903" s="1" t="s">
        <v>16</v>
      </c>
    </row>
    <row r="14904" spans="1:8" x14ac:dyDescent="0.4">
      <c r="A14904">
        <f t="shared" si="232"/>
        <v>14903</v>
      </c>
      <c r="B14904" s="1" t="s">
        <v>29322</v>
      </c>
      <c r="C14904" s="1" t="s">
        <v>29323</v>
      </c>
      <c r="D14904">
        <v>10</v>
      </c>
      <c r="E14904">
        <v>4</v>
      </c>
      <c r="F14904">
        <v>3</v>
      </c>
      <c r="G14904" s="2">
        <v>43639.488888888889</v>
      </c>
      <c r="H14904" s="1" t="s">
        <v>16</v>
      </c>
    </row>
    <row r="14905" spans="1:8" x14ac:dyDescent="0.4">
      <c r="A14905">
        <f t="shared" si="232"/>
        <v>14904</v>
      </c>
      <c r="B14905" s="1" t="s">
        <v>29324</v>
      </c>
      <c r="C14905" s="1" t="s">
        <v>29325</v>
      </c>
      <c r="D14905">
        <v>10</v>
      </c>
      <c r="E14905">
        <v>4</v>
      </c>
      <c r="F14905">
        <v>3</v>
      </c>
      <c r="G14905" s="2">
        <v>43639.363888888889</v>
      </c>
      <c r="H14905" s="1" t="s">
        <v>9</v>
      </c>
    </row>
    <row r="14906" spans="1:8" x14ac:dyDescent="0.4">
      <c r="A14906">
        <f t="shared" si="232"/>
        <v>14905</v>
      </c>
      <c r="B14906" s="1" t="s">
        <v>29326</v>
      </c>
      <c r="C14906" s="1" t="s">
        <v>29327</v>
      </c>
      <c r="D14906">
        <v>10</v>
      </c>
      <c r="E14906">
        <v>4</v>
      </c>
      <c r="F14906">
        <v>3</v>
      </c>
      <c r="G14906" s="2">
        <v>43639.057638888888</v>
      </c>
      <c r="H14906" s="1" t="s">
        <v>9</v>
      </c>
    </row>
    <row r="14907" spans="1:8" x14ac:dyDescent="0.4">
      <c r="A14907">
        <f t="shared" si="232"/>
        <v>14906</v>
      </c>
      <c r="B14907" s="1" t="s">
        <v>29328</v>
      </c>
      <c r="C14907" s="1" t="s">
        <v>29329</v>
      </c>
      <c r="D14907">
        <v>10</v>
      </c>
      <c r="E14907">
        <v>4</v>
      </c>
      <c r="F14907">
        <v>3</v>
      </c>
      <c r="G14907" s="2">
        <v>43638.929861111108</v>
      </c>
      <c r="H14907" s="1" t="s">
        <v>9</v>
      </c>
    </row>
    <row r="14908" spans="1:8" x14ac:dyDescent="0.4">
      <c r="A14908">
        <f t="shared" si="232"/>
        <v>14907</v>
      </c>
      <c r="B14908" s="1" t="s">
        <v>29330</v>
      </c>
      <c r="C14908" s="1" t="s">
        <v>29331</v>
      </c>
      <c r="D14908">
        <v>10</v>
      </c>
      <c r="E14908">
        <v>4</v>
      </c>
      <c r="F14908">
        <v>3</v>
      </c>
      <c r="G14908" s="2">
        <v>43638.921527777777</v>
      </c>
      <c r="H14908" s="1" t="s">
        <v>9</v>
      </c>
    </row>
    <row r="14909" spans="1:8" x14ac:dyDescent="0.4">
      <c r="A14909">
        <f t="shared" si="232"/>
        <v>14908</v>
      </c>
      <c r="B14909" s="1" t="s">
        <v>29332</v>
      </c>
      <c r="C14909" s="1" t="s">
        <v>29333</v>
      </c>
      <c r="D14909">
        <v>6</v>
      </c>
      <c r="E14909">
        <v>4</v>
      </c>
      <c r="F14909">
        <v>3</v>
      </c>
      <c r="G14909" s="2">
        <v>43638.23333333333</v>
      </c>
      <c r="H14909" s="1" t="s">
        <v>9</v>
      </c>
    </row>
    <row r="14910" spans="1:8" x14ac:dyDescent="0.4">
      <c r="A14910">
        <f t="shared" si="232"/>
        <v>14909</v>
      </c>
      <c r="B14910" s="1" t="s">
        <v>29334</v>
      </c>
      <c r="C14910" s="1" t="s">
        <v>29335</v>
      </c>
      <c r="D14910">
        <v>10</v>
      </c>
      <c r="E14910">
        <v>4</v>
      </c>
      <c r="F14910">
        <v>3</v>
      </c>
      <c r="G14910" s="2">
        <v>43638.057638888888</v>
      </c>
      <c r="H14910" s="1" t="s">
        <v>9</v>
      </c>
    </row>
    <row r="14911" spans="1:8" x14ac:dyDescent="0.4">
      <c r="A14911">
        <f t="shared" si="232"/>
        <v>14910</v>
      </c>
      <c r="B14911" s="1" t="s">
        <v>29336</v>
      </c>
      <c r="C14911" s="1" t="s">
        <v>29337</v>
      </c>
      <c r="D14911">
        <v>10</v>
      </c>
      <c r="E14911">
        <v>4</v>
      </c>
      <c r="F14911">
        <v>3</v>
      </c>
      <c r="G14911" s="2">
        <v>43636.061111111114</v>
      </c>
      <c r="H14911" s="1" t="s">
        <v>9</v>
      </c>
    </row>
    <row r="14912" spans="1:8" x14ac:dyDescent="0.4">
      <c r="A14912">
        <f t="shared" si="232"/>
        <v>14911</v>
      </c>
      <c r="B14912" s="1" t="s">
        <v>29338</v>
      </c>
      <c r="C14912" s="1" t="s">
        <v>29339</v>
      </c>
      <c r="D14912">
        <v>10</v>
      </c>
      <c r="E14912">
        <v>4</v>
      </c>
      <c r="F14912">
        <v>3</v>
      </c>
      <c r="G14912" s="2">
        <v>43636.058333333334</v>
      </c>
      <c r="H14912" s="1" t="s">
        <v>16</v>
      </c>
    </row>
    <row r="14913" spans="1:8" x14ac:dyDescent="0.4">
      <c r="A14913">
        <f t="shared" si="232"/>
        <v>14912</v>
      </c>
      <c r="B14913" s="1" t="s">
        <v>29340</v>
      </c>
      <c r="C14913" s="1" t="s">
        <v>29341</v>
      </c>
      <c r="D14913">
        <v>10</v>
      </c>
      <c r="E14913">
        <v>4</v>
      </c>
      <c r="F14913">
        <v>3</v>
      </c>
      <c r="G14913" s="2">
        <v>43636.038194444445</v>
      </c>
      <c r="H14913" s="1" t="s">
        <v>9</v>
      </c>
    </row>
    <row r="14914" spans="1:8" x14ac:dyDescent="0.4">
      <c r="A14914">
        <f t="shared" si="232"/>
        <v>14913</v>
      </c>
      <c r="B14914" s="1" t="s">
        <v>29342</v>
      </c>
      <c r="C14914" s="1" t="s">
        <v>29343</v>
      </c>
      <c r="D14914">
        <v>10</v>
      </c>
      <c r="E14914">
        <v>4</v>
      </c>
      <c r="F14914">
        <v>3</v>
      </c>
      <c r="G14914" s="2">
        <v>43636.027777777781</v>
      </c>
      <c r="H14914" s="1" t="s">
        <v>16</v>
      </c>
    </row>
    <row r="14915" spans="1:8" x14ac:dyDescent="0.4">
      <c r="A14915">
        <f t="shared" si="232"/>
        <v>14914</v>
      </c>
      <c r="B14915" s="1" t="s">
        <v>29344</v>
      </c>
      <c r="C14915" s="1" t="s">
        <v>29345</v>
      </c>
      <c r="D14915">
        <v>10</v>
      </c>
      <c r="E14915">
        <v>4</v>
      </c>
      <c r="F14915">
        <v>3</v>
      </c>
      <c r="G14915" s="2">
        <v>43636.025694444441</v>
      </c>
      <c r="H14915" s="1" t="s">
        <v>9</v>
      </c>
    </row>
    <row r="14916" spans="1:8" x14ac:dyDescent="0.4">
      <c r="A14916">
        <f t="shared" ref="A14916:A14979" si="233">A14915+1</f>
        <v>14915</v>
      </c>
      <c r="B14916" s="1" t="s">
        <v>29346</v>
      </c>
      <c r="C14916" s="1" t="s">
        <v>29347</v>
      </c>
      <c r="D14916">
        <v>10</v>
      </c>
      <c r="E14916">
        <v>4</v>
      </c>
      <c r="F14916">
        <v>3</v>
      </c>
      <c r="G14916" s="2">
        <v>43635.565972222219</v>
      </c>
      <c r="H14916" s="1" t="s">
        <v>16</v>
      </c>
    </row>
    <row r="14917" spans="1:8" x14ac:dyDescent="0.4">
      <c r="A14917">
        <f t="shared" si="233"/>
        <v>14916</v>
      </c>
      <c r="B14917" s="1" t="s">
        <v>29348</v>
      </c>
      <c r="C14917" s="1" t="s">
        <v>29349</v>
      </c>
      <c r="D14917">
        <v>10</v>
      </c>
      <c r="E14917">
        <v>4</v>
      </c>
      <c r="F14917">
        <v>3</v>
      </c>
      <c r="G14917" s="2">
        <v>43635.561805555553</v>
      </c>
      <c r="H14917" s="1" t="s">
        <v>16</v>
      </c>
    </row>
    <row r="14918" spans="1:8" x14ac:dyDescent="0.4">
      <c r="A14918">
        <f t="shared" si="233"/>
        <v>14917</v>
      </c>
      <c r="B14918" s="1" t="s">
        <v>29350</v>
      </c>
      <c r="C14918" s="1" t="s">
        <v>29351</v>
      </c>
      <c r="D14918">
        <v>10</v>
      </c>
      <c r="E14918">
        <v>4</v>
      </c>
      <c r="F14918">
        <v>3</v>
      </c>
      <c r="G14918" s="2">
        <v>43635.508333333331</v>
      </c>
      <c r="H14918" s="1" t="s">
        <v>9</v>
      </c>
    </row>
    <row r="14919" spans="1:8" x14ac:dyDescent="0.4">
      <c r="A14919">
        <f t="shared" si="233"/>
        <v>14918</v>
      </c>
      <c r="B14919" s="1" t="s">
        <v>29352</v>
      </c>
      <c r="C14919" s="1" t="s">
        <v>29353</v>
      </c>
      <c r="D14919">
        <v>10</v>
      </c>
      <c r="E14919">
        <v>4</v>
      </c>
      <c r="F14919">
        <v>3</v>
      </c>
      <c r="G14919" s="2">
        <v>43635.449305555558</v>
      </c>
      <c r="H14919" s="1" t="s">
        <v>16</v>
      </c>
    </row>
    <row r="14920" spans="1:8" x14ac:dyDescent="0.4">
      <c r="A14920">
        <f t="shared" si="233"/>
        <v>14919</v>
      </c>
      <c r="B14920" s="1" t="s">
        <v>29354</v>
      </c>
      <c r="C14920" s="1" t="s">
        <v>29355</v>
      </c>
      <c r="D14920">
        <v>10</v>
      </c>
      <c r="E14920">
        <v>4</v>
      </c>
      <c r="F14920">
        <v>3</v>
      </c>
      <c r="G14920" s="2">
        <v>43635.446527777778</v>
      </c>
      <c r="H14920" s="1" t="s">
        <v>9</v>
      </c>
    </row>
    <row r="14921" spans="1:8" x14ac:dyDescent="0.4">
      <c r="A14921">
        <f t="shared" si="233"/>
        <v>14920</v>
      </c>
      <c r="B14921" s="1" t="s">
        <v>29356</v>
      </c>
      <c r="C14921" s="1" t="s">
        <v>29357</v>
      </c>
      <c r="D14921">
        <v>10</v>
      </c>
      <c r="E14921">
        <v>4</v>
      </c>
      <c r="F14921">
        <v>3</v>
      </c>
      <c r="G14921" s="2">
        <v>43635.445833333331</v>
      </c>
      <c r="H14921" s="1" t="s">
        <v>16</v>
      </c>
    </row>
    <row r="14922" spans="1:8" x14ac:dyDescent="0.4">
      <c r="A14922">
        <f t="shared" si="233"/>
        <v>14921</v>
      </c>
      <c r="B14922" s="1" t="s">
        <v>29358</v>
      </c>
      <c r="C14922" s="1" t="s">
        <v>29359</v>
      </c>
      <c r="D14922">
        <v>10</v>
      </c>
      <c r="E14922">
        <v>4</v>
      </c>
      <c r="F14922">
        <v>3</v>
      </c>
      <c r="G14922" s="2">
        <v>43635.42083333333</v>
      </c>
      <c r="H14922" s="1" t="s">
        <v>16</v>
      </c>
    </row>
    <row r="14923" spans="1:8" x14ac:dyDescent="0.4">
      <c r="A14923">
        <f t="shared" si="233"/>
        <v>14922</v>
      </c>
      <c r="B14923" s="1" t="s">
        <v>29360</v>
      </c>
      <c r="C14923" s="1" t="s">
        <v>29361</v>
      </c>
      <c r="D14923">
        <v>10</v>
      </c>
      <c r="E14923">
        <v>4</v>
      </c>
      <c r="F14923">
        <v>3</v>
      </c>
      <c r="G14923" s="2">
        <v>43635.413888888892</v>
      </c>
      <c r="H14923" s="1" t="s">
        <v>9</v>
      </c>
    </row>
    <row r="14924" spans="1:8" x14ac:dyDescent="0.4">
      <c r="A14924">
        <f t="shared" si="233"/>
        <v>14923</v>
      </c>
      <c r="B14924" s="1" t="s">
        <v>29362</v>
      </c>
      <c r="C14924" s="1" t="s">
        <v>29363</v>
      </c>
      <c r="D14924">
        <v>10</v>
      </c>
      <c r="E14924">
        <v>4</v>
      </c>
      <c r="F14924">
        <v>3</v>
      </c>
      <c r="G14924" s="2">
        <v>43634.736805555556</v>
      </c>
      <c r="H14924" s="1" t="s">
        <v>9</v>
      </c>
    </row>
    <row r="14925" spans="1:8" x14ac:dyDescent="0.4">
      <c r="A14925">
        <f t="shared" si="233"/>
        <v>14924</v>
      </c>
      <c r="B14925" s="1" t="s">
        <v>29364</v>
      </c>
      <c r="C14925" s="1" t="s">
        <v>29365</v>
      </c>
      <c r="D14925">
        <v>10</v>
      </c>
      <c r="E14925">
        <v>4</v>
      </c>
      <c r="F14925">
        <v>3</v>
      </c>
      <c r="G14925" s="2">
        <v>43634.456944444442</v>
      </c>
      <c r="H14925" s="1" t="s">
        <v>9</v>
      </c>
    </row>
    <row r="14926" spans="1:8" x14ac:dyDescent="0.4">
      <c r="A14926">
        <f t="shared" si="233"/>
        <v>14925</v>
      </c>
      <c r="B14926" s="1" t="s">
        <v>29366</v>
      </c>
      <c r="C14926" s="1" t="s">
        <v>29367</v>
      </c>
      <c r="D14926">
        <v>10</v>
      </c>
      <c r="E14926">
        <v>4</v>
      </c>
      <c r="F14926">
        <v>3</v>
      </c>
      <c r="G14926" s="2">
        <v>43632.101388888892</v>
      </c>
      <c r="H14926" s="1" t="s">
        <v>9</v>
      </c>
    </row>
    <row r="14927" spans="1:8" x14ac:dyDescent="0.4">
      <c r="A14927">
        <f t="shared" si="233"/>
        <v>14926</v>
      </c>
      <c r="B14927" s="1" t="s">
        <v>29368</v>
      </c>
      <c r="C14927" s="1" t="s">
        <v>29369</v>
      </c>
      <c r="D14927">
        <v>10</v>
      </c>
      <c r="E14927">
        <v>4</v>
      </c>
      <c r="F14927">
        <v>3</v>
      </c>
      <c r="G14927" s="2">
        <v>43630.081250000003</v>
      </c>
      <c r="H14927" s="1" t="s">
        <v>9</v>
      </c>
    </row>
    <row r="14928" spans="1:8" x14ac:dyDescent="0.4">
      <c r="A14928">
        <f t="shared" si="233"/>
        <v>14927</v>
      </c>
      <c r="B14928" s="1" t="s">
        <v>29370</v>
      </c>
      <c r="C14928" s="1" t="s">
        <v>29371</v>
      </c>
      <c r="D14928">
        <v>10</v>
      </c>
      <c r="E14928">
        <v>4</v>
      </c>
      <c r="F14928">
        <v>3</v>
      </c>
      <c r="G14928" s="2">
        <v>43619.850694444445</v>
      </c>
      <c r="H14928" s="1" t="s">
        <v>9</v>
      </c>
    </row>
    <row r="14929" spans="1:8" x14ac:dyDescent="0.4">
      <c r="A14929">
        <f t="shared" si="233"/>
        <v>14928</v>
      </c>
      <c r="B14929" s="1" t="s">
        <v>29372</v>
      </c>
      <c r="C14929" s="1" t="s">
        <v>29373</v>
      </c>
      <c r="D14929">
        <v>2</v>
      </c>
      <c r="E14929">
        <v>4</v>
      </c>
      <c r="F14929">
        <v>3</v>
      </c>
      <c r="G14929" s="2">
        <v>43615.665277777778</v>
      </c>
      <c r="H14929" s="1" t="s">
        <v>9</v>
      </c>
    </row>
    <row r="14930" spans="1:8" x14ac:dyDescent="0.4">
      <c r="A14930">
        <f t="shared" si="233"/>
        <v>14929</v>
      </c>
      <c r="B14930" s="1" t="s">
        <v>29374</v>
      </c>
      <c r="C14930" s="1" t="s">
        <v>29375</v>
      </c>
      <c r="D14930">
        <v>2</v>
      </c>
      <c r="E14930">
        <v>5</v>
      </c>
      <c r="F14930">
        <v>4</v>
      </c>
      <c r="G14930" s="2">
        <v>43722.493055555555</v>
      </c>
      <c r="H14930" s="1" t="s">
        <v>9</v>
      </c>
    </row>
    <row r="14931" spans="1:8" x14ac:dyDescent="0.4">
      <c r="A14931">
        <f t="shared" si="233"/>
        <v>14930</v>
      </c>
      <c r="B14931" s="1" t="s">
        <v>29376</v>
      </c>
      <c r="C14931" s="1" t="s">
        <v>29377</v>
      </c>
      <c r="D14931">
        <v>10</v>
      </c>
      <c r="E14931">
        <v>5</v>
      </c>
      <c r="F14931">
        <v>4</v>
      </c>
      <c r="G14931" s="2">
        <v>43702.603472222225</v>
      </c>
      <c r="H14931" s="1" t="s">
        <v>16</v>
      </c>
    </row>
    <row r="14932" spans="1:8" x14ac:dyDescent="0.4">
      <c r="A14932">
        <f t="shared" si="233"/>
        <v>14931</v>
      </c>
      <c r="B14932" s="1" t="s">
        <v>29378</v>
      </c>
      <c r="C14932" s="1" t="s">
        <v>29379</v>
      </c>
      <c r="D14932">
        <v>10</v>
      </c>
      <c r="E14932">
        <v>5</v>
      </c>
      <c r="F14932">
        <v>4</v>
      </c>
      <c r="G14932" s="2">
        <v>43702.512499999997</v>
      </c>
      <c r="H14932" s="1" t="s">
        <v>16</v>
      </c>
    </row>
    <row r="14933" spans="1:8" x14ac:dyDescent="0.4">
      <c r="A14933">
        <f t="shared" si="233"/>
        <v>14932</v>
      </c>
      <c r="B14933" s="1" t="s">
        <v>29380</v>
      </c>
      <c r="C14933" s="1" t="s">
        <v>29381</v>
      </c>
      <c r="D14933">
        <v>10</v>
      </c>
      <c r="E14933">
        <v>5</v>
      </c>
      <c r="F14933">
        <v>4</v>
      </c>
      <c r="G14933" s="2">
        <v>43701.78402777778</v>
      </c>
      <c r="H14933" s="1" t="s">
        <v>9</v>
      </c>
    </row>
    <row r="14934" spans="1:8" x14ac:dyDescent="0.4">
      <c r="A14934">
        <f t="shared" si="233"/>
        <v>14933</v>
      </c>
      <c r="B14934" s="1" t="s">
        <v>29382</v>
      </c>
      <c r="C14934" s="1" t="s">
        <v>29383</v>
      </c>
      <c r="D14934">
        <v>10</v>
      </c>
      <c r="E14934">
        <v>5</v>
      </c>
      <c r="F14934">
        <v>4</v>
      </c>
      <c r="G14934" s="2">
        <v>43696.45208333333</v>
      </c>
      <c r="H14934" s="1" t="s">
        <v>16</v>
      </c>
    </row>
    <row r="14935" spans="1:8" x14ac:dyDescent="0.4">
      <c r="A14935">
        <f t="shared" si="233"/>
        <v>14934</v>
      </c>
      <c r="B14935" s="1" t="s">
        <v>29384</v>
      </c>
      <c r="C14935" s="1" t="s">
        <v>29385</v>
      </c>
      <c r="D14935">
        <v>10</v>
      </c>
      <c r="E14935">
        <v>5</v>
      </c>
      <c r="F14935">
        <v>4</v>
      </c>
      <c r="G14935" s="2">
        <v>43696.284722222219</v>
      </c>
      <c r="H14935" s="1" t="s">
        <v>9</v>
      </c>
    </row>
    <row r="14936" spans="1:8" x14ac:dyDescent="0.4">
      <c r="A14936">
        <f t="shared" si="233"/>
        <v>14935</v>
      </c>
      <c r="B14936" s="1" t="s">
        <v>29386</v>
      </c>
      <c r="C14936" s="1" t="s">
        <v>29387</v>
      </c>
      <c r="D14936">
        <v>10</v>
      </c>
      <c r="E14936">
        <v>5</v>
      </c>
      <c r="F14936">
        <v>4</v>
      </c>
      <c r="G14936" s="2">
        <v>43696.001388888886</v>
      </c>
      <c r="H14936" s="1" t="s">
        <v>9</v>
      </c>
    </row>
    <row r="14937" spans="1:8" x14ac:dyDescent="0.4">
      <c r="A14937">
        <f t="shared" si="233"/>
        <v>14936</v>
      </c>
      <c r="B14937" s="1" t="s">
        <v>29388</v>
      </c>
      <c r="C14937" s="1" t="s">
        <v>29389</v>
      </c>
      <c r="D14937">
        <v>10</v>
      </c>
      <c r="E14937">
        <v>5</v>
      </c>
      <c r="F14937">
        <v>4</v>
      </c>
      <c r="G14937" s="2">
        <v>43695.99722222222</v>
      </c>
      <c r="H14937" s="1" t="s">
        <v>16</v>
      </c>
    </row>
    <row r="14938" spans="1:8" x14ac:dyDescent="0.4">
      <c r="A14938">
        <f t="shared" si="233"/>
        <v>14937</v>
      </c>
      <c r="B14938" s="1" t="s">
        <v>29390</v>
      </c>
      <c r="C14938" s="1" t="s">
        <v>29391</v>
      </c>
      <c r="D14938">
        <v>10</v>
      </c>
      <c r="E14938">
        <v>5</v>
      </c>
      <c r="F14938">
        <v>4</v>
      </c>
      <c r="G14938" s="2">
        <v>43695.994444444441</v>
      </c>
      <c r="H14938" s="1" t="s">
        <v>9</v>
      </c>
    </row>
    <row r="14939" spans="1:8" x14ac:dyDescent="0.4">
      <c r="A14939">
        <f t="shared" si="233"/>
        <v>14938</v>
      </c>
      <c r="B14939" s="1" t="s">
        <v>29392</v>
      </c>
      <c r="C14939" s="1" t="s">
        <v>29393</v>
      </c>
      <c r="D14939">
        <v>10</v>
      </c>
      <c r="E14939">
        <v>5</v>
      </c>
      <c r="F14939">
        <v>4</v>
      </c>
      <c r="G14939" s="2">
        <v>43695.943055555559</v>
      </c>
      <c r="H14939" s="1" t="s">
        <v>16</v>
      </c>
    </row>
    <row r="14940" spans="1:8" x14ac:dyDescent="0.4">
      <c r="A14940">
        <f t="shared" si="233"/>
        <v>14939</v>
      </c>
      <c r="B14940" s="1" t="s">
        <v>29394</v>
      </c>
      <c r="C14940" s="1" t="s">
        <v>29395</v>
      </c>
      <c r="D14940">
        <v>10</v>
      </c>
      <c r="E14940">
        <v>5</v>
      </c>
      <c r="F14940">
        <v>4</v>
      </c>
      <c r="G14940" s="2">
        <v>43695.917361111111</v>
      </c>
      <c r="H14940" s="1" t="s">
        <v>9</v>
      </c>
    </row>
    <row r="14941" spans="1:8" x14ac:dyDescent="0.4">
      <c r="A14941">
        <f t="shared" si="233"/>
        <v>14940</v>
      </c>
      <c r="B14941" s="1" t="s">
        <v>29396</v>
      </c>
      <c r="C14941" s="1" t="s">
        <v>29397</v>
      </c>
      <c r="D14941">
        <v>10</v>
      </c>
      <c r="E14941">
        <v>5</v>
      </c>
      <c r="F14941">
        <v>4</v>
      </c>
      <c r="G14941" s="2">
        <v>43695.90347222222</v>
      </c>
      <c r="H14941" s="1" t="s">
        <v>16</v>
      </c>
    </row>
    <row r="14942" spans="1:8" x14ac:dyDescent="0.4">
      <c r="A14942">
        <f t="shared" si="233"/>
        <v>14941</v>
      </c>
      <c r="B14942" s="1" t="s">
        <v>29398</v>
      </c>
      <c r="C14942" s="1" t="s">
        <v>29399</v>
      </c>
      <c r="D14942">
        <v>10</v>
      </c>
      <c r="E14942">
        <v>5</v>
      </c>
      <c r="F14942">
        <v>4</v>
      </c>
      <c r="G14942" s="2">
        <v>43695.806250000001</v>
      </c>
      <c r="H14942" s="1" t="s">
        <v>9</v>
      </c>
    </row>
    <row r="14943" spans="1:8" x14ac:dyDescent="0.4">
      <c r="A14943">
        <f t="shared" si="233"/>
        <v>14942</v>
      </c>
      <c r="B14943" s="1" t="s">
        <v>29400</v>
      </c>
      <c r="C14943" s="1" t="s">
        <v>29401</v>
      </c>
      <c r="D14943">
        <v>10</v>
      </c>
      <c r="E14943">
        <v>5</v>
      </c>
      <c r="F14943">
        <v>4</v>
      </c>
      <c r="G14943" s="2">
        <v>43695.413194444445</v>
      </c>
      <c r="H14943" s="1" t="s">
        <v>9</v>
      </c>
    </row>
    <row r="14944" spans="1:8" x14ac:dyDescent="0.4">
      <c r="A14944">
        <f t="shared" si="233"/>
        <v>14943</v>
      </c>
      <c r="B14944" s="1" t="s">
        <v>29402</v>
      </c>
      <c r="C14944" s="1" t="s">
        <v>29403</v>
      </c>
      <c r="D14944">
        <v>10</v>
      </c>
      <c r="E14944">
        <v>5</v>
      </c>
      <c r="F14944">
        <v>4</v>
      </c>
      <c r="G14944" s="2">
        <v>43693.954861111109</v>
      </c>
      <c r="H14944" s="1" t="s">
        <v>16</v>
      </c>
    </row>
    <row r="14945" spans="1:8" x14ac:dyDescent="0.4">
      <c r="A14945">
        <f t="shared" si="233"/>
        <v>14944</v>
      </c>
      <c r="B14945" s="1" t="s">
        <v>29404</v>
      </c>
      <c r="C14945" s="1" t="s">
        <v>29405</v>
      </c>
      <c r="D14945">
        <v>10</v>
      </c>
      <c r="E14945">
        <v>5</v>
      </c>
      <c r="F14945">
        <v>4</v>
      </c>
      <c r="G14945" s="2">
        <v>43693.944444444445</v>
      </c>
      <c r="H14945" s="1" t="s">
        <v>16</v>
      </c>
    </row>
    <row r="14946" spans="1:8" x14ac:dyDescent="0.4">
      <c r="A14946">
        <f t="shared" si="233"/>
        <v>14945</v>
      </c>
      <c r="B14946" s="1" t="s">
        <v>29406</v>
      </c>
      <c r="C14946" s="1" t="s">
        <v>29407</v>
      </c>
      <c r="D14946">
        <v>10</v>
      </c>
      <c r="E14946">
        <v>5</v>
      </c>
      <c r="F14946">
        <v>4</v>
      </c>
      <c r="G14946" s="2">
        <v>43693.871527777781</v>
      </c>
      <c r="H14946" s="1" t="s">
        <v>9</v>
      </c>
    </row>
    <row r="14947" spans="1:8" x14ac:dyDescent="0.4">
      <c r="A14947">
        <f t="shared" si="233"/>
        <v>14946</v>
      </c>
      <c r="B14947" s="1" t="s">
        <v>29408</v>
      </c>
      <c r="C14947" s="1" t="s">
        <v>29409</v>
      </c>
      <c r="D14947">
        <v>10</v>
      </c>
      <c r="E14947">
        <v>5</v>
      </c>
      <c r="F14947">
        <v>4</v>
      </c>
      <c r="G14947" s="2">
        <v>43693.853472222225</v>
      </c>
      <c r="H14947" s="1" t="s">
        <v>16</v>
      </c>
    </row>
    <row r="14948" spans="1:8" x14ac:dyDescent="0.4">
      <c r="A14948">
        <f t="shared" si="233"/>
        <v>14947</v>
      </c>
      <c r="B14948" s="1" t="s">
        <v>29410</v>
      </c>
      <c r="C14948" s="1" t="s">
        <v>29411</v>
      </c>
      <c r="D14948">
        <v>10</v>
      </c>
      <c r="E14948">
        <v>5</v>
      </c>
      <c r="F14948">
        <v>4</v>
      </c>
      <c r="G14948" s="2">
        <v>43691.520833333336</v>
      </c>
      <c r="H14948" s="1" t="s">
        <v>9</v>
      </c>
    </row>
    <row r="14949" spans="1:8" x14ac:dyDescent="0.4">
      <c r="A14949">
        <f t="shared" si="233"/>
        <v>14948</v>
      </c>
      <c r="B14949" s="1" t="s">
        <v>29412</v>
      </c>
      <c r="C14949" s="1" t="s">
        <v>29413</v>
      </c>
      <c r="D14949">
        <v>10</v>
      </c>
      <c r="E14949">
        <v>5</v>
      </c>
      <c r="F14949">
        <v>4</v>
      </c>
      <c r="G14949" s="2">
        <v>43690.982638888891</v>
      </c>
      <c r="H14949" s="1" t="s">
        <v>9</v>
      </c>
    </row>
    <row r="14950" spans="1:8" x14ac:dyDescent="0.4">
      <c r="A14950">
        <f t="shared" si="233"/>
        <v>14949</v>
      </c>
      <c r="B14950" s="1" t="s">
        <v>29414</v>
      </c>
      <c r="C14950" s="1" t="s">
        <v>29415</v>
      </c>
      <c r="D14950">
        <v>10</v>
      </c>
      <c r="E14950">
        <v>5</v>
      </c>
      <c r="F14950">
        <v>4</v>
      </c>
      <c r="G14950" s="2">
        <v>43688.75277777778</v>
      </c>
      <c r="H14950" s="1" t="s">
        <v>9</v>
      </c>
    </row>
    <row r="14951" spans="1:8" x14ac:dyDescent="0.4">
      <c r="A14951">
        <f t="shared" si="233"/>
        <v>14950</v>
      </c>
      <c r="B14951" s="1" t="s">
        <v>29416</v>
      </c>
      <c r="C14951" s="1" t="s">
        <v>29417</v>
      </c>
      <c r="D14951">
        <v>10</v>
      </c>
      <c r="E14951">
        <v>5</v>
      </c>
      <c r="F14951">
        <v>4</v>
      </c>
      <c r="G14951" s="2">
        <v>43686.125694444447</v>
      </c>
      <c r="H14951" s="1" t="s">
        <v>9</v>
      </c>
    </row>
    <row r="14952" spans="1:8" x14ac:dyDescent="0.4">
      <c r="A14952">
        <f t="shared" si="233"/>
        <v>14951</v>
      </c>
      <c r="B14952" s="1" t="s">
        <v>29418</v>
      </c>
      <c r="C14952" s="1" t="s">
        <v>29419</v>
      </c>
      <c r="D14952">
        <v>10</v>
      </c>
      <c r="E14952">
        <v>5</v>
      </c>
      <c r="F14952">
        <v>4</v>
      </c>
      <c r="G14952" s="2">
        <v>43686.109722222223</v>
      </c>
      <c r="H14952" s="1" t="s">
        <v>16</v>
      </c>
    </row>
    <row r="14953" spans="1:8" x14ac:dyDescent="0.4">
      <c r="A14953">
        <f t="shared" si="233"/>
        <v>14952</v>
      </c>
      <c r="B14953" s="1" t="s">
        <v>29420</v>
      </c>
      <c r="C14953" s="1" t="s">
        <v>29421</v>
      </c>
      <c r="D14953">
        <v>1</v>
      </c>
      <c r="E14953">
        <v>5</v>
      </c>
      <c r="F14953">
        <v>4</v>
      </c>
      <c r="G14953" s="2">
        <v>43664.915277777778</v>
      </c>
      <c r="H14953" s="1" t="s">
        <v>9</v>
      </c>
    </row>
    <row r="14954" spans="1:8" x14ac:dyDescent="0.4">
      <c r="A14954">
        <f t="shared" si="233"/>
        <v>14953</v>
      </c>
      <c r="B14954" s="1" t="s">
        <v>29422</v>
      </c>
      <c r="C14954" s="1" t="s">
        <v>29423</v>
      </c>
      <c r="D14954">
        <v>10</v>
      </c>
      <c r="E14954">
        <v>5</v>
      </c>
      <c r="F14954">
        <v>4</v>
      </c>
      <c r="G14954" s="2">
        <v>43664.887499999997</v>
      </c>
      <c r="H14954" s="1" t="s">
        <v>9</v>
      </c>
    </row>
    <row r="14955" spans="1:8" x14ac:dyDescent="0.4">
      <c r="A14955">
        <f t="shared" si="233"/>
        <v>14954</v>
      </c>
      <c r="B14955" s="1" t="s">
        <v>29424</v>
      </c>
      <c r="C14955" s="1" t="s">
        <v>29425</v>
      </c>
      <c r="D14955">
        <v>10</v>
      </c>
      <c r="E14955">
        <v>5</v>
      </c>
      <c r="F14955">
        <v>4</v>
      </c>
      <c r="G14955" s="2">
        <v>43661.915277777778</v>
      </c>
      <c r="H14955" s="1" t="s">
        <v>9</v>
      </c>
    </row>
    <row r="14956" spans="1:8" x14ac:dyDescent="0.4">
      <c r="A14956">
        <f t="shared" si="233"/>
        <v>14955</v>
      </c>
      <c r="B14956" s="1" t="s">
        <v>29426</v>
      </c>
      <c r="C14956" s="1" t="s">
        <v>29427</v>
      </c>
      <c r="D14956">
        <v>10</v>
      </c>
      <c r="E14956">
        <v>5</v>
      </c>
      <c r="F14956">
        <v>4</v>
      </c>
      <c r="G14956" s="2">
        <v>43654.118750000001</v>
      </c>
      <c r="H14956" s="1" t="s">
        <v>9</v>
      </c>
    </row>
    <row r="14957" spans="1:8" x14ac:dyDescent="0.4">
      <c r="A14957">
        <f t="shared" si="233"/>
        <v>14956</v>
      </c>
      <c r="B14957" s="1" t="s">
        <v>29428</v>
      </c>
      <c r="C14957" s="1" t="s">
        <v>29429</v>
      </c>
      <c r="D14957">
        <v>10</v>
      </c>
      <c r="E14957">
        <v>5</v>
      </c>
      <c r="F14957">
        <v>4</v>
      </c>
      <c r="G14957" s="2">
        <v>43653.826388888891</v>
      </c>
      <c r="H14957" s="1" t="s">
        <v>9</v>
      </c>
    </row>
    <row r="14958" spans="1:8" x14ac:dyDescent="0.4">
      <c r="A14958">
        <f t="shared" si="233"/>
        <v>14957</v>
      </c>
      <c r="B14958" s="1" t="s">
        <v>29430</v>
      </c>
      <c r="C14958" s="1" t="s">
        <v>29431</v>
      </c>
      <c r="D14958">
        <v>10</v>
      </c>
      <c r="E14958">
        <v>5</v>
      </c>
      <c r="F14958">
        <v>4</v>
      </c>
      <c r="G14958" s="2">
        <v>43652.094444444447</v>
      </c>
      <c r="H14958" s="1" t="s">
        <v>16</v>
      </c>
    </row>
    <row r="14959" spans="1:8" x14ac:dyDescent="0.4">
      <c r="A14959">
        <f t="shared" si="233"/>
        <v>14958</v>
      </c>
      <c r="B14959" s="1" t="s">
        <v>16808</v>
      </c>
      <c r="C14959" s="1" t="s">
        <v>14210</v>
      </c>
      <c r="D14959">
        <v>10</v>
      </c>
      <c r="E14959">
        <v>5</v>
      </c>
      <c r="F14959">
        <v>4</v>
      </c>
      <c r="G14959" s="2">
        <v>43651.981944444444</v>
      </c>
      <c r="H14959" s="1" t="s">
        <v>9</v>
      </c>
    </row>
    <row r="14960" spans="1:8" x14ac:dyDescent="0.4">
      <c r="A14960">
        <f t="shared" si="233"/>
        <v>14959</v>
      </c>
      <c r="B14960" s="1" t="s">
        <v>29432</v>
      </c>
      <c r="C14960" s="1" t="s">
        <v>29433</v>
      </c>
      <c r="D14960">
        <v>10</v>
      </c>
      <c r="E14960">
        <v>5</v>
      </c>
      <c r="F14960">
        <v>4</v>
      </c>
      <c r="G14960" s="2">
        <v>43651.523611111108</v>
      </c>
      <c r="H14960" s="1" t="s">
        <v>9</v>
      </c>
    </row>
    <row r="14961" spans="1:8" x14ac:dyDescent="0.4">
      <c r="A14961">
        <f t="shared" si="233"/>
        <v>14960</v>
      </c>
      <c r="B14961" s="1" t="s">
        <v>29434</v>
      </c>
      <c r="C14961" s="1" t="s">
        <v>29435</v>
      </c>
      <c r="D14961">
        <v>4</v>
      </c>
      <c r="E14961">
        <v>5</v>
      </c>
      <c r="F14961">
        <v>4</v>
      </c>
      <c r="G14961" s="2">
        <v>43647.540972222225</v>
      </c>
      <c r="H14961" s="1" t="s">
        <v>9</v>
      </c>
    </row>
    <row r="14962" spans="1:8" x14ac:dyDescent="0.4">
      <c r="A14962">
        <f t="shared" si="233"/>
        <v>14961</v>
      </c>
      <c r="B14962" s="1" t="s">
        <v>29436</v>
      </c>
      <c r="C14962" s="1" t="s">
        <v>29437</v>
      </c>
      <c r="D14962">
        <v>10</v>
      </c>
      <c r="E14962">
        <v>5</v>
      </c>
      <c r="F14962">
        <v>4</v>
      </c>
      <c r="G14962" s="2">
        <v>43647.32708333333</v>
      </c>
      <c r="H14962" s="1" t="s">
        <v>9</v>
      </c>
    </row>
    <row r="14963" spans="1:8" x14ac:dyDescent="0.4">
      <c r="A14963">
        <f t="shared" si="233"/>
        <v>14962</v>
      </c>
      <c r="B14963" s="1" t="s">
        <v>29438</v>
      </c>
      <c r="C14963" s="1" t="s">
        <v>29439</v>
      </c>
      <c r="D14963">
        <v>10</v>
      </c>
      <c r="E14963">
        <v>5</v>
      </c>
      <c r="F14963">
        <v>4</v>
      </c>
      <c r="G14963" s="2">
        <v>43640.755555555559</v>
      </c>
      <c r="H14963" s="1" t="s">
        <v>9</v>
      </c>
    </row>
    <row r="14964" spans="1:8" x14ac:dyDescent="0.4">
      <c r="A14964">
        <f t="shared" si="233"/>
        <v>14963</v>
      </c>
      <c r="B14964" s="1" t="s">
        <v>15380</v>
      </c>
      <c r="C14964" s="1" t="s">
        <v>29440</v>
      </c>
      <c r="D14964">
        <v>10</v>
      </c>
      <c r="E14964">
        <v>5</v>
      </c>
      <c r="F14964">
        <v>4</v>
      </c>
      <c r="G14964" s="2">
        <v>43639.532638888886</v>
      </c>
      <c r="H14964" s="1" t="s">
        <v>9</v>
      </c>
    </row>
    <row r="14965" spans="1:8" x14ac:dyDescent="0.4">
      <c r="A14965">
        <f t="shared" si="233"/>
        <v>14964</v>
      </c>
      <c r="B14965" s="1" t="s">
        <v>29441</v>
      </c>
      <c r="C14965" s="1" t="s">
        <v>29442</v>
      </c>
      <c r="D14965">
        <v>10</v>
      </c>
      <c r="E14965">
        <v>5</v>
      </c>
      <c r="F14965">
        <v>4</v>
      </c>
      <c r="G14965" s="2">
        <v>43639.510416666664</v>
      </c>
      <c r="H14965" s="1" t="s">
        <v>9</v>
      </c>
    </row>
    <row r="14966" spans="1:8" x14ac:dyDescent="0.4">
      <c r="A14966">
        <f t="shared" si="233"/>
        <v>14965</v>
      </c>
      <c r="B14966" s="1" t="s">
        <v>29443</v>
      </c>
      <c r="C14966" s="1" t="s">
        <v>29444</v>
      </c>
      <c r="D14966">
        <v>10</v>
      </c>
      <c r="E14966">
        <v>5</v>
      </c>
      <c r="F14966">
        <v>4</v>
      </c>
      <c r="G14966" s="2">
        <v>43639.501388888886</v>
      </c>
      <c r="H14966" s="1" t="s">
        <v>9</v>
      </c>
    </row>
    <row r="14967" spans="1:8" x14ac:dyDescent="0.4">
      <c r="A14967">
        <f t="shared" si="233"/>
        <v>14966</v>
      </c>
      <c r="B14967" s="1" t="s">
        <v>29445</v>
      </c>
      <c r="C14967" s="1" t="s">
        <v>29446</v>
      </c>
      <c r="D14967">
        <v>2</v>
      </c>
      <c r="E14967">
        <v>5</v>
      </c>
      <c r="F14967">
        <v>4</v>
      </c>
      <c r="G14967" s="2">
        <v>43634.435416666667</v>
      </c>
      <c r="H14967" s="1" t="s">
        <v>9</v>
      </c>
    </row>
    <row r="14968" spans="1:8" x14ac:dyDescent="0.4">
      <c r="A14968">
        <f t="shared" si="233"/>
        <v>14967</v>
      </c>
      <c r="B14968" s="1" t="s">
        <v>29447</v>
      </c>
      <c r="C14968" s="1" t="s">
        <v>29448</v>
      </c>
      <c r="D14968">
        <v>6</v>
      </c>
      <c r="E14968">
        <v>5</v>
      </c>
      <c r="F14968">
        <v>4</v>
      </c>
      <c r="G14968" s="2">
        <v>43629.625</v>
      </c>
      <c r="H14968" s="1" t="s">
        <v>16</v>
      </c>
    </row>
    <row r="14969" spans="1:8" x14ac:dyDescent="0.4">
      <c r="A14969">
        <f t="shared" si="233"/>
        <v>14968</v>
      </c>
      <c r="B14969" s="1" t="s">
        <v>29449</v>
      </c>
      <c r="C14969" s="1" t="s">
        <v>29450</v>
      </c>
      <c r="D14969">
        <v>10</v>
      </c>
      <c r="E14969">
        <v>5</v>
      </c>
      <c r="F14969">
        <v>4</v>
      </c>
      <c r="G14969" s="2">
        <v>43608.488888888889</v>
      </c>
      <c r="H14969" s="1" t="s">
        <v>9</v>
      </c>
    </row>
    <row r="14970" spans="1:8" x14ac:dyDescent="0.4">
      <c r="A14970">
        <f t="shared" si="233"/>
        <v>14969</v>
      </c>
      <c r="B14970" s="1" t="s">
        <v>29451</v>
      </c>
      <c r="C14970" s="1" t="s">
        <v>29452</v>
      </c>
      <c r="D14970">
        <v>10</v>
      </c>
      <c r="E14970">
        <v>6</v>
      </c>
      <c r="F14970">
        <v>5</v>
      </c>
      <c r="G14970" s="2">
        <v>43708.127083333333</v>
      </c>
      <c r="H14970" s="1" t="s">
        <v>9</v>
      </c>
    </row>
    <row r="14971" spans="1:8" x14ac:dyDescent="0.4">
      <c r="A14971">
        <f t="shared" si="233"/>
        <v>14970</v>
      </c>
      <c r="B14971" s="1" t="s">
        <v>29453</v>
      </c>
      <c r="C14971" s="1" t="s">
        <v>29454</v>
      </c>
      <c r="D14971">
        <v>10</v>
      </c>
      <c r="E14971">
        <v>6</v>
      </c>
      <c r="F14971">
        <v>5</v>
      </c>
      <c r="G14971" s="2">
        <v>43695.808333333334</v>
      </c>
      <c r="H14971" s="1" t="s">
        <v>9</v>
      </c>
    </row>
    <row r="14972" spans="1:8" x14ac:dyDescent="0.4">
      <c r="A14972">
        <f t="shared" si="233"/>
        <v>14971</v>
      </c>
      <c r="B14972" s="1" t="s">
        <v>29455</v>
      </c>
      <c r="C14972" s="1" t="s">
        <v>29456</v>
      </c>
      <c r="D14972">
        <v>10</v>
      </c>
      <c r="E14972">
        <v>6</v>
      </c>
      <c r="F14972">
        <v>5</v>
      </c>
      <c r="G14972" s="2">
        <v>43694.372916666667</v>
      </c>
      <c r="H14972" s="1" t="s">
        <v>16</v>
      </c>
    </row>
    <row r="14973" spans="1:8" x14ac:dyDescent="0.4">
      <c r="A14973">
        <f t="shared" si="233"/>
        <v>14972</v>
      </c>
      <c r="B14973" s="1" t="s">
        <v>29457</v>
      </c>
      <c r="C14973" s="1" t="s">
        <v>29458</v>
      </c>
      <c r="D14973">
        <v>10</v>
      </c>
      <c r="E14973">
        <v>6</v>
      </c>
      <c r="F14973">
        <v>5</v>
      </c>
      <c r="G14973" s="2">
        <v>43693.984722222223</v>
      </c>
      <c r="H14973" s="1" t="s">
        <v>16</v>
      </c>
    </row>
    <row r="14974" spans="1:8" x14ac:dyDescent="0.4">
      <c r="A14974">
        <f t="shared" si="233"/>
        <v>14973</v>
      </c>
      <c r="B14974" s="1" t="s">
        <v>29459</v>
      </c>
      <c r="C14974" s="1" t="s">
        <v>29460</v>
      </c>
      <c r="D14974">
        <v>10</v>
      </c>
      <c r="E14974">
        <v>6</v>
      </c>
      <c r="F14974">
        <v>5</v>
      </c>
      <c r="G14974" s="2">
        <v>43692.977083333331</v>
      </c>
      <c r="H14974" s="1" t="s">
        <v>9</v>
      </c>
    </row>
    <row r="14975" spans="1:8" x14ac:dyDescent="0.4">
      <c r="A14975">
        <f t="shared" si="233"/>
        <v>14974</v>
      </c>
      <c r="B14975" s="1" t="s">
        <v>493</v>
      </c>
      <c r="C14975" s="1" t="s">
        <v>29461</v>
      </c>
      <c r="D14975">
        <v>10</v>
      </c>
      <c r="E14975">
        <v>6</v>
      </c>
      <c r="F14975">
        <v>5</v>
      </c>
      <c r="G14975" s="2">
        <v>43692.916666666664</v>
      </c>
      <c r="H14975" s="1" t="s">
        <v>9</v>
      </c>
    </row>
    <row r="14976" spans="1:8" x14ac:dyDescent="0.4">
      <c r="A14976">
        <f t="shared" si="233"/>
        <v>14975</v>
      </c>
      <c r="B14976" s="1" t="s">
        <v>29462</v>
      </c>
      <c r="C14976" s="1" t="s">
        <v>29463</v>
      </c>
      <c r="D14976">
        <v>10</v>
      </c>
      <c r="E14976">
        <v>6</v>
      </c>
      <c r="F14976">
        <v>5</v>
      </c>
      <c r="G14976" s="2">
        <v>43674.092361111114</v>
      </c>
      <c r="H14976" s="1" t="s">
        <v>9</v>
      </c>
    </row>
    <row r="14977" spans="1:8" x14ac:dyDescent="0.4">
      <c r="A14977">
        <f t="shared" si="233"/>
        <v>14976</v>
      </c>
      <c r="B14977" s="1" t="s">
        <v>29464</v>
      </c>
      <c r="C14977" s="1" t="s">
        <v>29465</v>
      </c>
      <c r="D14977">
        <v>10</v>
      </c>
      <c r="E14977">
        <v>6</v>
      </c>
      <c r="F14977">
        <v>5</v>
      </c>
      <c r="G14977" s="2">
        <v>43674.09097222222</v>
      </c>
      <c r="H14977" s="1" t="s">
        <v>9</v>
      </c>
    </row>
    <row r="14978" spans="1:8" x14ac:dyDescent="0.4">
      <c r="A14978">
        <f t="shared" si="233"/>
        <v>14977</v>
      </c>
      <c r="B14978" s="1" t="s">
        <v>29466</v>
      </c>
      <c r="C14978" s="1" t="s">
        <v>29467</v>
      </c>
      <c r="D14978">
        <v>10</v>
      </c>
      <c r="E14978">
        <v>6</v>
      </c>
      <c r="F14978">
        <v>5</v>
      </c>
      <c r="G14978" s="2">
        <v>43674.02847222222</v>
      </c>
      <c r="H14978" s="1" t="s">
        <v>9</v>
      </c>
    </row>
    <row r="14979" spans="1:8" x14ac:dyDescent="0.4">
      <c r="A14979">
        <f t="shared" si="233"/>
        <v>14978</v>
      </c>
      <c r="B14979" s="1" t="s">
        <v>29468</v>
      </c>
      <c r="C14979" s="1" t="s">
        <v>29469</v>
      </c>
      <c r="D14979">
        <v>10</v>
      </c>
      <c r="E14979">
        <v>6</v>
      </c>
      <c r="F14979">
        <v>5</v>
      </c>
      <c r="G14979" s="2">
        <v>43674.015972222223</v>
      </c>
      <c r="H14979" s="1" t="s">
        <v>16</v>
      </c>
    </row>
    <row r="14980" spans="1:8" x14ac:dyDescent="0.4">
      <c r="A14980">
        <f t="shared" ref="A14980:A15043" si="234">A14979+1</f>
        <v>14979</v>
      </c>
      <c r="B14980" s="1" t="s">
        <v>29470</v>
      </c>
      <c r="C14980" s="1" t="s">
        <v>29471</v>
      </c>
      <c r="D14980">
        <v>10</v>
      </c>
      <c r="E14980">
        <v>6</v>
      </c>
      <c r="F14980">
        <v>5</v>
      </c>
      <c r="G14980" s="2">
        <v>43674.006944444445</v>
      </c>
      <c r="H14980" s="1" t="s">
        <v>9</v>
      </c>
    </row>
    <row r="14981" spans="1:8" x14ac:dyDescent="0.4">
      <c r="A14981">
        <f t="shared" si="234"/>
        <v>14980</v>
      </c>
      <c r="B14981" s="1" t="s">
        <v>29472</v>
      </c>
      <c r="C14981" s="1" t="s">
        <v>29473</v>
      </c>
      <c r="D14981">
        <v>4</v>
      </c>
      <c r="E14981">
        <v>6</v>
      </c>
      <c r="F14981">
        <v>5</v>
      </c>
      <c r="G14981" s="2">
        <v>43666.021527777775</v>
      </c>
      <c r="H14981" s="1" t="s">
        <v>9</v>
      </c>
    </row>
    <row r="14982" spans="1:8" x14ac:dyDescent="0.4">
      <c r="A14982">
        <f t="shared" si="234"/>
        <v>14981</v>
      </c>
      <c r="B14982" s="1" t="s">
        <v>29474</v>
      </c>
      <c r="C14982" s="1" t="s">
        <v>29475</v>
      </c>
      <c r="D14982">
        <v>1</v>
      </c>
      <c r="E14982">
        <v>6</v>
      </c>
      <c r="F14982">
        <v>5</v>
      </c>
      <c r="G14982" s="2">
        <v>43662.841666666667</v>
      </c>
      <c r="H14982" s="1" t="s">
        <v>9</v>
      </c>
    </row>
    <row r="14983" spans="1:8" x14ac:dyDescent="0.4">
      <c r="A14983">
        <f t="shared" si="234"/>
        <v>14982</v>
      </c>
      <c r="B14983" s="1" t="s">
        <v>29476</v>
      </c>
      <c r="C14983" s="1" t="s">
        <v>29477</v>
      </c>
      <c r="D14983">
        <v>10</v>
      </c>
      <c r="E14983">
        <v>6</v>
      </c>
      <c r="F14983">
        <v>5</v>
      </c>
      <c r="G14983" s="2">
        <v>43659.614583333336</v>
      </c>
      <c r="H14983" s="1" t="s">
        <v>9</v>
      </c>
    </row>
    <row r="14984" spans="1:8" x14ac:dyDescent="0.4">
      <c r="A14984">
        <f t="shared" si="234"/>
        <v>14983</v>
      </c>
      <c r="B14984" s="1" t="s">
        <v>29478</v>
      </c>
      <c r="C14984" s="1" t="s">
        <v>29479</v>
      </c>
      <c r="D14984">
        <v>1</v>
      </c>
      <c r="E14984">
        <v>9</v>
      </c>
      <c r="F14984">
        <v>8</v>
      </c>
      <c r="G14984" s="2">
        <v>43615.686111111114</v>
      </c>
      <c r="H14984" s="1" t="s">
        <v>9</v>
      </c>
    </row>
    <row r="14985" spans="1:8" x14ac:dyDescent="0.4">
      <c r="A14985">
        <f t="shared" si="234"/>
        <v>14984</v>
      </c>
      <c r="B14985" s="1" t="s">
        <v>29480</v>
      </c>
      <c r="C14985" s="1" t="s">
        <v>29481</v>
      </c>
      <c r="D14985">
        <v>1</v>
      </c>
      <c r="E14985">
        <v>11</v>
      </c>
      <c r="F14985">
        <v>10</v>
      </c>
      <c r="G14985" s="2">
        <v>43647.051388888889</v>
      </c>
      <c r="H14985" s="1" t="s">
        <v>9</v>
      </c>
    </row>
    <row r="14986" spans="1:8" x14ac:dyDescent="0.4">
      <c r="A14986">
        <f t="shared" si="234"/>
        <v>14985</v>
      </c>
      <c r="B14986" s="1" t="s">
        <v>29482</v>
      </c>
      <c r="C14986" s="1" t="s">
        <v>29483</v>
      </c>
      <c r="D14986">
        <v>1</v>
      </c>
      <c r="E14986">
        <v>12</v>
      </c>
      <c r="F14986">
        <v>11</v>
      </c>
      <c r="G14986" s="2">
        <v>43646.53125</v>
      </c>
      <c r="H14986" s="1" t="s">
        <v>9</v>
      </c>
    </row>
    <row r="14987" spans="1:8" x14ac:dyDescent="0.4">
      <c r="A14987">
        <f t="shared" si="234"/>
        <v>14986</v>
      </c>
      <c r="B14987" s="1" t="s">
        <v>29484</v>
      </c>
      <c r="C14987" s="1" t="s">
        <v>29485</v>
      </c>
      <c r="D14987">
        <v>10</v>
      </c>
      <c r="E14987">
        <v>0</v>
      </c>
      <c r="F14987">
        <v>0</v>
      </c>
      <c r="G14987" s="2">
        <v>44143.015972222223</v>
      </c>
      <c r="H14987" s="1" t="s">
        <v>9</v>
      </c>
    </row>
    <row r="14988" spans="1:8" x14ac:dyDescent="0.4">
      <c r="A14988">
        <f t="shared" si="234"/>
        <v>14987</v>
      </c>
      <c r="B14988" s="1" t="s">
        <v>29486</v>
      </c>
      <c r="C14988" s="1" t="s">
        <v>29487</v>
      </c>
      <c r="D14988">
        <v>10</v>
      </c>
      <c r="E14988">
        <v>0</v>
      </c>
      <c r="F14988">
        <v>0</v>
      </c>
      <c r="G14988" s="2">
        <v>44142.936805555553</v>
      </c>
      <c r="H14988" s="1" t="s">
        <v>9</v>
      </c>
    </row>
    <row r="14989" spans="1:8" x14ac:dyDescent="0.4">
      <c r="A14989">
        <f t="shared" si="234"/>
        <v>14988</v>
      </c>
      <c r="B14989" s="1" t="s">
        <v>29488</v>
      </c>
      <c r="C14989" s="1" t="s">
        <v>8237</v>
      </c>
      <c r="D14989">
        <v>9</v>
      </c>
      <c r="E14989">
        <v>0</v>
      </c>
      <c r="F14989">
        <v>0</v>
      </c>
      <c r="G14989" s="2">
        <v>44141.865277777775</v>
      </c>
      <c r="H14989" s="1" t="s">
        <v>9</v>
      </c>
    </row>
    <row r="14990" spans="1:8" x14ac:dyDescent="0.4">
      <c r="A14990">
        <f t="shared" si="234"/>
        <v>14989</v>
      </c>
      <c r="B14990" s="1" t="s">
        <v>29489</v>
      </c>
      <c r="C14990" s="1" t="s">
        <v>8237</v>
      </c>
      <c r="D14990">
        <v>10</v>
      </c>
      <c r="E14990">
        <v>0</v>
      </c>
      <c r="F14990">
        <v>0</v>
      </c>
      <c r="G14990" s="2">
        <v>44141.856249999997</v>
      </c>
      <c r="H14990" s="1" t="s">
        <v>9</v>
      </c>
    </row>
    <row r="14991" spans="1:8" x14ac:dyDescent="0.4">
      <c r="A14991">
        <f t="shared" si="234"/>
        <v>14990</v>
      </c>
      <c r="B14991" s="1" t="s">
        <v>29490</v>
      </c>
      <c r="C14991" s="1" t="s">
        <v>29491</v>
      </c>
      <c r="D14991">
        <v>10</v>
      </c>
      <c r="E14991">
        <v>0</v>
      </c>
      <c r="F14991">
        <v>0</v>
      </c>
      <c r="G14991" s="2">
        <v>44137.976388888892</v>
      </c>
      <c r="H14991" s="1" t="s">
        <v>16</v>
      </c>
    </row>
    <row r="14992" spans="1:8" x14ac:dyDescent="0.4">
      <c r="A14992">
        <f t="shared" si="234"/>
        <v>14991</v>
      </c>
      <c r="B14992" s="1" t="s">
        <v>29492</v>
      </c>
      <c r="C14992" s="1" t="s">
        <v>29493</v>
      </c>
      <c r="D14992">
        <v>10</v>
      </c>
      <c r="E14992">
        <v>0</v>
      </c>
      <c r="F14992">
        <v>0</v>
      </c>
      <c r="G14992" s="2">
        <v>44134.421527777777</v>
      </c>
      <c r="H14992" s="1" t="s">
        <v>9</v>
      </c>
    </row>
    <row r="14993" spans="1:8" x14ac:dyDescent="0.4">
      <c r="A14993">
        <f t="shared" si="234"/>
        <v>14992</v>
      </c>
      <c r="B14993" s="1" t="s">
        <v>29494</v>
      </c>
      <c r="C14993" s="1" t="s">
        <v>8237</v>
      </c>
      <c r="D14993">
        <v>10</v>
      </c>
      <c r="E14993">
        <v>0</v>
      </c>
      <c r="F14993">
        <v>0</v>
      </c>
      <c r="G14993" s="2">
        <v>44130.554166666669</v>
      </c>
      <c r="H14993" s="1" t="s">
        <v>9</v>
      </c>
    </row>
    <row r="14994" spans="1:8" x14ac:dyDescent="0.4">
      <c r="A14994">
        <f t="shared" si="234"/>
        <v>14993</v>
      </c>
      <c r="B14994" s="1" t="s">
        <v>29495</v>
      </c>
      <c r="C14994" s="1" t="s">
        <v>29496</v>
      </c>
      <c r="D14994">
        <v>6</v>
      </c>
      <c r="E14994">
        <v>0</v>
      </c>
      <c r="F14994">
        <v>0</v>
      </c>
      <c r="G14994" s="2">
        <v>44129.742361111108</v>
      </c>
      <c r="H14994" s="1" t="s">
        <v>9</v>
      </c>
    </row>
    <row r="14995" spans="1:8" x14ac:dyDescent="0.4">
      <c r="A14995">
        <f t="shared" si="234"/>
        <v>14994</v>
      </c>
      <c r="B14995" s="1" t="s">
        <v>29497</v>
      </c>
      <c r="C14995" s="1" t="s">
        <v>29498</v>
      </c>
      <c r="D14995">
        <v>10</v>
      </c>
      <c r="E14995">
        <v>0</v>
      </c>
      <c r="F14995">
        <v>0</v>
      </c>
      <c r="G14995" s="2">
        <v>44129.457638888889</v>
      </c>
      <c r="H14995" s="1" t="s">
        <v>9</v>
      </c>
    </row>
    <row r="14996" spans="1:8" x14ac:dyDescent="0.4">
      <c r="A14996">
        <f t="shared" si="234"/>
        <v>14995</v>
      </c>
      <c r="B14996" s="1" t="s">
        <v>29499</v>
      </c>
      <c r="C14996" s="1" t="s">
        <v>29500</v>
      </c>
      <c r="D14996">
        <v>8</v>
      </c>
      <c r="E14996">
        <v>0</v>
      </c>
      <c r="F14996">
        <v>0</v>
      </c>
      <c r="G14996" s="2">
        <v>44122.967361111114</v>
      </c>
      <c r="H14996" s="1" t="s">
        <v>9</v>
      </c>
    </row>
    <row r="14997" spans="1:8" x14ac:dyDescent="0.4">
      <c r="A14997">
        <f t="shared" si="234"/>
        <v>14996</v>
      </c>
      <c r="B14997" s="1" t="s">
        <v>29501</v>
      </c>
      <c r="C14997" s="1" t="s">
        <v>29502</v>
      </c>
      <c r="D14997">
        <v>10</v>
      </c>
      <c r="E14997">
        <v>0</v>
      </c>
      <c r="F14997">
        <v>0</v>
      </c>
      <c r="G14997" s="2">
        <v>44117.506249999999</v>
      </c>
      <c r="H14997" s="1" t="s">
        <v>9</v>
      </c>
    </row>
    <row r="14998" spans="1:8" x14ac:dyDescent="0.4">
      <c r="A14998">
        <f t="shared" si="234"/>
        <v>14997</v>
      </c>
      <c r="B14998" s="1" t="s">
        <v>29503</v>
      </c>
      <c r="C14998" s="1" t="s">
        <v>29504</v>
      </c>
      <c r="D14998">
        <v>10</v>
      </c>
      <c r="E14998">
        <v>0</v>
      </c>
      <c r="F14998">
        <v>0</v>
      </c>
      <c r="G14998" s="2">
        <v>44114.936111111114</v>
      </c>
      <c r="H14998" s="1" t="s">
        <v>9</v>
      </c>
    </row>
    <row r="14999" spans="1:8" x14ac:dyDescent="0.4">
      <c r="A14999">
        <f t="shared" si="234"/>
        <v>14998</v>
      </c>
      <c r="B14999" s="1" t="s">
        <v>29505</v>
      </c>
      <c r="C14999" s="1" t="s">
        <v>29506</v>
      </c>
      <c r="D14999">
        <v>10</v>
      </c>
      <c r="E14999">
        <v>0</v>
      </c>
      <c r="F14999">
        <v>0</v>
      </c>
      <c r="G14999" s="2">
        <v>44114.512499999997</v>
      </c>
      <c r="H14999" s="1" t="s">
        <v>9</v>
      </c>
    </row>
    <row r="15000" spans="1:8" x14ac:dyDescent="0.4">
      <c r="A15000">
        <f t="shared" si="234"/>
        <v>14999</v>
      </c>
      <c r="B15000" s="1" t="s">
        <v>29507</v>
      </c>
      <c r="C15000" s="1" t="s">
        <v>29508</v>
      </c>
      <c r="D15000">
        <v>10</v>
      </c>
      <c r="E15000">
        <v>0</v>
      </c>
      <c r="F15000">
        <v>0</v>
      </c>
      <c r="G15000" s="2">
        <v>44113.756944444445</v>
      </c>
      <c r="H15000" s="1" t="s">
        <v>9</v>
      </c>
    </row>
    <row r="15001" spans="1:8" x14ac:dyDescent="0.4">
      <c r="A15001">
        <f t="shared" si="234"/>
        <v>15000</v>
      </c>
      <c r="B15001" s="1" t="s">
        <v>29509</v>
      </c>
      <c r="C15001" s="1" t="s">
        <v>29510</v>
      </c>
      <c r="D15001">
        <v>10</v>
      </c>
      <c r="E15001">
        <v>0</v>
      </c>
      <c r="F15001">
        <v>0</v>
      </c>
      <c r="G15001" s="2">
        <v>44109.661805555559</v>
      </c>
      <c r="H15001" s="1" t="s">
        <v>9</v>
      </c>
    </row>
    <row r="15002" spans="1:8" x14ac:dyDescent="0.4">
      <c r="A15002">
        <f t="shared" si="234"/>
        <v>15001</v>
      </c>
      <c r="B15002" s="1" t="s">
        <v>29511</v>
      </c>
      <c r="C15002" s="1" t="s">
        <v>29512</v>
      </c>
      <c r="D15002">
        <v>10</v>
      </c>
      <c r="E15002">
        <v>0</v>
      </c>
      <c r="F15002">
        <v>0</v>
      </c>
      <c r="G15002" s="2">
        <v>44109.44027777778</v>
      </c>
      <c r="H15002" s="1" t="s">
        <v>9</v>
      </c>
    </row>
    <row r="15003" spans="1:8" x14ac:dyDescent="0.4">
      <c r="A15003">
        <f t="shared" si="234"/>
        <v>15002</v>
      </c>
      <c r="B15003" s="1" t="s">
        <v>29513</v>
      </c>
      <c r="C15003" s="1" t="s">
        <v>29514</v>
      </c>
      <c r="D15003">
        <v>10</v>
      </c>
      <c r="E15003">
        <v>0</v>
      </c>
      <c r="F15003">
        <v>0</v>
      </c>
      <c r="G15003" s="2">
        <v>44108.632638888892</v>
      </c>
      <c r="H15003" s="1" t="s">
        <v>9</v>
      </c>
    </row>
    <row r="15004" spans="1:8" x14ac:dyDescent="0.4">
      <c r="A15004">
        <f t="shared" si="234"/>
        <v>15003</v>
      </c>
      <c r="B15004" s="1" t="s">
        <v>29515</v>
      </c>
      <c r="C15004" s="1" t="s">
        <v>29516</v>
      </c>
      <c r="D15004">
        <v>10</v>
      </c>
      <c r="E15004">
        <v>0</v>
      </c>
      <c r="F15004">
        <v>0</v>
      </c>
      <c r="G15004" s="2">
        <v>44108.489583333336</v>
      </c>
      <c r="H15004" s="1" t="s">
        <v>16</v>
      </c>
    </row>
    <row r="15005" spans="1:8" x14ac:dyDescent="0.4">
      <c r="A15005">
        <f t="shared" si="234"/>
        <v>15004</v>
      </c>
      <c r="B15005" s="1" t="s">
        <v>29517</v>
      </c>
      <c r="C15005" s="1" t="s">
        <v>29518</v>
      </c>
      <c r="D15005">
        <v>10</v>
      </c>
      <c r="E15005">
        <v>0</v>
      </c>
      <c r="F15005">
        <v>0</v>
      </c>
      <c r="G15005" s="2">
        <v>44107.039583333331</v>
      </c>
      <c r="H15005" s="1" t="s">
        <v>9</v>
      </c>
    </row>
    <row r="15006" spans="1:8" x14ac:dyDescent="0.4">
      <c r="A15006">
        <f t="shared" si="234"/>
        <v>15005</v>
      </c>
      <c r="B15006" s="1" t="s">
        <v>29519</v>
      </c>
      <c r="C15006" s="1" t="s">
        <v>29520</v>
      </c>
      <c r="D15006">
        <v>10</v>
      </c>
      <c r="E15006">
        <v>0</v>
      </c>
      <c r="F15006">
        <v>0</v>
      </c>
      <c r="G15006" s="2">
        <v>44106.79791666667</v>
      </c>
      <c r="H15006" s="1" t="s">
        <v>16</v>
      </c>
    </row>
    <row r="15007" spans="1:8" x14ac:dyDescent="0.4">
      <c r="A15007">
        <f t="shared" si="234"/>
        <v>15006</v>
      </c>
      <c r="B15007" s="1" t="s">
        <v>29521</v>
      </c>
      <c r="C15007" s="1" t="s">
        <v>29522</v>
      </c>
      <c r="D15007">
        <v>10</v>
      </c>
      <c r="E15007">
        <v>0</v>
      </c>
      <c r="F15007">
        <v>0</v>
      </c>
      <c r="G15007" s="2">
        <v>44105.044444444444</v>
      </c>
      <c r="H15007" s="1" t="s">
        <v>9</v>
      </c>
    </row>
    <row r="15008" spans="1:8" x14ac:dyDescent="0.4">
      <c r="A15008">
        <f t="shared" si="234"/>
        <v>15007</v>
      </c>
      <c r="B15008" s="1" t="s">
        <v>29523</v>
      </c>
      <c r="C15008" s="1" t="s">
        <v>8237</v>
      </c>
      <c r="D15008">
        <v>10</v>
      </c>
      <c r="E15008">
        <v>0</v>
      </c>
      <c r="F15008">
        <v>0</v>
      </c>
      <c r="G15008" s="2">
        <v>44104.664583333331</v>
      </c>
      <c r="H15008" s="1" t="s">
        <v>9</v>
      </c>
    </row>
    <row r="15009" spans="1:8" x14ac:dyDescent="0.4">
      <c r="A15009">
        <f t="shared" si="234"/>
        <v>15008</v>
      </c>
      <c r="B15009" s="1" t="s">
        <v>29524</v>
      </c>
      <c r="C15009" s="1" t="s">
        <v>29525</v>
      </c>
      <c r="D15009">
        <v>10</v>
      </c>
      <c r="E15009">
        <v>0</v>
      </c>
      <c r="F15009">
        <v>0</v>
      </c>
      <c r="G15009" s="2">
        <v>44102.93472222222</v>
      </c>
      <c r="H15009" s="1" t="s">
        <v>9</v>
      </c>
    </row>
    <row r="15010" spans="1:8" x14ac:dyDescent="0.4">
      <c r="A15010">
        <f t="shared" si="234"/>
        <v>15009</v>
      </c>
      <c r="B15010" s="1" t="s">
        <v>29526</v>
      </c>
      <c r="C15010" s="1" t="s">
        <v>29527</v>
      </c>
      <c r="D15010">
        <v>10</v>
      </c>
      <c r="E15010">
        <v>0</v>
      </c>
      <c r="F15010">
        <v>0</v>
      </c>
      <c r="G15010" s="2">
        <v>44102.71597222222</v>
      </c>
      <c r="H15010" s="1" t="s">
        <v>9</v>
      </c>
    </row>
    <row r="15011" spans="1:8" x14ac:dyDescent="0.4">
      <c r="A15011">
        <f t="shared" si="234"/>
        <v>15010</v>
      </c>
      <c r="B15011" s="1" t="s">
        <v>29528</v>
      </c>
      <c r="C15011" s="1" t="s">
        <v>29529</v>
      </c>
      <c r="D15011">
        <v>10</v>
      </c>
      <c r="E15011">
        <v>0</v>
      </c>
      <c r="F15011">
        <v>0</v>
      </c>
      <c r="G15011" s="2">
        <v>44102.323611111111</v>
      </c>
      <c r="H15011" s="1" t="s">
        <v>9</v>
      </c>
    </row>
    <row r="15012" spans="1:8" x14ac:dyDescent="0.4">
      <c r="A15012">
        <f t="shared" si="234"/>
        <v>15011</v>
      </c>
      <c r="B15012" s="1" t="s">
        <v>29530</v>
      </c>
      <c r="C15012" s="1" t="s">
        <v>29531</v>
      </c>
      <c r="D15012">
        <v>10</v>
      </c>
      <c r="E15012">
        <v>0</v>
      </c>
      <c r="F15012">
        <v>0</v>
      </c>
      <c r="G15012" s="2">
        <v>44101.673611111109</v>
      </c>
      <c r="H15012" s="1" t="s">
        <v>9</v>
      </c>
    </row>
    <row r="15013" spans="1:8" x14ac:dyDescent="0.4">
      <c r="A15013">
        <f t="shared" si="234"/>
        <v>15012</v>
      </c>
      <c r="B15013" s="1" t="s">
        <v>29532</v>
      </c>
      <c r="C15013" s="1" t="s">
        <v>29533</v>
      </c>
      <c r="D15013">
        <v>10</v>
      </c>
      <c r="E15013">
        <v>0</v>
      </c>
      <c r="F15013">
        <v>0</v>
      </c>
      <c r="G15013" s="2">
        <v>44097.94027777778</v>
      </c>
      <c r="H15013" s="1" t="s">
        <v>9</v>
      </c>
    </row>
    <row r="15014" spans="1:8" x14ac:dyDescent="0.4">
      <c r="A15014">
        <f t="shared" si="234"/>
        <v>15013</v>
      </c>
      <c r="B15014" s="1" t="s">
        <v>29534</v>
      </c>
      <c r="C15014" s="1" t="s">
        <v>29535</v>
      </c>
      <c r="D15014">
        <v>7</v>
      </c>
      <c r="E15014">
        <v>0</v>
      </c>
      <c r="F15014">
        <v>0</v>
      </c>
      <c r="G15014" s="2">
        <v>44096.700694444444</v>
      </c>
      <c r="H15014" s="1" t="s">
        <v>9</v>
      </c>
    </row>
    <row r="15015" spans="1:8" x14ac:dyDescent="0.4">
      <c r="A15015">
        <f t="shared" si="234"/>
        <v>15014</v>
      </c>
      <c r="B15015" s="1" t="s">
        <v>29536</v>
      </c>
      <c r="C15015" s="1" t="s">
        <v>8237</v>
      </c>
      <c r="D15015">
        <v>10</v>
      </c>
      <c r="E15015">
        <v>0</v>
      </c>
      <c r="F15015">
        <v>0</v>
      </c>
      <c r="G15015" s="2">
        <v>44096.604861111111</v>
      </c>
      <c r="H15015" s="1" t="s">
        <v>9</v>
      </c>
    </row>
    <row r="15016" spans="1:8" x14ac:dyDescent="0.4">
      <c r="A15016">
        <f t="shared" si="234"/>
        <v>15015</v>
      </c>
      <c r="B15016" s="1" t="s">
        <v>29537</v>
      </c>
      <c r="C15016" s="1" t="s">
        <v>29538</v>
      </c>
      <c r="D15016">
        <v>10</v>
      </c>
      <c r="E15016">
        <v>0</v>
      </c>
      <c r="F15016">
        <v>0</v>
      </c>
      <c r="G15016" s="2">
        <v>44094.851388888892</v>
      </c>
      <c r="H15016" s="1" t="s">
        <v>9</v>
      </c>
    </row>
    <row r="15017" spans="1:8" x14ac:dyDescent="0.4">
      <c r="A15017">
        <f t="shared" si="234"/>
        <v>15016</v>
      </c>
      <c r="B15017" s="1" t="s">
        <v>29539</v>
      </c>
      <c r="C15017" s="1" t="s">
        <v>29540</v>
      </c>
      <c r="D15017">
        <v>10</v>
      </c>
      <c r="E15017">
        <v>0</v>
      </c>
      <c r="F15017">
        <v>0</v>
      </c>
      <c r="G15017" s="2">
        <v>44092.946527777778</v>
      </c>
      <c r="H15017" s="1" t="s">
        <v>9</v>
      </c>
    </row>
    <row r="15018" spans="1:8" x14ac:dyDescent="0.4">
      <c r="A15018">
        <f t="shared" si="234"/>
        <v>15017</v>
      </c>
      <c r="B15018" s="1" t="s">
        <v>29541</v>
      </c>
      <c r="C15018" s="1" t="s">
        <v>8237</v>
      </c>
      <c r="D15018">
        <v>8</v>
      </c>
      <c r="E15018">
        <v>0</v>
      </c>
      <c r="F15018">
        <v>0</v>
      </c>
      <c r="G15018" s="2">
        <v>44089.106944444444</v>
      </c>
      <c r="H15018" s="1" t="s">
        <v>16</v>
      </c>
    </row>
    <row r="15019" spans="1:8" x14ac:dyDescent="0.4">
      <c r="A15019">
        <f t="shared" si="234"/>
        <v>15018</v>
      </c>
      <c r="B15019" s="1" t="s">
        <v>29542</v>
      </c>
      <c r="C15019" s="1" t="s">
        <v>11</v>
      </c>
      <c r="D15019">
        <v>7</v>
      </c>
      <c r="E15019">
        <v>0</v>
      </c>
      <c r="F15019">
        <v>0</v>
      </c>
      <c r="G15019" s="2">
        <v>44087.869444444441</v>
      </c>
      <c r="H15019" s="1" t="s">
        <v>9</v>
      </c>
    </row>
    <row r="15020" spans="1:8" x14ac:dyDescent="0.4">
      <c r="A15020">
        <f t="shared" si="234"/>
        <v>15019</v>
      </c>
      <c r="B15020" s="1" t="s">
        <v>29543</v>
      </c>
      <c r="C15020" s="1" t="s">
        <v>29544</v>
      </c>
      <c r="D15020">
        <v>10</v>
      </c>
      <c r="E15020">
        <v>0</v>
      </c>
      <c r="F15020">
        <v>0</v>
      </c>
      <c r="G15020" s="2">
        <v>44086.496527777781</v>
      </c>
      <c r="H15020" s="1" t="s">
        <v>9</v>
      </c>
    </row>
    <row r="15021" spans="1:8" x14ac:dyDescent="0.4">
      <c r="A15021">
        <f t="shared" si="234"/>
        <v>15020</v>
      </c>
      <c r="B15021" s="1" t="s">
        <v>29545</v>
      </c>
      <c r="C15021" s="1" t="s">
        <v>8237</v>
      </c>
      <c r="D15021">
        <v>10</v>
      </c>
      <c r="E15021">
        <v>0</v>
      </c>
      <c r="F15021">
        <v>0</v>
      </c>
      <c r="G15021" s="2">
        <v>44083.712500000001</v>
      </c>
      <c r="H15021" s="1" t="s">
        <v>9</v>
      </c>
    </row>
    <row r="15022" spans="1:8" x14ac:dyDescent="0.4">
      <c r="A15022">
        <f t="shared" si="234"/>
        <v>15021</v>
      </c>
      <c r="B15022" s="1" t="s">
        <v>29546</v>
      </c>
      <c r="C15022" s="1" t="s">
        <v>29547</v>
      </c>
      <c r="D15022">
        <v>10</v>
      </c>
      <c r="E15022">
        <v>0</v>
      </c>
      <c r="F15022">
        <v>0</v>
      </c>
      <c r="G15022" s="2">
        <v>44083.15</v>
      </c>
      <c r="H15022" s="1" t="s">
        <v>9</v>
      </c>
    </row>
    <row r="15023" spans="1:8" x14ac:dyDescent="0.4">
      <c r="A15023">
        <f t="shared" si="234"/>
        <v>15022</v>
      </c>
      <c r="B15023" s="1" t="s">
        <v>29548</v>
      </c>
      <c r="C15023" s="1" t="s">
        <v>29549</v>
      </c>
      <c r="D15023">
        <v>10</v>
      </c>
      <c r="E15023">
        <v>0</v>
      </c>
      <c r="F15023">
        <v>0</v>
      </c>
      <c r="G15023" s="2">
        <v>44082.95416666667</v>
      </c>
      <c r="H15023" s="1" t="s">
        <v>9</v>
      </c>
    </row>
    <row r="15024" spans="1:8" x14ac:dyDescent="0.4">
      <c r="A15024">
        <f t="shared" si="234"/>
        <v>15023</v>
      </c>
      <c r="B15024" s="1" t="s">
        <v>29550</v>
      </c>
      <c r="C15024" s="1" t="s">
        <v>3698</v>
      </c>
      <c r="D15024">
        <v>10</v>
      </c>
      <c r="E15024">
        <v>0</v>
      </c>
      <c r="F15024">
        <v>0</v>
      </c>
      <c r="G15024" s="2">
        <v>44082.521527777775</v>
      </c>
      <c r="H15024" s="1" t="s">
        <v>9</v>
      </c>
    </row>
    <row r="15025" spans="1:8" x14ac:dyDescent="0.4">
      <c r="A15025">
        <f t="shared" si="234"/>
        <v>15024</v>
      </c>
      <c r="B15025" s="1" t="s">
        <v>29550</v>
      </c>
      <c r="C15025" s="1" t="s">
        <v>3698</v>
      </c>
      <c r="D15025">
        <v>10</v>
      </c>
      <c r="E15025">
        <v>0</v>
      </c>
      <c r="F15025">
        <v>0</v>
      </c>
      <c r="G15025" s="2">
        <v>44082.521527777775</v>
      </c>
      <c r="H15025" s="1" t="s">
        <v>9</v>
      </c>
    </row>
    <row r="15026" spans="1:8" x14ac:dyDescent="0.4">
      <c r="A15026">
        <f t="shared" si="234"/>
        <v>15025</v>
      </c>
      <c r="B15026" s="1" t="s">
        <v>29551</v>
      </c>
      <c r="C15026" s="1" t="s">
        <v>29552</v>
      </c>
      <c r="D15026">
        <v>10</v>
      </c>
      <c r="E15026">
        <v>0</v>
      </c>
      <c r="F15026">
        <v>0</v>
      </c>
      <c r="G15026" s="2">
        <v>44081.732638888891</v>
      </c>
      <c r="H15026" s="1" t="s">
        <v>9</v>
      </c>
    </row>
    <row r="15027" spans="1:8" x14ac:dyDescent="0.4">
      <c r="A15027">
        <f t="shared" si="234"/>
        <v>15026</v>
      </c>
      <c r="B15027" s="1" t="s">
        <v>29553</v>
      </c>
      <c r="C15027" s="1" t="s">
        <v>29554</v>
      </c>
      <c r="D15027">
        <v>10</v>
      </c>
      <c r="E15027">
        <v>0</v>
      </c>
      <c r="F15027">
        <v>0</v>
      </c>
      <c r="G15027" s="2">
        <v>44081.436805555553</v>
      </c>
      <c r="H15027" s="1" t="s">
        <v>9</v>
      </c>
    </row>
    <row r="15028" spans="1:8" x14ac:dyDescent="0.4">
      <c r="A15028">
        <f t="shared" si="234"/>
        <v>15027</v>
      </c>
      <c r="B15028" s="1" t="s">
        <v>29555</v>
      </c>
      <c r="C15028" s="1" t="s">
        <v>29556</v>
      </c>
      <c r="D15028">
        <v>10</v>
      </c>
      <c r="E15028">
        <v>0</v>
      </c>
      <c r="F15028">
        <v>0</v>
      </c>
      <c r="G15028" s="2">
        <v>44080.772222222222</v>
      </c>
      <c r="H15028" s="1" t="s">
        <v>9</v>
      </c>
    </row>
    <row r="15029" spans="1:8" x14ac:dyDescent="0.4">
      <c r="A15029">
        <f t="shared" si="234"/>
        <v>15028</v>
      </c>
      <c r="B15029" s="1" t="s">
        <v>29557</v>
      </c>
      <c r="C15029" s="1" t="s">
        <v>29558</v>
      </c>
      <c r="D15029">
        <v>10</v>
      </c>
      <c r="E15029">
        <v>0</v>
      </c>
      <c r="F15029">
        <v>0</v>
      </c>
      <c r="G15029" s="2">
        <v>44080.65347222222</v>
      </c>
      <c r="H15029" s="1" t="s">
        <v>16</v>
      </c>
    </row>
    <row r="15030" spans="1:8" x14ac:dyDescent="0.4">
      <c r="A15030">
        <f t="shared" si="234"/>
        <v>15029</v>
      </c>
      <c r="B15030" s="1" t="s">
        <v>29559</v>
      </c>
      <c r="C15030" s="1" t="s">
        <v>29560</v>
      </c>
      <c r="D15030">
        <v>10</v>
      </c>
      <c r="E15030">
        <v>0</v>
      </c>
      <c r="F15030">
        <v>0</v>
      </c>
      <c r="G15030" s="2">
        <v>44080.488194444442</v>
      </c>
      <c r="H15030" s="1" t="s">
        <v>9</v>
      </c>
    </row>
    <row r="15031" spans="1:8" x14ac:dyDescent="0.4">
      <c r="A15031">
        <f t="shared" si="234"/>
        <v>15030</v>
      </c>
      <c r="B15031" s="1" t="s">
        <v>29561</v>
      </c>
      <c r="C15031" s="1" t="s">
        <v>29562</v>
      </c>
      <c r="D15031">
        <v>6</v>
      </c>
      <c r="E15031">
        <v>0</v>
      </c>
      <c r="F15031">
        <v>0</v>
      </c>
      <c r="G15031" s="2">
        <v>44078.884722222225</v>
      </c>
      <c r="H15031" s="1" t="s">
        <v>9</v>
      </c>
    </row>
    <row r="15032" spans="1:8" x14ac:dyDescent="0.4">
      <c r="A15032">
        <f t="shared" si="234"/>
        <v>15031</v>
      </c>
      <c r="B15032" s="1" t="s">
        <v>29563</v>
      </c>
      <c r="C15032" s="1" t="s">
        <v>8237</v>
      </c>
      <c r="D15032">
        <v>10</v>
      </c>
      <c r="E15032">
        <v>0</v>
      </c>
      <c r="F15032">
        <v>0</v>
      </c>
      <c r="G15032" s="2">
        <v>44078.604166666664</v>
      </c>
      <c r="H15032" s="1" t="s">
        <v>9</v>
      </c>
    </row>
    <row r="15033" spans="1:8" x14ac:dyDescent="0.4">
      <c r="A15033">
        <f t="shared" si="234"/>
        <v>15032</v>
      </c>
      <c r="B15033" s="1" t="s">
        <v>29564</v>
      </c>
      <c r="C15033" s="1" t="s">
        <v>29565</v>
      </c>
      <c r="D15033">
        <v>7</v>
      </c>
      <c r="E15033">
        <v>0</v>
      </c>
      <c r="F15033">
        <v>0</v>
      </c>
      <c r="G15033" s="2">
        <v>44074.6875</v>
      </c>
      <c r="H15033" s="1" t="s">
        <v>9</v>
      </c>
    </row>
    <row r="15034" spans="1:8" x14ac:dyDescent="0.4">
      <c r="A15034">
        <f t="shared" si="234"/>
        <v>15033</v>
      </c>
      <c r="B15034" s="1" t="s">
        <v>29566</v>
      </c>
      <c r="C15034" s="1" t="s">
        <v>3698</v>
      </c>
      <c r="D15034">
        <v>10</v>
      </c>
      <c r="E15034">
        <v>0</v>
      </c>
      <c r="F15034">
        <v>0</v>
      </c>
      <c r="G15034" s="2">
        <v>44073.772222222222</v>
      </c>
      <c r="H15034" s="1" t="s">
        <v>9</v>
      </c>
    </row>
    <row r="15035" spans="1:8" x14ac:dyDescent="0.4">
      <c r="A15035">
        <f t="shared" si="234"/>
        <v>15034</v>
      </c>
      <c r="B15035" s="1" t="s">
        <v>29567</v>
      </c>
      <c r="C15035" s="1" t="s">
        <v>29568</v>
      </c>
      <c r="D15035">
        <v>10</v>
      </c>
      <c r="E15035">
        <v>0</v>
      </c>
      <c r="F15035">
        <v>0</v>
      </c>
      <c r="G15035" s="2">
        <v>44073.680555555555</v>
      </c>
      <c r="H15035" s="1" t="s">
        <v>16</v>
      </c>
    </row>
    <row r="15036" spans="1:8" x14ac:dyDescent="0.4">
      <c r="A15036">
        <f t="shared" si="234"/>
        <v>15035</v>
      </c>
      <c r="B15036" s="1" t="s">
        <v>29569</v>
      </c>
      <c r="C15036" s="1" t="s">
        <v>29570</v>
      </c>
      <c r="D15036">
        <v>10</v>
      </c>
      <c r="E15036">
        <v>0</v>
      </c>
      <c r="F15036">
        <v>0</v>
      </c>
      <c r="G15036" s="2">
        <v>44072.849305555559</v>
      </c>
      <c r="H15036" s="1" t="s">
        <v>9</v>
      </c>
    </row>
    <row r="15037" spans="1:8" x14ac:dyDescent="0.4">
      <c r="A15037">
        <f t="shared" si="234"/>
        <v>15036</v>
      </c>
      <c r="B15037" s="1" t="s">
        <v>29571</v>
      </c>
      <c r="C15037" s="1" t="s">
        <v>8237</v>
      </c>
      <c r="D15037">
        <v>10</v>
      </c>
      <c r="E15037">
        <v>0</v>
      </c>
      <c r="F15037">
        <v>0</v>
      </c>
      <c r="G15037" s="2">
        <v>44072.676388888889</v>
      </c>
      <c r="H15037" s="1" t="s">
        <v>9</v>
      </c>
    </row>
    <row r="15038" spans="1:8" x14ac:dyDescent="0.4">
      <c r="A15038">
        <f t="shared" si="234"/>
        <v>15037</v>
      </c>
      <c r="B15038" s="1" t="s">
        <v>29572</v>
      </c>
      <c r="C15038" s="1" t="s">
        <v>29573</v>
      </c>
      <c r="D15038">
        <v>10</v>
      </c>
      <c r="E15038">
        <v>0</v>
      </c>
      <c r="F15038">
        <v>0</v>
      </c>
      <c r="G15038" s="2">
        <v>44071.990972222222</v>
      </c>
      <c r="H15038" s="1" t="s">
        <v>9</v>
      </c>
    </row>
    <row r="15039" spans="1:8" x14ac:dyDescent="0.4">
      <c r="A15039">
        <f t="shared" si="234"/>
        <v>15038</v>
      </c>
      <c r="B15039" s="1" t="s">
        <v>29574</v>
      </c>
      <c r="C15039" s="1" t="s">
        <v>29575</v>
      </c>
      <c r="D15039">
        <v>10</v>
      </c>
      <c r="E15039">
        <v>0</v>
      </c>
      <c r="F15039">
        <v>0</v>
      </c>
      <c r="G15039" s="2">
        <v>44069.468055555553</v>
      </c>
      <c r="H15039" s="1" t="s">
        <v>9</v>
      </c>
    </row>
    <row r="15040" spans="1:8" x14ac:dyDescent="0.4">
      <c r="A15040">
        <f t="shared" si="234"/>
        <v>15039</v>
      </c>
      <c r="B15040" s="1" t="s">
        <v>23367</v>
      </c>
      <c r="C15040" s="1" t="s">
        <v>29576</v>
      </c>
      <c r="D15040">
        <v>8</v>
      </c>
      <c r="E15040">
        <v>0</v>
      </c>
      <c r="F15040">
        <v>0</v>
      </c>
      <c r="G15040" s="2">
        <v>44068.744444444441</v>
      </c>
      <c r="H15040" s="1" t="s">
        <v>16</v>
      </c>
    </row>
    <row r="15041" spans="1:8" x14ac:dyDescent="0.4">
      <c r="A15041">
        <f t="shared" si="234"/>
        <v>15040</v>
      </c>
      <c r="B15041" s="1" t="s">
        <v>29577</v>
      </c>
      <c r="C15041" s="1" t="s">
        <v>8237</v>
      </c>
      <c r="D15041">
        <v>10</v>
      </c>
      <c r="E15041">
        <v>0</v>
      </c>
      <c r="F15041">
        <v>0</v>
      </c>
      <c r="G15041" s="2">
        <v>44066.775694444441</v>
      </c>
      <c r="H15041" s="1" t="s">
        <v>9</v>
      </c>
    </row>
    <row r="15042" spans="1:8" x14ac:dyDescent="0.4">
      <c r="A15042">
        <f t="shared" si="234"/>
        <v>15041</v>
      </c>
      <c r="B15042" s="1" t="s">
        <v>29578</v>
      </c>
      <c r="C15042" s="1" t="s">
        <v>8237</v>
      </c>
      <c r="D15042">
        <v>10</v>
      </c>
      <c r="E15042">
        <v>0</v>
      </c>
      <c r="F15042">
        <v>0</v>
      </c>
      <c r="G15042" s="2">
        <v>44065.546527777777</v>
      </c>
      <c r="H15042" s="1" t="s">
        <v>9</v>
      </c>
    </row>
    <row r="15043" spans="1:8" x14ac:dyDescent="0.4">
      <c r="A15043">
        <f t="shared" si="234"/>
        <v>15042</v>
      </c>
      <c r="B15043" s="1" t="s">
        <v>29579</v>
      </c>
      <c r="C15043" s="1" t="s">
        <v>29580</v>
      </c>
      <c r="D15043">
        <v>10</v>
      </c>
      <c r="E15043">
        <v>0</v>
      </c>
      <c r="F15043">
        <v>0</v>
      </c>
      <c r="G15043" s="2">
        <v>44064.954861111109</v>
      </c>
      <c r="H15043" s="1" t="s">
        <v>16</v>
      </c>
    </row>
    <row r="15044" spans="1:8" x14ac:dyDescent="0.4">
      <c r="A15044">
        <f t="shared" ref="A15044:A15107" si="235">A15043+1</f>
        <v>15043</v>
      </c>
      <c r="B15044" s="1" t="s">
        <v>29581</v>
      </c>
      <c r="C15044" s="1" t="s">
        <v>29582</v>
      </c>
      <c r="D15044">
        <v>10</v>
      </c>
      <c r="E15044">
        <v>0</v>
      </c>
      <c r="F15044">
        <v>0</v>
      </c>
      <c r="G15044" s="2">
        <v>44064</v>
      </c>
      <c r="H15044" s="1" t="s">
        <v>9</v>
      </c>
    </row>
    <row r="15045" spans="1:8" x14ac:dyDescent="0.4">
      <c r="A15045">
        <f t="shared" si="235"/>
        <v>15044</v>
      </c>
      <c r="B15045" s="1" t="s">
        <v>29583</v>
      </c>
      <c r="C15045" s="1" t="s">
        <v>29584</v>
      </c>
      <c r="D15045">
        <v>10</v>
      </c>
      <c r="E15045">
        <v>0</v>
      </c>
      <c r="F15045">
        <v>0</v>
      </c>
      <c r="G15045" s="2">
        <v>44062.606944444444</v>
      </c>
      <c r="H15045" s="1" t="s">
        <v>16</v>
      </c>
    </row>
    <row r="15046" spans="1:8" x14ac:dyDescent="0.4">
      <c r="A15046">
        <f t="shared" si="235"/>
        <v>15045</v>
      </c>
      <c r="B15046" s="1" t="s">
        <v>29585</v>
      </c>
      <c r="C15046" s="1" t="s">
        <v>29586</v>
      </c>
      <c r="D15046">
        <v>10</v>
      </c>
      <c r="E15046">
        <v>0</v>
      </c>
      <c r="F15046">
        <v>0</v>
      </c>
      <c r="G15046" s="2">
        <v>44062.53125</v>
      </c>
      <c r="H15046" s="1" t="s">
        <v>9</v>
      </c>
    </row>
    <row r="15047" spans="1:8" x14ac:dyDescent="0.4">
      <c r="A15047">
        <f t="shared" si="235"/>
        <v>15046</v>
      </c>
      <c r="B15047" s="1" t="s">
        <v>29587</v>
      </c>
      <c r="C15047" s="1" t="s">
        <v>29588</v>
      </c>
      <c r="D15047">
        <v>10</v>
      </c>
      <c r="E15047">
        <v>0</v>
      </c>
      <c r="F15047">
        <v>0</v>
      </c>
      <c r="G15047" s="2">
        <v>44061.792361111111</v>
      </c>
      <c r="H15047" s="1" t="s">
        <v>9</v>
      </c>
    </row>
    <row r="15048" spans="1:8" x14ac:dyDescent="0.4">
      <c r="A15048">
        <f t="shared" si="235"/>
        <v>15047</v>
      </c>
      <c r="B15048" s="1" t="s">
        <v>29589</v>
      </c>
      <c r="C15048" s="1" t="s">
        <v>29590</v>
      </c>
      <c r="D15048">
        <v>10</v>
      </c>
      <c r="E15048">
        <v>0</v>
      </c>
      <c r="F15048">
        <v>0</v>
      </c>
      <c r="G15048" s="2">
        <v>44061.396527777775</v>
      </c>
      <c r="H15048" s="1" t="s">
        <v>16</v>
      </c>
    </row>
    <row r="15049" spans="1:8" x14ac:dyDescent="0.4">
      <c r="A15049">
        <f t="shared" si="235"/>
        <v>15048</v>
      </c>
      <c r="B15049" s="1" t="s">
        <v>29591</v>
      </c>
      <c r="C15049" s="1" t="s">
        <v>8237</v>
      </c>
      <c r="D15049">
        <v>10</v>
      </c>
      <c r="E15049">
        <v>0</v>
      </c>
      <c r="F15049">
        <v>0</v>
      </c>
      <c r="G15049" s="2">
        <v>44060.801388888889</v>
      </c>
      <c r="H15049" s="1" t="s">
        <v>9</v>
      </c>
    </row>
    <row r="15050" spans="1:8" x14ac:dyDescent="0.4">
      <c r="A15050">
        <f t="shared" si="235"/>
        <v>15049</v>
      </c>
      <c r="B15050" s="1" t="s">
        <v>29592</v>
      </c>
      <c r="C15050" s="1" t="s">
        <v>29593</v>
      </c>
      <c r="D15050">
        <v>10</v>
      </c>
      <c r="E15050">
        <v>0</v>
      </c>
      <c r="F15050">
        <v>0</v>
      </c>
      <c r="G15050" s="2">
        <v>44060.75</v>
      </c>
      <c r="H15050" s="1" t="s">
        <v>9</v>
      </c>
    </row>
    <row r="15051" spans="1:8" x14ac:dyDescent="0.4">
      <c r="A15051">
        <f t="shared" si="235"/>
        <v>15050</v>
      </c>
      <c r="B15051" s="1" t="s">
        <v>29594</v>
      </c>
      <c r="C15051" s="1" t="s">
        <v>3698</v>
      </c>
      <c r="D15051">
        <v>10</v>
      </c>
      <c r="E15051">
        <v>0</v>
      </c>
      <c r="F15051">
        <v>0</v>
      </c>
      <c r="G15051" s="2">
        <v>44060.59097222222</v>
      </c>
      <c r="H15051" s="1" t="s">
        <v>9</v>
      </c>
    </row>
    <row r="15052" spans="1:8" x14ac:dyDescent="0.4">
      <c r="A15052">
        <f t="shared" si="235"/>
        <v>15051</v>
      </c>
      <c r="B15052" s="1" t="s">
        <v>29595</v>
      </c>
      <c r="C15052" s="1" t="s">
        <v>29596</v>
      </c>
      <c r="D15052">
        <v>7</v>
      </c>
      <c r="E15052">
        <v>0</v>
      </c>
      <c r="F15052">
        <v>0</v>
      </c>
      <c r="G15052" s="2">
        <v>44060.263888888891</v>
      </c>
      <c r="H15052" s="1" t="s">
        <v>16</v>
      </c>
    </row>
    <row r="15053" spans="1:8" x14ac:dyDescent="0.4">
      <c r="A15053">
        <f t="shared" si="235"/>
        <v>15052</v>
      </c>
      <c r="B15053" s="1" t="s">
        <v>29597</v>
      </c>
      <c r="C15053" s="1" t="s">
        <v>29598</v>
      </c>
      <c r="D15053">
        <v>10</v>
      </c>
      <c r="E15053">
        <v>0</v>
      </c>
      <c r="F15053">
        <v>0</v>
      </c>
      <c r="G15053" s="2">
        <v>44059.677777777775</v>
      </c>
      <c r="H15053" s="1" t="s">
        <v>9</v>
      </c>
    </row>
    <row r="15054" spans="1:8" x14ac:dyDescent="0.4">
      <c r="A15054">
        <f t="shared" si="235"/>
        <v>15053</v>
      </c>
      <c r="B15054" s="1" t="s">
        <v>29599</v>
      </c>
      <c r="C15054" s="1" t="s">
        <v>29600</v>
      </c>
      <c r="D15054">
        <v>8</v>
      </c>
      <c r="E15054">
        <v>0</v>
      </c>
      <c r="F15054">
        <v>0</v>
      </c>
      <c r="G15054" s="2">
        <v>44058.963888888888</v>
      </c>
      <c r="H15054" s="1" t="s">
        <v>9</v>
      </c>
    </row>
    <row r="15055" spans="1:8" x14ac:dyDescent="0.4">
      <c r="A15055">
        <f t="shared" si="235"/>
        <v>15054</v>
      </c>
      <c r="B15055" s="1" t="s">
        <v>29601</v>
      </c>
      <c r="C15055" s="1" t="s">
        <v>29602</v>
      </c>
      <c r="D15055">
        <v>10</v>
      </c>
      <c r="E15055">
        <v>0</v>
      </c>
      <c r="F15055">
        <v>0</v>
      </c>
      <c r="G15055" s="2">
        <v>44058.693749999999</v>
      </c>
      <c r="H15055" s="1" t="s">
        <v>9</v>
      </c>
    </row>
    <row r="15056" spans="1:8" x14ac:dyDescent="0.4">
      <c r="A15056">
        <f t="shared" si="235"/>
        <v>15055</v>
      </c>
      <c r="B15056" s="1" t="s">
        <v>29603</v>
      </c>
      <c r="C15056" s="1" t="s">
        <v>8237</v>
      </c>
      <c r="D15056">
        <v>10</v>
      </c>
      <c r="E15056">
        <v>0</v>
      </c>
      <c r="F15056">
        <v>0</v>
      </c>
      <c r="G15056" s="2">
        <v>44058.434027777781</v>
      </c>
      <c r="H15056" s="1" t="s">
        <v>9</v>
      </c>
    </row>
    <row r="15057" spans="1:8" x14ac:dyDescent="0.4">
      <c r="A15057">
        <f t="shared" si="235"/>
        <v>15056</v>
      </c>
      <c r="B15057" s="1" t="s">
        <v>29604</v>
      </c>
      <c r="C15057" s="1" t="s">
        <v>8237</v>
      </c>
      <c r="D15057">
        <v>10</v>
      </c>
      <c r="E15057">
        <v>0</v>
      </c>
      <c r="F15057">
        <v>0</v>
      </c>
      <c r="G15057" s="2">
        <v>44058.056944444441</v>
      </c>
      <c r="H15057" s="1" t="s">
        <v>9</v>
      </c>
    </row>
    <row r="15058" spans="1:8" x14ac:dyDescent="0.4">
      <c r="A15058">
        <f t="shared" si="235"/>
        <v>15057</v>
      </c>
      <c r="B15058" s="1" t="s">
        <v>29605</v>
      </c>
      <c r="C15058" s="1" t="s">
        <v>29606</v>
      </c>
      <c r="D15058">
        <v>10</v>
      </c>
      <c r="E15058">
        <v>0</v>
      </c>
      <c r="F15058">
        <v>0</v>
      </c>
      <c r="G15058" s="2">
        <v>44057.51666666667</v>
      </c>
      <c r="H15058" s="1" t="s">
        <v>16</v>
      </c>
    </row>
    <row r="15059" spans="1:8" x14ac:dyDescent="0.4">
      <c r="A15059">
        <f t="shared" si="235"/>
        <v>15058</v>
      </c>
      <c r="B15059" s="1" t="s">
        <v>29607</v>
      </c>
      <c r="C15059" s="1" t="s">
        <v>8237</v>
      </c>
      <c r="D15059">
        <v>10</v>
      </c>
      <c r="E15059">
        <v>0</v>
      </c>
      <c r="F15059">
        <v>0</v>
      </c>
      <c r="G15059" s="2">
        <v>44056.207638888889</v>
      </c>
      <c r="H15059" s="1" t="s">
        <v>9</v>
      </c>
    </row>
    <row r="15060" spans="1:8" x14ac:dyDescent="0.4">
      <c r="A15060">
        <f t="shared" si="235"/>
        <v>15059</v>
      </c>
      <c r="B15060" s="1" t="s">
        <v>29608</v>
      </c>
      <c r="C15060" s="1" t="s">
        <v>29609</v>
      </c>
      <c r="D15060">
        <v>8</v>
      </c>
      <c r="E15060">
        <v>0</v>
      </c>
      <c r="F15060">
        <v>0</v>
      </c>
      <c r="G15060" s="2">
        <v>44055.947916666664</v>
      </c>
      <c r="H15060" s="1" t="s">
        <v>9</v>
      </c>
    </row>
    <row r="15061" spans="1:8" x14ac:dyDescent="0.4">
      <c r="A15061">
        <f t="shared" si="235"/>
        <v>15060</v>
      </c>
      <c r="B15061" s="1" t="s">
        <v>29610</v>
      </c>
      <c r="C15061" s="1" t="s">
        <v>29611</v>
      </c>
      <c r="D15061">
        <v>8</v>
      </c>
      <c r="E15061">
        <v>0</v>
      </c>
      <c r="F15061">
        <v>0</v>
      </c>
      <c r="G15061" s="2">
        <v>44055.758333333331</v>
      </c>
      <c r="H15061" s="1" t="s">
        <v>9</v>
      </c>
    </row>
    <row r="15062" spans="1:8" x14ac:dyDescent="0.4">
      <c r="A15062">
        <f t="shared" si="235"/>
        <v>15061</v>
      </c>
      <c r="B15062" s="1" t="s">
        <v>29612</v>
      </c>
      <c r="C15062" s="1" t="s">
        <v>29613</v>
      </c>
      <c r="D15062">
        <v>10</v>
      </c>
      <c r="E15062">
        <v>0</v>
      </c>
      <c r="F15062">
        <v>0</v>
      </c>
      <c r="G15062" s="2">
        <v>44055.701388888891</v>
      </c>
      <c r="H15062" s="1" t="s">
        <v>9</v>
      </c>
    </row>
    <row r="15063" spans="1:8" x14ac:dyDescent="0.4">
      <c r="A15063">
        <f t="shared" si="235"/>
        <v>15062</v>
      </c>
      <c r="B15063" s="1" t="s">
        <v>29614</v>
      </c>
      <c r="C15063" s="1" t="s">
        <v>29615</v>
      </c>
      <c r="D15063">
        <v>4</v>
      </c>
      <c r="E15063">
        <v>0</v>
      </c>
      <c r="F15063">
        <v>0</v>
      </c>
      <c r="G15063" s="2">
        <v>44055.522222222222</v>
      </c>
      <c r="H15063" s="1" t="s">
        <v>9</v>
      </c>
    </row>
    <row r="15064" spans="1:8" x14ac:dyDescent="0.4">
      <c r="A15064">
        <f t="shared" si="235"/>
        <v>15063</v>
      </c>
      <c r="B15064" s="1" t="s">
        <v>29616</v>
      </c>
      <c r="C15064" s="1" t="s">
        <v>29617</v>
      </c>
      <c r="D15064">
        <v>10</v>
      </c>
      <c r="E15064">
        <v>0</v>
      </c>
      <c r="F15064">
        <v>0</v>
      </c>
      <c r="G15064" s="2">
        <v>44055.089583333334</v>
      </c>
      <c r="H15064" s="1" t="s">
        <v>9</v>
      </c>
    </row>
    <row r="15065" spans="1:8" x14ac:dyDescent="0.4">
      <c r="A15065">
        <f t="shared" si="235"/>
        <v>15064</v>
      </c>
      <c r="B15065" s="1" t="s">
        <v>29618</v>
      </c>
      <c r="C15065" s="1" t="s">
        <v>8237</v>
      </c>
      <c r="D15065">
        <v>10</v>
      </c>
      <c r="E15065">
        <v>0</v>
      </c>
      <c r="F15065">
        <v>0</v>
      </c>
      <c r="G15065" s="2">
        <v>44054.966666666667</v>
      </c>
      <c r="H15065" s="1" t="s">
        <v>16</v>
      </c>
    </row>
    <row r="15066" spans="1:8" x14ac:dyDescent="0.4">
      <c r="A15066">
        <f t="shared" si="235"/>
        <v>15065</v>
      </c>
      <c r="B15066" s="1" t="s">
        <v>29619</v>
      </c>
      <c r="C15066" s="1" t="s">
        <v>29620</v>
      </c>
      <c r="D15066">
        <v>10</v>
      </c>
      <c r="E15066">
        <v>0</v>
      </c>
      <c r="F15066">
        <v>0</v>
      </c>
      <c r="G15066" s="2">
        <v>44054.884027777778</v>
      </c>
      <c r="H15066" s="1" t="s">
        <v>9</v>
      </c>
    </row>
    <row r="15067" spans="1:8" x14ac:dyDescent="0.4">
      <c r="A15067">
        <f t="shared" si="235"/>
        <v>15066</v>
      </c>
      <c r="B15067" s="1" t="s">
        <v>29621</v>
      </c>
      <c r="C15067" s="1" t="s">
        <v>8237</v>
      </c>
      <c r="D15067">
        <v>10</v>
      </c>
      <c r="E15067">
        <v>0</v>
      </c>
      <c r="F15067">
        <v>0</v>
      </c>
      <c r="G15067" s="2">
        <v>44054.819444444445</v>
      </c>
      <c r="H15067" s="1" t="s">
        <v>9</v>
      </c>
    </row>
    <row r="15068" spans="1:8" x14ac:dyDescent="0.4">
      <c r="A15068">
        <f t="shared" si="235"/>
        <v>15067</v>
      </c>
      <c r="B15068" s="1" t="s">
        <v>29622</v>
      </c>
      <c r="C15068" s="1" t="s">
        <v>29623</v>
      </c>
      <c r="D15068">
        <v>10</v>
      </c>
      <c r="E15068">
        <v>0</v>
      </c>
      <c r="F15068">
        <v>0</v>
      </c>
      <c r="G15068" s="2">
        <v>44054.209722222222</v>
      </c>
      <c r="H15068" s="1" t="s">
        <v>16</v>
      </c>
    </row>
    <row r="15069" spans="1:8" x14ac:dyDescent="0.4">
      <c r="A15069">
        <f t="shared" si="235"/>
        <v>15068</v>
      </c>
      <c r="B15069" s="1" t="s">
        <v>29624</v>
      </c>
      <c r="C15069" s="1" t="s">
        <v>29625</v>
      </c>
      <c r="D15069">
        <v>10</v>
      </c>
      <c r="E15069">
        <v>0</v>
      </c>
      <c r="F15069">
        <v>0</v>
      </c>
      <c r="G15069" s="2">
        <v>44054.020138888889</v>
      </c>
      <c r="H15069" s="1" t="s">
        <v>9</v>
      </c>
    </row>
    <row r="15070" spans="1:8" x14ac:dyDescent="0.4">
      <c r="A15070">
        <f t="shared" si="235"/>
        <v>15069</v>
      </c>
      <c r="B15070" s="1" t="s">
        <v>29626</v>
      </c>
      <c r="C15070" s="1" t="s">
        <v>29627</v>
      </c>
      <c r="D15070">
        <v>8</v>
      </c>
      <c r="E15070">
        <v>0</v>
      </c>
      <c r="F15070">
        <v>0</v>
      </c>
      <c r="G15070" s="2">
        <v>44053.932638888888</v>
      </c>
      <c r="H15070" s="1" t="s">
        <v>9</v>
      </c>
    </row>
    <row r="15071" spans="1:8" x14ac:dyDescent="0.4">
      <c r="A15071">
        <f t="shared" si="235"/>
        <v>15070</v>
      </c>
      <c r="B15071" s="1" t="s">
        <v>29628</v>
      </c>
      <c r="C15071" s="1" t="s">
        <v>29629</v>
      </c>
      <c r="D15071">
        <v>10</v>
      </c>
      <c r="E15071">
        <v>0</v>
      </c>
      <c r="F15071">
        <v>0</v>
      </c>
      <c r="G15071" s="2">
        <v>44053.726388888892</v>
      </c>
      <c r="H15071" s="1" t="s">
        <v>16</v>
      </c>
    </row>
    <row r="15072" spans="1:8" x14ac:dyDescent="0.4">
      <c r="A15072">
        <f t="shared" si="235"/>
        <v>15071</v>
      </c>
      <c r="B15072" s="1" t="s">
        <v>29630</v>
      </c>
      <c r="C15072" s="1" t="s">
        <v>8237</v>
      </c>
      <c r="D15072">
        <v>10</v>
      </c>
      <c r="E15072">
        <v>0</v>
      </c>
      <c r="F15072">
        <v>0</v>
      </c>
      <c r="G15072" s="2">
        <v>44053.413194444445</v>
      </c>
      <c r="H15072" s="1" t="s">
        <v>9</v>
      </c>
    </row>
    <row r="15073" spans="1:8" x14ac:dyDescent="0.4">
      <c r="A15073">
        <f t="shared" si="235"/>
        <v>15072</v>
      </c>
      <c r="B15073" s="1" t="s">
        <v>29631</v>
      </c>
      <c r="C15073" s="1" t="s">
        <v>29632</v>
      </c>
      <c r="D15073">
        <v>10</v>
      </c>
      <c r="E15073">
        <v>0</v>
      </c>
      <c r="F15073">
        <v>0</v>
      </c>
      <c r="G15073" s="2">
        <v>44052.868750000001</v>
      </c>
      <c r="H15073" s="1" t="s">
        <v>9</v>
      </c>
    </row>
    <row r="15074" spans="1:8" x14ac:dyDescent="0.4">
      <c r="A15074">
        <f t="shared" si="235"/>
        <v>15073</v>
      </c>
      <c r="B15074" s="1" t="s">
        <v>29633</v>
      </c>
      <c r="C15074" s="1" t="s">
        <v>29634</v>
      </c>
      <c r="D15074">
        <v>10</v>
      </c>
      <c r="E15074">
        <v>0</v>
      </c>
      <c r="F15074">
        <v>0</v>
      </c>
      <c r="G15074" s="2">
        <v>44052.837500000001</v>
      </c>
      <c r="H15074" s="1" t="s">
        <v>9</v>
      </c>
    </row>
    <row r="15075" spans="1:8" x14ac:dyDescent="0.4">
      <c r="A15075">
        <f t="shared" si="235"/>
        <v>15074</v>
      </c>
      <c r="B15075" s="1" t="s">
        <v>29635</v>
      </c>
      <c r="C15075" s="1" t="s">
        <v>29636</v>
      </c>
      <c r="D15075">
        <v>7</v>
      </c>
      <c r="E15075">
        <v>0</v>
      </c>
      <c r="F15075">
        <v>0</v>
      </c>
      <c r="G15075" s="2">
        <v>44052.675000000003</v>
      </c>
      <c r="H15075" s="1" t="s">
        <v>9</v>
      </c>
    </row>
    <row r="15076" spans="1:8" x14ac:dyDescent="0.4">
      <c r="A15076">
        <f t="shared" si="235"/>
        <v>15075</v>
      </c>
      <c r="B15076" s="1" t="s">
        <v>29637</v>
      </c>
      <c r="C15076" s="1" t="s">
        <v>29638</v>
      </c>
      <c r="D15076">
        <v>10</v>
      </c>
      <c r="E15076">
        <v>0</v>
      </c>
      <c r="F15076">
        <v>0</v>
      </c>
      <c r="G15076" s="2">
        <v>44052.654861111114</v>
      </c>
      <c r="H15076" s="1" t="s">
        <v>16</v>
      </c>
    </row>
    <row r="15077" spans="1:8" x14ac:dyDescent="0.4">
      <c r="A15077">
        <f t="shared" si="235"/>
        <v>15076</v>
      </c>
      <c r="B15077" s="1" t="s">
        <v>29639</v>
      </c>
      <c r="C15077" s="1" t="s">
        <v>29640</v>
      </c>
      <c r="D15077">
        <v>8</v>
      </c>
      <c r="E15077">
        <v>0</v>
      </c>
      <c r="F15077">
        <v>0</v>
      </c>
      <c r="G15077" s="2">
        <v>44052.647916666669</v>
      </c>
      <c r="H15077" s="1" t="s">
        <v>16</v>
      </c>
    </row>
    <row r="15078" spans="1:8" x14ac:dyDescent="0.4">
      <c r="A15078">
        <f t="shared" si="235"/>
        <v>15077</v>
      </c>
      <c r="B15078" s="1" t="s">
        <v>29641</v>
      </c>
      <c r="C15078" s="1" t="s">
        <v>29642</v>
      </c>
      <c r="D15078">
        <v>10</v>
      </c>
      <c r="E15078">
        <v>0</v>
      </c>
      <c r="F15078">
        <v>0</v>
      </c>
      <c r="G15078" s="2">
        <v>44052.601388888892</v>
      </c>
      <c r="H15078" s="1" t="s">
        <v>9</v>
      </c>
    </row>
    <row r="15079" spans="1:8" x14ac:dyDescent="0.4">
      <c r="A15079">
        <f t="shared" si="235"/>
        <v>15078</v>
      </c>
      <c r="B15079" s="1" t="s">
        <v>29643</v>
      </c>
      <c r="C15079" s="1" t="s">
        <v>29644</v>
      </c>
      <c r="D15079">
        <v>10</v>
      </c>
      <c r="E15079">
        <v>0</v>
      </c>
      <c r="F15079">
        <v>0</v>
      </c>
      <c r="G15079" s="2">
        <v>44052.536111111112</v>
      </c>
      <c r="H15079" s="1" t="s">
        <v>9</v>
      </c>
    </row>
    <row r="15080" spans="1:8" x14ac:dyDescent="0.4">
      <c r="A15080">
        <f t="shared" si="235"/>
        <v>15079</v>
      </c>
      <c r="B15080" s="1" t="s">
        <v>29645</v>
      </c>
      <c r="C15080" s="1" t="s">
        <v>29646</v>
      </c>
      <c r="D15080">
        <v>10</v>
      </c>
      <c r="E15080">
        <v>0</v>
      </c>
      <c r="F15080">
        <v>0</v>
      </c>
      <c r="G15080" s="2">
        <v>44050.42291666667</v>
      </c>
      <c r="H15080" s="1" t="s">
        <v>9</v>
      </c>
    </row>
    <row r="15081" spans="1:8" x14ac:dyDescent="0.4">
      <c r="A15081">
        <f t="shared" si="235"/>
        <v>15080</v>
      </c>
      <c r="B15081" s="1" t="s">
        <v>29647</v>
      </c>
      <c r="C15081" s="1" t="s">
        <v>29648</v>
      </c>
      <c r="D15081">
        <v>10</v>
      </c>
      <c r="E15081">
        <v>0</v>
      </c>
      <c r="F15081">
        <v>0</v>
      </c>
      <c r="G15081" s="2">
        <v>44049.570833333331</v>
      </c>
      <c r="H15081" s="1" t="s">
        <v>16</v>
      </c>
    </row>
    <row r="15082" spans="1:8" x14ac:dyDescent="0.4">
      <c r="A15082">
        <f t="shared" si="235"/>
        <v>15081</v>
      </c>
      <c r="B15082" s="1" t="s">
        <v>29649</v>
      </c>
      <c r="C15082" s="1" t="s">
        <v>3698</v>
      </c>
      <c r="D15082">
        <v>10</v>
      </c>
      <c r="E15082">
        <v>0</v>
      </c>
      <c r="F15082">
        <v>0</v>
      </c>
      <c r="G15082" s="2">
        <v>44049.310416666667</v>
      </c>
      <c r="H15082" s="1" t="s">
        <v>9</v>
      </c>
    </row>
    <row r="15083" spans="1:8" x14ac:dyDescent="0.4">
      <c r="A15083">
        <f t="shared" si="235"/>
        <v>15082</v>
      </c>
      <c r="B15083" s="1" t="s">
        <v>29650</v>
      </c>
      <c r="C15083" s="1" t="s">
        <v>29651</v>
      </c>
      <c r="D15083">
        <v>10</v>
      </c>
      <c r="E15083">
        <v>0</v>
      </c>
      <c r="F15083">
        <v>0</v>
      </c>
      <c r="G15083" s="2">
        <v>44049.032638888886</v>
      </c>
      <c r="H15083" s="1" t="s">
        <v>9</v>
      </c>
    </row>
    <row r="15084" spans="1:8" x14ac:dyDescent="0.4">
      <c r="A15084">
        <f t="shared" si="235"/>
        <v>15083</v>
      </c>
      <c r="B15084" s="1" t="s">
        <v>26857</v>
      </c>
      <c r="C15084" s="1" t="s">
        <v>29652</v>
      </c>
      <c r="D15084">
        <v>9</v>
      </c>
      <c r="E15084">
        <v>0</v>
      </c>
      <c r="F15084">
        <v>0</v>
      </c>
      <c r="G15084" s="2">
        <v>44048.390972222223</v>
      </c>
      <c r="H15084" s="1" t="s">
        <v>16</v>
      </c>
    </row>
    <row r="15085" spans="1:8" x14ac:dyDescent="0.4">
      <c r="A15085">
        <f t="shared" si="235"/>
        <v>15084</v>
      </c>
      <c r="B15085" s="1" t="s">
        <v>29653</v>
      </c>
      <c r="C15085" s="1" t="s">
        <v>29654</v>
      </c>
      <c r="D15085">
        <v>10</v>
      </c>
      <c r="E15085">
        <v>0</v>
      </c>
      <c r="F15085">
        <v>0</v>
      </c>
      <c r="G15085" s="2">
        <v>44048.319444444445</v>
      </c>
      <c r="H15085" s="1" t="s">
        <v>9</v>
      </c>
    </row>
    <row r="15086" spans="1:8" x14ac:dyDescent="0.4">
      <c r="A15086">
        <f t="shared" si="235"/>
        <v>15085</v>
      </c>
      <c r="B15086" s="1" t="s">
        <v>29655</v>
      </c>
      <c r="C15086" s="1" t="s">
        <v>8237</v>
      </c>
      <c r="D15086">
        <v>10</v>
      </c>
      <c r="E15086">
        <v>0</v>
      </c>
      <c r="F15086">
        <v>0</v>
      </c>
      <c r="G15086" s="2">
        <v>44047.995138888888</v>
      </c>
      <c r="H15086" s="1" t="s">
        <v>16</v>
      </c>
    </row>
    <row r="15087" spans="1:8" x14ac:dyDescent="0.4">
      <c r="A15087">
        <f t="shared" si="235"/>
        <v>15086</v>
      </c>
      <c r="B15087" s="1" t="s">
        <v>29656</v>
      </c>
      <c r="C15087" s="1" t="s">
        <v>29657</v>
      </c>
      <c r="D15087">
        <v>6</v>
      </c>
      <c r="E15087">
        <v>0</v>
      </c>
      <c r="F15087">
        <v>0</v>
      </c>
      <c r="G15087" s="2">
        <v>44047.853472222225</v>
      </c>
      <c r="H15087" s="1" t="s">
        <v>9</v>
      </c>
    </row>
    <row r="15088" spans="1:8" x14ac:dyDescent="0.4">
      <c r="A15088">
        <f t="shared" si="235"/>
        <v>15087</v>
      </c>
      <c r="B15088" s="1" t="s">
        <v>29658</v>
      </c>
      <c r="C15088" s="1" t="s">
        <v>3698</v>
      </c>
      <c r="D15088">
        <v>10</v>
      </c>
      <c r="E15088">
        <v>0</v>
      </c>
      <c r="F15088">
        <v>0</v>
      </c>
      <c r="G15088" s="2">
        <v>44047.790972222225</v>
      </c>
      <c r="H15088" s="1" t="s">
        <v>9</v>
      </c>
    </row>
    <row r="15089" spans="1:8" x14ac:dyDescent="0.4">
      <c r="A15089">
        <f t="shared" si="235"/>
        <v>15088</v>
      </c>
      <c r="B15089" s="1" t="s">
        <v>29659</v>
      </c>
      <c r="C15089" s="1" t="s">
        <v>3698</v>
      </c>
      <c r="D15089">
        <v>10</v>
      </c>
      <c r="E15089">
        <v>0</v>
      </c>
      <c r="F15089">
        <v>0</v>
      </c>
      <c r="G15089" s="2">
        <v>44047.692361111112</v>
      </c>
      <c r="H15089" s="1" t="s">
        <v>9</v>
      </c>
    </row>
    <row r="15090" spans="1:8" x14ac:dyDescent="0.4">
      <c r="A15090">
        <f t="shared" si="235"/>
        <v>15089</v>
      </c>
      <c r="B15090" s="1" t="s">
        <v>29660</v>
      </c>
      <c r="C15090" s="1" t="s">
        <v>29661</v>
      </c>
      <c r="D15090">
        <v>8</v>
      </c>
      <c r="E15090">
        <v>0</v>
      </c>
      <c r="F15090">
        <v>0</v>
      </c>
      <c r="G15090" s="2">
        <v>44047.568749999999</v>
      </c>
      <c r="H15090" s="1" t="s">
        <v>16</v>
      </c>
    </row>
    <row r="15091" spans="1:8" x14ac:dyDescent="0.4">
      <c r="A15091">
        <f t="shared" si="235"/>
        <v>15090</v>
      </c>
      <c r="B15091" s="1" t="s">
        <v>29662</v>
      </c>
      <c r="C15091" s="1" t="s">
        <v>29663</v>
      </c>
      <c r="D15091">
        <v>10</v>
      </c>
      <c r="E15091">
        <v>0</v>
      </c>
      <c r="F15091">
        <v>0</v>
      </c>
      <c r="G15091" s="2">
        <v>44047.067361111112</v>
      </c>
      <c r="H15091" s="1" t="s">
        <v>9</v>
      </c>
    </row>
    <row r="15092" spans="1:8" x14ac:dyDescent="0.4">
      <c r="A15092">
        <f t="shared" si="235"/>
        <v>15091</v>
      </c>
      <c r="B15092" s="1" t="s">
        <v>29664</v>
      </c>
      <c r="C15092" s="1" t="s">
        <v>8237</v>
      </c>
      <c r="D15092">
        <v>10</v>
      </c>
      <c r="E15092">
        <v>0</v>
      </c>
      <c r="F15092">
        <v>0</v>
      </c>
      <c r="G15092" s="2">
        <v>44046.98333333333</v>
      </c>
      <c r="H15092" s="1" t="s">
        <v>9</v>
      </c>
    </row>
    <row r="15093" spans="1:8" x14ac:dyDescent="0.4">
      <c r="A15093">
        <f t="shared" si="235"/>
        <v>15092</v>
      </c>
      <c r="B15093" s="1" t="s">
        <v>29665</v>
      </c>
      <c r="C15093" s="1" t="s">
        <v>29666</v>
      </c>
      <c r="D15093">
        <v>10</v>
      </c>
      <c r="E15093">
        <v>0</v>
      </c>
      <c r="F15093">
        <v>0</v>
      </c>
      <c r="G15093" s="2">
        <v>44046.974305555559</v>
      </c>
      <c r="H15093" s="1" t="s">
        <v>9</v>
      </c>
    </row>
    <row r="15094" spans="1:8" x14ac:dyDescent="0.4">
      <c r="A15094">
        <f t="shared" si="235"/>
        <v>15093</v>
      </c>
      <c r="B15094" s="1" t="s">
        <v>29667</v>
      </c>
      <c r="C15094" s="1" t="s">
        <v>8237</v>
      </c>
      <c r="D15094">
        <v>10</v>
      </c>
      <c r="E15094">
        <v>0</v>
      </c>
      <c r="F15094">
        <v>0</v>
      </c>
      <c r="G15094" s="2">
        <v>44046.957638888889</v>
      </c>
      <c r="H15094" s="1" t="s">
        <v>16</v>
      </c>
    </row>
    <row r="15095" spans="1:8" x14ac:dyDescent="0.4">
      <c r="A15095">
        <f t="shared" si="235"/>
        <v>15094</v>
      </c>
      <c r="B15095" s="1" t="s">
        <v>29668</v>
      </c>
      <c r="C15095" s="1" t="s">
        <v>8237</v>
      </c>
      <c r="D15095">
        <v>10</v>
      </c>
      <c r="E15095">
        <v>0</v>
      </c>
      <c r="F15095">
        <v>0</v>
      </c>
      <c r="G15095" s="2">
        <v>44046.949305555558</v>
      </c>
      <c r="H15095" s="1" t="s">
        <v>16</v>
      </c>
    </row>
    <row r="15096" spans="1:8" x14ac:dyDescent="0.4">
      <c r="A15096">
        <f t="shared" si="235"/>
        <v>15095</v>
      </c>
      <c r="B15096" s="1" t="s">
        <v>29669</v>
      </c>
      <c r="C15096" s="1" t="s">
        <v>8237</v>
      </c>
      <c r="D15096">
        <v>10</v>
      </c>
      <c r="E15096">
        <v>0</v>
      </c>
      <c r="F15096">
        <v>0</v>
      </c>
      <c r="G15096" s="2">
        <v>44046.941666666666</v>
      </c>
      <c r="H15096" s="1" t="s">
        <v>9</v>
      </c>
    </row>
    <row r="15097" spans="1:8" x14ac:dyDescent="0.4">
      <c r="A15097">
        <f t="shared" si="235"/>
        <v>15096</v>
      </c>
      <c r="B15097" s="1" t="s">
        <v>29670</v>
      </c>
      <c r="C15097" s="1" t="s">
        <v>29671</v>
      </c>
      <c r="D15097">
        <v>10</v>
      </c>
      <c r="E15097">
        <v>0</v>
      </c>
      <c r="F15097">
        <v>0</v>
      </c>
      <c r="G15097" s="2">
        <v>44046.918055555558</v>
      </c>
      <c r="H15097" s="1" t="s">
        <v>9</v>
      </c>
    </row>
    <row r="15098" spans="1:8" x14ac:dyDescent="0.4">
      <c r="A15098">
        <f t="shared" si="235"/>
        <v>15097</v>
      </c>
      <c r="B15098" s="1" t="s">
        <v>29672</v>
      </c>
      <c r="C15098" s="1" t="s">
        <v>29673</v>
      </c>
      <c r="D15098">
        <v>10</v>
      </c>
      <c r="E15098">
        <v>0</v>
      </c>
      <c r="F15098">
        <v>0</v>
      </c>
      <c r="G15098" s="2">
        <v>44046.865277777775</v>
      </c>
      <c r="H15098" s="1" t="s">
        <v>9</v>
      </c>
    </row>
    <row r="15099" spans="1:8" x14ac:dyDescent="0.4">
      <c r="A15099">
        <f t="shared" si="235"/>
        <v>15098</v>
      </c>
      <c r="B15099" s="1" t="s">
        <v>29672</v>
      </c>
      <c r="C15099" s="1" t="s">
        <v>29673</v>
      </c>
      <c r="D15099">
        <v>10</v>
      </c>
      <c r="E15099">
        <v>0</v>
      </c>
      <c r="F15099">
        <v>0</v>
      </c>
      <c r="G15099" s="2">
        <v>44046.864583333336</v>
      </c>
      <c r="H15099" s="1" t="s">
        <v>9</v>
      </c>
    </row>
    <row r="15100" spans="1:8" x14ac:dyDescent="0.4">
      <c r="A15100">
        <f t="shared" si="235"/>
        <v>15099</v>
      </c>
      <c r="B15100" s="1" t="s">
        <v>29674</v>
      </c>
      <c r="C15100" s="1" t="s">
        <v>29675</v>
      </c>
      <c r="D15100">
        <v>10</v>
      </c>
      <c r="E15100">
        <v>0</v>
      </c>
      <c r="F15100">
        <v>0</v>
      </c>
      <c r="G15100" s="2">
        <v>44046.82708333333</v>
      </c>
      <c r="H15100" s="1" t="s">
        <v>9</v>
      </c>
    </row>
    <row r="15101" spans="1:8" x14ac:dyDescent="0.4">
      <c r="A15101">
        <f t="shared" si="235"/>
        <v>15100</v>
      </c>
      <c r="B15101" s="1" t="s">
        <v>29676</v>
      </c>
      <c r="C15101" s="1" t="s">
        <v>8237</v>
      </c>
      <c r="D15101">
        <v>10</v>
      </c>
      <c r="E15101">
        <v>0</v>
      </c>
      <c r="F15101">
        <v>0</v>
      </c>
      <c r="G15101" s="2">
        <v>44046.713194444441</v>
      </c>
      <c r="H15101" s="1" t="s">
        <v>9</v>
      </c>
    </row>
    <row r="15102" spans="1:8" x14ac:dyDescent="0.4">
      <c r="A15102">
        <f t="shared" si="235"/>
        <v>15101</v>
      </c>
      <c r="B15102" s="1" t="s">
        <v>29677</v>
      </c>
      <c r="C15102" s="1" t="s">
        <v>29678</v>
      </c>
      <c r="D15102">
        <v>10</v>
      </c>
      <c r="E15102">
        <v>0</v>
      </c>
      <c r="F15102">
        <v>0</v>
      </c>
      <c r="G15102" s="2">
        <v>44046.712500000001</v>
      </c>
      <c r="H15102" s="1" t="s">
        <v>9</v>
      </c>
    </row>
    <row r="15103" spans="1:8" x14ac:dyDescent="0.4">
      <c r="A15103">
        <f t="shared" si="235"/>
        <v>15102</v>
      </c>
      <c r="B15103" s="1" t="s">
        <v>29679</v>
      </c>
      <c r="C15103" s="1" t="s">
        <v>29680</v>
      </c>
      <c r="D15103">
        <v>10</v>
      </c>
      <c r="E15103">
        <v>0</v>
      </c>
      <c r="F15103">
        <v>0</v>
      </c>
      <c r="G15103" s="2">
        <v>44046.668749999997</v>
      </c>
      <c r="H15103" s="1" t="s">
        <v>9</v>
      </c>
    </row>
    <row r="15104" spans="1:8" x14ac:dyDescent="0.4">
      <c r="A15104">
        <f t="shared" si="235"/>
        <v>15103</v>
      </c>
      <c r="B15104" s="1" t="s">
        <v>29681</v>
      </c>
      <c r="C15104" s="1" t="s">
        <v>29682</v>
      </c>
      <c r="D15104">
        <v>8</v>
      </c>
      <c r="E15104">
        <v>0</v>
      </c>
      <c r="F15104">
        <v>0</v>
      </c>
      <c r="G15104" s="2">
        <v>44045.928472222222</v>
      </c>
      <c r="H15104" s="1" t="s">
        <v>9</v>
      </c>
    </row>
    <row r="15105" spans="1:8" x14ac:dyDescent="0.4">
      <c r="A15105">
        <f t="shared" si="235"/>
        <v>15104</v>
      </c>
      <c r="B15105" s="1" t="s">
        <v>29683</v>
      </c>
      <c r="C15105" s="1" t="s">
        <v>29684</v>
      </c>
      <c r="D15105">
        <v>10</v>
      </c>
      <c r="E15105">
        <v>0</v>
      </c>
      <c r="F15105">
        <v>0</v>
      </c>
      <c r="G15105" s="2">
        <v>44045.897222222222</v>
      </c>
      <c r="H15105" s="1" t="s">
        <v>9</v>
      </c>
    </row>
    <row r="15106" spans="1:8" x14ac:dyDescent="0.4">
      <c r="A15106">
        <f t="shared" si="235"/>
        <v>15105</v>
      </c>
      <c r="B15106" s="1" t="s">
        <v>22191</v>
      </c>
      <c r="C15106" s="1" t="s">
        <v>29685</v>
      </c>
      <c r="D15106">
        <v>10</v>
      </c>
      <c r="E15106">
        <v>0</v>
      </c>
      <c r="F15106">
        <v>0</v>
      </c>
      <c r="G15106" s="2">
        <v>44045.753472222219</v>
      </c>
      <c r="H15106" s="1" t="s">
        <v>16</v>
      </c>
    </row>
    <row r="15107" spans="1:8" x14ac:dyDescent="0.4">
      <c r="A15107">
        <f t="shared" si="235"/>
        <v>15106</v>
      </c>
      <c r="B15107" s="1" t="s">
        <v>29686</v>
      </c>
      <c r="C15107" s="1" t="s">
        <v>29687</v>
      </c>
      <c r="D15107">
        <v>10</v>
      </c>
      <c r="E15107">
        <v>0</v>
      </c>
      <c r="F15107">
        <v>0</v>
      </c>
      <c r="G15107" s="2">
        <v>44045.743055555555</v>
      </c>
      <c r="H15107" s="1" t="s">
        <v>9</v>
      </c>
    </row>
    <row r="15108" spans="1:8" x14ac:dyDescent="0.4">
      <c r="A15108">
        <f t="shared" ref="A15108:A15171" si="236">A15107+1</f>
        <v>15107</v>
      </c>
      <c r="B15108" s="1" t="s">
        <v>29688</v>
      </c>
      <c r="C15108" s="1" t="s">
        <v>29689</v>
      </c>
      <c r="D15108">
        <v>10</v>
      </c>
      <c r="E15108">
        <v>0</v>
      </c>
      <c r="F15108">
        <v>0</v>
      </c>
      <c r="G15108" s="2">
        <v>44045.49722222222</v>
      </c>
      <c r="H15108" s="1" t="s">
        <v>9</v>
      </c>
    </row>
    <row r="15109" spans="1:8" x14ac:dyDescent="0.4">
      <c r="A15109">
        <f t="shared" si="236"/>
        <v>15108</v>
      </c>
      <c r="B15109" s="1" t="s">
        <v>29690</v>
      </c>
      <c r="C15109" s="1" t="s">
        <v>29691</v>
      </c>
      <c r="D15109">
        <v>10</v>
      </c>
      <c r="E15109">
        <v>0</v>
      </c>
      <c r="F15109">
        <v>0</v>
      </c>
      <c r="G15109" s="2">
        <v>44045.38958333333</v>
      </c>
      <c r="H15109" s="1" t="s">
        <v>16</v>
      </c>
    </row>
    <row r="15110" spans="1:8" x14ac:dyDescent="0.4">
      <c r="A15110">
        <f t="shared" si="236"/>
        <v>15109</v>
      </c>
      <c r="B15110" s="1" t="s">
        <v>29692</v>
      </c>
      <c r="C15110" s="1" t="s">
        <v>8237</v>
      </c>
      <c r="D15110">
        <v>8</v>
      </c>
      <c r="E15110">
        <v>0</v>
      </c>
      <c r="F15110">
        <v>0</v>
      </c>
      <c r="G15110" s="2">
        <v>44045.37777777778</v>
      </c>
      <c r="H15110" s="1" t="s">
        <v>16</v>
      </c>
    </row>
    <row r="15111" spans="1:8" x14ac:dyDescent="0.4">
      <c r="A15111">
        <f t="shared" si="236"/>
        <v>15110</v>
      </c>
      <c r="B15111" s="1" t="s">
        <v>29693</v>
      </c>
      <c r="C15111" s="1" t="s">
        <v>29694</v>
      </c>
      <c r="D15111">
        <v>8</v>
      </c>
      <c r="E15111">
        <v>0</v>
      </c>
      <c r="F15111">
        <v>0</v>
      </c>
      <c r="G15111" s="2">
        <v>44045.054861111108</v>
      </c>
      <c r="H15111" s="1" t="s">
        <v>9</v>
      </c>
    </row>
    <row r="15112" spans="1:8" x14ac:dyDescent="0.4">
      <c r="A15112">
        <f t="shared" si="236"/>
        <v>15111</v>
      </c>
      <c r="B15112" s="1" t="s">
        <v>29695</v>
      </c>
      <c r="C15112" s="1" t="s">
        <v>29696</v>
      </c>
      <c r="D15112">
        <v>10</v>
      </c>
      <c r="E15112">
        <v>0</v>
      </c>
      <c r="F15112">
        <v>0</v>
      </c>
      <c r="G15112" s="2">
        <v>44044.993750000001</v>
      </c>
      <c r="H15112" s="1" t="s">
        <v>9</v>
      </c>
    </row>
    <row r="15113" spans="1:8" x14ac:dyDescent="0.4">
      <c r="A15113">
        <f t="shared" si="236"/>
        <v>15112</v>
      </c>
      <c r="B15113" s="1" t="s">
        <v>29697</v>
      </c>
      <c r="C15113" s="1" t="s">
        <v>29698</v>
      </c>
      <c r="D15113">
        <v>10</v>
      </c>
      <c r="E15113">
        <v>0</v>
      </c>
      <c r="F15113">
        <v>0</v>
      </c>
      <c r="G15113" s="2">
        <v>44044.981944444444</v>
      </c>
      <c r="H15113" s="1" t="s">
        <v>9</v>
      </c>
    </row>
    <row r="15114" spans="1:8" x14ac:dyDescent="0.4">
      <c r="A15114">
        <f t="shared" si="236"/>
        <v>15113</v>
      </c>
      <c r="B15114" s="1" t="s">
        <v>29699</v>
      </c>
      <c r="C15114" s="1" t="s">
        <v>29700</v>
      </c>
      <c r="D15114">
        <v>10</v>
      </c>
      <c r="E15114">
        <v>0</v>
      </c>
      <c r="F15114">
        <v>0</v>
      </c>
      <c r="G15114" s="2">
        <v>44044.931250000001</v>
      </c>
      <c r="H15114" s="1" t="s">
        <v>9</v>
      </c>
    </row>
    <row r="15115" spans="1:8" x14ac:dyDescent="0.4">
      <c r="A15115">
        <f t="shared" si="236"/>
        <v>15114</v>
      </c>
      <c r="B15115" s="1" t="s">
        <v>29701</v>
      </c>
      <c r="C15115" s="1" t="s">
        <v>29702</v>
      </c>
      <c r="D15115">
        <v>10</v>
      </c>
      <c r="E15115">
        <v>0</v>
      </c>
      <c r="F15115">
        <v>0</v>
      </c>
      <c r="G15115" s="2">
        <v>44044.861111111109</v>
      </c>
      <c r="H15115" s="1" t="s">
        <v>16</v>
      </c>
    </row>
    <row r="15116" spans="1:8" x14ac:dyDescent="0.4">
      <c r="A15116">
        <f t="shared" si="236"/>
        <v>15115</v>
      </c>
      <c r="B15116" s="1" t="s">
        <v>29703</v>
      </c>
      <c r="C15116" s="1" t="s">
        <v>29704</v>
      </c>
      <c r="D15116">
        <v>10</v>
      </c>
      <c r="E15116">
        <v>0</v>
      </c>
      <c r="F15116">
        <v>0</v>
      </c>
      <c r="G15116" s="2">
        <v>44044.810416666667</v>
      </c>
      <c r="H15116" s="1" t="s">
        <v>9</v>
      </c>
    </row>
    <row r="15117" spans="1:8" x14ac:dyDescent="0.4">
      <c r="A15117">
        <f t="shared" si="236"/>
        <v>15116</v>
      </c>
      <c r="B15117" s="1" t="s">
        <v>29705</v>
      </c>
      <c r="C15117" s="1" t="s">
        <v>29706</v>
      </c>
      <c r="D15117">
        <v>10</v>
      </c>
      <c r="E15117">
        <v>0</v>
      </c>
      <c r="F15117">
        <v>0</v>
      </c>
      <c r="G15117" s="2">
        <v>44044.651388888888</v>
      </c>
      <c r="H15117" s="1" t="s">
        <v>16</v>
      </c>
    </row>
    <row r="15118" spans="1:8" x14ac:dyDescent="0.4">
      <c r="A15118">
        <f t="shared" si="236"/>
        <v>15117</v>
      </c>
      <c r="B15118" s="1" t="s">
        <v>29707</v>
      </c>
      <c r="C15118" s="1" t="s">
        <v>29708</v>
      </c>
      <c r="D15118">
        <v>10</v>
      </c>
      <c r="E15118">
        <v>0</v>
      </c>
      <c r="F15118">
        <v>0</v>
      </c>
      <c r="G15118" s="2">
        <v>44044.370138888888</v>
      </c>
      <c r="H15118" s="1" t="s">
        <v>9</v>
      </c>
    </row>
    <row r="15119" spans="1:8" x14ac:dyDescent="0.4">
      <c r="A15119">
        <f t="shared" si="236"/>
        <v>15118</v>
      </c>
      <c r="B15119" s="1" t="s">
        <v>29709</v>
      </c>
      <c r="C15119" s="1" t="s">
        <v>29710</v>
      </c>
      <c r="D15119">
        <v>6</v>
      </c>
      <c r="E15119">
        <v>0</v>
      </c>
      <c r="F15119">
        <v>0</v>
      </c>
      <c r="G15119" s="2">
        <v>44044.219444444447</v>
      </c>
      <c r="H15119" s="1" t="s">
        <v>9</v>
      </c>
    </row>
    <row r="15120" spans="1:8" x14ac:dyDescent="0.4">
      <c r="A15120">
        <f t="shared" si="236"/>
        <v>15119</v>
      </c>
      <c r="B15120" s="1" t="s">
        <v>29711</v>
      </c>
      <c r="C15120" s="1" t="s">
        <v>8237</v>
      </c>
      <c r="D15120">
        <v>10</v>
      </c>
      <c r="E15120">
        <v>0</v>
      </c>
      <c r="F15120">
        <v>0</v>
      </c>
      <c r="G15120" s="2">
        <v>44043.9375</v>
      </c>
      <c r="H15120" s="1" t="s">
        <v>16</v>
      </c>
    </row>
    <row r="15121" spans="1:8" x14ac:dyDescent="0.4">
      <c r="A15121">
        <f t="shared" si="236"/>
        <v>15120</v>
      </c>
      <c r="B15121" s="1" t="s">
        <v>29711</v>
      </c>
      <c r="C15121" s="1" t="s">
        <v>8237</v>
      </c>
      <c r="D15121">
        <v>10</v>
      </c>
      <c r="E15121">
        <v>0</v>
      </c>
      <c r="F15121">
        <v>0</v>
      </c>
      <c r="G15121" s="2">
        <v>44043.9375</v>
      </c>
      <c r="H15121" s="1" t="s">
        <v>16</v>
      </c>
    </row>
    <row r="15122" spans="1:8" x14ac:dyDescent="0.4">
      <c r="A15122">
        <f t="shared" si="236"/>
        <v>15121</v>
      </c>
      <c r="B15122" s="1" t="s">
        <v>29712</v>
      </c>
      <c r="C15122" s="1" t="s">
        <v>8237</v>
      </c>
      <c r="D15122">
        <v>10</v>
      </c>
      <c r="E15122">
        <v>0</v>
      </c>
      <c r="F15122">
        <v>0</v>
      </c>
      <c r="G15122" s="2">
        <v>44043.606249999997</v>
      </c>
      <c r="H15122" s="1" t="s">
        <v>9</v>
      </c>
    </row>
    <row r="15123" spans="1:8" x14ac:dyDescent="0.4">
      <c r="A15123">
        <f t="shared" si="236"/>
        <v>15122</v>
      </c>
      <c r="B15123" s="1" t="s">
        <v>29713</v>
      </c>
      <c r="C15123" s="1" t="s">
        <v>29714</v>
      </c>
      <c r="D15123">
        <v>10</v>
      </c>
      <c r="E15123">
        <v>0</v>
      </c>
      <c r="F15123">
        <v>0</v>
      </c>
      <c r="G15123" s="2">
        <v>44043.602777777778</v>
      </c>
      <c r="H15123" s="1" t="s">
        <v>9</v>
      </c>
    </row>
    <row r="15124" spans="1:8" x14ac:dyDescent="0.4">
      <c r="A15124">
        <f t="shared" si="236"/>
        <v>15123</v>
      </c>
      <c r="B15124" s="1" t="s">
        <v>29715</v>
      </c>
      <c r="C15124" s="1" t="s">
        <v>8237</v>
      </c>
      <c r="D15124">
        <v>10</v>
      </c>
      <c r="E15124">
        <v>0</v>
      </c>
      <c r="F15124">
        <v>0</v>
      </c>
      <c r="G15124" s="2">
        <v>44043.406944444447</v>
      </c>
      <c r="H15124" s="1" t="s">
        <v>9</v>
      </c>
    </row>
    <row r="15125" spans="1:8" x14ac:dyDescent="0.4">
      <c r="A15125">
        <f t="shared" si="236"/>
        <v>15124</v>
      </c>
      <c r="B15125" s="1" t="s">
        <v>19882</v>
      </c>
      <c r="C15125" s="1" t="s">
        <v>29716</v>
      </c>
      <c r="D15125">
        <v>10</v>
      </c>
      <c r="E15125">
        <v>0</v>
      </c>
      <c r="F15125">
        <v>0</v>
      </c>
      <c r="G15125" s="2">
        <v>44043.369444444441</v>
      </c>
      <c r="H15125" s="1" t="s">
        <v>9</v>
      </c>
    </row>
    <row r="15126" spans="1:8" x14ac:dyDescent="0.4">
      <c r="A15126">
        <f t="shared" si="236"/>
        <v>15125</v>
      </c>
      <c r="B15126" s="1" t="s">
        <v>29717</v>
      </c>
      <c r="C15126" s="1" t="s">
        <v>29718</v>
      </c>
      <c r="D15126">
        <v>10</v>
      </c>
      <c r="E15126">
        <v>0</v>
      </c>
      <c r="F15126">
        <v>0</v>
      </c>
      <c r="G15126" s="2">
        <v>44043.344444444447</v>
      </c>
      <c r="H15126" s="1" t="s">
        <v>9</v>
      </c>
    </row>
    <row r="15127" spans="1:8" x14ac:dyDescent="0.4">
      <c r="A15127">
        <f t="shared" si="236"/>
        <v>15126</v>
      </c>
      <c r="B15127" s="1" t="s">
        <v>29719</v>
      </c>
      <c r="C15127" s="1" t="s">
        <v>29720</v>
      </c>
      <c r="D15127">
        <v>10</v>
      </c>
      <c r="E15127">
        <v>0</v>
      </c>
      <c r="F15127">
        <v>0</v>
      </c>
      <c r="G15127" s="2">
        <v>44043.230555555558</v>
      </c>
      <c r="H15127" s="1" t="s">
        <v>9</v>
      </c>
    </row>
    <row r="15128" spans="1:8" x14ac:dyDescent="0.4">
      <c r="A15128">
        <f t="shared" si="236"/>
        <v>15127</v>
      </c>
      <c r="B15128" s="1" t="s">
        <v>29721</v>
      </c>
      <c r="C15128" s="1" t="s">
        <v>8237</v>
      </c>
      <c r="D15128">
        <v>10</v>
      </c>
      <c r="E15128">
        <v>0</v>
      </c>
      <c r="F15128">
        <v>0</v>
      </c>
      <c r="G15128" s="2">
        <v>44043.190972222219</v>
      </c>
      <c r="H15128" s="1" t="s">
        <v>9</v>
      </c>
    </row>
    <row r="15129" spans="1:8" x14ac:dyDescent="0.4">
      <c r="A15129">
        <f t="shared" si="236"/>
        <v>15128</v>
      </c>
      <c r="B15129" s="1" t="s">
        <v>29722</v>
      </c>
      <c r="C15129" s="1" t="s">
        <v>29723</v>
      </c>
      <c r="D15129">
        <v>10</v>
      </c>
      <c r="E15129">
        <v>0</v>
      </c>
      <c r="F15129">
        <v>0</v>
      </c>
      <c r="G15129" s="2">
        <v>44043.045138888891</v>
      </c>
      <c r="H15129" s="1" t="s">
        <v>9</v>
      </c>
    </row>
    <row r="15130" spans="1:8" x14ac:dyDescent="0.4">
      <c r="A15130">
        <f t="shared" si="236"/>
        <v>15129</v>
      </c>
      <c r="B15130" s="1" t="s">
        <v>29724</v>
      </c>
      <c r="C15130" s="1" t="s">
        <v>29725</v>
      </c>
      <c r="D15130">
        <v>10</v>
      </c>
      <c r="E15130">
        <v>0</v>
      </c>
      <c r="F15130">
        <v>0</v>
      </c>
      <c r="G15130" s="2">
        <v>44042.98541666667</v>
      </c>
      <c r="H15130" s="1" t="s">
        <v>9</v>
      </c>
    </row>
    <row r="15131" spans="1:8" x14ac:dyDescent="0.4">
      <c r="A15131">
        <f t="shared" si="236"/>
        <v>15130</v>
      </c>
      <c r="B15131" s="1" t="s">
        <v>29726</v>
      </c>
      <c r="C15131" s="1" t="s">
        <v>29727</v>
      </c>
      <c r="D15131">
        <v>10</v>
      </c>
      <c r="E15131">
        <v>0</v>
      </c>
      <c r="F15131">
        <v>0</v>
      </c>
      <c r="G15131" s="2">
        <v>44042.98541666667</v>
      </c>
      <c r="H15131" s="1" t="s">
        <v>9</v>
      </c>
    </row>
    <row r="15132" spans="1:8" x14ac:dyDescent="0.4">
      <c r="A15132">
        <f t="shared" si="236"/>
        <v>15131</v>
      </c>
      <c r="B15132" s="1" t="s">
        <v>29728</v>
      </c>
      <c r="C15132" s="1" t="s">
        <v>29729</v>
      </c>
      <c r="D15132">
        <v>10</v>
      </c>
      <c r="E15132">
        <v>0</v>
      </c>
      <c r="F15132">
        <v>0</v>
      </c>
      <c r="G15132" s="2">
        <v>44042.977083333331</v>
      </c>
      <c r="H15132" s="1" t="s">
        <v>9</v>
      </c>
    </row>
    <row r="15133" spans="1:8" x14ac:dyDescent="0.4">
      <c r="A15133">
        <f t="shared" si="236"/>
        <v>15132</v>
      </c>
      <c r="B15133" s="1" t="s">
        <v>24485</v>
      </c>
      <c r="C15133" s="1" t="s">
        <v>29730</v>
      </c>
      <c r="D15133">
        <v>8</v>
      </c>
      <c r="E15133">
        <v>0</v>
      </c>
      <c r="F15133">
        <v>0</v>
      </c>
      <c r="G15133" s="2">
        <v>44042.884027777778</v>
      </c>
      <c r="H15133" s="1" t="s">
        <v>9</v>
      </c>
    </row>
    <row r="15134" spans="1:8" x14ac:dyDescent="0.4">
      <c r="A15134">
        <f t="shared" si="236"/>
        <v>15133</v>
      </c>
      <c r="B15134" s="1" t="s">
        <v>29731</v>
      </c>
      <c r="C15134" s="1" t="s">
        <v>29732</v>
      </c>
      <c r="D15134">
        <v>10</v>
      </c>
      <c r="E15134">
        <v>0</v>
      </c>
      <c r="F15134">
        <v>0</v>
      </c>
      <c r="G15134" s="2">
        <v>44042.822222222225</v>
      </c>
      <c r="H15134" s="1" t="s">
        <v>9</v>
      </c>
    </row>
    <row r="15135" spans="1:8" x14ac:dyDescent="0.4">
      <c r="A15135">
        <f t="shared" si="236"/>
        <v>15134</v>
      </c>
      <c r="B15135" s="1" t="s">
        <v>29733</v>
      </c>
      <c r="C15135" s="1" t="s">
        <v>29734</v>
      </c>
      <c r="D15135">
        <v>8</v>
      </c>
      <c r="E15135">
        <v>0</v>
      </c>
      <c r="F15135">
        <v>0</v>
      </c>
      <c r="G15135" s="2">
        <v>44042.802777777775</v>
      </c>
      <c r="H15135" s="1" t="s">
        <v>9</v>
      </c>
    </row>
    <row r="15136" spans="1:8" x14ac:dyDescent="0.4">
      <c r="A15136">
        <f t="shared" si="236"/>
        <v>15135</v>
      </c>
      <c r="B15136" s="1" t="s">
        <v>29735</v>
      </c>
      <c r="C15136" s="1" t="s">
        <v>29736</v>
      </c>
      <c r="D15136">
        <v>8</v>
      </c>
      <c r="E15136">
        <v>0</v>
      </c>
      <c r="F15136">
        <v>0</v>
      </c>
      <c r="G15136" s="2">
        <v>44042.794444444444</v>
      </c>
      <c r="H15136" s="1" t="s">
        <v>9</v>
      </c>
    </row>
    <row r="15137" spans="1:8" x14ac:dyDescent="0.4">
      <c r="A15137">
        <f t="shared" si="236"/>
        <v>15136</v>
      </c>
      <c r="B15137" s="1" t="s">
        <v>29737</v>
      </c>
      <c r="C15137" s="1" t="s">
        <v>29738</v>
      </c>
      <c r="D15137">
        <v>8</v>
      </c>
      <c r="E15137">
        <v>0</v>
      </c>
      <c r="F15137">
        <v>0</v>
      </c>
      <c r="G15137" s="2">
        <v>44042.754166666666</v>
      </c>
      <c r="H15137" s="1" t="s">
        <v>16</v>
      </c>
    </row>
    <row r="15138" spans="1:8" x14ac:dyDescent="0.4">
      <c r="A15138">
        <f t="shared" si="236"/>
        <v>15137</v>
      </c>
      <c r="B15138" s="1" t="s">
        <v>29739</v>
      </c>
      <c r="C15138" s="1" t="s">
        <v>29740</v>
      </c>
      <c r="D15138">
        <v>7</v>
      </c>
      <c r="E15138">
        <v>0</v>
      </c>
      <c r="F15138">
        <v>0</v>
      </c>
      <c r="G15138" s="2">
        <v>44042.723611111112</v>
      </c>
      <c r="H15138" s="1" t="s">
        <v>9</v>
      </c>
    </row>
    <row r="15139" spans="1:8" x14ac:dyDescent="0.4">
      <c r="A15139">
        <f t="shared" si="236"/>
        <v>15138</v>
      </c>
      <c r="B15139" s="1" t="s">
        <v>29741</v>
      </c>
      <c r="C15139" s="1" t="s">
        <v>29742</v>
      </c>
      <c r="D15139">
        <v>9</v>
      </c>
      <c r="E15139">
        <v>0</v>
      </c>
      <c r="F15139">
        <v>0</v>
      </c>
      <c r="G15139" s="2">
        <v>44042.682638888888</v>
      </c>
      <c r="H15139" s="1" t="s">
        <v>16</v>
      </c>
    </row>
    <row r="15140" spans="1:8" x14ac:dyDescent="0.4">
      <c r="A15140">
        <f t="shared" si="236"/>
        <v>15139</v>
      </c>
      <c r="B15140" s="1" t="s">
        <v>29743</v>
      </c>
      <c r="C15140" s="1" t="s">
        <v>29744</v>
      </c>
      <c r="D15140">
        <v>10</v>
      </c>
      <c r="E15140">
        <v>0</v>
      </c>
      <c r="F15140">
        <v>0</v>
      </c>
      <c r="G15140" s="2">
        <v>44042.645138888889</v>
      </c>
      <c r="H15140" s="1" t="s">
        <v>9</v>
      </c>
    </row>
    <row r="15141" spans="1:8" x14ac:dyDescent="0.4">
      <c r="A15141">
        <f t="shared" si="236"/>
        <v>15140</v>
      </c>
      <c r="B15141" s="1" t="s">
        <v>29745</v>
      </c>
      <c r="C15141" s="1" t="s">
        <v>29746</v>
      </c>
      <c r="D15141">
        <v>9</v>
      </c>
      <c r="E15141">
        <v>0</v>
      </c>
      <c r="F15141">
        <v>0</v>
      </c>
      <c r="G15141" s="2">
        <v>44042.59652777778</v>
      </c>
      <c r="H15141" s="1" t="s">
        <v>16</v>
      </c>
    </row>
    <row r="15142" spans="1:8" x14ac:dyDescent="0.4">
      <c r="A15142">
        <f t="shared" si="236"/>
        <v>15141</v>
      </c>
      <c r="B15142" s="1" t="s">
        <v>29747</v>
      </c>
      <c r="C15142" s="1" t="s">
        <v>29748</v>
      </c>
      <c r="D15142">
        <v>8</v>
      </c>
      <c r="E15142">
        <v>0</v>
      </c>
      <c r="F15142">
        <v>0</v>
      </c>
      <c r="G15142" s="2">
        <v>44042.479861111111</v>
      </c>
      <c r="H15142" s="1" t="s">
        <v>16</v>
      </c>
    </row>
    <row r="15143" spans="1:8" x14ac:dyDescent="0.4">
      <c r="A15143">
        <f t="shared" si="236"/>
        <v>15142</v>
      </c>
      <c r="B15143" s="1" t="s">
        <v>29749</v>
      </c>
      <c r="C15143" s="1" t="s">
        <v>8237</v>
      </c>
      <c r="D15143">
        <v>10</v>
      </c>
      <c r="E15143">
        <v>0</v>
      </c>
      <c r="F15143">
        <v>0</v>
      </c>
      <c r="G15143" s="2">
        <v>44042.459027777775</v>
      </c>
      <c r="H15143" s="1" t="s">
        <v>9</v>
      </c>
    </row>
    <row r="15144" spans="1:8" x14ac:dyDescent="0.4">
      <c r="A15144">
        <f t="shared" si="236"/>
        <v>15143</v>
      </c>
      <c r="B15144" s="1" t="s">
        <v>29750</v>
      </c>
      <c r="C15144" s="1" t="s">
        <v>29751</v>
      </c>
      <c r="D15144">
        <v>10</v>
      </c>
      <c r="E15144">
        <v>0</v>
      </c>
      <c r="F15144">
        <v>0</v>
      </c>
      <c r="G15144" s="2">
        <v>44042.436805555553</v>
      </c>
      <c r="H15144" s="1" t="s">
        <v>9</v>
      </c>
    </row>
    <row r="15145" spans="1:8" x14ac:dyDescent="0.4">
      <c r="A15145">
        <f t="shared" si="236"/>
        <v>15144</v>
      </c>
      <c r="B15145" s="1" t="s">
        <v>29752</v>
      </c>
      <c r="C15145" s="1" t="s">
        <v>29753</v>
      </c>
      <c r="D15145">
        <v>8</v>
      </c>
      <c r="E15145">
        <v>0</v>
      </c>
      <c r="F15145">
        <v>0</v>
      </c>
      <c r="G15145" s="2">
        <v>44042.420138888891</v>
      </c>
      <c r="H15145" s="1" t="s">
        <v>9</v>
      </c>
    </row>
    <row r="15146" spans="1:8" x14ac:dyDescent="0.4">
      <c r="A15146">
        <f t="shared" si="236"/>
        <v>15145</v>
      </c>
      <c r="B15146" s="1" t="s">
        <v>29754</v>
      </c>
      <c r="C15146" s="1" t="s">
        <v>29755</v>
      </c>
      <c r="D15146">
        <v>10</v>
      </c>
      <c r="E15146">
        <v>0</v>
      </c>
      <c r="F15146">
        <v>0</v>
      </c>
      <c r="G15146" s="2">
        <v>44042.34375</v>
      </c>
      <c r="H15146" s="1" t="s">
        <v>16</v>
      </c>
    </row>
    <row r="15147" spans="1:8" x14ac:dyDescent="0.4">
      <c r="A15147">
        <f t="shared" si="236"/>
        <v>15146</v>
      </c>
      <c r="B15147" s="1" t="s">
        <v>29756</v>
      </c>
      <c r="C15147" s="1" t="s">
        <v>29757</v>
      </c>
      <c r="D15147">
        <v>8</v>
      </c>
      <c r="E15147">
        <v>0</v>
      </c>
      <c r="F15147">
        <v>0</v>
      </c>
      <c r="G15147" s="2">
        <v>44042.163888888892</v>
      </c>
      <c r="H15147" s="1" t="s">
        <v>16</v>
      </c>
    </row>
    <row r="15148" spans="1:8" x14ac:dyDescent="0.4">
      <c r="A15148">
        <f t="shared" si="236"/>
        <v>15147</v>
      </c>
      <c r="B15148" s="1" t="s">
        <v>26767</v>
      </c>
      <c r="C15148" s="1" t="s">
        <v>8237</v>
      </c>
      <c r="D15148">
        <v>10</v>
      </c>
      <c r="E15148">
        <v>0</v>
      </c>
      <c r="F15148">
        <v>0</v>
      </c>
      <c r="G15148" s="2">
        <v>44042.152777777781</v>
      </c>
      <c r="H15148" s="1" t="s">
        <v>16</v>
      </c>
    </row>
    <row r="15149" spans="1:8" x14ac:dyDescent="0.4">
      <c r="A15149">
        <f t="shared" si="236"/>
        <v>15148</v>
      </c>
      <c r="B15149" s="1" t="s">
        <v>29758</v>
      </c>
      <c r="C15149" s="1" t="s">
        <v>29759</v>
      </c>
      <c r="D15149">
        <v>10</v>
      </c>
      <c r="E15149">
        <v>0</v>
      </c>
      <c r="F15149">
        <v>0</v>
      </c>
      <c r="G15149" s="2">
        <v>44042.097916666666</v>
      </c>
      <c r="H15149" s="1" t="s">
        <v>9</v>
      </c>
    </row>
    <row r="15150" spans="1:8" x14ac:dyDescent="0.4">
      <c r="A15150">
        <f t="shared" si="236"/>
        <v>15149</v>
      </c>
      <c r="B15150" s="1" t="s">
        <v>29760</v>
      </c>
      <c r="C15150" s="1" t="s">
        <v>29761</v>
      </c>
      <c r="D15150">
        <v>10</v>
      </c>
      <c r="E15150">
        <v>0</v>
      </c>
      <c r="F15150">
        <v>0</v>
      </c>
      <c r="G15150" s="2">
        <v>44042.04583333333</v>
      </c>
      <c r="H15150" s="1" t="s">
        <v>9</v>
      </c>
    </row>
    <row r="15151" spans="1:8" x14ac:dyDescent="0.4">
      <c r="A15151">
        <f t="shared" si="236"/>
        <v>15150</v>
      </c>
      <c r="B15151" s="1" t="s">
        <v>29762</v>
      </c>
      <c r="C15151" s="1" t="s">
        <v>29763</v>
      </c>
      <c r="D15151">
        <v>10</v>
      </c>
      <c r="E15151">
        <v>0</v>
      </c>
      <c r="F15151">
        <v>0</v>
      </c>
      <c r="G15151" s="2">
        <v>44041.955555555556</v>
      </c>
      <c r="H15151" s="1" t="s">
        <v>9</v>
      </c>
    </row>
    <row r="15152" spans="1:8" x14ac:dyDescent="0.4">
      <c r="A15152">
        <f t="shared" si="236"/>
        <v>15151</v>
      </c>
      <c r="B15152" s="1" t="s">
        <v>29764</v>
      </c>
      <c r="C15152" s="1" t="s">
        <v>29765</v>
      </c>
      <c r="D15152">
        <v>8</v>
      </c>
      <c r="E15152">
        <v>0</v>
      </c>
      <c r="F15152">
        <v>0</v>
      </c>
      <c r="G15152" s="2">
        <v>44041.885416666664</v>
      </c>
      <c r="H15152" s="1" t="s">
        <v>9</v>
      </c>
    </row>
    <row r="15153" spans="1:8" x14ac:dyDescent="0.4">
      <c r="A15153">
        <f t="shared" si="236"/>
        <v>15152</v>
      </c>
      <c r="B15153" s="1" t="s">
        <v>29766</v>
      </c>
      <c r="C15153" s="1" t="s">
        <v>29767</v>
      </c>
      <c r="D15153">
        <v>7</v>
      </c>
      <c r="E15153">
        <v>0</v>
      </c>
      <c r="F15153">
        <v>0</v>
      </c>
      <c r="G15153" s="2">
        <v>44041.881249999999</v>
      </c>
      <c r="H15153" s="1" t="s">
        <v>9</v>
      </c>
    </row>
    <row r="15154" spans="1:8" x14ac:dyDescent="0.4">
      <c r="A15154">
        <f t="shared" si="236"/>
        <v>15153</v>
      </c>
      <c r="B15154" s="1" t="s">
        <v>29768</v>
      </c>
      <c r="C15154" s="1" t="s">
        <v>29769</v>
      </c>
      <c r="D15154">
        <v>10</v>
      </c>
      <c r="E15154">
        <v>0</v>
      </c>
      <c r="F15154">
        <v>0</v>
      </c>
      <c r="G15154" s="2">
        <v>44041.774305555555</v>
      </c>
      <c r="H15154" s="1" t="s">
        <v>9</v>
      </c>
    </row>
    <row r="15155" spans="1:8" x14ac:dyDescent="0.4">
      <c r="A15155">
        <f t="shared" si="236"/>
        <v>15154</v>
      </c>
      <c r="B15155" s="1" t="s">
        <v>29770</v>
      </c>
      <c r="C15155" s="1" t="s">
        <v>29771</v>
      </c>
      <c r="D15155">
        <v>10</v>
      </c>
      <c r="E15155">
        <v>0</v>
      </c>
      <c r="F15155">
        <v>0</v>
      </c>
      <c r="G15155" s="2">
        <v>44041.753472222219</v>
      </c>
      <c r="H15155" s="1" t="s">
        <v>9</v>
      </c>
    </row>
    <row r="15156" spans="1:8" x14ac:dyDescent="0.4">
      <c r="A15156">
        <f t="shared" si="236"/>
        <v>15155</v>
      </c>
      <c r="B15156" s="1" t="s">
        <v>29772</v>
      </c>
      <c r="C15156" s="1" t="s">
        <v>29773</v>
      </c>
      <c r="D15156">
        <v>9</v>
      </c>
      <c r="E15156">
        <v>0</v>
      </c>
      <c r="F15156">
        <v>0</v>
      </c>
      <c r="G15156" s="2">
        <v>44041.719444444447</v>
      </c>
      <c r="H15156" s="1" t="s">
        <v>16</v>
      </c>
    </row>
    <row r="15157" spans="1:8" x14ac:dyDescent="0.4">
      <c r="A15157">
        <f t="shared" si="236"/>
        <v>15156</v>
      </c>
      <c r="B15157" s="1" t="s">
        <v>29774</v>
      </c>
      <c r="C15157" s="1" t="s">
        <v>29775</v>
      </c>
      <c r="D15157">
        <v>9</v>
      </c>
      <c r="E15157">
        <v>0</v>
      </c>
      <c r="F15157">
        <v>0</v>
      </c>
      <c r="G15157" s="2">
        <v>44041.654166666667</v>
      </c>
      <c r="H15157" s="1" t="s">
        <v>9</v>
      </c>
    </row>
    <row r="15158" spans="1:8" x14ac:dyDescent="0.4">
      <c r="A15158">
        <f t="shared" si="236"/>
        <v>15157</v>
      </c>
      <c r="B15158" s="1" t="s">
        <v>29776</v>
      </c>
      <c r="C15158" s="1" t="s">
        <v>8237</v>
      </c>
      <c r="D15158">
        <v>10</v>
      </c>
      <c r="E15158">
        <v>0</v>
      </c>
      <c r="F15158">
        <v>0</v>
      </c>
      <c r="G15158" s="2">
        <v>44041.542361111111</v>
      </c>
      <c r="H15158" s="1" t="s">
        <v>9</v>
      </c>
    </row>
    <row r="15159" spans="1:8" x14ac:dyDescent="0.4">
      <c r="A15159">
        <f t="shared" si="236"/>
        <v>15158</v>
      </c>
      <c r="B15159" s="1" t="s">
        <v>29777</v>
      </c>
      <c r="C15159" s="1" t="s">
        <v>29778</v>
      </c>
      <c r="D15159">
        <v>9</v>
      </c>
      <c r="E15159">
        <v>0</v>
      </c>
      <c r="F15159">
        <v>0</v>
      </c>
      <c r="G15159" s="2">
        <v>44041.474305555559</v>
      </c>
      <c r="H15159" s="1" t="s">
        <v>16</v>
      </c>
    </row>
    <row r="15160" spans="1:8" x14ac:dyDescent="0.4">
      <c r="A15160">
        <f t="shared" si="236"/>
        <v>15159</v>
      </c>
      <c r="B15160" s="1" t="s">
        <v>29779</v>
      </c>
      <c r="C15160" s="1" t="s">
        <v>29780</v>
      </c>
      <c r="D15160">
        <v>10</v>
      </c>
      <c r="E15160">
        <v>0</v>
      </c>
      <c r="F15160">
        <v>0</v>
      </c>
      <c r="G15160" s="2">
        <v>44041.191666666666</v>
      </c>
      <c r="H15160" s="1" t="s">
        <v>9</v>
      </c>
    </row>
    <row r="15161" spans="1:8" x14ac:dyDescent="0.4">
      <c r="A15161">
        <f t="shared" si="236"/>
        <v>15160</v>
      </c>
      <c r="B15161" s="1" t="s">
        <v>29781</v>
      </c>
      <c r="C15161" s="1" t="s">
        <v>29782</v>
      </c>
      <c r="D15161">
        <v>8</v>
      </c>
      <c r="E15161">
        <v>0</v>
      </c>
      <c r="F15161">
        <v>0</v>
      </c>
      <c r="G15161" s="2">
        <v>44041.050694444442</v>
      </c>
      <c r="H15161" s="1" t="s">
        <v>16</v>
      </c>
    </row>
    <row r="15162" spans="1:8" x14ac:dyDescent="0.4">
      <c r="A15162">
        <f t="shared" si="236"/>
        <v>15161</v>
      </c>
      <c r="B15162" s="1" t="s">
        <v>29783</v>
      </c>
      <c r="C15162" s="1" t="s">
        <v>29784</v>
      </c>
      <c r="D15162">
        <v>10</v>
      </c>
      <c r="E15162">
        <v>0</v>
      </c>
      <c r="F15162">
        <v>0</v>
      </c>
      <c r="G15162" s="2">
        <v>44041.045138888891</v>
      </c>
      <c r="H15162" s="1" t="s">
        <v>9</v>
      </c>
    </row>
    <row r="15163" spans="1:8" x14ac:dyDescent="0.4">
      <c r="A15163">
        <f t="shared" si="236"/>
        <v>15162</v>
      </c>
      <c r="B15163" s="1" t="s">
        <v>29785</v>
      </c>
      <c r="C15163" s="1" t="s">
        <v>29786</v>
      </c>
      <c r="D15163">
        <v>9</v>
      </c>
      <c r="E15163">
        <v>0</v>
      </c>
      <c r="F15163">
        <v>0</v>
      </c>
      <c r="G15163" s="2">
        <v>44040.996527777781</v>
      </c>
      <c r="H15163" s="1" t="s">
        <v>9</v>
      </c>
    </row>
    <row r="15164" spans="1:8" x14ac:dyDescent="0.4">
      <c r="A15164">
        <f t="shared" si="236"/>
        <v>15163</v>
      </c>
      <c r="B15164" s="1" t="s">
        <v>29787</v>
      </c>
      <c r="C15164" s="1" t="s">
        <v>8237</v>
      </c>
      <c r="D15164">
        <v>8</v>
      </c>
      <c r="E15164">
        <v>0</v>
      </c>
      <c r="F15164">
        <v>0</v>
      </c>
      <c r="G15164" s="2">
        <v>44040.942361111112</v>
      </c>
      <c r="H15164" s="1" t="s">
        <v>9</v>
      </c>
    </row>
    <row r="15165" spans="1:8" x14ac:dyDescent="0.4">
      <c r="A15165">
        <f t="shared" si="236"/>
        <v>15164</v>
      </c>
      <c r="B15165" s="1" t="s">
        <v>29788</v>
      </c>
      <c r="C15165" s="1" t="s">
        <v>29789</v>
      </c>
      <c r="D15165">
        <v>10</v>
      </c>
      <c r="E15165">
        <v>0</v>
      </c>
      <c r="F15165">
        <v>0</v>
      </c>
      <c r="G15165" s="2">
        <v>44040.773611111108</v>
      </c>
      <c r="H15165" s="1" t="s">
        <v>9</v>
      </c>
    </row>
    <row r="15166" spans="1:8" x14ac:dyDescent="0.4">
      <c r="A15166">
        <f t="shared" si="236"/>
        <v>15165</v>
      </c>
      <c r="B15166" s="1" t="s">
        <v>29790</v>
      </c>
      <c r="C15166" s="1" t="s">
        <v>29791</v>
      </c>
      <c r="D15166">
        <v>10</v>
      </c>
      <c r="E15166">
        <v>0</v>
      </c>
      <c r="F15166">
        <v>0</v>
      </c>
      <c r="G15166" s="2">
        <v>44040.724305555559</v>
      </c>
      <c r="H15166" s="1" t="s">
        <v>9</v>
      </c>
    </row>
    <row r="15167" spans="1:8" x14ac:dyDescent="0.4">
      <c r="A15167">
        <f t="shared" si="236"/>
        <v>15166</v>
      </c>
      <c r="B15167" s="1" t="s">
        <v>29792</v>
      </c>
      <c r="C15167" s="1" t="s">
        <v>8237</v>
      </c>
      <c r="D15167">
        <v>10</v>
      </c>
      <c r="E15167">
        <v>0</v>
      </c>
      <c r="F15167">
        <v>0</v>
      </c>
      <c r="G15167" s="2">
        <v>44040.640972222223</v>
      </c>
      <c r="H15167" s="1" t="s">
        <v>9</v>
      </c>
    </row>
    <row r="15168" spans="1:8" x14ac:dyDescent="0.4">
      <c r="A15168">
        <f t="shared" si="236"/>
        <v>15167</v>
      </c>
      <c r="B15168" s="1" t="s">
        <v>29793</v>
      </c>
      <c r="C15168" s="1" t="s">
        <v>29794</v>
      </c>
      <c r="D15168">
        <v>6</v>
      </c>
      <c r="E15168">
        <v>0</v>
      </c>
      <c r="F15168">
        <v>0</v>
      </c>
      <c r="G15168" s="2">
        <v>44040.630555555559</v>
      </c>
      <c r="H15168" s="1" t="s">
        <v>9</v>
      </c>
    </row>
    <row r="15169" spans="1:8" x14ac:dyDescent="0.4">
      <c r="A15169">
        <f t="shared" si="236"/>
        <v>15168</v>
      </c>
      <c r="B15169" s="1" t="s">
        <v>29795</v>
      </c>
      <c r="C15169" s="1" t="s">
        <v>3698</v>
      </c>
      <c r="D15169">
        <v>10</v>
      </c>
      <c r="E15169">
        <v>0</v>
      </c>
      <c r="F15169">
        <v>0</v>
      </c>
      <c r="G15169" s="2">
        <v>44040.023611111108</v>
      </c>
      <c r="H15169" s="1" t="s">
        <v>9</v>
      </c>
    </row>
    <row r="15170" spans="1:8" x14ac:dyDescent="0.4">
      <c r="A15170">
        <f t="shared" si="236"/>
        <v>15169</v>
      </c>
      <c r="B15170" s="1" t="s">
        <v>29796</v>
      </c>
      <c r="C15170" s="1" t="s">
        <v>29797</v>
      </c>
      <c r="D15170">
        <v>10</v>
      </c>
      <c r="E15170">
        <v>0</v>
      </c>
      <c r="F15170">
        <v>0</v>
      </c>
      <c r="G15170" s="2">
        <v>44039.92291666667</v>
      </c>
      <c r="H15170" s="1" t="s">
        <v>9</v>
      </c>
    </row>
    <row r="15171" spans="1:8" x14ac:dyDescent="0.4">
      <c r="A15171">
        <f t="shared" si="236"/>
        <v>15170</v>
      </c>
      <c r="B15171" s="1" t="s">
        <v>29798</v>
      </c>
      <c r="C15171" s="1" t="s">
        <v>29799</v>
      </c>
      <c r="D15171">
        <v>10</v>
      </c>
      <c r="E15171">
        <v>0</v>
      </c>
      <c r="F15171">
        <v>0</v>
      </c>
      <c r="G15171" s="2">
        <v>44039.87777777778</v>
      </c>
      <c r="H15171" s="1" t="s">
        <v>16</v>
      </c>
    </row>
    <row r="15172" spans="1:8" x14ac:dyDescent="0.4">
      <c r="A15172">
        <f t="shared" ref="A15172:A15235" si="237">A15171+1</f>
        <v>15171</v>
      </c>
      <c r="B15172" s="1" t="s">
        <v>29800</v>
      </c>
      <c r="C15172" s="1" t="s">
        <v>29801</v>
      </c>
      <c r="D15172">
        <v>10</v>
      </c>
      <c r="E15172">
        <v>0</v>
      </c>
      <c r="F15172">
        <v>0</v>
      </c>
      <c r="G15172" s="2">
        <v>44039.801388888889</v>
      </c>
      <c r="H15172" s="1" t="s">
        <v>16</v>
      </c>
    </row>
    <row r="15173" spans="1:8" x14ac:dyDescent="0.4">
      <c r="A15173">
        <f t="shared" si="237"/>
        <v>15172</v>
      </c>
      <c r="B15173" s="1" t="s">
        <v>29802</v>
      </c>
      <c r="C15173" s="1" t="s">
        <v>8237</v>
      </c>
      <c r="D15173">
        <v>10</v>
      </c>
      <c r="E15173">
        <v>0</v>
      </c>
      <c r="F15173">
        <v>0</v>
      </c>
      <c r="G15173" s="2">
        <v>44039.763888888891</v>
      </c>
      <c r="H15173" s="1" t="s">
        <v>9</v>
      </c>
    </row>
    <row r="15174" spans="1:8" x14ac:dyDescent="0.4">
      <c r="A15174">
        <f t="shared" si="237"/>
        <v>15173</v>
      </c>
      <c r="B15174" s="1" t="s">
        <v>29803</v>
      </c>
      <c r="C15174" s="1" t="s">
        <v>29804</v>
      </c>
      <c r="D15174">
        <v>10</v>
      </c>
      <c r="E15174">
        <v>0</v>
      </c>
      <c r="F15174">
        <v>0</v>
      </c>
      <c r="G15174" s="2">
        <v>44039.580555555556</v>
      </c>
      <c r="H15174" s="1" t="s">
        <v>16</v>
      </c>
    </row>
    <row r="15175" spans="1:8" x14ac:dyDescent="0.4">
      <c r="A15175">
        <f t="shared" si="237"/>
        <v>15174</v>
      </c>
      <c r="B15175" s="1" t="s">
        <v>29805</v>
      </c>
      <c r="C15175" s="1" t="s">
        <v>29806</v>
      </c>
      <c r="D15175">
        <v>10</v>
      </c>
      <c r="E15175">
        <v>0</v>
      </c>
      <c r="F15175">
        <v>0</v>
      </c>
      <c r="G15175" s="2">
        <v>44039.536805555559</v>
      </c>
      <c r="H15175" s="1" t="s">
        <v>9</v>
      </c>
    </row>
    <row r="15176" spans="1:8" x14ac:dyDescent="0.4">
      <c r="A15176">
        <f t="shared" si="237"/>
        <v>15175</v>
      </c>
      <c r="B15176" s="1" t="s">
        <v>29807</v>
      </c>
      <c r="C15176" s="1" t="s">
        <v>29808</v>
      </c>
      <c r="D15176">
        <v>10</v>
      </c>
      <c r="E15176">
        <v>0</v>
      </c>
      <c r="F15176">
        <v>0</v>
      </c>
      <c r="G15176" s="2">
        <v>44039.413888888892</v>
      </c>
      <c r="H15176" s="1" t="s">
        <v>16</v>
      </c>
    </row>
    <row r="15177" spans="1:8" x14ac:dyDescent="0.4">
      <c r="A15177">
        <f t="shared" si="237"/>
        <v>15176</v>
      </c>
      <c r="B15177" s="1" t="s">
        <v>29809</v>
      </c>
      <c r="C15177" s="1" t="s">
        <v>8237</v>
      </c>
      <c r="D15177">
        <v>10</v>
      </c>
      <c r="E15177">
        <v>0</v>
      </c>
      <c r="F15177">
        <v>0</v>
      </c>
      <c r="G15177" s="2">
        <v>44039.250694444447</v>
      </c>
      <c r="H15177" s="1" t="s">
        <v>9</v>
      </c>
    </row>
    <row r="15178" spans="1:8" x14ac:dyDescent="0.4">
      <c r="A15178">
        <f t="shared" si="237"/>
        <v>15177</v>
      </c>
      <c r="B15178" s="1" t="s">
        <v>29810</v>
      </c>
      <c r="C15178" s="1" t="s">
        <v>8237</v>
      </c>
      <c r="D15178">
        <v>10</v>
      </c>
      <c r="E15178">
        <v>0</v>
      </c>
      <c r="F15178">
        <v>0</v>
      </c>
      <c r="G15178" s="2">
        <v>44039.021527777775</v>
      </c>
      <c r="H15178" s="1" t="s">
        <v>9</v>
      </c>
    </row>
    <row r="15179" spans="1:8" x14ac:dyDescent="0.4">
      <c r="A15179">
        <f t="shared" si="237"/>
        <v>15178</v>
      </c>
      <c r="B15179" s="1" t="s">
        <v>29811</v>
      </c>
      <c r="C15179" s="1" t="s">
        <v>29812</v>
      </c>
      <c r="D15179">
        <v>10</v>
      </c>
      <c r="E15179">
        <v>0</v>
      </c>
      <c r="F15179">
        <v>0</v>
      </c>
      <c r="G15179" s="2">
        <v>44038.961805555555</v>
      </c>
      <c r="H15179" s="1" t="s">
        <v>9</v>
      </c>
    </row>
    <row r="15180" spans="1:8" x14ac:dyDescent="0.4">
      <c r="A15180">
        <f t="shared" si="237"/>
        <v>15179</v>
      </c>
      <c r="B15180" s="1" t="s">
        <v>26422</v>
      </c>
      <c r="C15180" s="1" t="s">
        <v>29813</v>
      </c>
      <c r="D15180">
        <v>10</v>
      </c>
      <c r="E15180">
        <v>0</v>
      </c>
      <c r="F15180">
        <v>0</v>
      </c>
      <c r="G15180" s="2">
        <v>44038.909722222219</v>
      </c>
      <c r="H15180" s="1" t="s">
        <v>9</v>
      </c>
    </row>
    <row r="15181" spans="1:8" x14ac:dyDescent="0.4">
      <c r="A15181">
        <f t="shared" si="237"/>
        <v>15180</v>
      </c>
      <c r="B15181" s="1" t="s">
        <v>29814</v>
      </c>
      <c r="C15181" s="1" t="s">
        <v>29815</v>
      </c>
      <c r="D15181">
        <v>10</v>
      </c>
      <c r="E15181">
        <v>0</v>
      </c>
      <c r="F15181">
        <v>0</v>
      </c>
      <c r="G15181" s="2">
        <v>44038.831944444442</v>
      </c>
      <c r="H15181" s="1" t="s">
        <v>9</v>
      </c>
    </row>
    <row r="15182" spans="1:8" x14ac:dyDescent="0.4">
      <c r="A15182">
        <f t="shared" si="237"/>
        <v>15181</v>
      </c>
      <c r="B15182" s="1" t="s">
        <v>29816</v>
      </c>
      <c r="C15182" s="1" t="s">
        <v>29817</v>
      </c>
      <c r="D15182">
        <v>10</v>
      </c>
      <c r="E15182">
        <v>0</v>
      </c>
      <c r="F15182">
        <v>0</v>
      </c>
      <c r="G15182" s="2">
        <v>44038.829861111109</v>
      </c>
      <c r="H15182" s="1" t="s">
        <v>9</v>
      </c>
    </row>
    <row r="15183" spans="1:8" x14ac:dyDescent="0.4">
      <c r="A15183">
        <f t="shared" si="237"/>
        <v>15182</v>
      </c>
      <c r="B15183" s="1" t="s">
        <v>29818</v>
      </c>
      <c r="C15183" s="1" t="s">
        <v>29819</v>
      </c>
      <c r="D15183">
        <v>7</v>
      </c>
      <c r="E15183">
        <v>0</v>
      </c>
      <c r="F15183">
        <v>0</v>
      </c>
      <c r="G15183" s="2">
        <v>44038.767361111109</v>
      </c>
      <c r="H15183" s="1" t="s">
        <v>16</v>
      </c>
    </row>
    <row r="15184" spans="1:8" x14ac:dyDescent="0.4">
      <c r="A15184">
        <f t="shared" si="237"/>
        <v>15183</v>
      </c>
      <c r="B15184" s="1" t="s">
        <v>14010</v>
      </c>
      <c r="C15184" s="1" t="s">
        <v>29820</v>
      </c>
      <c r="D15184">
        <v>10</v>
      </c>
      <c r="E15184">
        <v>0</v>
      </c>
      <c r="F15184">
        <v>0</v>
      </c>
      <c r="G15184" s="2">
        <v>44038.632638888892</v>
      </c>
      <c r="H15184" s="1" t="s">
        <v>16</v>
      </c>
    </row>
    <row r="15185" spans="1:8" x14ac:dyDescent="0.4">
      <c r="A15185">
        <f t="shared" si="237"/>
        <v>15184</v>
      </c>
      <c r="B15185" s="1" t="s">
        <v>29821</v>
      </c>
      <c r="C15185" s="1" t="s">
        <v>29822</v>
      </c>
      <c r="D15185">
        <v>10</v>
      </c>
      <c r="E15185">
        <v>0</v>
      </c>
      <c r="F15185">
        <v>0</v>
      </c>
      <c r="G15185" s="2">
        <v>44038.436805555553</v>
      </c>
      <c r="H15185" s="1" t="s">
        <v>9</v>
      </c>
    </row>
    <row r="15186" spans="1:8" x14ac:dyDescent="0.4">
      <c r="A15186">
        <f t="shared" si="237"/>
        <v>15185</v>
      </c>
      <c r="B15186" s="1" t="s">
        <v>29821</v>
      </c>
      <c r="C15186" s="1" t="s">
        <v>29822</v>
      </c>
      <c r="D15186">
        <v>10</v>
      </c>
      <c r="E15186">
        <v>0</v>
      </c>
      <c r="F15186">
        <v>0</v>
      </c>
      <c r="G15186" s="2">
        <v>44038.436805555553</v>
      </c>
      <c r="H15186" s="1" t="s">
        <v>9</v>
      </c>
    </row>
    <row r="15187" spans="1:8" x14ac:dyDescent="0.4">
      <c r="A15187">
        <f t="shared" si="237"/>
        <v>15186</v>
      </c>
      <c r="B15187" s="1" t="s">
        <v>29823</v>
      </c>
      <c r="C15187" s="1" t="s">
        <v>29824</v>
      </c>
      <c r="D15187">
        <v>10</v>
      </c>
      <c r="E15187">
        <v>0</v>
      </c>
      <c r="F15187">
        <v>0</v>
      </c>
      <c r="G15187" s="2">
        <v>44038.427083333336</v>
      </c>
      <c r="H15187" s="1" t="s">
        <v>9</v>
      </c>
    </row>
    <row r="15188" spans="1:8" x14ac:dyDescent="0.4">
      <c r="A15188">
        <f t="shared" si="237"/>
        <v>15187</v>
      </c>
      <c r="B15188" s="1" t="s">
        <v>29825</v>
      </c>
      <c r="C15188" s="1" t="s">
        <v>29826</v>
      </c>
      <c r="D15188">
        <v>10</v>
      </c>
      <c r="E15188">
        <v>0</v>
      </c>
      <c r="F15188">
        <v>0</v>
      </c>
      <c r="G15188" s="2">
        <v>44038.084027777775</v>
      </c>
      <c r="H15188" s="1" t="s">
        <v>9</v>
      </c>
    </row>
    <row r="15189" spans="1:8" x14ac:dyDescent="0.4">
      <c r="A15189">
        <f t="shared" si="237"/>
        <v>15188</v>
      </c>
      <c r="B15189" s="1" t="s">
        <v>29827</v>
      </c>
      <c r="C15189" s="1" t="s">
        <v>29828</v>
      </c>
      <c r="D15189">
        <v>9</v>
      </c>
      <c r="E15189">
        <v>0</v>
      </c>
      <c r="F15189">
        <v>0</v>
      </c>
      <c r="G15189" s="2">
        <v>44038.01666666667</v>
      </c>
      <c r="H15189" s="1" t="s">
        <v>9</v>
      </c>
    </row>
    <row r="15190" spans="1:8" x14ac:dyDescent="0.4">
      <c r="A15190">
        <f t="shared" si="237"/>
        <v>15189</v>
      </c>
      <c r="B15190" s="1" t="s">
        <v>29829</v>
      </c>
      <c r="C15190" s="1" t="s">
        <v>29830</v>
      </c>
      <c r="D15190">
        <v>6</v>
      </c>
      <c r="E15190">
        <v>0</v>
      </c>
      <c r="F15190">
        <v>0</v>
      </c>
      <c r="G15190" s="2">
        <v>44038.012499999997</v>
      </c>
      <c r="H15190" s="1" t="s">
        <v>9</v>
      </c>
    </row>
    <row r="15191" spans="1:8" x14ac:dyDescent="0.4">
      <c r="A15191">
        <f t="shared" si="237"/>
        <v>15190</v>
      </c>
      <c r="B15191" s="1" t="s">
        <v>29831</v>
      </c>
      <c r="C15191" s="1" t="s">
        <v>29832</v>
      </c>
      <c r="D15191">
        <v>10</v>
      </c>
      <c r="E15191">
        <v>0</v>
      </c>
      <c r="F15191">
        <v>0</v>
      </c>
      <c r="G15191" s="2">
        <v>44037.993750000001</v>
      </c>
      <c r="H15191" s="1" t="s">
        <v>9</v>
      </c>
    </row>
    <row r="15192" spans="1:8" x14ac:dyDescent="0.4">
      <c r="A15192">
        <f t="shared" si="237"/>
        <v>15191</v>
      </c>
      <c r="B15192" s="1" t="s">
        <v>29833</v>
      </c>
      <c r="C15192" s="1" t="s">
        <v>29834</v>
      </c>
      <c r="D15192">
        <v>10</v>
      </c>
      <c r="E15192">
        <v>0</v>
      </c>
      <c r="F15192">
        <v>0</v>
      </c>
      <c r="G15192" s="2">
        <v>44037.967361111114</v>
      </c>
      <c r="H15192" s="1" t="s">
        <v>9</v>
      </c>
    </row>
    <row r="15193" spans="1:8" x14ac:dyDescent="0.4">
      <c r="A15193">
        <f t="shared" si="237"/>
        <v>15192</v>
      </c>
      <c r="B15193" s="1" t="s">
        <v>29835</v>
      </c>
      <c r="C15193" s="1" t="s">
        <v>29836</v>
      </c>
      <c r="D15193">
        <v>10</v>
      </c>
      <c r="E15193">
        <v>0</v>
      </c>
      <c r="F15193">
        <v>0</v>
      </c>
      <c r="G15193" s="2">
        <v>44037.863888888889</v>
      </c>
      <c r="H15193" s="1" t="s">
        <v>9</v>
      </c>
    </row>
    <row r="15194" spans="1:8" x14ac:dyDescent="0.4">
      <c r="A15194">
        <f t="shared" si="237"/>
        <v>15193</v>
      </c>
      <c r="B15194" s="1" t="s">
        <v>29837</v>
      </c>
      <c r="C15194" s="1" t="s">
        <v>8237</v>
      </c>
      <c r="D15194">
        <v>10</v>
      </c>
      <c r="E15194">
        <v>0</v>
      </c>
      <c r="F15194">
        <v>0</v>
      </c>
      <c r="G15194" s="2">
        <v>44037.830555555556</v>
      </c>
      <c r="H15194" s="1" t="s">
        <v>9</v>
      </c>
    </row>
    <row r="15195" spans="1:8" x14ac:dyDescent="0.4">
      <c r="A15195">
        <f t="shared" si="237"/>
        <v>15194</v>
      </c>
      <c r="B15195" s="1" t="s">
        <v>29838</v>
      </c>
      <c r="C15195" s="1" t="s">
        <v>8237</v>
      </c>
      <c r="D15195">
        <v>10</v>
      </c>
      <c r="E15195">
        <v>0</v>
      </c>
      <c r="F15195">
        <v>0</v>
      </c>
      <c r="G15195" s="2">
        <v>44037.759722222225</v>
      </c>
      <c r="H15195" s="1" t="s">
        <v>9</v>
      </c>
    </row>
    <row r="15196" spans="1:8" x14ac:dyDescent="0.4">
      <c r="A15196">
        <f t="shared" si="237"/>
        <v>15195</v>
      </c>
      <c r="B15196" s="1" t="s">
        <v>29839</v>
      </c>
      <c r="C15196" s="1" t="s">
        <v>29840</v>
      </c>
      <c r="D15196">
        <v>9</v>
      </c>
      <c r="E15196">
        <v>0</v>
      </c>
      <c r="F15196">
        <v>0</v>
      </c>
      <c r="G15196" s="2">
        <v>44037.663194444445</v>
      </c>
      <c r="H15196" s="1" t="s">
        <v>9</v>
      </c>
    </row>
    <row r="15197" spans="1:8" x14ac:dyDescent="0.4">
      <c r="A15197">
        <f t="shared" si="237"/>
        <v>15196</v>
      </c>
      <c r="B15197" s="1" t="s">
        <v>29841</v>
      </c>
      <c r="C15197" s="1" t="s">
        <v>29842</v>
      </c>
      <c r="D15197">
        <v>10</v>
      </c>
      <c r="E15197">
        <v>0</v>
      </c>
      <c r="F15197">
        <v>0</v>
      </c>
      <c r="G15197" s="2">
        <v>44037.043749999997</v>
      </c>
      <c r="H15197" s="1" t="s">
        <v>9</v>
      </c>
    </row>
    <row r="15198" spans="1:8" x14ac:dyDescent="0.4">
      <c r="A15198">
        <f t="shared" si="237"/>
        <v>15197</v>
      </c>
      <c r="B15198" s="1" t="s">
        <v>29843</v>
      </c>
      <c r="C15198" s="1" t="s">
        <v>29844</v>
      </c>
      <c r="D15198">
        <v>8</v>
      </c>
      <c r="E15198">
        <v>0</v>
      </c>
      <c r="F15198">
        <v>0</v>
      </c>
      <c r="G15198" s="2">
        <v>44036.916666666664</v>
      </c>
      <c r="H15198" s="1" t="s">
        <v>9</v>
      </c>
    </row>
    <row r="15199" spans="1:8" x14ac:dyDescent="0.4">
      <c r="A15199">
        <f t="shared" si="237"/>
        <v>15198</v>
      </c>
      <c r="B15199" s="1" t="s">
        <v>29845</v>
      </c>
      <c r="C15199" s="1" t="s">
        <v>29846</v>
      </c>
      <c r="D15199">
        <v>10</v>
      </c>
      <c r="E15199">
        <v>0</v>
      </c>
      <c r="F15199">
        <v>0</v>
      </c>
      <c r="G15199" s="2">
        <v>44036.051388888889</v>
      </c>
      <c r="H15199" s="1" t="s">
        <v>9</v>
      </c>
    </row>
    <row r="15200" spans="1:8" x14ac:dyDescent="0.4">
      <c r="A15200">
        <f t="shared" si="237"/>
        <v>15199</v>
      </c>
      <c r="B15200" s="1" t="s">
        <v>29847</v>
      </c>
      <c r="C15200" s="1" t="s">
        <v>8237</v>
      </c>
      <c r="D15200">
        <v>10</v>
      </c>
      <c r="E15200">
        <v>0</v>
      </c>
      <c r="F15200">
        <v>0</v>
      </c>
      <c r="G15200" s="2">
        <v>44035.804861111108</v>
      </c>
      <c r="H15200" s="1" t="s">
        <v>9</v>
      </c>
    </row>
    <row r="15201" spans="1:8" x14ac:dyDescent="0.4">
      <c r="A15201">
        <f t="shared" si="237"/>
        <v>15200</v>
      </c>
      <c r="B15201" s="1" t="s">
        <v>29848</v>
      </c>
      <c r="C15201" s="1" t="s">
        <v>8237</v>
      </c>
      <c r="D15201">
        <v>9</v>
      </c>
      <c r="E15201">
        <v>0</v>
      </c>
      <c r="F15201">
        <v>0</v>
      </c>
      <c r="G15201" s="2">
        <v>44035.604861111111</v>
      </c>
      <c r="H15201" s="1" t="s">
        <v>9</v>
      </c>
    </row>
    <row r="15202" spans="1:8" x14ac:dyDescent="0.4">
      <c r="A15202">
        <f t="shared" si="237"/>
        <v>15201</v>
      </c>
      <c r="B15202" s="1" t="s">
        <v>6502</v>
      </c>
      <c r="C15202" s="1" t="s">
        <v>29849</v>
      </c>
      <c r="D15202">
        <v>10</v>
      </c>
      <c r="E15202">
        <v>0</v>
      </c>
      <c r="F15202">
        <v>0</v>
      </c>
      <c r="G15202" s="2">
        <v>44035.568055555559</v>
      </c>
      <c r="H15202" s="1" t="s">
        <v>16</v>
      </c>
    </row>
    <row r="15203" spans="1:8" x14ac:dyDescent="0.4">
      <c r="A15203">
        <f t="shared" si="237"/>
        <v>15202</v>
      </c>
      <c r="B15203" s="1" t="s">
        <v>29850</v>
      </c>
      <c r="C15203" s="1" t="s">
        <v>8237</v>
      </c>
      <c r="D15203">
        <v>10</v>
      </c>
      <c r="E15203">
        <v>0</v>
      </c>
      <c r="F15203">
        <v>0</v>
      </c>
      <c r="G15203" s="2">
        <v>44035.449305555558</v>
      </c>
      <c r="H15203" s="1" t="s">
        <v>9</v>
      </c>
    </row>
    <row r="15204" spans="1:8" x14ac:dyDescent="0.4">
      <c r="A15204">
        <f t="shared" si="237"/>
        <v>15203</v>
      </c>
      <c r="B15204" s="1" t="s">
        <v>29850</v>
      </c>
      <c r="C15204" s="1" t="s">
        <v>8237</v>
      </c>
      <c r="D15204">
        <v>10</v>
      </c>
      <c r="E15204">
        <v>0</v>
      </c>
      <c r="F15204">
        <v>0</v>
      </c>
      <c r="G15204" s="2">
        <v>44035.449305555558</v>
      </c>
      <c r="H15204" s="1" t="s">
        <v>9</v>
      </c>
    </row>
    <row r="15205" spans="1:8" x14ac:dyDescent="0.4">
      <c r="A15205">
        <f t="shared" si="237"/>
        <v>15204</v>
      </c>
      <c r="B15205" s="1" t="s">
        <v>29851</v>
      </c>
      <c r="C15205" s="1" t="s">
        <v>29852</v>
      </c>
      <c r="D15205">
        <v>10</v>
      </c>
      <c r="E15205">
        <v>0</v>
      </c>
      <c r="F15205">
        <v>0</v>
      </c>
      <c r="G15205" s="2">
        <v>44035.335416666669</v>
      </c>
      <c r="H15205" s="1" t="s">
        <v>9</v>
      </c>
    </row>
    <row r="15206" spans="1:8" x14ac:dyDescent="0.4">
      <c r="A15206">
        <f t="shared" si="237"/>
        <v>15205</v>
      </c>
      <c r="B15206" s="1" t="s">
        <v>29853</v>
      </c>
      <c r="C15206" s="1" t="s">
        <v>29854</v>
      </c>
      <c r="D15206">
        <v>7</v>
      </c>
      <c r="E15206">
        <v>0</v>
      </c>
      <c r="F15206">
        <v>0</v>
      </c>
      <c r="G15206" s="2">
        <v>44034.004166666666</v>
      </c>
      <c r="H15206" s="1" t="s">
        <v>9</v>
      </c>
    </row>
    <row r="15207" spans="1:8" x14ac:dyDescent="0.4">
      <c r="A15207">
        <f t="shared" si="237"/>
        <v>15206</v>
      </c>
      <c r="B15207" s="1" t="s">
        <v>29855</v>
      </c>
      <c r="C15207" s="1" t="s">
        <v>29856</v>
      </c>
      <c r="D15207">
        <v>10</v>
      </c>
      <c r="E15207">
        <v>0</v>
      </c>
      <c r="F15207">
        <v>0</v>
      </c>
      <c r="G15207" s="2">
        <v>43990.619444444441</v>
      </c>
      <c r="H15207" s="1" t="s">
        <v>9</v>
      </c>
    </row>
    <row r="15208" spans="1:8" x14ac:dyDescent="0.4">
      <c r="A15208">
        <f t="shared" si="237"/>
        <v>15207</v>
      </c>
      <c r="B15208" s="1" t="s">
        <v>29857</v>
      </c>
      <c r="C15208" s="1" t="s">
        <v>29858</v>
      </c>
      <c r="D15208">
        <v>8</v>
      </c>
      <c r="E15208">
        <v>0</v>
      </c>
      <c r="F15208">
        <v>0</v>
      </c>
      <c r="G15208" s="2">
        <v>43988.013194444444</v>
      </c>
      <c r="H15208" s="1" t="s">
        <v>9</v>
      </c>
    </row>
    <row r="15209" spans="1:8" x14ac:dyDescent="0.4">
      <c r="A15209">
        <f t="shared" si="237"/>
        <v>15208</v>
      </c>
      <c r="B15209" s="1" t="s">
        <v>29859</v>
      </c>
      <c r="C15209" s="1" t="s">
        <v>8237</v>
      </c>
      <c r="D15209">
        <v>10</v>
      </c>
      <c r="E15209">
        <v>0</v>
      </c>
      <c r="F15209">
        <v>0</v>
      </c>
      <c r="G15209" s="2">
        <v>43982.477083333331</v>
      </c>
      <c r="H15209" s="1" t="s">
        <v>9</v>
      </c>
    </row>
    <row r="15210" spans="1:8" x14ac:dyDescent="0.4">
      <c r="A15210">
        <f t="shared" si="237"/>
        <v>15209</v>
      </c>
      <c r="B15210" s="1" t="s">
        <v>29860</v>
      </c>
      <c r="C15210" s="1" t="s">
        <v>29861</v>
      </c>
      <c r="D15210">
        <v>10</v>
      </c>
      <c r="E15210">
        <v>0</v>
      </c>
      <c r="F15210">
        <v>0</v>
      </c>
      <c r="G15210" s="2">
        <v>43979.059027777781</v>
      </c>
      <c r="H15210" s="1" t="s">
        <v>9</v>
      </c>
    </row>
    <row r="15211" spans="1:8" x14ac:dyDescent="0.4">
      <c r="A15211">
        <f t="shared" si="237"/>
        <v>15210</v>
      </c>
      <c r="B15211" s="1" t="s">
        <v>29862</v>
      </c>
      <c r="C15211" s="1" t="s">
        <v>8237</v>
      </c>
      <c r="D15211">
        <v>10</v>
      </c>
      <c r="E15211">
        <v>0</v>
      </c>
      <c r="F15211">
        <v>0</v>
      </c>
      <c r="G15211" s="2">
        <v>43978.436805555553</v>
      </c>
      <c r="H15211" s="1" t="s">
        <v>9</v>
      </c>
    </row>
    <row r="15212" spans="1:8" x14ac:dyDescent="0.4">
      <c r="A15212">
        <f t="shared" si="237"/>
        <v>15211</v>
      </c>
      <c r="B15212" s="1" t="s">
        <v>29863</v>
      </c>
      <c r="C15212" s="1" t="s">
        <v>29864</v>
      </c>
      <c r="D15212">
        <v>7</v>
      </c>
      <c r="E15212">
        <v>0</v>
      </c>
      <c r="F15212">
        <v>0</v>
      </c>
      <c r="G15212" s="2">
        <v>43975.943055555559</v>
      </c>
      <c r="H15212" s="1" t="s">
        <v>9</v>
      </c>
    </row>
    <row r="15213" spans="1:8" x14ac:dyDescent="0.4">
      <c r="A15213">
        <f t="shared" si="237"/>
        <v>15212</v>
      </c>
      <c r="B15213" s="1" t="s">
        <v>29865</v>
      </c>
      <c r="C15213" s="1" t="s">
        <v>29866</v>
      </c>
      <c r="D15213">
        <v>10</v>
      </c>
      <c r="E15213">
        <v>0</v>
      </c>
      <c r="F15213">
        <v>0</v>
      </c>
      <c r="G15213" s="2">
        <v>43973.48541666667</v>
      </c>
      <c r="H15213" s="1" t="s">
        <v>9</v>
      </c>
    </row>
    <row r="15214" spans="1:8" x14ac:dyDescent="0.4">
      <c r="A15214">
        <f t="shared" si="237"/>
        <v>15213</v>
      </c>
      <c r="B15214" s="1" t="s">
        <v>29867</v>
      </c>
      <c r="C15214" s="1" t="s">
        <v>8237</v>
      </c>
      <c r="D15214">
        <v>10</v>
      </c>
      <c r="E15214">
        <v>0</v>
      </c>
      <c r="F15214">
        <v>0</v>
      </c>
      <c r="G15214" s="2">
        <v>43970.74722222222</v>
      </c>
      <c r="H15214" s="1" t="s">
        <v>9</v>
      </c>
    </row>
    <row r="15215" spans="1:8" x14ac:dyDescent="0.4">
      <c r="A15215">
        <f t="shared" si="237"/>
        <v>15214</v>
      </c>
      <c r="B15215" s="1" t="s">
        <v>29868</v>
      </c>
      <c r="C15215" s="1" t="s">
        <v>8237</v>
      </c>
      <c r="D15215">
        <v>10</v>
      </c>
      <c r="E15215">
        <v>0</v>
      </c>
      <c r="F15215">
        <v>0</v>
      </c>
      <c r="G15215" s="2">
        <v>43970.443055555559</v>
      </c>
      <c r="H15215" s="1" t="s">
        <v>9</v>
      </c>
    </row>
    <row r="15216" spans="1:8" x14ac:dyDescent="0.4">
      <c r="A15216">
        <f t="shared" si="237"/>
        <v>15215</v>
      </c>
      <c r="B15216" s="1" t="s">
        <v>29869</v>
      </c>
      <c r="C15216" s="1" t="s">
        <v>29870</v>
      </c>
      <c r="D15216">
        <v>9</v>
      </c>
      <c r="E15216">
        <v>0</v>
      </c>
      <c r="F15216">
        <v>0</v>
      </c>
      <c r="G15216" s="2">
        <v>43968.546527777777</v>
      </c>
      <c r="H15216" s="1" t="s">
        <v>9</v>
      </c>
    </row>
    <row r="15217" spans="1:8" x14ac:dyDescent="0.4">
      <c r="A15217">
        <f t="shared" si="237"/>
        <v>15216</v>
      </c>
      <c r="B15217" s="1" t="s">
        <v>29871</v>
      </c>
      <c r="C15217" s="1" t="s">
        <v>29872</v>
      </c>
      <c r="D15217">
        <v>9</v>
      </c>
      <c r="E15217">
        <v>0</v>
      </c>
      <c r="F15217">
        <v>0</v>
      </c>
      <c r="G15217" s="2">
        <v>43961.996527777781</v>
      </c>
      <c r="H15217" s="1" t="s">
        <v>9</v>
      </c>
    </row>
    <row r="15218" spans="1:8" x14ac:dyDescent="0.4">
      <c r="A15218">
        <f t="shared" si="237"/>
        <v>15217</v>
      </c>
      <c r="B15218" s="1" t="s">
        <v>29873</v>
      </c>
      <c r="C15218" s="1" t="s">
        <v>8237</v>
      </c>
      <c r="D15218">
        <v>10</v>
      </c>
      <c r="E15218">
        <v>0</v>
      </c>
      <c r="F15218">
        <v>0</v>
      </c>
      <c r="G15218" s="2">
        <v>43960.716666666667</v>
      </c>
      <c r="H15218" s="1" t="s">
        <v>9</v>
      </c>
    </row>
    <row r="15219" spans="1:8" x14ac:dyDescent="0.4">
      <c r="A15219">
        <f t="shared" si="237"/>
        <v>15218</v>
      </c>
      <c r="B15219" s="1" t="s">
        <v>29874</v>
      </c>
      <c r="C15219" s="1" t="s">
        <v>29875</v>
      </c>
      <c r="D15219">
        <v>9</v>
      </c>
      <c r="E15219">
        <v>0</v>
      </c>
      <c r="F15219">
        <v>0</v>
      </c>
      <c r="G15219" s="2">
        <v>43958.52847222222</v>
      </c>
      <c r="H15219" s="1" t="s">
        <v>9</v>
      </c>
    </row>
    <row r="15220" spans="1:8" x14ac:dyDescent="0.4">
      <c r="A15220">
        <f t="shared" si="237"/>
        <v>15219</v>
      </c>
      <c r="B15220" s="1" t="s">
        <v>29876</v>
      </c>
      <c r="C15220" s="1" t="s">
        <v>29877</v>
      </c>
      <c r="D15220">
        <v>10</v>
      </c>
      <c r="E15220">
        <v>0</v>
      </c>
      <c r="F15220">
        <v>0</v>
      </c>
      <c r="G15220" s="2">
        <v>43798.9375</v>
      </c>
      <c r="H15220" s="1" t="s">
        <v>16</v>
      </c>
    </row>
    <row r="15221" spans="1:8" x14ac:dyDescent="0.4">
      <c r="A15221">
        <f t="shared" si="237"/>
        <v>15220</v>
      </c>
      <c r="B15221" s="1" t="s">
        <v>29878</v>
      </c>
      <c r="C15221" s="1" t="s">
        <v>29879</v>
      </c>
      <c r="D15221">
        <v>10</v>
      </c>
      <c r="E15221">
        <v>0</v>
      </c>
      <c r="F15221">
        <v>0</v>
      </c>
      <c r="G15221" s="2">
        <v>43798.834027777775</v>
      </c>
      <c r="H15221" s="1" t="s">
        <v>16</v>
      </c>
    </row>
    <row r="15222" spans="1:8" x14ac:dyDescent="0.4">
      <c r="A15222">
        <f t="shared" si="237"/>
        <v>15221</v>
      </c>
      <c r="B15222" s="1" t="s">
        <v>29880</v>
      </c>
      <c r="C15222" s="1" t="s">
        <v>29881</v>
      </c>
      <c r="D15222">
        <v>10</v>
      </c>
      <c r="E15222">
        <v>0</v>
      </c>
      <c r="F15222">
        <v>0</v>
      </c>
      <c r="G15222" s="2">
        <v>43798.803472222222</v>
      </c>
      <c r="H15222" s="1" t="s">
        <v>16</v>
      </c>
    </row>
    <row r="15223" spans="1:8" x14ac:dyDescent="0.4">
      <c r="A15223">
        <f t="shared" si="237"/>
        <v>15222</v>
      </c>
      <c r="B15223" s="1" t="s">
        <v>29882</v>
      </c>
      <c r="C15223" s="1" t="s">
        <v>29883</v>
      </c>
      <c r="D15223">
        <v>10</v>
      </c>
      <c r="E15223">
        <v>0</v>
      </c>
      <c r="F15223">
        <v>0</v>
      </c>
      <c r="G15223" s="2">
        <v>43798.802083333336</v>
      </c>
      <c r="H15223" s="1" t="s">
        <v>16</v>
      </c>
    </row>
    <row r="15224" spans="1:8" x14ac:dyDescent="0.4">
      <c r="A15224">
        <f t="shared" si="237"/>
        <v>15223</v>
      </c>
      <c r="B15224" s="1" t="s">
        <v>29884</v>
      </c>
      <c r="C15224" s="1" t="s">
        <v>29885</v>
      </c>
      <c r="D15224">
        <v>10</v>
      </c>
      <c r="E15224">
        <v>0</v>
      </c>
      <c r="F15224">
        <v>0</v>
      </c>
      <c r="G15224" s="2">
        <v>43798.79791666667</v>
      </c>
      <c r="H15224" s="1" t="s">
        <v>16</v>
      </c>
    </row>
    <row r="15225" spans="1:8" x14ac:dyDescent="0.4">
      <c r="A15225">
        <f t="shared" si="237"/>
        <v>15224</v>
      </c>
      <c r="B15225" s="1" t="s">
        <v>29886</v>
      </c>
      <c r="C15225" s="1" t="s">
        <v>29887</v>
      </c>
      <c r="D15225">
        <v>10</v>
      </c>
      <c r="E15225">
        <v>0</v>
      </c>
      <c r="F15225">
        <v>0</v>
      </c>
      <c r="G15225" s="2">
        <v>43798.597222222219</v>
      </c>
      <c r="H15225" s="1" t="s">
        <v>16</v>
      </c>
    </row>
    <row r="15226" spans="1:8" x14ac:dyDescent="0.4">
      <c r="A15226">
        <f t="shared" si="237"/>
        <v>15225</v>
      </c>
      <c r="B15226" s="1" t="s">
        <v>29888</v>
      </c>
      <c r="C15226" s="1" t="s">
        <v>29889</v>
      </c>
      <c r="D15226">
        <v>10</v>
      </c>
      <c r="E15226">
        <v>0</v>
      </c>
      <c r="F15226">
        <v>0</v>
      </c>
      <c r="G15226" s="2">
        <v>43798.455555555556</v>
      </c>
      <c r="H15226" s="1" t="s">
        <v>16</v>
      </c>
    </row>
    <row r="15227" spans="1:8" x14ac:dyDescent="0.4">
      <c r="A15227">
        <f t="shared" si="237"/>
        <v>15226</v>
      </c>
      <c r="B15227" s="1" t="s">
        <v>29890</v>
      </c>
      <c r="C15227" s="1" t="s">
        <v>8237</v>
      </c>
      <c r="D15227">
        <v>10</v>
      </c>
      <c r="E15227">
        <v>0</v>
      </c>
      <c r="F15227">
        <v>0</v>
      </c>
      <c r="G15227" s="2">
        <v>43797.993750000001</v>
      </c>
      <c r="H15227" s="1" t="s">
        <v>16</v>
      </c>
    </row>
    <row r="15228" spans="1:8" x14ac:dyDescent="0.4">
      <c r="A15228">
        <f t="shared" si="237"/>
        <v>15227</v>
      </c>
      <c r="B15228" s="1" t="s">
        <v>29891</v>
      </c>
      <c r="C15228" s="1" t="s">
        <v>8237</v>
      </c>
      <c r="D15228">
        <v>10</v>
      </c>
      <c r="E15228">
        <v>0</v>
      </c>
      <c r="F15228">
        <v>0</v>
      </c>
      <c r="G15228" s="2">
        <v>43797.966666666667</v>
      </c>
      <c r="H15228" s="1" t="s">
        <v>16</v>
      </c>
    </row>
    <row r="15229" spans="1:8" x14ac:dyDescent="0.4">
      <c r="A15229">
        <f t="shared" si="237"/>
        <v>15228</v>
      </c>
      <c r="B15229" s="1" t="s">
        <v>29892</v>
      </c>
      <c r="C15229" s="1" t="s">
        <v>29893</v>
      </c>
      <c r="D15229">
        <v>8</v>
      </c>
      <c r="E15229">
        <v>0</v>
      </c>
      <c r="F15229">
        <v>0</v>
      </c>
      <c r="G15229" s="2">
        <v>43797.877083333333</v>
      </c>
      <c r="H15229" s="1" t="s">
        <v>16</v>
      </c>
    </row>
    <row r="15230" spans="1:8" x14ac:dyDescent="0.4">
      <c r="A15230">
        <f t="shared" si="237"/>
        <v>15229</v>
      </c>
      <c r="B15230" s="1" t="s">
        <v>29894</v>
      </c>
      <c r="C15230" s="1" t="s">
        <v>29895</v>
      </c>
      <c r="D15230">
        <v>10</v>
      </c>
      <c r="E15230">
        <v>0</v>
      </c>
      <c r="F15230">
        <v>0</v>
      </c>
      <c r="G15230" s="2">
        <v>43797.636805555558</v>
      </c>
      <c r="H15230" s="1" t="s">
        <v>16</v>
      </c>
    </row>
    <row r="15231" spans="1:8" x14ac:dyDescent="0.4">
      <c r="A15231">
        <f t="shared" si="237"/>
        <v>15230</v>
      </c>
      <c r="B15231" s="1" t="s">
        <v>29896</v>
      </c>
      <c r="C15231" s="1" t="s">
        <v>29897</v>
      </c>
      <c r="D15231">
        <v>10</v>
      </c>
      <c r="E15231">
        <v>0</v>
      </c>
      <c r="F15231">
        <v>0</v>
      </c>
      <c r="G15231" s="2">
        <v>43797.568055555559</v>
      </c>
      <c r="H15231" s="1" t="s">
        <v>16</v>
      </c>
    </row>
    <row r="15232" spans="1:8" x14ac:dyDescent="0.4">
      <c r="A15232">
        <f t="shared" si="237"/>
        <v>15231</v>
      </c>
      <c r="B15232" s="1" t="s">
        <v>29898</v>
      </c>
      <c r="C15232" s="1" t="s">
        <v>29899</v>
      </c>
      <c r="D15232">
        <v>9</v>
      </c>
      <c r="E15232">
        <v>0</v>
      </c>
      <c r="F15232">
        <v>0</v>
      </c>
      <c r="G15232" s="2">
        <v>43797.544444444444</v>
      </c>
      <c r="H15232" s="1" t="s">
        <v>9</v>
      </c>
    </row>
    <row r="15233" spans="1:8" x14ac:dyDescent="0.4">
      <c r="A15233">
        <f t="shared" si="237"/>
        <v>15232</v>
      </c>
      <c r="B15233" s="1" t="s">
        <v>29900</v>
      </c>
      <c r="C15233" s="1" t="s">
        <v>8237</v>
      </c>
      <c r="D15233">
        <v>10</v>
      </c>
      <c r="E15233">
        <v>0</v>
      </c>
      <c r="F15233">
        <v>0</v>
      </c>
      <c r="G15233" s="2">
        <v>43797.504166666666</v>
      </c>
      <c r="H15233" s="1" t="s">
        <v>16</v>
      </c>
    </row>
    <row r="15234" spans="1:8" x14ac:dyDescent="0.4">
      <c r="A15234">
        <f t="shared" si="237"/>
        <v>15233</v>
      </c>
      <c r="B15234" s="1" t="s">
        <v>29901</v>
      </c>
      <c r="C15234" s="1" t="s">
        <v>29902</v>
      </c>
      <c r="D15234">
        <v>10</v>
      </c>
      <c r="E15234">
        <v>0</v>
      </c>
      <c r="F15234">
        <v>0</v>
      </c>
      <c r="G15234" s="2">
        <v>43797.431250000001</v>
      </c>
      <c r="H15234" s="1" t="s">
        <v>9</v>
      </c>
    </row>
    <row r="15235" spans="1:8" x14ac:dyDescent="0.4">
      <c r="A15235">
        <f t="shared" si="237"/>
        <v>15234</v>
      </c>
      <c r="B15235" s="1" t="s">
        <v>29903</v>
      </c>
      <c r="C15235" s="1" t="s">
        <v>29904</v>
      </c>
      <c r="D15235">
        <v>9</v>
      </c>
      <c r="E15235">
        <v>0</v>
      </c>
      <c r="F15235">
        <v>0</v>
      </c>
      <c r="G15235" s="2">
        <v>43797.309027777781</v>
      </c>
      <c r="H15235" s="1" t="s">
        <v>16</v>
      </c>
    </row>
    <row r="15236" spans="1:8" x14ac:dyDescent="0.4">
      <c r="A15236">
        <f t="shared" ref="A15236:A15299" si="238">A15235+1</f>
        <v>15235</v>
      </c>
      <c r="B15236" s="1" t="s">
        <v>29905</v>
      </c>
      <c r="C15236" s="1" t="s">
        <v>29906</v>
      </c>
      <c r="D15236">
        <v>10</v>
      </c>
      <c r="E15236">
        <v>0</v>
      </c>
      <c r="F15236">
        <v>0</v>
      </c>
      <c r="G15236" s="2">
        <v>43796.951388888891</v>
      </c>
      <c r="H15236" s="1" t="s">
        <v>16</v>
      </c>
    </row>
    <row r="15237" spans="1:8" x14ac:dyDescent="0.4">
      <c r="A15237">
        <f t="shared" si="238"/>
        <v>15236</v>
      </c>
      <c r="B15237" s="1" t="s">
        <v>29907</v>
      </c>
      <c r="C15237" s="1" t="s">
        <v>8237</v>
      </c>
      <c r="D15237">
        <v>10</v>
      </c>
      <c r="E15237">
        <v>0</v>
      </c>
      <c r="F15237">
        <v>0</v>
      </c>
      <c r="G15237" s="2">
        <v>43796.943055555559</v>
      </c>
      <c r="H15237" s="1" t="s">
        <v>9</v>
      </c>
    </row>
    <row r="15238" spans="1:8" x14ac:dyDescent="0.4">
      <c r="A15238">
        <f t="shared" si="238"/>
        <v>15237</v>
      </c>
      <c r="B15238" s="1" t="s">
        <v>29908</v>
      </c>
      <c r="C15238" s="1" t="s">
        <v>29909</v>
      </c>
      <c r="D15238">
        <v>10</v>
      </c>
      <c r="E15238">
        <v>0</v>
      </c>
      <c r="F15238">
        <v>0</v>
      </c>
      <c r="G15238" s="2">
        <v>43796.886111111111</v>
      </c>
      <c r="H15238" s="1" t="s">
        <v>16</v>
      </c>
    </row>
    <row r="15239" spans="1:8" x14ac:dyDescent="0.4">
      <c r="A15239">
        <f t="shared" si="238"/>
        <v>15238</v>
      </c>
      <c r="B15239" s="1" t="s">
        <v>29910</v>
      </c>
      <c r="C15239" s="1" t="s">
        <v>29911</v>
      </c>
      <c r="D15239">
        <v>10</v>
      </c>
      <c r="E15239">
        <v>0</v>
      </c>
      <c r="F15239">
        <v>0</v>
      </c>
      <c r="G15239" s="2">
        <v>43796.844444444447</v>
      </c>
      <c r="H15239" s="1" t="s">
        <v>16</v>
      </c>
    </row>
    <row r="15240" spans="1:8" x14ac:dyDescent="0.4">
      <c r="A15240">
        <f t="shared" si="238"/>
        <v>15239</v>
      </c>
      <c r="B15240" s="1" t="s">
        <v>29912</v>
      </c>
      <c r="C15240" s="1" t="s">
        <v>29913</v>
      </c>
      <c r="D15240">
        <v>10</v>
      </c>
      <c r="E15240">
        <v>0</v>
      </c>
      <c r="F15240">
        <v>0</v>
      </c>
      <c r="G15240" s="2">
        <v>43796.816666666666</v>
      </c>
      <c r="H15240" s="1" t="s">
        <v>16</v>
      </c>
    </row>
    <row r="15241" spans="1:8" x14ac:dyDescent="0.4">
      <c r="A15241">
        <f t="shared" si="238"/>
        <v>15240</v>
      </c>
      <c r="B15241" s="1" t="s">
        <v>29914</v>
      </c>
      <c r="C15241" s="1" t="s">
        <v>8237</v>
      </c>
      <c r="D15241">
        <v>10</v>
      </c>
      <c r="E15241">
        <v>0</v>
      </c>
      <c r="F15241">
        <v>0</v>
      </c>
      <c r="G15241" s="2">
        <v>43796.717361111114</v>
      </c>
      <c r="H15241" s="1" t="s">
        <v>16</v>
      </c>
    </row>
    <row r="15242" spans="1:8" x14ac:dyDescent="0.4">
      <c r="A15242">
        <f t="shared" si="238"/>
        <v>15241</v>
      </c>
      <c r="B15242" s="1" t="s">
        <v>29915</v>
      </c>
      <c r="C15242" s="1" t="s">
        <v>8237</v>
      </c>
      <c r="D15242">
        <v>10</v>
      </c>
      <c r="E15242">
        <v>0</v>
      </c>
      <c r="F15242">
        <v>0</v>
      </c>
      <c r="G15242" s="2">
        <v>43796.668055555558</v>
      </c>
      <c r="H15242" s="1" t="s">
        <v>16</v>
      </c>
    </row>
    <row r="15243" spans="1:8" x14ac:dyDescent="0.4">
      <c r="A15243">
        <f t="shared" si="238"/>
        <v>15242</v>
      </c>
      <c r="B15243" s="1" t="s">
        <v>29916</v>
      </c>
      <c r="C15243" s="1" t="s">
        <v>29917</v>
      </c>
      <c r="D15243">
        <v>6</v>
      </c>
      <c r="E15243">
        <v>0</v>
      </c>
      <c r="F15243">
        <v>0</v>
      </c>
      <c r="G15243" s="2">
        <v>43796.587500000001</v>
      </c>
      <c r="H15243" s="1" t="s">
        <v>16</v>
      </c>
    </row>
    <row r="15244" spans="1:8" x14ac:dyDescent="0.4">
      <c r="A15244">
        <f t="shared" si="238"/>
        <v>15243</v>
      </c>
      <c r="B15244" s="1" t="s">
        <v>15587</v>
      </c>
      <c r="C15244" s="1" t="s">
        <v>3698</v>
      </c>
      <c r="D15244">
        <v>9</v>
      </c>
      <c r="E15244">
        <v>0</v>
      </c>
      <c r="F15244">
        <v>0</v>
      </c>
      <c r="G15244" s="2">
        <v>43796.525000000001</v>
      </c>
      <c r="H15244" s="1" t="s">
        <v>16</v>
      </c>
    </row>
    <row r="15245" spans="1:8" x14ac:dyDescent="0.4">
      <c r="A15245">
        <f t="shared" si="238"/>
        <v>15244</v>
      </c>
      <c r="B15245" s="1" t="s">
        <v>29918</v>
      </c>
      <c r="C15245" s="1" t="s">
        <v>29919</v>
      </c>
      <c r="D15245">
        <v>10</v>
      </c>
      <c r="E15245">
        <v>0</v>
      </c>
      <c r="F15245">
        <v>0</v>
      </c>
      <c r="G15245" s="2">
        <v>43796.431250000001</v>
      </c>
      <c r="H15245" s="1" t="s">
        <v>16</v>
      </c>
    </row>
    <row r="15246" spans="1:8" x14ac:dyDescent="0.4">
      <c r="A15246">
        <f t="shared" si="238"/>
        <v>15245</v>
      </c>
      <c r="B15246" s="1" t="s">
        <v>29920</v>
      </c>
      <c r="C15246" s="1" t="s">
        <v>29921</v>
      </c>
      <c r="D15246">
        <v>10</v>
      </c>
      <c r="E15246">
        <v>0</v>
      </c>
      <c r="F15246">
        <v>0</v>
      </c>
      <c r="G15246" s="2">
        <v>43796.408333333333</v>
      </c>
      <c r="H15246" s="1" t="s">
        <v>9</v>
      </c>
    </row>
    <row r="15247" spans="1:8" x14ac:dyDescent="0.4">
      <c r="A15247">
        <f t="shared" si="238"/>
        <v>15246</v>
      </c>
      <c r="B15247" s="1" t="s">
        <v>29922</v>
      </c>
      <c r="C15247" s="1" t="s">
        <v>29923</v>
      </c>
      <c r="D15247">
        <v>8</v>
      </c>
      <c r="E15247">
        <v>0</v>
      </c>
      <c r="F15247">
        <v>0</v>
      </c>
      <c r="G15247" s="2">
        <v>43795.984027777777</v>
      </c>
      <c r="H15247" s="1" t="s">
        <v>16</v>
      </c>
    </row>
    <row r="15248" spans="1:8" x14ac:dyDescent="0.4">
      <c r="A15248">
        <f t="shared" si="238"/>
        <v>15247</v>
      </c>
      <c r="B15248" s="1" t="s">
        <v>29924</v>
      </c>
      <c r="C15248" s="1" t="s">
        <v>29925</v>
      </c>
      <c r="D15248">
        <v>10</v>
      </c>
      <c r="E15248">
        <v>0</v>
      </c>
      <c r="F15248">
        <v>0</v>
      </c>
      <c r="G15248" s="2">
        <v>43795.920138888891</v>
      </c>
      <c r="H15248" s="1" t="s">
        <v>16</v>
      </c>
    </row>
    <row r="15249" spans="1:8" x14ac:dyDescent="0.4">
      <c r="A15249">
        <f t="shared" si="238"/>
        <v>15248</v>
      </c>
      <c r="B15249" s="1" t="s">
        <v>29926</v>
      </c>
      <c r="C15249" s="1" t="s">
        <v>29927</v>
      </c>
      <c r="D15249">
        <v>8</v>
      </c>
      <c r="E15249">
        <v>0</v>
      </c>
      <c r="F15249">
        <v>0</v>
      </c>
      <c r="G15249" s="2">
        <v>43795.836111111108</v>
      </c>
      <c r="H15249" s="1" t="s">
        <v>16</v>
      </c>
    </row>
    <row r="15250" spans="1:8" x14ac:dyDescent="0.4">
      <c r="A15250">
        <f t="shared" si="238"/>
        <v>15249</v>
      </c>
      <c r="B15250" s="1" t="s">
        <v>29928</v>
      </c>
      <c r="C15250" s="1" t="s">
        <v>29929</v>
      </c>
      <c r="D15250">
        <v>10</v>
      </c>
      <c r="E15250">
        <v>0</v>
      </c>
      <c r="F15250">
        <v>0</v>
      </c>
      <c r="G15250" s="2">
        <v>43795.74722222222</v>
      </c>
      <c r="H15250" s="1" t="s">
        <v>16</v>
      </c>
    </row>
    <row r="15251" spans="1:8" x14ac:dyDescent="0.4">
      <c r="A15251">
        <f t="shared" si="238"/>
        <v>15250</v>
      </c>
      <c r="B15251" s="1" t="s">
        <v>29930</v>
      </c>
      <c r="C15251" s="1" t="s">
        <v>29931</v>
      </c>
      <c r="D15251">
        <v>10</v>
      </c>
      <c r="E15251">
        <v>0</v>
      </c>
      <c r="F15251">
        <v>0</v>
      </c>
      <c r="G15251" s="2">
        <v>43795.46597222222</v>
      </c>
      <c r="H15251" s="1" t="s">
        <v>16</v>
      </c>
    </row>
    <row r="15252" spans="1:8" x14ac:dyDescent="0.4">
      <c r="A15252">
        <f t="shared" si="238"/>
        <v>15251</v>
      </c>
      <c r="B15252" s="1" t="s">
        <v>29932</v>
      </c>
      <c r="C15252" s="1" t="s">
        <v>29933</v>
      </c>
      <c r="D15252">
        <v>10</v>
      </c>
      <c r="E15252">
        <v>0</v>
      </c>
      <c r="F15252">
        <v>0</v>
      </c>
      <c r="G15252" s="2">
        <v>43795.395833333336</v>
      </c>
      <c r="H15252" s="1" t="s">
        <v>16</v>
      </c>
    </row>
    <row r="15253" spans="1:8" x14ac:dyDescent="0.4">
      <c r="A15253">
        <f t="shared" si="238"/>
        <v>15252</v>
      </c>
      <c r="B15253" s="1" t="s">
        <v>29934</v>
      </c>
      <c r="C15253" s="1" t="s">
        <v>29935</v>
      </c>
      <c r="D15253">
        <v>10</v>
      </c>
      <c r="E15253">
        <v>0</v>
      </c>
      <c r="F15253">
        <v>0</v>
      </c>
      <c r="G15253" s="2">
        <v>43795.354166666664</v>
      </c>
      <c r="H15253" s="1" t="s">
        <v>16</v>
      </c>
    </row>
    <row r="15254" spans="1:8" x14ac:dyDescent="0.4">
      <c r="A15254">
        <f t="shared" si="238"/>
        <v>15253</v>
      </c>
      <c r="B15254" s="1" t="s">
        <v>29936</v>
      </c>
      <c r="C15254" s="1" t="s">
        <v>29937</v>
      </c>
      <c r="D15254">
        <v>10</v>
      </c>
      <c r="E15254">
        <v>0</v>
      </c>
      <c r="F15254">
        <v>0</v>
      </c>
      <c r="G15254" s="2">
        <v>43795.081944444442</v>
      </c>
      <c r="H15254" s="1" t="s">
        <v>16</v>
      </c>
    </row>
    <row r="15255" spans="1:8" x14ac:dyDescent="0.4">
      <c r="A15255">
        <f t="shared" si="238"/>
        <v>15254</v>
      </c>
      <c r="B15255" s="1" t="s">
        <v>29938</v>
      </c>
      <c r="C15255" s="1" t="s">
        <v>29939</v>
      </c>
      <c r="D15255">
        <v>10</v>
      </c>
      <c r="E15255">
        <v>0</v>
      </c>
      <c r="F15255">
        <v>0</v>
      </c>
      <c r="G15255" s="2">
        <v>43794.944444444445</v>
      </c>
      <c r="H15255" s="1" t="s">
        <v>16</v>
      </c>
    </row>
    <row r="15256" spans="1:8" x14ac:dyDescent="0.4">
      <c r="A15256">
        <f t="shared" si="238"/>
        <v>15255</v>
      </c>
      <c r="B15256" s="1" t="s">
        <v>29940</v>
      </c>
      <c r="C15256" s="1" t="s">
        <v>29941</v>
      </c>
      <c r="D15256">
        <v>10</v>
      </c>
      <c r="E15256">
        <v>0</v>
      </c>
      <c r="F15256">
        <v>0</v>
      </c>
      <c r="G15256" s="2">
        <v>43794.684027777781</v>
      </c>
      <c r="H15256" s="1" t="s">
        <v>16</v>
      </c>
    </row>
    <row r="15257" spans="1:8" x14ac:dyDescent="0.4">
      <c r="A15257">
        <f t="shared" si="238"/>
        <v>15256</v>
      </c>
      <c r="B15257" s="1" t="s">
        <v>29942</v>
      </c>
      <c r="C15257" s="1" t="s">
        <v>29943</v>
      </c>
      <c r="D15257">
        <v>10</v>
      </c>
      <c r="E15257">
        <v>0</v>
      </c>
      <c r="F15257">
        <v>0</v>
      </c>
      <c r="G15257" s="2">
        <v>43794.477777777778</v>
      </c>
      <c r="H15257" s="1" t="s">
        <v>16</v>
      </c>
    </row>
    <row r="15258" spans="1:8" x14ac:dyDescent="0.4">
      <c r="A15258">
        <f t="shared" si="238"/>
        <v>15257</v>
      </c>
      <c r="B15258" s="1" t="s">
        <v>29944</v>
      </c>
      <c r="C15258" s="1" t="s">
        <v>29945</v>
      </c>
      <c r="D15258">
        <v>10</v>
      </c>
      <c r="E15258">
        <v>0</v>
      </c>
      <c r="F15258">
        <v>0</v>
      </c>
      <c r="G15258" s="2">
        <v>43794.395138888889</v>
      </c>
      <c r="H15258" s="1" t="s">
        <v>16</v>
      </c>
    </row>
    <row r="15259" spans="1:8" x14ac:dyDescent="0.4">
      <c r="A15259">
        <f t="shared" si="238"/>
        <v>15258</v>
      </c>
      <c r="B15259" s="1" t="s">
        <v>29946</v>
      </c>
      <c r="C15259" s="1" t="s">
        <v>29947</v>
      </c>
      <c r="D15259">
        <v>10</v>
      </c>
      <c r="E15259">
        <v>0</v>
      </c>
      <c r="F15259">
        <v>0</v>
      </c>
      <c r="G15259" s="2">
        <v>43794.384027777778</v>
      </c>
      <c r="H15259" s="1" t="s">
        <v>16</v>
      </c>
    </row>
    <row r="15260" spans="1:8" x14ac:dyDescent="0.4">
      <c r="A15260">
        <f t="shared" si="238"/>
        <v>15259</v>
      </c>
      <c r="B15260" s="1" t="s">
        <v>29948</v>
      </c>
      <c r="C15260" s="1" t="s">
        <v>29949</v>
      </c>
      <c r="D15260">
        <v>10</v>
      </c>
      <c r="E15260">
        <v>0</v>
      </c>
      <c r="F15260">
        <v>0</v>
      </c>
      <c r="G15260" s="2">
        <v>43794.350694444445</v>
      </c>
      <c r="H15260" s="1" t="s">
        <v>9</v>
      </c>
    </row>
    <row r="15261" spans="1:8" x14ac:dyDescent="0.4">
      <c r="A15261">
        <f t="shared" si="238"/>
        <v>15260</v>
      </c>
      <c r="B15261" s="1" t="s">
        <v>29950</v>
      </c>
      <c r="C15261" s="1" t="s">
        <v>8237</v>
      </c>
      <c r="D15261">
        <v>10</v>
      </c>
      <c r="E15261">
        <v>0</v>
      </c>
      <c r="F15261">
        <v>0</v>
      </c>
      <c r="G15261" s="2">
        <v>43794.022916666669</v>
      </c>
      <c r="H15261" s="1" t="s">
        <v>9</v>
      </c>
    </row>
    <row r="15262" spans="1:8" x14ac:dyDescent="0.4">
      <c r="A15262">
        <f t="shared" si="238"/>
        <v>15261</v>
      </c>
      <c r="B15262" s="1" t="s">
        <v>29951</v>
      </c>
      <c r="C15262" s="1" t="s">
        <v>29952</v>
      </c>
      <c r="D15262">
        <v>10</v>
      </c>
      <c r="E15262">
        <v>0</v>
      </c>
      <c r="F15262">
        <v>0</v>
      </c>
      <c r="G15262" s="2">
        <v>43793.970138888886</v>
      </c>
      <c r="H15262" s="1" t="s">
        <v>16</v>
      </c>
    </row>
    <row r="15263" spans="1:8" x14ac:dyDescent="0.4">
      <c r="A15263">
        <f t="shared" si="238"/>
        <v>15262</v>
      </c>
      <c r="B15263" s="1" t="s">
        <v>29953</v>
      </c>
      <c r="C15263" s="1" t="s">
        <v>29954</v>
      </c>
      <c r="D15263">
        <v>8</v>
      </c>
      <c r="E15263">
        <v>0</v>
      </c>
      <c r="F15263">
        <v>0</v>
      </c>
      <c r="G15263" s="2">
        <v>43793.954861111109</v>
      </c>
      <c r="H15263" s="1" t="s">
        <v>9</v>
      </c>
    </row>
    <row r="15264" spans="1:8" x14ac:dyDescent="0.4">
      <c r="A15264">
        <f t="shared" si="238"/>
        <v>15263</v>
      </c>
      <c r="B15264" s="1" t="s">
        <v>29955</v>
      </c>
      <c r="C15264" s="1" t="s">
        <v>8237</v>
      </c>
      <c r="D15264">
        <v>10</v>
      </c>
      <c r="E15264">
        <v>0</v>
      </c>
      <c r="F15264">
        <v>0</v>
      </c>
      <c r="G15264" s="2">
        <v>43793.853472222225</v>
      </c>
      <c r="H15264" s="1" t="s">
        <v>16</v>
      </c>
    </row>
    <row r="15265" spans="1:8" x14ac:dyDescent="0.4">
      <c r="A15265">
        <f t="shared" si="238"/>
        <v>15264</v>
      </c>
      <c r="B15265" s="1" t="s">
        <v>29956</v>
      </c>
      <c r="C15265" s="1" t="s">
        <v>29957</v>
      </c>
      <c r="D15265">
        <v>10</v>
      </c>
      <c r="E15265">
        <v>0</v>
      </c>
      <c r="F15265">
        <v>0</v>
      </c>
      <c r="G15265" s="2">
        <v>43793.840277777781</v>
      </c>
      <c r="H15265" s="1" t="s">
        <v>16</v>
      </c>
    </row>
    <row r="15266" spans="1:8" x14ac:dyDescent="0.4">
      <c r="A15266">
        <f t="shared" si="238"/>
        <v>15265</v>
      </c>
      <c r="B15266" s="1" t="s">
        <v>29958</v>
      </c>
      <c r="C15266" s="1" t="s">
        <v>29959</v>
      </c>
      <c r="D15266">
        <v>10</v>
      </c>
      <c r="E15266">
        <v>0</v>
      </c>
      <c r="F15266">
        <v>0</v>
      </c>
      <c r="G15266" s="2">
        <v>43793.776388888888</v>
      </c>
      <c r="H15266" s="1" t="s">
        <v>16</v>
      </c>
    </row>
    <row r="15267" spans="1:8" x14ac:dyDescent="0.4">
      <c r="A15267">
        <f t="shared" si="238"/>
        <v>15266</v>
      </c>
      <c r="B15267" s="1" t="s">
        <v>29960</v>
      </c>
      <c r="C15267" s="1" t="s">
        <v>8237</v>
      </c>
      <c r="D15267">
        <v>10</v>
      </c>
      <c r="E15267">
        <v>0</v>
      </c>
      <c r="F15267">
        <v>0</v>
      </c>
      <c r="G15267" s="2">
        <v>43793.688888888886</v>
      </c>
      <c r="H15267" s="1" t="s">
        <v>16</v>
      </c>
    </row>
    <row r="15268" spans="1:8" x14ac:dyDescent="0.4">
      <c r="A15268">
        <f t="shared" si="238"/>
        <v>15267</v>
      </c>
      <c r="B15268" s="1" t="s">
        <v>29961</v>
      </c>
      <c r="C15268" s="1" t="s">
        <v>8237</v>
      </c>
      <c r="D15268">
        <v>10</v>
      </c>
      <c r="E15268">
        <v>0</v>
      </c>
      <c r="F15268">
        <v>0</v>
      </c>
      <c r="G15268" s="2">
        <v>43793.554861111108</v>
      </c>
      <c r="H15268" s="1" t="s">
        <v>9</v>
      </c>
    </row>
    <row r="15269" spans="1:8" x14ac:dyDescent="0.4">
      <c r="A15269">
        <f t="shared" si="238"/>
        <v>15268</v>
      </c>
      <c r="B15269" s="1" t="s">
        <v>29962</v>
      </c>
      <c r="C15269" s="1" t="s">
        <v>29963</v>
      </c>
      <c r="D15269">
        <v>10</v>
      </c>
      <c r="E15269">
        <v>0</v>
      </c>
      <c r="F15269">
        <v>0</v>
      </c>
      <c r="G15269" s="2">
        <v>43793.552083333336</v>
      </c>
      <c r="H15269" s="1" t="s">
        <v>9</v>
      </c>
    </row>
    <row r="15270" spans="1:8" x14ac:dyDescent="0.4">
      <c r="A15270">
        <f t="shared" si="238"/>
        <v>15269</v>
      </c>
      <c r="B15270" s="1" t="s">
        <v>4936</v>
      </c>
      <c r="C15270" s="1" t="s">
        <v>8237</v>
      </c>
      <c r="D15270">
        <v>10</v>
      </c>
      <c r="E15270">
        <v>0</v>
      </c>
      <c r="F15270">
        <v>0</v>
      </c>
      <c r="G15270" s="2">
        <v>43793.526388888888</v>
      </c>
      <c r="H15270" s="1" t="s">
        <v>16</v>
      </c>
    </row>
    <row r="15271" spans="1:8" x14ac:dyDescent="0.4">
      <c r="A15271">
        <f t="shared" si="238"/>
        <v>15270</v>
      </c>
      <c r="B15271" s="1" t="s">
        <v>29964</v>
      </c>
      <c r="C15271" s="1" t="s">
        <v>29965</v>
      </c>
      <c r="D15271">
        <v>10</v>
      </c>
      <c r="E15271">
        <v>0</v>
      </c>
      <c r="F15271">
        <v>0</v>
      </c>
      <c r="G15271" s="2">
        <v>43793.472222222219</v>
      </c>
      <c r="H15271" s="1" t="s">
        <v>16</v>
      </c>
    </row>
    <row r="15272" spans="1:8" x14ac:dyDescent="0.4">
      <c r="A15272">
        <f t="shared" si="238"/>
        <v>15271</v>
      </c>
      <c r="B15272" s="1" t="s">
        <v>29966</v>
      </c>
      <c r="C15272" s="1" t="s">
        <v>29967</v>
      </c>
      <c r="D15272">
        <v>10</v>
      </c>
      <c r="E15272">
        <v>0</v>
      </c>
      <c r="F15272">
        <v>0</v>
      </c>
      <c r="G15272" s="2">
        <v>43793.446527777778</v>
      </c>
      <c r="H15272" s="1" t="s">
        <v>16</v>
      </c>
    </row>
    <row r="15273" spans="1:8" x14ac:dyDescent="0.4">
      <c r="A15273">
        <f t="shared" si="238"/>
        <v>15272</v>
      </c>
      <c r="B15273" s="1" t="s">
        <v>11998</v>
      </c>
      <c r="C15273" s="1" t="s">
        <v>29968</v>
      </c>
      <c r="D15273">
        <v>10</v>
      </c>
      <c r="E15273">
        <v>0</v>
      </c>
      <c r="F15273">
        <v>0</v>
      </c>
      <c r="G15273" s="2">
        <v>43793.424305555556</v>
      </c>
      <c r="H15273" s="1" t="s">
        <v>16</v>
      </c>
    </row>
    <row r="15274" spans="1:8" x14ac:dyDescent="0.4">
      <c r="A15274">
        <f t="shared" si="238"/>
        <v>15273</v>
      </c>
      <c r="B15274" s="1" t="s">
        <v>29969</v>
      </c>
      <c r="C15274" s="1" t="s">
        <v>29970</v>
      </c>
      <c r="D15274">
        <v>6</v>
      </c>
      <c r="E15274">
        <v>0</v>
      </c>
      <c r="F15274">
        <v>0</v>
      </c>
      <c r="G15274" s="2">
        <v>43793.370833333334</v>
      </c>
      <c r="H15274" s="1" t="s">
        <v>16</v>
      </c>
    </row>
    <row r="15275" spans="1:8" x14ac:dyDescent="0.4">
      <c r="A15275">
        <f t="shared" si="238"/>
        <v>15274</v>
      </c>
      <c r="B15275" s="1" t="s">
        <v>29971</v>
      </c>
      <c r="C15275" s="1" t="s">
        <v>8237</v>
      </c>
      <c r="D15275">
        <v>8</v>
      </c>
      <c r="E15275">
        <v>0</v>
      </c>
      <c r="F15275">
        <v>0</v>
      </c>
      <c r="G15275" s="2">
        <v>43793.349305555559</v>
      </c>
      <c r="H15275" s="1" t="s">
        <v>16</v>
      </c>
    </row>
    <row r="15276" spans="1:8" x14ac:dyDescent="0.4">
      <c r="A15276">
        <f t="shared" si="238"/>
        <v>15275</v>
      </c>
      <c r="B15276" s="1" t="s">
        <v>29972</v>
      </c>
      <c r="C15276" s="1" t="s">
        <v>29973</v>
      </c>
      <c r="D15276">
        <v>8</v>
      </c>
      <c r="E15276">
        <v>0</v>
      </c>
      <c r="F15276">
        <v>0</v>
      </c>
      <c r="G15276" s="2">
        <v>43793.324305555558</v>
      </c>
      <c r="H15276" s="1" t="s">
        <v>16</v>
      </c>
    </row>
    <row r="15277" spans="1:8" x14ac:dyDescent="0.4">
      <c r="A15277">
        <f t="shared" si="238"/>
        <v>15276</v>
      </c>
      <c r="B15277" s="1" t="s">
        <v>29974</v>
      </c>
      <c r="C15277" s="1" t="s">
        <v>29975</v>
      </c>
      <c r="D15277">
        <v>4</v>
      </c>
      <c r="E15277">
        <v>0</v>
      </c>
      <c r="F15277">
        <v>0</v>
      </c>
      <c r="G15277" s="2">
        <v>43793.087500000001</v>
      </c>
      <c r="H15277" s="1" t="s">
        <v>16</v>
      </c>
    </row>
    <row r="15278" spans="1:8" x14ac:dyDescent="0.4">
      <c r="A15278">
        <f t="shared" si="238"/>
        <v>15277</v>
      </c>
      <c r="B15278" s="1" t="s">
        <v>29976</v>
      </c>
      <c r="C15278" s="1" t="s">
        <v>29977</v>
      </c>
      <c r="D15278">
        <v>10</v>
      </c>
      <c r="E15278">
        <v>0</v>
      </c>
      <c r="F15278">
        <v>0</v>
      </c>
      <c r="G15278" s="2">
        <v>43793.031944444447</v>
      </c>
      <c r="H15278" s="1" t="s">
        <v>16</v>
      </c>
    </row>
    <row r="15279" spans="1:8" x14ac:dyDescent="0.4">
      <c r="A15279">
        <f t="shared" si="238"/>
        <v>15278</v>
      </c>
      <c r="B15279" s="1" t="s">
        <v>29978</v>
      </c>
      <c r="C15279" s="1" t="s">
        <v>29979</v>
      </c>
      <c r="D15279">
        <v>10</v>
      </c>
      <c r="E15279">
        <v>0</v>
      </c>
      <c r="F15279">
        <v>0</v>
      </c>
      <c r="G15279" s="2">
        <v>43792.998611111114</v>
      </c>
      <c r="H15279" s="1" t="s">
        <v>16</v>
      </c>
    </row>
    <row r="15280" spans="1:8" x14ac:dyDescent="0.4">
      <c r="A15280">
        <f t="shared" si="238"/>
        <v>15279</v>
      </c>
      <c r="B15280" s="1" t="s">
        <v>29980</v>
      </c>
      <c r="C15280" s="1" t="s">
        <v>8237</v>
      </c>
      <c r="D15280">
        <v>8</v>
      </c>
      <c r="E15280">
        <v>0</v>
      </c>
      <c r="F15280">
        <v>0</v>
      </c>
      <c r="G15280" s="2">
        <v>43792.981944444444</v>
      </c>
      <c r="H15280" s="1" t="s">
        <v>16</v>
      </c>
    </row>
    <row r="15281" spans="1:8" x14ac:dyDescent="0.4">
      <c r="A15281">
        <f t="shared" si="238"/>
        <v>15280</v>
      </c>
      <c r="B15281" s="1" t="s">
        <v>29981</v>
      </c>
      <c r="C15281" s="1" t="s">
        <v>8237</v>
      </c>
      <c r="D15281">
        <v>10</v>
      </c>
      <c r="E15281">
        <v>0</v>
      </c>
      <c r="F15281">
        <v>0</v>
      </c>
      <c r="G15281" s="2">
        <v>43792.873611111114</v>
      </c>
      <c r="H15281" s="1" t="s">
        <v>16</v>
      </c>
    </row>
    <row r="15282" spans="1:8" x14ac:dyDescent="0.4">
      <c r="A15282">
        <f t="shared" si="238"/>
        <v>15281</v>
      </c>
      <c r="B15282" s="1" t="s">
        <v>29982</v>
      </c>
      <c r="C15282" s="1" t="s">
        <v>29983</v>
      </c>
      <c r="D15282">
        <v>8</v>
      </c>
      <c r="E15282">
        <v>0</v>
      </c>
      <c r="F15282">
        <v>0</v>
      </c>
      <c r="G15282" s="2">
        <v>43792.852777777778</v>
      </c>
      <c r="H15282" s="1" t="s">
        <v>16</v>
      </c>
    </row>
    <row r="15283" spans="1:8" x14ac:dyDescent="0.4">
      <c r="A15283">
        <f t="shared" si="238"/>
        <v>15282</v>
      </c>
      <c r="B15283" s="1" t="s">
        <v>29984</v>
      </c>
      <c r="C15283" s="1" t="s">
        <v>8237</v>
      </c>
      <c r="D15283">
        <v>8</v>
      </c>
      <c r="E15283">
        <v>0</v>
      </c>
      <c r="F15283">
        <v>0</v>
      </c>
      <c r="G15283" s="2">
        <v>43792.849305555559</v>
      </c>
      <c r="H15283" s="1" t="s">
        <v>16</v>
      </c>
    </row>
    <row r="15284" spans="1:8" x14ac:dyDescent="0.4">
      <c r="A15284">
        <f t="shared" si="238"/>
        <v>15283</v>
      </c>
      <c r="B15284" s="1" t="s">
        <v>29985</v>
      </c>
      <c r="C15284" s="1" t="s">
        <v>29986</v>
      </c>
      <c r="D15284">
        <v>10</v>
      </c>
      <c r="E15284">
        <v>0</v>
      </c>
      <c r="F15284">
        <v>0</v>
      </c>
      <c r="G15284" s="2">
        <v>43792.813194444447</v>
      </c>
      <c r="H15284" s="1" t="s">
        <v>16</v>
      </c>
    </row>
    <row r="15285" spans="1:8" x14ac:dyDescent="0.4">
      <c r="A15285">
        <f t="shared" si="238"/>
        <v>15284</v>
      </c>
      <c r="B15285" s="1" t="s">
        <v>29985</v>
      </c>
      <c r="C15285" s="1" t="s">
        <v>29986</v>
      </c>
      <c r="D15285">
        <v>10</v>
      </c>
      <c r="E15285">
        <v>0</v>
      </c>
      <c r="F15285">
        <v>0</v>
      </c>
      <c r="G15285" s="2">
        <v>43792.813194444447</v>
      </c>
      <c r="H15285" s="1" t="s">
        <v>16</v>
      </c>
    </row>
    <row r="15286" spans="1:8" x14ac:dyDescent="0.4">
      <c r="A15286">
        <f t="shared" si="238"/>
        <v>15285</v>
      </c>
      <c r="B15286" s="1" t="s">
        <v>29987</v>
      </c>
      <c r="C15286" s="1" t="s">
        <v>8237</v>
      </c>
      <c r="D15286">
        <v>10</v>
      </c>
      <c r="E15286">
        <v>0</v>
      </c>
      <c r="F15286">
        <v>0</v>
      </c>
      <c r="G15286" s="2">
        <v>43792.80972222222</v>
      </c>
      <c r="H15286" s="1" t="s">
        <v>16</v>
      </c>
    </row>
    <row r="15287" spans="1:8" x14ac:dyDescent="0.4">
      <c r="A15287">
        <f t="shared" si="238"/>
        <v>15286</v>
      </c>
      <c r="B15287" s="1" t="s">
        <v>29988</v>
      </c>
      <c r="C15287" s="1" t="s">
        <v>29989</v>
      </c>
      <c r="D15287">
        <v>10</v>
      </c>
      <c r="E15287">
        <v>0</v>
      </c>
      <c r="F15287">
        <v>0</v>
      </c>
      <c r="G15287" s="2">
        <v>43792.77847222222</v>
      </c>
      <c r="H15287" s="1" t="s">
        <v>9</v>
      </c>
    </row>
    <row r="15288" spans="1:8" x14ac:dyDescent="0.4">
      <c r="A15288">
        <f t="shared" si="238"/>
        <v>15287</v>
      </c>
      <c r="B15288" s="1" t="s">
        <v>29990</v>
      </c>
      <c r="C15288" s="1" t="s">
        <v>29991</v>
      </c>
      <c r="D15288">
        <v>10</v>
      </c>
      <c r="E15288">
        <v>0</v>
      </c>
      <c r="F15288">
        <v>0</v>
      </c>
      <c r="G15288" s="2">
        <v>43792.756249999999</v>
      </c>
      <c r="H15288" s="1" t="s">
        <v>16</v>
      </c>
    </row>
    <row r="15289" spans="1:8" x14ac:dyDescent="0.4">
      <c r="A15289">
        <f t="shared" si="238"/>
        <v>15288</v>
      </c>
      <c r="B15289" s="1" t="s">
        <v>29992</v>
      </c>
      <c r="C15289" s="1" t="s">
        <v>8237</v>
      </c>
      <c r="D15289">
        <v>10</v>
      </c>
      <c r="E15289">
        <v>0</v>
      </c>
      <c r="F15289">
        <v>0</v>
      </c>
      <c r="G15289" s="2">
        <v>43792.752083333333</v>
      </c>
      <c r="H15289" s="1" t="s">
        <v>16</v>
      </c>
    </row>
    <row r="15290" spans="1:8" x14ac:dyDescent="0.4">
      <c r="A15290">
        <f t="shared" si="238"/>
        <v>15289</v>
      </c>
      <c r="B15290" s="1" t="s">
        <v>29993</v>
      </c>
      <c r="C15290" s="1" t="s">
        <v>29994</v>
      </c>
      <c r="D15290">
        <v>8</v>
      </c>
      <c r="E15290">
        <v>0</v>
      </c>
      <c r="F15290">
        <v>0</v>
      </c>
      <c r="G15290" s="2">
        <v>43792.689583333333</v>
      </c>
      <c r="H15290" s="1" t="s">
        <v>16</v>
      </c>
    </row>
    <row r="15291" spans="1:8" x14ac:dyDescent="0.4">
      <c r="A15291">
        <f t="shared" si="238"/>
        <v>15290</v>
      </c>
      <c r="B15291" s="1" t="s">
        <v>29995</v>
      </c>
      <c r="C15291" s="1" t="s">
        <v>29996</v>
      </c>
      <c r="D15291">
        <v>10</v>
      </c>
      <c r="E15291">
        <v>0</v>
      </c>
      <c r="F15291">
        <v>0</v>
      </c>
      <c r="G15291" s="2">
        <v>43792.676388888889</v>
      </c>
      <c r="H15291" s="1" t="s">
        <v>16</v>
      </c>
    </row>
    <row r="15292" spans="1:8" x14ac:dyDescent="0.4">
      <c r="A15292">
        <f t="shared" si="238"/>
        <v>15291</v>
      </c>
      <c r="B15292" s="1" t="s">
        <v>29997</v>
      </c>
      <c r="C15292" s="1" t="s">
        <v>29998</v>
      </c>
      <c r="D15292">
        <v>7</v>
      </c>
      <c r="E15292">
        <v>0</v>
      </c>
      <c r="F15292">
        <v>0</v>
      </c>
      <c r="G15292" s="2">
        <v>43792.643750000003</v>
      </c>
      <c r="H15292" s="1" t="s">
        <v>9</v>
      </c>
    </row>
    <row r="15293" spans="1:8" x14ac:dyDescent="0.4">
      <c r="A15293">
        <f t="shared" si="238"/>
        <v>15292</v>
      </c>
      <c r="B15293" s="1" t="s">
        <v>29999</v>
      </c>
      <c r="C15293" s="1" t="s">
        <v>30000</v>
      </c>
      <c r="D15293">
        <v>10</v>
      </c>
      <c r="E15293">
        <v>0</v>
      </c>
      <c r="F15293">
        <v>0</v>
      </c>
      <c r="G15293" s="2">
        <v>43792.618750000001</v>
      </c>
      <c r="H15293" s="1" t="s">
        <v>16</v>
      </c>
    </row>
    <row r="15294" spans="1:8" x14ac:dyDescent="0.4">
      <c r="A15294">
        <f t="shared" si="238"/>
        <v>15293</v>
      </c>
      <c r="B15294" s="1" t="s">
        <v>30001</v>
      </c>
      <c r="C15294" s="1" t="s">
        <v>30002</v>
      </c>
      <c r="D15294">
        <v>10</v>
      </c>
      <c r="E15294">
        <v>0</v>
      </c>
      <c r="F15294">
        <v>0</v>
      </c>
      <c r="G15294" s="2">
        <v>43792.597222222219</v>
      </c>
      <c r="H15294" s="1" t="s">
        <v>16</v>
      </c>
    </row>
    <row r="15295" spans="1:8" x14ac:dyDescent="0.4">
      <c r="A15295">
        <f t="shared" si="238"/>
        <v>15294</v>
      </c>
      <c r="B15295" s="1" t="s">
        <v>30003</v>
      </c>
      <c r="C15295" s="1" t="s">
        <v>30004</v>
      </c>
      <c r="D15295">
        <v>10</v>
      </c>
      <c r="E15295">
        <v>0</v>
      </c>
      <c r="F15295">
        <v>0</v>
      </c>
      <c r="G15295" s="2">
        <v>43792.54583333333</v>
      </c>
      <c r="H15295" s="1" t="s">
        <v>16</v>
      </c>
    </row>
    <row r="15296" spans="1:8" x14ac:dyDescent="0.4">
      <c r="A15296">
        <f t="shared" si="238"/>
        <v>15295</v>
      </c>
      <c r="B15296" s="1" t="s">
        <v>30005</v>
      </c>
      <c r="C15296" s="1" t="s">
        <v>30006</v>
      </c>
      <c r="D15296">
        <v>10</v>
      </c>
      <c r="E15296">
        <v>0</v>
      </c>
      <c r="F15296">
        <v>0</v>
      </c>
      <c r="G15296" s="2">
        <v>43792.455555555556</v>
      </c>
      <c r="H15296" s="1" t="s">
        <v>16</v>
      </c>
    </row>
    <row r="15297" spans="1:8" x14ac:dyDescent="0.4">
      <c r="A15297">
        <f t="shared" si="238"/>
        <v>15296</v>
      </c>
      <c r="B15297" s="1" t="s">
        <v>30007</v>
      </c>
      <c r="C15297" s="1" t="s">
        <v>30008</v>
      </c>
      <c r="D15297">
        <v>6</v>
      </c>
      <c r="E15297">
        <v>0</v>
      </c>
      <c r="F15297">
        <v>0</v>
      </c>
      <c r="G15297" s="2">
        <v>43792.44027777778</v>
      </c>
      <c r="H15297" s="1" t="s">
        <v>16</v>
      </c>
    </row>
    <row r="15298" spans="1:8" x14ac:dyDescent="0.4">
      <c r="A15298">
        <f t="shared" si="238"/>
        <v>15297</v>
      </c>
      <c r="B15298" s="1" t="s">
        <v>30009</v>
      </c>
      <c r="C15298" s="1" t="s">
        <v>8237</v>
      </c>
      <c r="D15298">
        <v>10</v>
      </c>
      <c r="E15298">
        <v>0</v>
      </c>
      <c r="F15298">
        <v>0</v>
      </c>
      <c r="G15298" s="2">
        <v>43792.413888888892</v>
      </c>
      <c r="H15298" s="1" t="s">
        <v>16</v>
      </c>
    </row>
    <row r="15299" spans="1:8" x14ac:dyDescent="0.4">
      <c r="A15299">
        <f t="shared" si="238"/>
        <v>15298</v>
      </c>
      <c r="B15299" s="1" t="s">
        <v>30010</v>
      </c>
      <c r="C15299" s="1" t="s">
        <v>30011</v>
      </c>
      <c r="D15299">
        <v>10</v>
      </c>
      <c r="E15299">
        <v>0</v>
      </c>
      <c r="F15299">
        <v>0</v>
      </c>
      <c r="G15299" s="2">
        <v>43792.411805555559</v>
      </c>
      <c r="H15299" s="1" t="s">
        <v>16</v>
      </c>
    </row>
    <row r="15300" spans="1:8" x14ac:dyDescent="0.4">
      <c r="A15300">
        <f t="shared" ref="A15300:A15363" si="239">A15299+1</f>
        <v>15299</v>
      </c>
      <c r="B15300" s="1" t="s">
        <v>30012</v>
      </c>
      <c r="C15300" s="1" t="s">
        <v>8237</v>
      </c>
      <c r="D15300">
        <v>10</v>
      </c>
      <c r="E15300">
        <v>0</v>
      </c>
      <c r="F15300">
        <v>0</v>
      </c>
      <c r="G15300" s="2">
        <v>43792.408333333333</v>
      </c>
      <c r="H15300" s="1" t="s">
        <v>16</v>
      </c>
    </row>
    <row r="15301" spans="1:8" x14ac:dyDescent="0.4">
      <c r="A15301">
        <f t="shared" si="239"/>
        <v>15300</v>
      </c>
      <c r="B15301" s="1" t="s">
        <v>30013</v>
      </c>
      <c r="C15301" s="1" t="s">
        <v>8237</v>
      </c>
      <c r="D15301">
        <v>10</v>
      </c>
      <c r="E15301">
        <v>0</v>
      </c>
      <c r="F15301">
        <v>0</v>
      </c>
      <c r="G15301" s="2">
        <v>43792.397916666669</v>
      </c>
      <c r="H15301" s="1" t="s">
        <v>16</v>
      </c>
    </row>
    <row r="15302" spans="1:8" x14ac:dyDescent="0.4">
      <c r="A15302">
        <f t="shared" si="239"/>
        <v>15301</v>
      </c>
      <c r="B15302" s="1" t="s">
        <v>30014</v>
      </c>
      <c r="C15302" s="1" t="s">
        <v>8237</v>
      </c>
      <c r="D15302">
        <v>10</v>
      </c>
      <c r="E15302">
        <v>0</v>
      </c>
      <c r="F15302">
        <v>0</v>
      </c>
      <c r="G15302" s="2">
        <v>43792.322916666664</v>
      </c>
      <c r="H15302" s="1" t="s">
        <v>16</v>
      </c>
    </row>
    <row r="15303" spans="1:8" x14ac:dyDescent="0.4">
      <c r="A15303">
        <f t="shared" si="239"/>
        <v>15302</v>
      </c>
      <c r="B15303" s="1" t="s">
        <v>30015</v>
      </c>
      <c r="C15303" s="1" t="s">
        <v>30016</v>
      </c>
      <c r="D15303">
        <v>10</v>
      </c>
      <c r="E15303">
        <v>0</v>
      </c>
      <c r="F15303">
        <v>0</v>
      </c>
      <c r="G15303" s="2">
        <v>43792.322916666664</v>
      </c>
      <c r="H15303" s="1" t="s">
        <v>16</v>
      </c>
    </row>
    <row r="15304" spans="1:8" x14ac:dyDescent="0.4">
      <c r="A15304">
        <f t="shared" si="239"/>
        <v>15303</v>
      </c>
      <c r="B15304" s="1" t="s">
        <v>30017</v>
      </c>
      <c r="C15304" s="1" t="s">
        <v>8237</v>
      </c>
      <c r="D15304">
        <v>6</v>
      </c>
      <c r="E15304">
        <v>0</v>
      </c>
      <c r="F15304">
        <v>0</v>
      </c>
      <c r="G15304" s="2">
        <v>43792.249305555553</v>
      </c>
      <c r="H15304" s="1" t="s">
        <v>16</v>
      </c>
    </row>
    <row r="15305" spans="1:8" x14ac:dyDescent="0.4">
      <c r="A15305">
        <f t="shared" si="239"/>
        <v>15304</v>
      </c>
      <c r="B15305" s="1" t="s">
        <v>30018</v>
      </c>
      <c r="C15305" s="1" t="s">
        <v>30019</v>
      </c>
      <c r="D15305">
        <v>8</v>
      </c>
      <c r="E15305">
        <v>0</v>
      </c>
      <c r="F15305">
        <v>0</v>
      </c>
      <c r="G15305" s="2">
        <v>43792.181250000001</v>
      </c>
      <c r="H15305" s="1" t="s">
        <v>16</v>
      </c>
    </row>
    <row r="15306" spans="1:8" x14ac:dyDescent="0.4">
      <c r="A15306">
        <f t="shared" si="239"/>
        <v>15305</v>
      </c>
      <c r="B15306" s="1" t="s">
        <v>30020</v>
      </c>
      <c r="C15306" s="1" t="s">
        <v>30021</v>
      </c>
      <c r="D15306">
        <v>9</v>
      </c>
      <c r="E15306">
        <v>0</v>
      </c>
      <c r="F15306">
        <v>0</v>
      </c>
      <c r="G15306" s="2">
        <v>43792.120138888888</v>
      </c>
      <c r="H15306" s="1" t="s">
        <v>9</v>
      </c>
    </row>
    <row r="15307" spans="1:8" x14ac:dyDescent="0.4">
      <c r="A15307">
        <f t="shared" si="239"/>
        <v>15306</v>
      </c>
      <c r="B15307" s="1" t="s">
        <v>18542</v>
      </c>
      <c r="C15307" s="1" t="s">
        <v>30022</v>
      </c>
      <c r="D15307">
        <v>10</v>
      </c>
      <c r="E15307">
        <v>0</v>
      </c>
      <c r="F15307">
        <v>0</v>
      </c>
      <c r="G15307" s="2">
        <v>43792.054166666669</v>
      </c>
      <c r="H15307" s="1" t="s">
        <v>16</v>
      </c>
    </row>
    <row r="15308" spans="1:8" x14ac:dyDescent="0.4">
      <c r="A15308">
        <f t="shared" si="239"/>
        <v>15307</v>
      </c>
      <c r="B15308" s="1" t="s">
        <v>30023</v>
      </c>
      <c r="C15308" s="1" t="s">
        <v>30024</v>
      </c>
      <c r="D15308">
        <v>10</v>
      </c>
      <c r="E15308">
        <v>0</v>
      </c>
      <c r="F15308">
        <v>0</v>
      </c>
      <c r="G15308" s="2">
        <v>43791.960416666669</v>
      </c>
      <c r="H15308" s="1" t="s">
        <v>16</v>
      </c>
    </row>
    <row r="15309" spans="1:8" x14ac:dyDescent="0.4">
      <c r="A15309">
        <f t="shared" si="239"/>
        <v>15308</v>
      </c>
      <c r="B15309" s="1" t="s">
        <v>30025</v>
      </c>
      <c r="C15309" s="1" t="s">
        <v>30026</v>
      </c>
      <c r="D15309">
        <v>10</v>
      </c>
      <c r="E15309">
        <v>0</v>
      </c>
      <c r="F15309">
        <v>0</v>
      </c>
      <c r="G15309" s="2">
        <v>43791.885416666664</v>
      </c>
      <c r="H15309" s="1" t="s">
        <v>16</v>
      </c>
    </row>
    <row r="15310" spans="1:8" x14ac:dyDescent="0.4">
      <c r="A15310">
        <f t="shared" si="239"/>
        <v>15309</v>
      </c>
      <c r="B15310" s="1" t="s">
        <v>30027</v>
      </c>
      <c r="C15310" s="1" t="s">
        <v>30028</v>
      </c>
      <c r="D15310">
        <v>10</v>
      </c>
      <c r="E15310">
        <v>0</v>
      </c>
      <c r="F15310">
        <v>0</v>
      </c>
      <c r="G15310" s="2">
        <v>43791.865972222222</v>
      </c>
      <c r="H15310" s="1" t="s">
        <v>9</v>
      </c>
    </row>
    <row r="15311" spans="1:8" x14ac:dyDescent="0.4">
      <c r="A15311">
        <f t="shared" si="239"/>
        <v>15310</v>
      </c>
      <c r="B15311" s="1" t="s">
        <v>30029</v>
      </c>
      <c r="C15311" s="1" t="s">
        <v>30030</v>
      </c>
      <c r="D15311">
        <v>8</v>
      </c>
      <c r="E15311">
        <v>0</v>
      </c>
      <c r="F15311">
        <v>0</v>
      </c>
      <c r="G15311" s="2">
        <v>43791.863888888889</v>
      </c>
      <c r="H15311" s="1" t="s">
        <v>16</v>
      </c>
    </row>
    <row r="15312" spans="1:8" x14ac:dyDescent="0.4">
      <c r="A15312">
        <f t="shared" si="239"/>
        <v>15311</v>
      </c>
      <c r="B15312" s="1" t="s">
        <v>30031</v>
      </c>
      <c r="C15312" s="1" t="s">
        <v>30032</v>
      </c>
      <c r="D15312">
        <v>10</v>
      </c>
      <c r="E15312">
        <v>0</v>
      </c>
      <c r="F15312">
        <v>0</v>
      </c>
      <c r="G15312" s="2">
        <v>43791.814583333333</v>
      </c>
      <c r="H15312" s="1" t="s">
        <v>16</v>
      </c>
    </row>
    <row r="15313" spans="1:8" x14ac:dyDescent="0.4">
      <c r="A15313">
        <f t="shared" si="239"/>
        <v>15312</v>
      </c>
      <c r="B15313" s="1" t="s">
        <v>30033</v>
      </c>
      <c r="C15313" s="1" t="s">
        <v>30034</v>
      </c>
      <c r="D15313">
        <v>10</v>
      </c>
      <c r="E15313">
        <v>0</v>
      </c>
      <c r="F15313">
        <v>0</v>
      </c>
      <c r="G15313" s="2">
        <v>43791.761805555558</v>
      </c>
      <c r="H15313" s="1" t="s">
        <v>16</v>
      </c>
    </row>
    <row r="15314" spans="1:8" x14ac:dyDescent="0.4">
      <c r="A15314">
        <f t="shared" si="239"/>
        <v>15313</v>
      </c>
      <c r="B15314" s="1" t="s">
        <v>30035</v>
      </c>
      <c r="C15314" s="1" t="s">
        <v>30036</v>
      </c>
      <c r="D15314">
        <v>10</v>
      </c>
      <c r="E15314">
        <v>0</v>
      </c>
      <c r="F15314">
        <v>0</v>
      </c>
      <c r="G15314" s="2">
        <v>43791.734722222223</v>
      </c>
      <c r="H15314" s="1" t="s">
        <v>16</v>
      </c>
    </row>
    <row r="15315" spans="1:8" x14ac:dyDescent="0.4">
      <c r="A15315">
        <f t="shared" si="239"/>
        <v>15314</v>
      </c>
      <c r="B15315" s="1" t="s">
        <v>30037</v>
      </c>
      <c r="C15315" s="1" t="s">
        <v>30038</v>
      </c>
      <c r="D15315">
        <v>10</v>
      </c>
      <c r="E15315">
        <v>0</v>
      </c>
      <c r="F15315">
        <v>0</v>
      </c>
      <c r="G15315" s="2">
        <v>43791.706250000003</v>
      </c>
      <c r="H15315" s="1" t="s">
        <v>16</v>
      </c>
    </row>
    <row r="15316" spans="1:8" x14ac:dyDescent="0.4">
      <c r="A15316">
        <f t="shared" si="239"/>
        <v>15315</v>
      </c>
      <c r="B15316" s="1" t="s">
        <v>30039</v>
      </c>
      <c r="C15316" s="1" t="s">
        <v>30040</v>
      </c>
      <c r="D15316">
        <v>8</v>
      </c>
      <c r="E15316">
        <v>0</v>
      </c>
      <c r="F15316">
        <v>0</v>
      </c>
      <c r="G15316" s="2">
        <v>43791.600694444445</v>
      </c>
      <c r="H15316" s="1" t="s">
        <v>9</v>
      </c>
    </row>
    <row r="15317" spans="1:8" x14ac:dyDescent="0.4">
      <c r="A15317">
        <f t="shared" si="239"/>
        <v>15316</v>
      </c>
      <c r="B15317" s="1" t="s">
        <v>30041</v>
      </c>
      <c r="C15317" s="1" t="s">
        <v>30042</v>
      </c>
      <c r="D15317">
        <v>8</v>
      </c>
      <c r="E15317">
        <v>0</v>
      </c>
      <c r="F15317">
        <v>0</v>
      </c>
      <c r="G15317" s="2">
        <v>43791.481249999997</v>
      </c>
      <c r="H15317" s="1" t="s">
        <v>16</v>
      </c>
    </row>
    <row r="15318" spans="1:8" x14ac:dyDescent="0.4">
      <c r="A15318">
        <f t="shared" si="239"/>
        <v>15317</v>
      </c>
      <c r="B15318" s="1" t="s">
        <v>30043</v>
      </c>
      <c r="C15318" s="1" t="s">
        <v>30044</v>
      </c>
      <c r="D15318">
        <v>8</v>
      </c>
      <c r="E15318">
        <v>0</v>
      </c>
      <c r="F15318">
        <v>0</v>
      </c>
      <c r="G15318" s="2">
        <v>43791.045138888891</v>
      </c>
      <c r="H15318" s="1" t="s">
        <v>16</v>
      </c>
    </row>
    <row r="15319" spans="1:8" x14ac:dyDescent="0.4">
      <c r="A15319">
        <f t="shared" si="239"/>
        <v>15318</v>
      </c>
      <c r="B15319" s="1" t="s">
        <v>30045</v>
      </c>
      <c r="C15319" s="1" t="s">
        <v>8237</v>
      </c>
      <c r="D15319">
        <v>8</v>
      </c>
      <c r="E15319">
        <v>0</v>
      </c>
      <c r="F15319">
        <v>0</v>
      </c>
      <c r="G15319" s="2">
        <v>43791.025000000001</v>
      </c>
      <c r="H15319" s="1" t="s">
        <v>16</v>
      </c>
    </row>
    <row r="15320" spans="1:8" x14ac:dyDescent="0.4">
      <c r="A15320">
        <f t="shared" si="239"/>
        <v>15319</v>
      </c>
      <c r="B15320" s="1" t="s">
        <v>30046</v>
      </c>
      <c r="C15320" s="1" t="s">
        <v>30047</v>
      </c>
      <c r="D15320">
        <v>8</v>
      </c>
      <c r="E15320">
        <v>0</v>
      </c>
      <c r="F15320">
        <v>0</v>
      </c>
      <c r="G15320" s="2">
        <v>43790.977777777778</v>
      </c>
      <c r="H15320" s="1" t="s">
        <v>16</v>
      </c>
    </row>
    <row r="15321" spans="1:8" x14ac:dyDescent="0.4">
      <c r="A15321">
        <f t="shared" si="239"/>
        <v>15320</v>
      </c>
      <c r="B15321" s="1" t="s">
        <v>30048</v>
      </c>
      <c r="C15321" s="1" t="s">
        <v>30049</v>
      </c>
      <c r="D15321">
        <v>10</v>
      </c>
      <c r="E15321">
        <v>0</v>
      </c>
      <c r="F15321">
        <v>0</v>
      </c>
      <c r="G15321" s="2">
        <v>43790.940972222219</v>
      </c>
      <c r="H15321" s="1" t="s">
        <v>9</v>
      </c>
    </row>
    <row r="15322" spans="1:8" x14ac:dyDescent="0.4">
      <c r="A15322">
        <f t="shared" si="239"/>
        <v>15321</v>
      </c>
      <c r="B15322" s="1" t="s">
        <v>30050</v>
      </c>
      <c r="C15322" s="1" t="s">
        <v>8237</v>
      </c>
      <c r="D15322">
        <v>10</v>
      </c>
      <c r="E15322">
        <v>0</v>
      </c>
      <c r="F15322">
        <v>0</v>
      </c>
      <c r="G15322" s="2">
        <v>43790.933333333334</v>
      </c>
      <c r="H15322" s="1" t="s">
        <v>16</v>
      </c>
    </row>
    <row r="15323" spans="1:8" x14ac:dyDescent="0.4">
      <c r="A15323">
        <f t="shared" si="239"/>
        <v>15322</v>
      </c>
      <c r="B15323" s="1" t="s">
        <v>30051</v>
      </c>
      <c r="C15323" s="1" t="s">
        <v>30052</v>
      </c>
      <c r="D15323">
        <v>10</v>
      </c>
      <c r="E15323">
        <v>0</v>
      </c>
      <c r="F15323">
        <v>0</v>
      </c>
      <c r="G15323" s="2">
        <v>43790.888194444444</v>
      </c>
      <c r="H15323" s="1" t="s">
        <v>16</v>
      </c>
    </row>
    <row r="15324" spans="1:8" x14ac:dyDescent="0.4">
      <c r="A15324">
        <f t="shared" si="239"/>
        <v>15323</v>
      </c>
      <c r="B15324" s="1" t="s">
        <v>30053</v>
      </c>
      <c r="C15324" s="1" t="s">
        <v>30054</v>
      </c>
      <c r="D15324">
        <v>10</v>
      </c>
      <c r="E15324">
        <v>0</v>
      </c>
      <c r="F15324">
        <v>0</v>
      </c>
      <c r="G15324" s="2">
        <v>43790.810416666667</v>
      </c>
      <c r="H15324" s="1" t="s">
        <v>16</v>
      </c>
    </row>
    <row r="15325" spans="1:8" x14ac:dyDescent="0.4">
      <c r="A15325">
        <f t="shared" si="239"/>
        <v>15324</v>
      </c>
      <c r="B15325" s="1" t="s">
        <v>30055</v>
      </c>
      <c r="C15325" s="1" t="s">
        <v>30056</v>
      </c>
      <c r="D15325">
        <v>10</v>
      </c>
      <c r="E15325">
        <v>0</v>
      </c>
      <c r="F15325">
        <v>0</v>
      </c>
      <c r="G15325" s="2">
        <v>43790.774305555555</v>
      </c>
      <c r="H15325" s="1" t="s">
        <v>16</v>
      </c>
    </row>
    <row r="15326" spans="1:8" x14ac:dyDescent="0.4">
      <c r="A15326">
        <f t="shared" si="239"/>
        <v>15325</v>
      </c>
      <c r="B15326" s="1" t="s">
        <v>30057</v>
      </c>
      <c r="C15326" s="1" t="s">
        <v>30058</v>
      </c>
      <c r="D15326">
        <v>10</v>
      </c>
      <c r="E15326">
        <v>0</v>
      </c>
      <c r="F15326">
        <v>0</v>
      </c>
      <c r="G15326" s="2">
        <v>43790.677777777775</v>
      </c>
      <c r="H15326" s="1" t="s">
        <v>16</v>
      </c>
    </row>
    <row r="15327" spans="1:8" x14ac:dyDescent="0.4">
      <c r="A15327">
        <f t="shared" si="239"/>
        <v>15326</v>
      </c>
      <c r="B15327" s="1" t="s">
        <v>30059</v>
      </c>
      <c r="C15327" s="1" t="s">
        <v>30060</v>
      </c>
      <c r="D15327">
        <v>10</v>
      </c>
      <c r="E15327">
        <v>0</v>
      </c>
      <c r="F15327">
        <v>0</v>
      </c>
      <c r="G15327" s="2">
        <v>43790.51666666667</v>
      </c>
      <c r="H15327" s="1" t="s">
        <v>16</v>
      </c>
    </row>
    <row r="15328" spans="1:8" x14ac:dyDescent="0.4">
      <c r="A15328">
        <f t="shared" si="239"/>
        <v>15327</v>
      </c>
      <c r="B15328" s="1" t="s">
        <v>30061</v>
      </c>
      <c r="C15328" s="1" t="s">
        <v>30062</v>
      </c>
      <c r="D15328">
        <v>10</v>
      </c>
      <c r="E15328">
        <v>0</v>
      </c>
      <c r="F15328">
        <v>0</v>
      </c>
      <c r="G15328" s="2">
        <v>43790.400000000001</v>
      </c>
      <c r="H15328" s="1" t="s">
        <v>16</v>
      </c>
    </row>
    <row r="15329" spans="1:8" x14ac:dyDescent="0.4">
      <c r="A15329">
        <f t="shared" si="239"/>
        <v>15328</v>
      </c>
      <c r="B15329" s="1" t="s">
        <v>30063</v>
      </c>
      <c r="C15329" s="1" t="s">
        <v>30064</v>
      </c>
      <c r="D15329">
        <v>10</v>
      </c>
      <c r="E15329">
        <v>0</v>
      </c>
      <c r="F15329">
        <v>0</v>
      </c>
      <c r="G15329" s="2">
        <v>43790.337500000001</v>
      </c>
      <c r="H15329" s="1" t="s">
        <v>16</v>
      </c>
    </row>
    <row r="15330" spans="1:8" x14ac:dyDescent="0.4">
      <c r="A15330">
        <f t="shared" si="239"/>
        <v>15329</v>
      </c>
      <c r="B15330" s="1" t="s">
        <v>30065</v>
      </c>
      <c r="C15330" s="1" t="s">
        <v>30066</v>
      </c>
      <c r="D15330">
        <v>10</v>
      </c>
      <c r="E15330">
        <v>0</v>
      </c>
      <c r="F15330">
        <v>0</v>
      </c>
      <c r="G15330" s="2">
        <v>43790.102083333331</v>
      </c>
      <c r="H15330" s="1" t="s">
        <v>9</v>
      </c>
    </row>
    <row r="15331" spans="1:8" x14ac:dyDescent="0.4">
      <c r="A15331">
        <f t="shared" si="239"/>
        <v>15330</v>
      </c>
      <c r="B15331" s="1" t="s">
        <v>30067</v>
      </c>
      <c r="C15331" s="1" t="s">
        <v>30068</v>
      </c>
      <c r="D15331">
        <v>6</v>
      </c>
      <c r="E15331">
        <v>0</v>
      </c>
      <c r="F15331">
        <v>0</v>
      </c>
      <c r="G15331" s="2">
        <v>43790.022916666669</v>
      </c>
      <c r="H15331" s="1" t="s">
        <v>16</v>
      </c>
    </row>
    <row r="15332" spans="1:8" x14ac:dyDescent="0.4">
      <c r="A15332">
        <f t="shared" si="239"/>
        <v>15331</v>
      </c>
      <c r="B15332" s="1" t="s">
        <v>30069</v>
      </c>
      <c r="C15332" s="1" t="s">
        <v>30070</v>
      </c>
      <c r="D15332">
        <v>10</v>
      </c>
      <c r="E15332">
        <v>0</v>
      </c>
      <c r="F15332">
        <v>0</v>
      </c>
      <c r="G15332" s="2">
        <v>43789.995833333334</v>
      </c>
      <c r="H15332" s="1" t="s">
        <v>9</v>
      </c>
    </row>
    <row r="15333" spans="1:8" x14ac:dyDescent="0.4">
      <c r="A15333">
        <f t="shared" si="239"/>
        <v>15332</v>
      </c>
      <c r="B15333" s="1" t="s">
        <v>30071</v>
      </c>
      <c r="C15333" s="1" t="s">
        <v>30072</v>
      </c>
      <c r="D15333">
        <v>9</v>
      </c>
      <c r="E15333">
        <v>0</v>
      </c>
      <c r="F15333">
        <v>0</v>
      </c>
      <c r="G15333" s="2">
        <v>43789.702777777777</v>
      </c>
      <c r="H15333" s="1" t="s">
        <v>16</v>
      </c>
    </row>
    <row r="15334" spans="1:8" x14ac:dyDescent="0.4">
      <c r="A15334">
        <f t="shared" si="239"/>
        <v>15333</v>
      </c>
      <c r="B15334" s="1" t="s">
        <v>30073</v>
      </c>
      <c r="C15334" s="1" t="s">
        <v>30074</v>
      </c>
      <c r="D15334">
        <v>10</v>
      </c>
      <c r="E15334">
        <v>0</v>
      </c>
      <c r="F15334">
        <v>0</v>
      </c>
      <c r="G15334" s="2">
        <v>43789.702777777777</v>
      </c>
      <c r="H15334" s="1" t="s">
        <v>16</v>
      </c>
    </row>
    <row r="15335" spans="1:8" x14ac:dyDescent="0.4">
      <c r="A15335">
        <f t="shared" si="239"/>
        <v>15334</v>
      </c>
      <c r="B15335" s="1" t="s">
        <v>30075</v>
      </c>
      <c r="C15335" s="1" t="s">
        <v>30076</v>
      </c>
      <c r="D15335">
        <v>10</v>
      </c>
      <c r="E15335">
        <v>0</v>
      </c>
      <c r="F15335">
        <v>0</v>
      </c>
      <c r="G15335" s="2">
        <v>43789.636805555558</v>
      </c>
      <c r="H15335" s="1" t="s">
        <v>9</v>
      </c>
    </row>
    <row r="15336" spans="1:8" x14ac:dyDescent="0.4">
      <c r="A15336">
        <f t="shared" si="239"/>
        <v>15335</v>
      </c>
      <c r="B15336" s="1" t="s">
        <v>30077</v>
      </c>
      <c r="C15336" s="1" t="s">
        <v>8237</v>
      </c>
      <c r="D15336">
        <v>10</v>
      </c>
      <c r="E15336">
        <v>0</v>
      </c>
      <c r="F15336">
        <v>0</v>
      </c>
      <c r="G15336" s="2">
        <v>43789.477083333331</v>
      </c>
      <c r="H15336" s="1" t="s">
        <v>9</v>
      </c>
    </row>
    <row r="15337" spans="1:8" x14ac:dyDescent="0.4">
      <c r="A15337">
        <f t="shared" si="239"/>
        <v>15336</v>
      </c>
      <c r="B15337" s="1" t="s">
        <v>30078</v>
      </c>
      <c r="C15337" s="1" t="s">
        <v>30079</v>
      </c>
      <c r="D15337">
        <v>10</v>
      </c>
      <c r="E15337">
        <v>0</v>
      </c>
      <c r="F15337">
        <v>0</v>
      </c>
      <c r="G15337" s="2">
        <v>43789.390277777777</v>
      </c>
      <c r="H15337" s="1" t="s">
        <v>16</v>
      </c>
    </row>
    <row r="15338" spans="1:8" x14ac:dyDescent="0.4">
      <c r="A15338">
        <f t="shared" si="239"/>
        <v>15337</v>
      </c>
      <c r="B15338" s="1" t="s">
        <v>30080</v>
      </c>
      <c r="C15338" s="1" t="s">
        <v>30081</v>
      </c>
      <c r="D15338">
        <v>8</v>
      </c>
      <c r="E15338">
        <v>0</v>
      </c>
      <c r="F15338">
        <v>0</v>
      </c>
      <c r="G15338" s="2">
        <v>43789.305555555555</v>
      </c>
      <c r="H15338" s="1" t="s">
        <v>16</v>
      </c>
    </row>
    <row r="15339" spans="1:8" x14ac:dyDescent="0.4">
      <c r="A15339">
        <f t="shared" si="239"/>
        <v>15338</v>
      </c>
      <c r="B15339" s="1" t="s">
        <v>30082</v>
      </c>
      <c r="C15339" s="1" t="s">
        <v>8237</v>
      </c>
      <c r="D15339">
        <v>10</v>
      </c>
      <c r="E15339">
        <v>0</v>
      </c>
      <c r="F15339">
        <v>0</v>
      </c>
      <c r="G15339" s="2">
        <v>43789.03402777778</v>
      </c>
      <c r="H15339" s="1" t="s">
        <v>16</v>
      </c>
    </row>
    <row r="15340" spans="1:8" x14ac:dyDescent="0.4">
      <c r="A15340">
        <f t="shared" si="239"/>
        <v>15339</v>
      </c>
      <c r="B15340" s="1" t="s">
        <v>30083</v>
      </c>
      <c r="C15340" s="1" t="s">
        <v>30084</v>
      </c>
      <c r="D15340">
        <v>10</v>
      </c>
      <c r="E15340">
        <v>0</v>
      </c>
      <c r="F15340">
        <v>0</v>
      </c>
      <c r="G15340" s="2">
        <v>43788.96597222222</v>
      </c>
      <c r="H15340" s="1" t="s">
        <v>16</v>
      </c>
    </row>
    <row r="15341" spans="1:8" x14ac:dyDescent="0.4">
      <c r="A15341">
        <f t="shared" si="239"/>
        <v>15340</v>
      </c>
      <c r="B15341" s="1" t="s">
        <v>30085</v>
      </c>
      <c r="C15341" s="1" t="s">
        <v>30086</v>
      </c>
      <c r="D15341">
        <v>10</v>
      </c>
      <c r="E15341">
        <v>0</v>
      </c>
      <c r="F15341">
        <v>0</v>
      </c>
      <c r="G15341" s="2">
        <v>43788.951388888891</v>
      </c>
      <c r="H15341" s="1" t="s">
        <v>16</v>
      </c>
    </row>
    <row r="15342" spans="1:8" x14ac:dyDescent="0.4">
      <c r="A15342">
        <f t="shared" si="239"/>
        <v>15341</v>
      </c>
      <c r="B15342" s="1" t="s">
        <v>30087</v>
      </c>
      <c r="C15342" s="1" t="s">
        <v>30088</v>
      </c>
      <c r="D15342">
        <v>10</v>
      </c>
      <c r="E15342">
        <v>0</v>
      </c>
      <c r="F15342">
        <v>0</v>
      </c>
      <c r="G15342" s="2">
        <v>43788.930555555555</v>
      </c>
      <c r="H15342" s="1" t="s">
        <v>16</v>
      </c>
    </row>
    <row r="15343" spans="1:8" x14ac:dyDescent="0.4">
      <c r="A15343">
        <f t="shared" si="239"/>
        <v>15342</v>
      </c>
      <c r="B15343" s="1" t="s">
        <v>30089</v>
      </c>
      <c r="C15343" s="1" t="s">
        <v>30090</v>
      </c>
      <c r="D15343">
        <v>10</v>
      </c>
      <c r="E15343">
        <v>0</v>
      </c>
      <c r="F15343">
        <v>0</v>
      </c>
      <c r="G15343" s="2">
        <v>43788.854861111111</v>
      </c>
      <c r="H15343" s="1" t="s">
        <v>16</v>
      </c>
    </row>
    <row r="15344" spans="1:8" x14ac:dyDescent="0.4">
      <c r="A15344">
        <f t="shared" si="239"/>
        <v>15343</v>
      </c>
      <c r="B15344" s="1" t="s">
        <v>30091</v>
      </c>
      <c r="C15344" s="1" t="s">
        <v>30092</v>
      </c>
      <c r="D15344">
        <v>10</v>
      </c>
      <c r="E15344">
        <v>0</v>
      </c>
      <c r="F15344">
        <v>0</v>
      </c>
      <c r="G15344" s="2">
        <v>43788.788194444445</v>
      </c>
      <c r="H15344" s="1" t="s">
        <v>16</v>
      </c>
    </row>
    <row r="15345" spans="1:8" x14ac:dyDescent="0.4">
      <c r="A15345">
        <f t="shared" si="239"/>
        <v>15344</v>
      </c>
      <c r="B15345" s="1" t="s">
        <v>30093</v>
      </c>
      <c r="C15345" s="1" t="s">
        <v>30094</v>
      </c>
      <c r="D15345">
        <v>10</v>
      </c>
      <c r="E15345">
        <v>0</v>
      </c>
      <c r="F15345">
        <v>0</v>
      </c>
      <c r="G15345" s="2">
        <v>43788.62777777778</v>
      </c>
      <c r="H15345" s="1" t="s">
        <v>16</v>
      </c>
    </row>
    <row r="15346" spans="1:8" x14ac:dyDescent="0.4">
      <c r="A15346">
        <f t="shared" si="239"/>
        <v>15345</v>
      </c>
      <c r="B15346" s="1" t="s">
        <v>30095</v>
      </c>
      <c r="C15346" s="1" t="s">
        <v>30096</v>
      </c>
      <c r="D15346">
        <v>8</v>
      </c>
      <c r="E15346">
        <v>0</v>
      </c>
      <c r="F15346">
        <v>0</v>
      </c>
      <c r="G15346" s="2">
        <v>43788.50277777778</v>
      </c>
      <c r="H15346" s="1" t="s">
        <v>16</v>
      </c>
    </row>
    <row r="15347" spans="1:8" x14ac:dyDescent="0.4">
      <c r="A15347">
        <f t="shared" si="239"/>
        <v>15346</v>
      </c>
      <c r="B15347" s="1" t="s">
        <v>30097</v>
      </c>
      <c r="C15347" s="1" t="s">
        <v>30098</v>
      </c>
      <c r="D15347">
        <v>10</v>
      </c>
      <c r="E15347">
        <v>0</v>
      </c>
      <c r="F15347">
        <v>0</v>
      </c>
      <c r="G15347" s="2">
        <v>43788.194444444445</v>
      </c>
      <c r="H15347" s="1" t="s">
        <v>9</v>
      </c>
    </row>
    <row r="15348" spans="1:8" x14ac:dyDescent="0.4">
      <c r="A15348">
        <f t="shared" si="239"/>
        <v>15347</v>
      </c>
      <c r="B15348" s="1" t="s">
        <v>30099</v>
      </c>
      <c r="C15348" s="1" t="s">
        <v>30100</v>
      </c>
      <c r="D15348">
        <v>10</v>
      </c>
      <c r="E15348">
        <v>0</v>
      </c>
      <c r="F15348">
        <v>0</v>
      </c>
      <c r="G15348" s="2">
        <v>43788.148611111108</v>
      </c>
      <c r="H15348" s="1" t="s">
        <v>9</v>
      </c>
    </row>
    <row r="15349" spans="1:8" x14ac:dyDescent="0.4">
      <c r="A15349">
        <f t="shared" si="239"/>
        <v>15348</v>
      </c>
      <c r="B15349" s="1" t="s">
        <v>30099</v>
      </c>
      <c r="C15349" s="1" t="s">
        <v>30100</v>
      </c>
      <c r="D15349">
        <v>10</v>
      </c>
      <c r="E15349">
        <v>0</v>
      </c>
      <c r="F15349">
        <v>0</v>
      </c>
      <c r="G15349" s="2">
        <v>43788.148611111108</v>
      </c>
      <c r="H15349" s="1" t="s">
        <v>9</v>
      </c>
    </row>
    <row r="15350" spans="1:8" x14ac:dyDescent="0.4">
      <c r="A15350">
        <f t="shared" si="239"/>
        <v>15349</v>
      </c>
      <c r="B15350" s="1" t="s">
        <v>30101</v>
      </c>
      <c r="C15350" s="1" t="s">
        <v>30102</v>
      </c>
      <c r="D15350">
        <v>10</v>
      </c>
      <c r="E15350">
        <v>0</v>
      </c>
      <c r="F15350">
        <v>0</v>
      </c>
      <c r="G15350" s="2">
        <v>43788.061111111114</v>
      </c>
      <c r="H15350" s="1" t="s">
        <v>9</v>
      </c>
    </row>
    <row r="15351" spans="1:8" x14ac:dyDescent="0.4">
      <c r="A15351">
        <f t="shared" si="239"/>
        <v>15350</v>
      </c>
      <c r="B15351" s="1" t="s">
        <v>30103</v>
      </c>
      <c r="C15351" s="1" t="s">
        <v>30104</v>
      </c>
      <c r="D15351">
        <v>8</v>
      </c>
      <c r="E15351">
        <v>0</v>
      </c>
      <c r="F15351">
        <v>0</v>
      </c>
      <c r="G15351" s="2">
        <v>43788.018055555556</v>
      </c>
      <c r="H15351" s="1" t="s">
        <v>16</v>
      </c>
    </row>
    <row r="15352" spans="1:8" x14ac:dyDescent="0.4">
      <c r="A15352">
        <f t="shared" si="239"/>
        <v>15351</v>
      </c>
      <c r="B15352" s="1" t="s">
        <v>30105</v>
      </c>
      <c r="C15352" s="1" t="s">
        <v>30106</v>
      </c>
      <c r="D15352">
        <v>10</v>
      </c>
      <c r="E15352">
        <v>0</v>
      </c>
      <c r="F15352">
        <v>0</v>
      </c>
      <c r="G15352" s="2">
        <v>43787.993055555555</v>
      </c>
      <c r="H15352" s="1" t="s">
        <v>9</v>
      </c>
    </row>
    <row r="15353" spans="1:8" x14ac:dyDescent="0.4">
      <c r="A15353">
        <f t="shared" si="239"/>
        <v>15352</v>
      </c>
      <c r="B15353" s="1" t="s">
        <v>30107</v>
      </c>
      <c r="C15353" s="1" t="s">
        <v>8237</v>
      </c>
      <c r="D15353">
        <v>10</v>
      </c>
      <c r="E15353">
        <v>0</v>
      </c>
      <c r="F15353">
        <v>0</v>
      </c>
      <c r="G15353" s="2">
        <v>43787.940972222219</v>
      </c>
      <c r="H15353" s="1" t="s">
        <v>9</v>
      </c>
    </row>
    <row r="15354" spans="1:8" x14ac:dyDescent="0.4">
      <c r="A15354">
        <f t="shared" si="239"/>
        <v>15353</v>
      </c>
      <c r="B15354" s="1" t="s">
        <v>30108</v>
      </c>
      <c r="C15354" s="1" t="s">
        <v>30109</v>
      </c>
      <c r="D15354">
        <v>10</v>
      </c>
      <c r="E15354">
        <v>0</v>
      </c>
      <c r="F15354">
        <v>0</v>
      </c>
      <c r="G15354" s="2">
        <v>43787.911111111112</v>
      </c>
      <c r="H15354" s="1" t="s">
        <v>16</v>
      </c>
    </row>
    <row r="15355" spans="1:8" x14ac:dyDescent="0.4">
      <c r="A15355">
        <f t="shared" si="239"/>
        <v>15354</v>
      </c>
      <c r="B15355" s="1" t="s">
        <v>30110</v>
      </c>
      <c r="C15355" s="1" t="s">
        <v>30111</v>
      </c>
      <c r="D15355">
        <v>10</v>
      </c>
      <c r="E15355">
        <v>0</v>
      </c>
      <c r="F15355">
        <v>0</v>
      </c>
      <c r="G15355" s="2">
        <v>43787.740972222222</v>
      </c>
      <c r="H15355" s="1" t="s">
        <v>9</v>
      </c>
    </row>
    <row r="15356" spans="1:8" x14ac:dyDescent="0.4">
      <c r="A15356">
        <f t="shared" si="239"/>
        <v>15355</v>
      </c>
      <c r="B15356" s="1" t="s">
        <v>30112</v>
      </c>
      <c r="C15356" s="1" t="s">
        <v>8237</v>
      </c>
      <c r="D15356">
        <v>8</v>
      </c>
      <c r="E15356">
        <v>0</v>
      </c>
      <c r="F15356">
        <v>0</v>
      </c>
      <c r="G15356" s="2">
        <v>43787.619444444441</v>
      </c>
      <c r="H15356" s="1" t="s">
        <v>16</v>
      </c>
    </row>
    <row r="15357" spans="1:8" x14ac:dyDescent="0.4">
      <c r="A15357">
        <f t="shared" si="239"/>
        <v>15356</v>
      </c>
      <c r="B15357" s="1" t="s">
        <v>30113</v>
      </c>
      <c r="C15357" s="1" t="s">
        <v>30114</v>
      </c>
      <c r="D15357">
        <v>6</v>
      </c>
      <c r="E15357">
        <v>0</v>
      </c>
      <c r="F15357">
        <v>0</v>
      </c>
      <c r="G15357" s="2">
        <v>43787.318055555559</v>
      </c>
      <c r="H15357" s="1" t="s">
        <v>9</v>
      </c>
    </row>
    <row r="15358" spans="1:8" x14ac:dyDescent="0.4">
      <c r="A15358">
        <f t="shared" si="239"/>
        <v>15357</v>
      </c>
      <c r="B15358" s="1" t="s">
        <v>30115</v>
      </c>
      <c r="C15358" s="1" t="s">
        <v>8237</v>
      </c>
      <c r="D15358">
        <v>10</v>
      </c>
      <c r="E15358">
        <v>0</v>
      </c>
      <c r="F15358">
        <v>0</v>
      </c>
      <c r="G15358" s="2">
        <v>43787.068055555559</v>
      </c>
      <c r="H15358" s="1" t="s">
        <v>16</v>
      </c>
    </row>
    <row r="15359" spans="1:8" x14ac:dyDescent="0.4">
      <c r="A15359">
        <f t="shared" si="239"/>
        <v>15358</v>
      </c>
      <c r="B15359" s="1" t="s">
        <v>30116</v>
      </c>
      <c r="C15359" s="1" t="s">
        <v>30117</v>
      </c>
      <c r="D15359">
        <v>9</v>
      </c>
      <c r="E15359">
        <v>0</v>
      </c>
      <c r="F15359">
        <v>0</v>
      </c>
      <c r="G15359" s="2">
        <v>43787.031944444447</v>
      </c>
      <c r="H15359" s="1" t="s">
        <v>9</v>
      </c>
    </row>
    <row r="15360" spans="1:8" x14ac:dyDescent="0.4">
      <c r="A15360">
        <f t="shared" si="239"/>
        <v>15359</v>
      </c>
      <c r="B15360" s="1" t="s">
        <v>30118</v>
      </c>
      <c r="C15360" s="1" t="s">
        <v>30119</v>
      </c>
      <c r="D15360">
        <v>10</v>
      </c>
      <c r="E15360">
        <v>0</v>
      </c>
      <c r="F15360">
        <v>0</v>
      </c>
      <c r="G15360" s="2">
        <v>43786.984722222223</v>
      </c>
      <c r="H15360" s="1" t="s">
        <v>9</v>
      </c>
    </row>
    <row r="15361" spans="1:8" x14ac:dyDescent="0.4">
      <c r="A15361">
        <f t="shared" si="239"/>
        <v>15360</v>
      </c>
      <c r="B15361" s="1" t="s">
        <v>30120</v>
      </c>
      <c r="C15361" s="1" t="s">
        <v>30121</v>
      </c>
      <c r="D15361">
        <v>10</v>
      </c>
      <c r="E15361">
        <v>0</v>
      </c>
      <c r="F15361">
        <v>0</v>
      </c>
      <c r="G15361" s="2">
        <v>43786.90625</v>
      </c>
      <c r="H15361" s="1" t="s">
        <v>9</v>
      </c>
    </row>
    <row r="15362" spans="1:8" x14ac:dyDescent="0.4">
      <c r="A15362">
        <f t="shared" si="239"/>
        <v>15361</v>
      </c>
      <c r="B15362" s="1" t="s">
        <v>30122</v>
      </c>
      <c r="C15362" s="1" t="s">
        <v>30123</v>
      </c>
      <c r="D15362">
        <v>10</v>
      </c>
      <c r="E15362">
        <v>0</v>
      </c>
      <c r="F15362">
        <v>0</v>
      </c>
      <c r="G15362" s="2">
        <v>43786.895833333336</v>
      </c>
      <c r="H15362" s="1" t="s">
        <v>16</v>
      </c>
    </row>
    <row r="15363" spans="1:8" x14ac:dyDescent="0.4">
      <c r="A15363">
        <f t="shared" si="239"/>
        <v>15362</v>
      </c>
      <c r="B15363" s="1" t="s">
        <v>30124</v>
      </c>
      <c r="C15363" s="1" t="s">
        <v>30125</v>
      </c>
      <c r="D15363">
        <v>10</v>
      </c>
      <c r="E15363">
        <v>0</v>
      </c>
      <c r="F15363">
        <v>0</v>
      </c>
      <c r="G15363" s="2">
        <v>43786.839583333334</v>
      </c>
      <c r="H15363" s="1" t="s">
        <v>16</v>
      </c>
    </row>
    <row r="15364" spans="1:8" x14ac:dyDescent="0.4">
      <c r="A15364">
        <f t="shared" ref="A15364:A15427" si="240">A15363+1</f>
        <v>15363</v>
      </c>
      <c r="B15364" s="1" t="s">
        <v>30126</v>
      </c>
      <c r="C15364" s="1" t="s">
        <v>8237</v>
      </c>
      <c r="D15364">
        <v>10</v>
      </c>
      <c r="E15364">
        <v>0</v>
      </c>
      <c r="F15364">
        <v>0</v>
      </c>
      <c r="G15364" s="2">
        <v>43786.540277777778</v>
      </c>
      <c r="H15364" s="1" t="s">
        <v>9</v>
      </c>
    </row>
    <row r="15365" spans="1:8" x14ac:dyDescent="0.4">
      <c r="A15365">
        <f t="shared" si="240"/>
        <v>15364</v>
      </c>
      <c r="B15365" s="1" t="s">
        <v>30127</v>
      </c>
      <c r="C15365" s="1" t="s">
        <v>30128</v>
      </c>
      <c r="D15365">
        <v>10</v>
      </c>
      <c r="E15365">
        <v>0</v>
      </c>
      <c r="F15365">
        <v>0</v>
      </c>
      <c r="G15365" s="2">
        <v>43786.481249999997</v>
      </c>
      <c r="H15365" s="1" t="s">
        <v>16</v>
      </c>
    </row>
    <row r="15366" spans="1:8" x14ac:dyDescent="0.4">
      <c r="A15366">
        <f t="shared" si="240"/>
        <v>15365</v>
      </c>
      <c r="B15366" s="1" t="s">
        <v>30129</v>
      </c>
      <c r="C15366" s="1" t="s">
        <v>30130</v>
      </c>
      <c r="D15366">
        <v>10</v>
      </c>
      <c r="E15366">
        <v>0</v>
      </c>
      <c r="F15366">
        <v>0</v>
      </c>
      <c r="G15366" s="2">
        <v>43786.030555555553</v>
      </c>
      <c r="H15366" s="1" t="s">
        <v>16</v>
      </c>
    </row>
    <row r="15367" spans="1:8" x14ac:dyDescent="0.4">
      <c r="A15367">
        <f t="shared" si="240"/>
        <v>15366</v>
      </c>
      <c r="B15367" s="1" t="s">
        <v>30131</v>
      </c>
      <c r="C15367" s="1" t="s">
        <v>30132</v>
      </c>
      <c r="D15367">
        <v>10</v>
      </c>
      <c r="E15367">
        <v>0</v>
      </c>
      <c r="F15367">
        <v>0</v>
      </c>
      <c r="G15367" s="2">
        <v>43785.895138888889</v>
      </c>
      <c r="H15367" s="1" t="s">
        <v>9</v>
      </c>
    </row>
    <row r="15368" spans="1:8" x14ac:dyDescent="0.4">
      <c r="A15368">
        <f t="shared" si="240"/>
        <v>15367</v>
      </c>
      <c r="B15368" s="1" t="s">
        <v>30133</v>
      </c>
      <c r="C15368" s="1" t="s">
        <v>30134</v>
      </c>
      <c r="D15368">
        <v>10</v>
      </c>
      <c r="E15368">
        <v>0</v>
      </c>
      <c r="F15368">
        <v>0</v>
      </c>
      <c r="G15368" s="2">
        <v>43785.779861111114</v>
      </c>
      <c r="H15368" s="1" t="s">
        <v>16</v>
      </c>
    </row>
    <row r="15369" spans="1:8" x14ac:dyDescent="0.4">
      <c r="A15369">
        <f t="shared" si="240"/>
        <v>15368</v>
      </c>
      <c r="B15369" s="1" t="s">
        <v>30135</v>
      </c>
      <c r="C15369" s="1" t="s">
        <v>30136</v>
      </c>
      <c r="D15369">
        <v>10</v>
      </c>
      <c r="E15369">
        <v>0</v>
      </c>
      <c r="F15369">
        <v>0</v>
      </c>
      <c r="G15369" s="2">
        <v>43785.717361111114</v>
      </c>
      <c r="H15369" s="1" t="s">
        <v>16</v>
      </c>
    </row>
    <row r="15370" spans="1:8" x14ac:dyDescent="0.4">
      <c r="A15370">
        <f t="shared" si="240"/>
        <v>15369</v>
      </c>
      <c r="B15370" s="1" t="s">
        <v>30137</v>
      </c>
      <c r="C15370" s="1" t="s">
        <v>30138</v>
      </c>
      <c r="D15370">
        <v>10</v>
      </c>
      <c r="E15370">
        <v>0</v>
      </c>
      <c r="F15370">
        <v>0</v>
      </c>
      <c r="G15370" s="2">
        <v>43785.648611111108</v>
      </c>
      <c r="H15370" s="1" t="s">
        <v>16</v>
      </c>
    </row>
    <row r="15371" spans="1:8" x14ac:dyDescent="0.4">
      <c r="A15371">
        <f t="shared" si="240"/>
        <v>15370</v>
      </c>
      <c r="B15371" s="1" t="s">
        <v>30139</v>
      </c>
      <c r="C15371" s="1" t="s">
        <v>30140</v>
      </c>
      <c r="D15371">
        <v>9</v>
      </c>
      <c r="E15371">
        <v>0</v>
      </c>
      <c r="F15371">
        <v>0</v>
      </c>
      <c r="G15371" s="2">
        <v>43785.429861111108</v>
      </c>
      <c r="H15371" s="1" t="s">
        <v>16</v>
      </c>
    </row>
    <row r="15372" spans="1:8" x14ac:dyDescent="0.4">
      <c r="A15372">
        <f t="shared" si="240"/>
        <v>15371</v>
      </c>
      <c r="B15372" s="1" t="s">
        <v>30141</v>
      </c>
      <c r="C15372" s="1" t="s">
        <v>30142</v>
      </c>
      <c r="D15372">
        <v>10</v>
      </c>
      <c r="E15372">
        <v>0</v>
      </c>
      <c r="F15372">
        <v>0</v>
      </c>
      <c r="G15372" s="2">
        <v>43785.171527777777</v>
      </c>
      <c r="H15372" s="1" t="s">
        <v>9</v>
      </c>
    </row>
    <row r="15373" spans="1:8" x14ac:dyDescent="0.4">
      <c r="A15373">
        <f t="shared" si="240"/>
        <v>15372</v>
      </c>
      <c r="B15373" s="1" t="s">
        <v>30143</v>
      </c>
      <c r="C15373" s="1" t="s">
        <v>30144</v>
      </c>
      <c r="D15373">
        <v>10</v>
      </c>
      <c r="E15373">
        <v>0</v>
      </c>
      <c r="F15373">
        <v>0</v>
      </c>
      <c r="G15373" s="2">
        <v>43785.025000000001</v>
      </c>
      <c r="H15373" s="1" t="s">
        <v>9</v>
      </c>
    </row>
    <row r="15374" spans="1:8" x14ac:dyDescent="0.4">
      <c r="A15374">
        <f t="shared" si="240"/>
        <v>15373</v>
      </c>
      <c r="B15374" s="1" t="s">
        <v>30145</v>
      </c>
      <c r="C15374" s="1" t="s">
        <v>30146</v>
      </c>
      <c r="D15374">
        <v>9</v>
      </c>
      <c r="E15374">
        <v>0</v>
      </c>
      <c r="F15374">
        <v>0</v>
      </c>
      <c r="G15374" s="2">
        <v>43784.94027777778</v>
      </c>
      <c r="H15374" s="1" t="s">
        <v>9</v>
      </c>
    </row>
    <row r="15375" spans="1:8" x14ac:dyDescent="0.4">
      <c r="A15375">
        <f t="shared" si="240"/>
        <v>15374</v>
      </c>
      <c r="B15375" s="1" t="s">
        <v>30147</v>
      </c>
      <c r="C15375" s="1" t="s">
        <v>30148</v>
      </c>
      <c r="D15375">
        <v>10</v>
      </c>
      <c r="E15375">
        <v>0</v>
      </c>
      <c r="F15375">
        <v>0</v>
      </c>
      <c r="G15375" s="2">
        <v>43784.85833333333</v>
      </c>
      <c r="H15375" s="1" t="s">
        <v>9</v>
      </c>
    </row>
    <row r="15376" spans="1:8" x14ac:dyDescent="0.4">
      <c r="A15376">
        <f t="shared" si="240"/>
        <v>15375</v>
      </c>
      <c r="B15376" s="1" t="s">
        <v>30149</v>
      </c>
      <c r="C15376" s="1" t="s">
        <v>8237</v>
      </c>
      <c r="D15376">
        <v>10</v>
      </c>
      <c r="E15376">
        <v>0</v>
      </c>
      <c r="F15376">
        <v>0</v>
      </c>
      <c r="G15376" s="2">
        <v>43784.591666666667</v>
      </c>
      <c r="H15376" s="1" t="s">
        <v>16</v>
      </c>
    </row>
    <row r="15377" spans="1:8" x14ac:dyDescent="0.4">
      <c r="A15377">
        <f t="shared" si="240"/>
        <v>15376</v>
      </c>
      <c r="B15377" s="1" t="s">
        <v>30150</v>
      </c>
      <c r="C15377" s="1" t="s">
        <v>30151</v>
      </c>
      <c r="D15377">
        <v>10</v>
      </c>
      <c r="E15377">
        <v>0</v>
      </c>
      <c r="F15377">
        <v>0</v>
      </c>
      <c r="G15377" s="2">
        <v>43784.493055555555</v>
      </c>
      <c r="H15377" s="1" t="s">
        <v>16</v>
      </c>
    </row>
    <row r="15378" spans="1:8" x14ac:dyDescent="0.4">
      <c r="A15378">
        <f t="shared" si="240"/>
        <v>15377</v>
      </c>
      <c r="B15378" s="1" t="s">
        <v>30152</v>
      </c>
      <c r="C15378" s="1" t="s">
        <v>8237</v>
      </c>
      <c r="D15378">
        <v>10</v>
      </c>
      <c r="E15378">
        <v>0</v>
      </c>
      <c r="F15378">
        <v>0</v>
      </c>
      <c r="G15378" s="2">
        <v>43784.029861111114</v>
      </c>
      <c r="H15378" s="1" t="s">
        <v>9</v>
      </c>
    </row>
    <row r="15379" spans="1:8" x14ac:dyDescent="0.4">
      <c r="A15379">
        <f t="shared" si="240"/>
        <v>15378</v>
      </c>
      <c r="B15379" s="1" t="s">
        <v>30153</v>
      </c>
      <c r="C15379" s="1" t="s">
        <v>30154</v>
      </c>
      <c r="D15379">
        <v>10</v>
      </c>
      <c r="E15379">
        <v>0</v>
      </c>
      <c r="F15379">
        <v>0</v>
      </c>
      <c r="G15379" s="2">
        <v>43783.993750000001</v>
      </c>
      <c r="H15379" s="1" t="s">
        <v>16</v>
      </c>
    </row>
    <row r="15380" spans="1:8" x14ac:dyDescent="0.4">
      <c r="A15380">
        <f t="shared" si="240"/>
        <v>15379</v>
      </c>
      <c r="B15380" s="1" t="s">
        <v>30155</v>
      </c>
      <c r="C15380" s="1" t="s">
        <v>8237</v>
      </c>
      <c r="D15380">
        <v>10</v>
      </c>
      <c r="E15380">
        <v>0</v>
      </c>
      <c r="F15380">
        <v>0</v>
      </c>
      <c r="G15380" s="2">
        <v>43783.950694444444</v>
      </c>
      <c r="H15380" s="1" t="s">
        <v>9</v>
      </c>
    </row>
    <row r="15381" spans="1:8" x14ac:dyDescent="0.4">
      <c r="A15381">
        <f t="shared" si="240"/>
        <v>15380</v>
      </c>
      <c r="B15381" s="1" t="s">
        <v>30156</v>
      </c>
      <c r="C15381" s="1" t="s">
        <v>30157</v>
      </c>
      <c r="D15381">
        <v>10</v>
      </c>
      <c r="E15381">
        <v>0</v>
      </c>
      <c r="F15381">
        <v>0</v>
      </c>
      <c r="G15381" s="2">
        <v>43783.886805555558</v>
      </c>
      <c r="H15381" s="1" t="s">
        <v>9</v>
      </c>
    </row>
    <row r="15382" spans="1:8" x14ac:dyDescent="0.4">
      <c r="A15382">
        <f t="shared" si="240"/>
        <v>15381</v>
      </c>
      <c r="B15382" s="1" t="s">
        <v>30158</v>
      </c>
      <c r="C15382" s="1" t="s">
        <v>8237</v>
      </c>
      <c r="D15382">
        <v>10</v>
      </c>
      <c r="E15382">
        <v>0</v>
      </c>
      <c r="F15382">
        <v>0</v>
      </c>
      <c r="G15382" s="2">
        <v>43783.560416666667</v>
      </c>
      <c r="H15382" s="1" t="s">
        <v>9</v>
      </c>
    </row>
    <row r="15383" spans="1:8" x14ac:dyDescent="0.4">
      <c r="A15383">
        <f t="shared" si="240"/>
        <v>15382</v>
      </c>
      <c r="B15383" s="1" t="s">
        <v>30159</v>
      </c>
      <c r="C15383" s="1" t="s">
        <v>30160</v>
      </c>
      <c r="D15383">
        <v>10</v>
      </c>
      <c r="E15383">
        <v>0</v>
      </c>
      <c r="F15383">
        <v>0</v>
      </c>
      <c r="G15383" s="2">
        <v>43783.509027777778</v>
      </c>
      <c r="H15383" s="1" t="s">
        <v>16</v>
      </c>
    </row>
    <row r="15384" spans="1:8" x14ac:dyDescent="0.4">
      <c r="A15384">
        <f t="shared" si="240"/>
        <v>15383</v>
      </c>
      <c r="B15384" s="1" t="s">
        <v>30161</v>
      </c>
      <c r="C15384" s="1" t="s">
        <v>30162</v>
      </c>
      <c r="D15384">
        <v>10</v>
      </c>
      <c r="E15384">
        <v>0</v>
      </c>
      <c r="F15384">
        <v>0</v>
      </c>
      <c r="G15384" s="2">
        <v>43783.347916666666</v>
      </c>
      <c r="H15384" s="1" t="s">
        <v>16</v>
      </c>
    </row>
    <row r="15385" spans="1:8" x14ac:dyDescent="0.4">
      <c r="A15385">
        <f t="shared" si="240"/>
        <v>15384</v>
      </c>
      <c r="B15385" s="1" t="s">
        <v>30163</v>
      </c>
      <c r="C15385" s="1" t="s">
        <v>30164</v>
      </c>
      <c r="D15385">
        <v>10</v>
      </c>
      <c r="E15385">
        <v>0</v>
      </c>
      <c r="F15385">
        <v>0</v>
      </c>
      <c r="G15385" s="2">
        <v>43783.147222222222</v>
      </c>
      <c r="H15385" s="1" t="s">
        <v>9</v>
      </c>
    </row>
    <row r="15386" spans="1:8" x14ac:dyDescent="0.4">
      <c r="A15386">
        <f t="shared" si="240"/>
        <v>15385</v>
      </c>
      <c r="B15386" s="1" t="s">
        <v>30165</v>
      </c>
      <c r="C15386" s="1" t="s">
        <v>30166</v>
      </c>
      <c r="D15386">
        <v>10</v>
      </c>
      <c r="E15386">
        <v>0</v>
      </c>
      <c r="F15386">
        <v>0</v>
      </c>
      <c r="G15386" s="2">
        <v>43783.074305555558</v>
      </c>
      <c r="H15386" s="1" t="s">
        <v>9</v>
      </c>
    </row>
    <row r="15387" spans="1:8" x14ac:dyDescent="0.4">
      <c r="A15387">
        <f t="shared" si="240"/>
        <v>15386</v>
      </c>
      <c r="B15387" s="1" t="s">
        <v>30167</v>
      </c>
      <c r="C15387" s="1" t="s">
        <v>30168</v>
      </c>
      <c r="D15387">
        <v>10</v>
      </c>
      <c r="E15387">
        <v>0</v>
      </c>
      <c r="F15387">
        <v>0</v>
      </c>
      <c r="G15387" s="2">
        <v>43782.895833333336</v>
      </c>
      <c r="H15387" s="1" t="s">
        <v>16</v>
      </c>
    </row>
    <row r="15388" spans="1:8" x14ac:dyDescent="0.4">
      <c r="A15388">
        <f t="shared" si="240"/>
        <v>15387</v>
      </c>
      <c r="B15388" s="1" t="s">
        <v>30169</v>
      </c>
      <c r="C15388" s="1" t="s">
        <v>8237</v>
      </c>
      <c r="D15388">
        <v>10</v>
      </c>
      <c r="E15388">
        <v>0</v>
      </c>
      <c r="F15388">
        <v>0</v>
      </c>
      <c r="G15388" s="2">
        <v>43782.032638888886</v>
      </c>
      <c r="H15388" s="1" t="s">
        <v>9</v>
      </c>
    </row>
    <row r="15389" spans="1:8" x14ac:dyDescent="0.4">
      <c r="A15389">
        <f t="shared" si="240"/>
        <v>15388</v>
      </c>
      <c r="B15389" s="1" t="s">
        <v>30170</v>
      </c>
      <c r="C15389" s="1" t="s">
        <v>8237</v>
      </c>
      <c r="D15389">
        <v>10</v>
      </c>
      <c r="E15389">
        <v>0</v>
      </c>
      <c r="F15389">
        <v>0</v>
      </c>
      <c r="G15389" s="2">
        <v>43781.897916666669</v>
      </c>
      <c r="H15389" s="1" t="s">
        <v>9</v>
      </c>
    </row>
    <row r="15390" spans="1:8" x14ac:dyDescent="0.4">
      <c r="A15390">
        <f t="shared" si="240"/>
        <v>15389</v>
      </c>
      <c r="B15390" s="1" t="s">
        <v>30171</v>
      </c>
      <c r="C15390" s="1" t="s">
        <v>30172</v>
      </c>
      <c r="D15390">
        <v>10</v>
      </c>
      <c r="E15390">
        <v>0</v>
      </c>
      <c r="F15390">
        <v>0</v>
      </c>
      <c r="G15390" s="2">
        <v>43779.427083333336</v>
      </c>
      <c r="H15390" s="1" t="s">
        <v>16</v>
      </c>
    </row>
    <row r="15391" spans="1:8" x14ac:dyDescent="0.4">
      <c r="A15391">
        <f t="shared" si="240"/>
        <v>15390</v>
      </c>
      <c r="B15391" s="1" t="s">
        <v>30173</v>
      </c>
      <c r="C15391" s="1" t="s">
        <v>8237</v>
      </c>
      <c r="D15391">
        <v>10</v>
      </c>
      <c r="E15391">
        <v>0</v>
      </c>
      <c r="F15391">
        <v>0</v>
      </c>
      <c r="G15391" s="2">
        <v>43779.069444444445</v>
      </c>
      <c r="H15391" s="1" t="s">
        <v>9</v>
      </c>
    </row>
    <row r="15392" spans="1:8" x14ac:dyDescent="0.4">
      <c r="A15392">
        <f t="shared" si="240"/>
        <v>15391</v>
      </c>
      <c r="B15392" s="1" t="s">
        <v>30174</v>
      </c>
      <c r="C15392" s="1" t="s">
        <v>30175</v>
      </c>
      <c r="D15392">
        <v>9</v>
      </c>
      <c r="E15392">
        <v>0</v>
      </c>
      <c r="F15392">
        <v>0</v>
      </c>
      <c r="G15392" s="2">
        <v>43778.963194444441</v>
      </c>
      <c r="H15392" s="1" t="s">
        <v>9</v>
      </c>
    </row>
    <row r="15393" spans="1:8" x14ac:dyDescent="0.4">
      <c r="A15393">
        <f t="shared" si="240"/>
        <v>15392</v>
      </c>
      <c r="B15393" s="1" t="s">
        <v>30176</v>
      </c>
      <c r="C15393" s="1" t="s">
        <v>30177</v>
      </c>
      <c r="D15393">
        <v>10</v>
      </c>
      <c r="E15393">
        <v>0</v>
      </c>
      <c r="F15393">
        <v>0</v>
      </c>
      <c r="G15393" s="2">
        <v>43778.776388888888</v>
      </c>
      <c r="H15393" s="1" t="s">
        <v>16</v>
      </c>
    </row>
    <row r="15394" spans="1:8" x14ac:dyDescent="0.4">
      <c r="A15394">
        <f t="shared" si="240"/>
        <v>15393</v>
      </c>
      <c r="B15394" s="1" t="s">
        <v>30178</v>
      </c>
      <c r="C15394" s="1" t="s">
        <v>30179</v>
      </c>
      <c r="D15394">
        <v>10</v>
      </c>
      <c r="E15394">
        <v>0</v>
      </c>
      <c r="F15394">
        <v>0</v>
      </c>
      <c r="G15394" s="2">
        <v>43778.770833333336</v>
      </c>
      <c r="H15394" s="1" t="s">
        <v>16</v>
      </c>
    </row>
    <row r="15395" spans="1:8" x14ac:dyDescent="0.4">
      <c r="A15395">
        <f t="shared" si="240"/>
        <v>15394</v>
      </c>
      <c r="B15395" s="1" t="s">
        <v>30180</v>
      </c>
      <c r="C15395" s="1" t="s">
        <v>30181</v>
      </c>
      <c r="D15395">
        <v>10</v>
      </c>
      <c r="E15395">
        <v>0</v>
      </c>
      <c r="F15395">
        <v>0</v>
      </c>
      <c r="G15395" s="2">
        <v>43778.644444444442</v>
      </c>
      <c r="H15395" s="1" t="s">
        <v>16</v>
      </c>
    </row>
    <row r="15396" spans="1:8" x14ac:dyDescent="0.4">
      <c r="A15396">
        <f t="shared" si="240"/>
        <v>15395</v>
      </c>
      <c r="B15396" s="1" t="s">
        <v>30182</v>
      </c>
      <c r="C15396" s="1" t="s">
        <v>8237</v>
      </c>
      <c r="D15396">
        <v>10</v>
      </c>
      <c r="E15396">
        <v>0</v>
      </c>
      <c r="F15396">
        <v>0</v>
      </c>
      <c r="G15396" s="2">
        <v>43778.585416666669</v>
      </c>
      <c r="H15396" s="1" t="s">
        <v>16</v>
      </c>
    </row>
    <row r="15397" spans="1:8" x14ac:dyDescent="0.4">
      <c r="A15397">
        <f t="shared" si="240"/>
        <v>15396</v>
      </c>
      <c r="B15397" s="1" t="s">
        <v>30183</v>
      </c>
      <c r="C15397" s="1" t="s">
        <v>30184</v>
      </c>
      <c r="D15397">
        <v>10</v>
      </c>
      <c r="E15397">
        <v>0</v>
      </c>
      <c r="F15397">
        <v>0</v>
      </c>
      <c r="G15397" s="2">
        <v>43778.561805555553</v>
      </c>
      <c r="H15397" s="1" t="s">
        <v>16</v>
      </c>
    </row>
    <row r="15398" spans="1:8" x14ac:dyDescent="0.4">
      <c r="A15398">
        <f t="shared" si="240"/>
        <v>15397</v>
      </c>
      <c r="B15398" s="1" t="s">
        <v>30185</v>
      </c>
      <c r="C15398" s="1" t="s">
        <v>30186</v>
      </c>
      <c r="D15398">
        <v>10</v>
      </c>
      <c r="E15398">
        <v>0</v>
      </c>
      <c r="F15398">
        <v>0</v>
      </c>
      <c r="G15398" s="2">
        <v>43778.555555555555</v>
      </c>
      <c r="H15398" s="1" t="s">
        <v>16</v>
      </c>
    </row>
    <row r="15399" spans="1:8" x14ac:dyDescent="0.4">
      <c r="A15399">
        <f t="shared" si="240"/>
        <v>15398</v>
      </c>
      <c r="B15399" s="1" t="s">
        <v>30187</v>
      </c>
      <c r="C15399" s="1" t="s">
        <v>30188</v>
      </c>
      <c r="D15399">
        <v>10</v>
      </c>
      <c r="E15399">
        <v>0</v>
      </c>
      <c r="F15399">
        <v>0</v>
      </c>
      <c r="G15399" s="2">
        <v>43778.398611111108</v>
      </c>
      <c r="H15399" s="1" t="s">
        <v>16</v>
      </c>
    </row>
    <row r="15400" spans="1:8" x14ac:dyDescent="0.4">
      <c r="A15400">
        <f t="shared" si="240"/>
        <v>15399</v>
      </c>
      <c r="B15400" s="1" t="s">
        <v>30189</v>
      </c>
      <c r="C15400" s="1" t="s">
        <v>30190</v>
      </c>
      <c r="D15400">
        <v>6</v>
      </c>
      <c r="E15400">
        <v>0</v>
      </c>
      <c r="F15400">
        <v>0</v>
      </c>
      <c r="G15400" s="2">
        <v>43778.229166666664</v>
      </c>
      <c r="H15400" s="1" t="s">
        <v>16</v>
      </c>
    </row>
    <row r="15401" spans="1:8" x14ac:dyDescent="0.4">
      <c r="A15401">
        <f t="shared" si="240"/>
        <v>15400</v>
      </c>
      <c r="B15401" s="1" t="s">
        <v>30191</v>
      </c>
      <c r="C15401" s="1" t="s">
        <v>30192</v>
      </c>
      <c r="D15401">
        <v>9</v>
      </c>
      <c r="E15401">
        <v>0</v>
      </c>
      <c r="F15401">
        <v>0</v>
      </c>
      <c r="G15401" s="2">
        <v>43778.084722222222</v>
      </c>
      <c r="H15401" s="1" t="s">
        <v>9</v>
      </c>
    </row>
    <row r="15402" spans="1:8" x14ac:dyDescent="0.4">
      <c r="A15402">
        <f t="shared" si="240"/>
        <v>15401</v>
      </c>
      <c r="B15402" s="1" t="s">
        <v>30193</v>
      </c>
      <c r="C15402" s="1" t="s">
        <v>30194</v>
      </c>
      <c r="D15402">
        <v>8</v>
      </c>
      <c r="E15402">
        <v>0</v>
      </c>
      <c r="F15402">
        <v>0</v>
      </c>
      <c r="G15402" s="2">
        <v>43777.960416666669</v>
      </c>
      <c r="H15402" s="1" t="s">
        <v>16</v>
      </c>
    </row>
    <row r="15403" spans="1:8" x14ac:dyDescent="0.4">
      <c r="A15403">
        <f t="shared" si="240"/>
        <v>15402</v>
      </c>
      <c r="B15403" s="1" t="s">
        <v>30195</v>
      </c>
      <c r="C15403" s="1" t="s">
        <v>30196</v>
      </c>
      <c r="D15403">
        <v>10</v>
      </c>
      <c r="E15403">
        <v>0</v>
      </c>
      <c r="F15403">
        <v>0</v>
      </c>
      <c r="G15403" s="2">
        <v>43777.948611111111</v>
      </c>
      <c r="H15403" s="1" t="s">
        <v>16</v>
      </c>
    </row>
    <row r="15404" spans="1:8" x14ac:dyDescent="0.4">
      <c r="A15404">
        <f t="shared" si="240"/>
        <v>15403</v>
      </c>
      <c r="B15404" s="1" t="s">
        <v>30197</v>
      </c>
      <c r="C15404" s="1" t="s">
        <v>8237</v>
      </c>
      <c r="D15404">
        <v>10</v>
      </c>
      <c r="E15404">
        <v>0</v>
      </c>
      <c r="F15404">
        <v>0</v>
      </c>
      <c r="G15404" s="2">
        <v>43777.934027777781</v>
      </c>
      <c r="H15404" s="1" t="s">
        <v>16</v>
      </c>
    </row>
    <row r="15405" spans="1:8" x14ac:dyDescent="0.4">
      <c r="A15405">
        <f t="shared" si="240"/>
        <v>15404</v>
      </c>
      <c r="B15405" s="1" t="s">
        <v>30198</v>
      </c>
      <c r="C15405" s="1" t="s">
        <v>30199</v>
      </c>
      <c r="D15405">
        <v>10</v>
      </c>
      <c r="E15405">
        <v>0</v>
      </c>
      <c r="F15405">
        <v>0</v>
      </c>
      <c r="G15405" s="2">
        <v>43777.931944444441</v>
      </c>
      <c r="H15405" s="1" t="s">
        <v>16</v>
      </c>
    </row>
    <row r="15406" spans="1:8" x14ac:dyDescent="0.4">
      <c r="A15406">
        <f t="shared" si="240"/>
        <v>15405</v>
      </c>
      <c r="B15406" s="1" t="s">
        <v>30200</v>
      </c>
      <c r="C15406" s="1" t="s">
        <v>30201</v>
      </c>
      <c r="D15406">
        <v>10</v>
      </c>
      <c r="E15406">
        <v>0</v>
      </c>
      <c r="F15406">
        <v>0</v>
      </c>
      <c r="G15406" s="2">
        <v>43777.923611111109</v>
      </c>
      <c r="H15406" s="1" t="s">
        <v>9</v>
      </c>
    </row>
    <row r="15407" spans="1:8" x14ac:dyDescent="0.4">
      <c r="A15407">
        <f t="shared" si="240"/>
        <v>15406</v>
      </c>
      <c r="B15407" s="1" t="s">
        <v>30202</v>
      </c>
      <c r="C15407" s="1" t="s">
        <v>30203</v>
      </c>
      <c r="D15407">
        <v>10</v>
      </c>
      <c r="E15407">
        <v>0</v>
      </c>
      <c r="F15407">
        <v>0</v>
      </c>
      <c r="G15407" s="2">
        <v>43777.895833333336</v>
      </c>
      <c r="H15407" s="1" t="s">
        <v>9</v>
      </c>
    </row>
    <row r="15408" spans="1:8" x14ac:dyDescent="0.4">
      <c r="A15408">
        <f t="shared" si="240"/>
        <v>15407</v>
      </c>
      <c r="B15408" s="1" t="s">
        <v>30202</v>
      </c>
      <c r="C15408" s="1" t="s">
        <v>30203</v>
      </c>
      <c r="D15408">
        <v>10</v>
      </c>
      <c r="E15408">
        <v>0</v>
      </c>
      <c r="F15408">
        <v>0</v>
      </c>
      <c r="G15408" s="2">
        <v>43777.895833333336</v>
      </c>
      <c r="H15408" s="1" t="s">
        <v>9</v>
      </c>
    </row>
    <row r="15409" spans="1:8" x14ac:dyDescent="0.4">
      <c r="A15409">
        <f t="shared" si="240"/>
        <v>15408</v>
      </c>
      <c r="B15409" s="1" t="s">
        <v>30204</v>
      </c>
      <c r="C15409" s="1" t="s">
        <v>30205</v>
      </c>
      <c r="D15409">
        <v>10</v>
      </c>
      <c r="E15409">
        <v>0</v>
      </c>
      <c r="F15409">
        <v>0</v>
      </c>
      <c r="G15409" s="2">
        <v>43771.927777777775</v>
      </c>
      <c r="H15409" s="1" t="s">
        <v>9</v>
      </c>
    </row>
    <row r="15410" spans="1:8" x14ac:dyDescent="0.4">
      <c r="A15410">
        <f t="shared" si="240"/>
        <v>15409</v>
      </c>
      <c r="B15410" s="1" t="s">
        <v>30206</v>
      </c>
      <c r="C15410" s="1" t="s">
        <v>30207</v>
      </c>
      <c r="D15410">
        <v>10</v>
      </c>
      <c r="E15410">
        <v>0</v>
      </c>
      <c r="F15410">
        <v>0</v>
      </c>
      <c r="G15410" s="2">
        <v>43771.875694444447</v>
      </c>
      <c r="H15410" s="1" t="s">
        <v>9</v>
      </c>
    </row>
    <row r="15411" spans="1:8" x14ac:dyDescent="0.4">
      <c r="A15411">
        <f t="shared" si="240"/>
        <v>15410</v>
      </c>
      <c r="B15411" s="1" t="s">
        <v>30208</v>
      </c>
      <c r="C15411" s="1" t="s">
        <v>30209</v>
      </c>
      <c r="D15411">
        <v>10</v>
      </c>
      <c r="E15411">
        <v>0</v>
      </c>
      <c r="F15411">
        <v>0</v>
      </c>
      <c r="G15411" s="2">
        <v>43771.68472222222</v>
      </c>
      <c r="H15411" s="1" t="s">
        <v>9</v>
      </c>
    </row>
    <row r="15412" spans="1:8" x14ac:dyDescent="0.4">
      <c r="A15412">
        <f t="shared" si="240"/>
        <v>15411</v>
      </c>
      <c r="B15412" s="1" t="s">
        <v>30210</v>
      </c>
      <c r="C15412" s="1" t="s">
        <v>30211</v>
      </c>
      <c r="D15412">
        <v>10</v>
      </c>
      <c r="E15412">
        <v>0</v>
      </c>
      <c r="F15412">
        <v>0</v>
      </c>
      <c r="G15412" s="2">
        <v>43771.64166666667</v>
      </c>
      <c r="H15412" s="1" t="s">
        <v>16</v>
      </c>
    </row>
    <row r="15413" spans="1:8" x14ac:dyDescent="0.4">
      <c r="A15413">
        <f t="shared" si="240"/>
        <v>15412</v>
      </c>
      <c r="B15413" s="1" t="s">
        <v>30212</v>
      </c>
      <c r="C15413" s="1" t="s">
        <v>30213</v>
      </c>
      <c r="D15413">
        <v>10</v>
      </c>
      <c r="E15413">
        <v>0</v>
      </c>
      <c r="F15413">
        <v>0</v>
      </c>
      <c r="G15413" s="2">
        <v>43771.62777777778</v>
      </c>
      <c r="H15413" s="1" t="s">
        <v>16</v>
      </c>
    </row>
    <row r="15414" spans="1:8" x14ac:dyDescent="0.4">
      <c r="A15414">
        <f t="shared" si="240"/>
        <v>15413</v>
      </c>
      <c r="B15414" s="1" t="s">
        <v>30214</v>
      </c>
      <c r="C15414" s="1" t="s">
        <v>30215</v>
      </c>
      <c r="D15414">
        <v>8</v>
      </c>
      <c r="E15414">
        <v>0</v>
      </c>
      <c r="F15414">
        <v>0</v>
      </c>
      <c r="G15414" s="2">
        <v>43771.616666666669</v>
      </c>
      <c r="H15414" s="1" t="s">
        <v>16</v>
      </c>
    </row>
    <row r="15415" spans="1:8" x14ac:dyDescent="0.4">
      <c r="A15415">
        <f t="shared" si="240"/>
        <v>15414</v>
      </c>
      <c r="B15415" s="1" t="s">
        <v>30216</v>
      </c>
      <c r="C15415" s="1" t="s">
        <v>30217</v>
      </c>
      <c r="D15415">
        <v>10</v>
      </c>
      <c r="E15415">
        <v>0</v>
      </c>
      <c r="F15415">
        <v>0</v>
      </c>
      <c r="G15415" s="2">
        <v>43770.95208333333</v>
      </c>
      <c r="H15415" s="1" t="s">
        <v>9</v>
      </c>
    </row>
    <row r="15416" spans="1:8" x14ac:dyDescent="0.4">
      <c r="A15416">
        <f t="shared" si="240"/>
        <v>15415</v>
      </c>
      <c r="B15416" s="1" t="s">
        <v>30218</v>
      </c>
      <c r="C15416" s="1" t="s">
        <v>30219</v>
      </c>
      <c r="D15416">
        <v>9</v>
      </c>
      <c r="E15416">
        <v>0</v>
      </c>
      <c r="F15416">
        <v>0</v>
      </c>
      <c r="G15416" s="2">
        <v>43770.9375</v>
      </c>
      <c r="H15416" s="1" t="s">
        <v>16</v>
      </c>
    </row>
    <row r="15417" spans="1:8" x14ac:dyDescent="0.4">
      <c r="A15417">
        <f t="shared" si="240"/>
        <v>15416</v>
      </c>
      <c r="B15417" s="1" t="s">
        <v>30220</v>
      </c>
      <c r="C15417" s="1" t="s">
        <v>8237</v>
      </c>
      <c r="D15417">
        <v>8</v>
      </c>
      <c r="E15417">
        <v>0</v>
      </c>
      <c r="F15417">
        <v>0</v>
      </c>
      <c r="G15417" s="2">
        <v>43770.901388888888</v>
      </c>
      <c r="H15417" s="1" t="s">
        <v>16</v>
      </c>
    </row>
    <row r="15418" spans="1:8" x14ac:dyDescent="0.4">
      <c r="A15418">
        <f t="shared" si="240"/>
        <v>15417</v>
      </c>
      <c r="B15418" s="1" t="s">
        <v>30221</v>
      </c>
      <c r="C15418" s="1" t="s">
        <v>30222</v>
      </c>
      <c r="D15418">
        <v>10</v>
      </c>
      <c r="E15418">
        <v>0</v>
      </c>
      <c r="F15418">
        <v>0</v>
      </c>
      <c r="G15418" s="2">
        <v>43770.456250000003</v>
      </c>
      <c r="H15418" s="1" t="s">
        <v>16</v>
      </c>
    </row>
    <row r="15419" spans="1:8" x14ac:dyDescent="0.4">
      <c r="A15419">
        <f t="shared" si="240"/>
        <v>15418</v>
      </c>
      <c r="B15419" s="1" t="s">
        <v>30223</v>
      </c>
      <c r="C15419" s="1" t="s">
        <v>30224</v>
      </c>
      <c r="D15419">
        <v>6</v>
      </c>
      <c r="E15419">
        <v>0</v>
      </c>
      <c r="F15419">
        <v>0</v>
      </c>
      <c r="G15419" s="2">
        <v>43770.43472222222</v>
      </c>
      <c r="H15419" s="1" t="s">
        <v>16</v>
      </c>
    </row>
    <row r="15420" spans="1:8" x14ac:dyDescent="0.4">
      <c r="A15420">
        <f t="shared" si="240"/>
        <v>15419</v>
      </c>
      <c r="B15420" s="1" t="s">
        <v>30225</v>
      </c>
      <c r="C15420" s="1" t="s">
        <v>30226</v>
      </c>
      <c r="D15420">
        <v>10</v>
      </c>
      <c r="E15420">
        <v>0</v>
      </c>
      <c r="F15420">
        <v>0</v>
      </c>
      <c r="G15420" s="2">
        <v>43770.383333333331</v>
      </c>
      <c r="H15420" s="1" t="s">
        <v>16</v>
      </c>
    </row>
    <row r="15421" spans="1:8" x14ac:dyDescent="0.4">
      <c r="A15421">
        <f t="shared" si="240"/>
        <v>15420</v>
      </c>
      <c r="B15421" s="1" t="s">
        <v>30227</v>
      </c>
      <c r="C15421" s="1" t="s">
        <v>30228</v>
      </c>
      <c r="D15421">
        <v>10</v>
      </c>
      <c r="E15421">
        <v>0</v>
      </c>
      <c r="F15421">
        <v>0</v>
      </c>
      <c r="G15421" s="2">
        <v>43770.172222222223</v>
      </c>
      <c r="H15421" s="1" t="s">
        <v>9</v>
      </c>
    </row>
    <row r="15422" spans="1:8" x14ac:dyDescent="0.4">
      <c r="A15422">
        <f t="shared" si="240"/>
        <v>15421</v>
      </c>
      <c r="B15422" s="1" t="s">
        <v>30229</v>
      </c>
      <c r="C15422" s="1" t="s">
        <v>8237</v>
      </c>
      <c r="D15422">
        <v>10</v>
      </c>
      <c r="E15422">
        <v>0</v>
      </c>
      <c r="F15422">
        <v>0</v>
      </c>
      <c r="G15422" s="2">
        <v>43769.96597222222</v>
      </c>
      <c r="H15422" s="1" t="s">
        <v>9</v>
      </c>
    </row>
    <row r="15423" spans="1:8" x14ac:dyDescent="0.4">
      <c r="A15423">
        <f t="shared" si="240"/>
        <v>15422</v>
      </c>
      <c r="B15423" s="1" t="s">
        <v>30230</v>
      </c>
      <c r="C15423" s="1" t="s">
        <v>30231</v>
      </c>
      <c r="D15423">
        <v>6</v>
      </c>
      <c r="E15423">
        <v>0</v>
      </c>
      <c r="F15423">
        <v>0</v>
      </c>
      <c r="G15423" s="2">
        <v>43769.918749999997</v>
      </c>
      <c r="H15423" s="1" t="s">
        <v>16</v>
      </c>
    </row>
    <row r="15424" spans="1:8" x14ac:dyDescent="0.4">
      <c r="A15424">
        <f t="shared" si="240"/>
        <v>15423</v>
      </c>
      <c r="B15424" s="1" t="s">
        <v>30232</v>
      </c>
      <c r="C15424" s="1" t="s">
        <v>30233</v>
      </c>
      <c r="D15424">
        <v>10</v>
      </c>
      <c r="E15424">
        <v>0</v>
      </c>
      <c r="F15424">
        <v>0</v>
      </c>
      <c r="G15424" s="2">
        <v>43769.861111111109</v>
      </c>
      <c r="H15424" s="1" t="s">
        <v>9</v>
      </c>
    </row>
    <row r="15425" spans="1:8" x14ac:dyDescent="0.4">
      <c r="A15425">
        <f t="shared" si="240"/>
        <v>15424</v>
      </c>
      <c r="B15425" s="1" t="s">
        <v>30234</v>
      </c>
      <c r="C15425" s="1" t="s">
        <v>30235</v>
      </c>
      <c r="D15425">
        <v>10</v>
      </c>
      <c r="E15425">
        <v>0</v>
      </c>
      <c r="F15425">
        <v>0</v>
      </c>
      <c r="G15425" s="2">
        <v>43769.731944444444</v>
      </c>
      <c r="H15425" s="1" t="s">
        <v>9</v>
      </c>
    </row>
    <row r="15426" spans="1:8" x14ac:dyDescent="0.4">
      <c r="A15426">
        <f t="shared" si="240"/>
        <v>15425</v>
      </c>
      <c r="B15426" s="1" t="s">
        <v>30236</v>
      </c>
      <c r="C15426" s="1" t="s">
        <v>30237</v>
      </c>
      <c r="D15426">
        <v>10</v>
      </c>
      <c r="E15426">
        <v>0</v>
      </c>
      <c r="F15426">
        <v>0</v>
      </c>
      <c r="G15426" s="2">
        <v>43769.71597222222</v>
      </c>
      <c r="H15426" s="1" t="s">
        <v>16</v>
      </c>
    </row>
    <row r="15427" spans="1:8" x14ac:dyDescent="0.4">
      <c r="A15427">
        <f t="shared" si="240"/>
        <v>15426</v>
      </c>
      <c r="B15427" s="1" t="s">
        <v>30238</v>
      </c>
      <c r="C15427" s="1" t="s">
        <v>30239</v>
      </c>
      <c r="D15427">
        <v>8</v>
      </c>
      <c r="E15427">
        <v>0</v>
      </c>
      <c r="F15427">
        <v>0</v>
      </c>
      <c r="G15427" s="2">
        <v>43768.988194444442</v>
      </c>
      <c r="H15427" s="1" t="s">
        <v>16</v>
      </c>
    </row>
    <row r="15428" spans="1:8" x14ac:dyDescent="0.4">
      <c r="A15428">
        <f t="shared" ref="A15428:A15491" si="241">A15427+1</f>
        <v>15427</v>
      </c>
      <c r="B15428" s="1" t="s">
        <v>30240</v>
      </c>
      <c r="C15428" s="1" t="s">
        <v>30241</v>
      </c>
      <c r="D15428">
        <v>10</v>
      </c>
      <c r="E15428">
        <v>0</v>
      </c>
      <c r="F15428">
        <v>0</v>
      </c>
      <c r="G15428" s="2">
        <v>43768.98333333333</v>
      </c>
      <c r="H15428" s="1" t="s">
        <v>9</v>
      </c>
    </row>
    <row r="15429" spans="1:8" x14ac:dyDescent="0.4">
      <c r="A15429">
        <f t="shared" si="241"/>
        <v>15428</v>
      </c>
      <c r="B15429" s="1" t="s">
        <v>30242</v>
      </c>
      <c r="C15429" s="1" t="s">
        <v>30243</v>
      </c>
      <c r="D15429">
        <v>10</v>
      </c>
      <c r="E15429">
        <v>0</v>
      </c>
      <c r="F15429">
        <v>0</v>
      </c>
      <c r="G15429" s="2">
        <v>43768.972222222219</v>
      </c>
      <c r="H15429" s="1" t="s">
        <v>9</v>
      </c>
    </row>
    <row r="15430" spans="1:8" x14ac:dyDescent="0.4">
      <c r="A15430">
        <f t="shared" si="241"/>
        <v>15429</v>
      </c>
      <c r="B15430" s="1" t="s">
        <v>30244</v>
      </c>
      <c r="C15430" s="1" t="s">
        <v>30245</v>
      </c>
      <c r="D15430">
        <v>9</v>
      </c>
      <c r="E15430">
        <v>0</v>
      </c>
      <c r="F15430">
        <v>0</v>
      </c>
      <c r="G15430" s="2">
        <v>43768.686111111114</v>
      </c>
      <c r="H15430" s="1" t="s">
        <v>16</v>
      </c>
    </row>
    <row r="15431" spans="1:8" x14ac:dyDescent="0.4">
      <c r="A15431">
        <f t="shared" si="241"/>
        <v>15430</v>
      </c>
      <c r="B15431" s="1" t="s">
        <v>30246</v>
      </c>
      <c r="C15431" s="1" t="s">
        <v>30247</v>
      </c>
      <c r="D15431">
        <v>10</v>
      </c>
      <c r="E15431">
        <v>0</v>
      </c>
      <c r="F15431">
        <v>0</v>
      </c>
      <c r="G15431" s="2">
        <v>43768.459027777775</v>
      </c>
      <c r="H15431" s="1" t="s">
        <v>16</v>
      </c>
    </row>
    <row r="15432" spans="1:8" x14ac:dyDescent="0.4">
      <c r="A15432">
        <f t="shared" si="241"/>
        <v>15431</v>
      </c>
      <c r="B15432" s="1" t="s">
        <v>30248</v>
      </c>
      <c r="C15432" s="1" t="s">
        <v>30249</v>
      </c>
      <c r="D15432">
        <v>9</v>
      </c>
      <c r="E15432">
        <v>0</v>
      </c>
      <c r="F15432">
        <v>0</v>
      </c>
      <c r="G15432" s="2">
        <v>43768.458333333336</v>
      </c>
      <c r="H15432" s="1" t="s">
        <v>16</v>
      </c>
    </row>
    <row r="15433" spans="1:8" x14ac:dyDescent="0.4">
      <c r="A15433">
        <f t="shared" si="241"/>
        <v>15432</v>
      </c>
      <c r="B15433" s="1" t="s">
        <v>30250</v>
      </c>
      <c r="C15433" s="1" t="s">
        <v>30251</v>
      </c>
      <c r="D15433">
        <v>10</v>
      </c>
      <c r="E15433">
        <v>0</v>
      </c>
      <c r="F15433">
        <v>0</v>
      </c>
      <c r="G15433" s="2">
        <v>43768.421527777777</v>
      </c>
      <c r="H15433" s="1" t="s">
        <v>16</v>
      </c>
    </row>
    <row r="15434" spans="1:8" x14ac:dyDescent="0.4">
      <c r="A15434">
        <f t="shared" si="241"/>
        <v>15433</v>
      </c>
      <c r="B15434" s="1" t="s">
        <v>30252</v>
      </c>
      <c r="C15434" s="1" t="s">
        <v>30253</v>
      </c>
      <c r="D15434">
        <v>10</v>
      </c>
      <c r="E15434">
        <v>0</v>
      </c>
      <c r="F15434">
        <v>0</v>
      </c>
      <c r="G15434" s="2">
        <v>43767.813194444447</v>
      </c>
      <c r="H15434" s="1" t="s">
        <v>16</v>
      </c>
    </row>
    <row r="15435" spans="1:8" x14ac:dyDescent="0.4">
      <c r="A15435">
        <f t="shared" si="241"/>
        <v>15434</v>
      </c>
      <c r="B15435" s="1" t="s">
        <v>30254</v>
      </c>
      <c r="C15435" s="1" t="s">
        <v>30255</v>
      </c>
      <c r="D15435">
        <v>10</v>
      </c>
      <c r="E15435">
        <v>0</v>
      </c>
      <c r="F15435">
        <v>0</v>
      </c>
      <c r="G15435" s="2">
        <v>43767.421527777777</v>
      </c>
      <c r="H15435" s="1" t="s">
        <v>16</v>
      </c>
    </row>
    <row r="15436" spans="1:8" x14ac:dyDescent="0.4">
      <c r="A15436">
        <f t="shared" si="241"/>
        <v>15435</v>
      </c>
      <c r="B15436" s="1" t="s">
        <v>30256</v>
      </c>
      <c r="C15436" s="1" t="s">
        <v>8237</v>
      </c>
      <c r="D15436">
        <v>9</v>
      </c>
      <c r="E15436">
        <v>0</v>
      </c>
      <c r="F15436">
        <v>0</v>
      </c>
      <c r="G15436" s="2">
        <v>43767.0625</v>
      </c>
      <c r="H15436" s="1" t="s">
        <v>9</v>
      </c>
    </row>
    <row r="15437" spans="1:8" x14ac:dyDescent="0.4">
      <c r="A15437">
        <f t="shared" si="241"/>
        <v>15436</v>
      </c>
      <c r="B15437" s="1" t="s">
        <v>30257</v>
      </c>
      <c r="C15437" s="1" t="s">
        <v>30258</v>
      </c>
      <c r="D15437">
        <v>8</v>
      </c>
      <c r="E15437">
        <v>0</v>
      </c>
      <c r="F15437">
        <v>0</v>
      </c>
      <c r="G15437" s="2">
        <v>43767.015972222223</v>
      </c>
      <c r="H15437" s="1" t="s">
        <v>9</v>
      </c>
    </row>
    <row r="15438" spans="1:8" x14ac:dyDescent="0.4">
      <c r="A15438">
        <f t="shared" si="241"/>
        <v>15437</v>
      </c>
      <c r="B15438" s="1" t="s">
        <v>30259</v>
      </c>
      <c r="C15438" s="1" t="s">
        <v>8237</v>
      </c>
      <c r="D15438">
        <v>7</v>
      </c>
      <c r="E15438">
        <v>0</v>
      </c>
      <c r="F15438">
        <v>0</v>
      </c>
      <c r="G15438" s="2">
        <v>43767.005555555559</v>
      </c>
      <c r="H15438" s="1" t="s">
        <v>9</v>
      </c>
    </row>
    <row r="15439" spans="1:8" x14ac:dyDescent="0.4">
      <c r="A15439">
        <f t="shared" si="241"/>
        <v>15438</v>
      </c>
      <c r="B15439" s="1" t="s">
        <v>30260</v>
      </c>
      <c r="C15439" s="1" t="s">
        <v>30261</v>
      </c>
      <c r="D15439">
        <v>10</v>
      </c>
      <c r="E15439">
        <v>0</v>
      </c>
      <c r="F15439">
        <v>0</v>
      </c>
      <c r="G15439" s="2">
        <v>43766.952777777777</v>
      </c>
      <c r="H15439" s="1" t="s">
        <v>9</v>
      </c>
    </row>
    <row r="15440" spans="1:8" x14ac:dyDescent="0.4">
      <c r="A15440">
        <f t="shared" si="241"/>
        <v>15439</v>
      </c>
      <c r="B15440" s="1" t="s">
        <v>30262</v>
      </c>
      <c r="C15440" s="1" t="s">
        <v>30263</v>
      </c>
      <c r="D15440">
        <v>10</v>
      </c>
      <c r="E15440">
        <v>0</v>
      </c>
      <c r="F15440">
        <v>0</v>
      </c>
      <c r="G15440" s="2">
        <v>43766.897222222222</v>
      </c>
      <c r="H15440" s="1" t="s">
        <v>16</v>
      </c>
    </row>
    <row r="15441" spans="1:8" x14ac:dyDescent="0.4">
      <c r="A15441">
        <f t="shared" si="241"/>
        <v>15440</v>
      </c>
      <c r="B15441" s="1" t="s">
        <v>30264</v>
      </c>
      <c r="C15441" s="1" t="s">
        <v>30265</v>
      </c>
      <c r="D15441">
        <v>10</v>
      </c>
      <c r="E15441">
        <v>0</v>
      </c>
      <c r="F15441">
        <v>0</v>
      </c>
      <c r="G15441" s="2">
        <v>43766.881249999999</v>
      </c>
      <c r="H15441" s="1" t="s">
        <v>16</v>
      </c>
    </row>
    <row r="15442" spans="1:8" x14ac:dyDescent="0.4">
      <c r="A15442">
        <f t="shared" si="241"/>
        <v>15441</v>
      </c>
      <c r="B15442" s="1" t="s">
        <v>30266</v>
      </c>
      <c r="C15442" s="1" t="s">
        <v>30267</v>
      </c>
      <c r="D15442">
        <v>10</v>
      </c>
      <c r="E15442">
        <v>0</v>
      </c>
      <c r="F15442">
        <v>0</v>
      </c>
      <c r="G15442" s="2">
        <v>43766.7</v>
      </c>
      <c r="H15442" s="1" t="s">
        <v>16</v>
      </c>
    </row>
    <row r="15443" spans="1:8" x14ac:dyDescent="0.4">
      <c r="A15443">
        <f t="shared" si="241"/>
        <v>15442</v>
      </c>
      <c r="B15443" s="1" t="s">
        <v>30268</v>
      </c>
      <c r="C15443" s="1" t="s">
        <v>30269</v>
      </c>
      <c r="D15443">
        <v>9</v>
      </c>
      <c r="E15443">
        <v>0</v>
      </c>
      <c r="F15443">
        <v>0</v>
      </c>
      <c r="G15443" s="2">
        <v>43766.565972222219</v>
      </c>
      <c r="H15443" s="1" t="s">
        <v>16</v>
      </c>
    </row>
    <row r="15444" spans="1:8" x14ac:dyDescent="0.4">
      <c r="A15444">
        <f t="shared" si="241"/>
        <v>15443</v>
      </c>
      <c r="B15444" s="1" t="s">
        <v>30270</v>
      </c>
      <c r="C15444" s="1" t="s">
        <v>30271</v>
      </c>
      <c r="D15444">
        <v>10</v>
      </c>
      <c r="E15444">
        <v>0</v>
      </c>
      <c r="F15444">
        <v>0</v>
      </c>
      <c r="G15444" s="2">
        <v>43766.368750000001</v>
      </c>
      <c r="H15444" s="1" t="s">
        <v>16</v>
      </c>
    </row>
    <row r="15445" spans="1:8" x14ac:dyDescent="0.4">
      <c r="A15445">
        <f t="shared" si="241"/>
        <v>15444</v>
      </c>
      <c r="B15445" s="1" t="s">
        <v>30272</v>
      </c>
      <c r="C15445" s="1" t="s">
        <v>30273</v>
      </c>
      <c r="D15445">
        <v>10</v>
      </c>
      <c r="E15445">
        <v>0</v>
      </c>
      <c r="F15445">
        <v>0</v>
      </c>
      <c r="G15445" s="2">
        <v>43765.97152777778</v>
      </c>
      <c r="H15445" s="1" t="s">
        <v>16</v>
      </c>
    </row>
    <row r="15446" spans="1:8" x14ac:dyDescent="0.4">
      <c r="A15446">
        <f t="shared" si="241"/>
        <v>15445</v>
      </c>
      <c r="B15446" s="1" t="s">
        <v>30274</v>
      </c>
      <c r="C15446" s="1" t="s">
        <v>8237</v>
      </c>
      <c r="D15446">
        <v>8</v>
      </c>
      <c r="E15446">
        <v>0</v>
      </c>
      <c r="F15446">
        <v>0</v>
      </c>
      <c r="G15446" s="2">
        <v>43765.920138888891</v>
      </c>
      <c r="H15446" s="1" t="s">
        <v>16</v>
      </c>
    </row>
    <row r="15447" spans="1:8" x14ac:dyDescent="0.4">
      <c r="A15447">
        <f t="shared" si="241"/>
        <v>15446</v>
      </c>
      <c r="B15447" s="1" t="s">
        <v>30275</v>
      </c>
      <c r="C15447" s="1" t="s">
        <v>30276</v>
      </c>
      <c r="D15447">
        <v>10</v>
      </c>
      <c r="E15447">
        <v>0</v>
      </c>
      <c r="F15447">
        <v>0</v>
      </c>
      <c r="G15447" s="2">
        <v>43765.84652777778</v>
      </c>
      <c r="H15447" s="1" t="s">
        <v>9</v>
      </c>
    </row>
    <row r="15448" spans="1:8" x14ac:dyDescent="0.4">
      <c r="A15448">
        <f t="shared" si="241"/>
        <v>15447</v>
      </c>
      <c r="B15448" s="1" t="s">
        <v>30277</v>
      </c>
      <c r="C15448" s="1" t="s">
        <v>30278</v>
      </c>
      <c r="D15448">
        <v>10</v>
      </c>
      <c r="E15448">
        <v>0</v>
      </c>
      <c r="F15448">
        <v>0</v>
      </c>
      <c r="G15448" s="2">
        <v>43765.839583333334</v>
      </c>
      <c r="H15448" s="1" t="s">
        <v>16</v>
      </c>
    </row>
    <row r="15449" spans="1:8" x14ac:dyDescent="0.4">
      <c r="A15449">
        <f t="shared" si="241"/>
        <v>15448</v>
      </c>
      <c r="B15449" s="1" t="s">
        <v>2343</v>
      </c>
      <c r="C15449" s="1" t="s">
        <v>30279</v>
      </c>
      <c r="D15449">
        <v>8</v>
      </c>
      <c r="E15449">
        <v>0</v>
      </c>
      <c r="F15449">
        <v>0</v>
      </c>
      <c r="G15449" s="2">
        <v>43765.828472222223</v>
      </c>
      <c r="H15449" s="1" t="s">
        <v>16</v>
      </c>
    </row>
    <row r="15450" spans="1:8" x14ac:dyDescent="0.4">
      <c r="A15450">
        <f t="shared" si="241"/>
        <v>15449</v>
      </c>
      <c r="B15450" s="1" t="s">
        <v>30280</v>
      </c>
      <c r="C15450" s="1" t="s">
        <v>30281</v>
      </c>
      <c r="D15450">
        <v>6</v>
      </c>
      <c r="E15450">
        <v>0</v>
      </c>
      <c r="F15450">
        <v>0</v>
      </c>
      <c r="G15450" s="2">
        <v>43765.731944444444</v>
      </c>
      <c r="H15450" s="1" t="s">
        <v>9</v>
      </c>
    </row>
    <row r="15451" spans="1:8" x14ac:dyDescent="0.4">
      <c r="A15451">
        <f t="shared" si="241"/>
        <v>15450</v>
      </c>
      <c r="B15451" s="1" t="s">
        <v>30282</v>
      </c>
      <c r="C15451" s="1" t="s">
        <v>30283</v>
      </c>
      <c r="D15451">
        <v>10</v>
      </c>
      <c r="E15451">
        <v>0</v>
      </c>
      <c r="F15451">
        <v>0</v>
      </c>
      <c r="G15451" s="2">
        <v>43765.730555555558</v>
      </c>
      <c r="H15451" s="1" t="s">
        <v>9</v>
      </c>
    </row>
    <row r="15452" spans="1:8" x14ac:dyDescent="0.4">
      <c r="A15452">
        <f t="shared" si="241"/>
        <v>15451</v>
      </c>
      <c r="B15452" s="1" t="s">
        <v>30284</v>
      </c>
      <c r="C15452" s="1" t="s">
        <v>8237</v>
      </c>
      <c r="D15452">
        <v>10</v>
      </c>
      <c r="E15452">
        <v>0</v>
      </c>
      <c r="F15452">
        <v>0</v>
      </c>
      <c r="G15452" s="2">
        <v>43765.553472222222</v>
      </c>
      <c r="H15452" s="1" t="s">
        <v>9</v>
      </c>
    </row>
    <row r="15453" spans="1:8" x14ac:dyDescent="0.4">
      <c r="A15453">
        <f t="shared" si="241"/>
        <v>15452</v>
      </c>
      <c r="B15453" s="1" t="s">
        <v>30285</v>
      </c>
      <c r="C15453" s="1" t="s">
        <v>30286</v>
      </c>
      <c r="D15453">
        <v>10</v>
      </c>
      <c r="E15453">
        <v>0</v>
      </c>
      <c r="F15453">
        <v>0</v>
      </c>
      <c r="G15453" s="2">
        <v>43765.533333333333</v>
      </c>
      <c r="H15453" s="1" t="s">
        <v>16</v>
      </c>
    </row>
    <row r="15454" spans="1:8" x14ac:dyDescent="0.4">
      <c r="A15454">
        <f t="shared" si="241"/>
        <v>15453</v>
      </c>
      <c r="B15454" s="1" t="s">
        <v>30287</v>
      </c>
      <c r="C15454" s="1" t="s">
        <v>30288</v>
      </c>
      <c r="D15454">
        <v>8</v>
      </c>
      <c r="E15454">
        <v>0</v>
      </c>
      <c r="F15454">
        <v>0</v>
      </c>
      <c r="G15454" s="2">
        <v>43765.49722222222</v>
      </c>
      <c r="H15454" s="1" t="s">
        <v>9</v>
      </c>
    </row>
    <row r="15455" spans="1:8" x14ac:dyDescent="0.4">
      <c r="A15455">
        <f t="shared" si="241"/>
        <v>15454</v>
      </c>
      <c r="B15455" s="1" t="s">
        <v>30289</v>
      </c>
      <c r="C15455" s="1" t="s">
        <v>30290</v>
      </c>
      <c r="D15455">
        <v>10</v>
      </c>
      <c r="E15455">
        <v>0</v>
      </c>
      <c r="F15455">
        <v>0</v>
      </c>
      <c r="G15455" s="2">
        <v>43765.42083333333</v>
      </c>
      <c r="H15455" s="1" t="s">
        <v>9</v>
      </c>
    </row>
    <row r="15456" spans="1:8" x14ac:dyDescent="0.4">
      <c r="A15456">
        <f t="shared" si="241"/>
        <v>15455</v>
      </c>
      <c r="B15456" s="1" t="s">
        <v>30291</v>
      </c>
      <c r="C15456" s="1" t="s">
        <v>30292</v>
      </c>
      <c r="D15456">
        <v>10</v>
      </c>
      <c r="E15456">
        <v>0</v>
      </c>
      <c r="F15456">
        <v>0</v>
      </c>
      <c r="G15456" s="2">
        <v>43764.968055555553</v>
      </c>
      <c r="H15456" s="1" t="s">
        <v>16</v>
      </c>
    </row>
    <row r="15457" spans="1:8" x14ac:dyDescent="0.4">
      <c r="A15457">
        <f t="shared" si="241"/>
        <v>15456</v>
      </c>
      <c r="B15457" s="1" t="s">
        <v>30293</v>
      </c>
      <c r="C15457" s="1" t="s">
        <v>30294</v>
      </c>
      <c r="D15457">
        <v>10</v>
      </c>
      <c r="E15457">
        <v>0</v>
      </c>
      <c r="F15457">
        <v>0</v>
      </c>
      <c r="G15457" s="2">
        <v>43764.947222222225</v>
      </c>
      <c r="H15457" s="1" t="s">
        <v>16</v>
      </c>
    </row>
    <row r="15458" spans="1:8" x14ac:dyDescent="0.4">
      <c r="A15458">
        <f t="shared" si="241"/>
        <v>15457</v>
      </c>
      <c r="B15458" s="1" t="s">
        <v>30295</v>
      </c>
      <c r="C15458" s="1" t="s">
        <v>30296</v>
      </c>
      <c r="D15458">
        <v>10</v>
      </c>
      <c r="E15458">
        <v>0</v>
      </c>
      <c r="F15458">
        <v>0</v>
      </c>
      <c r="G15458" s="2">
        <v>43764.93472222222</v>
      </c>
      <c r="H15458" s="1" t="s">
        <v>9</v>
      </c>
    </row>
    <row r="15459" spans="1:8" x14ac:dyDescent="0.4">
      <c r="A15459">
        <f t="shared" si="241"/>
        <v>15458</v>
      </c>
      <c r="B15459" s="1" t="s">
        <v>30297</v>
      </c>
      <c r="C15459" s="1" t="s">
        <v>30298</v>
      </c>
      <c r="D15459">
        <v>10</v>
      </c>
      <c r="E15459">
        <v>0</v>
      </c>
      <c r="F15459">
        <v>0</v>
      </c>
      <c r="G15459" s="2">
        <v>43764.896527777775</v>
      </c>
      <c r="H15459" s="1" t="s">
        <v>16</v>
      </c>
    </row>
    <row r="15460" spans="1:8" x14ac:dyDescent="0.4">
      <c r="A15460">
        <f t="shared" si="241"/>
        <v>15459</v>
      </c>
      <c r="B15460" s="1" t="s">
        <v>30299</v>
      </c>
      <c r="C15460" s="1" t="s">
        <v>30300</v>
      </c>
      <c r="D15460">
        <v>10</v>
      </c>
      <c r="E15460">
        <v>0</v>
      </c>
      <c r="F15460">
        <v>0</v>
      </c>
      <c r="G15460" s="2">
        <v>43764.803472222222</v>
      </c>
      <c r="H15460" s="1" t="s">
        <v>9</v>
      </c>
    </row>
    <row r="15461" spans="1:8" x14ac:dyDescent="0.4">
      <c r="A15461">
        <f t="shared" si="241"/>
        <v>15460</v>
      </c>
      <c r="B15461" s="1" t="s">
        <v>30301</v>
      </c>
      <c r="C15461" s="1" t="s">
        <v>8237</v>
      </c>
      <c r="D15461">
        <v>10</v>
      </c>
      <c r="E15461">
        <v>0</v>
      </c>
      <c r="F15461">
        <v>0</v>
      </c>
      <c r="G15461" s="2">
        <v>43764.501388888886</v>
      </c>
      <c r="H15461" s="1" t="s">
        <v>9</v>
      </c>
    </row>
    <row r="15462" spans="1:8" x14ac:dyDescent="0.4">
      <c r="A15462">
        <f t="shared" si="241"/>
        <v>15461</v>
      </c>
      <c r="B15462" s="1" t="s">
        <v>30302</v>
      </c>
      <c r="C15462" s="1" t="s">
        <v>30303</v>
      </c>
      <c r="D15462">
        <v>8</v>
      </c>
      <c r="E15462">
        <v>0</v>
      </c>
      <c r="F15462">
        <v>0</v>
      </c>
      <c r="G15462" s="2">
        <v>43764.5</v>
      </c>
      <c r="H15462" s="1" t="s">
        <v>16</v>
      </c>
    </row>
    <row r="15463" spans="1:8" x14ac:dyDescent="0.4">
      <c r="A15463">
        <f t="shared" si="241"/>
        <v>15462</v>
      </c>
      <c r="B15463" s="1" t="s">
        <v>30304</v>
      </c>
      <c r="C15463" s="1" t="s">
        <v>8237</v>
      </c>
      <c r="D15463">
        <v>10</v>
      </c>
      <c r="E15463">
        <v>0</v>
      </c>
      <c r="F15463">
        <v>0</v>
      </c>
      <c r="G15463" s="2">
        <v>43764.456944444442</v>
      </c>
      <c r="H15463" s="1" t="s">
        <v>16</v>
      </c>
    </row>
    <row r="15464" spans="1:8" x14ac:dyDescent="0.4">
      <c r="A15464">
        <f t="shared" si="241"/>
        <v>15463</v>
      </c>
      <c r="B15464" s="1" t="s">
        <v>30305</v>
      </c>
      <c r="C15464" s="1" t="s">
        <v>30306</v>
      </c>
      <c r="D15464">
        <v>10</v>
      </c>
      <c r="E15464">
        <v>0</v>
      </c>
      <c r="F15464">
        <v>0</v>
      </c>
      <c r="G15464" s="2">
        <v>43764.326388888891</v>
      </c>
      <c r="H15464" s="1" t="s">
        <v>9</v>
      </c>
    </row>
    <row r="15465" spans="1:8" x14ac:dyDescent="0.4">
      <c r="A15465">
        <f t="shared" si="241"/>
        <v>15464</v>
      </c>
      <c r="B15465" s="1" t="s">
        <v>30307</v>
      </c>
      <c r="C15465" s="1" t="s">
        <v>30308</v>
      </c>
      <c r="D15465">
        <v>10</v>
      </c>
      <c r="E15465">
        <v>0</v>
      </c>
      <c r="F15465">
        <v>0</v>
      </c>
      <c r="G15465" s="2">
        <v>43764.064583333333</v>
      </c>
      <c r="H15465" s="1" t="s">
        <v>16</v>
      </c>
    </row>
    <row r="15466" spans="1:8" x14ac:dyDescent="0.4">
      <c r="A15466">
        <f t="shared" si="241"/>
        <v>15465</v>
      </c>
      <c r="B15466" s="1" t="s">
        <v>30309</v>
      </c>
      <c r="C15466" s="1" t="s">
        <v>8237</v>
      </c>
      <c r="D15466">
        <v>9</v>
      </c>
      <c r="E15466">
        <v>0</v>
      </c>
      <c r="F15466">
        <v>0</v>
      </c>
      <c r="G15466" s="2">
        <v>43763.96875</v>
      </c>
      <c r="H15466" s="1" t="s">
        <v>16</v>
      </c>
    </row>
    <row r="15467" spans="1:8" x14ac:dyDescent="0.4">
      <c r="A15467">
        <f t="shared" si="241"/>
        <v>15466</v>
      </c>
      <c r="B15467" s="1" t="s">
        <v>30310</v>
      </c>
      <c r="C15467" s="1" t="s">
        <v>30311</v>
      </c>
      <c r="D15467">
        <v>10</v>
      </c>
      <c r="E15467">
        <v>0</v>
      </c>
      <c r="F15467">
        <v>0</v>
      </c>
      <c r="G15467" s="2">
        <v>43763.955555555556</v>
      </c>
      <c r="H15467" s="1" t="s">
        <v>9</v>
      </c>
    </row>
    <row r="15468" spans="1:8" x14ac:dyDescent="0.4">
      <c r="A15468">
        <f t="shared" si="241"/>
        <v>15467</v>
      </c>
      <c r="B15468" s="1" t="s">
        <v>30312</v>
      </c>
      <c r="C15468" s="1" t="s">
        <v>30313</v>
      </c>
      <c r="D15468">
        <v>10</v>
      </c>
      <c r="E15468">
        <v>0</v>
      </c>
      <c r="F15468">
        <v>0</v>
      </c>
      <c r="G15468" s="2">
        <v>43763.679166666669</v>
      </c>
      <c r="H15468" s="1" t="s">
        <v>16</v>
      </c>
    </row>
    <row r="15469" spans="1:8" x14ac:dyDescent="0.4">
      <c r="A15469">
        <f t="shared" si="241"/>
        <v>15468</v>
      </c>
      <c r="B15469" s="1" t="s">
        <v>30314</v>
      </c>
      <c r="C15469" s="1" t="s">
        <v>8237</v>
      </c>
      <c r="D15469">
        <v>10</v>
      </c>
      <c r="E15469">
        <v>0</v>
      </c>
      <c r="F15469">
        <v>0</v>
      </c>
      <c r="G15469" s="2">
        <v>43763.614583333336</v>
      </c>
      <c r="H15469" s="1" t="s">
        <v>16</v>
      </c>
    </row>
    <row r="15470" spans="1:8" x14ac:dyDescent="0.4">
      <c r="A15470">
        <f t="shared" si="241"/>
        <v>15469</v>
      </c>
      <c r="B15470" s="1" t="s">
        <v>30315</v>
      </c>
      <c r="C15470" s="1" t="s">
        <v>30316</v>
      </c>
      <c r="D15470">
        <v>10</v>
      </c>
      <c r="E15470">
        <v>0</v>
      </c>
      <c r="F15470">
        <v>0</v>
      </c>
      <c r="G15470" s="2">
        <v>43763.51458333333</v>
      </c>
      <c r="H15470" s="1" t="s">
        <v>16</v>
      </c>
    </row>
    <row r="15471" spans="1:8" x14ac:dyDescent="0.4">
      <c r="A15471">
        <f t="shared" si="241"/>
        <v>15470</v>
      </c>
      <c r="B15471" s="1" t="s">
        <v>30317</v>
      </c>
      <c r="C15471" s="1" t="s">
        <v>30318</v>
      </c>
      <c r="D15471">
        <v>10</v>
      </c>
      <c r="E15471">
        <v>0</v>
      </c>
      <c r="F15471">
        <v>0</v>
      </c>
      <c r="G15471" s="2">
        <v>43763.019444444442</v>
      </c>
      <c r="H15471" s="1" t="s">
        <v>16</v>
      </c>
    </row>
    <row r="15472" spans="1:8" x14ac:dyDescent="0.4">
      <c r="A15472">
        <f t="shared" si="241"/>
        <v>15471</v>
      </c>
      <c r="B15472" s="1" t="s">
        <v>30319</v>
      </c>
      <c r="C15472" s="1" t="s">
        <v>30320</v>
      </c>
      <c r="D15472">
        <v>9</v>
      </c>
      <c r="E15472">
        <v>0</v>
      </c>
      <c r="F15472">
        <v>0</v>
      </c>
      <c r="G15472" s="2">
        <v>43762.78125</v>
      </c>
      <c r="H15472" s="1" t="s">
        <v>9</v>
      </c>
    </row>
    <row r="15473" spans="1:8" x14ac:dyDescent="0.4">
      <c r="A15473">
        <f t="shared" si="241"/>
        <v>15472</v>
      </c>
      <c r="B15473" s="1" t="s">
        <v>30321</v>
      </c>
      <c r="C15473" s="1" t="s">
        <v>30322</v>
      </c>
      <c r="D15473">
        <v>10</v>
      </c>
      <c r="E15473">
        <v>0</v>
      </c>
      <c r="F15473">
        <v>0</v>
      </c>
      <c r="G15473" s="2">
        <v>43762.682638888888</v>
      </c>
      <c r="H15473" s="1" t="s">
        <v>16</v>
      </c>
    </row>
    <row r="15474" spans="1:8" x14ac:dyDescent="0.4">
      <c r="A15474">
        <f t="shared" si="241"/>
        <v>15473</v>
      </c>
      <c r="B15474" s="1" t="s">
        <v>30323</v>
      </c>
      <c r="C15474" s="1" t="s">
        <v>30324</v>
      </c>
      <c r="D15474">
        <v>10</v>
      </c>
      <c r="E15474">
        <v>0</v>
      </c>
      <c r="F15474">
        <v>0</v>
      </c>
      <c r="G15474" s="2">
        <v>43762.418749999997</v>
      </c>
      <c r="H15474" s="1" t="s">
        <v>16</v>
      </c>
    </row>
    <row r="15475" spans="1:8" x14ac:dyDescent="0.4">
      <c r="A15475">
        <f t="shared" si="241"/>
        <v>15474</v>
      </c>
      <c r="B15475" s="1" t="s">
        <v>30325</v>
      </c>
      <c r="C15475" s="1" t="s">
        <v>8237</v>
      </c>
      <c r="D15475">
        <v>10</v>
      </c>
      <c r="E15475">
        <v>0</v>
      </c>
      <c r="F15475">
        <v>0</v>
      </c>
      <c r="G15475" s="2">
        <v>43761.800694444442</v>
      </c>
      <c r="H15475" s="1" t="s">
        <v>9</v>
      </c>
    </row>
    <row r="15476" spans="1:8" x14ac:dyDescent="0.4">
      <c r="A15476">
        <f t="shared" si="241"/>
        <v>15475</v>
      </c>
      <c r="B15476" s="1" t="s">
        <v>30326</v>
      </c>
      <c r="C15476" s="1" t="s">
        <v>30327</v>
      </c>
      <c r="D15476">
        <v>9</v>
      </c>
      <c r="E15476">
        <v>0</v>
      </c>
      <c r="F15476">
        <v>0</v>
      </c>
      <c r="G15476" s="2">
        <v>43761.723611111112</v>
      </c>
      <c r="H15476" s="1" t="s">
        <v>16</v>
      </c>
    </row>
    <row r="15477" spans="1:8" x14ac:dyDescent="0.4">
      <c r="A15477">
        <f t="shared" si="241"/>
        <v>15476</v>
      </c>
      <c r="B15477" s="1" t="s">
        <v>30328</v>
      </c>
      <c r="C15477" s="1" t="s">
        <v>30329</v>
      </c>
      <c r="D15477">
        <v>8</v>
      </c>
      <c r="E15477">
        <v>0</v>
      </c>
      <c r="F15477">
        <v>0</v>
      </c>
      <c r="G15477" s="2">
        <v>43761.570833333331</v>
      </c>
      <c r="H15477" s="1" t="s">
        <v>16</v>
      </c>
    </row>
    <row r="15478" spans="1:8" x14ac:dyDescent="0.4">
      <c r="A15478">
        <f t="shared" si="241"/>
        <v>15477</v>
      </c>
      <c r="B15478" s="1" t="s">
        <v>30330</v>
      </c>
      <c r="C15478" s="1" t="s">
        <v>30331</v>
      </c>
      <c r="D15478">
        <v>8</v>
      </c>
      <c r="E15478">
        <v>0</v>
      </c>
      <c r="F15478">
        <v>0</v>
      </c>
      <c r="G15478" s="2">
        <v>43761.495833333334</v>
      </c>
      <c r="H15478" s="1" t="s">
        <v>16</v>
      </c>
    </row>
    <row r="15479" spans="1:8" x14ac:dyDescent="0.4">
      <c r="A15479">
        <f t="shared" si="241"/>
        <v>15478</v>
      </c>
      <c r="B15479" s="1" t="s">
        <v>30332</v>
      </c>
      <c r="C15479" s="1" t="s">
        <v>30333</v>
      </c>
      <c r="D15479">
        <v>8</v>
      </c>
      <c r="E15479">
        <v>0</v>
      </c>
      <c r="F15479">
        <v>0</v>
      </c>
      <c r="G15479" s="2">
        <v>43761.084722222222</v>
      </c>
      <c r="H15479" s="1" t="s">
        <v>9</v>
      </c>
    </row>
    <row r="15480" spans="1:8" x14ac:dyDescent="0.4">
      <c r="A15480">
        <f t="shared" si="241"/>
        <v>15479</v>
      </c>
      <c r="B15480" s="1" t="s">
        <v>30334</v>
      </c>
      <c r="C15480" s="1" t="s">
        <v>8237</v>
      </c>
      <c r="D15480">
        <v>10</v>
      </c>
      <c r="E15480">
        <v>0</v>
      </c>
      <c r="F15480">
        <v>0</v>
      </c>
      <c r="G15480" s="2">
        <v>43761.058333333334</v>
      </c>
      <c r="H15480" s="1" t="s">
        <v>9</v>
      </c>
    </row>
    <row r="15481" spans="1:8" x14ac:dyDescent="0.4">
      <c r="A15481">
        <f t="shared" si="241"/>
        <v>15480</v>
      </c>
      <c r="B15481" s="1" t="s">
        <v>30335</v>
      </c>
      <c r="C15481" s="1" t="s">
        <v>30336</v>
      </c>
      <c r="D15481">
        <v>9</v>
      </c>
      <c r="E15481">
        <v>0</v>
      </c>
      <c r="F15481">
        <v>0</v>
      </c>
      <c r="G15481" s="2">
        <v>43760.962500000001</v>
      </c>
      <c r="H15481" s="1" t="s">
        <v>16</v>
      </c>
    </row>
    <row r="15482" spans="1:8" x14ac:dyDescent="0.4">
      <c r="A15482">
        <f t="shared" si="241"/>
        <v>15481</v>
      </c>
      <c r="B15482" s="1" t="s">
        <v>30337</v>
      </c>
      <c r="C15482" s="1" t="s">
        <v>8237</v>
      </c>
      <c r="D15482">
        <v>10</v>
      </c>
      <c r="E15482">
        <v>0</v>
      </c>
      <c r="F15482">
        <v>0</v>
      </c>
      <c r="G15482" s="2">
        <v>43760.899305555555</v>
      </c>
      <c r="H15482" s="1" t="s">
        <v>9</v>
      </c>
    </row>
    <row r="15483" spans="1:8" x14ac:dyDescent="0.4">
      <c r="A15483">
        <f t="shared" si="241"/>
        <v>15482</v>
      </c>
      <c r="B15483" s="1" t="s">
        <v>30338</v>
      </c>
      <c r="C15483" s="1" t="s">
        <v>8237</v>
      </c>
      <c r="D15483">
        <v>10</v>
      </c>
      <c r="E15483">
        <v>0</v>
      </c>
      <c r="F15483">
        <v>0</v>
      </c>
      <c r="G15483" s="2">
        <v>43760.731249999997</v>
      </c>
      <c r="H15483" s="1" t="s">
        <v>9</v>
      </c>
    </row>
    <row r="15484" spans="1:8" x14ac:dyDescent="0.4">
      <c r="A15484">
        <f t="shared" si="241"/>
        <v>15483</v>
      </c>
      <c r="B15484" s="1" t="s">
        <v>30339</v>
      </c>
      <c r="C15484" s="1" t="s">
        <v>30340</v>
      </c>
      <c r="D15484">
        <v>7</v>
      </c>
      <c r="E15484">
        <v>0</v>
      </c>
      <c r="F15484">
        <v>0</v>
      </c>
      <c r="G15484" s="2">
        <v>43760.529166666667</v>
      </c>
      <c r="H15484" s="1" t="s">
        <v>16</v>
      </c>
    </row>
    <row r="15485" spans="1:8" x14ac:dyDescent="0.4">
      <c r="A15485">
        <f t="shared" si="241"/>
        <v>15484</v>
      </c>
      <c r="B15485" s="1" t="s">
        <v>30341</v>
      </c>
      <c r="C15485" s="1" t="s">
        <v>30342</v>
      </c>
      <c r="D15485">
        <v>10</v>
      </c>
      <c r="E15485">
        <v>0</v>
      </c>
      <c r="F15485">
        <v>0</v>
      </c>
      <c r="G15485" s="2">
        <v>43760.489583333336</v>
      </c>
      <c r="H15485" s="1" t="s">
        <v>16</v>
      </c>
    </row>
    <row r="15486" spans="1:8" x14ac:dyDescent="0.4">
      <c r="A15486">
        <f t="shared" si="241"/>
        <v>15485</v>
      </c>
      <c r="B15486" s="1" t="s">
        <v>30343</v>
      </c>
      <c r="C15486" s="1" t="s">
        <v>30344</v>
      </c>
      <c r="D15486">
        <v>10</v>
      </c>
      <c r="E15486">
        <v>0</v>
      </c>
      <c r="F15486">
        <v>0</v>
      </c>
      <c r="G15486" s="2">
        <v>43760.488888888889</v>
      </c>
      <c r="H15486" s="1" t="s">
        <v>16</v>
      </c>
    </row>
    <row r="15487" spans="1:8" x14ac:dyDescent="0.4">
      <c r="A15487">
        <f t="shared" si="241"/>
        <v>15486</v>
      </c>
      <c r="B15487" s="1" t="s">
        <v>30345</v>
      </c>
      <c r="C15487" s="1" t="s">
        <v>30346</v>
      </c>
      <c r="D15487">
        <v>4</v>
      </c>
      <c r="E15487">
        <v>0</v>
      </c>
      <c r="F15487">
        <v>0</v>
      </c>
      <c r="G15487" s="2">
        <v>43760.419444444444</v>
      </c>
      <c r="H15487" s="1" t="s">
        <v>9</v>
      </c>
    </row>
    <row r="15488" spans="1:8" x14ac:dyDescent="0.4">
      <c r="A15488">
        <f t="shared" si="241"/>
        <v>15487</v>
      </c>
      <c r="B15488" s="1" t="s">
        <v>30347</v>
      </c>
      <c r="C15488" s="1" t="s">
        <v>30348</v>
      </c>
      <c r="D15488">
        <v>10</v>
      </c>
      <c r="E15488">
        <v>0</v>
      </c>
      <c r="F15488">
        <v>0</v>
      </c>
      <c r="G15488" s="2">
        <v>43760.034722222219</v>
      </c>
      <c r="H15488" s="1" t="s">
        <v>9</v>
      </c>
    </row>
    <row r="15489" spans="1:8" x14ac:dyDescent="0.4">
      <c r="A15489">
        <f t="shared" si="241"/>
        <v>15488</v>
      </c>
      <c r="B15489" s="1" t="s">
        <v>30349</v>
      </c>
      <c r="C15489" s="1" t="s">
        <v>30350</v>
      </c>
      <c r="D15489">
        <v>10</v>
      </c>
      <c r="E15489">
        <v>0</v>
      </c>
      <c r="F15489">
        <v>0</v>
      </c>
      <c r="G15489" s="2">
        <v>43759.634722222225</v>
      </c>
      <c r="H15489" s="1" t="s">
        <v>16</v>
      </c>
    </row>
    <row r="15490" spans="1:8" x14ac:dyDescent="0.4">
      <c r="A15490">
        <f t="shared" si="241"/>
        <v>15489</v>
      </c>
      <c r="B15490" s="1" t="s">
        <v>30351</v>
      </c>
      <c r="C15490" s="1" t="s">
        <v>30352</v>
      </c>
      <c r="D15490">
        <v>10</v>
      </c>
      <c r="E15490">
        <v>0</v>
      </c>
      <c r="F15490">
        <v>0</v>
      </c>
      <c r="G15490" s="2">
        <v>43758.881249999999</v>
      </c>
      <c r="H15490" s="1" t="s">
        <v>16</v>
      </c>
    </row>
    <row r="15491" spans="1:8" x14ac:dyDescent="0.4">
      <c r="A15491">
        <f t="shared" si="241"/>
        <v>15490</v>
      </c>
      <c r="B15491" s="1" t="s">
        <v>30353</v>
      </c>
      <c r="C15491" s="1" t="s">
        <v>30354</v>
      </c>
      <c r="D15491">
        <v>10</v>
      </c>
      <c r="E15491">
        <v>0</v>
      </c>
      <c r="F15491">
        <v>0</v>
      </c>
      <c r="G15491" s="2">
        <v>43758.504861111112</v>
      </c>
      <c r="H15491" s="1" t="s">
        <v>9</v>
      </c>
    </row>
    <row r="15492" spans="1:8" x14ac:dyDescent="0.4">
      <c r="A15492">
        <f t="shared" ref="A15492:A15555" si="242">A15491+1</f>
        <v>15491</v>
      </c>
      <c r="B15492" s="1" t="s">
        <v>21906</v>
      </c>
      <c r="C15492" s="1" t="s">
        <v>30355</v>
      </c>
      <c r="D15492">
        <v>10</v>
      </c>
      <c r="E15492">
        <v>0</v>
      </c>
      <c r="F15492">
        <v>0</v>
      </c>
      <c r="G15492" s="2">
        <v>43758.48541666667</v>
      </c>
      <c r="H15492" s="1" t="s">
        <v>9</v>
      </c>
    </row>
    <row r="15493" spans="1:8" x14ac:dyDescent="0.4">
      <c r="A15493">
        <f t="shared" si="242"/>
        <v>15492</v>
      </c>
      <c r="B15493" s="1" t="s">
        <v>30356</v>
      </c>
      <c r="C15493" s="1" t="s">
        <v>30357</v>
      </c>
      <c r="D15493">
        <v>8</v>
      </c>
      <c r="E15493">
        <v>0</v>
      </c>
      <c r="F15493">
        <v>0</v>
      </c>
      <c r="G15493" s="2">
        <v>43757.965277777781</v>
      </c>
      <c r="H15493" s="1" t="s">
        <v>9</v>
      </c>
    </row>
    <row r="15494" spans="1:8" x14ac:dyDescent="0.4">
      <c r="A15494">
        <f t="shared" si="242"/>
        <v>15493</v>
      </c>
      <c r="B15494" s="1" t="s">
        <v>30358</v>
      </c>
      <c r="C15494" s="1" t="s">
        <v>30359</v>
      </c>
      <c r="D15494">
        <v>10</v>
      </c>
      <c r="E15494">
        <v>0</v>
      </c>
      <c r="F15494">
        <v>0</v>
      </c>
      <c r="G15494" s="2">
        <v>43757.877083333333</v>
      </c>
      <c r="H15494" s="1" t="s">
        <v>16</v>
      </c>
    </row>
    <row r="15495" spans="1:8" x14ac:dyDescent="0.4">
      <c r="A15495">
        <f t="shared" si="242"/>
        <v>15494</v>
      </c>
      <c r="B15495" s="1" t="s">
        <v>30360</v>
      </c>
      <c r="C15495" s="1" t="s">
        <v>30361</v>
      </c>
      <c r="D15495">
        <v>10</v>
      </c>
      <c r="E15495">
        <v>0</v>
      </c>
      <c r="F15495">
        <v>0</v>
      </c>
      <c r="G15495" s="2">
        <v>43756.213888888888</v>
      </c>
      <c r="H15495" s="1" t="s">
        <v>9</v>
      </c>
    </row>
    <row r="15496" spans="1:8" x14ac:dyDescent="0.4">
      <c r="A15496">
        <f t="shared" si="242"/>
        <v>15495</v>
      </c>
      <c r="B15496" s="1" t="s">
        <v>30362</v>
      </c>
      <c r="C15496" s="1" t="s">
        <v>30363</v>
      </c>
      <c r="D15496">
        <v>8</v>
      </c>
      <c r="E15496">
        <v>0</v>
      </c>
      <c r="F15496">
        <v>0</v>
      </c>
      <c r="G15496" s="2">
        <v>43756.031944444447</v>
      </c>
      <c r="H15496" s="1" t="s">
        <v>9</v>
      </c>
    </row>
    <row r="15497" spans="1:8" x14ac:dyDescent="0.4">
      <c r="A15497">
        <f t="shared" si="242"/>
        <v>15496</v>
      </c>
      <c r="B15497" s="1" t="s">
        <v>30364</v>
      </c>
      <c r="C15497" s="1" t="s">
        <v>30365</v>
      </c>
      <c r="D15497">
        <v>10</v>
      </c>
      <c r="E15497">
        <v>0</v>
      </c>
      <c r="F15497">
        <v>0</v>
      </c>
      <c r="G15497" s="2">
        <v>43755.879166666666</v>
      </c>
      <c r="H15497" s="1" t="s">
        <v>9</v>
      </c>
    </row>
    <row r="15498" spans="1:8" x14ac:dyDescent="0.4">
      <c r="A15498">
        <f t="shared" si="242"/>
        <v>15497</v>
      </c>
      <c r="B15498" s="1" t="s">
        <v>30366</v>
      </c>
      <c r="C15498" s="1" t="s">
        <v>30367</v>
      </c>
      <c r="D15498">
        <v>10</v>
      </c>
      <c r="E15498">
        <v>0</v>
      </c>
      <c r="F15498">
        <v>0</v>
      </c>
      <c r="G15498" s="2">
        <v>43755.861805555556</v>
      </c>
      <c r="H15498" s="1" t="s">
        <v>9</v>
      </c>
    </row>
    <row r="15499" spans="1:8" x14ac:dyDescent="0.4">
      <c r="A15499">
        <f t="shared" si="242"/>
        <v>15498</v>
      </c>
      <c r="B15499" s="1" t="s">
        <v>30368</v>
      </c>
      <c r="C15499" s="1" t="s">
        <v>30369</v>
      </c>
      <c r="D15499">
        <v>10</v>
      </c>
      <c r="E15499">
        <v>0</v>
      </c>
      <c r="F15499">
        <v>0</v>
      </c>
      <c r="G15499" s="2">
        <v>43755.76666666667</v>
      </c>
      <c r="H15499" s="1" t="s">
        <v>9</v>
      </c>
    </row>
    <row r="15500" spans="1:8" x14ac:dyDescent="0.4">
      <c r="A15500">
        <f t="shared" si="242"/>
        <v>15499</v>
      </c>
      <c r="B15500" s="1" t="s">
        <v>30370</v>
      </c>
      <c r="C15500" s="1" t="s">
        <v>30371</v>
      </c>
      <c r="D15500">
        <v>10</v>
      </c>
      <c r="E15500">
        <v>0</v>
      </c>
      <c r="F15500">
        <v>0</v>
      </c>
      <c r="G15500" s="2">
        <v>43755.556944444441</v>
      </c>
      <c r="H15500" s="1" t="s">
        <v>16</v>
      </c>
    </row>
    <row r="15501" spans="1:8" x14ac:dyDescent="0.4">
      <c r="A15501">
        <f t="shared" si="242"/>
        <v>15500</v>
      </c>
      <c r="B15501" s="1" t="s">
        <v>30372</v>
      </c>
      <c r="C15501" s="1" t="s">
        <v>30373</v>
      </c>
      <c r="D15501">
        <v>9</v>
      </c>
      <c r="E15501">
        <v>0</v>
      </c>
      <c r="F15501">
        <v>0</v>
      </c>
      <c r="G15501" s="2">
        <v>43755.3</v>
      </c>
      <c r="H15501" s="1" t="s">
        <v>16</v>
      </c>
    </row>
    <row r="15502" spans="1:8" x14ac:dyDescent="0.4">
      <c r="A15502">
        <f t="shared" si="242"/>
        <v>15501</v>
      </c>
      <c r="B15502" s="1" t="s">
        <v>30374</v>
      </c>
      <c r="C15502" s="1" t="s">
        <v>30375</v>
      </c>
      <c r="D15502">
        <v>9</v>
      </c>
      <c r="E15502">
        <v>0</v>
      </c>
      <c r="F15502">
        <v>0</v>
      </c>
      <c r="G15502" s="2">
        <v>43755.07708333333</v>
      </c>
      <c r="H15502" s="1" t="s">
        <v>9</v>
      </c>
    </row>
    <row r="15503" spans="1:8" x14ac:dyDescent="0.4">
      <c r="A15503">
        <f t="shared" si="242"/>
        <v>15502</v>
      </c>
      <c r="B15503" s="1" t="s">
        <v>30376</v>
      </c>
      <c r="C15503" s="1" t="s">
        <v>30377</v>
      </c>
      <c r="D15503">
        <v>10</v>
      </c>
      <c r="E15503">
        <v>0</v>
      </c>
      <c r="F15503">
        <v>0</v>
      </c>
      <c r="G15503" s="2">
        <v>43754.436805555553</v>
      </c>
      <c r="H15503" s="1" t="s">
        <v>9</v>
      </c>
    </row>
    <row r="15504" spans="1:8" x14ac:dyDescent="0.4">
      <c r="A15504">
        <f t="shared" si="242"/>
        <v>15503</v>
      </c>
      <c r="B15504" s="1" t="s">
        <v>30378</v>
      </c>
      <c r="C15504" s="1" t="s">
        <v>30379</v>
      </c>
      <c r="D15504">
        <v>8</v>
      </c>
      <c r="E15504">
        <v>0</v>
      </c>
      <c r="F15504">
        <v>0</v>
      </c>
      <c r="G15504" s="2">
        <v>43753.913194444445</v>
      </c>
      <c r="H15504" s="1" t="s">
        <v>9</v>
      </c>
    </row>
    <row r="15505" spans="1:8" x14ac:dyDescent="0.4">
      <c r="A15505">
        <f t="shared" si="242"/>
        <v>15504</v>
      </c>
      <c r="B15505" s="1" t="s">
        <v>30380</v>
      </c>
      <c r="C15505" s="1" t="s">
        <v>30381</v>
      </c>
      <c r="D15505">
        <v>10</v>
      </c>
      <c r="E15505">
        <v>0</v>
      </c>
      <c r="F15505">
        <v>0</v>
      </c>
      <c r="G15505" s="2">
        <v>43753.904166666667</v>
      </c>
      <c r="H15505" s="1" t="s">
        <v>16</v>
      </c>
    </row>
    <row r="15506" spans="1:8" x14ac:dyDescent="0.4">
      <c r="A15506">
        <f t="shared" si="242"/>
        <v>15505</v>
      </c>
      <c r="B15506" s="1" t="s">
        <v>30382</v>
      </c>
      <c r="C15506" s="1" t="s">
        <v>30383</v>
      </c>
      <c r="D15506">
        <v>10</v>
      </c>
      <c r="E15506">
        <v>0</v>
      </c>
      <c r="F15506">
        <v>0</v>
      </c>
      <c r="G15506" s="2">
        <v>43753.823611111111</v>
      </c>
      <c r="H15506" s="1" t="s">
        <v>16</v>
      </c>
    </row>
    <row r="15507" spans="1:8" x14ac:dyDescent="0.4">
      <c r="A15507">
        <f t="shared" si="242"/>
        <v>15506</v>
      </c>
      <c r="B15507" s="1" t="s">
        <v>30384</v>
      </c>
      <c r="C15507" s="1" t="s">
        <v>30385</v>
      </c>
      <c r="D15507">
        <v>10</v>
      </c>
      <c r="E15507">
        <v>0</v>
      </c>
      <c r="F15507">
        <v>0</v>
      </c>
      <c r="G15507" s="2">
        <v>43753.599999999999</v>
      </c>
      <c r="H15507" s="1" t="s">
        <v>16</v>
      </c>
    </row>
    <row r="15508" spans="1:8" x14ac:dyDescent="0.4">
      <c r="A15508">
        <f t="shared" si="242"/>
        <v>15507</v>
      </c>
      <c r="B15508" s="1" t="s">
        <v>30386</v>
      </c>
      <c r="C15508" s="1" t="s">
        <v>30387</v>
      </c>
      <c r="D15508">
        <v>9</v>
      </c>
      <c r="E15508">
        <v>0</v>
      </c>
      <c r="F15508">
        <v>0</v>
      </c>
      <c r="G15508" s="2">
        <v>43753.554166666669</v>
      </c>
      <c r="H15508" s="1" t="s">
        <v>16</v>
      </c>
    </row>
    <row r="15509" spans="1:8" x14ac:dyDescent="0.4">
      <c r="A15509">
        <f t="shared" si="242"/>
        <v>15508</v>
      </c>
      <c r="B15509" s="1" t="s">
        <v>30388</v>
      </c>
      <c r="C15509" s="1" t="s">
        <v>30389</v>
      </c>
      <c r="D15509">
        <v>10</v>
      </c>
      <c r="E15509">
        <v>0</v>
      </c>
      <c r="F15509">
        <v>0</v>
      </c>
      <c r="G15509" s="2">
        <v>43753.411111111112</v>
      </c>
      <c r="H15509" s="1" t="s">
        <v>16</v>
      </c>
    </row>
    <row r="15510" spans="1:8" x14ac:dyDescent="0.4">
      <c r="A15510">
        <f t="shared" si="242"/>
        <v>15509</v>
      </c>
      <c r="B15510" s="1" t="s">
        <v>30390</v>
      </c>
      <c r="C15510" s="1" t="s">
        <v>30391</v>
      </c>
      <c r="D15510">
        <v>9</v>
      </c>
      <c r="E15510">
        <v>0</v>
      </c>
      <c r="F15510">
        <v>0</v>
      </c>
      <c r="G15510" s="2">
        <v>43752.75</v>
      </c>
      <c r="H15510" s="1" t="s">
        <v>16</v>
      </c>
    </row>
    <row r="15511" spans="1:8" x14ac:dyDescent="0.4">
      <c r="A15511">
        <f t="shared" si="242"/>
        <v>15510</v>
      </c>
      <c r="B15511" s="1" t="s">
        <v>30392</v>
      </c>
      <c r="C15511" s="1" t="s">
        <v>30393</v>
      </c>
      <c r="D15511">
        <v>9</v>
      </c>
      <c r="E15511">
        <v>0</v>
      </c>
      <c r="F15511">
        <v>0</v>
      </c>
      <c r="G15511" s="2">
        <v>43752.560416666667</v>
      </c>
      <c r="H15511" s="1" t="s">
        <v>16</v>
      </c>
    </row>
    <row r="15512" spans="1:8" x14ac:dyDescent="0.4">
      <c r="A15512">
        <f t="shared" si="242"/>
        <v>15511</v>
      </c>
      <c r="B15512" s="1" t="s">
        <v>30394</v>
      </c>
      <c r="C15512" s="1" t="s">
        <v>30395</v>
      </c>
      <c r="D15512">
        <v>10</v>
      </c>
      <c r="E15512">
        <v>0</v>
      </c>
      <c r="F15512">
        <v>0</v>
      </c>
      <c r="G15512" s="2">
        <v>43752.558333333334</v>
      </c>
      <c r="H15512" s="1" t="s">
        <v>16</v>
      </c>
    </row>
    <row r="15513" spans="1:8" x14ac:dyDescent="0.4">
      <c r="A15513">
        <f t="shared" si="242"/>
        <v>15512</v>
      </c>
      <c r="B15513" s="1" t="s">
        <v>30396</v>
      </c>
      <c r="C15513" s="1" t="s">
        <v>30397</v>
      </c>
      <c r="D15513">
        <v>10</v>
      </c>
      <c r="E15513">
        <v>0</v>
      </c>
      <c r="F15513">
        <v>0</v>
      </c>
      <c r="G15513" s="2">
        <v>43751.98541666667</v>
      </c>
      <c r="H15513" s="1" t="s">
        <v>9</v>
      </c>
    </row>
    <row r="15514" spans="1:8" x14ac:dyDescent="0.4">
      <c r="A15514">
        <f t="shared" si="242"/>
        <v>15513</v>
      </c>
      <c r="B15514" s="1" t="s">
        <v>30398</v>
      </c>
      <c r="C15514" s="1" t="s">
        <v>30399</v>
      </c>
      <c r="D15514">
        <v>10</v>
      </c>
      <c r="E15514">
        <v>0</v>
      </c>
      <c r="F15514">
        <v>0</v>
      </c>
      <c r="G15514" s="2">
        <v>43751.974305555559</v>
      </c>
      <c r="H15514" s="1" t="s">
        <v>9</v>
      </c>
    </row>
    <row r="15515" spans="1:8" x14ac:dyDescent="0.4">
      <c r="A15515">
        <f t="shared" si="242"/>
        <v>15514</v>
      </c>
      <c r="B15515" s="1" t="s">
        <v>30400</v>
      </c>
      <c r="C15515" s="1" t="s">
        <v>30401</v>
      </c>
      <c r="D15515">
        <v>10</v>
      </c>
      <c r="E15515">
        <v>0</v>
      </c>
      <c r="F15515">
        <v>0</v>
      </c>
      <c r="G15515" s="2">
        <v>43751.964583333334</v>
      </c>
      <c r="H15515" s="1" t="s">
        <v>16</v>
      </c>
    </row>
    <row r="15516" spans="1:8" x14ac:dyDescent="0.4">
      <c r="A15516">
        <f t="shared" si="242"/>
        <v>15515</v>
      </c>
      <c r="B15516" s="1" t="s">
        <v>30402</v>
      </c>
      <c r="C15516" s="1" t="s">
        <v>30403</v>
      </c>
      <c r="D15516">
        <v>10</v>
      </c>
      <c r="E15516">
        <v>0</v>
      </c>
      <c r="F15516">
        <v>0</v>
      </c>
      <c r="G15516" s="2">
        <v>43751.919444444444</v>
      </c>
      <c r="H15516" s="1" t="s">
        <v>16</v>
      </c>
    </row>
    <row r="15517" spans="1:8" x14ac:dyDescent="0.4">
      <c r="A15517">
        <f t="shared" si="242"/>
        <v>15516</v>
      </c>
      <c r="B15517" s="1" t="s">
        <v>30404</v>
      </c>
      <c r="C15517" s="1" t="s">
        <v>30405</v>
      </c>
      <c r="D15517">
        <v>10</v>
      </c>
      <c r="E15517">
        <v>0</v>
      </c>
      <c r="F15517">
        <v>0</v>
      </c>
      <c r="G15517" s="2">
        <v>43751.85</v>
      </c>
      <c r="H15517" s="1" t="s">
        <v>9</v>
      </c>
    </row>
    <row r="15518" spans="1:8" x14ac:dyDescent="0.4">
      <c r="A15518">
        <f t="shared" si="242"/>
        <v>15517</v>
      </c>
      <c r="B15518" s="1" t="s">
        <v>30406</v>
      </c>
      <c r="C15518" s="1" t="s">
        <v>30407</v>
      </c>
      <c r="D15518">
        <v>10</v>
      </c>
      <c r="E15518">
        <v>0</v>
      </c>
      <c r="F15518">
        <v>0</v>
      </c>
      <c r="G15518" s="2">
        <v>43751.788194444445</v>
      </c>
      <c r="H15518" s="1" t="s">
        <v>16</v>
      </c>
    </row>
    <row r="15519" spans="1:8" x14ac:dyDescent="0.4">
      <c r="A15519">
        <f t="shared" si="242"/>
        <v>15518</v>
      </c>
      <c r="B15519" s="1" t="s">
        <v>30408</v>
      </c>
      <c r="C15519" s="1" t="s">
        <v>30409</v>
      </c>
      <c r="D15519">
        <v>8</v>
      </c>
      <c r="E15519">
        <v>0</v>
      </c>
      <c r="F15519">
        <v>0</v>
      </c>
      <c r="G15519" s="2">
        <v>43751.706250000003</v>
      </c>
      <c r="H15519" s="1" t="s">
        <v>16</v>
      </c>
    </row>
    <row r="15520" spans="1:8" x14ac:dyDescent="0.4">
      <c r="A15520">
        <f t="shared" si="242"/>
        <v>15519</v>
      </c>
      <c r="B15520" s="1" t="s">
        <v>30410</v>
      </c>
      <c r="C15520" s="1" t="s">
        <v>30411</v>
      </c>
      <c r="D15520">
        <v>9</v>
      </c>
      <c r="E15520">
        <v>0</v>
      </c>
      <c r="F15520">
        <v>0</v>
      </c>
      <c r="G15520" s="2">
        <v>43751.090277777781</v>
      </c>
      <c r="H15520" s="1" t="s">
        <v>9</v>
      </c>
    </row>
    <row r="15521" spans="1:8" x14ac:dyDescent="0.4">
      <c r="A15521">
        <f t="shared" si="242"/>
        <v>15520</v>
      </c>
      <c r="B15521" s="1" t="s">
        <v>30412</v>
      </c>
      <c r="C15521" s="1" t="s">
        <v>30413</v>
      </c>
      <c r="D15521">
        <v>10</v>
      </c>
      <c r="E15521">
        <v>0</v>
      </c>
      <c r="F15521">
        <v>0</v>
      </c>
      <c r="G15521" s="2">
        <v>43750.915277777778</v>
      </c>
      <c r="H15521" s="1" t="s">
        <v>9</v>
      </c>
    </row>
    <row r="15522" spans="1:8" x14ac:dyDescent="0.4">
      <c r="A15522">
        <f t="shared" si="242"/>
        <v>15521</v>
      </c>
      <c r="B15522" s="1" t="s">
        <v>30414</v>
      </c>
      <c r="C15522" s="1" t="s">
        <v>30415</v>
      </c>
      <c r="D15522">
        <v>8</v>
      </c>
      <c r="E15522">
        <v>0</v>
      </c>
      <c r="F15522">
        <v>0</v>
      </c>
      <c r="G15522" s="2">
        <v>43750.680555555555</v>
      </c>
      <c r="H15522" s="1" t="s">
        <v>16</v>
      </c>
    </row>
    <row r="15523" spans="1:8" x14ac:dyDescent="0.4">
      <c r="A15523">
        <f t="shared" si="242"/>
        <v>15522</v>
      </c>
      <c r="B15523" s="1" t="s">
        <v>17521</v>
      </c>
      <c r="C15523" s="1" t="s">
        <v>17522</v>
      </c>
      <c r="D15523">
        <v>10</v>
      </c>
      <c r="E15523">
        <v>0</v>
      </c>
      <c r="F15523">
        <v>0</v>
      </c>
      <c r="G15523" s="2">
        <v>43750.486805555556</v>
      </c>
      <c r="H15523" s="1" t="s">
        <v>9</v>
      </c>
    </row>
    <row r="15524" spans="1:8" x14ac:dyDescent="0.4">
      <c r="A15524">
        <f t="shared" si="242"/>
        <v>15523</v>
      </c>
      <c r="B15524" s="1" t="s">
        <v>30416</v>
      </c>
      <c r="C15524" s="1" t="s">
        <v>30417</v>
      </c>
      <c r="D15524">
        <v>10</v>
      </c>
      <c r="E15524">
        <v>0</v>
      </c>
      <c r="F15524">
        <v>0</v>
      </c>
      <c r="G15524" s="2">
        <v>43750.396527777775</v>
      </c>
      <c r="H15524" s="1" t="s">
        <v>16</v>
      </c>
    </row>
    <row r="15525" spans="1:8" x14ac:dyDescent="0.4">
      <c r="A15525">
        <f t="shared" si="242"/>
        <v>15524</v>
      </c>
      <c r="B15525" s="1" t="s">
        <v>30418</v>
      </c>
      <c r="C15525" s="1" t="s">
        <v>30419</v>
      </c>
      <c r="D15525">
        <v>7</v>
      </c>
      <c r="E15525">
        <v>0</v>
      </c>
      <c r="F15525">
        <v>0</v>
      </c>
      <c r="G15525" s="2">
        <v>43688.701388888891</v>
      </c>
      <c r="H15525" s="1" t="s">
        <v>9</v>
      </c>
    </row>
    <row r="15526" spans="1:8" x14ac:dyDescent="0.4">
      <c r="A15526">
        <f t="shared" si="242"/>
        <v>15525</v>
      </c>
      <c r="B15526" s="1" t="s">
        <v>30420</v>
      </c>
      <c r="C15526" s="1" t="s">
        <v>30421</v>
      </c>
      <c r="D15526">
        <v>8</v>
      </c>
      <c r="E15526">
        <v>0</v>
      </c>
      <c r="F15526">
        <v>0</v>
      </c>
      <c r="G15526" s="2">
        <v>43688.5</v>
      </c>
      <c r="H15526" s="1" t="s">
        <v>16</v>
      </c>
    </row>
    <row r="15527" spans="1:8" x14ac:dyDescent="0.4">
      <c r="A15527">
        <f t="shared" si="242"/>
        <v>15526</v>
      </c>
      <c r="B15527" s="1" t="s">
        <v>30422</v>
      </c>
      <c r="C15527" s="1" t="s">
        <v>30423</v>
      </c>
      <c r="D15527">
        <v>8</v>
      </c>
      <c r="E15527">
        <v>0</v>
      </c>
      <c r="F15527">
        <v>0</v>
      </c>
      <c r="G15527" s="2">
        <v>43685.988194444442</v>
      </c>
      <c r="H15527" s="1" t="s">
        <v>9</v>
      </c>
    </row>
    <row r="15528" spans="1:8" x14ac:dyDescent="0.4">
      <c r="A15528">
        <f t="shared" si="242"/>
        <v>15527</v>
      </c>
      <c r="B15528" s="1" t="s">
        <v>30424</v>
      </c>
      <c r="C15528" s="1" t="s">
        <v>30425</v>
      </c>
      <c r="D15528">
        <v>8</v>
      </c>
      <c r="E15528">
        <v>0</v>
      </c>
      <c r="F15528">
        <v>0</v>
      </c>
      <c r="G15528" s="2">
        <v>43681.769444444442</v>
      </c>
      <c r="H15528" s="1" t="s">
        <v>9</v>
      </c>
    </row>
    <row r="15529" spans="1:8" x14ac:dyDescent="0.4">
      <c r="A15529">
        <f t="shared" si="242"/>
        <v>15528</v>
      </c>
      <c r="B15529" s="1" t="s">
        <v>30426</v>
      </c>
      <c r="C15529" s="1" t="s">
        <v>30427</v>
      </c>
      <c r="D15529">
        <v>8</v>
      </c>
      <c r="E15529">
        <v>0</v>
      </c>
      <c r="F15529">
        <v>0</v>
      </c>
      <c r="G15529" s="2">
        <v>43678.002083333333</v>
      </c>
      <c r="H15529" s="1" t="s">
        <v>16</v>
      </c>
    </row>
    <row r="15530" spans="1:8" x14ac:dyDescent="0.4">
      <c r="A15530">
        <f t="shared" si="242"/>
        <v>15529</v>
      </c>
      <c r="B15530" s="1" t="s">
        <v>30428</v>
      </c>
      <c r="C15530" s="1" t="s">
        <v>30429</v>
      </c>
      <c r="D15530">
        <v>8</v>
      </c>
      <c r="E15530">
        <v>0</v>
      </c>
      <c r="F15530">
        <v>0</v>
      </c>
      <c r="G15530" s="2">
        <v>43677.893055555556</v>
      </c>
      <c r="H15530" s="1" t="s">
        <v>9</v>
      </c>
    </row>
    <row r="15531" spans="1:8" x14ac:dyDescent="0.4">
      <c r="A15531">
        <f t="shared" si="242"/>
        <v>15530</v>
      </c>
      <c r="B15531" s="1" t="s">
        <v>30430</v>
      </c>
      <c r="C15531" s="1" t="s">
        <v>30431</v>
      </c>
      <c r="D15531">
        <v>8</v>
      </c>
      <c r="E15531">
        <v>0</v>
      </c>
      <c r="F15531">
        <v>0</v>
      </c>
      <c r="G15531" s="2">
        <v>43677.093055555553</v>
      </c>
      <c r="H15531" s="1" t="s">
        <v>9</v>
      </c>
    </row>
    <row r="15532" spans="1:8" x14ac:dyDescent="0.4">
      <c r="A15532">
        <f t="shared" si="242"/>
        <v>15531</v>
      </c>
      <c r="B15532" s="1" t="s">
        <v>30432</v>
      </c>
      <c r="C15532" s="1" t="s">
        <v>30433</v>
      </c>
      <c r="D15532">
        <v>8</v>
      </c>
      <c r="E15532">
        <v>0</v>
      </c>
      <c r="F15532">
        <v>0</v>
      </c>
      <c r="G15532" s="2">
        <v>43676.352083333331</v>
      </c>
      <c r="H15532" s="1" t="s">
        <v>16</v>
      </c>
    </row>
    <row r="15533" spans="1:8" x14ac:dyDescent="0.4">
      <c r="A15533">
        <f t="shared" si="242"/>
        <v>15532</v>
      </c>
      <c r="B15533" s="1" t="s">
        <v>30434</v>
      </c>
      <c r="C15533" s="1" t="s">
        <v>30435</v>
      </c>
      <c r="D15533">
        <v>9</v>
      </c>
      <c r="E15533">
        <v>0</v>
      </c>
      <c r="F15533">
        <v>0</v>
      </c>
      <c r="G15533" s="2">
        <v>43676.099305555559</v>
      </c>
      <c r="H15533" s="1" t="s">
        <v>9</v>
      </c>
    </row>
    <row r="15534" spans="1:8" x14ac:dyDescent="0.4">
      <c r="A15534">
        <f t="shared" si="242"/>
        <v>15533</v>
      </c>
      <c r="B15534" s="1" t="s">
        <v>30436</v>
      </c>
      <c r="C15534" s="1" t="s">
        <v>30437</v>
      </c>
      <c r="D15534">
        <v>8</v>
      </c>
      <c r="E15534">
        <v>0</v>
      </c>
      <c r="F15534">
        <v>0</v>
      </c>
      <c r="G15534" s="2">
        <v>43675.661805555559</v>
      </c>
      <c r="H15534" s="1" t="s">
        <v>16</v>
      </c>
    </row>
    <row r="15535" spans="1:8" x14ac:dyDescent="0.4">
      <c r="A15535">
        <f t="shared" si="242"/>
        <v>15534</v>
      </c>
      <c r="B15535" s="1" t="s">
        <v>30438</v>
      </c>
      <c r="C15535" s="1" t="s">
        <v>30439</v>
      </c>
      <c r="D15535">
        <v>8</v>
      </c>
      <c r="E15535">
        <v>0</v>
      </c>
      <c r="F15535">
        <v>0</v>
      </c>
      <c r="G15535" s="2">
        <v>43675.004861111112</v>
      </c>
      <c r="H15535" s="1" t="s">
        <v>16</v>
      </c>
    </row>
    <row r="15536" spans="1:8" x14ac:dyDescent="0.4">
      <c r="A15536">
        <f t="shared" si="242"/>
        <v>15535</v>
      </c>
      <c r="B15536" s="1" t="s">
        <v>30440</v>
      </c>
      <c r="C15536" s="1" t="s">
        <v>30441</v>
      </c>
      <c r="D15536">
        <v>8</v>
      </c>
      <c r="E15536">
        <v>0</v>
      </c>
      <c r="F15536">
        <v>0</v>
      </c>
      <c r="G15536" s="2">
        <v>43673.804861111108</v>
      </c>
      <c r="H15536" s="1" t="s">
        <v>16</v>
      </c>
    </row>
    <row r="15537" spans="1:8" x14ac:dyDescent="0.4">
      <c r="A15537">
        <f t="shared" si="242"/>
        <v>15536</v>
      </c>
      <c r="B15537" s="1" t="s">
        <v>30442</v>
      </c>
      <c r="C15537" s="1" t="s">
        <v>30443</v>
      </c>
      <c r="D15537">
        <v>8</v>
      </c>
      <c r="E15537">
        <v>0</v>
      </c>
      <c r="F15537">
        <v>0</v>
      </c>
      <c r="G15537" s="2">
        <v>43673.804861111108</v>
      </c>
      <c r="H15537" s="1" t="s">
        <v>16</v>
      </c>
    </row>
    <row r="15538" spans="1:8" x14ac:dyDescent="0.4">
      <c r="A15538">
        <f t="shared" si="242"/>
        <v>15537</v>
      </c>
      <c r="B15538" s="1" t="s">
        <v>30444</v>
      </c>
      <c r="C15538" s="1" t="s">
        <v>30445</v>
      </c>
      <c r="D15538">
        <v>9</v>
      </c>
      <c r="E15538">
        <v>0</v>
      </c>
      <c r="F15538">
        <v>0</v>
      </c>
      <c r="G15538" s="2">
        <v>43673.791666666664</v>
      </c>
      <c r="H15538" s="1" t="s">
        <v>16</v>
      </c>
    </row>
    <row r="15539" spans="1:8" x14ac:dyDescent="0.4">
      <c r="A15539">
        <f t="shared" si="242"/>
        <v>15538</v>
      </c>
      <c r="B15539" s="1" t="s">
        <v>30446</v>
      </c>
      <c r="C15539" s="1" t="s">
        <v>30447</v>
      </c>
      <c r="D15539">
        <v>8</v>
      </c>
      <c r="E15539">
        <v>0</v>
      </c>
      <c r="F15539">
        <v>0</v>
      </c>
      <c r="G15539" s="2">
        <v>43673.774305555555</v>
      </c>
      <c r="H15539" s="1" t="s">
        <v>9</v>
      </c>
    </row>
    <row r="15540" spans="1:8" x14ac:dyDescent="0.4">
      <c r="A15540">
        <f t="shared" si="242"/>
        <v>15539</v>
      </c>
      <c r="B15540" s="1" t="s">
        <v>30448</v>
      </c>
      <c r="C15540" s="1" t="s">
        <v>30449</v>
      </c>
      <c r="D15540">
        <v>7</v>
      </c>
      <c r="E15540">
        <v>0</v>
      </c>
      <c r="F15540">
        <v>0</v>
      </c>
      <c r="G15540" s="2">
        <v>43673.676388888889</v>
      </c>
      <c r="H15540" s="1" t="s">
        <v>9</v>
      </c>
    </row>
    <row r="15541" spans="1:8" x14ac:dyDescent="0.4">
      <c r="A15541">
        <f t="shared" si="242"/>
        <v>15540</v>
      </c>
      <c r="B15541" s="1" t="s">
        <v>30450</v>
      </c>
      <c r="C15541" s="1" t="s">
        <v>30451</v>
      </c>
      <c r="D15541">
        <v>9</v>
      </c>
      <c r="E15541">
        <v>0</v>
      </c>
      <c r="F15541">
        <v>0</v>
      </c>
      <c r="G15541" s="2">
        <v>43673.481944444444</v>
      </c>
      <c r="H15541" s="1" t="s">
        <v>9</v>
      </c>
    </row>
    <row r="15542" spans="1:8" x14ac:dyDescent="0.4">
      <c r="A15542">
        <f t="shared" si="242"/>
        <v>15541</v>
      </c>
      <c r="B15542" s="1" t="s">
        <v>30452</v>
      </c>
      <c r="C15542" s="1" t="s">
        <v>30453</v>
      </c>
      <c r="D15542">
        <v>8</v>
      </c>
      <c r="E15542">
        <v>0</v>
      </c>
      <c r="F15542">
        <v>0</v>
      </c>
      <c r="G15542" s="2">
        <v>43673.449305555558</v>
      </c>
      <c r="H15542" s="1" t="s">
        <v>16</v>
      </c>
    </row>
    <row r="15543" spans="1:8" x14ac:dyDescent="0.4">
      <c r="A15543">
        <f t="shared" si="242"/>
        <v>15542</v>
      </c>
      <c r="B15543" s="1" t="s">
        <v>30454</v>
      </c>
      <c r="C15543" s="1" t="s">
        <v>30455</v>
      </c>
      <c r="D15543">
        <v>9</v>
      </c>
      <c r="E15543">
        <v>0</v>
      </c>
      <c r="F15543">
        <v>0</v>
      </c>
      <c r="G15543" s="2">
        <v>43673.040972222225</v>
      </c>
      <c r="H15543" s="1" t="s">
        <v>9</v>
      </c>
    </row>
    <row r="15544" spans="1:8" x14ac:dyDescent="0.4">
      <c r="A15544">
        <f t="shared" si="242"/>
        <v>15543</v>
      </c>
      <c r="B15544" s="1" t="s">
        <v>30456</v>
      </c>
      <c r="C15544" s="1" t="s">
        <v>30457</v>
      </c>
      <c r="D15544">
        <v>8</v>
      </c>
      <c r="E15544">
        <v>0</v>
      </c>
      <c r="F15544">
        <v>0</v>
      </c>
      <c r="G15544" s="2">
        <v>43672.962500000001</v>
      </c>
      <c r="H15544" s="1" t="s">
        <v>16</v>
      </c>
    </row>
    <row r="15545" spans="1:8" x14ac:dyDescent="0.4">
      <c r="A15545">
        <f t="shared" si="242"/>
        <v>15544</v>
      </c>
      <c r="B15545" s="1" t="s">
        <v>30458</v>
      </c>
      <c r="C15545" s="1" t="s">
        <v>30459</v>
      </c>
      <c r="D15545">
        <v>6</v>
      </c>
      <c r="E15545">
        <v>0</v>
      </c>
      <c r="F15545">
        <v>0</v>
      </c>
      <c r="G15545" s="2">
        <v>43672.866666666669</v>
      </c>
      <c r="H15545" s="1" t="s">
        <v>9</v>
      </c>
    </row>
    <row r="15546" spans="1:8" x14ac:dyDescent="0.4">
      <c r="A15546">
        <f t="shared" si="242"/>
        <v>15545</v>
      </c>
      <c r="B15546" s="1" t="s">
        <v>30460</v>
      </c>
      <c r="C15546" s="1" t="s">
        <v>30461</v>
      </c>
      <c r="D15546">
        <v>7</v>
      </c>
      <c r="E15546">
        <v>0</v>
      </c>
      <c r="F15546">
        <v>0</v>
      </c>
      <c r="G15546" s="2">
        <v>43672.801388888889</v>
      </c>
      <c r="H15546" s="1" t="s">
        <v>16</v>
      </c>
    </row>
    <row r="15547" spans="1:8" x14ac:dyDescent="0.4">
      <c r="A15547">
        <f t="shared" si="242"/>
        <v>15546</v>
      </c>
      <c r="B15547" s="1" t="s">
        <v>30462</v>
      </c>
      <c r="C15547" s="1" t="s">
        <v>30463</v>
      </c>
      <c r="D15547">
        <v>8</v>
      </c>
      <c r="E15547">
        <v>0</v>
      </c>
      <c r="F15547">
        <v>0</v>
      </c>
      <c r="G15547" s="2">
        <v>43672.787499999999</v>
      </c>
      <c r="H15547" s="1" t="s">
        <v>16</v>
      </c>
    </row>
    <row r="15548" spans="1:8" x14ac:dyDescent="0.4">
      <c r="A15548">
        <f t="shared" si="242"/>
        <v>15547</v>
      </c>
      <c r="B15548" s="1" t="s">
        <v>30464</v>
      </c>
      <c r="C15548" s="1" t="s">
        <v>30465</v>
      </c>
      <c r="D15548">
        <v>9</v>
      </c>
      <c r="E15548">
        <v>0</v>
      </c>
      <c r="F15548">
        <v>0</v>
      </c>
      <c r="G15548" s="2">
        <v>43672.773611111108</v>
      </c>
      <c r="H15548" s="1" t="s">
        <v>9</v>
      </c>
    </row>
    <row r="15549" spans="1:8" x14ac:dyDescent="0.4">
      <c r="A15549">
        <f t="shared" si="242"/>
        <v>15548</v>
      </c>
      <c r="B15549" s="1" t="s">
        <v>30466</v>
      </c>
      <c r="C15549" s="1" t="s">
        <v>30467</v>
      </c>
      <c r="D15549">
        <v>8</v>
      </c>
      <c r="E15549">
        <v>0</v>
      </c>
      <c r="F15549">
        <v>0</v>
      </c>
      <c r="G15549" s="2">
        <v>43672.759722222225</v>
      </c>
      <c r="H15549" s="1" t="s">
        <v>9</v>
      </c>
    </row>
    <row r="15550" spans="1:8" x14ac:dyDescent="0.4">
      <c r="A15550">
        <f t="shared" si="242"/>
        <v>15549</v>
      </c>
      <c r="B15550" s="1" t="s">
        <v>30468</v>
      </c>
      <c r="C15550" s="1" t="s">
        <v>30469</v>
      </c>
      <c r="D15550">
        <v>8</v>
      </c>
      <c r="E15550">
        <v>0</v>
      </c>
      <c r="F15550">
        <v>0</v>
      </c>
      <c r="G15550" s="2">
        <v>43672.755555555559</v>
      </c>
      <c r="H15550" s="1" t="s">
        <v>16</v>
      </c>
    </row>
    <row r="15551" spans="1:8" x14ac:dyDescent="0.4">
      <c r="A15551">
        <f t="shared" si="242"/>
        <v>15550</v>
      </c>
      <c r="B15551" s="1" t="s">
        <v>30470</v>
      </c>
      <c r="C15551" s="1" t="s">
        <v>30471</v>
      </c>
      <c r="D15551">
        <v>8</v>
      </c>
      <c r="E15551">
        <v>0</v>
      </c>
      <c r="F15551">
        <v>0</v>
      </c>
      <c r="G15551" s="2">
        <v>43672.748611111114</v>
      </c>
      <c r="H15551" s="1" t="s">
        <v>16</v>
      </c>
    </row>
    <row r="15552" spans="1:8" x14ac:dyDescent="0.4">
      <c r="A15552">
        <f t="shared" si="242"/>
        <v>15551</v>
      </c>
      <c r="B15552" s="1" t="s">
        <v>30472</v>
      </c>
      <c r="C15552" s="1" t="s">
        <v>30473</v>
      </c>
      <c r="D15552">
        <v>8</v>
      </c>
      <c r="E15552">
        <v>0</v>
      </c>
      <c r="F15552">
        <v>0</v>
      </c>
      <c r="G15552" s="2">
        <v>43672.697916666664</v>
      </c>
      <c r="H15552" s="1" t="s">
        <v>16</v>
      </c>
    </row>
    <row r="15553" spans="1:8" x14ac:dyDescent="0.4">
      <c r="A15553">
        <f t="shared" si="242"/>
        <v>15552</v>
      </c>
      <c r="B15553" s="1" t="s">
        <v>30474</v>
      </c>
      <c r="C15553" s="1" t="s">
        <v>30475</v>
      </c>
      <c r="D15553">
        <v>9</v>
      </c>
      <c r="E15553">
        <v>0</v>
      </c>
      <c r="F15553">
        <v>0</v>
      </c>
      <c r="G15553" s="2">
        <v>43672.679166666669</v>
      </c>
      <c r="H15553" s="1" t="s">
        <v>16</v>
      </c>
    </row>
    <row r="15554" spans="1:8" x14ac:dyDescent="0.4">
      <c r="A15554">
        <f t="shared" si="242"/>
        <v>15553</v>
      </c>
      <c r="B15554" s="1" t="s">
        <v>30476</v>
      </c>
      <c r="C15554" s="1" t="s">
        <v>30477</v>
      </c>
      <c r="D15554">
        <v>8</v>
      </c>
      <c r="E15554">
        <v>0</v>
      </c>
      <c r="F15554">
        <v>0</v>
      </c>
      <c r="G15554" s="2">
        <v>43672.484722222223</v>
      </c>
      <c r="H15554" s="1" t="s">
        <v>16</v>
      </c>
    </row>
    <row r="15555" spans="1:8" x14ac:dyDescent="0.4">
      <c r="A15555">
        <f t="shared" si="242"/>
        <v>15554</v>
      </c>
      <c r="B15555" s="1" t="s">
        <v>30478</v>
      </c>
      <c r="C15555" s="1" t="s">
        <v>30479</v>
      </c>
      <c r="D15555">
        <v>9</v>
      </c>
      <c r="E15555">
        <v>0</v>
      </c>
      <c r="F15555">
        <v>0</v>
      </c>
      <c r="G15555" s="2">
        <v>43672.45</v>
      </c>
      <c r="H15555" s="1" t="s">
        <v>9</v>
      </c>
    </row>
    <row r="15556" spans="1:8" x14ac:dyDescent="0.4">
      <c r="A15556">
        <f t="shared" ref="A15556:A15619" si="243">A15555+1</f>
        <v>15555</v>
      </c>
      <c r="B15556" s="1" t="s">
        <v>30480</v>
      </c>
      <c r="C15556" s="1" t="s">
        <v>30481</v>
      </c>
      <c r="D15556">
        <v>8</v>
      </c>
      <c r="E15556">
        <v>0</v>
      </c>
      <c r="F15556">
        <v>0</v>
      </c>
      <c r="G15556" s="2">
        <v>43672.426388888889</v>
      </c>
      <c r="H15556" s="1" t="s">
        <v>16</v>
      </c>
    </row>
    <row r="15557" spans="1:8" x14ac:dyDescent="0.4">
      <c r="A15557">
        <f t="shared" si="243"/>
        <v>15556</v>
      </c>
      <c r="B15557" s="1" t="s">
        <v>30482</v>
      </c>
      <c r="C15557" s="1" t="s">
        <v>30483</v>
      </c>
      <c r="D15557">
        <v>9</v>
      </c>
      <c r="E15557">
        <v>0</v>
      </c>
      <c r="F15557">
        <v>0</v>
      </c>
      <c r="G15557" s="2">
        <v>43671.65902777778</v>
      </c>
      <c r="H15557" s="1" t="s">
        <v>16</v>
      </c>
    </row>
    <row r="15558" spans="1:8" x14ac:dyDescent="0.4">
      <c r="A15558">
        <f t="shared" si="243"/>
        <v>15557</v>
      </c>
      <c r="B15558" s="1" t="s">
        <v>30484</v>
      </c>
      <c r="C15558" s="1" t="s">
        <v>30485</v>
      </c>
      <c r="D15558">
        <v>8</v>
      </c>
      <c r="E15558">
        <v>0</v>
      </c>
      <c r="F15558">
        <v>0</v>
      </c>
      <c r="G15558" s="2">
        <v>43671.627083333333</v>
      </c>
      <c r="H15558" s="1" t="s">
        <v>9</v>
      </c>
    </row>
    <row r="15559" spans="1:8" x14ac:dyDescent="0.4">
      <c r="A15559">
        <f t="shared" si="243"/>
        <v>15558</v>
      </c>
      <c r="B15559" s="1" t="s">
        <v>30486</v>
      </c>
      <c r="C15559" s="1" t="s">
        <v>30487</v>
      </c>
      <c r="D15559">
        <v>8</v>
      </c>
      <c r="E15559">
        <v>0</v>
      </c>
      <c r="F15559">
        <v>0</v>
      </c>
      <c r="G15559" s="2">
        <v>43671.455555555556</v>
      </c>
      <c r="H15559" s="1" t="s">
        <v>16</v>
      </c>
    </row>
    <row r="15560" spans="1:8" x14ac:dyDescent="0.4">
      <c r="A15560">
        <f t="shared" si="243"/>
        <v>15559</v>
      </c>
      <c r="B15560" s="1" t="s">
        <v>30488</v>
      </c>
      <c r="C15560" s="1" t="s">
        <v>30489</v>
      </c>
      <c r="D15560">
        <v>8</v>
      </c>
      <c r="E15560">
        <v>0</v>
      </c>
      <c r="F15560">
        <v>0</v>
      </c>
      <c r="G15560" s="2">
        <v>43671.294444444444</v>
      </c>
      <c r="H15560" s="1" t="s">
        <v>16</v>
      </c>
    </row>
    <row r="15561" spans="1:8" x14ac:dyDescent="0.4">
      <c r="A15561">
        <f t="shared" si="243"/>
        <v>15560</v>
      </c>
      <c r="B15561" s="1" t="s">
        <v>30490</v>
      </c>
      <c r="C15561" s="1" t="s">
        <v>30491</v>
      </c>
      <c r="D15561">
        <v>9</v>
      </c>
      <c r="E15561">
        <v>0</v>
      </c>
      <c r="F15561">
        <v>0</v>
      </c>
      <c r="G15561" s="2">
        <v>43670.745833333334</v>
      </c>
      <c r="H15561" s="1" t="s">
        <v>16</v>
      </c>
    </row>
    <row r="15562" spans="1:8" x14ac:dyDescent="0.4">
      <c r="A15562">
        <f t="shared" si="243"/>
        <v>15561</v>
      </c>
      <c r="B15562" s="1" t="s">
        <v>30492</v>
      </c>
      <c r="C15562" s="1" t="s">
        <v>30493</v>
      </c>
      <c r="D15562">
        <v>9</v>
      </c>
      <c r="E15562">
        <v>0</v>
      </c>
      <c r="F15562">
        <v>0</v>
      </c>
      <c r="G15562" s="2">
        <v>43670.635416666664</v>
      </c>
      <c r="H15562" s="1" t="s">
        <v>16</v>
      </c>
    </row>
    <row r="15563" spans="1:8" x14ac:dyDescent="0.4">
      <c r="A15563">
        <f t="shared" si="243"/>
        <v>15562</v>
      </c>
      <c r="B15563" s="1" t="s">
        <v>30494</v>
      </c>
      <c r="C15563" s="1" t="s">
        <v>30495</v>
      </c>
      <c r="D15563">
        <v>8</v>
      </c>
      <c r="E15563">
        <v>0</v>
      </c>
      <c r="F15563">
        <v>0</v>
      </c>
      <c r="G15563" s="2">
        <v>43670.154166666667</v>
      </c>
      <c r="H15563" s="1" t="s">
        <v>9</v>
      </c>
    </row>
    <row r="15564" spans="1:8" x14ac:dyDescent="0.4">
      <c r="A15564">
        <f t="shared" si="243"/>
        <v>15563</v>
      </c>
      <c r="B15564" s="1" t="s">
        <v>30496</v>
      </c>
      <c r="C15564" s="1" t="s">
        <v>30497</v>
      </c>
      <c r="D15564">
        <v>8</v>
      </c>
      <c r="E15564">
        <v>0</v>
      </c>
      <c r="F15564">
        <v>0</v>
      </c>
      <c r="G15564" s="2">
        <v>43668.640972222223</v>
      </c>
      <c r="H15564" s="1" t="s">
        <v>16</v>
      </c>
    </row>
    <row r="15565" spans="1:8" x14ac:dyDescent="0.4">
      <c r="A15565">
        <f t="shared" si="243"/>
        <v>15564</v>
      </c>
      <c r="B15565" s="1" t="s">
        <v>30498</v>
      </c>
      <c r="C15565" s="1" t="s">
        <v>30499</v>
      </c>
      <c r="D15565">
        <v>8</v>
      </c>
      <c r="E15565">
        <v>0</v>
      </c>
      <c r="F15565">
        <v>0</v>
      </c>
      <c r="G15565" s="2">
        <v>43668.613888888889</v>
      </c>
      <c r="H15565" s="1" t="s">
        <v>16</v>
      </c>
    </row>
    <row r="15566" spans="1:8" x14ac:dyDescent="0.4">
      <c r="A15566">
        <f t="shared" si="243"/>
        <v>15565</v>
      </c>
      <c r="B15566" s="1" t="s">
        <v>30500</v>
      </c>
      <c r="C15566" s="1" t="s">
        <v>30501</v>
      </c>
      <c r="D15566">
        <v>8</v>
      </c>
      <c r="E15566">
        <v>0</v>
      </c>
      <c r="F15566">
        <v>0</v>
      </c>
      <c r="G15566" s="2">
        <v>43668.56527777778</v>
      </c>
      <c r="H15566" s="1" t="s">
        <v>16</v>
      </c>
    </row>
    <row r="15567" spans="1:8" x14ac:dyDescent="0.4">
      <c r="A15567">
        <f t="shared" si="243"/>
        <v>15566</v>
      </c>
      <c r="B15567" s="1" t="s">
        <v>30502</v>
      </c>
      <c r="C15567" s="1" t="s">
        <v>30503</v>
      </c>
      <c r="D15567">
        <v>8</v>
      </c>
      <c r="E15567">
        <v>0</v>
      </c>
      <c r="F15567">
        <v>0</v>
      </c>
      <c r="G15567" s="2">
        <v>43668.527083333334</v>
      </c>
      <c r="H15567" s="1" t="s">
        <v>16</v>
      </c>
    </row>
    <row r="15568" spans="1:8" x14ac:dyDescent="0.4">
      <c r="A15568">
        <f t="shared" si="243"/>
        <v>15567</v>
      </c>
      <c r="B15568" s="1" t="s">
        <v>30504</v>
      </c>
      <c r="C15568" s="1" t="s">
        <v>30505</v>
      </c>
      <c r="D15568">
        <v>9</v>
      </c>
      <c r="E15568">
        <v>0</v>
      </c>
      <c r="F15568">
        <v>0</v>
      </c>
      <c r="G15568" s="2">
        <v>43668.518750000003</v>
      </c>
      <c r="H15568" s="1" t="s">
        <v>9</v>
      </c>
    </row>
    <row r="15569" spans="1:8" x14ac:dyDescent="0.4">
      <c r="A15569">
        <f t="shared" si="243"/>
        <v>15568</v>
      </c>
      <c r="B15569" s="1" t="s">
        <v>30506</v>
      </c>
      <c r="C15569" s="1" t="s">
        <v>30507</v>
      </c>
      <c r="D15569">
        <v>9</v>
      </c>
      <c r="E15569">
        <v>0</v>
      </c>
      <c r="F15569">
        <v>0</v>
      </c>
      <c r="G15569" s="2">
        <v>43668.495138888888</v>
      </c>
      <c r="H15569" s="1" t="s">
        <v>16</v>
      </c>
    </row>
    <row r="15570" spans="1:8" x14ac:dyDescent="0.4">
      <c r="A15570">
        <f t="shared" si="243"/>
        <v>15569</v>
      </c>
      <c r="B15570" s="1" t="s">
        <v>30508</v>
      </c>
      <c r="C15570" s="1" t="s">
        <v>30509</v>
      </c>
      <c r="D15570">
        <v>9</v>
      </c>
      <c r="E15570">
        <v>0</v>
      </c>
      <c r="F15570">
        <v>0</v>
      </c>
      <c r="G15570" s="2">
        <v>43668.42291666667</v>
      </c>
      <c r="H15570" s="1" t="s">
        <v>16</v>
      </c>
    </row>
    <row r="15571" spans="1:8" x14ac:dyDescent="0.4">
      <c r="A15571">
        <f t="shared" si="243"/>
        <v>15570</v>
      </c>
      <c r="B15571" s="1" t="s">
        <v>30510</v>
      </c>
      <c r="C15571" s="1" t="s">
        <v>30511</v>
      </c>
      <c r="D15571">
        <v>8</v>
      </c>
      <c r="E15571">
        <v>0</v>
      </c>
      <c r="F15571">
        <v>0</v>
      </c>
      <c r="G15571" s="2">
        <v>43668.404166666667</v>
      </c>
      <c r="H15571" s="1" t="s">
        <v>16</v>
      </c>
    </row>
    <row r="15572" spans="1:8" x14ac:dyDescent="0.4">
      <c r="A15572">
        <f t="shared" si="243"/>
        <v>15571</v>
      </c>
      <c r="B15572" s="1" t="s">
        <v>30512</v>
      </c>
      <c r="C15572" s="1" t="s">
        <v>30513</v>
      </c>
      <c r="D15572">
        <v>7</v>
      </c>
      <c r="E15572">
        <v>0</v>
      </c>
      <c r="F15572">
        <v>0</v>
      </c>
      <c r="G15572" s="2">
        <v>43668.084722222222</v>
      </c>
      <c r="H15572" s="1" t="s">
        <v>16</v>
      </c>
    </row>
    <row r="15573" spans="1:8" x14ac:dyDescent="0.4">
      <c r="A15573">
        <f t="shared" si="243"/>
        <v>15572</v>
      </c>
      <c r="B15573" s="1" t="s">
        <v>30514</v>
      </c>
      <c r="C15573" s="1" t="s">
        <v>30515</v>
      </c>
      <c r="D15573">
        <v>8</v>
      </c>
      <c r="E15573">
        <v>0</v>
      </c>
      <c r="F15573">
        <v>0</v>
      </c>
      <c r="G15573" s="2">
        <v>43668.081944444442</v>
      </c>
      <c r="H15573" s="1" t="s">
        <v>16</v>
      </c>
    </row>
    <row r="15574" spans="1:8" x14ac:dyDescent="0.4">
      <c r="A15574">
        <f t="shared" si="243"/>
        <v>15573</v>
      </c>
      <c r="B15574" s="1" t="s">
        <v>30516</v>
      </c>
      <c r="C15574" s="1" t="s">
        <v>30517</v>
      </c>
      <c r="D15574">
        <v>9</v>
      </c>
      <c r="E15574">
        <v>0</v>
      </c>
      <c r="F15574">
        <v>0</v>
      </c>
      <c r="G15574" s="2">
        <v>43668.001388888886</v>
      </c>
      <c r="H15574" s="1" t="s">
        <v>16</v>
      </c>
    </row>
    <row r="15575" spans="1:8" x14ac:dyDescent="0.4">
      <c r="A15575">
        <f t="shared" si="243"/>
        <v>15574</v>
      </c>
      <c r="B15575" s="1" t="s">
        <v>30518</v>
      </c>
      <c r="C15575" s="1" t="s">
        <v>30519</v>
      </c>
      <c r="D15575">
        <v>9</v>
      </c>
      <c r="E15575">
        <v>0</v>
      </c>
      <c r="F15575">
        <v>0</v>
      </c>
      <c r="G15575" s="2">
        <v>43667.960416666669</v>
      </c>
      <c r="H15575" s="1" t="s">
        <v>9</v>
      </c>
    </row>
    <row r="15576" spans="1:8" x14ac:dyDescent="0.4">
      <c r="A15576">
        <f t="shared" si="243"/>
        <v>15575</v>
      </c>
      <c r="B15576" s="1" t="s">
        <v>30520</v>
      </c>
      <c r="C15576" s="1" t="s">
        <v>30521</v>
      </c>
      <c r="D15576">
        <v>8</v>
      </c>
      <c r="E15576">
        <v>0</v>
      </c>
      <c r="F15576">
        <v>0</v>
      </c>
      <c r="G15576" s="2">
        <v>43667.930555555555</v>
      </c>
      <c r="H15576" s="1" t="s">
        <v>9</v>
      </c>
    </row>
    <row r="15577" spans="1:8" x14ac:dyDescent="0.4">
      <c r="A15577">
        <f t="shared" si="243"/>
        <v>15576</v>
      </c>
      <c r="B15577" s="1" t="s">
        <v>30522</v>
      </c>
      <c r="C15577" s="1" t="s">
        <v>30523</v>
      </c>
      <c r="D15577">
        <v>8</v>
      </c>
      <c r="E15577">
        <v>0</v>
      </c>
      <c r="F15577">
        <v>0</v>
      </c>
      <c r="G15577" s="2">
        <v>43667.731249999997</v>
      </c>
      <c r="H15577" s="1" t="s">
        <v>16</v>
      </c>
    </row>
    <row r="15578" spans="1:8" x14ac:dyDescent="0.4">
      <c r="A15578">
        <f t="shared" si="243"/>
        <v>15577</v>
      </c>
      <c r="B15578" s="1" t="s">
        <v>30524</v>
      </c>
      <c r="C15578" s="1" t="s">
        <v>30525</v>
      </c>
      <c r="D15578">
        <v>8</v>
      </c>
      <c r="E15578">
        <v>0</v>
      </c>
      <c r="F15578">
        <v>0</v>
      </c>
      <c r="G15578" s="2">
        <v>43666.731249999997</v>
      </c>
      <c r="H15578" s="1" t="s">
        <v>16</v>
      </c>
    </row>
    <row r="15579" spans="1:8" x14ac:dyDescent="0.4">
      <c r="A15579">
        <f t="shared" si="243"/>
        <v>15578</v>
      </c>
      <c r="B15579" s="1" t="s">
        <v>30526</v>
      </c>
      <c r="C15579" s="1" t="s">
        <v>30527</v>
      </c>
      <c r="D15579">
        <v>8</v>
      </c>
      <c r="E15579">
        <v>0</v>
      </c>
      <c r="F15579">
        <v>0</v>
      </c>
      <c r="G15579" s="2">
        <v>43665.691666666666</v>
      </c>
      <c r="H15579" s="1" t="s">
        <v>16</v>
      </c>
    </row>
    <row r="15580" spans="1:8" x14ac:dyDescent="0.4">
      <c r="A15580">
        <f t="shared" si="243"/>
        <v>15579</v>
      </c>
      <c r="B15580" s="1" t="s">
        <v>30528</v>
      </c>
      <c r="C15580" s="1" t="s">
        <v>30529</v>
      </c>
      <c r="D15580">
        <v>9</v>
      </c>
      <c r="E15580">
        <v>0</v>
      </c>
      <c r="F15580">
        <v>0</v>
      </c>
      <c r="G15580" s="2">
        <v>43664.744444444441</v>
      </c>
      <c r="H15580" s="1" t="s">
        <v>16</v>
      </c>
    </row>
    <row r="15581" spans="1:8" x14ac:dyDescent="0.4">
      <c r="A15581">
        <f t="shared" si="243"/>
        <v>15580</v>
      </c>
      <c r="B15581" s="1" t="s">
        <v>30530</v>
      </c>
      <c r="C15581" s="1" t="s">
        <v>30531</v>
      </c>
      <c r="D15581">
        <v>8</v>
      </c>
      <c r="E15581">
        <v>0</v>
      </c>
      <c r="F15581">
        <v>0</v>
      </c>
      <c r="G15581" s="2">
        <v>43664.743055555555</v>
      </c>
      <c r="H15581" s="1" t="s">
        <v>16</v>
      </c>
    </row>
    <row r="15582" spans="1:8" x14ac:dyDescent="0.4">
      <c r="A15582">
        <f t="shared" si="243"/>
        <v>15581</v>
      </c>
      <c r="B15582" s="1" t="s">
        <v>30532</v>
      </c>
      <c r="C15582" s="1" t="s">
        <v>30533</v>
      </c>
      <c r="D15582">
        <v>8</v>
      </c>
      <c r="E15582">
        <v>0</v>
      </c>
      <c r="F15582">
        <v>0</v>
      </c>
      <c r="G15582" s="2">
        <v>43664.55</v>
      </c>
      <c r="H15582" s="1" t="s">
        <v>16</v>
      </c>
    </row>
    <row r="15583" spans="1:8" x14ac:dyDescent="0.4">
      <c r="A15583">
        <f t="shared" si="243"/>
        <v>15582</v>
      </c>
      <c r="B15583" s="1" t="s">
        <v>30534</v>
      </c>
      <c r="C15583" s="1" t="s">
        <v>30535</v>
      </c>
      <c r="D15583">
        <v>8</v>
      </c>
      <c r="E15583">
        <v>0</v>
      </c>
      <c r="F15583">
        <v>0</v>
      </c>
      <c r="G15583" s="2">
        <v>43663.574305555558</v>
      </c>
      <c r="H15583" s="1" t="s">
        <v>16</v>
      </c>
    </row>
    <row r="15584" spans="1:8" x14ac:dyDescent="0.4">
      <c r="A15584">
        <f t="shared" si="243"/>
        <v>15583</v>
      </c>
      <c r="B15584" s="1" t="s">
        <v>30536</v>
      </c>
      <c r="C15584" s="1" t="s">
        <v>30537</v>
      </c>
      <c r="D15584">
        <v>9</v>
      </c>
      <c r="E15584">
        <v>0</v>
      </c>
      <c r="F15584">
        <v>0</v>
      </c>
      <c r="G15584" s="2">
        <v>43663.519444444442</v>
      </c>
      <c r="H15584" s="1" t="s">
        <v>16</v>
      </c>
    </row>
    <row r="15585" spans="1:8" x14ac:dyDescent="0.4">
      <c r="A15585">
        <f t="shared" si="243"/>
        <v>15584</v>
      </c>
      <c r="B15585" s="1" t="s">
        <v>30538</v>
      </c>
      <c r="C15585" s="1" t="s">
        <v>30539</v>
      </c>
      <c r="D15585">
        <v>8</v>
      </c>
      <c r="E15585">
        <v>0</v>
      </c>
      <c r="F15585">
        <v>0</v>
      </c>
      <c r="G15585" s="2">
        <v>43663.49722222222</v>
      </c>
      <c r="H15585" s="1" t="s">
        <v>16</v>
      </c>
    </row>
    <row r="15586" spans="1:8" x14ac:dyDescent="0.4">
      <c r="A15586">
        <f t="shared" si="243"/>
        <v>15585</v>
      </c>
      <c r="B15586" s="1" t="s">
        <v>30540</v>
      </c>
      <c r="C15586" s="1" t="s">
        <v>30541</v>
      </c>
      <c r="D15586">
        <v>9</v>
      </c>
      <c r="E15586">
        <v>0</v>
      </c>
      <c r="F15586">
        <v>0</v>
      </c>
      <c r="G15586" s="2">
        <v>43663.420138888891</v>
      </c>
      <c r="H15586" s="1" t="s">
        <v>16</v>
      </c>
    </row>
    <row r="15587" spans="1:8" x14ac:dyDescent="0.4">
      <c r="A15587">
        <f t="shared" si="243"/>
        <v>15586</v>
      </c>
      <c r="B15587" s="1" t="s">
        <v>30542</v>
      </c>
      <c r="C15587" s="1" t="s">
        <v>30543</v>
      </c>
      <c r="D15587">
        <v>8</v>
      </c>
      <c r="E15587">
        <v>0</v>
      </c>
      <c r="F15587">
        <v>0</v>
      </c>
      <c r="G15587" s="2">
        <v>43662.898611111108</v>
      </c>
      <c r="H15587" s="1" t="s">
        <v>9</v>
      </c>
    </row>
    <row r="15588" spans="1:8" x14ac:dyDescent="0.4">
      <c r="A15588">
        <f t="shared" si="243"/>
        <v>15587</v>
      </c>
      <c r="B15588" s="1" t="s">
        <v>30544</v>
      </c>
      <c r="C15588" s="1" t="s">
        <v>30545</v>
      </c>
      <c r="D15588">
        <v>9</v>
      </c>
      <c r="E15588">
        <v>0</v>
      </c>
      <c r="F15588">
        <v>0</v>
      </c>
      <c r="G15588" s="2">
        <v>43662.784722222219</v>
      </c>
      <c r="H15588" s="1" t="s">
        <v>9</v>
      </c>
    </row>
    <row r="15589" spans="1:8" x14ac:dyDescent="0.4">
      <c r="A15589">
        <f t="shared" si="243"/>
        <v>15588</v>
      </c>
      <c r="B15589" s="1" t="s">
        <v>30546</v>
      </c>
      <c r="C15589" s="1" t="s">
        <v>30547</v>
      </c>
      <c r="D15589">
        <v>7</v>
      </c>
      <c r="E15589">
        <v>0</v>
      </c>
      <c r="F15589">
        <v>0</v>
      </c>
      <c r="G15589" s="2">
        <v>43662.661111111112</v>
      </c>
      <c r="H15589" s="1" t="s">
        <v>16</v>
      </c>
    </row>
    <row r="15590" spans="1:8" x14ac:dyDescent="0.4">
      <c r="A15590">
        <f t="shared" si="243"/>
        <v>15589</v>
      </c>
      <c r="B15590" s="1" t="s">
        <v>30548</v>
      </c>
      <c r="C15590" s="1" t="s">
        <v>30549</v>
      </c>
      <c r="D15590">
        <v>9</v>
      </c>
      <c r="E15590">
        <v>0</v>
      </c>
      <c r="F15590">
        <v>0</v>
      </c>
      <c r="G15590" s="2">
        <v>43662.657638888886</v>
      </c>
      <c r="H15590" s="1" t="s">
        <v>16</v>
      </c>
    </row>
    <row r="15591" spans="1:8" x14ac:dyDescent="0.4">
      <c r="A15591">
        <f t="shared" si="243"/>
        <v>15590</v>
      </c>
      <c r="B15591" s="1" t="s">
        <v>30550</v>
      </c>
      <c r="C15591" s="1" t="s">
        <v>30551</v>
      </c>
      <c r="D15591">
        <v>8</v>
      </c>
      <c r="E15591">
        <v>0</v>
      </c>
      <c r="F15591">
        <v>0</v>
      </c>
      <c r="G15591" s="2">
        <v>43662.650694444441</v>
      </c>
      <c r="H15591" s="1" t="s">
        <v>16</v>
      </c>
    </row>
    <row r="15592" spans="1:8" x14ac:dyDescent="0.4">
      <c r="A15592">
        <f t="shared" si="243"/>
        <v>15591</v>
      </c>
      <c r="B15592" s="1" t="s">
        <v>30552</v>
      </c>
      <c r="C15592" s="1" t="s">
        <v>30553</v>
      </c>
      <c r="D15592">
        <v>8</v>
      </c>
      <c r="E15592">
        <v>0</v>
      </c>
      <c r="F15592">
        <v>0</v>
      </c>
      <c r="G15592" s="2">
        <v>43662.636111111111</v>
      </c>
      <c r="H15592" s="1" t="s">
        <v>16</v>
      </c>
    </row>
    <row r="15593" spans="1:8" x14ac:dyDescent="0.4">
      <c r="A15593">
        <f t="shared" si="243"/>
        <v>15592</v>
      </c>
      <c r="B15593" s="1" t="s">
        <v>30554</v>
      </c>
      <c r="C15593" s="1" t="s">
        <v>30555</v>
      </c>
      <c r="D15593">
        <v>8</v>
      </c>
      <c r="E15593">
        <v>0</v>
      </c>
      <c r="F15593">
        <v>0</v>
      </c>
      <c r="G15593" s="2">
        <v>43662.631944444445</v>
      </c>
      <c r="H15593" s="1" t="s">
        <v>16</v>
      </c>
    </row>
    <row r="15594" spans="1:8" x14ac:dyDescent="0.4">
      <c r="A15594">
        <f t="shared" si="243"/>
        <v>15593</v>
      </c>
      <c r="B15594" s="1" t="s">
        <v>30556</v>
      </c>
      <c r="C15594" s="1" t="s">
        <v>30557</v>
      </c>
      <c r="D15594">
        <v>9</v>
      </c>
      <c r="E15594">
        <v>0</v>
      </c>
      <c r="F15594">
        <v>0</v>
      </c>
      <c r="G15594" s="2">
        <v>43662.615277777775</v>
      </c>
      <c r="H15594" s="1" t="s">
        <v>16</v>
      </c>
    </row>
    <row r="15595" spans="1:8" x14ac:dyDescent="0.4">
      <c r="A15595">
        <f t="shared" si="243"/>
        <v>15594</v>
      </c>
      <c r="B15595" s="1" t="s">
        <v>30558</v>
      </c>
      <c r="C15595" s="1" t="s">
        <v>30559</v>
      </c>
      <c r="D15595">
        <v>9</v>
      </c>
      <c r="E15595">
        <v>0</v>
      </c>
      <c r="F15595">
        <v>0</v>
      </c>
      <c r="G15595" s="2">
        <v>43662.595833333333</v>
      </c>
      <c r="H15595" s="1" t="s">
        <v>16</v>
      </c>
    </row>
    <row r="15596" spans="1:8" x14ac:dyDescent="0.4">
      <c r="A15596">
        <f t="shared" si="243"/>
        <v>15595</v>
      </c>
      <c r="B15596" s="1" t="s">
        <v>30560</v>
      </c>
      <c r="C15596" s="1" t="s">
        <v>30561</v>
      </c>
      <c r="D15596">
        <v>8</v>
      </c>
      <c r="E15596">
        <v>0</v>
      </c>
      <c r="F15596">
        <v>0</v>
      </c>
      <c r="G15596" s="2">
        <v>43662.11041666667</v>
      </c>
      <c r="H15596" s="1" t="s">
        <v>16</v>
      </c>
    </row>
    <row r="15597" spans="1:8" x14ac:dyDescent="0.4">
      <c r="A15597">
        <f t="shared" si="243"/>
        <v>15596</v>
      </c>
      <c r="B15597" s="1" t="s">
        <v>30562</v>
      </c>
      <c r="C15597" s="1" t="s">
        <v>30563</v>
      </c>
      <c r="D15597">
        <v>8</v>
      </c>
      <c r="E15597">
        <v>0</v>
      </c>
      <c r="F15597">
        <v>0</v>
      </c>
      <c r="G15597" s="2">
        <v>43662.036111111112</v>
      </c>
      <c r="H15597" s="1" t="s">
        <v>9</v>
      </c>
    </row>
    <row r="15598" spans="1:8" x14ac:dyDescent="0.4">
      <c r="A15598">
        <f t="shared" si="243"/>
        <v>15597</v>
      </c>
      <c r="B15598" s="1" t="s">
        <v>30564</v>
      </c>
      <c r="C15598" s="1" t="s">
        <v>30565</v>
      </c>
      <c r="D15598">
        <v>7</v>
      </c>
      <c r="E15598">
        <v>0</v>
      </c>
      <c r="F15598">
        <v>0</v>
      </c>
      <c r="G15598" s="2">
        <v>43661.856249999997</v>
      </c>
      <c r="H15598" s="1" t="s">
        <v>9</v>
      </c>
    </row>
    <row r="15599" spans="1:8" x14ac:dyDescent="0.4">
      <c r="A15599">
        <f t="shared" si="243"/>
        <v>15598</v>
      </c>
      <c r="B15599" s="1" t="s">
        <v>30566</v>
      </c>
      <c r="C15599" s="1" t="s">
        <v>30567</v>
      </c>
      <c r="D15599">
        <v>8</v>
      </c>
      <c r="E15599">
        <v>0</v>
      </c>
      <c r="F15599">
        <v>0</v>
      </c>
      <c r="G15599" s="2">
        <v>43661.806944444441</v>
      </c>
      <c r="H15599" s="1" t="s">
        <v>9</v>
      </c>
    </row>
    <row r="15600" spans="1:8" x14ac:dyDescent="0.4">
      <c r="A15600">
        <f t="shared" si="243"/>
        <v>15599</v>
      </c>
      <c r="B15600" s="1" t="s">
        <v>30568</v>
      </c>
      <c r="C15600" s="1" t="s">
        <v>30569</v>
      </c>
      <c r="D15600">
        <v>8</v>
      </c>
      <c r="E15600">
        <v>0</v>
      </c>
      <c r="F15600">
        <v>0</v>
      </c>
      <c r="G15600" s="2">
        <v>43661.655555555553</v>
      </c>
      <c r="H15600" s="1" t="s">
        <v>16</v>
      </c>
    </row>
    <row r="15601" spans="1:8" x14ac:dyDescent="0.4">
      <c r="A15601">
        <f t="shared" si="243"/>
        <v>15600</v>
      </c>
      <c r="B15601" s="1" t="s">
        <v>30570</v>
      </c>
      <c r="C15601" s="1" t="s">
        <v>30571</v>
      </c>
      <c r="D15601">
        <v>8</v>
      </c>
      <c r="E15601">
        <v>0</v>
      </c>
      <c r="F15601">
        <v>0</v>
      </c>
      <c r="G15601" s="2">
        <v>43661.479166666664</v>
      </c>
      <c r="H15601" s="1" t="s">
        <v>16</v>
      </c>
    </row>
    <row r="15602" spans="1:8" x14ac:dyDescent="0.4">
      <c r="A15602">
        <f t="shared" si="243"/>
        <v>15601</v>
      </c>
      <c r="B15602" s="1" t="s">
        <v>30572</v>
      </c>
      <c r="C15602" s="1" t="s">
        <v>30573</v>
      </c>
      <c r="D15602">
        <v>7</v>
      </c>
      <c r="E15602">
        <v>0</v>
      </c>
      <c r="F15602">
        <v>0</v>
      </c>
      <c r="G15602" s="2">
        <v>43661.441666666666</v>
      </c>
      <c r="H15602" s="1" t="s">
        <v>16</v>
      </c>
    </row>
    <row r="15603" spans="1:8" x14ac:dyDescent="0.4">
      <c r="A15603">
        <f t="shared" si="243"/>
        <v>15602</v>
      </c>
      <c r="B15603" s="1" t="s">
        <v>30574</v>
      </c>
      <c r="C15603" s="1" t="s">
        <v>30575</v>
      </c>
      <c r="D15603">
        <v>8</v>
      </c>
      <c r="E15603">
        <v>0</v>
      </c>
      <c r="F15603">
        <v>0</v>
      </c>
      <c r="G15603" s="2">
        <v>43661.407638888886</v>
      </c>
      <c r="H15603" s="1" t="s">
        <v>16</v>
      </c>
    </row>
    <row r="15604" spans="1:8" x14ac:dyDescent="0.4">
      <c r="A15604">
        <f t="shared" si="243"/>
        <v>15603</v>
      </c>
      <c r="B15604" s="1" t="s">
        <v>30576</v>
      </c>
      <c r="C15604" s="1" t="s">
        <v>30577</v>
      </c>
      <c r="D15604">
        <v>6</v>
      </c>
      <c r="E15604">
        <v>0</v>
      </c>
      <c r="F15604">
        <v>0</v>
      </c>
      <c r="G15604" s="2">
        <v>43661.398611111108</v>
      </c>
      <c r="H15604" s="1" t="s">
        <v>16</v>
      </c>
    </row>
    <row r="15605" spans="1:8" x14ac:dyDescent="0.4">
      <c r="A15605">
        <f t="shared" si="243"/>
        <v>15604</v>
      </c>
      <c r="B15605" s="1" t="s">
        <v>30578</v>
      </c>
      <c r="C15605" s="1" t="s">
        <v>30579</v>
      </c>
      <c r="D15605">
        <v>7</v>
      </c>
      <c r="E15605">
        <v>0</v>
      </c>
      <c r="F15605">
        <v>0</v>
      </c>
      <c r="G15605" s="2">
        <v>43661.392361111109</v>
      </c>
      <c r="H15605" s="1" t="s">
        <v>9</v>
      </c>
    </row>
    <row r="15606" spans="1:8" x14ac:dyDescent="0.4">
      <c r="A15606">
        <f t="shared" si="243"/>
        <v>15605</v>
      </c>
      <c r="B15606" s="1" t="s">
        <v>30580</v>
      </c>
      <c r="C15606" s="1" t="s">
        <v>30581</v>
      </c>
      <c r="D15606">
        <v>8</v>
      </c>
      <c r="E15606">
        <v>0</v>
      </c>
      <c r="F15606">
        <v>0</v>
      </c>
      <c r="G15606" s="2">
        <v>43661.375694444447</v>
      </c>
      <c r="H15606" s="1" t="s">
        <v>16</v>
      </c>
    </row>
    <row r="15607" spans="1:8" x14ac:dyDescent="0.4">
      <c r="A15607">
        <f t="shared" si="243"/>
        <v>15606</v>
      </c>
      <c r="B15607" s="1" t="s">
        <v>30582</v>
      </c>
      <c r="C15607" s="1" t="s">
        <v>30583</v>
      </c>
      <c r="D15607">
        <v>8</v>
      </c>
      <c r="E15607">
        <v>0</v>
      </c>
      <c r="F15607">
        <v>0</v>
      </c>
      <c r="G15607" s="2">
        <v>43661.254166666666</v>
      </c>
      <c r="H15607" s="1" t="s">
        <v>16</v>
      </c>
    </row>
    <row r="15608" spans="1:8" x14ac:dyDescent="0.4">
      <c r="A15608">
        <f t="shared" si="243"/>
        <v>15607</v>
      </c>
      <c r="B15608" s="1" t="s">
        <v>30584</v>
      </c>
      <c r="C15608" s="1" t="s">
        <v>30585</v>
      </c>
      <c r="D15608">
        <v>8</v>
      </c>
      <c r="E15608">
        <v>0</v>
      </c>
      <c r="F15608">
        <v>0</v>
      </c>
      <c r="G15608" s="2">
        <v>43661.10833333333</v>
      </c>
      <c r="H15608" s="1" t="s">
        <v>9</v>
      </c>
    </row>
    <row r="15609" spans="1:8" x14ac:dyDescent="0.4">
      <c r="A15609">
        <f t="shared" si="243"/>
        <v>15608</v>
      </c>
      <c r="B15609" s="1" t="s">
        <v>30586</v>
      </c>
      <c r="C15609" s="1" t="s">
        <v>30587</v>
      </c>
      <c r="D15609">
        <v>8</v>
      </c>
      <c r="E15609">
        <v>0</v>
      </c>
      <c r="F15609">
        <v>0</v>
      </c>
      <c r="G15609" s="2">
        <v>43660.979166666664</v>
      </c>
      <c r="H15609" s="1" t="s">
        <v>9</v>
      </c>
    </row>
    <row r="15610" spans="1:8" x14ac:dyDescent="0.4">
      <c r="A15610">
        <f t="shared" si="243"/>
        <v>15609</v>
      </c>
      <c r="B15610" s="1" t="s">
        <v>30588</v>
      </c>
      <c r="C15610" s="1" t="s">
        <v>30589</v>
      </c>
      <c r="D15610">
        <v>8</v>
      </c>
      <c r="E15610">
        <v>0</v>
      </c>
      <c r="F15610">
        <v>0</v>
      </c>
      <c r="G15610" s="2">
        <v>43660.954861111109</v>
      </c>
      <c r="H15610" s="1" t="s">
        <v>9</v>
      </c>
    </row>
    <row r="15611" spans="1:8" x14ac:dyDescent="0.4">
      <c r="A15611">
        <f t="shared" si="243"/>
        <v>15610</v>
      </c>
      <c r="B15611" s="1" t="s">
        <v>30590</v>
      </c>
      <c r="C15611" s="1" t="s">
        <v>30591</v>
      </c>
      <c r="D15611">
        <v>7</v>
      </c>
      <c r="E15611">
        <v>0</v>
      </c>
      <c r="F15611">
        <v>0</v>
      </c>
      <c r="G15611" s="2">
        <v>43660.915277777778</v>
      </c>
      <c r="H15611" s="1" t="s">
        <v>16</v>
      </c>
    </row>
    <row r="15612" spans="1:8" x14ac:dyDescent="0.4">
      <c r="A15612">
        <f t="shared" si="243"/>
        <v>15611</v>
      </c>
      <c r="B15612" s="1" t="s">
        <v>13179</v>
      </c>
      <c r="C15612" s="1" t="s">
        <v>30592</v>
      </c>
      <c r="D15612">
        <v>8</v>
      </c>
      <c r="E15612">
        <v>0</v>
      </c>
      <c r="F15612">
        <v>0</v>
      </c>
      <c r="G15612" s="2">
        <v>43660.909722222219</v>
      </c>
      <c r="H15612" s="1" t="s">
        <v>16</v>
      </c>
    </row>
    <row r="15613" spans="1:8" x14ac:dyDescent="0.4">
      <c r="A15613">
        <f t="shared" si="243"/>
        <v>15612</v>
      </c>
      <c r="B15613" s="1" t="s">
        <v>30593</v>
      </c>
      <c r="C15613" s="1" t="s">
        <v>30594</v>
      </c>
      <c r="D15613">
        <v>9</v>
      </c>
      <c r="E15613">
        <v>0</v>
      </c>
      <c r="F15613">
        <v>0</v>
      </c>
      <c r="G15613" s="2">
        <v>43660.885416666664</v>
      </c>
      <c r="H15613" s="1" t="s">
        <v>16</v>
      </c>
    </row>
    <row r="15614" spans="1:8" x14ac:dyDescent="0.4">
      <c r="A15614">
        <f t="shared" si="243"/>
        <v>15613</v>
      </c>
      <c r="B15614" s="1" t="s">
        <v>30595</v>
      </c>
      <c r="C15614" s="1" t="s">
        <v>30596</v>
      </c>
      <c r="D15614">
        <v>8</v>
      </c>
      <c r="E15614">
        <v>0</v>
      </c>
      <c r="F15614">
        <v>0</v>
      </c>
      <c r="G15614" s="2">
        <v>43660.880555555559</v>
      </c>
      <c r="H15614" s="1" t="s">
        <v>16</v>
      </c>
    </row>
    <row r="15615" spans="1:8" x14ac:dyDescent="0.4">
      <c r="A15615">
        <f t="shared" si="243"/>
        <v>15614</v>
      </c>
      <c r="B15615" s="1" t="s">
        <v>30597</v>
      </c>
      <c r="C15615" s="1" t="s">
        <v>30598</v>
      </c>
      <c r="D15615">
        <v>8</v>
      </c>
      <c r="E15615">
        <v>0</v>
      </c>
      <c r="F15615">
        <v>0</v>
      </c>
      <c r="G15615" s="2">
        <v>43660.826388888891</v>
      </c>
      <c r="H15615" s="1" t="s">
        <v>9</v>
      </c>
    </row>
    <row r="15616" spans="1:8" x14ac:dyDescent="0.4">
      <c r="A15616">
        <f t="shared" si="243"/>
        <v>15615</v>
      </c>
      <c r="B15616" s="1" t="s">
        <v>30599</v>
      </c>
      <c r="C15616" s="1" t="s">
        <v>30600</v>
      </c>
      <c r="D15616">
        <v>9</v>
      </c>
      <c r="E15616">
        <v>0</v>
      </c>
      <c r="F15616">
        <v>0</v>
      </c>
      <c r="G15616" s="2">
        <v>43660.822222222225</v>
      </c>
      <c r="H15616" s="1" t="s">
        <v>16</v>
      </c>
    </row>
    <row r="15617" spans="1:8" x14ac:dyDescent="0.4">
      <c r="A15617">
        <f t="shared" si="243"/>
        <v>15616</v>
      </c>
      <c r="B15617" s="1" t="s">
        <v>30601</v>
      </c>
      <c r="C15617" s="1" t="s">
        <v>30602</v>
      </c>
      <c r="D15617">
        <v>9</v>
      </c>
      <c r="E15617">
        <v>0</v>
      </c>
      <c r="F15617">
        <v>0</v>
      </c>
      <c r="G15617" s="2">
        <v>43660.807638888888</v>
      </c>
      <c r="H15617" s="1" t="s">
        <v>9</v>
      </c>
    </row>
    <row r="15618" spans="1:8" x14ac:dyDescent="0.4">
      <c r="A15618">
        <f t="shared" si="243"/>
        <v>15617</v>
      </c>
      <c r="B15618" s="1" t="s">
        <v>30603</v>
      </c>
      <c r="C15618" s="1" t="s">
        <v>30604</v>
      </c>
      <c r="D15618">
        <v>9</v>
      </c>
      <c r="E15618">
        <v>0</v>
      </c>
      <c r="F15618">
        <v>0</v>
      </c>
      <c r="G15618" s="2">
        <v>43660.349305555559</v>
      </c>
      <c r="H15618" s="1" t="s">
        <v>16</v>
      </c>
    </row>
    <row r="15619" spans="1:8" x14ac:dyDescent="0.4">
      <c r="A15619">
        <f t="shared" si="243"/>
        <v>15618</v>
      </c>
      <c r="B15619" s="1" t="s">
        <v>30605</v>
      </c>
      <c r="C15619" s="1" t="s">
        <v>30606</v>
      </c>
      <c r="D15619">
        <v>8</v>
      </c>
      <c r="E15619">
        <v>0</v>
      </c>
      <c r="F15619">
        <v>0</v>
      </c>
      <c r="G15619" s="2">
        <v>43660.154861111114</v>
      </c>
      <c r="H15619" s="1" t="s">
        <v>16</v>
      </c>
    </row>
    <row r="15620" spans="1:8" x14ac:dyDescent="0.4">
      <c r="A15620">
        <f t="shared" ref="A15620:A15683" si="244">A15619+1</f>
        <v>15619</v>
      </c>
      <c r="B15620" s="1" t="s">
        <v>30607</v>
      </c>
      <c r="C15620" s="1" t="s">
        <v>30608</v>
      </c>
      <c r="D15620">
        <v>7</v>
      </c>
      <c r="E15620">
        <v>0</v>
      </c>
      <c r="F15620">
        <v>0</v>
      </c>
      <c r="G15620" s="2">
        <v>43659.958333333336</v>
      </c>
      <c r="H15620" s="1" t="s">
        <v>9</v>
      </c>
    </row>
    <row r="15621" spans="1:8" x14ac:dyDescent="0.4">
      <c r="A15621">
        <f t="shared" si="244"/>
        <v>15620</v>
      </c>
      <c r="B15621" s="1" t="s">
        <v>30609</v>
      </c>
      <c r="C15621" s="1" t="s">
        <v>30610</v>
      </c>
      <c r="D15621">
        <v>8</v>
      </c>
      <c r="E15621">
        <v>0</v>
      </c>
      <c r="F15621">
        <v>0</v>
      </c>
      <c r="G15621" s="2">
        <v>43659.952777777777</v>
      </c>
      <c r="H15621" s="1" t="s">
        <v>9</v>
      </c>
    </row>
    <row r="15622" spans="1:8" x14ac:dyDescent="0.4">
      <c r="A15622">
        <f t="shared" si="244"/>
        <v>15621</v>
      </c>
      <c r="B15622" s="1" t="s">
        <v>13370</v>
      </c>
      <c r="C15622" s="1" t="s">
        <v>30611</v>
      </c>
      <c r="D15622">
        <v>8</v>
      </c>
      <c r="E15622">
        <v>0</v>
      </c>
      <c r="F15622">
        <v>0</v>
      </c>
      <c r="G15622" s="2">
        <v>43659.952777777777</v>
      </c>
      <c r="H15622" s="1" t="s">
        <v>16</v>
      </c>
    </row>
    <row r="15623" spans="1:8" x14ac:dyDescent="0.4">
      <c r="A15623">
        <f t="shared" si="244"/>
        <v>15622</v>
      </c>
      <c r="B15623" s="1" t="s">
        <v>30612</v>
      </c>
      <c r="C15623" s="1" t="s">
        <v>30613</v>
      </c>
      <c r="D15623">
        <v>9</v>
      </c>
      <c r="E15623">
        <v>0</v>
      </c>
      <c r="F15623">
        <v>0</v>
      </c>
      <c r="G15623" s="2">
        <v>43659.948611111111</v>
      </c>
      <c r="H15623" s="1" t="s">
        <v>16</v>
      </c>
    </row>
    <row r="15624" spans="1:8" x14ac:dyDescent="0.4">
      <c r="A15624">
        <f t="shared" si="244"/>
        <v>15623</v>
      </c>
      <c r="B15624" s="1" t="s">
        <v>30614</v>
      </c>
      <c r="C15624" s="1" t="s">
        <v>30615</v>
      </c>
      <c r="D15624">
        <v>8</v>
      </c>
      <c r="E15624">
        <v>0</v>
      </c>
      <c r="F15624">
        <v>0</v>
      </c>
      <c r="G15624" s="2">
        <v>43659.94027777778</v>
      </c>
      <c r="H15624" s="1" t="s">
        <v>16</v>
      </c>
    </row>
    <row r="15625" spans="1:8" x14ac:dyDescent="0.4">
      <c r="A15625">
        <f t="shared" si="244"/>
        <v>15624</v>
      </c>
      <c r="B15625" s="1" t="s">
        <v>30616</v>
      </c>
      <c r="C15625" s="1" t="s">
        <v>30617</v>
      </c>
      <c r="D15625">
        <v>9</v>
      </c>
      <c r="E15625">
        <v>0</v>
      </c>
      <c r="F15625">
        <v>0</v>
      </c>
      <c r="G15625" s="2">
        <v>43659.928472222222</v>
      </c>
      <c r="H15625" s="1" t="s">
        <v>9</v>
      </c>
    </row>
    <row r="15626" spans="1:8" x14ac:dyDescent="0.4">
      <c r="A15626">
        <f t="shared" si="244"/>
        <v>15625</v>
      </c>
      <c r="B15626" s="1" t="s">
        <v>30618</v>
      </c>
      <c r="C15626" s="1" t="s">
        <v>30619</v>
      </c>
      <c r="D15626">
        <v>8</v>
      </c>
      <c r="E15626">
        <v>0</v>
      </c>
      <c r="F15626">
        <v>0</v>
      </c>
      <c r="G15626" s="2">
        <v>43659.917361111111</v>
      </c>
      <c r="H15626" s="1" t="s">
        <v>9</v>
      </c>
    </row>
    <row r="15627" spans="1:8" x14ac:dyDescent="0.4">
      <c r="A15627">
        <f t="shared" si="244"/>
        <v>15626</v>
      </c>
      <c r="B15627" s="1" t="s">
        <v>30620</v>
      </c>
      <c r="C15627" s="1" t="s">
        <v>30621</v>
      </c>
      <c r="D15627">
        <v>9</v>
      </c>
      <c r="E15627">
        <v>0</v>
      </c>
      <c r="F15627">
        <v>0</v>
      </c>
      <c r="G15627" s="2">
        <v>43659.884027777778</v>
      </c>
      <c r="H15627" s="1" t="s">
        <v>16</v>
      </c>
    </row>
    <row r="15628" spans="1:8" x14ac:dyDescent="0.4">
      <c r="A15628">
        <f t="shared" si="244"/>
        <v>15627</v>
      </c>
      <c r="B15628" s="1" t="s">
        <v>30622</v>
      </c>
      <c r="C15628" s="1" t="s">
        <v>30623</v>
      </c>
      <c r="D15628">
        <v>8</v>
      </c>
      <c r="E15628">
        <v>0</v>
      </c>
      <c r="F15628">
        <v>0</v>
      </c>
      <c r="G15628" s="2">
        <v>43659.852083333331</v>
      </c>
      <c r="H15628" s="1" t="s">
        <v>9</v>
      </c>
    </row>
    <row r="15629" spans="1:8" x14ac:dyDescent="0.4">
      <c r="A15629">
        <f t="shared" si="244"/>
        <v>15628</v>
      </c>
      <c r="B15629" s="1" t="s">
        <v>30624</v>
      </c>
      <c r="C15629" s="1" t="s">
        <v>30625</v>
      </c>
      <c r="D15629">
        <v>9</v>
      </c>
      <c r="E15629">
        <v>0</v>
      </c>
      <c r="F15629">
        <v>0</v>
      </c>
      <c r="G15629" s="2">
        <v>43659.838194444441</v>
      </c>
      <c r="H15629" s="1" t="s">
        <v>9</v>
      </c>
    </row>
    <row r="15630" spans="1:8" x14ac:dyDescent="0.4">
      <c r="A15630">
        <f t="shared" si="244"/>
        <v>15629</v>
      </c>
      <c r="B15630" s="1" t="s">
        <v>30626</v>
      </c>
      <c r="C15630" s="1" t="s">
        <v>30627</v>
      </c>
      <c r="D15630">
        <v>8</v>
      </c>
      <c r="E15630">
        <v>0</v>
      </c>
      <c r="F15630">
        <v>0</v>
      </c>
      <c r="G15630" s="2">
        <v>43659.813194444447</v>
      </c>
      <c r="H15630" s="1" t="s">
        <v>9</v>
      </c>
    </row>
    <row r="15631" spans="1:8" x14ac:dyDescent="0.4">
      <c r="A15631">
        <f t="shared" si="244"/>
        <v>15630</v>
      </c>
      <c r="B15631" s="1" t="s">
        <v>30628</v>
      </c>
      <c r="C15631" s="1" t="s">
        <v>30629</v>
      </c>
      <c r="D15631">
        <v>9</v>
      </c>
      <c r="E15631">
        <v>0</v>
      </c>
      <c r="F15631">
        <v>0</v>
      </c>
      <c r="G15631" s="2">
        <v>43659.790277777778</v>
      </c>
      <c r="H15631" s="1" t="s">
        <v>9</v>
      </c>
    </row>
    <row r="15632" spans="1:8" x14ac:dyDescent="0.4">
      <c r="A15632">
        <f t="shared" si="244"/>
        <v>15631</v>
      </c>
      <c r="B15632" s="1" t="s">
        <v>30630</v>
      </c>
      <c r="C15632" s="1" t="s">
        <v>30631</v>
      </c>
      <c r="D15632">
        <v>8</v>
      </c>
      <c r="E15632">
        <v>0</v>
      </c>
      <c r="F15632">
        <v>0</v>
      </c>
      <c r="G15632" s="2">
        <v>43659.748611111114</v>
      </c>
      <c r="H15632" s="1" t="s">
        <v>9</v>
      </c>
    </row>
    <row r="15633" spans="1:8" x14ac:dyDescent="0.4">
      <c r="A15633">
        <f t="shared" si="244"/>
        <v>15632</v>
      </c>
      <c r="B15633" s="1" t="s">
        <v>30632</v>
      </c>
      <c r="C15633" s="1" t="s">
        <v>30633</v>
      </c>
      <c r="D15633">
        <v>9</v>
      </c>
      <c r="E15633">
        <v>0</v>
      </c>
      <c r="F15633">
        <v>0</v>
      </c>
      <c r="G15633" s="2">
        <v>43659.720833333333</v>
      </c>
      <c r="H15633" s="1" t="s">
        <v>16</v>
      </c>
    </row>
    <row r="15634" spans="1:8" x14ac:dyDescent="0.4">
      <c r="A15634">
        <f t="shared" si="244"/>
        <v>15633</v>
      </c>
      <c r="B15634" s="1" t="s">
        <v>30634</v>
      </c>
      <c r="C15634" s="1" t="s">
        <v>30635</v>
      </c>
      <c r="D15634">
        <v>8</v>
      </c>
      <c r="E15634">
        <v>0</v>
      </c>
      <c r="F15634">
        <v>0</v>
      </c>
      <c r="G15634" s="2">
        <v>43659.661111111112</v>
      </c>
      <c r="H15634" s="1" t="s">
        <v>16</v>
      </c>
    </row>
    <row r="15635" spans="1:8" x14ac:dyDescent="0.4">
      <c r="A15635">
        <f t="shared" si="244"/>
        <v>15634</v>
      </c>
      <c r="B15635" s="1" t="s">
        <v>30636</v>
      </c>
      <c r="C15635" s="1" t="s">
        <v>30637</v>
      </c>
      <c r="D15635">
        <v>8</v>
      </c>
      <c r="E15635">
        <v>0</v>
      </c>
      <c r="F15635">
        <v>0</v>
      </c>
      <c r="G15635" s="2">
        <v>43659.64166666667</v>
      </c>
      <c r="H15635" s="1" t="s">
        <v>16</v>
      </c>
    </row>
    <row r="15636" spans="1:8" x14ac:dyDescent="0.4">
      <c r="A15636">
        <f t="shared" si="244"/>
        <v>15635</v>
      </c>
      <c r="B15636" s="1" t="s">
        <v>30638</v>
      </c>
      <c r="C15636" s="1" t="s">
        <v>30639</v>
      </c>
      <c r="D15636">
        <v>9</v>
      </c>
      <c r="E15636">
        <v>0</v>
      </c>
      <c r="F15636">
        <v>0</v>
      </c>
      <c r="G15636" s="2">
        <v>43659.629861111112</v>
      </c>
      <c r="H15636" s="1" t="s">
        <v>16</v>
      </c>
    </row>
    <row r="15637" spans="1:8" x14ac:dyDescent="0.4">
      <c r="A15637">
        <f t="shared" si="244"/>
        <v>15636</v>
      </c>
      <c r="B15637" s="1" t="s">
        <v>30640</v>
      </c>
      <c r="C15637" s="1" t="s">
        <v>30641</v>
      </c>
      <c r="D15637">
        <v>9</v>
      </c>
      <c r="E15637">
        <v>0</v>
      </c>
      <c r="F15637">
        <v>0</v>
      </c>
      <c r="G15637" s="2">
        <v>43659.57916666667</v>
      </c>
      <c r="H15637" s="1" t="s">
        <v>9</v>
      </c>
    </row>
    <row r="15638" spans="1:8" x14ac:dyDescent="0.4">
      <c r="A15638">
        <f t="shared" si="244"/>
        <v>15637</v>
      </c>
      <c r="B15638" s="1" t="s">
        <v>30642</v>
      </c>
      <c r="C15638" s="1" t="s">
        <v>30643</v>
      </c>
      <c r="D15638">
        <v>8</v>
      </c>
      <c r="E15638">
        <v>0</v>
      </c>
      <c r="F15638">
        <v>0</v>
      </c>
      <c r="G15638" s="2">
        <v>43659.456250000003</v>
      </c>
      <c r="H15638" s="1" t="s">
        <v>16</v>
      </c>
    </row>
    <row r="15639" spans="1:8" x14ac:dyDescent="0.4">
      <c r="A15639">
        <f t="shared" si="244"/>
        <v>15638</v>
      </c>
      <c r="B15639" s="1" t="s">
        <v>30644</v>
      </c>
      <c r="C15639" s="1" t="s">
        <v>30645</v>
      </c>
      <c r="D15639">
        <v>8</v>
      </c>
      <c r="E15639">
        <v>0</v>
      </c>
      <c r="F15639">
        <v>0</v>
      </c>
      <c r="G15639" s="2">
        <v>43658.63958333333</v>
      </c>
      <c r="H15639" s="1" t="s">
        <v>9</v>
      </c>
    </row>
    <row r="15640" spans="1:8" x14ac:dyDescent="0.4">
      <c r="A15640">
        <f t="shared" si="244"/>
        <v>15639</v>
      </c>
      <c r="B15640" s="1" t="s">
        <v>30646</v>
      </c>
      <c r="C15640" s="1" t="s">
        <v>30647</v>
      </c>
      <c r="D15640">
        <v>8</v>
      </c>
      <c r="E15640">
        <v>0</v>
      </c>
      <c r="F15640">
        <v>0</v>
      </c>
      <c r="G15640" s="2">
        <v>43658.459027777775</v>
      </c>
      <c r="H15640" s="1" t="s">
        <v>16</v>
      </c>
    </row>
    <row r="15641" spans="1:8" x14ac:dyDescent="0.4">
      <c r="A15641">
        <f t="shared" si="244"/>
        <v>15640</v>
      </c>
      <c r="B15641" s="1" t="s">
        <v>30648</v>
      </c>
      <c r="C15641" s="1" t="s">
        <v>30649</v>
      </c>
      <c r="D15641">
        <v>8</v>
      </c>
      <c r="E15641">
        <v>0</v>
      </c>
      <c r="F15641">
        <v>0</v>
      </c>
      <c r="G15641" s="2">
        <v>43658.444444444445</v>
      </c>
      <c r="H15641" s="1" t="s">
        <v>9</v>
      </c>
    </row>
    <row r="15642" spans="1:8" x14ac:dyDescent="0.4">
      <c r="A15642">
        <f t="shared" si="244"/>
        <v>15641</v>
      </c>
      <c r="B15642" s="1" t="s">
        <v>30650</v>
      </c>
      <c r="C15642" s="1" t="s">
        <v>30651</v>
      </c>
      <c r="D15642">
        <v>8</v>
      </c>
      <c r="E15642">
        <v>0</v>
      </c>
      <c r="F15642">
        <v>0</v>
      </c>
      <c r="G15642" s="2">
        <v>43658.079861111109</v>
      </c>
      <c r="H15642" s="1" t="s">
        <v>16</v>
      </c>
    </row>
    <row r="15643" spans="1:8" x14ac:dyDescent="0.4">
      <c r="A15643">
        <f t="shared" si="244"/>
        <v>15642</v>
      </c>
      <c r="B15643" s="1" t="s">
        <v>30652</v>
      </c>
      <c r="C15643" s="1" t="s">
        <v>30653</v>
      </c>
      <c r="D15643">
        <v>8</v>
      </c>
      <c r="E15643">
        <v>0</v>
      </c>
      <c r="F15643">
        <v>0</v>
      </c>
      <c r="G15643" s="2">
        <v>43657.981944444444</v>
      </c>
      <c r="H15643" s="1" t="s">
        <v>16</v>
      </c>
    </row>
    <row r="15644" spans="1:8" x14ac:dyDescent="0.4">
      <c r="A15644">
        <f t="shared" si="244"/>
        <v>15643</v>
      </c>
      <c r="B15644" s="1" t="s">
        <v>30654</v>
      </c>
      <c r="C15644" s="1" t="s">
        <v>30655</v>
      </c>
      <c r="D15644">
        <v>9</v>
      </c>
      <c r="E15644">
        <v>0</v>
      </c>
      <c r="F15644">
        <v>0</v>
      </c>
      <c r="G15644" s="2">
        <v>43657.433333333334</v>
      </c>
      <c r="H15644" s="1" t="s">
        <v>16</v>
      </c>
    </row>
    <row r="15645" spans="1:8" x14ac:dyDescent="0.4">
      <c r="A15645">
        <f t="shared" si="244"/>
        <v>15644</v>
      </c>
      <c r="B15645" s="1" t="s">
        <v>30656</v>
      </c>
      <c r="C15645" s="1" t="s">
        <v>30657</v>
      </c>
      <c r="D15645">
        <v>9</v>
      </c>
      <c r="E15645">
        <v>0</v>
      </c>
      <c r="F15645">
        <v>0</v>
      </c>
      <c r="G15645" s="2">
        <v>43657.057638888888</v>
      </c>
      <c r="H15645" s="1" t="s">
        <v>16</v>
      </c>
    </row>
    <row r="15646" spans="1:8" x14ac:dyDescent="0.4">
      <c r="A15646">
        <f t="shared" si="244"/>
        <v>15645</v>
      </c>
      <c r="B15646" s="1" t="s">
        <v>30658</v>
      </c>
      <c r="C15646" s="1" t="s">
        <v>30659</v>
      </c>
      <c r="D15646">
        <v>8</v>
      </c>
      <c r="E15646">
        <v>0</v>
      </c>
      <c r="F15646">
        <v>0</v>
      </c>
      <c r="G15646" s="2">
        <v>43656.994444444441</v>
      </c>
      <c r="H15646" s="1" t="s">
        <v>16</v>
      </c>
    </row>
    <row r="15647" spans="1:8" x14ac:dyDescent="0.4">
      <c r="A15647">
        <f t="shared" si="244"/>
        <v>15646</v>
      </c>
      <c r="B15647" s="1" t="s">
        <v>30660</v>
      </c>
      <c r="C15647" s="1" t="s">
        <v>30661</v>
      </c>
      <c r="D15647">
        <v>8</v>
      </c>
      <c r="E15647">
        <v>0</v>
      </c>
      <c r="F15647">
        <v>0</v>
      </c>
      <c r="G15647" s="2">
        <v>43656.897222222222</v>
      </c>
      <c r="H15647" s="1" t="s">
        <v>9</v>
      </c>
    </row>
    <row r="15648" spans="1:8" x14ac:dyDescent="0.4">
      <c r="A15648">
        <f t="shared" si="244"/>
        <v>15647</v>
      </c>
      <c r="B15648" s="1" t="s">
        <v>30662</v>
      </c>
      <c r="C15648" s="1" t="s">
        <v>30663</v>
      </c>
      <c r="D15648">
        <v>9</v>
      </c>
      <c r="E15648">
        <v>0</v>
      </c>
      <c r="F15648">
        <v>0</v>
      </c>
      <c r="G15648" s="2">
        <v>43656.873611111114</v>
      </c>
      <c r="H15648" s="1" t="s">
        <v>9</v>
      </c>
    </row>
    <row r="15649" spans="1:8" x14ac:dyDescent="0.4">
      <c r="A15649">
        <f t="shared" si="244"/>
        <v>15648</v>
      </c>
      <c r="B15649" s="1" t="s">
        <v>30664</v>
      </c>
      <c r="C15649" s="1" t="s">
        <v>30665</v>
      </c>
      <c r="D15649">
        <v>9</v>
      </c>
      <c r="E15649">
        <v>0</v>
      </c>
      <c r="F15649">
        <v>0</v>
      </c>
      <c r="G15649" s="2">
        <v>43656.872916666667</v>
      </c>
      <c r="H15649" s="1" t="s">
        <v>16</v>
      </c>
    </row>
    <row r="15650" spans="1:8" x14ac:dyDescent="0.4">
      <c r="A15650">
        <f t="shared" si="244"/>
        <v>15649</v>
      </c>
      <c r="B15650" s="1" t="s">
        <v>30666</v>
      </c>
      <c r="C15650" s="1" t="s">
        <v>30667</v>
      </c>
      <c r="D15650">
        <v>9</v>
      </c>
      <c r="E15650">
        <v>0</v>
      </c>
      <c r="F15650">
        <v>0</v>
      </c>
      <c r="G15650" s="2">
        <v>43656.859027777777</v>
      </c>
      <c r="H15650" s="1" t="s">
        <v>9</v>
      </c>
    </row>
    <row r="15651" spans="1:8" x14ac:dyDescent="0.4">
      <c r="A15651">
        <f t="shared" si="244"/>
        <v>15650</v>
      </c>
      <c r="B15651" s="1" t="s">
        <v>30668</v>
      </c>
      <c r="C15651" s="1" t="s">
        <v>30669</v>
      </c>
      <c r="D15651">
        <v>8</v>
      </c>
      <c r="E15651">
        <v>0</v>
      </c>
      <c r="F15651">
        <v>0</v>
      </c>
      <c r="G15651" s="2">
        <v>43656.852083333331</v>
      </c>
      <c r="H15651" s="1" t="s">
        <v>16</v>
      </c>
    </row>
    <row r="15652" spans="1:8" x14ac:dyDescent="0.4">
      <c r="A15652">
        <f t="shared" si="244"/>
        <v>15651</v>
      </c>
      <c r="B15652" s="1" t="s">
        <v>30670</v>
      </c>
      <c r="C15652" s="1" t="s">
        <v>30671</v>
      </c>
      <c r="D15652">
        <v>8</v>
      </c>
      <c r="E15652">
        <v>0</v>
      </c>
      <c r="F15652">
        <v>0</v>
      </c>
      <c r="G15652" s="2">
        <v>43656.745138888888</v>
      </c>
      <c r="H15652" s="1" t="s">
        <v>16</v>
      </c>
    </row>
    <row r="15653" spans="1:8" x14ac:dyDescent="0.4">
      <c r="A15653">
        <f t="shared" si="244"/>
        <v>15652</v>
      </c>
      <c r="B15653" s="1" t="s">
        <v>30672</v>
      </c>
      <c r="C15653" s="1" t="s">
        <v>30673</v>
      </c>
      <c r="D15653">
        <v>8</v>
      </c>
      <c r="E15653">
        <v>0</v>
      </c>
      <c r="F15653">
        <v>0</v>
      </c>
      <c r="G15653" s="2">
        <v>43656.70208333333</v>
      </c>
      <c r="H15653" s="1" t="s">
        <v>16</v>
      </c>
    </row>
    <row r="15654" spans="1:8" x14ac:dyDescent="0.4">
      <c r="A15654">
        <f t="shared" si="244"/>
        <v>15653</v>
      </c>
      <c r="B15654" s="1" t="s">
        <v>30674</v>
      </c>
      <c r="C15654" s="1" t="s">
        <v>30675</v>
      </c>
      <c r="D15654">
        <v>9</v>
      </c>
      <c r="E15654">
        <v>0</v>
      </c>
      <c r="F15654">
        <v>0</v>
      </c>
      <c r="G15654" s="2">
        <v>43656.652083333334</v>
      </c>
      <c r="H15654" s="1" t="s">
        <v>16</v>
      </c>
    </row>
    <row r="15655" spans="1:8" x14ac:dyDescent="0.4">
      <c r="A15655">
        <f t="shared" si="244"/>
        <v>15654</v>
      </c>
      <c r="B15655" s="1" t="s">
        <v>30676</v>
      </c>
      <c r="C15655" s="1" t="s">
        <v>30677</v>
      </c>
      <c r="D15655">
        <v>8</v>
      </c>
      <c r="E15655">
        <v>0</v>
      </c>
      <c r="F15655">
        <v>0</v>
      </c>
      <c r="G15655" s="2">
        <v>43656.638194444444</v>
      </c>
      <c r="H15655" s="1" t="s">
        <v>16</v>
      </c>
    </row>
    <row r="15656" spans="1:8" x14ac:dyDescent="0.4">
      <c r="A15656">
        <f t="shared" si="244"/>
        <v>15655</v>
      </c>
      <c r="B15656" s="1" t="s">
        <v>30678</v>
      </c>
      <c r="C15656" s="1" t="s">
        <v>30679</v>
      </c>
      <c r="D15656">
        <v>8</v>
      </c>
      <c r="E15656">
        <v>0</v>
      </c>
      <c r="F15656">
        <v>0</v>
      </c>
      <c r="G15656" s="2">
        <v>43656.615277777775</v>
      </c>
      <c r="H15656" s="1" t="s">
        <v>16</v>
      </c>
    </row>
    <row r="15657" spans="1:8" x14ac:dyDescent="0.4">
      <c r="A15657">
        <f t="shared" si="244"/>
        <v>15656</v>
      </c>
      <c r="B15657" s="1" t="s">
        <v>30680</v>
      </c>
      <c r="C15657" s="1" t="s">
        <v>30681</v>
      </c>
      <c r="D15657">
        <v>8</v>
      </c>
      <c r="E15657">
        <v>0</v>
      </c>
      <c r="F15657">
        <v>0</v>
      </c>
      <c r="G15657" s="2">
        <v>43655.788194444445</v>
      </c>
      <c r="H15657" s="1" t="s">
        <v>16</v>
      </c>
    </row>
    <row r="15658" spans="1:8" x14ac:dyDescent="0.4">
      <c r="A15658">
        <f t="shared" si="244"/>
        <v>15657</v>
      </c>
      <c r="B15658" s="1" t="s">
        <v>2684</v>
      </c>
      <c r="C15658" s="1" t="s">
        <v>30682</v>
      </c>
      <c r="D15658">
        <v>8</v>
      </c>
      <c r="E15658">
        <v>0</v>
      </c>
      <c r="F15658">
        <v>0</v>
      </c>
      <c r="G15658" s="2">
        <v>43655.49722222222</v>
      </c>
      <c r="H15658" s="1" t="s">
        <v>16</v>
      </c>
    </row>
    <row r="15659" spans="1:8" x14ac:dyDescent="0.4">
      <c r="A15659">
        <f t="shared" si="244"/>
        <v>15658</v>
      </c>
      <c r="B15659" s="1" t="s">
        <v>30683</v>
      </c>
      <c r="C15659" s="1" t="s">
        <v>30684</v>
      </c>
      <c r="D15659">
        <v>9</v>
      </c>
      <c r="E15659">
        <v>0</v>
      </c>
      <c r="F15659">
        <v>0</v>
      </c>
      <c r="G15659" s="2">
        <v>43655.495833333334</v>
      </c>
      <c r="H15659" s="1" t="s">
        <v>16</v>
      </c>
    </row>
    <row r="15660" spans="1:8" x14ac:dyDescent="0.4">
      <c r="A15660">
        <f t="shared" si="244"/>
        <v>15659</v>
      </c>
      <c r="B15660" s="1" t="s">
        <v>30685</v>
      </c>
      <c r="C15660" s="1" t="s">
        <v>30686</v>
      </c>
      <c r="D15660">
        <v>9</v>
      </c>
      <c r="E15660">
        <v>0</v>
      </c>
      <c r="F15660">
        <v>0</v>
      </c>
      <c r="G15660" s="2">
        <v>43655.459027777775</v>
      </c>
      <c r="H15660" s="1" t="s">
        <v>9</v>
      </c>
    </row>
    <row r="15661" spans="1:8" x14ac:dyDescent="0.4">
      <c r="A15661">
        <f t="shared" si="244"/>
        <v>15660</v>
      </c>
      <c r="B15661" s="1" t="s">
        <v>30687</v>
      </c>
      <c r="C15661" s="1" t="s">
        <v>30688</v>
      </c>
      <c r="D15661">
        <v>7</v>
      </c>
      <c r="E15661">
        <v>0</v>
      </c>
      <c r="F15661">
        <v>0</v>
      </c>
      <c r="G15661" s="2">
        <v>43655.451388888891</v>
      </c>
      <c r="H15661" s="1" t="s">
        <v>16</v>
      </c>
    </row>
    <row r="15662" spans="1:8" x14ac:dyDescent="0.4">
      <c r="A15662">
        <f t="shared" si="244"/>
        <v>15661</v>
      </c>
      <c r="B15662" s="1" t="s">
        <v>30689</v>
      </c>
      <c r="C15662" s="1" t="s">
        <v>30690</v>
      </c>
      <c r="D15662">
        <v>8</v>
      </c>
      <c r="E15662">
        <v>0</v>
      </c>
      <c r="F15662">
        <v>0</v>
      </c>
      <c r="G15662" s="2">
        <v>43655.438194444447</v>
      </c>
      <c r="H15662" s="1" t="s">
        <v>16</v>
      </c>
    </row>
    <row r="15663" spans="1:8" x14ac:dyDescent="0.4">
      <c r="A15663">
        <f t="shared" si="244"/>
        <v>15662</v>
      </c>
      <c r="B15663" s="1" t="s">
        <v>30691</v>
      </c>
      <c r="C15663" s="1" t="s">
        <v>30692</v>
      </c>
      <c r="D15663">
        <v>7</v>
      </c>
      <c r="E15663">
        <v>0</v>
      </c>
      <c r="F15663">
        <v>0</v>
      </c>
      <c r="G15663" s="2">
        <v>43655.436111111114</v>
      </c>
      <c r="H15663" s="1" t="s">
        <v>16</v>
      </c>
    </row>
    <row r="15664" spans="1:8" x14ac:dyDescent="0.4">
      <c r="A15664">
        <f t="shared" si="244"/>
        <v>15663</v>
      </c>
      <c r="B15664" s="1" t="s">
        <v>30693</v>
      </c>
      <c r="C15664" s="1" t="s">
        <v>30694</v>
      </c>
      <c r="D15664">
        <v>8</v>
      </c>
      <c r="E15664">
        <v>0</v>
      </c>
      <c r="F15664">
        <v>0</v>
      </c>
      <c r="G15664" s="2">
        <v>43655.431944444441</v>
      </c>
      <c r="H15664" s="1" t="s">
        <v>9</v>
      </c>
    </row>
    <row r="15665" spans="1:8" x14ac:dyDescent="0.4">
      <c r="A15665">
        <f t="shared" si="244"/>
        <v>15664</v>
      </c>
      <c r="B15665" s="1" t="s">
        <v>30695</v>
      </c>
      <c r="C15665" s="1" t="s">
        <v>30696</v>
      </c>
      <c r="D15665">
        <v>7</v>
      </c>
      <c r="E15665">
        <v>0</v>
      </c>
      <c r="F15665">
        <v>0</v>
      </c>
      <c r="G15665" s="2">
        <v>43654.664583333331</v>
      </c>
      <c r="H15665" s="1" t="s">
        <v>9</v>
      </c>
    </row>
    <row r="15666" spans="1:8" x14ac:dyDescent="0.4">
      <c r="A15666">
        <f t="shared" si="244"/>
        <v>15665</v>
      </c>
      <c r="B15666" s="1" t="s">
        <v>30697</v>
      </c>
      <c r="C15666" s="1" t="s">
        <v>30698</v>
      </c>
      <c r="D15666">
        <v>7</v>
      </c>
      <c r="E15666">
        <v>0</v>
      </c>
      <c r="F15666">
        <v>0</v>
      </c>
      <c r="G15666" s="2">
        <v>43653.892361111109</v>
      </c>
      <c r="H15666" s="1" t="s">
        <v>9</v>
      </c>
    </row>
    <row r="15667" spans="1:8" x14ac:dyDescent="0.4">
      <c r="A15667">
        <f t="shared" si="244"/>
        <v>15666</v>
      </c>
      <c r="B15667" s="1" t="s">
        <v>30699</v>
      </c>
      <c r="C15667" s="1" t="s">
        <v>30700</v>
      </c>
      <c r="D15667">
        <v>8</v>
      </c>
      <c r="E15667">
        <v>0</v>
      </c>
      <c r="F15667">
        <v>0</v>
      </c>
      <c r="G15667" s="2">
        <v>43653.784722222219</v>
      </c>
      <c r="H15667" s="1" t="s">
        <v>9</v>
      </c>
    </row>
    <row r="15668" spans="1:8" x14ac:dyDescent="0.4">
      <c r="A15668">
        <f t="shared" si="244"/>
        <v>15667</v>
      </c>
      <c r="B15668" s="1" t="s">
        <v>30701</v>
      </c>
      <c r="C15668" s="1" t="s">
        <v>30702</v>
      </c>
      <c r="D15668">
        <v>6</v>
      </c>
      <c r="E15668">
        <v>0</v>
      </c>
      <c r="F15668">
        <v>0</v>
      </c>
      <c r="G15668" s="2">
        <v>43653.673611111109</v>
      </c>
      <c r="H15668" s="1" t="s">
        <v>16</v>
      </c>
    </row>
    <row r="15669" spans="1:8" x14ac:dyDescent="0.4">
      <c r="A15669">
        <f t="shared" si="244"/>
        <v>15668</v>
      </c>
      <c r="B15669" s="1" t="s">
        <v>30703</v>
      </c>
      <c r="C15669" s="1" t="s">
        <v>30704</v>
      </c>
      <c r="D15669">
        <v>8</v>
      </c>
      <c r="E15669">
        <v>0</v>
      </c>
      <c r="F15669">
        <v>0</v>
      </c>
      <c r="G15669" s="2">
        <v>43653.553472222222</v>
      </c>
      <c r="H15669" s="1" t="s">
        <v>16</v>
      </c>
    </row>
    <row r="15670" spans="1:8" x14ac:dyDescent="0.4">
      <c r="A15670">
        <f t="shared" si="244"/>
        <v>15669</v>
      </c>
      <c r="B15670" s="1" t="s">
        <v>30705</v>
      </c>
      <c r="C15670" s="1" t="s">
        <v>30706</v>
      </c>
      <c r="D15670">
        <v>8</v>
      </c>
      <c r="E15670">
        <v>0</v>
      </c>
      <c r="F15670">
        <v>0</v>
      </c>
      <c r="G15670" s="2">
        <v>43653.541666666664</v>
      </c>
      <c r="H15670" s="1" t="s">
        <v>9</v>
      </c>
    </row>
    <row r="15671" spans="1:8" x14ac:dyDescent="0.4">
      <c r="A15671">
        <f t="shared" si="244"/>
        <v>15670</v>
      </c>
      <c r="B15671" s="1" t="s">
        <v>30707</v>
      </c>
      <c r="C15671" s="1" t="s">
        <v>30708</v>
      </c>
      <c r="D15671">
        <v>6</v>
      </c>
      <c r="E15671">
        <v>0</v>
      </c>
      <c r="F15671">
        <v>0</v>
      </c>
      <c r="G15671" s="2">
        <v>43653.506249999999</v>
      </c>
      <c r="H15671" s="1" t="s">
        <v>16</v>
      </c>
    </row>
    <row r="15672" spans="1:8" x14ac:dyDescent="0.4">
      <c r="A15672">
        <f t="shared" si="244"/>
        <v>15671</v>
      </c>
      <c r="B15672" s="1" t="s">
        <v>30709</v>
      </c>
      <c r="C15672" s="1" t="s">
        <v>30710</v>
      </c>
      <c r="D15672">
        <v>9</v>
      </c>
      <c r="E15672">
        <v>0</v>
      </c>
      <c r="F15672">
        <v>0</v>
      </c>
      <c r="G15672" s="2">
        <v>43653.498611111114</v>
      </c>
      <c r="H15672" s="1" t="s">
        <v>16</v>
      </c>
    </row>
    <row r="15673" spans="1:8" x14ac:dyDescent="0.4">
      <c r="A15673">
        <f t="shared" si="244"/>
        <v>15672</v>
      </c>
      <c r="B15673" s="1" t="s">
        <v>30711</v>
      </c>
      <c r="C15673" s="1" t="s">
        <v>30712</v>
      </c>
      <c r="D15673">
        <v>9</v>
      </c>
      <c r="E15673">
        <v>0</v>
      </c>
      <c r="F15673">
        <v>0</v>
      </c>
      <c r="G15673" s="2">
        <v>43653.068749999999</v>
      </c>
      <c r="H15673" s="1" t="s">
        <v>9</v>
      </c>
    </row>
    <row r="15674" spans="1:8" x14ac:dyDescent="0.4">
      <c r="A15674">
        <f t="shared" si="244"/>
        <v>15673</v>
      </c>
      <c r="B15674" s="1" t="s">
        <v>30713</v>
      </c>
      <c r="C15674" s="1" t="s">
        <v>30714</v>
      </c>
      <c r="D15674">
        <v>8</v>
      </c>
      <c r="E15674">
        <v>0</v>
      </c>
      <c r="F15674">
        <v>0</v>
      </c>
      <c r="G15674" s="2">
        <v>43652.988888888889</v>
      </c>
      <c r="H15674" s="1" t="s">
        <v>16</v>
      </c>
    </row>
    <row r="15675" spans="1:8" x14ac:dyDescent="0.4">
      <c r="A15675">
        <f t="shared" si="244"/>
        <v>15674</v>
      </c>
      <c r="B15675" s="1" t="s">
        <v>30715</v>
      </c>
      <c r="C15675" s="1" t="s">
        <v>30716</v>
      </c>
      <c r="D15675">
        <v>8</v>
      </c>
      <c r="E15675">
        <v>0</v>
      </c>
      <c r="F15675">
        <v>0</v>
      </c>
      <c r="G15675" s="2">
        <v>43652.979861111111</v>
      </c>
      <c r="H15675" s="1" t="s">
        <v>16</v>
      </c>
    </row>
    <row r="15676" spans="1:8" x14ac:dyDescent="0.4">
      <c r="A15676">
        <f t="shared" si="244"/>
        <v>15675</v>
      </c>
      <c r="B15676" s="1" t="s">
        <v>30717</v>
      </c>
      <c r="C15676" s="1" t="s">
        <v>30718</v>
      </c>
      <c r="D15676">
        <v>7</v>
      </c>
      <c r="E15676">
        <v>0</v>
      </c>
      <c r="F15676">
        <v>0</v>
      </c>
      <c r="G15676" s="2">
        <v>43652.976388888892</v>
      </c>
      <c r="H15676" s="1" t="s">
        <v>9</v>
      </c>
    </row>
    <row r="15677" spans="1:8" x14ac:dyDescent="0.4">
      <c r="A15677">
        <f t="shared" si="244"/>
        <v>15676</v>
      </c>
      <c r="B15677" s="1" t="s">
        <v>30719</v>
      </c>
      <c r="C15677" s="1" t="s">
        <v>30720</v>
      </c>
      <c r="D15677">
        <v>8</v>
      </c>
      <c r="E15677">
        <v>0</v>
      </c>
      <c r="F15677">
        <v>0</v>
      </c>
      <c r="G15677" s="2">
        <v>43652.92291666667</v>
      </c>
      <c r="H15677" s="1" t="s">
        <v>16</v>
      </c>
    </row>
    <row r="15678" spans="1:8" x14ac:dyDescent="0.4">
      <c r="A15678">
        <f t="shared" si="244"/>
        <v>15677</v>
      </c>
      <c r="B15678" s="1" t="s">
        <v>30721</v>
      </c>
      <c r="C15678" s="1" t="s">
        <v>30722</v>
      </c>
      <c r="D15678">
        <v>8</v>
      </c>
      <c r="E15678">
        <v>0</v>
      </c>
      <c r="F15678">
        <v>0</v>
      </c>
      <c r="G15678" s="2">
        <v>43652.881944444445</v>
      </c>
      <c r="H15678" s="1" t="s">
        <v>16</v>
      </c>
    </row>
    <row r="15679" spans="1:8" x14ac:dyDescent="0.4">
      <c r="A15679">
        <f t="shared" si="244"/>
        <v>15678</v>
      </c>
      <c r="B15679" s="1" t="s">
        <v>30723</v>
      </c>
      <c r="C15679" s="1" t="s">
        <v>30724</v>
      </c>
      <c r="D15679">
        <v>8</v>
      </c>
      <c r="E15679">
        <v>0</v>
      </c>
      <c r="F15679">
        <v>0</v>
      </c>
      <c r="G15679" s="2">
        <v>43652.865972222222</v>
      </c>
      <c r="H15679" s="1" t="s">
        <v>16</v>
      </c>
    </row>
    <row r="15680" spans="1:8" x14ac:dyDescent="0.4">
      <c r="A15680">
        <f t="shared" si="244"/>
        <v>15679</v>
      </c>
      <c r="B15680" s="1" t="s">
        <v>30725</v>
      </c>
      <c r="C15680" s="1" t="s">
        <v>30726</v>
      </c>
      <c r="D15680">
        <v>8</v>
      </c>
      <c r="E15680">
        <v>0</v>
      </c>
      <c r="F15680">
        <v>0</v>
      </c>
      <c r="G15680" s="2">
        <v>43652.855555555558</v>
      </c>
      <c r="H15680" s="1" t="s">
        <v>16</v>
      </c>
    </row>
    <row r="15681" spans="1:8" x14ac:dyDescent="0.4">
      <c r="A15681">
        <f t="shared" si="244"/>
        <v>15680</v>
      </c>
      <c r="B15681" s="1" t="s">
        <v>30727</v>
      </c>
      <c r="C15681" s="1" t="s">
        <v>30728</v>
      </c>
      <c r="D15681">
        <v>8</v>
      </c>
      <c r="E15681">
        <v>0</v>
      </c>
      <c r="F15681">
        <v>0</v>
      </c>
      <c r="G15681" s="2">
        <v>43652.854861111111</v>
      </c>
      <c r="H15681" s="1" t="s">
        <v>16</v>
      </c>
    </row>
    <row r="15682" spans="1:8" x14ac:dyDescent="0.4">
      <c r="A15682">
        <f t="shared" si="244"/>
        <v>15681</v>
      </c>
      <c r="B15682" s="1" t="s">
        <v>30729</v>
      </c>
      <c r="C15682" s="1" t="s">
        <v>30730</v>
      </c>
      <c r="D15682">
        <v>9</v>
      </c>
      <c r="E15682">
        <v>0</v>
      </c>
      <c r="F15682">
        <v>0</v>
      </c>
      <c r="G15682" s="2">
        <v>43652.82708333333</v>
      </c>
      <c r="H15682" s="1" t="s">
        <v>16</v>
      </c>
    </row>
    <row r="15683" spans="1:8" x14ac:dyDescent="0.4">
      <c r="A15683">
        <f t="shared" si="244"/>
        <v>15682</v>
      </c>
      <c r="B15683" s="1" t="s">
        <v>30731</v>
      </c>
      <c r="C15683" s="1" t="s">
        <v>30732</v>
      </c>
      <c r="D15683">
        <v>8</v>
      </c>
      <c r="E15683">
        <v>0</v>
      </c>
      <c r="F15683">
        <v>0</v>
      </c>
      <c r="G15683" s="2">
        <v>43652.817361111112</v>
      </c>
      <c r="H15683" s="1" t="s">
        <v>16</v>
      </c>
    </row>
    <row r="15684" spans="1:8" x14ac:dyDescent="0.4">
      <c r="A15684">
        <f t="shared" ref="A15684:A15747" si="245">A15683+1</f>
        <v>15683</v>
      </c>
      <c r="B15684" s="1" t="s">
        <v>30733</v>
      </c>
      <c r="C15684" s="1" t="s">
        <v>30734</v>
      </c>
      <c r="D15684">
        <v>7</v>
      </c>
      <c r="E15684">
        <v>0</v>
      </c>
      <c r="F15684">
        <v>0</v>
      </c>
      <c r="G15684" s="2">
        <v>43649.727083333331</v>
      </c>
      <c r="H15684" s="1" t="s">
        <v>9</v>
      </c>
    </row>
    <row r="15685" spans="1:8" x14ac:dyDescent="0.4">
      <c r="A15685">
        <f t="shared" si="245"/>
        <v>15684</v>
      </c>
      <c r="B15685" s="1" t="s">
        <v>30735</v>
      </c>
      <c r="C15685" s="1" t="s">
        <v>30736</v>
      </c>
      <c r="D15685">
        <v>8</v>
      </c>
      <c r="E15685">
        <v>0</v>
      </c>
      <c r="F15685">
        <v>0</v>
      </c>
      <c r="G15685" s="2">
        <v>43649.709722222222</v>
      </c>
      <c r="H15685" s="1" t="s">
        <v>9</v>
      </c>
    </row>
    <row r="15686" spans="1:8" x14ac:dyDescent="0.4">
      <c r="A15686">
        <f t="shared" si="245"/>
        <v>15685</v>
      </c>
      <c r="B15686" s="1" t="s">
        <v>30737</v>
      </c>
      <c r="C15686" s="1" t="s">
        <v>30738</v>
      </c>
      <c r="D15686">
        <v>7</v>
      </c>
      <c r="E15686">
        <v>0</v>
      </c>
      <c r="F15686">
        <v>0</v>
      </c>
      <c r="G15686" s="2">
        <v>43649.706944444442</v>
      </c>
      <c r="H15686" s="1" t="s">
        <v>9</v>
      </c>
    </row>
    <row r="15687" spans="1:8" x14ac:dyDescent="0.4">
      <c r="A15687">
        <f t="shared" si="245"/>
        <v>15686</v>
      </c>
      <c r="B15687" s="1" t="s">
        <v>30739</v>
      </c>
      <c r="C15687" s="1" t="s">
        <v>30740</v>
      </c>
      <c r="D15687">
        <v>9</v>
      </c>
      <c r="E15687">
        <v>0</v>
      </c>
      <c r="F15687">
        <v>0</v>
      </c>
      <c r="G15687" s="2">
        <v>43649.637499999997</v>
      </c>
      <c r="H15687" s="1" t="s">
        <v>16</v>
      </c>
    </row>
    <row r="15688" spans="1:8" x14ac:dyDescent="0.4">
      <c r="A15688">
        <f t="shared" si="245"/>
        <v>15687</v>
      </c>
      <c r="B15688" s="1" t="s">
        <v>30741</v>
      </c>
      <c r="C15688" s="1" t="s">
        <v>30742</v>
      </c>
      <c r="D15688">
        <v>7</v>
      </c>
      <c r="E15688">
        <v>0</v>
      </c>
      <c r="F15688">
        <v>0</v>
      </c>
      <c r="G15688" s="2">
        <v>43649.558333333334</v>
      </c>
      <c r="H15688" s="1" t="s">
        <v>16</v>
      </c>
    </row>
    <row r="15689" spans="1:8" x14ac:dyDescent="0.4">
      <c r="A15689">
        <f t="shared" si="245"/>
        <v>15688</v>
      </c>
      <c r="B15689" s="1" t="s">
        <v>30743</v>
      </c>
      <c r="C15689" s="1" t="s">
        <v>30744</v>
      </c>
      <c r="D15689">
        <v>8</v>
      </c>
      <c r="E15689">
        <v>0</v>
      </c>
      <c r="F15689">
        <v>0</v>
      </c>
      <c r="G15689" s="2">
        <v>43649.535416666666</v>
      </c>
      <c r="H15689" s="1" t="s">
        <v>9</v>
      </c>
    </row>
    <row r="15690" spans="1:8" x14ac:dyDescent="0.4">
      <c r="A15690">
        <f t="shared" si="245"/>
        <v>15689</v>
      </c>
      <c r="B15690" s="1" t="s">
        <v>30745</v>
      </c>
      <c r="C15690" s="1" t="s">
        <v>30746</v>
      </c>
      <c r="D15690">
        <v>8</v>
      </c>
      <c r="E15690">
        <v>0</v>
      </c>
      <c r="F15690">
        <v>0</v>
      </c>
      <c r="G15690" s="2">
        <v>43649.456944444442</v>
      </c>
      <c r="H15690" s="1" t="s">
        <v>9</v>
      </c>
    </row>
    <row r="15691" spans="1:8" x14ac:dyDescent="0.4">
      <c r="A15691">
        <f t="shared" si="245"/>
        <v>15690</v>
      </c>
      <c r="B15691" s="1" t="s">
        <v>30747</v>
      </c>
      <c r="C15691" s="1" t="s">
        <v>30748</v>
      </c>
      <c r="D15691">
        <v>8</v>
      </c>
      <c r="E15691">
        <v>0</v>
      </c>
      <c r="F15691">
        <v>0</v>
      </c>
      <c r="G15691" s="2">
        <v>43649.438888888886</v>
      </c>
      <c r="H15691" s="1" t="s">
        <v>9</v>
      </c>
    </row>
    <row r="15692" spans="1:8" x14ac:dyDescent="0.4">
      <c r="A15692">
        <f t="shared" si="245"/>
        <v>15691</v>
      </c>
      <c r="B15692" s="1" t="s">
        <v>30749</v>
      </c>
      <c r="C15692" s="1" t="s">
        <v>30750</v>
      </c>
      <c r="D15692">
        <v>6</v>
      </c>
      <c r="E15692">
        <v>0</v>
      </c>
      <c r="F15692">
        <v>0</v>
      </c>
      <c r="G15692" s="2">
        <v>43649.068055555559</v>
      </c>
      <c r="H15692" s="1" t="s">
        <v>9</v>
      </c>
    </row>
    <row r="15693" spans="1:8" x14ac:dyDescent="0.4">
      <c r="A15693">
        <f t="shared" si="245"/>
        <v>15692</v>
      </c>
      <c r="B15693" s="1" t="s">
        <v>30751</v>
      </c>
      <c r="C15693" s="1" t="s">
        <v>30752</v>
      </c>
      <c r="D15693">
        <v>6</v>
      </c>
      <c r="E15693">
        <v>0</v>
      </c>
      <c r="F15693">
        <v>0</v>
      </c>
      <c r="G15693" s="2">
        <v>43649.051388888889</v>
      </c>
      <c r="H15693" s="1" t="s">
        <v>9</v>
      </c>
    </row>
    <row r="15694" spans="1:8" x14ac:dyDescent="0.4">
      <c r="A15694">
        <f t="shared" si="245"/>
        <v>15693</v>
      </c>
      <c r="B15694" s="1" t="s">
        <v>30753</v>
      </c>
      <c r="C15694" s="1" t="s">
        <v>30754</v>
      </c>
      <c r="D15694">
        <v>9</v>
      </c>
      <c r="E15694">
        <v>0</v>
      </c>
      <c r="F15694">
        <v>0</v>
      </c>
      <c r="G15694" s="2">
        <v>43648.824305555558</v>
      </c>
      <c r="H15694" s="1" t="s">
        <v>9</v>
      </c>
    </row>
    <row r="15695" spans="1:8" x14ac:dyDescent="0.4">
      <c r="A15695">
        <f t="shared" si="245"/>
        <v>15694</v>
      </c>
      <c r="B15695" s="1" t="s">
        <v>30755</v>
      </c>
      <c r="C15695" s="1" t="s">
        <v>30756</v>
      </c>
      <c r="D15695">
        <v>8</v>
      </c>
      <c r="E15695">
        <v>0</v>
      </c>
      <c r="F15695">
        <v>0</v>
      </c>
      <c r="G15695" s="2">
        <v>43648.824305555558</v>
      </c>
      <c r="H15695" s="1" t="s">
        <v>16</v>
      </c>
    </row>
    <row r="15696" spans="1:8" x14ac:dyDescent="0.4">
      <c r="A15696">
        <f t="shared" si="245"/>
        <v>15695</v>
      </c>
      <c r="B15696" s="1" t="s">
        <v>30757</v>
      </c>
      <c r="C15696" s="1" t="s">
        <v>30758</v>
      </c>
      <c r="D15696">
        <v>8</v>
      </c>
      <c r="E15696">
        <v>0</v>
      </c>
      <c r="F15696">
        <v>0</v>
      </c>
      <c r="G15696" s="2">
        <v>43648.57708333333</v>
      </c>
      <c r="H15696" s="1" t="s">
        <v>9</v>
      </c>
    </row>
    <row r="15697" spans="1:8" x14ac:dyDescent="0.4">
      <c r="A15697">
        <f t="shared" si="245"/>
        <v>15696</v>
      </c>
      <c r="B15697" s="1" t="s">
        <v>30759</v>
      </c>
      <c r="C15697" s="1" t="s">
        <v>30760</v>
      </c>
      <c r="D15697">
        <v>8</v>
      </c>
      <c r="E15697">
        <v>0</v>
      </c>
      <c r="F15697">
        <v>0</v>
      </c>
      <c r="G15697" s="2">
        <v>43648.529166666667</v>
      </c>
      <c r="H15697" s="1" t="s">
        <v>16</v>
      </c>
    </row>
    <row r="15698" spans="1:8" x14ac:dyDescent="0.4">
      <c r="A15698">
        <f t="shared" si="245"/>
        <v>15697</v>
      </c>
      <c r="B15698" s="1" t="s">
        <v>30761</v>
      </c>
      <c r="C15698" s="1" t="s">
        <v>30762</v>
      </c>
      <c r="D15698">
        <v>7</v>
      </c>
      <c r="E15698">
        <v>0</v>
      </c>
      <c r="F15698">
        <v>0</v>
      </c>
      <c r="G15698" s="2">
        <v>43648.434027777781</v>
      </c>
      <c r="H15698" s="1" t="s">
        <v>16</v>
      </c>
    </row>
    <row r="15699" spans="1:8" x14ac:dyDescent="0.4">
      <c r="A15699">
        <f t="shared" si="245"/>
        <v>15698</v>
      </c>
      <c r="B15699" s="1" t="s">
        <v>30763</v>
      </c>
      <c r="C15699" s="1" t="s">
        <v>30764</v>
      </c>
      <c r="D15699">
        <v>9</v>
      </c>
      <c r="E15699">
        <v>0</v>
      </c>
      <c r="F15699">
        <v>0</v>
      </c>
      <c r="G15699" s="2">
        <v>43648.40347222222</v>
      </c>
      <c r="H15699" s="1" t="s">
        <v>16</v>
      </c>
    </row>
    <row r="15700" spans="1:8" x14ac:dyDescent="0.4">
      <c r="A15700">
        <f t="shared" si="245"/>
        <v>15699</v>
      </c>
      <c r="B15700" s="1" t="s">
        <v>30765</v>
      </c>
      <c r="C15700" s="1" t="s">
        <v>30766</v>
      </c>
      <c r="D15700">
        <v>8</v>
      </c>
      <c r="E15700">
        <v>0</v>
      </c>
      <c r="F15700">
        <v>0</v>
      </c>
      <c r="G15700" s="2">
        <v>43648.402777777781</v>
      </c>
      <c r="H15700" s="1" t="s">
        <v>16</v>
      </c>
    </row>
    <row r="15701" spans="1:8" x14ac:dyDescent="0.4">
      <c r="A15701">
        <f t="shared" si="245"/>
        <v>15700</v>
      </c>
      <c r="B15701" s="1" t="s">
        <v>30767</v>
      </c>
      <c r="C15701" s="1" t="s">
        <v>30768</v>
      </c>
      <c r="D15701">
        <v>8</v>
      </c>
      <c r="E15701">
        <v>0</v>
      </c>
      <c r="F15701">
        <v>0</v>
      </c>
      <c r="G15701" s="2">
        <v>43648.384027777778</v>
      </c>
      <c r="H15701" s="1" t="s">
        <v>9</v>
      </c>
    </row>
    <row r="15702" spans="1:8" x14ac:dyDescent="0.4">
      <c r="A15702">
        <f t="shared" si="245"/>
        <v>15701</v>
      </c>
      <c r="B15702" s="1" t="s">
        <v>30769</v>
      </c>
      <c r="C15702" s="1" t="s">
        <v>30770</v>
      </c>
      <c r="D15702">
        <v>8</v>
      </c>
      <c r="E15702">
        <v>0</v>
      </c>
      <c r="F15702">
        <v>0</v>
      </c>
      <c r="G15702" s="2">
        <v>43648.363194444442</v>
      </c>
      <c r="H15702" s="1" t="s">
        <v>9</v>
      </c>
    </row>
    <row r="15703" spans="1:8" x14ac:dyDescent="0.4">
      <c r="A15703">
        <f t="shared" si="245"/>
        <v>15702</v>
      </c>
      <c r="B15703" s="1" t="s">
        <v>30771</v>
      </c>
      <c r="C15703" s="1" t="s">
        <v>30772</v>
      </c>
      <c r="D15703">
        <v>7</v>
      </c>
      <c r="E15703">
        <v>0</v>
      </c>
      <c r="F15703">
        <v>0</v>
      </c>
      <c r="G15703" s="2">
        <v>43648.362500000003</v>
      </c>
      <c r="H15703" s="1" t="s">
        <v>9</v>
      </c>
    </row>
    <row r="15704" spans="1:8" x14ac:dyDescent="0.4">
      <c r="A15704">
        <f t="shared" si="245"/>
        <v>15703</v>
      </c>
      <c r="B15704" s="1" t="s">
        <v>30773</v>
      </c>
      <c r="C15704" s="1" t="s">
        <v>30774</v>
      </c>
      <c r="D15704">
        <v>7</v>
      </c>
      <c r="E15704">
        <v>0</v>
      </c>
      <c r="F15704">
        <v>0</v>
      </c>
      <c r="G15704" s="2">
        <v>43648.206944444442</v>
      </c>
      <c r="H15704" s="1" t="s">
        <v>16</v>
      </c>
    </row>
    <row r="15705" spans="1:8" x14ac:dyDescent="0.4">
      <c r="A15705">
        <f t="shared" si="245"/>
        <v>15704</v>
      </c>
      <c r="B15705" s="1" t="s">
        <v>30775</v>
      </c>
      <c r="C15705" s="1" t="s">
        <v>30776</v>
      </c>
      <c r="D15705">
        <v>8</v>
      </c>
      <c r="E15705">
        <v>0</v>
      </c>
      <c r="F15705">
        <v>0</v>
      </c>
      <c r="G15705" s="2">
        <v>43648.170138888891</v>
      </c>
      <c r="H15705" s="1" t="s">
        <v>16</v>
      </c>
    </row>
    <row r="15706" spans="1:8" x14ac:dyDescent="0.4">
      <c r="A15706">
        <f t="shared" si="245"/>
        <v>15705</v>
      </c>
      <c r="B15706" s="1" t="s">
        <v>30777</v>
      </c>
      <c r="C15706" s="1" t="s">
        <v>30778</v>
      </c>
      <c r="D15706">
        <v>8</v>
      </c>
      <c r="E15706">
        <v>0</v>
      </c>
      <c r="F15706">
        <v>0</v>
      </c>
      <c r="G15706" s="2">
        <v>43648.029861111114</v>
      </c>
      <c r="H15706" s="1" t="s">
        <v>16</v>
      </c>
    </row>
    <row r="15707" spans="1:8" x14ac:dyDescent="0.4">
      <c r="A15707">
        <f t="shared" si="245"/>
        <v>15706</v>
      </c>
      <c r="B15707" s="1" t="s">
        <v>30779</v>
      </c>
      <c r="C15707" s="1" t="s">
        <v>30780</v>
      </c>
      <c r="D15707">
        <v>8</v>
      </c>
      <c r="E15707">
        <v>0</v>
      </c>
      <c r="F15707">
        <v>0</v>
      </c>
      <c r="G15707" s="2">
        <v>43648.010416666664</v>
      </c>
      <c r="H15707" s="1" t="s">
        <v>9</v>
      </c>
    </row>
    <row r="15708" spans="1:8" x14ac:dyDescent="0.4">
      <c r="A15708">
        <f t="shared" si="245"/>
        <v>15707</v>
      </c>
      <c r="B15708" s="1" t="s">
        <v>30781</v>
      </c>
      <c r="C15708" s="1" t="s">
        <v>30782</v>
      </c>
      <c r="D15708">
        <v>8</v>
      </c>
      <c r="E15708">
        <v>0</v>
      </c>
      <c r="F15708">
        <v>0</v>
      </c>
      <c r="G15708" s="2">
        <v>43647.981944444444</v>
      </c>
      <c r="H15708" s="1" t="s">
        <v>16</v>
      </c>
    </row>
    <row r="15709" spans="1:8" x14ac:dyDescent="0.4">
      <c r="A15709">
        <f t="shared" si="245"/>
        <v>15708</v>
      </c>
      <c r="B15709" s="1" t="s">
        <v>30783</v>
      </c>
      <c r="C15709" s="1" t="s">
        <v>30784</v>
      </c>
      <c r="D15709">
        <v>8</v>
      </c>
      <c r="E15709">
        <v>0</v>
      </c>
      <c r="F15709">
        <v>0</v>
      </c>
      <c r="G15709" s="2">
        <v>43647.967361111114</v>
      </c>
      <c r="H15709" s="1" t="s">
        <v>16</v>
      </c>
    </row>
    <row r="15710" spans="1:8" x14ac:dyDescent="0.4">
      <c r="A15710">
        <f t="shared" si="245"/>
        <v>15709</v>
      </c>
      <c r="B15710" s="1" t="s">
        <v>30785</v>
      </c>
      <c r="C15710" s="1" t="s">
        <v>30786</v>
      </c>
      <c r="D15710">
        <v>8</v>
      </c>
      <c r="E15710">
        <v>0</v>
      </c>
      <c r="F15710">
        <v>0</v>
      </c>
      <c r="G15710" s="2">
        <v>43647.799305555556</v>
      </c>
      <c r="H15710" s="1" t="s">
        <v>16</v>
      </c>
    </row>
    <row r="15711" spans="1:8" x14ac:dyDescent="0.4">
      <c r="A15711">
        <f t="shared" si="245"/>
        <v>15710</v>
      </c>
      <c r="B15711" s="1" t="s">
        <v>30787</v>
      </c>
      <c r="C15711" s="1" t="s">
        <v>30788</v>
      </c>
      <c r="D15711">
        <v>8</v>
      </c>
      <c r="E15711">
        <v>0</v>
      </c>
      <c r="F15711">
        <v>0</v>
      </c>
      <c r="G15711" s="2">
        <v>43647.788888888892</v>
      </c>
      <c r="H15711" s="1" t="s">
        <v>16</v>
      </c>
    </row>
    <row r="15712" spans="1:8" x14ac:dyDescent="0.4">
      <c r="A15712">
        <f t="shared" si="245"/>
        <v>15711</v>
      </c>
      <c r="B15712" s="1" t="s">
        <v>30789</v>
      </c>
      <c r="C15712" s="1" t="s">
        <v>30790</v>
      </c>
      <c r="D15712">
        <v>9</v>
      </c>
      <c r="E15712">
        <v>0</v>
      </c>
      <c r="F15712">
        <v>0</v>
      </c>
      <c r="G15712" s="2">
        <v>43647.782638888886</v>
      </c>
      <c r="H15712" s="1" t="s">
        <v>9</v>
      </c>
    </row>
    <row r="15713" spans="1:8" x14ac:dyDescent="0.4">
      <c r="A15713">
        <f t="shared" si="245"/>
        <v>15712</v>
      </c>
      <c r="B15713" s="1" t="s">
        <v>30791</v>
      </c>
      <c r="C15713" s="1" t="s">
        <v>30792</v>
      </c>
      <c r="D15713">
        <v>8</v>
      </c>
      <c r="E15713">
        <v>0</v>
      </c>
      <c r="F15713">
        <v>0</v>
      </c>
      <c r="G15713" s="2">
        <v>43647.738888888889</v>
      </c>
      <c r="H15713" s="1" t="s">
        <v>9</v>
      </c>
    </row>
    <row r="15714" spans="1:8" x14ac:dyDescent="0.4">
      <c r="A15714">
        <f t="shared" si="245"/>
        <v>15713</v>
      </c>
      <c r="B15714" s="1" t="s">
        <v>30793</v>
      </c>
      <c r="C15714" s="1" t="s">
        <v>30794</v>
      </c>
      <c r="D15714">
        <v>8</v>
      </c>
      <c r="E15714">
        <v>0</v>
      </c>
      <c r="F15714">
        <v>0</v>
      </c>
      <c r="G15714" s="2">
        <v>43647.727777777778</v>
      </c>
      <c r="H15714" s="1" t="s">
        <v>16</v>
      </c>
    </row>
    <row r="15715" spans="1:8" x14ac:dyDescent="0.4">
      <c r="A15715">
        <f t="shared" si="245"/>
        <v>15714</v>
      </c>
      <c r="B15715" s="1" t="s">
        <v>30795</v>
      </c>
      <c r="C15715" s="1" t="s">
        <v>30796</v>
      </c>
      <c r="D15715">
        <v>9</v>
      </c>
      <c r="E15715">
        <v>0</v>
      </c>
      <c r="F15715">
        <v>0</v>
      </c>
      <c r="G15715" s="2">
        <v>43647.70416666667</v>
      </c>
      <c r="H15715" s="1" t="s">
        <v>16</v>
      </c>
    </row>
    <row r="15716" spans="1:8" x14ac:dyDescent="0.4">
      <c r="A15716">
        <f t="shared" si="245"/>
        <v>15715</v>
      </c>
      <c r="B15716" s="1" t="s">
        <v>30797</v>
      </c>
      <c r="C15716" s="1" t="s">
        <v>30798</v>
      </c>
      <c r="D15716">
        <v>8</v>
      </c>
      <c r="E15716">
        <v>0</v>
      </c>
      <c r="F15716">
        <v>0</v>
      </c>
      <c r="G15716" s="2">
        <v>43647.701388888891</v>
      </c>
      <c r="H15716" s="1" t="s">
        <v>9</v>
      </c>
    </row>
    <row r="15717" spans="1:8" x14ac:dyDescent="0.4">
      <c r="A15717">
        <f t="shared" si="245"/>
        <v>15716</v>
      </c>
      <c r="B15717" s="1" t="s">
        <v>30799</v>
      </c>
      <c r="C15717" s="1" t="s">
        <v>30800</v>
      </c>
      <c r="D15717">
        <v>6</v>
      </c>
      <c r="E15717">
        <v>0</v>
      </c>
      <c r="F15717">
        <v>0</v>
      </c>
      <c r="G15717" s="2">
        <v>43647.665972222225</v>
      </c>
      <c r="H15717" s="1" t="s">
        <v>16</v>
      </c>
    </row>
    <row r="15718" spans="1:8" x14ac:dyDescent="0.4">
      <c r="A15718">
        <f t="shared" si="245"/>
        <v>15717</v>
      </c>
      <c r="B15718" s="1" t="s">
        <v>30801</v>
      </c>
      <c r="C15718" s="1" t="s">
        <v>30802</v>
      </c>
      <c r="D15718">
        <v>8</v>
      </c>
      <c r="E15718">
        <v>0</v>
      </c>
      <c r="F15718">
        <v>0</v>
      </c>
      <c r="G15718" s="2">
        <v>43647.654861111114</v>
      </c>
      <c r="H15718" s="1" t="s">
        <v>16</v>
      </c>
    </row>
    <row r="15719" spans="1:8" x14ac:dyDescent="0.4">
      <c r="A15719">
        <f t="shared" si="245"/>
        <v>15718</v>
      </c>
      <c r="B15719" s="1" t="s">
        <v>30803</v>
      </c>
      <c r="C15719" s="1" t="s">
        <v>30804</v>
      </c>
      <c r="D15719">
        <v>8</v>
      </c>
      <c r="E15719">
        <v>0</v>
      </c>
      <c r="F15719">
        <v>0</v>
      </c>
      <c r="G15719" s="2">
        <v>43647.651388888888</v>
      </c>
      <c r="H15719" s="1" t="s">
        <v>16</v>
      </c>
    </row>
    <row r="15720" spans="1:8" x14ac:dyDescent="0.4">
      <c r="A15720">
        <f t="shared" si="245"/>
        <v>15719</v>
      </c>
      <c r="B15720" s="1" t="s">
        <v>30805</v>
      </c>
      <c r="C15720" s="1" t="s">
        <v>30806</v>
      </c>
      <c r="D15720">
        <v>9</v>
      </c>
      <c r="E15720">
        <v>0</v>
      </c>
      <c r="F15720">
        <v>0</v>
      </c>
      <c r="G15720" s="2">
        <v>43647.621527777781</v>
      </c>
      <c r="H15720" s="1" t="s">
        <v>16</v>
      </c>
    </row>
    <row r="15721" spans="1:8" x14ac:dyDescent="0.4">
      <c r="A15721">
        <f t="shared" si="245"/>
        <v>15720</v>
      </c>
      <c r="B15721" s="1" t="s">
        <v>30807</v>
      </c>
      <c r="C15721" s="1" t="s">
        <v>30808</v>
      </c>
      <c r="D15721">
        <v>9</v>
      </c>
      <c r="E15721">
        <v>0</v>
      </c>
      <c r="F15721">
        <v>0</v>
      </c>
      <c r="G15721" s="2">
        <v>43647.620138888888</v>
      </c>
      <c r="H15721" s="1" t="s">
        <v>16</v>
      </c>
    </row>
    <row r="15722" spans="1:8" x14ac:dyDescent="0.4">
      <c r="A15722">
        <f t="shared" si="245"/>
        <v>15721</v>
      </c>
      <c r="B15722" s="1" t="s">
        <v>30809</v>
      </c>
      <c r="C15722" s="1" t="s">
        <v>30810</v>
      </c>
      <c r="D15722">
        <v>9</v>
      </c>
      <c r="E15722">
        <v>0</v>
      </c>
      <c r="F15722">
        <v>0</v>
      </c>
      <c r="G15722" s="2">
        <v>43647.613194444442</v>
      </c>
      <c r="H15722" s="1" t="s">
        <v>9</v>
      </c>
    </row>
    <row r="15723" spans="1:8" x14ac:dyDescent="0.4">
      <c r="A15723">
        <f t="shared" si="245"/>
        <v>15722</v>
      </c>
      <c r="B15723" s="1" t="s">
        <v>30811</v>
      </c>
      <c r="C15723" s="1" t="s">
        <v>30812</v>
      </c>
      <c r="D15723">
        <v>8</v>
      </c>
      <c r="E15723">
        <v>0</v>
      </c>
      <c r="F15723">
        <v>0</v>
      </c>
      <c r="G15723" s="2">
        <v>43647.574305555558</v>
      </c>
      <c r="H15723" s="1" t="s">
        <v>16</v>
      </c>
    </row>
    <row r="15724" spans="1:8" x14ac:dyDescent="0.4">
      <c r="A15724">
        <f t="shared" si="245"/>
        <v>15723</v>
      </c>
      <c r="B15724" s="1" t="s">
        <v>30813</v>
      </c>
      <c r="C15724" s="1" t="s">
        <v>30814</v>
      </c>
      <c r="D15724">
        <v>9</v>
      </c>
      <c r="E15724">
        <v>0</v>
      </c>
      <c r="F15724">
        <v>0</v>
      </c>
      <c r="G15724" s="2">
        <v>43647.538194444445</v>
      </c>
      <c r="H15724" s="1" t="s">
        <v>16</v>
      </c>
    </row>
    <row r="15725" spans="1:8" x14ac:dyDescent="0.4">
      <c r="A15725">
        <f t="shared" si="245"/>
        <v>15724</v>
      </c>
      <c r="B15725" s="1" t="s">
        <v>30815</v>
      </c>
      <c r="C15725" s="1" t="s">
        <v>30816</v>
      </c>
      <c r="D15725">
        <v>9</v>
      </c>
      <c r="E15725">
        <v>0</v>
      </c>
      <c r="F15725">
        <v>0</v>
      </c>
      <c r="G15725" s="2">
        <v>43647.536111111112</v>
      </c>
      <c r="H15725" s="1" t="s">
        <v>9</v>
      </c>
    </row>
    <row r="15726" spans="1:8" x14ac:dyDescent="0.4">
      <c r="A15726">
        <f t="shared" si="245"/>
        <v>15725</v>
      </c>
      <c r="B15726" s="1" t="s">
        <v>30817</v>
      </c>
      <c r="C15726" s="1" t="s">
        <v>30818</v>
      </c>
      <c r="D15726">
        <v>8</v>
      </c>
      <c r="E15726">
        <v>0</v>
      </c>
      <c r="F15726">
        <v>0</v>
      </c>
      <c r="G15726" s="2">
        <v>43647.525694444441</v>
      </c>
      <c r="H15726" s="1" t="s">
        <v>16</v>
      </c>
    </row>
    <row r="15727" spans="1:8" x14ac:dyDescent="0.4">
      <c r="A15727">
        <f t="shared" si="245"/>
        <v>15726</v>
      </c>
      <c r="B15727" s="1" t="s">
        <v>30819</v>
      </c>
      <c r="C15727" s="1" t="s">
        <v>30820</v>
      </c>
      <c r="D15727">
        <v>8</v>
      </c>
      <c r="E15727">
        <v>0</v>
      </c>
      <c r="F15727">
        <v>0</v>
      </c>
      <c r="G15727" s="2">
        <v>43647.479861111111</v>
      </c>
      <c r="H15727" s="1" t="s">
        <v>9</v>
      </c>
    </row>
    <row r="15728" spans="1:8" x14ac:dyDescent="0.4">
      <c r="A15728">
        <f t="shared" si="245"/>
        <v>15727</v>
      </c>
      <c r="B15728" s="1" t="s">
        <v>30821</v>
      </c>
      <c r="C15728" s="1" t="s">
        <v>30822</v>
      </c>
      <c r="D15728">
        <v>8</v>
      </c>
      <c r="E15728">
        <v>0</v>
      </c>
      <c r="F15728">
        <v>0</v>
      </c>
      <c r="G15728" s="2">
        <v>43647.464583333334</v>
      </c>
      <c r="H15728" s="1" t="s">
        <v>16</v>
      </c>
    </row>
    <row r="15729" spans="1:8" x14ac:dyDescent="0.4">
      <c r="A15729">
        <f t="shared" si="245"/>
        <v>15728</v>
      </c>
      <c r="B15729" s="1" t="s">
        <v>30823</v>
      </c>
      <c r="C15729" s="1" t="s">
        <v>30824</v>
      </c>
      <c r="D15729">
        <v>9</v>
      </c>
      <c r="E15729">
        <v>0</v>
      </c>
      <c r="F15729">
        <v>0</v>
      </c>
      <c r="G15729" s="2">
        <v>43647.427083333336</v>
      </c>
      <c r="H15729" s="1" t="s">
        <v>16</v>
      </c>
    </row>
    <row r="15730" spans="1:8" x14ac:dyDescent="0.4">
      <c r="A15730">
        <f t="shared" si="245"/>
        <v>15729</v>
      </c>
      <c r="B15730" s="1" t="s">
        <v>30825</v>
      </c>
      <c r="C15730" s="1" t="s">
        <v>30826</v>
      </c>
      <c r="D15730">
        <v>8</v>
      </c>
      <c r="E15730">
        <v>0</v>
      </c>
      <c r="F15730">
        <v>0</v>
      </c>
      <c r="G15730" s="2">
        <v>43647.393055555556</v>
      </c>
      <c r="H15730" s="1" t="s">
        <v>16</v>
      </c>
    </row>
    <row r="15731" spans="1:8" x14ac:dyDescent="0.4">
      <c r="A15731">
        <f t="shared" si="245"/>
        <v>15730</v>
      </c>
      <c r="B15731" s="1" t="s">
        <v>30827</v>
      </c>
      <c r="C15731" s="1" t="s">
        <v>30828</v>
      </c>
      <c r="D15731">
        <v>6</v>
      </c>
      <c r="E15731">
        <v>0</v>
      </c>
      <c r="F15731">
        <v>0</v>
      </c>
      <c r="G15731" s="2">
        <v>43647.115972222222</v>
      </c>
      <c r="H15731" s="1" t="s">
        <v>9</v>
      </c>
    </row>
    <row r="15732" spans="1:8" x14ac:dyDescent="0.4">
      <c r="A15732">
        <f t="shared" si="245"/>
        <v>15731</v>
      </c>
      <c r="B15732" s="1" t="s">
        <v>30829</v>
      </c>
      <c r="C15732" s="1" t="s">
        <v>30830</v>
      </c>
      <c r="D15732">
        <v>8</v>
      </c>
      <c r="E15732">
        <v>0</v>
      </c>
      <c r="F15732">
        <v>0</v>
      </c>
      <c r="G15732" s="2">
        <v>43647.066666666666</v>
      </c>
      <c r="H15732" s="1" t="s">
        <v>9</v>
      </c>
    </row>
    <row r="15733" spans="1:8" x14ac:dyDescent="0.4">
      <c r="A15733">
        <f t="shared" si="245"/>
        <v>15732</v>
      </c>
      <c r="B15733" s="1" t="s">
        <v>30831</v>
      </c>
      <c r="C15733" s="1" t="s">
        <v>30832</v>
      </c>
      <c r="D15733">
        <v>8</v>
      </c>
      <c r="E15733">
        <v>0</v>
      </c>
      <c r="F15733">
        <v>0</v>
      </c>
      <c r="G15733" s="2">
        <v>43647.066666666666</v>
      </c>
      <c r="H15733" s="1" t="s">
        <v>16</v>
      </c>
    </row>
    <row r="15734" spans="1:8" x14ac:dyDescent="0.4">
      <c r="A15734">
        <f t="shared" si="245"/>
        <v>15733</v>
      </c>
      <c r="B15734" s="1" t="s">
        <v>30833</v>
      </c>
      <c r="C15734" s="1" t="s">
        <v>30834</v>
      </c>
      <c r="D15734">
        <v>8</v>
      </c>
      <c r="E15734">
        <v>0</v>
      </c>
      <c r="F15734">
        <v>0</v>
      </c>
      <c r="G15734" s="2">
        <v>43647.065972222219</v>
      </c>
      <c r="H15734" s="1" t="s">
        <v>16</v>
      </c>
    </row>
    <row r="15735" spans="1:8" x14ac:dyDescent="0.4">
      <c r="A15735">
        <f t="shared" si="245"/>
        <v>15734</v>
      </c>
      <c r="B15735" s="1" t="s">
        <v>30835</v>
      </c>
      <c r="C15735" s="1" t="s">
        <v>30836</v>
      </c>
      <c r="D15735">
        <v>8</v>
      </c>
      <c r="E15735">
        <v>0</v>
      </c>
      <c r="F15735">
        <v>0</v>
      </c>
      <c r="G15735" s="2">
        <v>43647.055555555555</v>
      </c>
      <c r="H15735" s="1" t="s">
        <v>9</v>
      </c>
    </row>
    <row r="15736" spans="1:8" x14ac:dyDescent="0.4">
      <c r="A15736">
        <f t="shared" si="245"/>
        <v>15735</v>
      </c>
      <c r="B15736" s="1" t="s">
        <v>30837</v>
      </c>
      <c r="C15736" s="1" t="s">
        <v>30838</v>
      </c>
      <c r="D15736">
        <v>8</v>
      </c>
      <c r="E15736">
        <v>0</v>
      </c>
      <c r="F15736">
        <v>0</v>
      </c>
      <c r="G15736" s="2">
        <v>43647.05</v>
      </c>
      <c r="H15736" s="1" t="s">
        <v>16</v>
      </c>
    </row>
    <row r="15737" spans="1:8" x14ac:dyDescent="0.4">
      <c r="A15737">
        <f t="shared" si="245"/>
        <v>15736</v>
      </c>
      <c r="B15737" s="1" t="s">
        <v>30839</v>
      </c>
      <c r="C15737" s="1" t="s">
        <v>30840</v>
      </c>
      <c r="D15737">
        <v>8</v>
      </c>
      <c r="E15737">
        <v>0</v>
      </c>
      <c r="F15737">
        <v>0</v>
      </c>
      <c r="G15737" s="2">
        <v>43647.046527777777</v>
      </c>
      <c r="H15737" s="1" t="s">
        <v>16</v>
      </c>
    </row>
    <row r="15738" spans="1:8" x14ac:dyDescent="0.4">
      <c r="A15738">
        <f t="shared" si="245"/>
        <v>15737</v>
      </c>
      <c r="B15738" s="1" t="s">
        <v>30841</v>
      </c>
      <c r="C15738" s="1" t="s">
        <v>30842</v>
      </c>
      <c r="D15738">
        <v>8</v>
      </c>
      <c r="E15738">
        <v>0</v>
      </c>
      <c r="F15738">
        <v>0</v>
      </c>
      <c r="G15738" s="2">
        <v>43647.026388888888</v>
      </c>
      <c r="H15738" s="1" t="s">
        <v>9</v>
      </c>
    </row>
    <row r="15739" spans="1:8" x14ac:dyDescent="0.4">
      <c r="A15739">
        <f t="shared" si="245"/>
        <v>15738</v>
      </c>
      <c r="B15739" s="1" t="s">
        <v>30843</v>
      </c>
      <c r="C15739" s="1" t="s">
        <v>30844</v>
      </c>
      <c r="D15739">
        <v>8</v>
      </c>
      <c r="E15739">
        <v>0</v>
      </c>
      <c r="F15739">
        <v>0</v>
      </c>
      <c r="G15739" s="2">
        <v>43647.025694444441</v>
      </c>
      <c r="H15739" s="1" t="s">
        <v>16</v>
      </c>
    </row>
    <row r="15740" spans="1:8" x14ac:dyDescent="0.4">
      <c r="A15740">
        <f t="shared" si="245"/>
        <v>15739</v>
      </c>
      <c r="B15740" s="1" t="s">
        <v>30845</v>
      </c>
      <c r="C15740" s="1" t="s">
        <v>30846</v>
      </c>
      <c r="D15740">
        <v>8</v>
      </c>
      <c r="E15740">
        <v>0</v>
      </c>
      <c r="F15740">
        <v>0</v>
      </c>
      <c r="G15740" s="2">
        <v>43647.009722222225</v>
      </c>
      <c r="H15740" s="1" t="s">
        <v>9</v>
      </c>
    </row>
    <row r="15741" spans="1:8" x14ac:dyDescent="0.4">
      <c r="A15741">
        <f t="shared" si="245"/>
        <v>15740</v>
      </c>
      <c r="B15741" s="1" t="s">
        <v>30847</v>
      </c>
      <c r="C15741" s="1" t="s">
        <v>30848</v>
      </c>
      <c r="D15741">
        <v>9</v>
      </c>
      <c r="E15741">
        <v>0</v>
      </c>
      <c r="F15741">
        <v>0</v>
      </c>
      <c r="G15741" s="2">
        <v>43647.005555555559</v>
      </c>
      <c r="H15741" s="1" t="s">
        <v>16</v>
      </c>
    </row>
    <row r="15742" spans="1:8" x14ac:dyDescent="0.4">
      <c r="A15742">
        <f t="shared" si="245"/>
        <v>15741</v>
      </c>
      <c r="B15742" s="1" t="s">
        <v>295</v>
      </c>
      <c r="C15742" s="1" t="s">
        <v>30849</v>
      </c>
      <c r="D15742">
        <v>8</v>
      </c>
      <c r="E15742">
        <v>0</v>
      </c>
      <c r="F15742">
        <v>0</v>
      </c>
      <c r="G15742" s="2">
        <v>43646.984027777777</v>
      </c>
      <c r="H15742" s="1" t="s">
        <v>9</v>
      </c>
    </row>
    <row r="15743" spans="1:8" x14ac:dyDescent="0.4">
      <c r="A15743">
        <f t="shared" si="245"/>
        <v>15742</v>
      </c>
      <c r="B15743" s="1" t="s">
        <v>30850</v>
      </c>
      <c r="C15743" s="1" t="s">
        <v>30851</v>
      </c>
      <c r="D15743">
        <v>9</v>
      </c>
      <c r="E15743">
        <v>0</v>
      </c>
      <c r="F15743">
        <v>0</v>
      </c>
      <c r="G15743" s="2">
        <v>43646.892361111109</v>
      </c>
      <c r="H15743" s="1" t="s">
        <v>16</v>
      </c>
    </row>
    <row r="15744" spans="1:8" x14ac:dyDescent="0.4">
      <c r="A15744">
        <f t="shared" si="245"/>
        <v>15743</v>
      </c>
      <c r="B15744" s="1" t="s">
        <v>30852</v>
      </c>
      <c r="C15744" s="1" t="s">
        <v>30853</v>
      </c>
      <c r="D15744">
        <v>8</v>
      </c>
      <c r="E15744">
        <v>0</v>
      </c>
      <c r="F15744">
        <v>0</v>
      </c>
      <c r="G15744" s="2">
        <v>43646.89166666667</v>
      </c>
      <c r="H15744" s="1" t="s">
        <v>16</v>
      </c>
    </row>
    <row r="15745" spans="1:8" x14ac:dyDescent="0.4">
      <c r="A15745">
        <f t="shared" si="245"/>
        <v>15744</v>
      </c>
      <c r="B15745" s="1" t="s">
        <v>30854</v>
      </c>
      <c r="C15745" s="1" t="s">
        <v>30855</v>
      </c>
      <c r="D15745">
        <v>9</v>
      </c>
      <c r="E15745">
        <v>0</v>
      </c>
      <c r="F15745">
        <v>0</v>
      </c>
      <c r="G15745" s="2">
        <v>43646.856249999997</v>
      </c>
      <c r="H15745" s="1" t="s">
        <v>16</v>
      </c>
    </row>
    <row r="15746" spans="1:8" x14ac:dyDescent="0.4">
      <c r="A15746">
        <f t="shared" si="245"/>
        <v>15745</v>
      </c>
      <c r="B15746" s="1" t="s">
        <v>30856</v>
      </c>
      <c r="C15746" s="1" t="s">
        <v>30857</v>
      </c>
      <c r="D15746">
        <v>8</v>
      </c>
      <c r="E15746">
        <v>0</v>
      </c>
      <c r="F15746">
        <v>0</v>
      </c>
      <c r="G15746" s="2">
        <v>43646.85</v>
      </c>
      <c r="H15746" s="1" t="s">
        <v>9</v>
      </c>
    </row>
    <row r="15747" spans="1:8" x14ac:dyDescent="0.4">
      <c r="A15747">
        <f t="shared" si="245"/>
        <v>15746</v>
      </c>
      <c r="B15747" s="1" t="s">
        <v>30858</v>
      </c>
      <c r="C15747" s="1" t="s">
        <v>30859</v>
      </c>
      <c r="D15747">
        <v>8</v>
      </c>
      <c r="E15747">
        <v>0</v>
      </c>
      <c r="F15747">
        <v>0</v>
      </c>
      <c r="G15747" s="2">
        <v>43646.84652777778</v>
      </c>
      <c r="H15747" s="1" t="s">
        <v>16</v>
      </c>
    </row>
    <row r="15748" spans="1:8" x14ac:dyDescent="0.4">
      <c r="A15748">
        <f t="shared" ref="A15748:A15811" si="246">A15747+1</f>
        <v>15747</v>
      </c>
      <c r="B15748" s="1" t="s">
        <v>30860</v>
      </c>
      <c r="C15748" s="1" t="s">
        <v>30861</v>
      </c>
      <c r="D15748">
        <v>9</v>
      </c>
      <c r="E15748">
        <v>0</v>
      </c>
      <c r="F15748">
        <v>0</v>
      </c>
      <c r="G15748" s="2">
        <v>43646.807638888888</v>
      </c>
      <c r="H15748" s="1" t="s">
        <v>16</v>
      </c>
    </row>
    <row r="15749" spans="1:8" x14ac:dyDescent="0.4">
      <c r="A15749">
        <f t="shared" si="246"/>
        <v>15748</v>
      </c>
      <c r="B15749" s="1" t="s">
        <v>30862</v>
      </c>
      <c r="C15749" s="1" t="s">
        <v>30863</v>
      </c>
      <c r="D15749">
        <v>8</v>
      </c>
      <c r="E15749">
        <v>0</v>
      </c>
      <c r="F15749">
        <v>0</v>
      </c>
      <c r="G15749" s="2">
        <v>43646.800694444442</v>
      </c>
      <c r="H15749" s="1" t="s">
        <v>16</v>
      </c>
    </row>
    <row r="15750" spans="1:8" x14ac:dyDescent="0.4">
      <c r="A15750">
        <f t="shared" si="246"/>
        <v>15749</v>
      </c>
      <c r="B15750" s="1" t="s">
        <v>30864</v>
      </c>
      <c r="C15750" s="1" t="s">
        <v>30865</v>
      </c>
      <c r="D15750">
        <v>8</v>
      </c>
      <c r="E15750">
        <v>0</v>
      </c>
      <c r="F15750">
        <v>0</v>
      </c>
      <c r="G15750" s="2">
        <v>43646.787499999999</v>
      </c>
      <c r="H15750" s="1" t="s">
        <v>16</v>
      </c>
    </row>
    <row r="15751" spans="1:8" x14ac:dyDescent="0.4">
      <c r="A15751">
        <f t="shared" si="246"/>
        <v>15750</v>
      </c>
      <c r="B15751" s="1" t="s">
        <v>30866</v>
      </c>
      <c r="C15751" s="1" t="s">
        <v>30867</v>
      </c>
      <c r="D15751">
        <v>9</v>
      </c>
      <c r="E15751">
        <v>0</v>
      </c>
      <c r="F15751">
        <v>0</v>
      </c>
      <c r="G15751" s="2">
        <v>43646.707638888889</v>
      </c>
      <c r="H15751" s="1" t="s">
        <v>16</v>
      </c>
    </row>
    <row r="15752" spans="1:8" x14ac:dyDescent="0.4">
      <c r="A15752">
        <f t="shared" si="246"/>
        <v>15751</v>
      </c>
      <c r="B15752" s="1" t="s">
        <v>30868</v>
      </c>
      <c r="C15752" s="1" t="s">
        <v>30869</v>
      </c>
      <c r="D15752">
        <v>8</v>
      </c>
      <c r="E15752">
        <v>0</v>
      </c>
      <c r="F15752">
        <v>0</v>
      </c>
      <c r="G15752" s="2">
        <v>43646.679861111108</v>
      </c>
      <c r="H15752" s="1" t="s">
        <v>16</v>
      </c>
    </row>
    <row r="15753" spans="1:8" x14ac:dyDescent="0.4">
      <c r="A15753">
        <f t="shared" si="246"/>
        <v>15752</v>
      </c>
      <c r="B15753" s="1" t="s">
        <v>30870</v>
      </c>
      <c r="C15753" s="1" t="s">
        <v>30871</v>
      </c>
      <c r="D15753">
        <v>9</v>
      </c>
      <c r="E15753">
        <v>0</v>
      </c>
      <c r="F15753">
        <v>0</v>
      </c>
      <c r="G15753" s="2">
        <v>43646.674305555556</v>
      </c>
      <c r="H15753" s="1" t="s">
        <v>16</v>
      </c>
    </row>
    <row r="15754" spans="1:8" x14ac:dyDescent="0.4">
      <c r="A15754">
        <f t="shared" si="246"/>
        <v>15753</v>
      </c>
      <c r="B15754" s="1" t="s">
        <v>30872</v>
      </c>
      <c r="C15754" s="1" t="s">
        <v>30873</v>
      </c>
      <c r="D15754">
        <v>7</v>
      </c>
      <c r="E15754">
        <v>0</v>
      </c>
      <c r="F15754">
        <v>0</v>
      </c>
      <c r="G15754" s="2">
        <v>43646.663194444445</v>
      </c>
      <c r="H15754" s="1" t="s">
        <v>16</v>
      </c>
    </row>
    <row r="15755" spans="1:8" x14ac:dyDescent="0.4">
      <c r="A15755">
        <f t="shared" si="246"/>
        <v>15754</v>
      </c>
      <c r="B15755" s="1" t="s">
        <v>30874</v>
      </c>
      <c r="C15755" s="1" t="s">
        <v>30875</v>
      </c>
      <c r="D15755">
        <v>9</v>
      </c>
      <c r="E15755">
        <v>0</v>
      </c>
      <c r="F15755">
        <v>0</v>
      </c>
      <c r="G15755" s="2">
        <v>43646.643055555556</v>
      </c>
      <c r="H15755" s="1" t="s">
        <v>9</v>
      </c>
    </row>
    <row r="15756" spans="1:8" x14ac:dyDescent="0.4">
      <c r="A15756">
        <f t="shared" si="246"/>
        <v>15755</v>
      </c>
      <c r="B15756" s="1" t="s">
        <v>30876</v>
      </c>
      <c r="C15756" s="1" t="s">
        <v>30877</v>
      </c>
      <c r="D15756">
        <v>8</v>
      </c>
      <c r="E15756">
        <v>0</v>
      </c>
      <c r="F15756">
        <v>0</v>
      </c>
      <c r="G15756" s="2">
        <v>43646.626388888886</v>
      </c>
      <c r="H15756" s="1" t="s">
        <v>16</v>
      </c>
    </row>
    <row r="15757" spans="1:8" x14ac:dyDescent="0.4">
      <c r="A15757">
        <f t="shared" si="246"/>
        <v>15756</v>
      </c>
      <c r="B15757" s="1" t="s">
        <v>30878</v>
      </c>
      <c r="C15757" s="1" t="s">
        <v>30879</v>
      </c>
      <c r="D15757">
        <v>9</v>
      </c>
      <c r="E15757">
        <v>0</v>
      </c>
      <c r="F15757">
        <v>0</v>
      </c>
      <c r="G15757" s="2">
        <v>43646.577777777777</v>
      </c>
      <c r="H15757" s="1" t="s">
        <v>9</v>
      </c>
    </row>
    <row r="15758" spans="1:8" x14ac:dyDescent="0.4">
      <c r="A15758">
        <f t="shared" si="246"/>
        <v>15757</v>
      </c>
      <c r="B15758" s="1" t="s">
        <v>30880</v>
      </c>
      <c r="C15758" s="1" t="s">
        <v>30881</v>
      </c>
      <c r="D15758">
        <v>9</v>
      </c>
      <c r="E15758">
        <v>0</v>
      </c>
      <c r="F15758">
        <v>0</v>
      </c>
      <c r="G15758" s="2">
        <v>43646.523611111108</v>
      </c>
      <c r="H15758" s="1" t="s">
        <v>16</v>
      </c>
    </row>
    <row r="15759" spans="1:8" x14ac:dyDescent="0.4">
      <c r="A15759">
        <f t="shared" si="246"/>
        <v>15758</v>
      </c>
      <c r="B15759" s="1" t="s">
        <v>30882</v>
      </c>
      <c r="C15759" s="1" t="s">
        <v>30883</v>
      </c>
      <c r="D15759">
        <v>9</v>
      </c>
      <c r="E15759">
        <v>0</v>
      </c>
      <c r="F15759">
        <v>0</v>
      </c>
      <c r="G15759" s="2">
        <v>43646.521527777775</v>
      </c>
      <c r="H15759" s="1" t="s">
        <v>16</v>
      </c>
    </row>
    <row r="15760" spans="1:8" x14ac:dyDescent="0.4">
      <c r="A15760">
        <f t="shared" si="246"/>
        <v>15759</v>
      </c>
      <c r="B15760" s="1" t="s">
        <v>30884</v>
      </c>
      <c r="C15760" s="1" t="s">
        <v>30885</v>
      </c>
      <c r="D15760">
        <v>9</v>
      </c>
      <c r="E15760">
        <v>0</v>
      </c>
      <c r="F15760">
        <v>0</v>
      </c>
      <c r="G15760" s="2">
        <v>43646.520138888889</v>
      </c>
      <c r="H15760" s="1" t="s">
        <v>16</v>
      </c>
    </row>
    <row r="15761" spans="1:8" x14ac:dyDescent="0.4">
      <c r="A15761">
        <f t="shared" si="246"/>
        <v>15760</v>
      </c>
      <c r="B15761" s="1" t="s">
        <v>30886</v>
      </c>
      <c r="C15761" s="1" t="s">
        <v>30887</v>
      </c>
      <c r="D15761">
        <v>8</v>
      </c>
      <c r="E15761">
        <v>0</v>
      </c>
      <c r="F15761">
        <v>0</v>
      </c>
      <c r="G15761" s="2">
        <v>43646.511111111111</v>
      </c>
      <c r="H15761" s="1" t="s">
        <v>16</v>
      </c>
    </row>
    <row r="15762" spans="1:8" x14ac:dyDescent="0.4">
      <c r="A15762">
        <f t="shared" si="246"/>
        <v>15761</v>
      </c>
      <c r="B15762" s="1" t="s">
        <v>30888</v>
      </c>
      <c r="C15762" s="1" t="s">
        <v>30889</v>
      </c>
      <c r="D15762">
        <v>8</v>
      </c>
      <c r="E15762">
        <v>0</v>
      </c>
      <c r="F15762">
        <v>0</v>
      </c>
      <c r="G15762" s="2">
        <v>43646.509027777778</v>
      </c>
      <c r="H15762" s="1" t="s">
        <v>16</v>
      </c>
    </row>
    <row r="15763" spans="1:8" x14ac:dyDescent="0.4">
      <c r="A15763">
        <f t="shared" si="246"/>
        <v>15762</v>
      </c>
      <c r="B15763" s="1" t="s">
        <v>30890</v>
      </c>
      <c r="C15763" s="1" t="s">
        <v>30891</v>
      </c>
      <c r="D15763">
        <v>8</v>
      </c>
      <c r="E15763">
        <v>0</v>
      </c>
      <c r="F15763">
        <v>0</v>
      </c>
      <c r="G15763" s="2">
        <v>43646.446527777778</v>
      </c>
      <c r="H15763" s="1" t="s">
        <v>16</v>
      </c>
    </row>
    <row r="15764" spans="1:8" x14ac:dyDescent="0.4">
      <c r="A15764">
        <f t="shared" si="246"/>
        <v>15763</v>
      </c>
      <c r="B15764" s="1" t="s">
        <v>30892</v>
      </c>
      <c r="C15764" s="1" t="s">
        <v>30893</v>
      </c>
      <c r="D15764">
        <v>7</v>
      </c>
      <c r="E15764">
        <v>0</v>
      </c>
      <c r="F15764">
        <v>0</v>
      </c>
      <c r="G15764" s="2">
        <v>43646.030555555553</v>
      </c>
      <c r="H15764" s="1" t="s">
        <v>9</v>
      </c>
    </row>
    <row r="15765" spans="1:8" x14ac:dyDescent="0.4">
      <c r="A15765">
        <f t="shared" si="246"/>
        <v>15764</v>
      </c>
      <c r="B15765" s="1" t="s">
        <v>30894</v>
      </c>
      <c r="C15765" s="1" t="s">
        <v>30895</v>
      </c>
      <c r="D15765">
        <v>9</v>
      </c>
      <c r="E15765">
        <v>0</v>
      </c>
      <c r="F15765">
        <v>0</v>
      </c>
      <c r="G15765" s="2">
        <v>43645.021527777775</v>
      </c>
      <c r="H15765" s="1" t="s">
        <v>9</v>
      </c>
    </row>
    <row r="15766" spans="1:8" x14ac:dyDescent="0.4">
      <c r="A15766">
        <f t="shared" si="246"/>
        <v>15765</v>
      </c>
      <c r="B15766" s="1" t="s">
        <v>30896</v>
      </c>
      <c r="C15766" s="1" t="s">
        <v>30897</v>
      </c>
      <c r="D15766">
        <v>8</v>
      </c>
      <c r="E15766">
        <v>0</v>
      </c>
      <c r="F15766">
        <v>0</v>
      </c>
      <c r="G15766" s="2">
        <v>43644.947222222225</v>
      </c>
      <c r="H15766" s="1" t="s">
        <v>16</v>
      </c>
    </row>
    <row r="15767" spans="1:8" x14ac:dyDescent="0.4">
      <c r="A15767">
        <f t="shared" si="246"/>
        <v>15766</v>
      </c>
      <c r="B15767" s="1" t="s">
        <v>30898</v>
      </c>
      <c r="C15767" s="1" t="s">
        <v>30899</v>
      </c>
      <c r="D15767">
        <v>8</v>
      </c>
      <c r="E15767">
        <v>0</v>
      </c>
      <c r="F15767">
        <v>0</v>
      </c>
      <c r="G15767" s="2">
        <v>43644.859722222223</v>
      </c>
      <c r="H15767" s="1" t="s">
        <v>16</v>
      </c>
    </row>
    <row r="15768" spans="1:8" x14ac:dyDescent="0.4">
      <c r="A15768">
        <f t="shared" si="246"/>
        <v>15767</v>
      </c>
      <c r="B15768" s="1" t="s">
        <v>30900</v>
      </c>
      <c r="C15768" s="1" t="s">
        <v>30901</v>
      </c>
      <c r="D15768">
        <v>8</v>
      </c>
      <c r="E15768">
        <v>0</v>
      </c>
      <c r="F15768">
        <v>0</v>
      </c>
      <c r="G15768" s="2">
        <v>43644.73333333333</v>
      </c>
      <c r="H15768" s="1" t="s">
        <v>9</v>
      </c>
    </row>
    <row r="15769" spans="1:8" x14ac:dyDescent="0.4">
      <c r="A15769">
        <f t="shared" si="246"/>
        <v>15768</v>
      </c>
      <c r="B15769" s="1" t="s">
        <v>30902</v>
      </c>
      <c r="C15769" s="1" t="s">
        <v>30903</v>
      </c>
      <c r="D15769">
        <v>8</v>
      </c>
      <c r="E15769">
        <v>0</v>
      </c>
      <c r="F15769">
        <v>0</v>
      </c>
      <c r="G15769" s="2">
        <v>43644.697222222225</v>
      </c>
      <c r="H15769" s="1" t="s">
        <v>16</v>
      </c>
    </row>
    <row r="15770" spans="1:8" x14ac:dyDescent="0.4">
      <c r="A15770">
        <f t="shared" si="246"/>
        <v>15769</v>
      </c>
      <c r="B15770" s="1" t="s">
        <v>30904</v>
      </c>
      <c r="C15770" s="1" t="s">
        <v>30905</v>
      </c>
      <c r="D15770">
        <v>9</v>
      </c>
      <c r="E15770">
        <v>0</v>
      </c>
      <c r="F15770">
        <v>0</v>
      </c>
      <c r="G15770" s="2">
        <v>43644.695833333331</v>
      </c>
      <c r="H15770" s="1" t="s">
        <v>16</v>
      </c>
    </row>
    <row r="15771" spans="1:8" x14ac:dyDescent="0.4">
      <c r="A15771">
        <f t="shared" si="246"/>
        <v>15770</v>
      </c>
      <c r="B15771" s="1" t="s">
        <v>30906</v>
      </c>
      <c r="C15771" s="1" t="s">
        <v>30907</v>
      </c>
      <c r="D15771">
        <v>8</v>
      </c>
      <c r="E15771">
        <v>0</v>
      </c>
      <c r="F15771">
        <v>0</v>
      </c>
      <c r="G15771" s="2">
        <v>43644.584027777775</v>
      </c>
      <c r="H15771" s="1" t="s">
        <v>16</v>
      </c>
    </row>
    <row r="15772" spans="1:8" x14ac:dyDescent="0.4">
      <c r="A15772">
        <f t="shared" si="246"/>
        <v>15771</v>
      </c>
      <c r="B15772" s="1" t="s">
        <v>30908</v>
      </c>
      <c r="C15772" s="1" t="s">
        <v>30909</v>
      </c>
      <c r="D15772">
        <v>8</v>
      </c>
      <c r="E15772">
        <v>0</v>
      </c>
      <c r="F15772">
        <v>0</v>
      </c>
      <c r="G15772" s="2">
        <v>43644.552777777775</v>
      </c>
      <c r="H15772" s="1" t="s">
        <v>9</v>
      </c>
    </row>
    <row r="15773" spans="1:8" x14ac:dyDescent="0.4">
      <c r="A15773">
        <f t="shared" si="246"/>
        <v>15772</v>
      </c>
      <c r="B15773" s="1" t="s">
        <v>30910</v>
      </c>
      <c r="C15773" s="1" t="s">
        <v>30911</v>
      </c>
      <c r="D15773">
        <v>8</v>
      </c>
      <c r="E15773">
        <v>0</v>
      </c>
      <c r="F15773">
        <v>0</v>
      </c>
      <c r="G15773" s="2">
        <v>43644.381944444445</v>
      </c>
      <c r="H15773" s="1" t="s">
        <v>16</v>
      </c>
    </row>
    <row r="15774" spans="1:8" x14ac:dyDescent="0.4">
      <c r="A15774">
        <f t="shared" si="246"/>
        <v>15773</v>
      </c>
      <c r="B15774" s="1" t="s">
        <v>30912</v>
      </c>
      <c r="C15774" s="1" t="s">
        <v>30913</v>
      </c>
      <c r="D15774">
        <v>8</v>
      </c>
      <c r="E15774">
        <v>0</v>
      </c>
      <c r="F15774">
        <v>0</v>
      </c>
      <c r="G15774" s="2">
        <v>43644.04791666667</v>
      </c>
      <c r="H15774" s="1" t="s">
        <v>9</v>
      </c>
    </row>
    <row r="15775" spans="1:8" x14ac:dyDescent="0.4">
      <c r="A15775">
        <f t="shared" si="246"/>
        <v>15774</v>
      </c>
      <c r="B15775" s="1" t="s">
        <v>30914</v>
      </c>
      <c r="C15775" s="1" t="s">
        <v>30915</v>
      </c>
      <c r="D15775">
        <v>7</v>
      </c>
      <c r="E15775">
        <v>0</v>
      </c>
      <c r="F15775">
        <v>0</v>
      </c>
      <c r="G15775" s="2">
        <v>43643.94027777778</v>
      </c>
      <c r="H15775" s="1" t="s">
        <v>9</v>
      </c>
    </row>
    <row r="15776" spans="1:8" x14ac:dyDescent="0.4">
      <c r="A15776">
        <f t="shared" si="246"/>
        <v>15775</v>
      </c>
      <c r="B15776" s="1" t="s">
        <v>30916</v>
      </c>
      <c r="C15776" s="1" t="s">
        <v>30917</v>
      </c>
      <c r="D15776">
        <v>7</v>
      </c>
      <c r="E15776">
        <v>0</v>
      </c>
      <c r="F15776">
        <v>0</v>
      </c>
      <c r="G15776" s="2">
        <v>43643.877083333333</v>
      </c>
      <c r="H15776" s="1" t="s">
        <v>9</v>
      </c>
    </row>
    <row r="15777" spans="1:8" x14ac:dyDescent="0.4">
      <c r="A15777">
        <f t="shared" si="246"/>
        <v>15776</v>
      </c>
      <c r="B15777" s="1" t="s">
        <v>30918</v>
      </c>
      <c r="C15777" s="1" t="s">
        <v>30919</v>
      </c>
      <c r="D15777">
        <v>6</v>
      </c>
      <c r="E15777">
        <v>0</v>
      </c>
      <c r="F15777">
        <v>0</v>
      </c>
      <c r="G15777" s="2">
        <v>43643.852083333331</v>
      </c>
      <c r="H15777" s="1" t="s">
        <v>9</v>
      </c>
    </row>
    <row r="15778" spans="1:8" x14ac:dyDescent="0.4">
      <c r="A15778">
        <f t="shared" si="246"/>
        <v>15777</v>
      </c>
      <c r="B15778" s="1" t="s">
        <v>30920</v>
      </c>
      <c r="C15778" s="1" t="s">
        <v>30921</v>
      </c>
      <c r="D15778">
        <v>9</v>
      </c>
      <c r="E15778">
        <v>0</v>
      </c>
      <c r="F15778">
        <v>0</v>
      </c>
      <c r="G15778" s="2">
        <v>43643.806944444441</v>
      </c>
      <c r="H15778" s="1" t="s">
        <v>16</v>
      </c>
    </row>
    <row r="15779" spans="1:8" x14ac:dyDescent="0.4">
      <c r="A15779">
        <f t="shared" si="246"/>
        <v>15778</v>
      </c>
      <c r="B15779" s="1" t="s">
        <v>30922</v>
      </c>
      <c r="C15779" s="1" t="s">
        <v>30923</v>
      </c>
      <c r="D15779">
        <v>8</v>
      </c>
      <c r="E15779">
        <v>0</v>
      </c>
      <c r="F15779">
        <v>0</v>
      </c>
      <c r="G15779" s="2">
        <v>43643.776388888888</v>
      </c>
      <c r="H15779" s="1" t="s">
        <v>16</v>
      </c>
    </row>
    <row r="15780" spans="1:8" x14ac:dyDescent="0.4">
      <c r="A15780">
        <f t="shared" si="246"/>
        <v>15779</v>
      </c>
      <c r="B15780" s="1" t="s">
        <v>30924</v>
      </c>
      <c r="C15780" s="1" t="s">
        <v>30925</v>
      </c>
      <c r="D15780">
        <v>8</v>
      </c>
      <c r="E15780">
        <v>0</v>
      </c>
      <c r="F15780">
        <v>0</v>
      </c>
      <c r="G15780" s="2">
        <v>43643.602083333331</v>
      </c>
      <c r="H15780" s="1" t="s">
        <v>9</v>
      </c>
    </row>
    <row r="15781" spans="1:8" x14ac:dyDescent="0.4">
      <c r="A15781">
        <f t="shared" si="246"/>
        <v>15780</v>
      </c>
      <c r="B15781" s="1" t="s">
        <v>30926</v>
      </c>
      <c r="C15781" s="1" t="s">
        <v>30927</v>
      </c>
      <c r="D15781">
        <v>9</v>
      </c>
      <c r="E15781">
        <v>0</v>
      </c>
      <c r="F15781">
        <v>0</v>
      </c>
      <c r="G15781" s="2">
        <v>43643.554861111108</v>
      </c>
      <c r="H15781" s="1" t="s">
        <v>16</v>
      </c>
    </row>
    <row r="15782" spans="1:8" x14ac:dyDescent="0.4">
      <c r="A15782">
        <f t="shared" si="246"/>
        <v>15781</v>
      </c>
      <c r="B15782" s="1" t="s">
        <v>30928</v>
      </c>
      <c r="C15782" s="1" t="s">
        <v>30929</v>
      </c>
      <c r="D15782">
        <v>9</v>
      </c>
      <c r="E15782">
        <v>0</v>
      </c>
      <c r="F15782">
        <v>0</v>
      </c>
      <c r="G15782" s="2">
        <v>43643.550694444442</v>
      </c>
      <c r="H15782" s="1" t="s">
        <v>9</v>
      </c>
    </row>
    <row r="15783" spans="1:8" x14ac:dyDescent="0.4">
      <c r="A15783">
        <f t="shared" si="246"/>
        <v>15782</v>
      </c>
      <c r="B15783" s="1" t="s">
        <v>30930</v>
      </c>
      <c r="C15783" s="1" t="s">
        <v>30931</v>
      </c>
      <c r="D15783">
        <v>8</v>
      </c>
      <c r="E15783">
        <v>0</v>
      </c>
      <c r="F15783">
        <v>0</v>
      </c>
      <c r="G15783" s="2">
        <v>43643.532638888886</v>
      </c>
      <c r="H15783" s="1" t="s">
        <v>16</v>
      </c>
    </row>
    <row r="15784" spans="1:8" x14ac:dyDescent="0.4">
      <c r="A15784">
        <f t="shared" si="246"/>
        <v>15783</v>
      </c>
      <c r="B15784" s="1" t="s">
        <v>30932</v>
      </c>
      <c r="C15784" s="1" t="s">
        <v>30933</v>
      </c>
      <c r="D15784">
        <v>7</v>
      </c>
      <c r="E15784">
        <v>0</v>
      </c>
      <c r="F15784">
        <v>0</v>
      </c>
      <c r="G15784" s="2">
        <v>43643.527083333334</v>
      </c>
      <c r="H15784" s="1" t="s">
        <v>16</v>
      </c>
    </row>
    <row r="15785" spans="1:8" x14ac:dyDescent="0.4">
      <c r="A15785">
        <f t="shared" si="246"/>
        <v>15784</v>
      </c>
      <c r="B15785" s="1" t="s">
        <v>30934</v>
      </c>
      <c r="C15785" s="1" t="s">
        <v>30935</v>
      </c>
      <c r="D15785">
        <v>9</v>
      </c>
      <c r="E15785">
        <v>0</v>
      </c>
      <c r="F15785">
        <v>0</v>
      </c>
      <c r="G15785" s="2">
        <v>43643.372916666667</v>
      </c>
      <c r="H15785" s="1" t="s">
        <v>9</v>
      </c>
    </row>
    <row r="15786" spans="1:8" x14ac:dyDescent="0.4">
      <c r="A15786">
        <f t="shared" si="246"/>
        <v>15785</v>
      </c>
      <c r="B15786" s="1" t="s">
        <v>30936</v>
      </c>
      <c r="C15786" s="1" t="s">
        <v>30937</v>
      </c>
      <c r="D15786">
        <v>9</v>
      </c>
      <c r="E15786">
        <v>0</v>
      </c>
      <c r="F15786">
        <v>0</v>
      </c>
      <c r="G15786" s="2">
        <v>43643.336805555555</v>
      </c>
      <c r="H15786" s="1" t="s">
        <v>9</v>
      </c>
    </row>
    <row r="15787" spans="1:8" x14ac:dyDescent="0.4">
      <c r="A15787">
        <f t="shared" si="246"/>
        <v>15786</v>
      </c>
      <c r="B15787" s="1" t="s">
        <v>30938</v>
      </c>
      <c r="C15787" s="1" t="s">
        <v>30939</v>
      </c>
      <c r="D15787">
        <v>8</v>
      </c>
      <c r="E15787">
        <v>0</v>
      </c>
      <c r="F15787">
        <v>0</v>
      </c>
      <c r="G15787" s="2">
        <v>43643.331250000003</v>
      </c>
      <c r="H15787" s="1" t="s">
        <v>9</v>
      </c>
    </row>
    <row r="15788" spans="1:8" x14ac:dyDescent="0.4">
      <c r="A15788">
        <f t="shared" si="246"/>
        <v>15787</v>
      </c>
      <c r="B15788" s="1" t="s">
        <v>30940</v>
      </c>
      <c r="C15788" s="1" t="s">
        <v>30941</v>
      </c>
      <c r="D15788">
        <v>8</v>
      </c>
      <c r="E15788">
        <v>0</v>
      </c>
      <c r="F15788">
        <v>0</v>
      </c>
      <c r="G15788" s="2">
        <v>43643.3125</v>
      </c>
      <c r="H15788" s="1" t="s">
        <v>9</v>
      </c>
    </row>
    <row r="15789" spans="1:8" x14ac:dyDescent="0.4">
      <c r="A15789">
        <f t="shared" si="246"/>
        <v>15788</v>
      </c>
      <c r="B15789" s="1" t="s">
        <v>30942</v>
      </c>
      <c r="C15789" s="1" t="s">
        <v>30943</v>
      </c>
      <c r="D15789">
        <v>8</v>
      </c>
      <c r="E15789">
        <v>0</v>
      </c>
      <c r="F15789">
        <v>0</v>
      </c>
      <c r="G15789" s="2">
        <v>43643.302777777775</v>
      </c>
      <c r="H15789" s="1" t="s">
        <v>16</v>
      </c>
    </row>
    <row r="15790" spans="1:8" x14ac:dyDescent="0.4">
      <c r="A15790">
        <f t="shared" si="246"/>
        <v>15789</v>
      </c>
      <c r="B15790" s="1" t="s">
        <v>30944</v>
      </c>
      <c r="C15790" s="1" t="s">
        <v>30945</v>
      </c>
      <c r="D15790">
        <v>8</v>
      </c>
      <c r="E15790">
        <v>0</v>
      </c>
      <c r="F15790">
        <v>0</v>
      </c>
      <c r="G15790" s="2">
        <v>43643.275000000001</v>
      </c>
      <c r="H15790" s="1" t="s">
        <v>16</v>
      </c>
    </row>
    <row r="15791" spans="1:8" x14ac:dyDescent="0.4">
      <c r="A15791">
        <f t="shared" si="246"/>
        <v>15790</v>
      </c>
      <c r="B15791" s="1" t="s">
        <v>30946</v>
      </c>
      <c r="C15791" s="1" t="s">
        <v>30947</v>
      </c>
      <c r="D15791">
        <v>8</v>
      </c>
      <c r="E15791">
        <v>0</v>
      </c>
      <c r="F15791">
        <v>0</v>
      </c>
      <c r="G15791" s="2">
        <v>43643.188194444447</v>
      </c>
      <c r="H15791" s="1" t="s">
        <v>16</v>
      </c>
    </row>
    <row r="15792" spans="1:8" x14ac:dyDescent="0.4">
      <c r="A15792">
        <f t="shared" si="246"/>
        <v>15791</v>
      </c>
      <c r="B15792" s="1" t="s">
        <v>30948</v>
      </c>
      <c r="C15792" s="1" t="s">
        <v>30949</v>
      </c>
      <c r="D15792">
        <v>9</v>
      </c>
      <c r="E15792">
        <v>0</v>
      </c>
      <c r="F15792">
        <v>0</v>
      </c>
      <c r="G15792" s="2">
        <v>43643.138888888891</v>
      </c>
      <c r="H15792" s="1" t="s">
        <v>16</v>
      </c>
    </row>
    <row r="15793" spans="1:8" x14ac:dyDescent="0.4">
      <c r="A15793">
        <f t="shared" si="246"/>
        <v>15792</v>
      </c>
      <c r="B15793" s="1" t="s">
        <v>30950</v>
      </c>
      <c r="C15793" s="1" t="s">
        <v>30951</v>
      </c>
      <c r="D15793">
        <v>6</v>
      </c>
      <c r="E15793">
        <v>0</v>
      </c>
      <c r="F15793">
        <v>0</v>
      </c>
      <c r="G15793" s="2">
        <v>43643.131944444445</v>
      </c>
      <c r="H15793" s="1" t="s">
        <v>16</v>
      </c>
    </row>
    <row r="15794" spans="1:8" x14ac:dyDescent="0.4">
      <c r="A15794">
        <f t="shared" si="246"/>
        <v>15793</v>
      </c>
      <c r="B15794" s="1" t="s">
        <v>29</v>
      </c>
      <c r="C15794" s="1" t="s">
        <v>30952</v>
      </c>
      <c r="D15794">
        <v>8</v>
      </c>
      <c r="E15794">
        <v>0</v>
      </c>
      <c r="F15794">
        <v>0</v>
      </c>
      <c r="G15794" s="2">
        <v>43643.095833333333</v>
      </c>
      <c r="H15794" s="1" t="s">
        <v>9</v>
      </c>
    </row>
    <row r="15795" spans="1:8" x14ac:dyDescent="0.4">
      <c r="A15795">
        <f t="shared" si="246"/>
        <v>15794</v>
      </c>
      <c r="B15795" s="1" t="s">
        <v>30953</v>
      </c>
      <c r="C15795" s="1" t="s">
        <v>30954</v>
      </c>
      <c r="D15795">
        <v>5</v>
      </c>
      <c r="E15795">
        <v>0</v>
      </c>
      <c r="F15795">
        <v>0</v>
      </c>
      <c r="G15795" s="2">
        <v>43643.053472222222</v>
      </c>
      <c r="H15795" s="1" t="s">
        <v>9</v>
      </c>
    </row>
    <row r="15796" spans="1:8" x14ac:dyDescent="0.4">
      <c r="A15796">
        <f t="shared" si="246"/>
        <v>15795</v>
      </c>
      <c r="B15796" s="1" t="s">
        <v>30955</v>
      </c>
      <c r="C15796" s="1" t="s">
        <v>30956</v>
      </c>
      <c r="D15796">
        <v>8</v>
      </c>
      <c r="E15796">
        <v>0</v>
      </c>
      <c r="F15796">
        <v>0</v>
      </c>
      <c r="G15796" s="2">
        <v>43643.027777777781</v>
      </c>
      <c r="H15796" s="1" t="s">
        <v>9</v>
      </c>
    </row>
    <row r="15797" spans="1:8" x14ac:dyDescent="0.4">
      <c r="A15797">
        <f t="shared" si="246"/>
        <v>15796</v>
      </c>
      <c r="B15797" s="1" t="s">
        <v>30957</v>
      </c>
      <c r="C15797" s="1" t="s">
        <v>30958</v>
      </c>
      <c r="D15797">
        <v>8</v>
      </c>
      <c r="E15797">
        <v>0</v>
      </c>
      <c r="F15797">
        <v>0</v>
      </c>
      <c r="G15797" s="2">
        <v>43642.992361111108</v>
      </c>
      <c r="H15797" s="1" t="s">
        <v>9</v>
      </c>
    </row>
    <row r="15798" spans="1:8" x14ac:dyDescent="0.4">
      <c r="A15798">
        <f t="shared" si="246"/>
        <v>15797</v>
      </c>
      <c r="B15798" s="1" t="s">
        <v>30959</v>
      </c>
      <c r="C15798" s="1" t="s">
        <v>30960</v>
      </c>
      <c r="D15798">
        <v>9</v>
      </c>
      <c r="E15798">
        <v>0</v>
      </c>
      <c r="F15798">
        <v>0</v>
      </c>
      <c r="G15798" s="2">
        <v>43642.972916666666</v>
      </c>
      <c r="H15798" s="1" t="s">
        <v>9</v>
      </c>
    </row>
    <row r="15799" spans="1:8" x14ac:dyDescent="0.4">
      <c r="A15799">
        <f t="shared" si="246"/>
        <v>15798</v>
      </c>
      <c r="B15799" s="1" t="s">
        <v>30961</v>
      </c>
      <c r="C15799" s="1" t="s">
        <v>30962</v>
      </c>
      <c r="D15799">
        <v>6</v>
      </c>
      <c r="E15799">
        <v>0</v>
      </c>
      <c r="F15799">
        <v>0</v>
      </c>
      <c r="G15799" s="2">
        <v>43642.97152777778</v>
      </c>
      <c r="H15799" s="1" t="s">
        <v>16</v>
      </c>
    </row>
    <row r="15800" spans="1:8" x14ac:dyDescent="0.4">
      <c r="A15800">
        <f t="shared" si="246"/>
        <v>15799</v>
      </c>
      <c r="B15800" s="1" t="s">
        <v>30963</v>
      </c>
      <c r="C15800" s="1" t="s">
        <v>30964</v>
      </c>
      <c r="D15800">
        <v>9</v>
      </c>
      <c r="E15800">
        <v>0</v>
      </c>
      <c r="F15800">
        <v>0</v>
      </c>
      <c r="G15800" s="2">
        <v>43642.961111111108</v>
      </c>
      <c r="H15800" s="1" t="s">
        <v>16</v>
      </c>
    </row>
    <row r="15801" spans="1:8" x14ac:dyDescent="0.4">
      <c r="A15801">
        <f t="shared" si="246"/>
        <v>15800</v>
      </c>
      <c r="B15801" s="1" t="s">
        <v>30965</v>
      </c>
      <c r="C15801" s="1" t="s">
        <v>30966</v>
      </c>
      <c r="D15801">
        <v>9</v>
      </c>
      <c r="E15801">
        <v>0</v>
      </c>
      <c r="F15801">
        <v>0</v>
      </c>
      <c r="G15801" s="2">
        <v>43642.957638888889</v>
      </c>
      <c r="H15801" s="1" t="s">
        <v>9</v>
      </c>
    </row>
    <row r="15802" spans="1:8" x14ac:dyDescent="0.4">
      <c r="A15802">
        <f t="shared" si="246"/>
        <v>15801</v>
      </c>
      <c r="B15802" s="1" t="s">
        <v>30967</v>
      </c>
      <c r="C15802" s="1" t="s">
        <v>30968</v>
      </c>
      <c r="D15802">
        <v>8</v>
      </c>
      <c r="E15802">
        <v>0</v>
      </c>
      <c r="F15802">
        <v>0</v>
      </c>
      <c r="G15802" s="2">
        <v>43642.930555555555</v>
      </c>
      <c r="H15802" s="1" t="s">
        <v>16</v>
      </c>
    </row>
    <row r="15803" spans="1:8" x14ac:dyDescent="0.4">
      <c r="A15803">
        <f t="shared" si="246"/>
        <v>15802</v>
      </c>
      <c r="B15803" s="1" t="s">
        <v>30969</v>
      </c>
      <c r="C15803" s="1" t="s">
        <v>30970</v>
      </c>
      <c r="D15803">
        <v>8</v>
      </c>
      <c r="E15803">
        <v>0</v>
      </c>
      <c r="F15803">
        <v>0</v>
      </c>
      <c r="G15803" s="2">
        <v>43642.909722222219</v>
      </c>
      <c r="H15803" s="1" t="s">
        <v>16</v>
      </c>
    </row>
    <row r="15804" spans="1:8" x14ac:dyDescent="0.4">
      <c r="A15804">
        <f t="shared" si="246"/>
        <v>15803</v>
      </c>
      <c r="B15804" s="1" t="s">
        <v>7214</v>
      </c>
      <c r="C15804" s="1" t="s">
        <v>30971</v>
      </c>
      <c r="D15804">
        <v>6</v>
      </c>
      <c r="E15804">
        <v>0</v>
      </c>
      <c r="F15804">
        <v>0</v>
      </c>
      <c r="G15804" s="2">
        <v>43642.888888888891</v>
      </c>
      <c r="H15804" s="1" t="s">
        <v>16</v>
      </c>
    </row>
    <row r="15805" spans="1:8" x14ac:dyDescent="0.4">
      <c r="A15805">
        <f t="shared" si="246"/>
        <v>15804</v>
      </c>
      <c r="B15805" s="1" t="s">
        <v>30972</v>
      </c>
      <c r="C15805" s="1" t="s">
        <v>30973</v>
      </c>
      <c r="D15805">
        <v>8</v>
      </c>
      <c r="E15805">
        <v>0</v>
      </c>
      <c r="F15805">
        <v>0</v>
      </c>
      <c r="G15805" s="2">
        <v>43642.805555555555</v>
      </c>
      <c r="H15805" s="1" t="s">
        <v>16</v>
      </c>
    </row>
    <row r="15806" spans="1:8" x14ac:dyDescent="0.4">
      <c r="A15806">
        <f t="shared" si="246"/>
        <v>15805</v>
      </c>
      <c r="B15806" s="1" t="s">
        <v>30974</v>
      </c>
      <c r="C15806" s="1" t="s">
        <v>30975</v>
      </c>
      <c r="D15806">
        <v>8</v>
      </c>
      <c r="E15806">
        <v>0</v>
      </c>
      <c r="F15806">
        <v>0</v>
      </c>
      <c r="G15806" s="2">
        <v>43641.9375</v>
      </c>
      <c r="H15806" s="1" t="s">
        <v>9</v>
      </c>
    </row>
    <row r="15807" spans="1:8" x14ac:dyDescent="0.4">
      <c r="A15807">
        <f t="shared" si="246"/>
        <v>15806</v>
      </c>
      <c r="B15807" s="1" t="s">
        <v>30976</v>
      </c>
      <c r="C15807" s="1" t="s">
        <v>30977</v>
      </c>
      <c r="D15807">
        <v>8</v>
      </c>
      <c r="E15807">
        <v>0</v>
      </c>
      <c r="F15807">
        <v>0</v>
      </c>
      <c r="G15807" s="2">
        <v>43641.761111111111</v>
      </c>
      <c r="H15807" s="1" t="s">
        <v>16</v>
      </c>
    </row>
    <row r="15808" spans="1:8" x14ac:dyDescent="0.4">
      <c r="A15808">
        <f t="shared" si="246"/>
        <v>15807</v>
      </c>
      <c r="B15808" s="1" t="s">
        <v>30978</v>
      </c>
      <c r="C15808" s="1" t="s">
        <v>30979</v>
      </c>
      <c r="D15808">
        <v>6</v>
      </c>
      <c r="E15808">
        <v>0</v>
      </c>
      <c r="F15808">
        <v>0</v>
      </c>
      <c r="G15808" s="2">
        <v>43641.648611111108</v>
      </c>
      <c r="H15808" s="1" t="s">
        <v>16</v>
      </c>
    </row>
    <row r="15809" spans="1:8" x14ac:dyDescent="0.4">
      <c r="A15809">
        <f t="shared" si="246"/>
        <v>15808</v>
      </c>
      <c r="B15809" s="1" t="s">
        <v>30980</v>
      </c>
      <c r="C15809" s="1" t="s">
        <v>30981</v>
      </c>
      <c r="D15809">
        <v>7</v>
      </c>
      <c r="E15809">
        <v>0</v>
      </c>
      <c r="F15809">
        <v>0</v>
      </c>
      <c r="G15809" s="2">
        <v>43641.606249999997</v>
      </c>
      <c r="H15809" s="1" t="s">
        <v>9</v>
      </c>
    </row>
    <row r="15810" spans="1:8" x14ac:dyDescent="0.4">
      <c r="A15810">
        <f t="shared" si="246"/>
        <v>15809</v>
      </c>
      <c r="B15810" s="1" t="s">
        <v>30982</v>
      </c>
      <c r="C15810" s="1" t="s">
        <v>30983</v>
      </c>
      <c r="D15810">
        <v>7</v>
      </c>
      <c r="E15810">
        <v>0</v>
      </c>
      <c r="F15810">
        <v>0</v>
      </c>
      <c r="G15810" s="2">
        <v>43641.530555555553</v>
      </c>
      <c r="H15810" s="1" t="s">
        <v>9</v>
      </c>
    </row>
    <row r="15811" spans="1:8" x14ac:dyDescent="0.4">
      <c r="A15811">
        <f t="shared" si="246"/>
        <v>15810</v>
      </c>
      <c r="B15811" s="1" t="s">
        <v>30984</v>
      </c>
      <c r="C15811" s="1" t="s">
        <v>30985</v>
      </c>
      <c r="D15811">
        <v>8</v>
      </c>
      <c r="E15811">
        <v>0</v>
      </c>
      <c r="F15811">
        <v>0</v>
      </c>
      <c r="G15811" s="2">
        <v>43641.363194444442</v>
      </c>
      <c r="H15811" s="1" t="s">
        <v>16</v>
      </c>
    </row>
    <row r="15812" spans="1:8" x14ac:dyDescent="0.4">
      <c r="A15812">
        <f t="shared" ref="A15812:A15875" si="247">A15811+1</f>
        <v>15811</v>
      </c>
      <c r="B15812" s="1" t="s">
        <v>30986</v>
      </c>
      <c r="C15812" s="1" t="s">
        <v>30987</v>
      </c>
      <c r="D15812">
        <v>7</v>
      </c>
      <c r="E15812">
        <v>0</v>
      </c>
      <c r="F15812">
        <v>0</v>
      </c>
      <c r="G15812" s="2">
        <v>43641.027777777781</v>
      </c>
      <c r="H15812" s="1" t="s">
        <v>9</v>
      </c>
    </row>
    <row r="15813" spans="1:8" x14ac:dyDescent="0.4">
      <c r="A15813">
        <f t="shared" si="247"/>
        <v>15812</v>
      </c>
      <c r="B15813" s="1" t="s">
        <v>30988</v>
      </c>
      <c r="C15813" s="1" t="s">
        <v>30989</v>
      </c>
      <c r="D15813">
        <v>8</v>
      </c>
      <c r="E15813">
        <v>0</v>
      </c>
      <c r="F15813">
        <v>0</v>
      </c>
      <c r="G15813" s="2">
        <v>43640.895833333336</v>
      </c>
      <c r="H15813" s="1" t="s">
        <v>9</v>
      </c>
    </row>
    <row r="15814" spans="1:8" x14ac:dyDescent="0.4">
      <c r="A15814">
        <f t="shared" si="247"/>
        <v>15813</v>
      </c>
      <c r="B15814" s="1" t="s">
        <v>30990</v>
      </c>
      <c r="C15814" s="1" t="s">
        <v>30991</v>
      </c>
      <c r="D15814">
        <v>8</v>
      </c>
      <c r="E15814">
        <v>0</v>
      </c>
      <c r="F15814">
        <v>0</v>
      </c>
      <c r="G15814" s="2">
        <v>43640.895138888889</v>
      </c>
      <c r="H15814" s="1" t="s">
        <v>16</v>
      </c>
    </row>
    <row r="15815" spans="1:8" x14ac:dyDescent="0.4">
      <c r="A15815">
        <f t="shared" si="247"/>
        <v>15814</v>
      </c>
      <c r="B15815" s="1" t="s">
        <v>14402</v>
      </c>
      <c r="C15815" s="1" t="s">
        <v>14403</v>
      </c>
      <c r="D15815">
        <v>8</v>
      </c>
      <c r="E15815">
        <v>0</v>
      </c>
      <c r="F15815">
        <v>0</v>
      </c>
      <c r="G15815" s="2">
        <v>43640.844444444447</v>
      </c>
      <c r="H15815" s="1" t="s">
        <v>9</v>
      </c>
    </row>
    <row r="15816" spans="1:8" x14ac:dyDescent="0.4">
      <c r="A15816">
        <f t="shared" si="247"/>
        <v>15815</v>
      </c>
      <c r="B15816" s="1" t="s">
        <v>30992</v>
      </c>
      <c r="C15816" s="1" t="s">
        <v>30993</v>
      </c>
      <c r="D15816">
        <v>6</v>
      </c>
      <c r="E15816">
        <v>0</v>
      </c>
      <c r="F15816">
        <v>0</v>
      </c>
      <c r="G15816" s="2">
        <v>43640.796527777777</v>
      </c>
      <c r="H15816" s="1" t="s">
        <v>16</v>
      </c>
    </row>
    <row r="15817" spans="1:8" x14ac:dyDescent="0.4">
      <c r="A15817">
        <f t="shared" si="247"/>
        <v>15816</v>
      </c>
      <c r="B15817" s="1" t="s">
        <v>30994</v>
      </c>
      <c r="C15817" s="1" t="s">
        <v>30995</v>
      </c>
      <c r="D15817">
        <v>7</v>
      </c>
      <c r="E15817">
        <v>0</v>
      </c>
      <c r="F15817">
        <v>0</v>
      </c>
      <c r="G15817" s="2">
        <v>43640.775694444441</v>
      </c>
      <c r="H15817" s="1" t="s">
        <v>9</v>
      </c>
    </row>
    <row r="15818" spans="1:8" x14ac:dyDescent="0.4">
      <c r="A15818">
        <f t="shared" si="247"/>
        <v>15817</v>
      </c>
      <c r="B15818" s="1" t="s">
        <v>30996</v>
      </c>
      <c r="C15818" s="1" t="s">
        <v>30997</v>
      </c>
      <c r="D15818">
        <v>8</v>
      </c>
      <c r="E15818">
        <v>0</v>
      </c>
      <c r="F15818">
        <v>0</v>
      </c>
      <c r="G15818" s="2">
        <v>43640.688888888886</v>
      </c>
      <c r="H15818" s="1" t="s">
        <v>9</v>
      </c>
    </row>
    <row r="15819" spans="1:8" x14ac:dyDescent="0.4">
      <c r="A15819">
        <f t="shared" si="247"/>
        <v>15818</v>
      </c>
      <c r="B15819" s="1" t="s">
        <v>30998</v>
      </c>
      <c r="C15819" s="1" t="s">
        <v>30999</v>
      </c>
      <c r="D15819">
        <v>8</v>
      </c>
      <c r="E15819">
        <v>0</v>
      </c>
      <c r="F15819">
        <v>0</v>
      </c>
      <c r="G15819" s="2">
        <v>43640.594444444447</v>
      </c>
      <c r="H15819" s="1" t="s">
        <v>16</v>
      </c>
    </row>
    <row r="15820" spans="1:8" x14ac:dyDescent="0.4">
      <c r="A15820">
        <f t="shared" si="247"/>
        <v>15819</v>
      </c>
      <c r="B15820" s="1" t="s">
        <v>31000</v>
      </c>
      <c r="C15820" s="1" t="s">
        <v>31001</v>
      </c>
      <c r="D15820">
        <v>7</v>
      </c>
      <c r="E15820">
        <v>0</v>
      </c>
      <c r="F15820">
        <v>0</v>
      </c>
      <c r="G15820" s="2">
        <v>43640.56527777778</v>
      </c>
      <c r="H15820" s="1" t="s">
        <v>9</v>
      </c>
    </row>
    <row r="15821" spans="1:8" x14ac:dyDescent="0.4">
      <c r="A15821">
        <f t="shared" si="247"/>
        <v>15820</v>
      </c>
      <c r="B15821" s="1" t="s">
        <v>31002</v>
      </c>
      <c r="C15821" s="1" t="s">
        <v>31003</v>
      </c>
      <c r="D15821">
        <v>8</v>
      </c>
      <c r="E15821">
        <v>0</v>
      </c>
      <c r="F15821">
        <v>0</v>
      </c>
      <c r="G15821" s="2">
        <v>43640.496527777781</v>
      </c>
      <c r="H15821" s="1" t="s">
        <v>16</v>
      </c>
    </row>
    <row r="15822" spans="1:8" x14ac:dyDescent="0.4">
      <c r="A15822">
        <f t="shared" si="247"/>
        <v>15821</v>
      </c>
      <c r="B15822" s="1" t="s">
        <v>31004</v>
      </c>
      <c r="C15822" s="1" t="s">
        <v>31005</v>
      </c>
      <c r="D15822">
        <v>8</v>
      </c>
      <c r="E15822">
        <v>0</v>
      </c>
      <c r="F15822">
        <v>0</v>
      </c>
      <c r="G15822" s="2">
        <v>43640.490972222222</v>
      </c>
      <c r="H15822" s="1" t="s">
        <v>16</v>
      </c>
    </row>
    <row r="15823" spans="1:8" x14ac:dyDescent="0.4">
      <c r="A15823">
        <f t="shared" si="247"/>
        <v>15822</v>
      </c>
      <c r="B15823" s="1" t="s">
        <v>31006</v>
      </c>
      <c r="C15823" s="1" t="s">
        <v>31007</v>
      </c>
      <c r="D15823">
        <v>7</v>
      </c>
      <c r="E15823">
        <v>0</v>
      </c>
      <c r="F15823">
        <v>0</v>
      </c>
      <c r="G15823" s="2">
        <v>43640.48333333333</v>
      </c>
      <c r="H15823" s="1" t="s">
        <v>16</v>
      </c>
    </row>
    <row r="15824" spans="1:8" x14ac:dyDescent="0.4">
      <c r="A15824">
        <f t="shared" si="247"/>
        <v>15823</v>
      </c>
      <c r="B15824" s="1" t="s">
        <v>31008</v>
      </c>
      <c r="C15824" s="1" t="s">
        <v>31009</v>
      </c>
      <c r="D15824">
        <v>8</v>
      </c>
      <c r="E15824">
        <v>0</v>
      </c>
      <c r="F15824">
        <v>0</v>
      </c>
      <c r="G15824" s="2">
        <v>43640.481944444444</v>
      </c>
      <c r="H15824" s="1" t="s">
        <v>16</v>
      </c>
    </row>
    <row r="15825" spans="1:8" x14ac:dyDescent="0.4">
      <c r="A15825">
        <f t="shared" si="247"/>
        <v>15824</v>
      </c>
      <c r="B15825" s="1" t="s">
        <v>31010</v>
      </c>
      <c r="C15825" s="1" t="s">
        <v>31011</v>
      </c>
      <c r="D15825">
        <v>8</v>
      </c>
      <c r="E15825">
        <v>0</v>
      </c>
      <c r="F15825">
        <v>0</v>
      </c>
      <c r="G15825" s="2">
        <v>43640.097916666666</v>
      </c>
      <c r="H15825" s="1" t="s">
        <v>9</v>
      </c>
    </row>
    <row r="15826" spans="1:8" x14ac:dyDescent="0.4">
      <c r="A15826">
        <f t="shared" si="247"/>
        <v>15825</v>
      </c>
      <c r="B15826" s="1" t="s">
        <v>31012</v>
      </c>
      <c r="C15826" s="1" t="s">
        <v>31013</v>
      </c>
      <c r="D15826">
        <v>9</v>
      </c>
      <c r="E15826">
        <v>0</v>
      </c>
      <c r="F15826">
        <v>0</v>
      </c>
      <c r="G15826" s="2">
        <v>43640.090277777781</v>
      </c>
      <c r="H15826" s="1" t="s">
        <v>16</v>
      </c>
    </row>
    <row r="15827" spans="1:8" x14ac:dyDescent="0.4">
      <c r="A15827">
        <f t="shared" si="247"/>
        <v>15826</v>
      </c>
      <c r="B15827" s="1" t="s">
        <v>31014</v>
      </c>
      <c r="C15827" s="1" t="s">
        <v>31015</v>
      </c>
      <c r="D15827">
        <v>8</v>
      </c>
      <c r="E15827">
        <v>0</v>
      </c>
      <c r="F15827">
        <v>0</v>
      </c>
      <c r="G15827" s="2">
        <v>43640.009722222225</v>
      </c>
      <c r="H15827" s="1" t="s">
        <v>16</v>
      </c>
    </row>
    <row r="15828" spans="1:8" x14ac:dyDescent="0.4">
      <c r="A15828">
        <f t="shared" si="247"/>
        <v>15827</v>
      </c>
      <c r="B15828" s="1" t="s">
        <v>31016</v>
      </c>
      <c r="C15828" s="1" t="s">
        <v>31017</v>
      </c>
      <c r="D15828">
        <v>9</v>
      </c>
      <c r="E15828">
        <v>0</v>
      </c>
      <c r="F15828">
        <v>0</v>
      </c>
      <c r="G15828" s="2">
        <v>43639.964583333334</v>
      </c>
      <c r="H15828" s="1" t="s">
        <v>9</v>
      </c>
    </row>
    <row r="15829" spans="1:8" x14ac:dyDescent="0.4">
      <c r="A15829">
        <f t="shared" si="247"/>
        <v>15828</v>
      </c>
      <c r="B15829" s="1" t="s">
        <v>31018</v>
      </c>
      <c r="C15829" s="1" t="s">
        <v>31019</v>
      </c>
      <c r="D15829">
        <v>8</v>
      </c>
      <c r="E15829">
        <v>0</v>
      </c>
      <c r="F15829">
        <v>0</v>
      </c>
      <c r="G15829" s="2">
        <v>43639.961805555555</v>
      </c>
      <c r="H15829" s="1" t="s">
        <v>16</v>
      </c>
    </row>
    <row r="15830" spans="1:8" x14ac:dyDescent="0.4">
      <c r="A15830">
        <f t="shared" si="247"/>
        <v>15829</v>
      </c>
      <c r="B15830" s="1" t="s">
        <v>31020</v>
      </c>
      <c r="C15830" s="1" t="s">
        <v>31021</v>
      </c>
      <c r="D15830">
        <v>8</v>
      </c>
      <c r="E15830">
        <v>0</v>
      </c>
      <c r="F15830">
        <v>0</v>
      </c>
      <c r="G15830" s="2">
        <v>43639.960416666669</v>
      </c>
      <c r="H15830" s="1" t="s">
        <v>16</v>
      </c>
    </row>
    <row r="15831" spans="1:8" x14ac:dyDescent="0.4">
      <c r="A15831">
        <f t="shared" si="247"/>
        <v>15830</v>
      </c>
      <c r="B15831" s="1" t="s">
        <v>31022</v>
      </c>
      <c r="C15831" s="1" t="s">
        <v>31023</v>
      </c>
      <c r="D15831">
        <v>7</v>
      </c>
      <c r="E15831">
        <v>0</v>
      </c>
      <c r="F15831">
        <v>0</v>
      </c>
      <c r="G15831" s="2">
        <v>43639.959722222222</v>
      </c>
      <c r="H15831" s="1" t="s">
        <v>9</v>
      </c>
    </row>
    <row r="15832" spans="1:8" x14ac:dyDescent="0.4">
      <c r="A15832">
        <f t="shared" si="247"/>
        <v>15831</v>
      </c>
      <c r="B15832" s="1" t="s">
        <v>31024</v>
      </c>
      <c r="C15832" s="1" t="s">
        <v>31025</v>
      </c>
      <c r="D15832">
        <v>8</v>
      </c>
      <c r="E15832">
        <v>0</v>
      </c>
      <c r="F15832">
        <v>0</v>
      </c>
      <c r="G15832" s="2">
        <v>43639.95</v>
      </c>
      <c r="H15832" s="1" t="s">
        <v>16</v>
      </c>
    </row>
    <row r="15833" spans="1:8" x14ac:dyDescent="0.4">
      <c r="A15833">
        <f t="shared" si="247"/>
        <v>15832</v>
      </c>
      <c r="B15833" s="1" t="s">
        <v>31026</v>
      </c>
      <c r="C15833" s="1" t="s">
        <v>31027</v>
      </c>
      <c r="D15833">
        <v>9</v>
      </c>
      <c r="E15833">
        <v>0</v>
      </c>
      <c r="F15833">
        <v>0</v>
      </c>
      <c r="G15833" s="2">
        <v>43639.935416666667</v>
      </c>
      <c r="H15833" s="1" t="s">
        <v>16</v>
      </c>
    </row>
    <row r="15834" spans="1:8" x14ac:dyDescent="0.4">
      <c r="A15834">
        <f t="shared" si="247"/>
        <v>15833</v>
      </c>
      <c r="B15834" s="1" t="s">
        <v>31028</v>
      </c>
      <c r="C15834" s="1" t="s">
        <v>31029</v>
      </c>
      <c r="D15834">
        <v>9</v>
      </c>
      <c r="E15834">
        <v>0</v>
      </c>
      <c r="F15834">
        <v>0</v>
      </c>
      <c r="G15834" s="2">
        <v>43639.907638888886</v>
      </c>
      <c r="H15834" s="1" t="s">
        <v>9</v>
      </c>
    </row>
    <row r="15835" spans="1:8" x14ac:dyDescent="0.4">
      <c r="A15835">
        <f t="shared" si="247"/>
        <v>15834</v>
      </c>
      <c r="B15835" s="1" t="s">
        <v>31030</v>
      </c>
      <c r="C15835" s="1" t="s">
        <v>31031</v>
      </c>
      <c r="D15835">
        <v>8</v>
      </c>
      <c r="E15835">
        <v>0</v>
      </c>
      <c r="F15835">
        <v>0</v>
      </c>
      <c r="G15835" s="2">
        <v>43639.863194444442</v>
      </c>
      <c r="H15835" s="1" t="s">
        <v>16</v>
      </c>
    </row>
    <row r="15836" spans="1:8" x14ac:dyDescent="0.4">
      <c r="A15836">
        <f t="shared" si="247"/>
        <v>15835</v>
      </c>
      <c r="B15836" s="1" t="s">
        <v>31032</v>
      </c>
      <c r="C15836" s="1" t="s">
        <v>31033</v>
      </c>
      <c r="D15836">
        <v>9</v>
      </c>
      <c r="E15836">
        <v>0</v>
      </c>
      <c r="F15836">
        <v>0</v>
      </c>
      <c r="G15836" s="2">
        <v>43639.827777777777</v>
      </c>
      <c r="H15836" s="1" t="s">
        <v>16</v>
      </c>
    </row>
    <row r="15837" spans="1:8" x14ac:dyDescent="0.4">
      <c r="A15837">
        <f t="shared" si="247"/>
        <v>15836</v>
      </c>
      <c r="B15837" s="1" t="s">
        <v>31034</v>
      </c>
      <c r="C15837" s="1" t="s">
        <v>31035</v>
      </c>
      <c r="D15837">
        <v>9</v>
      </c>
      <c r="E15837">
        <v>0</v>
      </c>
      <c r="F15837">
        <v>0</v>
      </c>
      <c r="G15837" s="2">
        <v>43639.752083333333</v>
      </c>
      <c r="H15837" s="1" t="s">
        <v>9</v>
      </c>
    </row>
    <row r="15838" spans="1:8" x14ac:dyDescent="0.4">
      <c r="A15838">
        <f t="shared" si="247"/>
        <v>15837</v>
      </c>
      <c r="B15838" s="1" t="s">
        <v>31036</v>
      </c>
      <c r="C15838" s="1" t="s">
        <v>31037</v>
      </c>
      <c r="D15838">
        <v>8</v>
      </c>
      <c r="E15838">
        <v>0</v>
      </c>
      <c r="F15838">
        <v>0</v>
      </c>
      <c r="G15838" s="2">
        <v>43639.654166666667</v>
      </c>
      <c r="H15838" s="1" t="s">
        <v>16</v>
      </c>
    </row>
    <row r="15839" spans="1:8" x14ac:dyDescent="0.4">
      <c r="A15839">
        <f t="shared" si="247"/>
        <v>15838</v>
      </c>
      <c r="B15839" s="1" t="s">
        <v>31038</v>
      </c>
      <c r="C15839" s="1" t="s">
        <v>31039</v>
      </c>
      <c r="D15839">
        <v>8</v>
      </c>
      <c r="E15839">
        <v>0</v>
      </c>
      <c r="F15839">
        <v>0</v>
      </c>
      <c r="G15839" s="2">
        <v>43639.652777777781</v>
      </c>
      <c r="H15839" s="1" t="s">
        <v>16</v>
      </c>
    </row>
    <row r="15840" spans="1:8" x14ac:dyDescent="0.4">
      <c r="A15840">
        <f t="shared" si="247"/>
        <v>15839</v>
      </c>
      <c r="B15840" s="1" t="s">
        <v>31040</v>
      </c>
      <c r="C15840" s="1" t="s">
        <v>31041</v>
      </c>
      <c r="D15840">
        <v>8</v>
      </c>
      <c r="E15840">
        <v>0</v>
      </c>
      <c r="F15840">
        <v>0</v>
      </c>
      <c r="G15840" s="2">
        <v>43639.4</v>
      </c>
      <c r="H15840" s="1" t="s">
        <v>16</v>
      </c>
    </row>
    <row r="15841" spans="1:8" x14ac:dyDescent="0.4">
      <c r="A15841">
        <f t="shared" si="247"/>
        <v>15840</v>
      </c>
      <c r="B15841" s="1" t="s">
        <v>31042</v>
      </c>
      <c r="C15841" s="1" t="s">
        <v>31043</v>
      </c>
      <c r="D15841">
        <v>8</v>
      </c>
      <c r="E15841">
        <v>0</v>
      </c>
      <c r="F15841">
        <v>0</v>
      </c>
      <c r="G15841" s="2">
        <v>43639.377083333333</v>
      </c>
      <c r="H15841" s="1" t="s">
        <v>16</v>
      </c>
    </row>
    <row r="15842" spans="1:8" x14ac:dyDescent="0.4">
      <c r="A15842">
        <f t="shared" si="247"/>
        <v>15841</v>
      </c>
      <c r="B15842" s="1" t="s">
        <v>31044</v>
      </c>
      <c r="C15842" s="1" t="s">
        <v>31045</v>
      </c>
      <c r="D15842">
        <v>8</v>
      </c>
      <c r="E15842">
        <v>0</v>
      </c>
      <c r="F15842">
        <v>0</v>
      </c>
      <c r="G15842" s="2">
        <v>43638.935416666667</v>
      </c>
      <c r="H15842" s="1" t="s">
        <v>16</v>
      </c>
    </row>
    <row r="15843" spans="1:8" x14ac:dyDescent="0.4">
      <c r="A15843">
        <f t="shared" si="247"/>
        <v>15842</v>
      </c>
      <c r="B15843" s="1" t="s">
        <v>31046</v>
      </c>
      <c r="C15843" s="1" t="s">
        <v>31047</v>
      </c>
      <c r="D15843">
        <v>8</v>
      </c>
      <c r="E15843">
        <v>0</v>
      </c>
      <c r="F15843">
        <v>0</v>
      </c>
      <c r="G15843" s="2">
        <v>43638.913888888892</v>
      </c>
      <c r="H15843" s="1" t="s">
        <v>16</v>
      </c>
    </row>
    <row r="15844" spans="1:8" x14ac:dyDescent="0.4">
      <c r="A15844">
        <f t="shared" si="247"/>
        <v>15843</v>
      </c>
      <c r="B15844" s="1" t="s">
        <v>31048</v>
      </c>
      <c r="C15844" s="1" t="s">
        <v>31049</v>
      </c>
      <c r="D15844">
        <v>8</v>
      </c>
      <c r="E15844">
        <v>0</v>
      </c>
      <c r="F15844">
        <v>0</v>
      </c>
      <c r="G15844" s="2">
        <v>43638.912499999999</v>
      </c>
      <c r="H15844" s="1" t="s">
        <v>9</v>
      </c>
    </row>
    <row r="15845" spans="1:8" x14ac:dyDescent="0.4">
      <c r="A15845">
        <f t="shared" si="247"/>
        <v>15844</v>
      </c>
      <c r="B15845" s="1" t="s">
        <v>31050</v>
      </c>
      <c r="C15845" s="1" t="s">
        <v>31051</v>
      </c>
      <c r="D15845">
        <v>8</v>
      </c>
      <c r="E15845">
        <v>0</v>
      </c>
      <c r="F15845">
        <v>0</v>
      </c>
      <c r="G15845" s="2">
        <v>43638.897222222222</v>
      </c>
      <c r="H15845" s="1" t="s">
        <v>16</v>
      </c>
    </row>
    <row r="15846" spans="1:8" x14ac:dyDescent="0.4">
      <c r="A15846">
        <f t="shared" si="247"/>
        <v>15845</v>
      </c>
      <c r="B15846" s="1" t="s">
        <v>31052</v>
      </c>
      <c r="C15846" s="1" t="s">
        <v>31053</v>
      </c>
      <c r="D15846">
        <v>8</v>
      </c>
      <c r="E15846">
        <v>0</v>
      </c>
      <c r="F15846">
        <v>0</v>
      </c>
      <c r="G15846" s="2">
        <v>43638.832638888889</v>
      </c>
      <c r="H15846" s="1" t="s">
        <v>9</v>
      </c>
    </row>
    <row r="15847" spans="1:8" x14ac:dyDescent="0.4">
      <c r="A15847">
        <f t="shared" si="247"/>
        <v>15846</v>
      </c>
      <c r="B15847" s="1" t="s">
        <v>31054</v>
      </c>
      <c r="C15847" s="1" t="s">
        <v>31055</v>
      </c>
      <c r="D15847">
        <v>8</v>
      </c>
      <c r="E15847">
        <v>0</v>
      </c>
      <c r="F15847">
        <v>0</v>
      </c>
      <c r="G15847" s="2">
        <v>43638.818749999999</v>
      </c>
      <c r="H15847" s="1" t="s">
        <v>9</v>
      </c>
    </row>
    <row r="15848" spans="1:8" x14ac:dyDescent="0.4">
      <c r="A15848">
        <f t="shared" si="247"/>
        <v>15847</v>
      </c>
      <c r="B15848" s="1" t="s">
        <v>31056</v>
      </c>
      <c r="C15848" s="1" t="s">
        <v>31057</v>
      </c>
      <c r="D15848">
        <v>9</v>
      </c>
      <c r="E15848">
        <v>0</v>
      </c>
      <c r="F15848">
        <v>0</v>
      </c>
      <c r="G15848" s="2">
        <v>43638.784722222219</v>
      </c>
      <c r="H15848" s="1" t="s">
        <v>16</v>
      </c>
    </row>
    <row r="15849" spans="1:8" x14ac:dyDescent="0.4">
      <c r="A15849">
        <f t="shared" si="247"/>
        <v>15848</v>
      </c>
      <c r="B15849" s="1" t="s">
        <v>31058</v>
      </c>
      <c r="C15849" s="1" t="s">
        <v>31059</v>
      </c>
      <c r="D15849">
        <v>9</v>
      </c>
      <c r="E15849">
        <v>0</v>
      </c>
      <c r="F15849">
        <v>0</v>
      </c>
      <c r="G15849" s="2">
        <v>43638.765277777777</v>
      </c>
      <c r="H15849" s="1" t="s">
        <v>16</v>
      </c>
    </row>
    <row r="15850" spans="1:8" x14ac:dyDescent="0.4">
      <c r="A15850">
        <f t="shared" si="247"/>
        <v>15849</v>
      </c>
      <c r="B15850" s="1" t="s">
        <v>31060</v>
      </c>
      <c r="C15850" s="1" t="s">
        <v>31061</v>
      </c>
      <c r="D15850">
        <v>8</v>
      </c>
      <c r="E15850">
        <v>0</v>
      </c>
      <c r="F15850">
        <v>0</v>
      </c>
      <c r="G15850" s="2">
        <v>43638.540972222225</v>
      </c>
      <c r="H15850" s="1" t="s">
        <v>16</v>
      </c>
    </row>
    <row r="15851" spans="1:8" x14ac:dyDescent="0.4">
      <c r="A15851">
        <f t="shared" si="247"/>
        <v>15850</v>
      </c>
      <c r="B15851" s="1" t="s">
        <v>31062</v>
      </c>
      <c r="C15851" s="1" t="s">
        <v>31063</v>
      </c>
      <c r="D15851">
        <v>8</v>
      </c>
      <c r="E15851">
        <v>0</v>
      </c>
      <c r="F15851">
        <v>0</v>
      </c>
      <c r="G15851" s="2">
        <v>43638.538888888892</v>
      </c>
      <c r="H15851" s="1" t="s">
        <v>9</v>
      </c>
    </row>
    <row r="15852" spans="1:8" x14ac:dyDescent="0.4">
      <c r="A15852">
        <f t="shared" si="247"/>
        <v>15851</v>
      </c>
      <c r="B15852" s="1" t="s">
        <v>31064</v>
      </c>
      <c r="C15852" s="1" t="s">
        <v>31065</v>
      </c>
      <c r="D15852">
        <v>8</v>
      </c>
      <c r="E15852">
        <v>0</v>
      </c>
      <c r="F15852">
        <v>0</v>
      </c>
      <c r="G15852" s="2">
        <v>43638.533333333333</v>
      </c>
      <c r="H15852" s="1" t="s">
        <v>16</v>
      </c>
    </row>
    <row r="15853" spans="1:8" x14ac:dyDescent="0.4">
      <c r="A15853">
        <f t="shared" si="247"/>
        <v>15852</v>
      </c>
      <c r="B15853" s="1" t="s">
        <v>31066</v>
      </c>
      <c r="C15853" s="1" t="s">
        <v>31067</v>
      </c>
      <c r="D15853">
        <v>7</v>
      </c>
      <c r="E15853">
        <v>0</v>
      </c>
      <c r="F15853">
        <v>0</v>
      </c>
      <c r="G15853" s="2">
        <v>43638.504166666666</v>
      </c>
      <c r="H15853" s="1" t="s">
        <v>16</v>
      </c>
    </row>
    <row r="15854" spans="1:8" x14ac:dyDescent="0.4">
      <c r="A15854">
        <f t="shared" si="247"/>
        <v>15853</v>
      </c>
      <c r="B15854" s="1" t="s">
        <v>31068</v>
      </c>
      <c r="C15854" s="1" t="s">
        <v>31069</v>
      </c>
      <c r="D15854">
        <v>9</v>
      </c>
      <c r="E15854">
        <v>0</v>
      </c>
      <c r="F15854">
        <v>0</v>
      </c>
      <c r="G15854" s="2">
        <v>43638.501388888886</v>
      </c>
      <c r="H15854" s="1" t="s">
        <v>9</v>
      </c>
    </row>
    <row r="15855" spans="1:8" x14ac:dyDescent="0.4">
      <c r="A15855">
        <f t="shared" si="247"/>
        <v>15854</v>
      </c>
      <c r="B15855" s="1" t="s">
        <v>31070</v>
      </c>
      <c r="C15855" s="1" t="s">
        <v>31071</v>
      </c>
      <c r="D15855">
        <v>8</v>
      </c>
      <c r="E15855">
        <v>0</v>
      </c>
      <c r="F15855">
        <v>0</v>
      </c>
      <c r="G15855" s="2">
        <v>43638.402083333334</v>
      </c>
      <c r="H15855" s="1" t="s">
        <v>16</v>
      </c>
    </row>
    <row r="15856" spans="1:8" x14ac:dyDescent="0.4">
      <c r="A15856">
        <f t="shared" si="247"/>
        <v>15855</v>
      </c>
      <c r="B15856" s="1" t="s">
        <v>31072</v>
      </c>
      <c r="C15856" s="1" t="s">
        <v>31073</v>
      </c>
      <c r="D15856">
        <v>9</v>
      </c>
      <c r="E15856">
        <v>0</v>
      </c>
      <c r="F15856">
        <v>0</v>
      </c>
      <c r="G15856" s="2">
        <v>43638.027777777781</v>
      </c>
      <c r="H15856" s="1" t="s">
        <v>9</v>
      </c>
    </row>
    <row r="15857" spans="1:8" x14ac:dyDescent="0.4">
      <c r="A15857">
        <f t="shared" si="247"/>
        <v>15856</v>
      </c>
      <c r="B15857" s="1" t="s">
        <v>31074</v>
      </c>
      <c r="C15857" s="1" t="s">
        <v>31075</v>
      </c>
      <c r="D15857">
        <v>9</v>
      </c>
      <c r="E15857">
        <v>0</v>
      </c>
      <c r="F15857">
        <v>0</v>
      </c>
      <c r="G15857" s="2">
        <v>43637.922222222223</v>
      </c>
      <c r="H15857" s="1" t="s">
        <v>16</v>
      </c>
    </row>
    <row r="15858" spans="1:8" x14ac:dyDescent="0.4">
      <c r="A15858">
        <f t="shared" si="247"/>
        <v>15857</v>
      </c>
      <c r="B15858" s="1" t="s">
        <v>31076</v>
      </c>
      <c r="C15858" s="1" t="s">
        <v>31077</v>
      </c>
      <c r="D15858">
        <v>9</v>
      </c>
      <c r="E15858">
        <v>0</v>
      </c>
      <c r="F15858">
        <v>0</v>
      </c>
      <c r="G15858" s="2">
        <v>43637.90625</v>
      </c>
      <c r="H15858" s="1" t="s">
        <v>16</v>
      </c>
    </row>
    <row r="15859" spans="1:8" x14ac:dyDescent="0.4">
      <c r="A15859">
        <f t="shared" si="247"/>
        <v>15858</v>
      </c>
      <c r="B15859" s="1" t="s">
        <v>31078</v>
      </c>
      <c r="C15859" s="1" t="s">
        <v>31079</v>
      </c>
      <c r="D15859">
        <v>8</v>
      </c>
      <c r="E15859">
        <v>0</v>
      </c>
      <c r="F15859">
        <v>0</v>
      </c>
      <c r="G15859" s="2">
        <v>43637.847916666666</v>
      </c>
      <c r="H15859" s="1" t="s">
        <v>16</v>
      </c>
    </row>
    <row r="15860" spans="1:8" x14ac:dyDescent="0.4">
      <c r="A15860">
        <f t="shared" si="247"/>
        <v>15859</v>
      </c>
      <c r="B15860" s="1" t="s">
        <v>31080</v>
      </c>
      <c r="C15860" s="1" t="s">
        <v>31081</v>
      </c>
      <c r="D15860">
        <v>8</v>
      </c>
      <c r="E15860">
        <v>0</v>
      </c>
      <c r="F15860">
        <v>0</v>
      </c>
      <c r="G15860" s="2">
        <v>43637.744444444441</v>
      </c>
      <c r="H15860" s="1" t="s">
        <v>16</v>
      </c>
    </row>
    <row r="15861" spans="1:8" x14ac:dyDescent="0.4">
      <c r="A15861">
        <f t="shared" si="247"/>
        <v>15860</v>
      </c>
      <c r="B15861" s="1" t="s">
        <v>31082</v>
      </c>
      <c r="C15861" s="1" t="s">
        <v>31083</v>
      </c>
      <c r="D15861">
        <v>8</v>
      </c>
      <c r="E15861">
        <v>0</v>
      </c>
      <c r="F15861">
        <v>0</v>
      </c>
      <c r="G15861" s="2">
        <v>43637.736111111109</v>
      </c>
      <c r="H15861" s="1" t="s">
        <v>9</v>
      </c>
    </row>
    <row r="15862" spans="1:8" x14ac:dyDescent="0.4">
      <c r="A15862">
        <f t="shared" si="247"/>
        <v>15861</v>
      </c>
      <c r="B15862" s="1" t="s">
        <v>31084</v>
      </c>
      <c r="C15862" s="1" t="s">
        <v>31085</v>
      </c>
      <c r="D15862">
        <v>8</v>
      </c>
      <c r="E15862">
        <v>0</v>
      </c>
      <c r="F15862">
        <v>0</v>
      </c>
      <c r="G15862" s="2">
        <v>43637.726388888892</v>
      </c>
      <c r="H15862" s="1" t="s">
        <v>16</v>
      </c>
    </row>
    <row r="15863" spans="1:8" x14ac:dyDescent="0.4">
      <c r="A15863">
        <f t="shared" si="247"/>
        <v>15862</v>
      </c>
      <c r="B15863" s="1" t="s">
        <v>31086</v>
      </c>
      <c r="C15863" s="1" t="s">
        <v>31087</v>
      </c>
      <c r="D15863">
        <v>7</v>
      </c>
      <c r="E15863">
        <v>0</v>
      </c>
      <c r="F15863">
        <v>0</v>
      </c>
      <c r="G15863" s="2">
        <v>43637.698611111111</v>
      </c>
      <c r="H15863" s="1" t="s">
        <v>16</v>
      </c>
    </row>
    <row r="15864" spans="1:8" x14ac:dyDescent="0.4">
      <c r="A15864">
        <f t="shared" si="247"/>
        <v>15863</v>
      </c>
      <c r="B15864" s="1" t="s">
        <v>31088</v>
      </c>
      <c r="C15864" s="1" t="s">
        <v>31089</v>
      </c>
      <c r="D15864">
        <v>8</v>
      </c>
      <c r="E15864">
        <v>0</v>
      </c>
      <c r="F15864">
        <v>0</v>
      </c>
      <c r="G15864" s="2">
        <v>43637.68472222222</v>
      </c>
      <c r="H15864" s="1" t="s">
        <v>9</v>
      </c>
    </row>
    <row r="15865" spans="1:8" x14ac:dyDescent="0.4">
      <c r="A15865">
        <f t="shared" si="247"/>
        <v>15864</v>
      </c>
      <c r="B15865" s="1" t="s">
        <v>31090</v>
      </c>
      <c r="C15865" s="1" t="s">
        <v>31091</v>
      </c>
      <c r="D15865">
        <v>8</v>
      </c>
      <c r="E15865">
        <v>0</v>
      </c>
      <c r="F15865">
        <v>0</v>
      </c>
      <c r="G15865" s="2">
        <v>43637.67083333333</v>
      </c>
      <c r="H15865" s="1" t="s">
        <v>9</v>
      </c>
    </row>
    <row r="15866" spans="1:8" x14ac:dyDescent="0.4">
      <c r="A15866">
        <f t="shared" si="247"/>
        <v>15865</v>
      </c>
      <c r="B15866" s="1" t="s">
        <v>31092</v>
      </c>
      <c r="C15866" s="1" t="s">
        <v>31093</v>
      </c>
      <c r="D15866">
        <v>9</v>
      </c>
      <c r="E15866">
        <v>0</v>
      </c>
      <c r="F15866">
        <v>0</v>
      </c>
      <c r="G15866" s="2">
        <v>43637.62777777778</v>
      </c>
      <c r="H15866" s="1" t="s">
        <v>9</v>
      </c>
    </row>
    <row r="15867" spans="1:8" x14ac:dyDescent="0.4">
      <c r="A15867">
        <f t="shared" si="247"/>
        <v>15866</v>
      </c>
      <c r="B15867" s="1" t="s">
        <v>31094</v>
      </c>
      <c r="C15867" s="1" t="s">
        <v>31095</v>
      </c>
      <c r="D15867">
        <v>9</v>
      </c>
      <c r="E15867">
        <v>0</v>
      </c>
      <c r="F15867">
        <v>0</v>
      </c>
      <c r="G15867" s="2">
        <v>43637.611111111109</v>
      </c>
      <c r="H15867" s="1" t="s">
        <v>16</v>
      </c>
    </row>
    <row r="15868" spans="1:8" x14ac:dyDescent="0.4">
      <c r="A15868">
        <f t="shared" si="247"/>
        <v>15867</v>
      </c>
      <c r="B15868" s="1" t="s">
        <v>31096</v>
      </c>
      <c r="C15868" s="1" t="s">
        <v>31097</v>
      </c>
      <c r="D15868">
        <v>6</v>
      </c>
      <c r="E15868">
        <v>0</v>
      </c>
      <c r="F15868">
        <v>0</v>
      </c>
      <c r="G15868" s="2">
        <v>43637.071527777778</v>
      </c>
      <c r="H15868" s="1" t="s">
        <v>9</v>
      </c>
    </row>
    <row r="15869" spans="1:8" x14ac:dyDescent="0.4">
      <c r="A15869">
        <f t="shared" si="247"/>
        <v>15868</v>
      </c>
      <c r="B15869" s="1" t="s">
        <v>31098</v>
      </c>
      <c r="C15869" s="1" t="s">
        <v>31099</v>
      </c>
      <c r="D15869">
        <v>8</v>
      </c>
      <c r="E15869">
        <v>0</v>
      </c>
      <c r="F15869">
        <v>0</v>
      </c>
      <c r="G15869" s="2">
        <v>43636.73541666667</v>
      </c>
      <c r="H15869" s="1" t="s">
        <v>16</v>
      </c>
    </row>
    <row r="15870" spans="1:8" x14ac:dyDescent="0.4">
      <c r="A15870">
        <f t="shared" si="247"/>
        <v>15869</v>
      </c>
      <c r="B15870" s="1" t="s">
        <v>31100</v>
      </c>
      <c r="C15870" s="1" t="s">
        <v>31101</v>
      </c>
      <c r="D15870">
        <v>7</v>
      </c>
      <c r="E15870">
        <v>0</v>
      </c>
      <c r="F15870">
        <v>0</v>
      </c>
      <c r="G15870" s="2">
        <v>43636.646527777775</v>
      </c>
      <c r="H15870" s="1" t="s">
        <v>16</v>
      </c>
    </row>
    <row r="15871" spans="1:8" x14ac:dyDescent="0.4">
      <c r="A15871">
        <f t="shared" si="247"/>
        <v>15870</v>
      </c>
      <c r="B15871" s="1" t="s">
        <v>31102</v>
      </c>
      <c r="C15871" s="1" t="s">
        <v>31103</v>
      </c>
      <c r="D15871">
        <v>9</v>
      </c>
      <c r="E15871">
        <v>0</v>
      </c>
      <c r="F15871">
        <v>0</v>
      </c>
      <c r="G15871" s="2">
        <v>43636.595833333333</v>
      </c>
      <c r="H15871" s="1" t="s">
        <v>16</v>
      </c>
    </row>
    <row r="15872" spans="1:8" x14ac:dyDescent="0.4">
      <c r="A15872">
        <f t="shared" si="247"/>
        <v>15871</v>
      </c>
      <c r="B15872" s="1" t="s">
        <v>31104</v>
      </c>
      <c r="C15872" s="1" t="s">
        <v>31105</v>
      </c>
      <c r="D15872">
        <v>8</v>
      </c>
      <c r="E15872">
        <v>0</v>
      </c>
      <c r="F15872">
        <v>0</v>
      </c>
      <c r="G15872" s="2">
        <v>43636.586805555555</v>
      </c>
      <c r="H15872" s="1" t="s">
        <v>9</v>
      </c>
    </row>
    <row r="15873" spans="1:8" x14ac:dyDescent="0.4">
      <c r="A15873">
        <f t="shared" si="247"/>
        <v>15872</v>
      </c>
      <c r="B15873" s="1" t="s">
        <v>31106</v>
      </c>
      <c r="C15873" s="1" t="s">
        <v>31107</v>
      </c>
      <c r="D15873">
        <v>8</v>
      </c>
      <c r="E15873">
        <v>0</v>
      </c>
      <c r="F15873">
        <v>0</v>
      </c>
      <c r="G15873" s="2">
        <v>43636.525000000001</v>
      </c>
      <c r="H15873" s="1" t="s">
        <v>9</v>
      </c>
    </row>
    <row r="15874" spans="1:8" x14ac:dyDescent="0.4">
      <c r="A15874">
        <f t="shared" si="247"/>
        <v>15873</v>
      </c>
      <c r="B15874" s="1" t="s">
        <v>31108</v>
      </c>
      <c r="C15874" s="1" t="s">
        <v>31109</v>
      </c>
      <c r="D15874">
        <v>9</v>
      </c>
      <c r="E15874">
        <v>0</v>
      </c>
      <c r="F15874">
        <v>0</v>
      </c>
      <c r="G15874" s="2">
        <v>43636.432638888888</v>
      </c>
      <c r="H15874" s="1" t="s">
        <v>9</v>
      </c>
    </row>
    <row r="15875" spans="1:8" x14ac:dyDescent="0.4">
      <c r="A15875">
        <f t="shared" si="247"/>
        <v>15874</v>
      </c>
      <c r="B15875" s="1" t="s">
        <v>31110</v>
      </c>
      <c r="C15875" s="1" t="s">
        <v>31111</v>
      </c>
      <c r="D15875">
        <v>7</v>
      </c>
      <c r="E15875">
        <v>0</v>
      </c>
      <c r="F15875">
        <v>0</v>
      </c>
      <c r="G15875" s="2">
        <v>43636.40902777778</v>
      </c>
      <c r="H15875" s="1" t="s">
        <v>16</v>
      </c>
    </row>
    <row r="15876" spans="1:8" x14ac:dyDescent="0.4">
      <c r="A15876">
        <f t="shared" ref="A15876:A15939" si="248">A15875+1</f>
        <v>15875</v>
      </c>
      <c r="B15876" s="1" t="s">
        <v>31112</v>
      </c>
      <c r="C15876" s="1" t="s">
        <v>31113</v>
      </c>
      <c r="D15876">
        <v>8</v>
      </c>
      <c r="E15876">
        <v>0</v>
      </c>
      <c r="F15876">
        <v>0</v>
      </c>
      <c r="G15876" s="2">
        <v>43636.007638888892</v>
      </c>
      <c r="H15876" s="1" t="s">
        <v>16</v>
      </c>
    </row>
    <row r="15877" spans="1:8" x14ac:dyDescent="0.4">
      <c r="A15877">
        <f t="shared" si="248"/>
        <v>15876</v>
      </c>
      <c r="B15877" s="1" t="s">
        <v>31114</v>
      </c>
      <c r="C15877" s="1" t="s">
        <v>31115</v>
      </c>
      <c r="D15877">
        <v>8</v>
      </c>
      <c r="E15877">
        <v>0</v>
      </c>
      <c r="F15877">
        <v>0</v>
      </c>
      <c r="G15877" s="2">
        <v>43635.999305555553</v>
      </c>
      <c r="H15877" s="1" t="s">
        <v>9</v>
      </c>
    </row>
    <row r="15878" spans="1:8" x14ac:dyDescent="0.4">
      <c r="A15878">
        <f t="shared" si="248"/>
        <v>15877</v>
      </c>
      <c r="B15878" s="1" t="s">
        <v>31116</v>
      </c>
      <c r="C15878" s="1" t="s">
        <v>31117</v>
      </c>
      <c r="D15878">
        <v>8</v>
      </c>
      <c r="E15878">
        <v>0</v>
      </c>
      <c r="F15878">
        <v>0</v>
      </c>
      <c r="G15878" s="2">
        <v>43635.97152777778</v>
      </c>
      <c r="H15878" s="1" t="s">
        <v>16</v>
      </c>
    </row>
    <row r="15879" spans="1:8" x14ac:dyDescent="0.4">
      <c r="A15879">
        <f t="shared" si="248"/>
        <v>15878</v>
      </c>
      <c r="B15879" s="1" t="s">
        <v>31118</v>
      </c>
      <c r="C15879" s="1" t="s">
        <v>31119</v>
      </c>
      <c r="D15879">
        <v>8</v>
      </c>
      <c r="E15879">
        <v>0</v>
      </c>
      <c r="F15879">
        <v>0</v>
      </c>
      <c r="G15879" s="2">
        <v>43635.936805555553</v>
      </c>
      <c r="H15879" s="1" t="s">
        <v>9</v>
      </c>
    </row>
    <row r="15880" spans="1:8" x14ac:dyDescent="0.4">
      <c r="A15880">
        <f t="shared" si="248"/>
        <v>15879</v>
      </c>
      <c r="B15880" s="1" t="s">
        <v>31120</v>
      </c>
      <c r="C15880" s="1" t="s">
        <v>31121</v>
      </c>
      <c r="D15880">
        <v>8</v>
      </c>
      <c r="E15880">
        <v>0</v>
      </c>
      <c r="F15880">
        <v>0</v>
      </c>
      <c r="G15880" s="2">
        <v>43635.927777777775</v>
      </c>
      <c r="H15880" s="1" t="s">
        <v>9</v>
      </c>
    </row>
    <row r="15881" spans="1:8" x14ac:dyDescent="0.4">
      <c r="A15881">
        <f t="shared" si="248"/>
        <v>15880</v>
      </c>
      <c r="B15881" s="1" t="s">
        <v>31122</v>
      </c>
      <c r="C15881" s="1" t="s">
        <v>31123</v>
      </c>
      <c r="D15881">
        <v>8</v>
      </c>
      <c r="E15881">
        <v>0</v>
      </c>
      <c r="F15881">
        <v>0</v>
      </c>
      <c r="G15881" s="2">
        <v>43635.926388888889</v>
      </c>
      <c r="H15881" s="1" t="s">
        <v>16</v>
      </c>
    </row>
    <row r="15882" spans="1:8" x14ac:dyDescent="0.4">
      <c r="A15882">
        <f t="shared" si="248"/>
        <v>15881</v>
      </c>
      <c r="B15882" s="1" t="s">
        <v>31124</v>
      </c>
      <c r="C15882" s="1" t="s">
        <v>31125</v>
      </c>
      <c r="D15882">
        <v>9</v>
      </c>
      <c r="E15882">
        <v>0</v>
      </c>
      <c r="F15882">
        <v>0</v>
      </c>
      <c r="G15882" s="2">
        <v>43635.92083333333</v>
      </c>
      <c r="H15882" s="1" t="s">
        <v>9</v>
      </c>
    </row>
    <row r="15883" spans="1:8" x14ac:dyDescent="0.4">
      <c r="A15883">
        <f t="shared" si="248"/>
        <v>15882</v>
      </c>
      <c r="B15883" s="1" t="s">
        <v>31126</v>
      </c>
      <c r="C15883" s="1" t="s">
        <v>31127</v>
      </c>
      <c r="D15883">
        <v>9</v>
      </c>
      <c r="E15883">
        <v>0</v>
      </c>
      <c r="F15883">
        <v>0</v>
      </c>
      <c r="G15883" s="2">
        <v>43635.910416666666</v>
      </c>
      <c r="H15883" s="1" t="s">
        <v>9</v>
      </c>
    </row>
    <row r="15884" spans="1:8" x14ac:dyDescent="0.4">
      <c r="A15884">
        <f t="shared" si="248"/>
        <v>15883</v>
      </c>
      <c r="B15884" s="1" t="s">
        <v>31128</v>
      </c>
      <c r="C15884" s="1" t="s">
        <v>31129</v>
      </c>
      <c r="D15884">
        <v>9</v>
      </c>
      <c r="E15884">
        <v>0</v>
      </c>
      <c r="F15884">
        <v>0</v>
      </c>
      <c r="G15884" s="2">
        <v>43635.813888888886</v>
      </c>
      <c r="H15884" s="1" t="s">
        <v>9</v>
      </c>
    </row>
    <row r="15885" spans="1:8" x14ac:dyDescent="0.4">
      <c r="A15885">
        <f t="shared" si="248"/>
        <v>15884</v>
      </c>
      <c r="B15885" s="1" t="s">
        <v>31130</v>
      </c>
      <c r="C15885" s="1" t="s">
        <v>31131</v>
      </c>
      <c r="D15885">
        <v>9</v>
      </c>
      <c r="E15885">
        <v>0</v>
      </c>
      <c r="F15885">
        <v>0</v>
      </c>
      <c r="G15885" s="2">
        <v>43635.776388888888</v>
      </c>
      <c r="H15885" s="1" t="s">
        <v>9</v>
      </c>
    </row>
    <row r="15886" spans="1:8" x14ac:dyDescent="0.4">
      <c r="A15886">
        <f t="shared" si="248"/>
        <v>15885</v>
      </c>
      <c r="B15886" s="1" t="s">
        <v>31132</v>
      </c>
      <c r="C15886" s="1" t="s">
        <v>31133</v>
      </c>
      <c r="D15886">
        <v>9</v>
      </c>
      <c r="E15886">
        <v>0</v>
      </c>
      <c r="F15886">
        <v>0</v>
      </c>
      <c r="G15886" s="2">
        <v>43635.732638888891</v>
      </c>
      <c r="H15886" s="1" t="s">
        <v>16</v>
      </c>
    </row>
    <row r="15887" spans="1:8" x14ac:dyDescent="0.4">
      <c r="A15887">
        <f t="shared" si="248"/>
        <v>15886</v>
      </c>
      <c r="B15887" s="1" t="s">
        <v>31134</v>
      </c>
      <c r="C15887" s="1" t="s">
        <v>31135</v>
      </c>
      <c r="D15887">
        <v>8</v>
      </c>
      <c r="E15887">
        <v>0</v>
      </c>
      <c r="F15887">
        <v>0</v>
      </c>
      <c r="G15887" s="2">
        <v>43635.71875</v>
      </c>
      <c r="H15887" s="1" t="s">
        <v>16</v>
      </c>
    </row>
    <row r="15888" spans="1:8" x14ac:dyDescent="0.4">
      <c r="A15888">
        <f t="shared" si="248"/>
        <v>15887</v>
      </c>
      <c r="B15888" s="1" t="s">
        <v>31136</v>
      </c>
      <c r="C15888" s="1" t="s">
        <v>31137</v>
      </c>
      <c r="D15888">
        <v>9</v>
      </c>
      <c r="E15888">
        <v>0</v>
      </c>
      <c r="F15888">
        <v>0</v>
      </c>
      <c r="G15888" s="2">
        <v>43635.71875</v>
      </c>
      <c r="H15888" s="1" t="s">
        <v>9</v>
      </c>
    </row>
    <row r="15889" spans="1:8" x14ac:dyDescent="0.4">
      <c r="A15889">
        <f t="shared" si="248"/>
        <v>15888</v>
      </c>
      <c r="B15889" s="1" t="s">
        <v>31138</v>
      </c>
      <c r="C15889" s="1" t="s">
        <v>31139</v>
      </c>
      <c r="D15889">
        <v>8</v>
      </c>
      <c r="E15889">
        <v>0</v>
      </c>
      <c r="F15889">
        <v>0</v>
      </c>
      <c r="G15889" s="2">
        <v>43635.592361111114</v>
      </c>
      <c r="H15889" s="1" t="s">
        <v>16</v>
      </c>
    </row>
    <row r="15890" spans="1:8" x14ac:dyDescent="0.4">
      <c r="A15890">
        <f t="shared" si="248"/>
        <v>15889</v>
      </c>
      <c r="B15890" s="1" t="s">
        <v>31140</v>
      </c>
      <c r="C15890" s="1" t="s">
        <v>31141</v>
      </c>
      <c r="D15890">
        <v>8</v>
      </c>
      <c r="E15890">
        <v>0</v>
      </c>
      <c r="F15890">
        <v>0</v>
      </c>
      <c r="G15890" s="2">
        <v>43634.827777777777</v>
      </c>
      <c r="H15890" s="1" t="s">
        <v>9</v>
      </c>
    </row>
    <row r="15891" spans="1:8" x14ac:dyDescent="0.4">
      <c r="A15891">
        <f t="shared" si="248"/>
        <v>15890</v>
      </c>
      <c r="B15891" s="1" t="s">
        <v>31142</v>
      </c>
      <c r="C15891" s="1" t="s">
        <v>12314</v>
      </c>
      <c r="D15891">
        <v>8</v>
      </c>
      <c r="E15891">
        <v>0</v>
      </c>
      <c r="F15891">
        <v>0</v>
      </c>
      <c r="G15891" s="2">
        <v>43634.297222222223</v>
      </c>
      <c r="H15891" s="1" t="s">
        <v>16</v>
      </c>
    </row>
    <row r="15892" spans="1:8" x14ac:dyDescent="0.4">
      <c r="A15892">
        <f t="shared" si="248"/>
        <v>15891</v>
      </c>
      <c r="B15892" s="1" t="s">
        <v>31143</v>
      </c>
      <c r="C15892" s="1" t="s">
        <v>31144</v>
      </c>
      <c r="D15892">
        <v>8</v>
      </c>
      <c r="E15892">
        <v>0</v>
      </c>
      <c r="F15892">
        <v>0</v>
      </c>
      <c r="G15892" s="2">
        <v>43633.960416666669</v>
      </c>
      <c r="H15892" s="1" t="s">
        <v>9</v>
      </c>
    </row>
    <row r="15893" spans="1:8" x14ac:dyDescent="0.4">
      <c r="A15893">
        <f t="shared" si="248"/>
        <v>15892</v>
      </c>
      <c r="B15893" s="1" t="s">
        <v>31145</v>
      </c>
      <c r="C15893" s="1" t="s">
        <v>31146</v>
      </c>
      <c r="D15893">
        <v>8</v>
      </c>
      <c r="E15893">
        <v>0</v>
      </c>
      <c r="F15893">
        <v>0</v>
      </c>
      <c r="G15893" s="2">
        <v>43633.779166666667</v>
      </c>
      <c r="H15893" s="1" t="s">
        <v>16</v>
      </c>
    </row>
    <row r="15894" spans="1:8" x14ac:dyDescent="0.4">
      <c r="A15894">
        <f t="shared" si="248"/>
        <v>15893</v>
      </c>
      <c r="B15894" s="1" t="s">
        <v>31147</v>
      </c>
      <c r="C15894" s="1" t="s">
        <v>31148</v>
      </c>
      <c r="D15894">
        <v>9</v>
      </c>
      <c r="E15894">
        <v>0</v>
      </c>
      <c r="F15894">
        <v>0</v>
      </c>
      <c r="G15894" s="2">
        <v>43633.736111111109</v>
      </c>
      <c r="H15894" s="1" t="s">
        <v>16</v>
      </c>
    </row>
    <row r="15895" spans="1:8" x14ac:dyDescent="0.4">
      <c r="A15895">
        <f t="shared" si="248"/>
        <v>15894</v>
      </c>
      <c r="B15895" s="1" t="s">
        <v>31149</v>
      </c>
      <c r="C15895" s="1" t="s">
        <v>31150</v>
      </c>
      <c r="D15895">
        <v>10</v>
      </c>
      <c r="E15895">
        <v>0</v>
      </c>
      <c r="F15895">
        <v>0</v>
      </c>
      <c r="G15895" s="2">
        <v>43633.73541666667</v>
      </c>
      <c r="H15895" s="1" t="s">
        <v>16</v>
      </c>
    </row>
    <row r="15896" spans="1:8" x14ac:dyDescent="0.4">
      <c r="A15896">
        <f t="shared" si="248"/>
        <v>15895</v>
      </c>
      <c r="B15896" s="1" t="s">
        <v>31151</v>
      </c>
      <c r="C15896" s="1" t="s">
        <v>31152</v>
      </c>
      <c r="D15896">
        <v>9</v>
      </c>
      <c r="E15896">
        <v>0</v>
      </c>
      <c r="F15896">
        <v>0</v>
      </c>
      <c r="G15896" s="2">
        <v>43633.729166666664</v>
      </c>
      <c r="H15896" s="1" t="s">
        <v>16</v>
      </c>
    </row>
    <row r="15897" spans="1:8" x14ac:dyDescent="0.4">
      <c r="A15897">
        <f t="shared" si="248"/>
        <v>15896</v>
      </c>
      <c r="B15897" s="1" t="s">
        <v>31153</v>
      </c>
      <c r="C15897" s="1" t="s">
        <v>31154</v>
      </c>
      <c r="D15897">
        <v>10</v>
      </c>
      <c r="E15897">
        <v>0</v>
      </c>
      <c r="F15897">
        <v>0</v>
      </c>
      <c r="G15897" s="2">
        <v>43633.728472222225</v>
      </c>
      <c r="H15897" s="1" t="s">
        <v>9</v>
      </c>
    </row>
    <row r="15898" spans="1:8" x14ac:dyDescent="0.4">
      <c r="A15898">
        <f t="shared" si="248"/>
        <v>15897</v>
      </c>
      <c r="B15898" s="1" t="s">
        <v>31155</v>
      </c>
      <c r="C15898" s="1" t="s">
        <v>31156</v>
      </c>
      <c r="D15898">
        <v>7</v>
      </c>
      <c r="E15898">
        <v>0</v>
      </c>
      <c r="F15898">
        <v>0</v>
      </c>
      <c r="G15898" s="2">
        <v>43633.724999999999</v>
      </c>
      <c r="H15898" s="1" t="s">
        <v>9</v>
      </c>
    </row>
    <row r="15899" spans="1:8" x14ac:dyDescent="0.4">
      <c r="A15899">
        <f t="shared" si="248"/>
        <v>15898</v>
      </c>
      <c r="B15899" s="1" t="s">
        <v>2455</v>
      </c>
      <c r="C15899" s="1" t="s">
        <v>31157</v>
      </c>
      <c r="D15899">
        <v>10</v>
      </c>
      <c r="E15899">
        <v>0</v>
      </c>
      <c r="F15899">
        <v>0</v>
      </c>
      <c r="G15899" s="2">
        <v>43633.720138888886</v>
      </c>
      <c r="H15899" s="1" t="s">
        <v>16</v>
      </c>
    </row>
    <row r="15900" spans="1:8" x14ac:dyDescent="0.4">
      <c r="A15900">
        <f t="shared" si="248"/>
        <v>15899</v>
      </c>
      <c r="B15900" s="1" t="s">
        <v>31158</v>
      </c>
      <c r="C15900" s="1" t="s">
        <v>31159</v>
      </c>
      <c r="D15900">
        <v>10</v>
      </c>
      <c r="E15900">
        <v>0</v>
      </c>
      <c r="F15900">
        <v>0</v>
      </c>
      <c r="G15900" s="2">
        <v>43633.710416666669</v>
      </c>
      <c r="H15900" s="1" t="s">
        <v>9</v>
      </c>
    </row>
    <row r="15901" spans="1:8" x14ac:dyDescent="0.4">
      <c r="A15901">
        <f t="shared" si="248"/>
        <v>15900</v>
      </c>
      <c r="B15901" s="1" t="s">
        <v>31160</v>
      </c>
      <c r="C15901" s="1" t="s">
        <v>31161</v>
      </c>
      <c r="D15901">
        <v>10</v>
      </c>
      <c r="E15901">
        <v>0</v>
      </c>
      <c r="F15901">
        <v>0</v>
      </c>
      <c r="G15901" s="2">
        <v>43633.708333333336</v>
      </c>
      <c r="H15901" s="1" t="s">
        <v>9</v>
      </c>
    </row>
    <row r="15902" spans="1:8" x14ac:dyDescent="0.4">
      <c r="A15902">
        <f t="shared" si="248"/>
        <v>15901</v>
      </c>
      <c r="B15902" s="1" t="s">
        <v>31162</v>
      </c>
      <c r="C15902" s="1" t="s">
        <v>31163</v>
      </c>
      <c r="D15902">
        <v>10</v>
      </c>
      <c r="E15902">
        <v>0</v>
      </c>
      <c r="F15902">
        <v>0</v>
      </c>
      <c r="G15902" s="2">
        <v>43633.706944444442</v>
      </c>
      <c r="H15902" s="1" t="s">
        <v>16</v>
      </c>
    </row>
    <row r="15903" spans="1:8" x14ac:dyDescent="0.4">
      <c r="A15903">
        <f t="shared" si="248"/>
        <v>15902</v>
      </c>
      <c r="B15903" s="1" t="s">
        <v>31164</v>
      </c>
      <c r="C15903" s="1" t="s">
        <v>31165</v>
      </c>
      <c r="D15903">
        <v>8</v>
      </c>
      <c r="E15903">
        <v>0</v>
      </c>
      <c r="F15903">
        <v>0</v>
      </c>
      <c r="G15903" s="2">
        <v>43633.696527777778</v>
      </c>
      <c r="H15903" s="1" t="s">
        <v>9</v>
      </c>
    </row>
    <row r="15904" spans="1:8" x14ac:dyDescent="0.4">
      <c r="A15904">
        <f t="shared" si="248"/>
        <v>15903</v>
      </c>
      <c r="B15904" s="1" t="s">
        <v>31166</v>
      </c>
      <c r="C15904" s="1" t="s">
        <v>31167</v>
      </c>
      <c r="D15904">
        <v>10</v>
      </c>
      <c r="E15904">
        <v>0</v>
      </c>
      <c r="F15904">
        <v>0</v>
      </c>
      <c r="G15904" s="2">
        <v>43633.695138888892</v>
      </c>
      <c r="H15904" s="1" t="s">
        <v>16</v>
      </c>
    </row>
    <row r="15905" spans="1:8" x14ac:dyDescent="0.4">
      <c r="A15905">
        <f t="shared" si="248"/>
        <v>15904</v>
      </c>
      <c r="B15905" s="1" t="s">
        <v>31168</v>
      </c>
      <c r="C15905" s="1" t="s">
        <v>31169</v>
      </c>
      <c r="D15905">
        <v>10</v>
      </c>
      <c r="E15905">
        <v>0</v>
      </c>
      <c r="F15905">
        <v>0</v>
      </c>
      <c r="G15905" s="2">
        <v>43633.688194444447</v>
      </c>
      <c r="H15905" s="1" t="s">
        <v>9</v>
      </c>
    </row>
    <row r="15906" spans="1:8" x14ac:dyDescent="0.4">
      <c r="A15906">
        <f t="shared" si="248"/>
        <v>15905</v>
      </c>
      <c r="B15906" s="1" t="s">
        <v>31170</v>
      </c>
      <c r="C15906" s="1" t="s">
        <v>31171</v>
      </c>
      <c r="D15906">
        <v>10</v>
      </c>
      <c r="E15906">
        <v>0</v>
      </c>
      <c r="F15906">
        <v>0</v>
      </c>
      <c r="G15906" s="2">
        <v>43633.6875</v>
      </c>
      <c r="H15906" s="1" t="s">
        <v>16</v>
      </c>
    </row>
    <row r="15907" spans="1:8" x14ac:dyDescent="0.4">
      <c r="A15907">
        <f t="shared" si="248"/>
        <v>15906</v>
      </c>
      <c r="B15907" s="1" t="s">
        <v>31172</v>
      </c>
      <c r="C15907" s="1" t="s">
        <v>31173</v>
      </c>
      <c r="D15907">
        <v>10</v>
      </c>
      <c r="E15907">
        <v>0</v>
      </c>
      <c r="F15907">
        <v>0</v>
      </c>
      <c r="G15907" s="2">
        <v>43633.68472222222</v>
      </c>
      <c r="H15907" s="1" t="s">
        <v>16</v>
      </c>
    </row>
    <row r="15908" spans="1:8" x14ac:dyDescent="0.4">
      <c r="A15908">
        <f t="shared" si="248"/>
        <v>15907</v>
      </c>
      <c r="B15908" s="1" t="s">
        <v>31174</v>
      </c>
      <c r="C15908" s="1" t="s">
        <v>31175</v>
      </c>
      <c r="D15908">
        <v>10</v>
      </c>
      <c r="E15908">
        <v>0</v>
      </c>
      <c r="F15908">
        <v>0</v>
      </c>
      <c r="G15908" s="2">
        <v>43633.682638888888</v>
      </c>
      <c r="H15908" s="1" t="s">
        <v>9</v>
      </c>
    </row>
    <row r="15909" spans="1:8" x14ac:dyDescent="0.4">
      <c r="A15909">
        <f t="shared" si="248"/>
        <v>15908</v>
      </c>
      <c r="B15909" s="1" t="s">
        <v>31176</v>
      </c>
      <c r="C15909" s="1" t="s">
        <v>31177</v>
      </c>
      <c r="D15909">
        <v>10</v>
      </c>
      <c r="E15909">
        <v>0</v>
      </c>
      <c r="F15909">
        <v>0</v>
      </c>
      <c r="G15909" s="2">
        <v>43633.681944444441</v>
      </c>
      <c r="H15909" s="1" t="s">
        <v>16</v>
      </c>
    </row>
    <row r="15910" spans="1:8" x14ac:dyDescent="0.4">
      <c r="A15910">
        <f t="shared" si="248"/>
        <v>15909</v>
      </c>
      <c r="B15910" s="1" t="s">
        <v>31178</v>
      </c>
      <c r="C15910" s="1" t="s">
        <v>31179</v>
      </c>
      <c r="D15910">
        <v>10</v>
      </c>
      <c r="E15910">
        <v>0</v>
      </c>
      <c r="F15910">
        <v>0</v>
      </c>
      <c r="G15910" s="2">
        <v>43633.681250000001</v>
      </c>
      <c r="H15910" s="1" t="s">
        <v>9</v>
      </c>
    </row>
    <row r="15911" spans="1:8" x14ac:dyDescent="0.4">
      <c r="A15911">
        <f t="shared" si="248"/>
        <v>15910</v>
      </c>
      <c r="B15911" s="1" t="s">
        <v>31180</v>
      </c>
      <c r="C15911" s="1" t="s">
        <v>31181</v>
      </c>
      <c r="D15911">
        <v>10</v>
      </c>
      <c r="E15911">
        <v>0</v>
      </c>
      <c r="F15911">
        <v>0</v>
      </c>
      <c r="G15911" s="2">
        <v>43633.680555555555</v>
      </c>
      <c r="H15911" s="1" t="s">
        <v>16</v>
      </c>
    </row>
    <row r="15912" spans="1:8" x14ac:dyDescent="0.4">
      <c r="A15912">
        <f t="shared" si="248"/>
        <v>15911</v>
      </c>
      <c r="B15912" s="1" t="s">
        <v>31182</v>
      </c>
      <c r="C15912" s="1" t="s">
        <v>31183</v>
      </c>
      <c r="D15912">
        <v>10</v>
      </c>
      <c r="E15912">
        <v>0</v>
      </c>
      <c r="F15912">
        <v>0</v>
      </c>
      <c r="G15912" s="2">
        <v>43633.679166666669</v>
      </c>
      <c r="H15912" s="1" t="s">
        <v>9</v>
      </c>
    </row>
    <row r="15913" spans="1:8" x14ac:dyDescent="0.4">
      <c r="A15913">
        <f t="shared" si="248"/>
        <v>15912</v>
      </c>
      <c r="B15913" s="1" t="s">
        <v>31184</v>
      </c>
      <c r="C15913" s="1" t="s">
        <v>31185</v>
      </c>
      <c r="D15913">
        <v>10</v>
      </c>
      <c r="E15913">
        <v>0</v>
      </c>
      <c r="F15913">
        <v>0</v>
      </c>
      <c r="G15913" s="2">
        <v>43633.677777777775</v>
      </c>
      <c r="H15913" s="1" t="s">
        <v>9</v>
      </c>
    </row>
    <row r="15914" spans="1:8" x14ac:dyDescent="0.4">
      <c r="A15914">
        <f t="shared" si="248"/>
        <v>15913</v>
      </c>
      <c r="B15914" s="1" t="s">
        <v>31186</v>
      </c>
      <c r="C15914" s="1" t="s">
        <v>31187</v>
      </c>
      <c r="D15914">
        <v>10</v>
      </c>
      <c r="E15914">
        <v>0</v>
      </c>
      <c r="F15914">
        <v>0</v>
      </c>
      <c r="G15914" s="2">
        <v>43633.676388888889</v>
      </c>
      <c r="H15914" s="1" t="s">
        <v>16</v>
      </c>
    </row>
    <row r="15915" spans="1:8" x14ac:dyDescent="0.4">
      <c r="A15915">
        <f t="shared" si="248"/>
        <v>15914</v>
      </c>
      <c r="B15915" s="1" t="s">
        <v>31188</v>
      </c>
      <c r="C15915" s="1" t="s">
        <v>31189</v>
      </c>
      <c r="D15915">
        <v>10</v>
      </c>
      <c r="E15915">
        <v>0</v>
      </c>
      <c r="F15915">
        <v>0</v>
      </c>
      <c r="G15915" s="2">
        <v>43633.67083333333</v>
      </c>
      <c r="H15915" s="1" t="s">
        <v>16</v>
      </c>
    </row>
    <row r="15916" spans="1:8" x14ac:dyDescent="0.4">
      <c r="A15916">
        <f t="shared" si="248"/>
        <v>15915</v>
      </c>
      <c r="B15916" s="1" t="s">
        <v>31190</v>
      </c>
      <c r="C15916" s="1" t="s">
        <v>31191</v>
      </c>
      <c r="D15916">
        <v>10</v>
      </c>
      <c r="E15916">
        <v>0</v>
      </c>
      <c r="F15916">
        <v>0</v>
      </c>
      <c r="G15916" s="2">
        <v>43633.668055555558</v>
      </c>
      <c r="H15916" s="1" t="s">
        <v>9</v>
      </c>
    </row>
    <row r="15917" spans="1:8" x14ac:dyDescent="0.4">
      <c r="A15917">
        <f t="shared" si="248"/>
        <v>15916</v>
      </c>
      <c r="B15917" s="1" t="s">
        <v>31192</v>
      </c>
      <c r="C15917" s="1" t="s">
        <v>31193</v>
      </c>
      <c r="D15917">
        <v>9</v>
      </c>
      <c r="E15917">
        <v>0</v>
      </c>
      <c r="F15917">
        <v>0</v>
      </c>
      <c r="G15917" s="2">
        <v>43633.661805555559</v>
      </c>
      <c r="H15917" s="1" t="s">
        <v>16</v>
      </c>
    </row>
    <row r="15918" spans="1:8" x14ac:dyDescent="0.4">
      <c r="A15918">
        <f t="shared" si="248"/>
        <v>15917</v>
      </c>
      <c r="B15918" s="1" t="s">
        <v>31194</v>
      </c>
      <c r="C15918" s="1" t="s">
        <v>31195</v>
      </c>
      <c r="D15918">
        <v>8</v>
      </c>
      <c r="E15918">
        <v>0</v>
      </c>
      <c r="F15918">
        <v>0</v>
      </c>
      <c r="G15918" s="2">
        <v>43633.650694444441</v>
      </c>
      <c r="H15918" s="1" t="s">
        <v>16</v>
      </c>
    </row>
    <row r="15919" spans="1:8" x14ac:dyDescent="0.4">
      <c r="A15919">
        <f t="shared" si="248"/>
        <v>15918</v>
      </c>
      <c r="B15919" s="1" t="s">
        <v>31196</v>
      </c>
      <c r="C15919" s="1" t="s">
        <v>31197</v>
      </c>
      <c r="D15919">
        <v>9</v>
      </c>
      <c r="E15919">
        <v>0</v>
      </c>
      <c r="F15919">
        <v>0</v>
      </c>
      <c r="G15919" s="2">
        <v>43633.643750000003</v>
      </c>
      <c r="H15919" s="1" t="s">
        <v>16</v>
      </c>
    </row>
    <row r="15920" spans="1:8" x14ac:dyDescent="0.4">
      <c r="A15920">
        <f t="shared" si="248"/>
        <v>15919</v>
      </c>
      <c r="B15920" s="1" t="s">
        <v>31198</v>
      </c>
      <c r="C15920" s="1" t="s">
        <v>31199</v>
      </c>
      <c r="D15920">
        <v>10</v>
      </c>
      <c r="E15920">
        <v>0</v>
      </c>
      <c r="F15920">
        <v>0</v>
      </c>
      <c r="G15920" s="2">
        <v>43633.599999999999</v>
      </c>
      <c r="H15920" s="1" t="s">
        <v>9</v>
      </c>
    </row>
    <row r="15921" spans="1:8" x14ac:dyDescent="0.4">
      <c r="A15921">
        <f t="shared" si="248"/>
        <v>15920</v>
      </c>
      <c r="B15921" s="1" t="s">
        <v>31200</v>
      </c>
      <c r="C15921" s="1" t="s">
        <v>31201</v>
      </c>
      <c r="D15921">
        <v>10</v>
      </c>
      <c r="E15921">
        <v>0</v>
      </c>
      <c r="F15921">
        <v>0</v>
      </c>
      <c r="G15921" s="2">
        <v>43633.597222222219</v>
      </c>
      <c r="H15921" s="1" t="s">
        <v>9</v>
      </c>
    </row>
    <row r="15922" spans="1:8" x14ac:dyDescent="0.4">
      <c r="A15922">
        <f t="shared" si="248"/>
        <v>15921</v>
      </c>
      <c r="B15922" s="1" t="s">
        <v>31202</v>
      </c>
      <c r="C15922" s="1" t="s">
        <v>31203</v>
      </c>
      <c r="D15922">
        <v>10</v>
      </c>
      <c r="E15922">
        <v>0</v>
      </c>
      <c r="F15922">
        <v>0</v>
      </c>
      <c r="G15922" s="2">
        <v>43633.59375</v>
      </c>
      <c r="H15922" s="1" t="s">
        <v>9</v>
      </c>
    </row>
    <row r="15923" spans="1:8" x14ac:dyDescent="0.4">
      <c r="A15923">
        <f t="shared" si="248"/>
        <v>15922</v>
      </c>
      <c r="B15923" s="1" t="s">
        <v>31204</v>
      </c>
      <c r="C15923" s="1" t="s">
        <v>31205</v>
      </c>
      <c r="D15923">
        <v>6</v>
      </c>
      <c r="E15923">
        <v>0</v>
      </c>
      <c r="F15923">
        <v>0</v>
      </c>
      <c r="G15923" s="2">
        <v>43633.579861111109</v>
      </c>
      <c r="H15923" s="1" t="s">
        <v>16</v>
      </c>
    </row>
    <row r="15924" spans="1:8" x14ac:dyDescent="0.4">
      <c r="A15924">
        <f t="shared" si="248"/>
        <v>15923</v>
      </c>
      <c r="B15924" s="1" t="s">
        <v>31206</v>
      </c>
      <c r="C15924" s="1" t="s">
        <v>31207</v>
      </c>
      <c r="D15924">
        <v>10</v>
      </c>
      <c r="E15924">
        <v>0</v>
      </c>
      <c r="F15924">
        <v>0</v>
      </c>
      <c r="G15924" s="2">
        <v>43633.579861111109</v>
      </c>
      <c r="H15924" s="1" t="s">
        <v>9</v>
      </c>
    </row>
    <row r="15925" spans="1:8" x14ac:dyDescent="0.4">
      <c r="A15925">
        <f t="shared" si="248"/>
        <v>15924</v>
      </c>
      <c r="B15925" s="1" t="s">
        <v>31208</v>
      </c>
      <c r="C15925" s="1" t="s">
        <v>31209</v>
      </c>
      <c r="D15925">
        <v>10</v>
      </c>
      <c r="E15925">
        <v>0</v>
      </c>
      <c r="F15925">
        <v>0</v>
      </c>
      <c r="G15925" s="2">
        <v>43633.57708333333</v>
      </c>
      <c r="H15925" s="1" t="s">
        <v>9</v>
      </c>
    </row>
    <row r="15926" spans="1:8" x14ac:dyDescent="0.4">
      <c r="A15926">
        <f t="shared" si="248"/>
        <v>15925</v>
      </c>
      <c r="B15926" s="1" t="s">
        <v>31210</v>
      </c>
      <c r="C15926" s="1" t="s">
        <v>31211</v>
      </c>
      <c r="D15926">
        <v>10</v>
      </c>
      <c r="E15926">
        <v>0</v>
      </c>
      <c r="F15926">
        <v>0</v>
      </c>
      <c r="G15926" s="2">
        <v>43633.57708333333</v>
      </c>
      <c r="H15926" s="1" t="s">
        <v>9</v>
      </c>
    </row>
    <row r="15927" spans="1:8" x14ac:dyDescent="0.4">
      <c r="A15927">
        <f t="shared" si="248"/>
        <v>15926</v>
      </c>
      <c r="B15927" s="1" t="s">
        <v>31212</v>
      </c>
      <c r="C15927" s="1" t="s">
        <v>31213</v>
      </c>
      <c r="D15927">
        <v>10</v>
      </c>
      <c r="E15927">
        <v>0</v>
      </c>
      <c r="F15927">
        <v>0</v>
      </c>
      <c r="G15927" s="2">
        <v>43633.57708333333</v>
      </c>
      <c r="H15927" s="1" t="s">
        <v>16</v>
      </c>
    </row>
    <row r="15928" spans="1:8" x14ac:dyDescent="0.4">
      <c r="A15928">
        <f t="shared" si="248"/>
        <v>15927</v>
      </c>
      <c r="B15928" s="1" t="s">
        <v>31214</v>
      </c>
      <c r="C15928" s="1" t="s">
        <v>31215</v>
      </c>
      <c r="D15928">
        <v>10</v>
      </c>
      <c r="E15928">
        <v>0</v>
      </c>
      <c r="F15928">
        <v>0</v>
      </c>
      <c r="G15928" s="2">
        <v>43633.566666666666</v>
      </c>
      <c r="H15928" s="1" t="s">
        <v>9</v>
      </c>
    </row>
    <row r="15929" spans="1:8" x14ac:dyDescent="0.4">
      <c r="A15929">
        <f t="shared" si="248"/>
        <v>15928</v>
      </c>
      <c r="B15929" s="1" t="s">
        <v>31216</v>
      </c>
      <c r="C15929" s="1" t="s">
        <v>31217</v>
      </c>
      <c r="D15929">
        <v>10</v>
      </c>
      <c r="E15929">
        <v>0</v>
      </c>
      <c r="F15929">
        <v>0</v>
      </c>
      <c r="G15929" s="2">
        <v>43633.564583333333</v>
      </c>
      <c r="H15929" s="1" t="s">
        <v>9</v>
      </c>
    </row>
    <row r="15930" spans="1:8" x14ac:dyDescent="0.4">
      <c r="A15930">
        <f t="shared" si="248"/>
        <v>15929</v>
      </c>
      <c r="B15930" s="1" t="s">
        <v>31218</v>
      </c>
      <c r="C15930" s="1" t="s">
        <v>31219</v>
      </c>
      <c r="D15930">
        <v>10</v>
      </c>
      <c r="E15930">
        <v>0</v>
      </c>
      <c r="F15930">
        <v>0</v>
      </c>
      <c r="G15930" s="2">
        <v>43633.563194444447</v>
      </c>
      <c r="H15930" s="1" t="s">
        <v>9</v>
      </c>
    </row>
    <row r="15931" spans="1:8" x14ac:dyDescent="0.4">
      <c r="A15931">
        <f t="shared" si="248"/>
        <v>15930</v>
      </c>
      <c r="B15931" s="1" t="s">
        <v>31220</v>
      </c>
      <c r="C15931" s="1" t="s">
        <v>31221</v>
      </c>
      <c r="D15931">
        <v>10</v>
      </c>
      <c r="E15931">
        <v>0</v>
      </c>
      <c r="F15931">
        <v>0</v>
      </c>
      <c r="G15931" s="2">
        <v>43633.5625</v>
      </c>
      <c r="H15931" s="1" t="s">
        <v>9</v>
      </c>
    </row>
    <row r="15932" spans="1:8" x14ac:dyDescent="0.4">
      <c r="A15932">
        <f t="shared" si="248"/>
        <v>15931</v>
      </c>
      <c r="B15932" s="1" t="s">
        <v>31222</v>
      </c>
      <c r="C15932" s="1" t="s">
        <v>31223</v>
      </c>
      <c r="D15932">
        <v>10</v>
      </c>
      <c r="E15932">
        <v>0</v>
      </c>
      <c r="F15932">
        <v>0</v>
      </c>
      <c r="G15932" s="2">
        <v>43633.561111111114</v>
      </c>
      <c r="H15932" s="1" t="s">
        <v>9</v>
      </c>
    </row>
    <row r="15933" spans="1:8" x14ac:dyDescent="0.4">
      <c r="A15933">
        <f t="shared" si="248"/>
        <v>15932</v>
      </c>
      <c r="B15933" s="1" t="s">
        <v>31224</v>
      </c>
      <c r="C15933" s="1" t="s">
        <v>31225</v>
      </c>
      <c r="D15933">
        <v>10</v>
      </c>
      <c r="E15933">
        <v>0</v>
      </c>
      <c r="F15933">
        <v>0</v>
      </c>
      <c r="G15933" s="2">
        <v>43633.559027777781</v>
      </c>
      <c r="H15933" s="1" t="s">
        <v>9</v>
      </c>
    </row>
    <row r="15934" spans="1:8" x14ac:dyDescent="0.4">
      <c r="A15934">
        <f t="shared" si="248"/>
        <v>15933</v>
      </c>
      <c r="B15934" s="1" t="s">
        <v>31226</v>
      </c>
      <c r="C15934" s="1" t="s">
        <v>31227</v>
      </c>
      <c r="D15934">
        <v>8</v>
      </c>
      <c r="E15934">
        <v>0</v>
      </c>
      <c r="F15934">
        <v>0</v>
      </c>
      <c r="G15934" s="2">
        <v>43633.554861111108</v>
      </c>
      <c r="H15934" s="1" t="s">
        <v>16</v>
      </c>
    </row>
    <row r="15935" spans="1:8" x14ac:dyDescent="0.4">
      <c r="A15935">
        <f t="shared" si="248"/>
        <v>15934</v>
      </c>
      <c r="B15935" s="1" t="s">
        <v>31228</v>
      </c>
      <c r="C15935" s="1" t="s">
        <v>31229</v>
      </c>
      <c r="D15935">
        <v>10</v>
      </c>
      <c r="E15935">
        <v>0</v>
      </c>
      <c r="F15935">
        <v>0</v>
      </c>
      <c r="G15935" s="2">
        <v>43633.49722222222</v>
      </c>
      <c r="H15935" s="1" t="s">
        <v>9</v>
      </c>
    </row>
    <row r="15936" spans="1:8" x14ac:dyDescent="0.4">
      <c r="A15936">
        <f t="shared" si="248"/>
        <v>15935</v>
      </c>
      <c r="B15936" s="1" t="s">
        <v>16718</v>
      </c>
      <c r="C15936" s="1" t="s">
        <v>31230</v>
      </c>
      <c r="D15936">
        <v>10</v>
      </c>
      <c r="E15936">
        <v>0</v>
      </c>
      <c r="F15936">
        <v>0</v>
      </c>
      <c r="G15936" s="2">
        <v>43633.493055555555</v>
      </c>
      <c r="H15936" s="1" t="s">
        <v>9</v>
      </c>
    </row>
    <row r="15937" spans="1:8" x14ac:dyDescent="0.4">
      <c r="A15937">
        <f t="shared" si="248"/>
        <v>15936</v>
      </c>
      <c r="B15937" s="1" t="s">
        <v>31231</v>
      </c>
      <c r="C15937" s="1" t="s">
        <v>31232</v>
      </c>
      <c r="D15937">
        <v>10</v>
      </c>
      <c r="E15937">
        <v>0</v>
      </c>
      <c r="F15937">
        <v>0</v>
      </c>
      <c r="G15937" s="2">
        <v>43633.491666666669</v>
      </c>
      <c r="H15937" s="1" t="s">
        <v>9</v>
      </c>
    </row>
    <row r="15938" spans="1:8" x14ac:dyDescent="0.4">
      <c r="A15938">
        <f t="shared" si="248"/>
        <v>15937</v>
      </c>
      <c r="B15938" s="1" t="s">
        <v>31233</v>
      </c>
      <c r="C15938" s="1" t="s">
        <v>31234</v>
      </c>
      <c r="D15938">
        <v>10</v>
      </c>
      <c r="E15938">
        <v>0</v>
      </c>
      <c r="F15938">
        <v>0</v>
      </c>
      <c r="G15938" s="2">
        <v>43633.490972222222</v>
      </c>
      <c r="H15938" s="1" t="s">
        <v>16</v>
      </c>
    </row>
    <row r="15939" spans="1:8" x14ac:dyDescent="0.4">
      <c r="A15939">
        <f t="shared" si="248"/>
        <v>15938</v>
      </c>
      <c r="B15939" s="1" t="s">
        <v>31235</v>
      </c>
      <c r="C15939" s="1" t="s">
        <v>31236</v>
      </c>
      <c r="D15939">
        <v>10</v>
      </c>
      <c r="E15939">
        <v>0</v>
      </c>
      <c r="F15939">
        <v>0</v>
      </c>
      <c r="G15939" s="2">
        <v>43633.482638888891</v>
      </c>
      <c r="H15939" s="1" t="s">
        <v>9</v>
      </c>
    </row>
    <row r="15940" spans="1:8" x14ac:dyDescent="0.4">
      <c r="A15940">
        <f t="shared" ref="A15940:A16003" si="249">A15939+1</f>
        <v>15939</v>
      </c>
      <c r="B15940" s="1" t="s">
        <v>31237</v>
      </c>
      <c r="C15940" s="1" t="s">
        <v>31238</v>
      </c>
      <c r="D15940">
        <v>10</v>
      </c>
      <c r="E15940">
        <v>0</v>
      </c>
      <c r="F15940">
        <v>0</v>
      </c>
      <c r="G15940" s="2">
        <v>43633.482638888891</v>
      </c>
      <c r="H15940" s="1" t="s">
        <v>16</v>
      </c>
    </row>
    <row r="15941" spans="1:8" x14ac:dyDescent="0.4">
      <c r="A15941">
        <f t="shared" si="249"/>
        <v>15940</v>
      </c>
      <c r="B15941" s="1" t="s">
        <v>31239</v>
      </c>
      <c r="C15941" s="1" t="s">
        <v>31240</v>
      </c>
      <c r="D15941">
        <v>10</v>
      </c>
      <c r="E15941">
        <v>0</v>
      </c>
      <c r="F15941">
        <v>0</v>
      </c>
      <c r="G15941" s="2">
        <v>43633.481944444444</v>
      </c>
      <c r="H15941" s="1" t="s">
        <v>9</v>
      </c>
    </row>
    <row r="15942" spans="1:8" x14ac:dyDescent="0.4">
      <c r="A15942">
        <f t="shared" si="249"/>
        <v>15941</v>
      </c>
      <c r="B15942" s="1" t="s">
        <v>31241</v>
      </c>
      <c r="C15942" s="1" t="s">
        <v>31242</v>
      </c>
      <c r="D15942">
        <v>10</v>
      </c>
      <c r="E15942">
        <v>0</v>
      </c>
      <c r="F15942">
        <v>0</v>
      </c>
      <c r="G15942" s="2">
        <v>43633.478472222225</v>
      </c>
      <c r="H15942" s="1" t="s">
        <v>9</v>
      </c>
    </row>
    <row r="15943" spans="1:8" x14ac:dyDescent="0.4">
      <c r="A15943">
        <f t="shared" si="249"/>
        <v>15942</v>
      </c>
      <c r="B15943" s="1" t="s">
        <v>31243</v>
      </c>
      <c r="C15943" s="1" t="s">
        <v>31244</v>
      </c>
      <c r="D15943">
        <v>10</v>
      </c>
      <c r="E15943">
        <v>0</v>
      </c>
      <c r="F15943">
        <v>0</v>
      </c>
      <c r="G15943" s="2">
        <v>43633.477777777778</v>
      </c>
      <c r="H15943" s="1" t="s">
        <v>16</v>
      </c>
    </row>
    <row r="15944" spans="1:8" x14ac:dyDescent="0.4">
      <c r="A15944">
        <f t="shared" si="249"/>
        <v>15943</v>
      </c>
      <c r="B15944" s="1" t="s">
        <v>31245</v>
      </c>
      <c r="C15944" s="1" t="s">
        <v>31246</v>
      </c>
      <c r="D15944">
        <v>10</v>
      </c>
      <c r="E15944">
        <v>0</v>
      </c>
      <c r="F15944">
        <v>0</v>
      </c>
      <c r="G15944" s="2">
        <v>43633.476388888892</v>
      </c>
      <c r="H15944" s="1" t="s">
        <v>9</v>
      </c>
    </row>
    <row r="15945" spans="1:8" x14ac:dyDescent="0.4">
      <c r="A15945">
        <f t="shared" si="249"/>
        <v>15944</v>
      </c>
      <c r="B15945" s="1" t="s">
        <v>31247</v>
      </c>
      <c r="C15945" s="1" t="s">
        <v>31248</v>
      </c>
      <c r="D15945">
        <v>10</v>
      </c>
      <c r="E15945">
        <v>0</v>
      </c>
      <c r="F15945">
        <v>0</v>
      </c>
      <c r="G15945" s="2">
        <v>43633.475694444445</v>
      </c>
      <c r="H15945" s="1" t="s">
        <v>16</v>
      </c>
    </row>
    <row r="15946" spans="1:8" x14ac:dyDescent="0.4">
      <c r="A15946">
        <f t="shared" si="249"/>
        <v>15945</v>
      </c>
      <c r="B15946" s="1" t="s">
        <v>31249</v>
      </c>
      <c r="C15946" s="1" t="s">
        <v>31250</v>
      </c>
      <c r="D15946">
        <v>10</v>
      </c>
      <c r="E15946">
        <v>0</v>
      </c>
      <c r="F15946">
        <v>0</v>
      </c>
      <c r="G15946" s="2">
        <v>43633.475694444445</v>
      </c>
      <c r="H15946" s="1" t="s">
        <v>16</v>
      </c>
    </row>
    <row r="15947" spans="1:8" x14ac:dyDescent="0.4">
      <c r="A15947">
        <f t="shared" si="249"/>
        <v>15946</v>
      </c>
      <c r="B15947" s="1" t="s">
        <v>31251</v>
      </c>
      <c r="C15947" s="1" t="s">
        <v>31252</v>
      </c>
      <c r="D15947">
        <v>10</v>
      </c>
      <c r="E15947">
        <v>0</v>
      </c>
      <c r="F15947">
        <v>0</v>
      </c>
      <c r="G15947" s="2">
        <v>43633.474999999999</v>
      </c>
      <c r="H15947" s="1" t="s">
        <v>9</v>
      </c>
    </row>
    <row r="15948" spans="1:8" x14ac:dyDescent="0.4">
      <c r="A15948">
        <f t="shared" si="249"/>
        <v>15947</v>
      </c>
      <c r="B15948" s="1" t="s">
        <v>31253</v>
      </c>
      <c r="C15948" s="1" t="s">
        <v>31254</v>
      </c>
      <c r="D15948">
        <v>10</v>
      </c>
      <c r="E15948">
        <v>0</v>
      </c>
      <c r="F15948">
        <v>0</v>
      </c>
      <c r="G15948" s="2">
        <v>43633.470138888886</v>
      </c>
      <c r="H15948" s="1" t="s">
        <v>9</v>
      </c>
    </row>
    <row r="15949" spans="1:8" x14ac:dyDescent="0.4">
      <c r="A15949">
        <f t="shared" si="249"/>
        <v>15948</v>
      </c>
      <c r="B15949" s="1" t="s">
        <v>31255</v>
      </c>
      <c r="C15949" s="1" t="s">
        <v>31256</v>
      </c>
      <c r="D15949">
        <v>6</v>
      </c>
      <c r="E15949">
        <v>0</v>
      </c>
      <c r="F15949">
        <v>0</v>
      </c>
      <c r="G15949" s="2">
        <v>43633.469444444447</v>
      </c>
      <c r="H15949" s="1" t="s">
        <v>9</v>
      </c>
    </row>
    <row r="15950" spans="1:8" x14ac:dyDescent="0.4">
      <c r="A15950">
        <f t="shared" si="249"/>
        <v>15949</v>
      </c>
      <c r="B15950" s="1" t="s">
        <v>31257</v>
      </c>
      <c r="C15950" s="1" t="s">
        <v>31258</v>
      </c>
      <c r="D15950">
        <v>10</v>
      </c>
      <c r="E15950">
        <v>0</v>
      </c>
      <c r="F15950">
        <v>0</v>
      </c>
      <c r="G15950" s="2">
        <v>43633.46875</v>
      </c>
      <c r="H15950" s="1" t="s">
        <v>9</v>
      </c>
    </row>
    <row r="15951" spans="1:8" x14ac:dyDescent="0.4">
      <c r="A15951">
        <f t="shared" si="249"/>
        <v>15950</v>
      </c>
      <c r="B15951" s="1" t="s">
        <v>31259</v>
      </c>
      <c r="C15951" s="1" t="s">
        <v>31260</v>
      </c>
      <c r="D15951">
        <v>10</v>
      </c>
      <c r="E15951">
        <v>0</v>
      </c>
      <c r="F15951">
        <v>0</v>
      </c>
      <c r="G15951" s="2">
        <v>43633.468055555553</v>
      </c>
      <c r="H15951" s="1" t="s">
        <v>9</v>
      </c>
    </row>
    <row r="15952" spans="1:8" x14ac:dyDescent="0.4">
      <c r="A15952">
        <f t="shared" si="249"/>
        <v>15951</v>
      </c>
      <c r="B15952" s="1" t="s">
        <v>31261</v>
      </c>
      <c r="C15952" s="1" t="s">
        <v>31262</v>
      </c>
      <c r="D15952">
        <v>9</v>
      </c>
      <c r="E15952">
        <v>0</v>
      </c>
      <c r="F15952">
        <v>0</v>
      </c>
      <c r="G15952" s="2">
        <v>43633.464583333334</v>
      </c>
      <c r="H15952" s="1" t="s">
        <v>16</v>
      </c>
    </row>
    <row r="15953" spans="1:8" x14ac:dyDescent="0.4">
      <c r="A15953">
        <f t="shared" si="249"/>
        <v>15952</v>
      </c>
      <c r="B15953" s="1" t="s">
        <v>31263</v>
      </c>
      <c r="C15953" s="1" t="s">
        <v>31264</v>
      </c>
      <c r="D15953">
        <v>10</v>
      </c>
      <c r="E15953">
        <v>0</v>
      </c>
      <c r="F15953">
        <v>0</v>
      </c>
      <c r="G15953" s="2">
        <v>43633.45208333333</v>
      </c>
      <c r="H15953" s="1" t="s">
        <v>9</v>
      </c>
    </row>
    <row r="15954" spans="1:8" x14ac:dyDescent="0.4">
      <c r="A15954">
        <f t="shared" si="249"/>
        <v>15953</v>
      </c>
      <c r="B15954" s="1" t="s">
        <v>31265</v>
      </c>
      <c r="C15954" s="1" t="s">
        <v>31266</v>
      </c>
      <c r="D15954">
        <v>8</v>
      </c>
      <c r="E15954">
        <v>0</v>
      </c>
      <c r="F15954">
        <v>0</v>
      </c>
      <c r="G15954" s="2">
        <v>43633.45</v>
      </c>
      <c r="H15954" s="1" t="s">
        <v>9</v>
      </c>
    </row>
    <row r="15955" spans="1:8" x14ac:dyDescent="0.4">
      <c r="A15955">
        <f t="shared" si="249"/>
        <v>15954</v>
      </c>
      <c r="B15955" s="1" t="s">
        <v>31267</v>
      </c>
      <c r="C15955" s="1" t="s">
        <v>31268</v>
      </c>
      <c r="D15955">
        <v>10</v>
      </c>
      <c r="E15955">
        <v>0</v>
      </c>
      <c r="F15955">
        <v>0</v>
      </c>
      <c r="G15955" s="2">
        <v>43633.443055555559</v>
      </c>
      <c r="H15955" s="1" t="s">
        <v>9</v>
      </c>
    </row>
    <row r="15956" spans="1:8" x14ac:dyDescent="0.4">
      <c r="A15956">
        <f t="shared" si="249"/>
        <v>15955</v>
      </c>
      <c r="B15956" s="1" t="s">
        <v>31269</v>
      </c>
      <c r="C15956" s="1" t="s">
        <v>31270</v>
      </c>
      <c r="D15956">
        <v>10</v>
      </c>
      <c r="E15956">
        <v>0</v>
      </c>
      <c r="F15956">
        <v>0</v>
      </c>
      <c r="G15956" s="2">
        <v>43633.438888888886</v>
      </c>
      <c r="H15956" s="1" t="s">
        <v>9</v>
      </c>
    </row>
    <row r="15957" spans="1:8" x14ac:dyDescent="0.4">
      <c r="A15957">
        <f t="shared" si="249"/>
        <v>15956</v>
      </c>
      <c r="B15957" s="1" t="s">
        <v>31271</v>
      </c>
      <c r="C15957" s="1" t="s">
        <v>31272</v>
      </c>
      <c r="D15957">
        <v>7</v>
      </c>
      <c r="E15957">
        <v>0</v>
      </c>
      <c r="F15957">
        <v>0</v>
      </c>
      <c r="G15957" s="2">
        <v>43633.427777777775</v>
      </c>
      <c r="H15957" s="1" t="s">
        <v>16</v>
      </c>
    </row>
    <row r="15958" spans="1:8" x14ac:dyDescent="0.4">
      <c r="A15958">
        <f t="shared" si="249"/>
        <v>15957</v>
      </c>
      <c r="B15958" s="1" t="s">
        <v>31273</v>
      </c>
      <c r="C15958" s="1" t="s">
        <v>31274</v>
      </c>
      <c r="D15958">
        <v>8</v>
      </c>
      <c r="E15958">
        <v>0</v>
      </c>
      <c r="F15958">
        <v>0</v>
      </c>
      <c r="G15958" s="2">
        <v>43633.427083333336</v>
      </c>
      <c r="H15958" s="1" t="s">
        <v>16</v>
      </c>
    </row>
    <row r="15959" spans="1:8" x14ac:dyDescent="0.4">
      <c r="A15959">
        <f t="shared" si="249"/>
        <v>15958</v>
      </c>
      <c r="B15959" s="1" t="s">
        <v>31275</v>
      </c>
      <c r="C15959" s="1" t="s">
        <v>31276</v>
      </c>
      <c r="D15959">
        <v>8</v>
      </c>
      <c r="E15959">
        <v>0</v>
      </c>
      <c r="F15959">
        <v>0</v>
      </c>
      <c r="G15959" s="2">
        <v>43633.400694444441</v>
      </c>
      <c r="H15959" s="1" t="s">
        <v>16</v>
      </c>
    </row>
    <row r="15960" spans="1:8" x14ac:dyDescent="0.4">
      <c r="A15960">
        <f t="shared" si="249"/>
        <v>15959</v>
      </c>
      <c r="B15960" s="1" t="s">
        <v>31277</v>
      </c>
      <c r="C15960" s="1" t="s">
        <v>31278</v>
      </c>
      <c r="D15960">
        <v>10</v>
      </c>
      <c r="E15960">
        <v>0</v>
      </c>
      <c r="F15960">
        <v>0</v>
      </c>
      <c r="G15960" s="2">
        <v>43633.305555555555</v>
      </c>
      <c r="H15960" s="1" t="s">
        <v>16</v>
      </c>
    </row>
    <row r="15961" spans="1:8" x14ac:dyDescent="0.4">
      <c r="A15961">
        <f t="shared" si="249"/>
        <v>15960</v>
      </c>
      <c r="B15961" s="1" t="s">
        <v>31279</v>
      </c>
      <c r="C15961" s="1" t="s">
        <v>31280</v>
      </c>
      <c r="D15961">
        <v>10</v>
      </c>
      <c r="E15961">
        <v>0</v>
      </c>
      <c r="F15961">
        <v>0</v>
      </c>
      <c r="G15961" s="2">
        <v>43633.290972222225</v>
      </c>
      <c r="H15961" s="1" t="s">
        <v>16</v>
      </c>
    </row>
    <row r="15962" spans="1:8" x14ac:dyDescent="0.4">
      <c r="A15962">
        <f t="shared" si="249"/>
        <v>15961</v>
      </c>
      <c r="B15962" s="1" t="s">
        <v>31281</v>
      </c>
      <c r="C15962" s="1" t="s">
        <v>31282</v>
      </c>
      <c r="D15962">
        <v>9</v>
      </c>
      <c r="E15962">
        <v>0</v>
      </c>
      <c r="F15962">
        <v>0</v>
      </c>
      <c r="G15962" s="2">
        <v>43633.287499999999</v>
      </c>
      <c r="H15962" s="1" t="s">
        <v>9</v>
      </c>
    </row>
    <row r="15963" spans="1:8" x14ac:dyDescent="0.4">
      <c r="A15963">
        <f t="shared" si="249"/>
        <v>15962</v>
      </c>
      <c r="B15963" s="1" t="s">
        <v>31283</v>
      </c>
      <c r="C15963" s="1" t="s">
        <v>31284</v>
      </c>
      <c r="D15963">
        <v>8</v>
      </c>
      <c r="E15963">
        <v>0</v>
      </c>
      <c r="F15963">
        <v>0</v>
      </c>
      <c r="G15963" s="2">
        <v>43633.20416666667</v>
      </c>
      <c r="H15963" s="1" t="s">
        <v>9</v>
      </c>
    </row>
    <row r="15964" spans="1:8" x14ac:dyDescent="0.4">
      <c r="A15964">
        <f t="shared" si="249"/>
        <v>15963</v>
      </c>
      <c r="B15964" s="1" t="s">
        <v>31285</v>
      </c>
      <c r="C15964" s="1" t="s">
        <v>31286</v>
      </c>
      <c r="D15964">
        <v>10</v>
      </c>
      <c r="E15964">
        <v>0</v>
      </c>
      <c r="F15964">
        <v>0</v>
      </c>
      <c r="G15964" s="2">
        <v>43633.145138888889</v>
      </c>
      <c r="H15964" s="1" t="s">
        <v>16</v>
      </c>
    </row>
    <row r="15965" spans="1:8" x14ac:dyDescent="0.4">
      <c r="A15965">
        <f t="shared" si="249"/>
        <v>15964</v>
      </c>
      <c r="B15965" s="1" t="s">
        <v>31287</v>
      </c>
      <c r="C15965" s="1" t="s">
        <v>31288</v>
      </c>
      <c r="D15965">
        <v>10</v>
      </c>
      <c r="E15965">
        <v>0</v>
      </c>
      <c r="F15965">
        <v>0</v>
      </c>
      <c r="G15965" s="2">
        <v>43633.088888888888</v>
      </c>
      <c r="H15965" s="1" t="s">
        <v>9</v>
      </c>
    </row>
    <row r="15966" spans="1:8" x14ac:dyDescent="0.4">
      <c r="A15966">
        <f t="shared" si="249"/>
        <v>15965</v>
      </c>
      <c r="B15966" s="1" t="s">
        <v>31289</v>
      </c>
      <c r="C15966" s="1" t="s">
        <v>31290</v>
      </c>
      <c r="D15966">
        <v>8</v>
      </c>
      <c r="E15966">
        <v>0</v>
      </c>
      <c r="F15966">
        <v>0</v>
      </c>
      <c r="G15966" s="2">
        <v>43633.051388888889</v>
      </c>
      <c r="H15966" s="1" t="s">
        <v>16</v>
      </c>
    </row>
    <row r="15967" spans="1:8" x14ac:dyDescent="0.4">
      <c r="A15967">
        <f t="shared" si="249"/>
        <v>15966</v>
      </c>
      <c r="B15967" s="1" t="s">
        <v>31291</v>
      </c>
      <c r="C15967" s="1" t="s">
        <v>31292</v>
      </c>
      <c r="D15967">
        <v>10</v>
      </c>
      <c r="E15967">
        <v>0</v>
      </c>
      <c r="F15967">
        <v>0</v>
      </c>
      <c r="G15967" s="2">
        <v>43633.024305555555</v>
      </c>
      <c r="H15967" s="1" t="s">
        <v>16</v>
      </c>
    </row>
    <row r="15968" spans="1:8" x14ac:dyDescent="0.4">
      <c r="A15968">
        <f t="shared" si="249"/>
        <v>15967</v>
      </c>
      <c r="B15968" s="1" t="s">
        <v>31293</v>
      </c>
      <c r="C15968" s="1" t="s">
        <v>31294</v>
      </c>
      <c r="D15968">
        <v>8</v>
      </c>
      <c r="E15968">
        <v>0</v>
      </c>
      <c r="F15968">
        <v>0</v>
      </c>
      <c r="G15968" s="2">
        <v>43632.974305555559</v>
      </c>
      <c r="H15968" s="1" t="s">
        <v>16</v>
      </c>
    </row>
    <row r="15969" spans="1:8" x14ac:dyDescent="0.4">
      <c r="A15969">
        <f t="shared" si="249"/>
        <v>15968</v>
      </c>
      <c r="B15969" s="1" t="s">
        <v>31295</v>
      </c>
      <c r="C15969" s="1" t="s">
        <v>31296</v>
      </c>
      <c r="D15969">
        <v>10</v>
      </c>
      <c r="E15969">
        <v>0</v>
      </c>
      <c r="F15969">
        <v>0</v>
      </c>
      <c r="G15969" s="2">
        <v>43632.974305555559</v>
      </c>
      <c r="H15969" s="1" t="s">
        <v>9</v>
      </c>
    </row>
    <row r="15970" spans="1:8" x14ac:dyDescent="0.4">
      <c r="A15970">
        <f t="shared" si="249"/>
        <v>15969</v>
      </c>
      <c r="B15970" s="1" t="s">
        <v>31297</v>
      </c>
      <c r="C15970" s="1" t="s">
        <v>31298</v>
      </c>
      <c r="D15970">
        <v>10</v>
      </c>
      <c r="E15970">
        <v>0</v>
      </c>
      <c r="F15970">
        <v>0</v>
      </c>
      <c r="G15970" s="2">
        <v>43632.973611111112</v>
      </c>
      <c r="H15970" s="1" t="s">
        <v>9</v>
      </c>
    </row>
    <row r="15971" spans="1:8" x14ac:dyDescent="0.4">
      <c r="A15971">
        <f t="shared" si="249"/>
        <v>15970</v>
      </c>
      <c r="B15971" s="1" t="s">
        <v>31299</v>
      </c>
      <c r="C15971" s="1" t="s">
        <v>31300</v>
      </c>
      <c r="D15971">
        <v>10</v>
      </c>
      <c r="E15971">
        <v>0</v>
      </c>
      <c r="F15971">
        <v>0</v>
      </c>
      <c r="G15971" s="2">
        <v>43632.972222222219</v>
      </c>
      <c r="H15971" s="1" t="s">
        <v>9</v>
      </c>
    </row>
    <row r="15972" spans="1:8" x14ac:dyDescent="0.4">
      <c r="A15972">
        <f t="shared" si="249"/>
        <v>15971</v>
      </c>
      <c r="B15972" s="1" t="s">
        <v>31301</v>
      </c>
      <c r="C15972" s="1" t="s">
        <v>31302</v>
      </c>
      <c r="D15972">
        <v>10</v>
      </c>
      <c r="E15972">
        <v>0</v>
      </c>
      <c r="F15972">
        <v>0</v>
      </c>
      <c r="G15972" s="2">
        <v>43632.962500000001</v>
      </c>
      <c r="H15972" s="1" t="s">
        <v>9</v>
      </c>
    </row>
    <row r="15973" spans="1:8" x14ac:dyDescent="0.4">
      <c r="A15973">
        <f t="shared" si="249"/>
        <v>15972</v>
      </c>
      <c r="B15973" s="1" t="s">
        <v>31303</v>
      </c>
      <c r="C15973" s="1" t="s">
        <v>31304</v>
      </c>
      <c r="D15973">
        <v>10</v>
      </c>
      <c r="E15973">
        <v>0</v>
      </c>
      <c r="F15973">
        <v>0</v>
      </c>
      <c r="G15973" s="2">
        <v>43632.961805555555</v>
      </c>
      <c r="H15973" s="1" t="s">
        <v>16</v>
      </c>
    </row>
    <row r="15974" spans="1:8" x14ac:dyDescent="0.4">
      <c r="A15974">
        <f t="shared" si="249"/>
        <v>15973</v>
      </c>
      <c r="B15974" s="1" t="s">
        <v>31305</v>
      </c>
      <c r="C15974" s="1" t="s">
        <v>31306</v>
      </c>
      <c r="D15974">
        <v>10</v>
      </c>
      <c r="E15974">
        <v>0</v>
      </c>
      <c r="F15974">
        <v>0</v>
      </c>
      <c r="G15974" s="2">
        <v>43632.961805555555</v>
      </c>
      <c r="H15974" s="1" t="s">
        <v>9</v>
      </c>
    </row>
    <row r="15975" spans="1:8" x14ac:dyDescent="0.4">
      <c r="A15975">
        <f t="shared" si="249"/>
        <v>15974</v>
      </c>
      <c r="B15975" s="1" t="s">
        <v>31307</v>
      </c>
      <c r="C15975" s="1" t="s">
        <v>31308</v>
      </c>
      <c r="D15975">
        <v>10</v>
      </c>
      <c r="E15975">
        <v>0</v>
      </c>
      <c r="F15975">
        <v>0</v>
      </c>
      <c r="G15975" s="2">
        <v>43632.960416666669</v>
      </c>
      <c r="H15975" s="1" t="s">
        <v>9</v>
      </c>
    </row>
    <row r="15976" spans="1:8" x14ac:dyDescent="0.4">
      <c r="A15976">
        <f t="shared" si="249"/>
        <v>15975</v>
      </c>
      <c r="B15976" s="1" t="s">
        <v>31309</v>
      </c>
      <c r="C15976" s="1" t="s">
        <v>31310</v>
      </c>
      <c r="D15976">
        <v>10</v>
      </c>
      <c r="E15976">
        <v>0</v>
      </c>
      <c r="F15976">
        <v>0</v>
      </c>
      <c r="G15976" s="2">
        <v>43632.960416666669</v>
      </c>
      <c r="H15976" s="1" t="s">
        <v>9</v>
      </c>
    </row>
    <row r="15977" spans="1:8" x14ac:dyDescent="0.4">
      <c r="A15977">
        <f t="shared" si="249"/>
        <v>15976</v>
      </c>
      <c r="B15977" s="1" t="s">
        <v>31311</v>
      </c>
      <c r="C15977" s="1" t="s">
        <v>31312</v>
      </c>
      <c r="D15977">
        <v>10</v>
      </c>
      <c r="E15977">
        <v>0</v>
      </c>
      <c r="F15977">
        <v>0</v>
      </c>
      <c r="G15977" s="2">
        <v>43632.960416666669</v>
      </c>
      <c r="H15977" s="1" t="s">
        <v>9</v>
      </c>
    </row>
    <row r="15978" spans="1:8" x14ac:dyDescent="0.4">
      <c r="A15978">
        <f t="shared" si="249"/>
        <v>15977</v>
      </c>
      <c r="B15978" s="1" t="s">
        <v>31313</v>
      </c>
      <c r="C15978" s="1" t="s">
        <v>31314</v>
      </c>
      <c r="D15978">
        <v>10</v>
      </c>
      <c r="E15978">
        <v>0</v>
      </c>
      <c r="F15978">
        <v>0</v>
      </c>
      <c r="G15978" s="2">
        <v>43632.959027777775</v>
      </c>
      <c r="H15978" s="1" t="s">
        <v>9</v>
      </c>
    </row>
    <row r="15979" spans="1:8" x14ac:dyDescent="0.4">
      <c r="A15979">
        <f t="shared" si="249"/>
        <v>15978</v>
      </c>
      <c r="B15979" s="1" t="s">
        <v>31315</v>
      </c>
      <c r="C15979" s="1" t="s">
        <v>31316</v>
      </c>
      <c r="D15979">
        <v>8</v>
      </c>
      <c r="E15979">
        <v>0</v>
      </c>
      <c r="F15979">
        <v>0</v>
      </c>
      <c r="G15979" s="2">
        <v>43632.959027777775</v>
      </c>
      <c r="H15979" s="1" t="s">
        <v>16</v>
      </c>
    </row>
    <row r="15980" spans="1:8" x14ac:dyDescent="0.4">
      <c r="A15980">
        <f t="shared" si="249"/>
        <v>15979</v>
      </c>
      <c r="B15980" s="1" t="s">
        <v>31317</v>
      </c>
      <c r="C15980" s="1" t="s">
        <v>31318</v>
      </c>
      <c r="D15980">
        <v>9</v>
      </c>
      <c r="E15980">
        <v>0</v>
      </c>
      <c r="F15980">
        <v>0</v>
      </c>
      <c r="G15980" s="2">
        <v>43632.959027777775</v>
      </c>
      <c r="H15980" s="1" t="s">
        <v>16</v>
      </c>
    </row>
    <row r="15981" spans="1:8" x14ac:dyDescent="0.4">
      <c r="A15981">
        <f t="shared" si="249"/>
        <v>15980</v>
      </c>
      <c r="B15981" s="1" t="s">
        <v>8920</v>
      </c>
      <c r="C15981" s="1" t="s">
        <v>31319</v>
      </c>
      <c r="D15981">
        <v>10</v>
      </c>
      <c r="E15981">
        <v>0</v>
      </c>
      <c r="F15981">
        <v>0</v>
      </c>
      <c r="G15981" s="2">
        <v>43632.958333333336</v>
      </c>
      <c r="H15981" s="1" t="s">
        <v>9</v>
      </c>
    </row>
    <row r="15982" spans="1:8" x14ac:dyDescent="0.4">
      <c r="A15982">
        <f t="shared" si="249"/>
        <v>15981</v>
      </c>
      <c r="B15982" s="1" t="s">
        <v>31320</v>
      </c>
      <c r="C15982" s="1" t="s">
        <v>31321</v>
      </c>
      <c r="D15982">
        <v>10</v>
      </c>
      <c r="E15982">
        <v>0</v>
      </c>
      <c r="F15982">
        <v>0</v>
      </c>
      <c r="G15982" s="2">
        <v>43632.957638888889</v>
      </c>
      <c r="H15982" s="1" t="s">
        <v>9</v>
      </c>
    </row>
    <row r="15983" spans="1:8" x14ac:dyDescent="0.4">
      <c r="A15983">
        <f t="shared" si="249"/>
        <v>15982</v>
      </c>
      <c r="B15983" s="1" t="s">
        <v>31322</v>
      </c>
      <c r="C15983" s="1" t="s">
        <v>31323</v>
      </c>
      <c r="D15983">
        <v>10</v>
      </c>
      <c r="E15983">
        <v>0</v>
      </c>
      <c r="F15983">
        <v>0</v>
      </c>
      <c r="G15983" s="2">
        <v>43632.957638888889</v>
      </c>
      <c r="H15983" s="1" t="s">
        <v>9</v>
      </c>
    </row>
    <row r="15984" spans="1:8" x14ac:dyDescent="0.4">
      <c r="A15984">
        <f t="shared" si="249"/>
        <v>15983</v>
      </c>
      <c r="B15984" s="1" t="s">
        <v>31324</v>
      </c>
      <c r="C15984" s="1" t="s">
        <v>31325</v>
      </c>
      <c r="D15984">
        <v>10</v>
      </c>
      <c r="E15984">
        <v>0</v>
      </c>
      <c r="F15984">
        <v>0</v>
      </c>
      <c r="G15984" s="2">
        <v>43632.956250000003</v>
      </c>
      <c r="H15984" s="1" t="s">
        <v>9</v>
      </c>
    </row>
    <row r="15985" spans="1:8" x14ac:dyDescent="0.4">
      <c r="A15985">
        <f t="shared" si="249"/>
        <v>15984</v>
      </c>
      <c r="B15985" s="1" t="s">
        <v>31326</v>
      </c>
      <c r="C15985" s="1" t="s">
        <v>31327</v>
      </c>
      <c r="D15985">
        <v>10</v>
      </c>
      <c r="E15985">
        <v>0</v>
      </c>
      <c r="F15985">
        <v>0</v>
      </c>
      <c r="G15985" s="2">
        <v>43632.95208333333</v>
      </c>
      <c r="H15985" s="1" t="s">
        <v>9</v>
      </c>
    </row>
    <row r="15986" spans="1:8" x14ac:dyDescent="0.4">
      <c r="A15986">
        <f t="shared" si="249"/>
        <v>15985</v>
      </c>
      <c r="B15986" s="1" t="s">
        <v>31328</v>
      </c>
      <c r="C15986" s="1" t="s">
        <v>31329</v>
      </c>
      <c r="D15986">
        <v>10</v>
      </c>
      <c r="E15986">
        <v>0</v>
      </c>
      <c r="F15986">
        <v>0</v>
      </c>
      <c r="G15986" s="2">
        <v>43632.95</v>
      </c>
      <c r="H15986" s="1" t="s">
        <v>9</v>
      </c>
    </row>
    <row r="15987" spans="1:8" x14ac:dyDescent="0.4">
      <c r="A15987">
        <f t="shared" si="249"/>
        <v>15986</v>
      </c>
      <c r="B15987" s="1" t="s">
        <v>31330</v>
      </c>
      <c r="C15987" s="1" t="s">
        <v>31331</v>
      </c>
      <c r="D15987">
        <v>10</v>
      </c>
      <c r="E15987">
        <v>0</v>
      </c>
      <c r="F15987">
        <v>0</v>
      </c>
      <c r="G15987" s="2">
        <v>43632.947916666664</v>
      </c>
      <c r="H15987" s="1" t="s">
        <v>9</v>
      </c>
    </row>
    <row r="15988" spans="1:8" x14ac:dyDescent="0.4">
      <c r="A15988">
        <f t="shared" si="249"/>
        <v>15987</v>
      </c>
      <c r="B15988" s="1" t="s">
        <v>31332</v>
      </c>
      <c r="C15988" s="1" t="s">
        <v>31333</v>
      </c>
      <c r="D15988">
        <v>10</v>
      </c>
      <c r="E15988">
        <v>0</v>
      </c>
      <c r="F15988">
        <v>0</v>
      </c>
      <c r="G15988" s="2">
        <v>43632.947916666664</v>
      </c>
      <c r="H15988" s="1" t="s">
        <v>9</v>
      </c>
    </row>
    <row r="15989" spans="1:8" x14ac:dyDescent="0.4">
      <c r="A15989">
        <f t="shared" si="249"/>
        <v>15988</v>
      </c>
      <c r="B15989" s="1" t="s">
        <v>31334</v>
      </c>
      <c r="C15989" s="1" t="s">
        <v>31335</v>
      </c>
      <c r="D15989">
        <v>10</v>
      </c>
      <c r="E15989">
        <v>0</v>
      </c>
      <c r="F15989">
        <v>0</v>
      </c>
      <c r="G15989" s="2">
        <v>43632.947222222225</v>
      </c>
      <c r="H15989" s="1" t="s">
        <v>9</v>
      </c>
    </row>
    <row r="15990" spans="1:8" x14ac:dyDescent="0.4">
      <c r="A15990">
        <f t="shared" si="249"/>
        <v>15989</v>
      </c>
      <c r="B15990" s="1" t="s">
        <v>31336</v>
      </c>
      <c r="C15990" s="1" t="s">
        <v>31337</v>
      </c>
      <c r="D15990">
        <v>10</v>
      </c>
      <c r="E15990">
        <v>0</v>
      </c>
      <c r="F15990">
        <v>0</v>
      </c>
      <c r="G15990" s="2">
        <v>43632.945138888892</v>
      </c>
      <c r="H15990" s="1" t="s">
        <v>9</v>
      </c>
    </row>
    <row r="15991" spans="1:8" x14ac:dyDescent="0.4">
      <c r="A15991">
        <f t="shared" si="249"/>
        <v>15990</v>
      </c>
      <c r="B15991" s="1" t="s">
        <v>31338</v>
      </c>
      <c r="C15991" s="1" t="s">
        <v>31339</v>
      </c>
      <c r="D15991">
        <v>10</v>
      </c>
      <c r="E15991">
        <v>0</v>
      </c>
      <c r="F15991">
        <v>0</v>
      </c>
      <c r="G15991" s="2">
        <v>43632.945138888892</v>
      </c>
      <c r="H15991" s="1" t="s">
        <v>16</v>
      </c>
    </row>
    <row r="15992" spans="1:8" x14ac:dyDescent="0.4">
      <c r="A15992">
        <f t="shared" si="249"/>
        <v>15991</v>
      </c>
      <c r="B15992" s="1" t="s">
        <v>31340</v>
      </c>
      <c r="C15992" s="1" t="s">
        <v>31341</v>
      </c>
      <c r="D15992">
        <v>10</v>
      </c>
      <c r="E15992">
        <v>0</v>
      </c>
      <c r="F15992">
        <v>0</v>
      </c>
      <c r="G15992" s="2">
        <v>43632.943055555559</v>
      </c>
      <c r="H15992" s="1" t="s">
        <v>9</v>
      </c>
    </row>
    <row r="15993" spans="1:8" x14ac:dyDescent="0.4">
      <c r="A15993">
        <f t="shared" si="249"/>
        <v>15992</v>
      </c>
      <c r="B15993" s="1" t="s">
        <v>31342</v>
      </c>
      <c r="C15993" s="1" t="s">
        <v>31343</v>
      </c>
      <c r="D15993">
        <v>10</v>
      </c>
      <c r="E15993">
        <v>0</v>
      </c>
      <c r="F15993">
        <v>0</v>
      </c>
      <c r="G15993" s="2">
        <v>43632.940972222219</v>
      </c>
      <c r="H15993" s="1" t="s">
        <v>9</v>
      </c>
    </row>
    <row r="15994" spans="1:8" x14ac:dyDescent="0.4">
      <c r="A15994">
        <f t="shared" si="249"/>
        <v>15993</v>
      </c>
      <c r="B15994" s="1" t="s">
        <v>31344</v>
      </c>
      <c r="C15994" s="1" t="s">
        <v>31345</v>
      </c>
      <c r="D15994">
        <v>10</v>
      </c>
      <c r="E15994">
        <v>0</v>
      </c>
      <c r="F15994">
        <v>0</v>
      </c>
      <c r="G15994" s="2">
        <v>43632.940972222219</v>
      </c>
      <c r="H15994" s="1" t="s">
        <v>9</v>
      </c>
    </row>
    <row r="15995" spans="1:8" x14ac:dyDescent="0.4">
      <c r="A15995">
        <f t="shared" si="249"/>
        <v>15994</v>
      </c>
      <c r="B15995" s="1" t="s">
        <v>31346</v>
      </c>
      <c r="C15995" s="1" t="s">
        <v>31347</v>
      </c>
      <c r="D15995">
        <v>10</v>
      </c>
      <c r="E15995">
        <v>0</v>
      </c>
      <c r="F15995">
        <v>0</v>
      </c>
      <c r="G15995" s="2">
        <v>43632.94027777778</v>
      </c>
      <c r="H15995" s="1" t="s">
        <v>9</v>
      </c>
    </row>
    <row r="15996" spans="1:8" x14ac:dyDescent="0.4">
      <c r="A15996">
        <f t="shared" si="249"/>
        <v>15995</v>
      </c>
      <c r="B15996" s="1" t="s">
        <v>31348</v>
      </c>
      <c r="C15996" s="1" t="s">
        <v>31349</v>
      </c>
      <c r="D15996">
        <v>10</v>
      </c>
      <c r="E15996">
        <v>0</v>
      </c>
      <c r="F15996">
        <v>0</v>
      </c>
      <c r="G15996" s="2">
        <v>43632.939583333333</v>
      </c>
      <c r="H15996" s="1" t="s">
        <v>9</v>
      </c>
    </row>
    <row r="15997" spans="1:8" x14ac:dyDescent="0.4">
      <c r="A15997">
        <f t="shared" si="249"/>
        <v>15996</v>
      </c>
      <c r="B15997" s="1" t="s">
        <v>31350</v>
      </c>
      <c r="C15997" s="1" t="s">
        <v>31351</v>
      </c>
      <c r="D15997">
        <v>10</v>
      </c>
      <c r="E15997">
        <v>0</v>
      </c>
      <c r="F15997">
        <v>0</v>
      </c>
      <c r="G15997" s="2">
        <v>43632.938888888886</v>
      </c>
      <c r="H15997" s="1" t="s">
        <v>9</v>
      </c>
    </row>
    <row r="15998" spans="1:8" x14ac:dyDescent="0.4">
      <c r="A15998">
        <f t="shared" si="249"/>
        <v>15997</v>
      </c>
      <c r="B15998" s="1" t="s">
        <v>31352</v>
      </c>
      <c r="C15998" s="1" t="s">
        <v>31353</v>
      </c>
      <c r="D15998">
        <v>10</v>
      </c>
      <c r="E15998">
        <v>0</v>
      </c>
      <c r="F15998">
        <v>0</v>
      </c>
      <c r="G15998" s="2">
        <v>43632.938888888886</v>
      </c>
      <c r="H15998" s="1" t="s">
        <v>9</v>
      </c>
    </row>
    <row r="15999" spans="1:8" x14ac:dyDescent="0.4">
      <c r="A15999">
        <f t="shared" si="249"/>
        <v>15998</v>
      </c>
      <c r="B15999" s="1" t="s">
        <v>31354</v>
      </c>
      <c r="C15999" s="1" t="s">
        <v>31355</v>
      </c>
      <c r="D15999">
        <v>10</v>
      </c>
      <c r="E15999">
        <v>0</v>
      </c>
      <c r="F15999">
        <v>0</v>
      </c>
      <c r="G15999" s="2">
        <v>43632.938194444447</v>
      </c>
      <c r="H15999" s="1" t="s">
        <v>9</v>
      </c>
    </row>
    <row r="16000" spans="1:8" x14ac:dyDescent="0.4">
      <c r="A16000">
        <f t="shared" si="249"/>
        <v>15999</v>
      </c>
      <c r="B16000" s="1" t="s">
        <v>31356</v>
      </c>
      <c r="C16000" s="1" t="s">
        <v>31357</v>
      </c>
      <c r="D16000">
        <v>10</v>
      </c>
      <c r="E16000">
        <v>0</v>
      </c>
      <c r="F16000">
        <v>0</v>
      </c>
      <c r="G16000" s="2">
        <v>43632.936805555553</v>
      </c>
      <c r="H16000" s="1" t="s">
        <v>9</v>
      </c>
    </row>
    <row r="16001" spans="1:8" x14ac:dyDescent="0.4">
      <c r="A16001">
        <f t="shared" si="249"/>
        <v>16000</v>
      </c>
      <c r="B16001" s="1" t="s">
        <v>31358</v>
      </c>
      <c r="C16001" s="1" t="s">
        <v>31359</v>
      </c>
      <c r="D16001">
        <v>10</v>
      </c>
      <c r="E16001">
        <v>0</v>
      </c>
      <c r="F16001">
        <v>0</v>
      </c>
      <c r="G16001" s="2">
        <v>43632.935416666667</v>
      </c>
      <c r="H16001" s="1" t="s">
        <v>16</v>
      </c>
    </row>
    <row r="16002" spans="1:8" x14ac:dyDescent="0.4">
      <c r="A16002">
        <f t="shared" si="249"/>
        <v>16001</v>
      </c>
      <c r="B16002" s="1" t="s">
        <v>31360</v>
      </c>
      <c r="C16002" s="1" t="s">
        <v>31361</v>
      </c>
      <c r="D16002">
        <v>10</v>
      </c>
      <c r="E16002">
        <v>0</v>
      </c>
      <c r="F16002">
        <v>0</v>
      </c>
      <c r="G16002" s="2">
        <v>43632.932638888888</v>
      </c>
      <c r="H16002" s="1" t="s">
        <v>9</v>
      </c>
    </row>
    <row r="16003" spans="1:8" x14ac:dyDescent="0.4">
      <c r="A16003">
        <f t="shared" si="249"/>
        <v>16002</v>
      </c>
      <c r="B16003" s="1" t="s">
        <v>31362</v>
      </c>
      <c r="C16003" s="1" t="s">
        <v>31363</v>
      </c>
      <c r="D16003">
        <v>10</v>
      </c>
      <c r="E16003">
        <v>0</v>
      </c>
      <c r="F16003">
        <v>0</v>
      </c>
      <c r="G16003" s="2">
        <v>43632.929166666669</v>
      </c>
      <c r="H16003" s="1" t="s">
        <v>9</v>
      </c>
    </row>
    <row r="16004" spans="1:8" x14ac:dyDescent="0.4">
      <c r="A16004">
        <f t="shared" ref="A16004:A16067" si="250">A16003+1</f>
        <v>16003</v>
      </c>
      <c r="B16004" s="1" t="s">
        <v>31364</v>
      </c>
      <c r="C16004" s="1" t="s">
        <v>31365</v>
      </c>
      <c r="D16004">
        <v>10</v>
      </c>
      <c r="E16004">
        <v>0</v>
      </c>
      <c r="F16004">
        <v>0</v>
      </c>
      <c r="G16004" s="2">
        <v>43632.927777777775</v>
      </c>
      <c r="H16004" s="1" t="s">
        <v>16</v>
      </c>
    </row>
    <row r="16005" spans="1:8" x14ac:dyDescent="0.4">
      <c r="A16005">
        <f t="shared" si="250"/>
        <v>16004</v>
      </c>
      <c r="B16005" s="1" t="s">
        <v>31366</v>
      </c>
      <c r="C16005" s="1" t="s">
        <v>31367</v>
      </c>
      <c r="D16005">
        <v>10</v>
      </c>
      <c r="E16005">
        <v>0</v>
      </c>
      <c r="F16005">
        <v>0</v>
      </c>
      <c r="G16005" s="2">
        <v>43632.925694444442</v>
      </c>
      <c r="H16005" s="1" t="s">
        <v>9</v>
      </c>
    </row>
    <row r="16006" spans="1:8" x14ac:dyDescent="0.4">
      <c r="A16006">
        <f t="shared" si="250"/>
        <v>16005</v>
      </c>
      <c r="B16006" s="1" t="s">
        <v>7050</v>
      </c>
      <c r="C16006" s="1" t="s">
        <v>31368</v>
      </c>
      <c r="D16006">
        <v>10</v>
      </c>
      <c r="E16006">
        <v>0</v>
      </c>
      <c r="F16006">
        <v>0</v>
      </c>
      <c r="G16006" s="2">
        <v>43632.925694444442</v>
      </c>
      <c r="H16006" s="1" t="s">
        <v>9</v>
      </c>
    </row>
    <row r="16007" spans="1:8" x14ac:dyDescent="0.4">
      <c r="A16007">
        <f t="shared" si="250"/>
        <v>16006</v>
      </c>
      <c r="B16007" s="1" t="s">
        <v>31369</v>
      </c>
      <c r="C16007" s="1" t="s">
        <v>31370</v>
      </c>
      <c r="D16007">
        <v>10</v>
      </c>
      <c r="E16007">
        <v>0</v>
      </c>
      <c r="F16007">
        <v>0</v>
      </c>
      <c r="G16007" s="2">
        <v>43632.923611111109</v>
      </c>
      <c r="H16007" s="1" t="s">
        <v>9</v>
      </c>
    </row>
    <row r="16008" spans="1:8" x14ac:dyDescent="0.4">
      <c r="A16008">
        <f t="shared" si="250"/>
        <v>16007</v>
      </c>
      <c r="B16008" s="1" t="s">
        <v>31371</v>
      </c>
      <c r="C16008" s="1" t="s">
        <v>31372</v>
      </c>
      <c r="D16008">
        <v>8</v>
      </c>
      <c r="E16008">
        <v>0</v>
      </c>
      <c r="F16008">
        <v>0</v>
      </c>
      <c r="G16008" s="2">
        <v>43632.923611111109</v>
      </c>
      <c r="H16008" s="1" t="s">
        <v>16</v>
      </c>
    </row>
    <row r="16009" spans="1:8" x14ac:dyDescent="0.4">
      <c r="A16009">
        <f t="shared" si="250"/>
        <v>16008</v>
      </c>
      <c r="B16009" s="1" t="s">
        <v>31373</v>
      </c>
      <c r="C16009" s="1" t="s">
        <v>31374</v>
      </c>
      <c r="D16009">
        <v>10</v>
      </c>
      <c r="E16009">
        <v>0</v>
      </c>
      <c r="F16009">
        <v>0</v>
      </c>
      <c r="G16009" s="2">
        <v>43632.92291666667</v>
      </c>
      <c r="H16009" s="1" t="s">
        <v>9</v>
      </c>
    </row>
    <row r="16010" spans="1:8" x14ac:dyDescent="0.4">
      <c r="A16010">
        <f t="shared" si="250"/>
        <v>16009</v>
      </c>
      <c r="B16010" s="1" t="s">
        <v>31375</v>
      </c>
      <c r="C16010" s="1" t="s">
        <v>31376</v>
      </c>
      <c r="D16010">
        <v>10</v>
      </c>
      <c r="E16010">
        <v>0</v>
      </c>
      <c r="F16010">
        <v>0</v>
      </c>
      <c r="G16010" s="2">
        <v>43632.922222222223</v>
      </c>
      <c r="H16010" s="1" t="s">
        <v>9</v>
      </c>
    </row>
    <row r="16011" spans="1:8" x14ac:dyDescent="0.4">
      <c r="A16011">
        <f t="shared" si="250"/>
        <v>16010</v>
      </c>
      <c r="B16011" s="1" t="s">
        <v>31377</v>
      </c>
      <c r="C16011" s="1" t="s">
        <v>31378</v>
      </c>
      <c r="D16011">
        <v>10</v>
      </c>
      <c r="E16011">
        <v>0</v>
      </c>
      <c r="F16011">
        <v>0</v>
      </c>
      <c r="G16011" s="2">
        <v>43632.922222222223</v>
      </c>
      <c r="H16011" s="1" t="s">
        <v>9</v>
      </c>
    </row>
    <row r="16012" spans="1:8" x14ac:dyDescent="0.4">
      <c r="A16012">
        <f t="shared" si="250"/>
        <v>16011</v>
      </c>
      <c r="B16012" s="1" t="s">
        <v>31379</v>
      </c>
      <c r="C16012" s="1" t="s">
        <v>31380</v>
      </c>
      <c r="D16012">
        <v>10</v>
      </c>
      <c r="E16012">
        <v>0</v>
      </c>
      <c r="F16012">
        <v>0</v>
      </c>
      <c r="G16012" s="2">
        <v>43632.922222222223</v>
      </c>
      <c r="H16012" s="1" t="s">
        <v>16</v>
      </c>
    </row>
    <row r="16013" spans="1:8" x14ac:dyDescent="0.4">
      <c r="A16013">
        <f t="shared" si="250"/>
        <v>16012</v>
      </c>
      <c r="B16013" s="1" t="s">
        <v>31381</v>
      </c>
      <c r="C16013" s="1" t="s">
        <v>31382</v>
      </c>
      <c r="D16013">
        <v>10</v>
      </c>
      <c r="E16013">
        <v>0</v>
      </c>
      <c r="F16013">
        <v>0</v>
      </c>
      <c r="G16013" s="2">
        <v>43632.921527777777</v>
      </c>
      <c r="H16013" s="1" t="s">
        <v>16</v>
      </c>
    </row>
    <row r="16014" spans="1:8" x14ac:dyDescent="0.4">
      <c r="A16014">
        <f t="shared" si="250"/>
        <v>16013</v>
      </c>
      <c r="B16014" s="1" t="s">
        <v>31383</v>
      </c>
      <c r="C16014" s="1" t="s">
        <v>31384</v>
      </c>
      <c r="D16014">
        <v>10</v>
      </c>
      <c r="E16014">
        <v>0</v>
      </c>
      <c r="F16014">
        <v>0</v>
      </c>
      <c r="G16014" s="2">
        <v>43632.919444444444</v>
      </c>
      <c r="H16014" s="1" t="s">
        <v>9</v>
      </c>
    </row>
    <row r="16015" spans="1:8" x14ac:dyDescent="0.4">
      <c r="A16015">
        <f t="shared" si="250"/>
        <v>16014</v>
      </c>
      <c r="B16015" s="1" t="s">
        <v>31385</v>
      </c>
      <c r="C16015" s="1" t="s">
        <v>31386</v>
      </c>
      <c r="D16015">
        <v>10</v>
      </c>
      <c r="E16015">
        <v>0</v>
      </c>
      <c r="F16015">
        <v>0</v>
      </c>
      <c r="G16015" s="2">
        <v>43632.919444444444</v>
      </c>
      <c r="H16015" s="1" t="s">
        <v>16</v>
      </c>
    </row>
    <row r="16016" spans="1:8" x14ac:dyDescent="0.4">
      <c r="A16016">
        <f t="shared" si="250"/>
        <v>16015</v>
      </c>
      <c r="B16016" s="1" t="s">
        <v>31387</v>
      </c>
      <c r="C16016" s="1" t="s">
        <v>31388</v>
      </c>
      <c r="D16016">
        <v>10</v>
      </c>
      <c r="E16016">
        <v>0</v>
      </c>
      <c r="F16016">
        <v>0</v>
      </c>
      <c r="G16016" s="2">
        <v>43632.918749999997</v>
      </c>
      <c r="H16016" s="1" t="s">
        <v>9</v>
      </c>
    </row>
    <row r="16017" spans="1:8" x14ac:dyDescent="0.4">
      <c r="A16017">
        <f t="shared" si="250"/>
        <v>16016</v>
      </c>
      <c r="B16017" s="1" t="s">
        <v>31389</v>
      </c>
      <c r="C16017" s="1" t="s">
        <v>31390</v>
      </c>
      <c r="D16017">
        <v>9</v>
      </c>
      <c r="E16017">
        <v>0</v>
      </c>
      <c r="F16017">
        <v>0</v>
      </c>
      <c r="G16017" s="2">
        <v>43632.918055555558</v>
      </c>
      <c r="H16017" s="1" t="s">
        <v>9</v>
      </c>
    </row>
    <row r="16018" spans="1:8" x14ac:dyDescent="0.4">
      <c r="A16018">
        <f t="shared" si="250"/>
        <v>16017</v>
      </c>
      <c r="B16018" s="1" t="s">
        <v>31391</v>
      </c>
      <c r="C16018" s="1" t="s">
        <v>31392</v>
      </c>
      <c r="D16018">
        <v>10</v>
      </c>
      <c r="E16018">
        <v>0</v>
      </c>
      <c r="F16018">
        <v>0</v>
      </c>
      <c r="G16018" s="2">
        <v>43632.916666666664</v>
      </c>
      <c r="H16018" s="1" t="s">
        <v>9</v>
      </c>
    </row>
    <row r="16019" spans="1:8" x14ac:dyDescent="0.4">
      <c r="A16019">
        <f t="shared" si="250"/>
        <v>16018</v>
      </c>
      <c r="B16019" s="1" t="s">
        <v>31393</v>
      </c>
      <c r="C16019" s="1" t="s">
        <v>31394</v>
      </c>
      <c r="D16019">
        <v>10</v>
      </c>
      <c r="E16019">
        <v>0</v>
      </c>
      <c r="F16019">
        <v>0</v>
      </c>
      <c r="G16019" s="2">
        <v>43632.914583333331</v>
      </c>
      <c r="H16019" s="1" t="s">
        <v>9</v>
      </c>
    </row>
    <row r="16020" spans="1:8" x14ac:dyDescent="0.4">
      <c r="A16020">
        <f t="shared" si="250"/>
        <v>16019</v>
      </c>
      <c r="B16020" s="1" t="s">
        <v>31395</v>
      </c>
      <c r="C16020" s="1" t="s">
        <v>31396</v>
      </c>
      <c r="D16020">
        <v>8</v>
      </c>
      <c r="E16020">
        <v>0</v>
      </c>
      <c r="F16020">
        <v>0</v>
      </c>
      <c r="G16020" s="2">
        <v>43632.911805555559</v>
      </c>
      <c r="H16020" s="1" t="s">
        <v>9</v>
      </c>
    </row>
    <row r="16021" spans="1:8" x14ac:dyDescent="0.4">
      <c r="A16021">
        <f t="shared" si="250"/>
        <v>16020</v>
      </c>
      <c r="B16021" s="1" t="s">
        <v>31397</v>
      </c>
      <c r="C16021" s="1" t="s">
        <v>31398</v>
      </c>
      <c r="D16021">
        <v>10</v>
      </c>
      <c r="E16021">
        <v>0</v>
      </c>
      <c r="F16021">
        <v>0</v>
      </c>
      <c r="G16021" s="2">
        <v>43632.910416666666</v>
      </c>
      <c r="H16021" s="1" t="s">
        <v>9</v>
      </c>
    </row>
    <row r="16022" spans="1:8" x14ac:dyDescent="0.4">
      <c r="A16022">
        <f t="shared" si="250"/>
        <v>16021</v>
      </c>
      <c r="B16022" s="1" t="s">
        <v>31399</v>
      </c>
      <c r="C16022" s="1" t="s">
        <v>31400</v>
      </c>
      <c r="D16022">
        <v>10</v>
      </c>
      <c r="E16022">
        <v>0</v>
      </c>
      <c r="F16022">
        <v>0</v>
      </c>
      <c r="G16022" s="2">
        <v>43632.908333333333</v>
      </c>
      <c r="H16022" s="1" t="s">
        <v>9</v>
      </c>
    </row>
    <row r="16023" spans="1:8" x14ac:dyDescent="0.4">
      <c r="A16023">
        <f t="shared" si="250"/>
        <v>16022</v>
      </c>
      <c r="B16023" s="1" t="s">
        <v>31401</v>
      </c>
      <c r="C16023" s="1" t="s">
        <v>31402</v>
      </c>
      <c r="D16023">
        <v>10</v>
      </c>
      <c r="E16023">
        <v>0</v>
      </c>
      <c r="F16023">
        <v>0</v>
      </c>
      <c r="G16023" s="2">
        <v>43632.907638888886</v>
      </c>
      <c r="H16023" s="1" t="s">
        <v>9</v>
      </c>
    </row>
    <row r="16024" spans="1:8" x14ac:dyDescent="0.4">
      <c r="A16024">
        <f t="shared" si="250"/>
        <v>16023</v>
      </c>
      <c r="B16024" s="1" t="s">
        <v>31403</v>
      </c>
      <c r="C16024" s="1" t="s">
        <v>31404</v>
      </c>
      <c r="D16024">
        <v>10</v>
      </c>
      <c r="E16024">
        <v>0</v>
      </c>
      <c r="F16024">
        <v>0</v>
      </c>
      <c r="G16024" s="2">
        <v>43632.906944444447</v>
      </c>
      <c r="H16024" s="1" t="s">
        <v>9</v>
      </c>
    </row>
    <row r="16025" spans="1:8" x14ac:dyDescent="0.4">
      <c r="A16025">
        <f t="shared" si="250"/>
        <v>16024</v>
      </c>
      <c r="B16025" s="1" t="s">
        <v>31405</v>
      </c>
      <c r="C16025" s="1" t="s">
        <v>31406</v>
      </c>
      <c r="D16025">
        <v>10</v>
      </c>
      <c r="E16025">
        <v>0</v>
      </c>
      <c r="F16025">
        <v>0</v>
      </c>
      <c r="G16025" s="2">
        <v>43632.90625</v>
      </c>
      <c r="H16025" s="1" t="s">
        <v>9</v>
      </c>
    </row>
    <row r="16026" spans="1:8" x14ac:dyDescent="0.4">
      <c r="A16026">
        <f t="shared" si="250"/>
        <v>16025</v>
      </c>
      <c r="B16026" s="1" t="s">
        <v>31407</v>
      </c>
      <c r="C16026" s="1" t="s">
        <v>31408</v>
      </c>
      <c r="D16026">
        <v>10</v>
      </c>
      <c r="E16026">
        <v>0</v>
      </c>
      <c r="F16026">
        <v>0</v>
      </c>
      <c r="G16026" s="2">
        <v>43632.90347222222</v>
      </c>
      <c r="H16026" s="1" t="s">
        <v>9</v>
      </c>
    </row>
    <row r="16027" spans="1:8" x14ac:dyDescent="0.4">
      <c r="A16027">
        <f t="shared" si="250"/>
        <v>16026</v>
      </c>
      <c r="B16027" s="1" t="s">
        <v>31409</v>
      </c>
      <c r="C16027" s="1" t="s">
        <v>31410</v>
      </c>
      <c r="D16027">
        <v>8</v>
      </c>
      <c r="E16027">
        <v>0</v>
      </c>
      <c r="F16027">
        <v>0</v>
      </c>
      <c r="G16027" s="2">
        <v>43632.902777777781</v>
      </c>
      <c r="H16027" s="1" t="s">
        <v>16</v>
      </c>
    </row>
    <row r="16028" spans="1:8" x14ac:dyDescent="0.4">
      <c r="A16028">
        <f t="shared" si="250"/>
        <v>16027</v>
      </c>
      <c r="B16028" s="1" t="s">
        <v>31411</v>
      </c>
      <c r="C16028" s="1" t="s">
        <v>31412</v>
      </c>
      <c r="D16028">
        <v>10</v>
      </c>
      <c r="E16028">
        <v>0</v>
      </c>
      <c r="F16028">
        <v>0</v>
      </c>
      <c r="G16028" s="2">
        <v>43632.899305555555</v>
      </c>
      <c r="H16028" s="1" t="s">
        <v>9</v>
      </c>
    </row>
    <row r="16029" spans="1:8" x14ac:dyDescent="0.4">
      <c r="A16029">
        <f t="shared" si="250"/>
        <v>16028</v>
      </c>
      <c r="B16029" s="1" t="s">
        <v>31413</v>
      </c>
      <c r="C16029" s="1" t="s">
        <v>31414</v>
      </c>
      <c r="D16029">
        <v>8</v>
      </c>
      <c r="E16029">
        <v>0</v>
      </c>
      <c r="F16029">
        <v>0</v>
      </c>
      <c r="G16029" s="2">
        <v>43632.898611111108</v>
      </c>
      <c r="H16029" s="1" t="s">
        <v>16</v>
      </c>
    </row>
    <row r="16030" spans="1:8" x14ac:dyDescent="0.4">
      <c r="A16030">
        <f t="shared" si="250"/>
        <v>16029</v>
      </c>
      <c r="B16030" s="1" t="s">
        <v>31415</v>
      </c>
      <c r="C16030" s="1" t="s">
        <v>31416</v>
      </c>
      <c r="D16030">
        <v>10</v>
      </c>
      <c r="E16030">
        <v>0</v>
      </c>
      <c r="F16030">
        <v>0</v>
      </c>
      <c r="G16030" s="2">
        <v>43632.898611111108</v>
      </c>
      <c r="H16030" s="1" t="s">
        <v>9</v>
      </c>
    </row>
    <row r="16031" spans="1:8" x14ac:dyDescent="0.4">
      <c r="A16031">
        <f t="shared" si="250"/>
        <v>16030</v>
      </c>
      <c r="B16031" s="1" t="s">
        <v>31417</v>
      </c>
      <c r="C16031" s="1" t="s">
        <v>31418</v>
      </c>
      <c r="D16031">
        <v>10</v>
      </c>
      <c r="E16031">
        <v>0</v>
      </c>
      <c r="F16031">
        <v>0</v>
      </c>
      <c r="G16031" s="2">
        <v>43632.897916666669</v>
      </c>
      <c r="H16031" s="1" t="s">
        <v>9</v>
      </c>
    </row>
    <row r="16032" spans="1:8" x14ac:dyDescent="0.4">
      <c r="A16032">
        <f t="shared" si="250"/>
        <v>16031</v>
      </c>
      <c r="B16032" s="1" t="s">
        <v>31419</v>
      </c>
      <c r="C16032" s="1" t="s">
        <v>31420</v>
      </c>
      <c r="D16032">
        <v>10</v>
      </c>
      <c r="E16032">
        <v>0</v>
      </c>
      <c r="F16032">
        <v>0</v>
      </c>
      <c r="G16032" s="2">
        <v>43632.897916666669</v>
      </c>
      <c r="H16032" s="1" t="s">
        <v>9</v>
      </c>
    </row>
    <row r="16033" spans="1:8" x14ac:dyDescent="0.4">
      <c r="A16033">
        <f t="shared" si="250"/>
        <v>16032</v>
      </c>
      <c r="B16033" s="1" t="s">
        <v>31421</v>
      </c>
      <c r="C16033" s="1" t="s">
        <v>31422</v>
      </c>
      <c r="D16033">
        <v>10</v>
      </c>
      <c r="E16033">
        <v>0</v>
      </c>
      <c r="F16033">
        <v>0</v>
      </c>
      <c r="G16033" s="2">
        <v>43632.897916666669</v>
      </c>
      <c r="H16033" s="1" t="s">
        <v>9</v>
      </c>
    </row>
    <row r="16034" spans="1:8" x14ac:dyDescent="0.4">
      <c r="A16034">
        <f t="shared" si="250"/>
        <v>16033</v>
      </c>
      <c r="B16034" s="1" t="s">
        <v>31423</v>
      </c>
      <c r="C16034" s="1" t="s">
        <v>31424</v>
      </c>
      <c r="D16034">
        <v>10</v>
      </c>
      <c r="E16034">
        <v>0</v>
      </c>
      <c r="F16034">
        <v>0</v>
      </c>
      <c r="G16034" s="2">
        <v>43632.896527777775</v>
      </c>
      <c r="H16034" s="1" t="s">
        <v>16</v>
      </c>
    </row>
    <row r="16035" spans="1:8" x14ac:dyDescent="0.4">
      <c r="A16035">
        <f t="shared" si="250"/>
        <v>16034</v>
      </c>
      <c r="B16035" s="1" t="s">
        <v>31425</v>
      </c>
      <c r="C16035" s="1" t="s">
        <v>31426</v>
      </c>
      <c r="D16035">
        <v>10</v>
      </c>
      <c r="E16035">
        <v>0</v>
      </c>
      <c r="F16035">
        <v>0</v>
      </c>
      <c r="G16035" s="2">
        <v>43632.895833333336</v>
      </c>
      <c r="H16035" s="1" t="s">
        <v>9</v>
      </c>
    </row>
    <row r="16036" spans="1:8" x14ac:dyDescent="0.4">
      <c r="A16036">
        <f t="shared" si="250"/>
        <v>16035</v>
      </c>
      <c r="B16036" s="1" t="s">
        <v>24220</v>
      </c>
      <c r="C16036" s="1" t="s">
        <v>31427</v>
      </c>
      <c r="D16036">
        <v>8</v>
      </c>
      <c r="E16036">
        <v>0</v>
      </c>
      <c r="F16036">
        <v>0</v>
      </c>
      <c r="G16036" s="2">
        <v>43632.877083333333</v>
      </c>
      <c r="H16036" s="1" t="s">
        <v>9</v>
      </c>
    </row>
    <row r="16037" spans="1:8" x14ac:dyDescent="0.4">
      <c r="A16037">
        <f t="shared" si="250"/>
        <v>16036</v>
      </c>
      <c r="B16037" s="1" t="s">
        <v>31428</v>
      </c>
      <c r="C16037" s="1" t="s">
        <v>31429</v>
      </c>
      <c r="D16037">
        <v>10</v>
      </c>
      <c r="E16037">
        <v>0</v>
      </c>
      <c r="F16037">
        <v>0</v>
      </c>
      <c r="G16037" s="2">
        <v>43632.857638888891</v>
      </c>
      <c r="H16037" s="1" t="s">
        <v>9</v>
      </c>
    </row>
    <row r="16038" spans="1:8" x14ac:dyDescent="0.4">
      <c r="A16038">
        <f t="shared" si="250"/>
        <v>16037</v>
      </c>
      <c r="B16038" s="1" t="s">
        <v>31430</v>
      </c>
      <c r="C16038" s="1" t="s">
        <v>31431</v>
      </c>
      <c r="D16038">
        <v>10</v>
      </c>
      <c r="E16038">
        <v>0</v>
      </c>
      <c r="F16038">
        <v>0</v>
      </c>
      <c r="G16038" s="2">
        <v>43632.857638888891</v>
      </c>
      <c r="H16038" s="1" t="s">
        <v>9</v>
      </c>
    </row>
    <row r="16039" spans="1:8" x14ac:dyDescent="0.4">
      <c r="A16039">
        <f t="shared" si="250"/>
        <v>16038</v>
      </c>
      <c r="B16039" s="1" t="s">
        <v>8091</v>
      </c>
      <c r="C16039" s="1" t="s">
        <v>31432</v>
      </c>
      <c r="D16039">
        <v>10</v>
      </c>
      <c r="E16039">
        <v>0</v>
      </c>
      <c r="F16039">
        <v>0</v>
      </c>
      <c r="G16039" s="2">
        <v>43632.847222222219</v>
      </c>
      <c r="H16039" s="1" t="s">
        <v>9</v>
      </c>
    </row>
    <row r="16040" spans="1:8" x14ac:dyDescent="0.4">
      <c r="A16040">
        <f t="shared" si="250"/>
        <v>16039</v>
      </c>
      <c r="B16040" s="1" t="s">
        <v>31433</v>
      </c>
      <c r="C16040" s="1" t="s">
        <v>31434</v>
      </c>
      <c r="D16040">
        <v>8</v>
      </c>
      <c r="E16040">
        <v>0</v>
      </c>
      <c r="F16040">
        <v>0</v>
      </c>
      <c r="G16040" s="2">
        <v>43632.845138888886</v>
      </c>
      <c r="H16040" s="1" t="s">
        <v>16</v>
      </c>
    </row>
    <row r="16041" spans="1:8" x14ac:dyDescent="0.4">
      <c r="A16041">
        <f t="shared" si="250"/>
        <v>16040</v>
      </c>
      <c r="B16041" s="1" t="s">
        <v>31435</v>
      </c>
      <c r="C16041" s="1" t="s">
        <v>31436</v>
      </c>
      <c r="D16041">
        <v>10</v>
      </c>
      <c r="E16041">
        <v>0</v>
      </c>
      <c r="F16041">
        <v>0</v>
      </c>
      <c r="G16041" s="2">
        <v>43632.839583333334</v>
      </c>
      <c r="H16041" s="1" t="s">
        <v>16</v>
      </c>
    </row>
    <row r="16042" spans="1:8" x14ac:dyDescent="0.4">
      <c r="A16042">
        <f t="shared" si="250"/>
        <v>16041</v>
      </c>
      <c r="B16042" s="1" t="s">
        <v>31437</v>
      </c>
      <c r="C16042" s="1" t="s">
        <v>31438</v>
      </c>
      <c r="D16042">
        <v>8</v>
      </c>
      <c r="E16042">
        <v>0</v>
      </c>
      <c r="F16042">
        <v>0</v>
      </c>
      <c r="G16042" s="2">
        <v>43632.837500000001</v>
      </c>
      <c r="H16042" s="1" t="s">
        <v>16</v>
      </c>
    </row>
    <row r="16043" spans="1:8" x14ac:dyDescent="0.4">
      <c r="A16043">
        <f t="shared" si="250"/>
        <v>16042</v>
      </c>
      <c r="B16043" s="1" t="s">
        <v>31439</v>
      </c>
      <c r="C16043" s="1" t="s">
        <v>31440</v>
      </c>
      <c r="D16043">
        <v>8</v>
      </c>
      <c r="E16043">
        <v>0</v>
      </c>
      <c r="F16043">
        <v>0</v>
      </c>
      <c r="G16043" s="2">
        <v>43632.836111111108</v>
      </c>
      <c r="H16043" s="1" t="s">
        <v>9</v>
      </c>
    </row>
    <row r="16044" spans="1:8" x14ac:dyDescent="0.4">
      <c r="A16044">
        <f t="shared" si="250"/>
        <v>16043</v>
      </c>
      <c r="B16044" s="1" t="s">
        <v>31441</v>
      </c>
      <c r="C16044" s="1" t="s">
        <v>31442</v>
      </c>
      <c r="D16044">
        <v>10</v>
      </c>
      <c r="E16044">
        <v>0</v>
      </c>
      <c r="F16044">
        <v>0</v>
      </c>
      <c r="G16044" s="2">
        <v>43632.834027777775</v>
      </c>
      <c r="H16044" s="1" t="s">
        <v>9</v>
      </c>
    </row>
    <row r="16045" spans="1:8" x14ac:dyDescent="0.4">
      <c r="A16045">
        <f t="shared" si="250"/>
        <v>16044</v>
      </c>
      <c r="B16045" s="1" t="s">
        <v>31443</v>
      </c>
      <c r="C16045" s="1" t="s">
        <v>31444</v>
      </c>
      <c r="D16045">
        <v>9</v>
      </c>
      <c r="E16045">
        <v>0</v>
      </c>
      <c r="F16045">
        <v>0</v>
      </c>
      <c r="G16045" s="2">
        <v>43632.830555555556</v>
      </c>
      <c r="H16045" s="1" t="s">
        <v>16</v>
      </c>
    </row>
    <row r="16046" spans="1:8" x14ac:dyDescent="0.4">
      <c r="A16046">
        <f t="shared" si="250"/>
        <v>16045</v>
      </c>
      <c r="B16046" s="1" t="s">
        <v>31445</v>
      </c>
      <c r="C16046" s="1" t="s">
        <v>31446</v>
      </c>
      <c r="D16046">
        <v>10</v>
      </c>
      <c r="E16046">
        <v>0</v>
      </c>
      <c r="F16046">
        <v>0</v>
      </c>
      <c r="G16046" s="2">
        <v>43632.830555555556</v>
      </c>
      <c r="H16046" s="1" t="s">
        <v>9</v>
      </c>
    </row>
    <row r="16047" spans="1:8" x14ac:dyDescent="0.4">
      <c r="A16047">
        <f t="shared" si="250"/>
        <v>16046</v>
      </c>
      <c r="B16047" s="1" t="s">
        <v>31447</v>
      </c>
      <c r="C16047" s="1" t="s">
        <v>31448</v>
      </c>
      <c r="D16047">
        <v>8</v>
      </c>
      <c r="E16047">
        <v>0</v>
      </c>
      <c r="F16047">
        <v>0</v>
      </c>
      <c r="G16047" s="2">
        <v>43632.773611111108</v>
      </c>
      <c r="H16047" s="1" t="s">
        <v>16</v>
      </c>
    </row>
    <row r="16048" spans="1:8" x14ac:dyDescent="0.4">
      <c r="A16048">
        <f t="shared" si="250"/>
        <v>16047</v>
      </c>
      <c r="B16048" s="1" t="s">
        <v>31449</v>
      </c>
      <c r="C16048" s="1" t="s">
        <v>31450</v>
      </c>
      <c r="D16048">
        <v>7</v>
      </c>
      <c r="E16048">
        <v>0</v>
      </c>
      <c r="F16048">
        <v>0</v>
      </c>
      <c r="G16048" s="2">
        <v>43632.744444444441</v>
      </c>
      <c r="H16048" s="1" t="s">
        <v>9</v>
      </c>
    </row>
    <row r="16049" spans="1:8" x14ac:dyDescent="0.4">
      <c r="A16049">
        <f t="shared" si="250"/>
        <v>16048</v>
      </c>
      <c r="B16049" s="1" t="s">
        <v>31451</v>
      </c>
      <c r="C16049" s="1" t="s">
        <v>31452</v>
      </c>
      <c r="D16049">
        <v>9</v>
      </c>
      <c r="E16049">
        <v>0</v>
      </c>
      <c r="F16049">
        <v>0</v>
      </c>
      <c r="G16049" s="2">
        <v>43632.738888888889</v>
      </c>
      <c r="H16049" s="1" t="s">
        <v>9</v>
      </c>
    </row>
    <row r="16050" spans="1:8" x14ac:dyDescent="0.4">
      <c r="A16050">
        <f t="shared" si="250"/>
        <v>16049</v>
      </c>
      <c r="B16050" s="1" t="s">
        <v>31453</v>
      </c>
      <c r="C16050" s="1" t="s">
        <v>31454</v>
      </c>
      <c r="D16050">
        <v>10</v>
      </c>
      <c r="E16050">
        <v>0</v>
      </c>
      <c r="F16050">
        <v>0</v>
      </c>
      <c r="G16050" s="2">
        <v>43632.729861111111</v>
      </c>
      <c r="H16050" s="1" t="s">
        <v>16</v>
      </c>
    </row>
    <row r="16051" spans="1:8" x14ac:dyDescent="0.4">
      <c r="A16051">
        <f t="shared" si="250"/>
        <v>16050</v>
      </c>
      <c r="B16051" s="1" t="s">
        <v>31455</v>
      </c>
      <c r="C16051" s="1" t="s">
        <v>31456</v>
      </c>
      <c r="D16051">
        <v>9</v>
      </c>
      <c r="E16051">
        <v>0</v>
      </c>
      <c r="F16051">
        <v>0</v>
      </c>
      <c r="G16051" s="2">
        <v>43632.727083333331</v>
      </c>
      <c r="H16051" s="1" t="s">
        <v>9</v>
      </c>
    </row>
    <row r="16052" spans="1:8" x14ac:dyDescent="0.4">
      <c r="A16052">
        <f t="shared" si="250"/>
        <v>16051</v>
      </c>
      <c r="B16052" s="1" t="s">
        <v>31457</v>
      </c>
      <c r="C16052" s="1" t="s">
        <v>31458</v>
      </c>
      <c r="D16052">
        <v>10</v>
      </c>
      <c r="E16052">
        <v>0</v>
      </c>
      <c r="F16052">
        <v>0</v>
      </c>
      <c r="G16052" s="2">
        <v>43632.722916666666</v>
      </c>
      <c r="H16052" s="1" t="s">
        <v>9</v>
      </c>
    </row>
    <row r="16053" spans="1:8" x14ac:dyDescent="0.4">
      <c r="A16053">
        <f t="shared" si="250"/>
        <v>16052</v>
      </c>
      <c r="B16053" s="1" t="s">
        <v>31459</v>
      </c>
      <c r="C16053" s="1" t="s">
        <v>31460</v>
      </c>
      <c r="D16053">
        <v>8</v>
      </c>
      <c r="E16053">
        <v>0</v>
      </c>
      <c r="F16053">
        <v>0</v>
      </c>
      <c r="G16053" s="2">
        <v>43632.680555555555</v>
      </c>
      <c r="H16053" s="1" t="s">
        <v>9</v>
      </c>
    </row>
    <row r="16054" spans="1:8" x14ac:dyDescent="0.4">
      <c r="A16054">
        <f t="shared" si="250"/>
        <v>16053</v>
      </c>
      <c r="B16054" s="1" t="s">
        <v>31461</v>
      </c>
      <c r="C16054" s="1" t="s">
        <v>31462</v>
      </c>
      <c r="D16054">
        <v>10</v>
      </c>
      <c r="E16054">
        <v>0</v>
      </c>
      <c r="F16054">
        <v>0</v>
      </c>
      <c r="G16054" s="2">
        <v>43632.679861111108</v>
      </c>
      <c r="H16054" s="1" t="s">
        <v>16</v>
      </c>
    </row>
    <row r="16055" spans="1:8" x14ac:dyDescent="0.4">
      <c r="A16055">
        <f t="shared" si="250"/>
        <v>16054</v>
      </c>
      <c r="B16055" s="1" t="s">
        <v>31463</v>
      </c>
      <c r="C16055" s="1" t="s">
        <v>31464</v>
      </c>
      <c r="D16055">
        <v>10</v>
      </c>
      <c r="E16055">
        <v>0</v>
      </c>
      <c r="F16055">
        <v>0</v>
      </c>
      <c r="G16055" s="2">
        <v>43632.671527777777</v>
      </c>
      <c r="H16055" s="1" t="s">
        <v>16</v>
      </c>
    </row>
    <row r="16056" spans="1:8" x14ac:dyDescent="0.4">
      <c r="A16056">
        <f t="shared" si="250"/>
        <v>16055</v>
      </c>
      <c r="B16056" s="1" t="s">
        <v>31465</v>
      </c>
      <c r="C16056" s="1" t="s">
        <v>31466</v>
      </c>
      <c r="D16056">
        <v>10</v>
      </c>
      <c r="E16056">
        <v>0</v>
      </c>
      <c r="F16056">
        <v>0</v>
      </c>
      <c r="G16056" s="2">
        <v>43632.668749999997</v>
      </c>
      <c r="H16056" s="1" t="s">
        <v>9</v>
      </c>
    </row>
    <row r="16057" spans="1:8" x14ac:dyDescent="0.4">
      <c r="A16057">
        <f t="shared" si="250"/>
        <v>16056</v>
      </c>
      <c r="B16057" s="1" t="s">
        <v>31467</v>
      </c>
      <c r="C16057" s="1" t="s">
        <v>31468</v>
      </c>
      <c r="D16057">
        <v>8</v>
      </c>
      <c r="E16057">
        <v>0</v>
      </c>
      <c r="F16057">
        <v>0</v>
      </c>
      <c r="G16057" s="2">
        <v>43632.643750000003</v>
      </c>
      <c r="H16057" s="1" t="s">
        <v>16</v>
      </c>
    </row>
    <row r="16058" spans="1:8" x14ac:dyDescent="0.4">
      <c r="A16058">
        <f t="shared" si="250"/>
        <v>16057</v>
      </c>
      <c r="B16058" s="1" t="s">
        <v>31469</v>
      </c>
      <c r="C16058" s="1" t="s">
        <v>31470</v>
      </c>
      <c r="D16058">
        <v>10</v>
      </c>
      <c r="E16058">
        <v>0</v>
      </c>
      <c r="F16058">
        <v>0</v>
      </c>
      <c r="G16058" s="2">
        <v>43632.64166666667</v>
      </c>
      <c r="H16058" s="1" t="s">
        <v>16</v>
      </c>
    </row>
    <row r="16059" spans="1:8" x14ac:dyDescent="0.4">
      <c r="A16059">
        <f t="shared" si="250"/>
        <v>16058</v>
      </c>
      <c r="B16059" s="1" t="s">
        <v>31471</v>
      </c>
      <c r="C16059" s="1" t="s">
        <v>31472</v>
      </c>
      <c r="D16059">
        <v>10</v>
      </c>
      <c r="E16059">
        <v>0</v>
      </c>
      <c r="F16059">
        <v>0</v>
      </c>
      <c r="G16059" s="2">
        <v>43632.619444444441</v>
      </c>
      <c r="H16059" s="1" t="s">
        <v>9</v>
      </c>
    </row>
    <row r="16060" spans="1:8" x14ac:dyDescent="0.4">
      <c r="A16060">
        <f t="shared" si="250"/>
        <v>16059</v>
      </c>
      <c r="B16060" s="1" t="s">
        <v>31473</v>
      </c>
      <c r="C16060" s="1" t="s">
        <v>31474</v>
      </c>
      <c r="D16060">
        <v>8</v>
      </c>
      <c r="E16060">
        <v>0</v>
      </c>
      <c r="F16060">
        <v>0</v>
      </c>
      <c r="G16060" s="2">
        <v>43632.615972222222</v>
      </c>
      <c r="H16060" s="1" t="s">
        <v>16</v>
      </c>
    </row>
    <row r="16061" spans="1:8" x14ac:dyDescent="0.4">
      <c r="A16061">
        <f t="shared" si="250"/>
        <v>16060</v>
      </c>
      <c r="B16061" s="1" t="s">
        <v>31475</v>
      </c>
      <c r="C16061" s="1" t="s">
        <v>31476</v>
      </c>
      <c r="D16061">
        <v>8</v>
      </c>
      <c r="E16061">
        <v>0</v>
      </c>
      <c r="F16061">
        <v>0</v>
      </c>
      <c r="G16061" s="2">
        <v>43632.613888888889</v>
      </c>
      <c r="H16061" s="1" t="s">
        <v>16</v>
      </c>
    </row>
    <row r="16062" spans="1:8" x14ac:dyDescent="0.4">
      <c r="A16062">
        <f t="shared" si="250"/>
        <v>16061</v>
      </c>
      <c r="B16062" s="1" t="s">
        <v>31477</v>
      </c>
      <c r="C16062" s="1" t="s">
        <v>31478</v>
      </c>
      <c r="D16062">
        <v>10</v>
      </c>
      <c r="E16062">
        <v>0</v>
      </c>
      <c r="F16062">
        <v>0</v>
      </c>
      <c r="G16062" s="2">
        <v>43632.606944444444</v>
      </c>
      <c r="H16062" s="1" t="s">
        <v>9</v>
      </c>
    </row>
    <row r="16063" spans="1:8" x14ac:dyDescent="0.4">
      <c r="A16063">
        <f t="shared" si="250"/>
        <v>16062</v>
      </c>
      <c r="B16063" s="1" t="s">
        <v>31479</v>
      </c>
      <c r="C16063" s="1" t="s">
        <v>31480</v>
      </c>
      <c r="D16063">
        <v>10</v>
      </c>
      <c r="E16063">
        <v>0</v>
      </c>
      <c r="F16063">
        <v>0</v>
      </c>
      <c r="G16063" s="2">
        <v>43632.598611111112</v>
      </c>
      <c r="H16063" s="1" t="s">
        <v>9</v>
      </c>
    </row>
    <row r="16064" spans="1:8" x14ac:dyDescent="0.4">
      <c r="A16064">
        <f t="shared" si="250"/>
        <v>16063</v>
      </c>
      <c r="B16064" s="1" t="s">
        <v>31481</v>
      </c>
      <c r="C16064" s="1" t="s">
        <v>31482</v>
      </c>
      <c r="D16064">
        <v>10</v>
      </c>
      <c r="E16064">
        <v>0</v>
      </c>
      <c r="F16064">
        <v>0</v>
      </c>
      <c r="G16064" s="2">
        <v>43632.59652777778</v>
      </c>
      <c r="H16064" s="1" t="s">
        <v>9</v>
      </c>
    </row>
    <row r="16065" spans="1:8" x14ac:dyDescent="0.4">
      <c r="A16065">
        <f t="shared" si="250"/>
        <v>16064</v>
      </c>
      <c r="B16065" s="1" t="s">
        <v>31483</v>
      </c>
      <c r="C16065" s="1" t="s">
        <v>31484</v>
      </c>
      <c r="D16065">
        <v>10</v>
      </c>
      <c r="E16065">
        <v>0</v>
      </c>
      <c r="F16065">
        <v>0</v>
      </c>
      <c r="G16065" s="2">
        <v>43632.537499999999</v>
      </c>
      <c r="H16065" s="1" t="s">
        <v>9</v>
      </c>
    </row>
    <row r="16066" spans="1:8" x14ac:dyDescent="0.4">
      <c r="A16066">
        <f t="shared" si="250"/>
        <v>16065</v>
      </c>
      <c r="B16066" s="1" t="s">
        <v>31485</v>
      </c>
      <c r="C16066" s="1" t="s">
        <v>31486</v>
      </c>
      <c r="D16066">
        <v>10</v>
      </c>
      <c r="E16066">
        <v>0</v>
      </c>
      <c r="F16066">
        <v>0</v>
      </c>
      <c r="G16066" s="2">
        <v>43632.534722222219</v>
      </c>
      <c r="H16066" s="1" t="s">
        <v>9</v>
      </c>
    </row>
    <row r="16067" spans="1:8" x14ac:dyDescent="0.4">
      <c r="A16067">
        <f t="shared" si="250"/>
        <v>16066</v>
      </c>
      <c r="B16067" s="1" t="s">
        <v>31487</v>
      </c>
      <c r="C16067" s="1" t="s">
        <v>31488</v>
      </c>
      <c r="D16067">
        <v>10</v>
      </c>
      <c r="E16067">
        <v>0</v>
      </c>
      <c r="F16067">
        <v>0</v>
      </c>
      <c r="G16067" s="2">
        <v>43632.530555555553</v>
      </c>
      <c r="H16067" s="1" t="s">
        <v>9</v>
      </c>
    </row>
    <row r="16068" spans="1:8" x14ac:dyDescent="0.4">
      <c r="A16068">
        <f t="shared" ref="A16068:A16131" si="251">A16067+1</f>
        <v>16067</v>
      </c>
      <c r="B16068" s="1" t="s">
        <v>31489</v>
      </c>
      <c r="C16068" s="1" t="s">
        <v>31490</v>
      </c>
      <c r="D16068">
        <v>10</v>
      </c>
      <c r="E16068">
        <v>0</v>
      </c>
      <c r="F16068">
        <v>0</v>
      </c>
      <c r="G16068" s="2">
        <v>43632.520833333336</v>
      </c>
      <c r="H16068" s="1" t="s">
        <v>9</v>
      </c>
    </row>
    <row r="16069" spans="1:8" x14ac:dyDescent="0.4">
      <c r="A16069">
        <f t="shared" si="251"/>
        <v>16068</v>
      </c>
      <c r="B16069" s="1" t="s">
        <v>31491</v>
      </c>
      <c r="C16069" s="1" t="s">
        <v>31492</v>
      </c>
      <c r="D16069">
        <v>10</v>
      </c>
      <c r="E16069">
        <v>0</v>
      </c>
      <c r="F16069">
        <v>0</v>
      </c>
      <c r="G16069" s="2">
        <v>43632.4375</v>
      </c>
      <c r="H16069" s="1" t="s">
        <v>9</v>
      </c>
    </row>
    <row r="16070" spans="1:8" x14ac:dyDescent="0.4">
      <c r="A16070">
        <f t="shared" si="251"/>
        <v>16069</v>
      </c>
      <c r="B16070" s="1" t="s">
        <v>31493</v>
      </c>
      <c r="C16070" s="1" t="s">
        <v>31494</v>
      </c>
      <c r="D16070">
        <v>10</v>
      </c>
      <c r="E16070">
        <v>0</v>
      </c>
      <c r="F16070">
        <v>0</v>
      </c>
      <c r="G16070" s="2">
        <v>43632.40625</v>
      </c>
      <c r="H16070" s="1" t="s">
        <v>9</v>
      </c>
    </row>
    <row r="16071" spans="1:8" x14ac:dyDescent="0.4">
      <c r="A16071">
        <f t="shared" si="251"/>
        <v>16070</v>
      </c>
      <c r="B16071" s="1" t="s">
        <v>31495</v>
      </c>
      <c r="C16071" s="1" t="s">
        <v>31496</v>
      </c>
      <c r="D16071">
        <v>10</v>
      </c>
      <c r="E16071">
        <v>0</v>
      </c>
      <c r="F16071">
        <v>0</v>
      </c>
      <c r="G16071" s="2">
        <v>43632.394444444442</v>
      </c>
      <c r="H16071" s="1" t="s">
        <v>9</v>
      </c>
    </row>
    <row r="16072" spans="1:8" x14ac:dyDescent="0.4">
      <c r="A16072">
        <f t="shared" si="251"/>
        <v>16071</v>
      </c>
      <c r="B16072" s="1" t="s">
        <v>31497</v>
      </c>
      <c r="C16072" s="1" t="s">
        <v>31498</v>
      </c>
      <c r="D16072">
        <v>10</v>
      </c>
      <c r="E16072">
        <v>0</v>
      </c>
      <c r="F16072">
        <v>0</v>
      </c>
      <c r="G16072" s="2">
        <v>43632.088194444441</v>
      </c>
      <c r="H16072" s="1" t="s">
        <v>9</v>
      </c>
    </row>
    <row r="16073" spans="1:8" x14ac:dyDescent="0.4">
      <c r="A16073">
        <f t="shared" si="251"/>
        <v>16072</v>
      </c>
      <c r="B16073" s="1" t="s">
        <v>31499</v>
      </c>
      <c r="C16073" s="1" t="s">
        <v>31500</v>
      </c>
      <c r="D16073">
        <v>10</v>
      </c>
      <c r="E16073">
        <v>0</v>
      </c>
      <c r="F16073">
        <v>0</v>
      </c>
      <c r="G16073" s="2">
        <v>43632.006249999999</v>
      </c>
      <c r="H16073" s="1" t="s">
        <v>9</v>
      </c>
    </row>
    <row r="16074" spans="1:8" x14ac:dyDescent="0.4">
      <c r="A16074">
        <f t="shared" si="251"/>
        <v>16073</v>
      </c>
      <c r="B16074" s="1" t="s">
        <v>31501</v>
      </c>
      <c r="C16074" s="1" t="s">
        <v>31502</v>
      </c>
      <c r="D16074">
        <v>10</v>
      </c>
      <c r="E16074">
        <v>0</v>
      </c>
      <c r="F16074">
        <v>0</v>
      </c>
      <c r="G16074" s="2">
        <v>43631.980555555558</v>
      </c>
      <c r="H16074" s="1" t="s">
        <v>9</v>
      </c>
    </row>
    <row r="16075" spans="1:8" x14ac:dyDescent="0.4">
      <c r="A16075">
        <f t="shared" si="251"/>
        <v>16074</v>
      </c>
      <c r="B16075" s="1" t="s">
        <v>31503</v>
      </c>
      <c r="C16075" s="1" t="s">
        <v>31504</v>
      </c>
      <c r="D16075">
        <v>10</v>
      </c>
      <c r="E16075">
        <v>0</v>
      </c>
      <c r="F16075">
        <v>0</v>
      </c>
      <c r="G16075" s="2">
        <v>43631.979861111111</v>
      </c>
      <c r="H16075" s="1" t="s">
        <v>9</v>
      </c>
    </row>
    <row r="16076" spans="1:8" x14ac:dyDescent="0.4">
      <c r="A16076">
        <f t="shared" si="251"/>
        <v>16075</v>
      </c>
      <c r="B16076" s="1" t="s">
        <v>31505</v>
      </c>
      <c r="C16076" s="1" t="s">
        <v>31506</v>
      </c>
      <c r="D16076">
        <v>10</v>
      </c>
      <c r="E16076">
        <v>0</v>
      </c>
      <c r="F16076">
        <v>0</v>
      </c>
      <c r="G16076" s="2">
        <v>43631.977777777778</v>
      </c>
      <c r="H16076" s="1" t="s">
        <v>9</v>
      </c>
    </row>
    <row r="16077" spans="1:8" x14ac:dyDescent="0.4">
      <c r="A16077">
        <f t="shared" si="251"/>
        <v>16076</v>
      </c>
      <c r="B16077" s="1" t="s">
        <v>26068</v>
      </c>
      <c r="C16077" s="1" t="s">
        <v>31507</v>
      </c>
      <c r="D16077">
        <v>10</v>
      </c>
      <c r="E16077">
        <v>0</v>
      </c>
      <c r="F16077">
        <v>0</v>
      </c>
      <c r="G16077" s="2">
        <v>43631.977083333331</v>
      </c>
      <c r="H16077" s="1" t="s">
        <v>9</v>
      </c>
    </row>
    <row r="16078" spans="1:8" x14ac:dyDescent="0.4">
      <c r="A16078">
        <f t="shared" si="251"/>
        <v>16077</v>
      </c>
      <c r="B16078" s="1" t="s">
        <v>31508</v>
      </c>
      <c r="C16078" s="1" t="s">
        <v>31509</v>
      </c>
      <c r="D16078">
        <v>10</v>
      </c>
      <c r="E16078">
        <v>0</v>
      </c>
      <c r="F16078">
        <v>0</v>
      </c>
      <c r="G16078" s="2">
        <v>43631.976388888892</v>
      </c>
      <c r="H16078" s="1" t="s">
        <v>9</v>
      </c>
    </row>
    <row r="16079" spans="1:8" x14ac:dyDescent="0.4">
      <c r="A16079">
        <f t="shared" si="251"/>
        <v>16078</v>
      </c>
      <c r="B16079" s="1" t="s">
        <v>31510</v>
      </c>
      <c r="C16079" s="1" t="s">
        <v>31511</v>
      </c>
      <c r="D16079">
        <v>10</v>
      </c>
      <c r="E16079">
        <v>0</v>
      </c>
      <c r="F16079">
        <v>0</v>
      </c>
      <c r="G16079" s="2">
        <v>43631.975694444445</v>
      </c>
      <c r="H16079" s="1" t="s">
        <v>9</v>
      </c>
    </row>
    <row r="16080" spans="1:8" x14ac:dyDescent="0.4">
      <c r="A16080">
        <f t="shared" si="251"/>
        <v>16079</v>
      </c>
      <c r="B16080" s="1" t="s">
        <v>31512</v>
      </c>
      <c r="C16080" s="1" t="s">
        <v>31513</v>
      </c>
      <c r="D16080">
        <v>8</v>
      </c>
      <c r="E16080">
        <v>0</v>
      </c>
      <c r="F16080">
        <v>0</v>
      </c>
      <c r="G16080" s="2">
        <v>43631.974305555559</v>
      </c>
      <c r="H16080" s="1" t="s">
        <v>9</v>
      </c>
    </row>
    <row r="16081" spans="1:8" x14ac:dyDescent="0.4">
      <c r="A16081">
        <f t="shared" si="251"/>
        <v>16080</v>
      </c>
      <c r="B16081" s="1" t="s">
        <v>31514</v>
      </c>
      <c r="C16081" s="1" t="s">
        <v>31515</v>
      </c>
      <c r="D16081">
        <v>10</v>
      </c>
      <c r="E16081">
        <v>0</v>
      </c>
      <c r="F16081">
        <v>0</v>
      </c>
      <c r="G16081" s="2">
        <v>43631.97152777778</v>
      </c>
      <c r="H16081" s="1" t="s">
        <v>9</v>
      </c>
    </row>
    <row r="16082" spans="1:8" x14ac:dyDescent="0.4">
      <c r="A16082">
        <f t="shared" si="251"/>
        <v>16081</v>
      </c>
      <c r="B16082" s="1" t="s">
        <v>31516</v>
      </c>
      <c r="C16082" s="1" t="s">
        <v>31517</v>
      </c>
      <c r="D16082">
        <v>10</v>
      </c>
      <c r="E16082">
        <v>0</v>
      </c>
      <c r="F16082">
        <v>0</v>
      </c>
      <c r="G16082" s="2">
        <v>43631.97152777778</v>
      </c>
      <c r="H16082" s="1" t="s">
        <v>16</v>
      </c>
    </row>
    <row r="16083" spans="1:8" x14ac:dyDescent="0.4">
      <c r="A16083">
        <f t="shared" si="251"/>
        <v>16082</v>
      </c>
      <c r="B16083" s="1" t="s">
        <v>31518</v>
      </c>
      <c r="C16083" s="1" t="s">
        <v>31519</v>
      </c>
      <c r="D16083">
        <v>10</v>
      </c>
      <c r="E16083">
        <v>0</v>
      </c>
      <c r="F16083">
        <v>0</v>
      </c>
      <c r="G16083" s="2">
        <v>43631.970833333333</v>
      </c>
      <c r="H16083" s="1" t="s">
        <v>9</v>
      </c>
    </row>
    <row r="16084" spans="1:8" x14ac:dyDescent="0.4">
      <c r="A16084">
        <f t="shared" si="251"/>
        <v>16083</v>
      </c>
      <c r="B16084" s="1" t="s">
        <v>31520</v>
      </c>
      <c r="C16084" s="1" t="s">
        <v>31521</v>
      </c>
      <c r="D16084">
        <v>10</v>
      </c>
      <c r="E16084">
        <v>0</v>
      </c>
      <c r="F16084">
        <v>0</v>
      </c>
      <c r="G16084" s="2">
        <v>43631.968055555553</v>
      </c>
      <c r="H16084" s="1" t="s">
        <v>9</v>
      </c>
    </row>
    <row r="16085" spans="1:8" x14ac:dyDescent="0.4">
      <c r="A16085">
        <f t="shared" si="251"/>
        <v>16084</v>
      </c>
      <c r="B16085" s="1" t="s">
        <v>31522</v>
      </c>
      <c r="C16085" s="1" t="s">
        <v>31523</v>
      </c>
      <c r="D16085">
        <v>10</v>
      </c>
      <c r="E16085">
        <v>0</v>
      </c>
      <c r="F16085">
        <v>0</v>
      </c>
      <c r="G16085" s="2">
        <v>43631.965277777781</v>
      </c>
      <c r="H16085" s="1" t="s">
        <v>16</v>
      </c>
    </row>
    <row r="16086" spans="1:8" x14ac:dyDescent="0.4">
      <c r="A16086">
        <f t="shared" si="251"/>
        <v>16085</v>
      </c>
      <c r="B16086" s="1" t="s">
        <v>31524</v>
      </c>
      <c r="C16086" s="1" t="s">
        <v>31525</v>
      </c>
      <c r="D16086">
        <v>10</v>
      </c>
      <c r="E16086">
        <v>0</v>
      </c>
      <c r="F16086">
        <v>0</v>
      </c>
      <c r="G16086" s="2">
        <v>43631.964583333334</v>
      </c>
      <c r="H16086" s="1" t="s">
        <v>9</v>
      </c>
    </row>
    <row r="16087" spans="1:8" x14ac:dyDescent="0.4">
      <c r="A16087">
        <f t="shared" si="251"/>
        <v>16086</v>
      </c>
      <c r="B16087" s="1" t="s">
        <v>31526</v>
      </c>
      <c r="C16087" s="1" t="s">
        <v>31527</v>
      </c>
      <c r="D16087">
        <v>10</v>
      </c>
      <c r="E16087">
        <v>0</v>
      </c>
      <c r="F16087">
        <v>0</v>
      </c>
      <c r="G16087" s="2">
        <v>43631.963888888888</v>
      </c>
      <c r="H16087" s="1" t="s">
        <v>9</v>
      </c>
    </row>
    <row r="16088" spans="1:8" x14ac:dyDescent="0.4">
      <c r="A16088">
        <f t="shared" si="251"/>
        <v>16087</v>
      </c>
      <c r="B16088" s="1" t="s">
        <v>31528</v>
      </c>
      <c r="C16088" s="1" t="s">
        <v>31529</v>
      </c>
      <c r="D16088">
        <v>10</v>
      </c>
      <c r="E16088">
        <v>0</v>
      </c>
      <c r="F16088">
        <v>0</v>
      </c>
      <c r="G16088" s="2">
        <v>43631.963888888888</v>
      </c>
      <c r="H16088" s="1" t="s">
        <v>9</v>
      </c>
    </row>
    <row r="16089" spans="1:8" x14ac:dyDescent="0.4">
      <c r="A16089">
        <f t="shared" si="251"/>
        <v>16088</v>
      </c>
      <c r="B16089" s="1" t="s">
        <v>31530</v>
      </c>
      <c r="C16089" s="1" t="s">
        <v>31531</v>
      </c>
      <c r="D16089">
        <v>10</v>
      </c>
      <c r="E16089">
        <v>0</v>
      </c>
      <c r="F16089">
        <v>0</v>
      </c>
      <c r="G16089" s="2">
        <v>43631.963888888888</v>
      </c>
      <c r="H16089" s="1" t="s">
        <v>9</v>
      </c>
    </row>
    <row r="16090" spans="1:8" x14ac:dyDescent="0.4">
      <c r="A16090">
        <f t="shared" si="251"/>
        <v>16089</v>
      </c>
      <c r="B16090" s="1" t="s">
        <v>31532</v>
      </c>
      <c r="C16090" s="1" t="s">
        <v>31533</v>
      </c>
      <c r="D16090">
        <v>10</v>
      </c>
      <c r="E16090">
        <v>0</v>
      </c>
      <c r="F16090">
        <v>0</v>
      </c>
      <c r="G16090" s="2">
        <v>43631.963194444441</v>
      </c>
      <c r="H16090" s="1" t="s">
        <v>16</v>
      </c>
    </row>
    <row r="16091" spans="1:8" x14ac:dyDescent="0.4">
      <c r="A16091">
        <f t="shared" si="251"/>
        <v>16090</v>
      </c>
      <c r="B16091" s="1" t="s">
        <v>31534</v>
      </c>
      <c r="C16091" s="1" t="s">
        <v>31535</v>
      </c>
      <c r="D16091">
        <v>10</v>
      </c>
      <c r="E16091">
        <v>0</v>
      </c>
      <c r="F16091">
        <v>0</v>
      </c>
      <c r="G16091" s="2">
        <v>43631.963194444441</v>
      </c>
      <c r="H16091" s="1" t="s">
        <v>9</v>
      </c>
    </row>
    <row r="16092" spans="1:8" x14ac:dyDescent="0.4">
      <c r="A16092">
        <f t="shared" si="251"/>
        <v>16091</v>
      </c>
      <c r="B16092" s="1" t="s">
        <v>4397</v>
      </c>
      <c r="C16092" s="1" t="s">
        <v>31536</v>
      </c>
      <c r="D16092">
        <v>10</v>
      </c>
      <c r="E16092">
        <v>0</v>
      </c>
      <c r="F16092">
        <v>0</v>
      </c>
      <c r="G16092" s="2">
        <v>43631.961805555555</v>
      </c>
      <c r="H16092" s="1" t="s">
        <v>16</v>
      </c>
    </row>
    <row r="16093" spans="1:8" x14ac:dyDescent="0.4">
      <c r="A16093">
        <f t="shared" si="251"/>
        <v>16092</v>
      </c>
      <c r="B16093" s="1" t="s">
        <v>31537</v>
      </c>
      <c r="C16093" s="1" t="s">
        <v>31538</v>
      </c>
      <c r="D16093">
        <v>10</v>
      </c>
      <c r="E16093">
        <v>0</v>
      </c>
      <c r="F16093">
        <v>0</v>
      </c>
      <c r="G16093" s="2">
        <v>43631.961805555555</v>
      </c>
      <c r="H16093" s="1" t="s">
        <v>9</v>
      </c>
    </row>
    <row r="16094" spans="1:8" x14ac:dyDescent="0.4">
      <c r="A16094">
        <f t="shared" si="251"/>
        <v>16093</v>
      </c>
      <c r="B16094" s="1" t="s">
        <v>31539</v>
      </c>
      <c r="C16094" s="1" t="s">
        <v>31540</v>
      </c>
      <c r="D16094">
        <v>10</v>
      </c>
      <c r="E16094">
        <v>0</v>
      </c>
      <c r="F16094">
        <v>0</v>
      </c>
      <c r="G16094" s="2">
        <v>43631.960416666669</v>
      </c>
      <c r="H16094" s="1" t="s">
        <v>9</v>
      </c>
    </row>
    <row r="16095" spans="1:8" x14ac:dyDescent="0.4">
      <c r="A16095">
        <f t="shared" si="251"/>
        <v>16094</v>
      </c>
      <c r="B16095" s="1" t="s">
        <v>31541</v>
      </c>
      <c r="C16095" s="1" t="s">
        <v>31542</v>
      </c>
      <c r="D16095">
        <v>10</v>
      </c>
      <c r="E16095">
        <v>0</v>
      </c>
      <c r="F16095">
        <v>0</v>
      </c>
      <c r="G16095" s="2">
        <v>43631.959722222222</v>
      </c>
      <c r="H16095" s="1" t="s">
        <v>9</v>
      </c>
    </row>
    <row r="16096" spans="1:8" x14ac:dyDescent="0.4">
      <c r="A16096">
        <f t="shared" si="251"/>
        <v>16095</v>
      </c>
      <c r="B16096" s="1" t="s">
        <v>31543</v>
      </c>
      <c r="C16096" s="1" t="s">
        <v>31544</v>
      </c>
      <c r="D16096">
        <v>10</v>
      </c>
      <c r="E16096">
        <v>0</v>
      </c>
      <c r="F16096">
        <v>0</v>
      </c>
      <c r="G16096" s="2">
        <v>43631.959027777775</v>
      </c>
      <c r="H16096" s="1" t="s">
        <v>9</v>
      </c>
    </row>
    <row r="16097" spans="1:8" x14ac:dyDescent="0.4">
      <c r="A16097">
        <f t="shared" si="251"/>
        <v>16096</v>
      </c>
      <c r="B16097" s="1" t="s">
        <v>31545</v>
      </c>
      <c r="C16097" s="1" t="s">
        <v>31546</v>
      </c>
      <c r="D16097">
        <v>10</v>
      </c>
      <c r="E16097">
        <v>0</v>
      </c>
      <c r="F16097">
        <v>0</v>
      </c>
      <c r="G16097" s="2">
        <v>43631.958333333336</v>
      </c>
      <c r="H16097" s="1" t="s">
        <v>9</v>
      </c>
    </row>
    <row r="16098" spans="1:8" x14ac:dyDescent="0.4">
      <c r="A16098">
        <f t="shared" si="251"/>
        <v>16097</v>
      </c>
      <c r="B16098" s="1" t="s">
        <v>31547</v>
      </c>
      <c r="C16098" s="1" t="s">
        <v>31548</v>
      </c>
      <c r="D16098">
        <v>10</v>
      </c>
      <c r="E16098">
        <v>0</v>
      </c>
      <c r="F16098">
        <v>0</v>
      </c>
      <c r="G16098" s="2">
        <v>43631.957638888889</v>
      </c>
      <c r="H16098" s="1" t="s">
        <v>16</v>
      </c>
    </row>
    <row r="16099" spans="1:8" x14ac:dyDescent="0.4">
      <c r="A16099">
        <f t="shared" si="251"/>
        <v>16098</v>
      </c>
      <c r="B16099" s="1" t="s">
        <v>6971</v>
      </c>
      <c r="C16099" s="1" t="s">
        <v>31549</v>
      </c>
      <c r="D16099">
        <v>10</v>
      </c>
      <c r="E16099">
        <v>0</v>
      </c>
      <c r="F16099">
        <v>0</v>
      </c>
      <c r="G16099" s="2">
        <v>43631.956250000003</v>
      </c>
      <c r="H16099" s="1" t="s">
        <v>9</v>
      </c>
    </row>
    <row r="16100" spans="1:8" x14ac:dyDescent="0.4">
      <c r="A16100">
        <f t="shared" si="251"/>
        <v>16099</v>
      </c>
      <c r="B16100" s="1" t="s">
        <v>31550</v>
      </c>
      <c r="C16100" s="1" t="s">
        <v>31551</v>
      </c>
      <c r="D16100">
        <v>10</v>
      </c>
      <c r="E16100">
        <v>0</v>
      </c>
      <c r="F16100">
        <v>0</v>
      </c>
      <c r="G16100" s="2">
        <v>43631.955555555556</v>
      </c>
      <c r="H16100" s="1" t="s">
        <v>16</v>
      </c>
    </row>
    <row r="16101" spans="1:8" x14ac:dyDescent="0.4">
      <c r="A16101">
        <f t="shared" si="251"/>
        <v>16100</v>
      </c>
      <c r="B16101" s="1" t="s">
        <v>31552</v>
      </c>
      <c r="C16101" s="1" t="s">
        <v>31553</v>
      </c>
      <c r="D16101">
        <v>10</v>
      </c>
      <c r="E16101">
        <v>0</v>
      </c>
      <c r="F16101">
        <v>0</v>
      </c>
      <c r="G16101" s="2">
        <v>43631.955555555556</v>
      </c>
      <c r="H16101" s="1" t="s">
        <v>9</v>
      </c>
    </row>
    <row r="16102" spans="1:8" x14ac:dyDescent="0.4">
      <c r="A16102">
        <f t="shared" si="251"/>
        <v>16101</v>
      </c>
      <c r="B16102" s="1" t="s">
        <v>31554</v>
      </c>
      <c r="C16102" s="1" t="s">
        <v>31555</v>
      </c>
      <c r="D16102">
        <v>10</v>
      </c>
      <c r="E16102">
        <v>0</v>
      </c>
      <c r="F16102">
        <v>0</v>
      </c>
      <c r="G16102" s="2">
        <v>43631.950694444444</v>
      </c>
      <c r="H16102" s="1" t="s">
        <v>9</v>
      </c>
    </row>
    <row r="16103" spans="1:8" x14ac:dyDescent="0.4">
      <c r="A16103">
        <f t="shared" si="251"/>
        <v>16102</v>
      </c>
      <c r="B16103" s="1" t="s">
        <v>31556</v>
      </c>
      <c r="C16103" s="1" t="s">
        <v>31557</v>
      </c>
      <c r="D16103">
        <v>10</v>
      </c>
      <c r="E16103">
        <v>0</v>
      </c>
      <c r="F16103">
        <v>0</v>
      </c>
      <c r="G16103" s="2">
        <v>43631.947916666664</v>
      </c>
      <c r="H16103" s="1" t="s">
        <v>9</v>
      </c>
    </row>
    <row r="16104" spans="1:8" x14ac:dyDescent="0.4">
      <c r="A16104">
        <f t="shared" si="251"/>
        <v>16103</v>
      </c>
      <c r="B16104" s="1" t="s">
        <v>31558</v>
      </c>
      <c r="C16104" s="1" t="s">
        <v>31559</v>
      </c>
      <c r="D16104">
        <v>10</v>
      </c>
      <c r="E16104">
        <v>0</v>
      </c>
      <c r="F16104">
        <v>0</v>
      </c>
      <c r="G16104" s="2">
        <v>43631.947222222225</v>
      </c>
      <c r="H16104" s="1" t="s">
        <v>9</v>
      </c>
    </row>
    <row r="16105" spans="1:8" x14ac:dyDescent="0.4">
      <c r="A16105">
        <f t="shared" si="251"/>
        <v>16104</v>
      </c>
      <c r="B16105" s="1" t="s">
        <v>31560</v>
      </c>
      <c r="C16105" s="1" t="s">
        <v>31561</v>
      </c>
      <c r="D16105">
        <v>10</v>
      </c>
      <c r="E16105">
        <v>0</v>
      </c>
      <c r="F16105">
        <v>0</v>
      </c>
      <c r="G16105" s="2">
        <v>43631.947222222225</v>
      </c>
      <c r="H16105" s="1" t="s">
        <v>16</v>
      </c>
    </row>
    <row r="16106" spans="1:8" x14ac:dyDescent="0.4">
      <c r="A16106">
        <f t="shared" si="251"/>
        <v>16105</v>
      </c>
      <c r="B16106" s="1" t="s">
        <v>31562</v>
      </c>
      <c r="C16106" s="1" t="s">
        <v>31563</v>
      </c>
      <c r="D16106">
        <v>10</v>
      </c>
      <c r="E16106">
        <v>0</v>
      </c>
      <c r="F16106">
        <v>0</v>
      </c>
      <c r="G16106" s="2">
        <v>43631.946527777778</v>
      </c>
      <c r="H16106" s="1" t="s">
        <v>16</v>
      </c>
    </row>
    <row r="16107" spans="1:8" x14ac:dyDescent="0.4">
      <c r="A16107">
        <f t="shared" si="251"/>
        <v>16106</v>
      </c>
      <c r="B16107" s="1" t="s">
        <v>31564</v>
      </c>
      <c r="C16107" s="1" t="s">
        <v>31565</v>
      </c>
      <c r="D16107">
        <v>10</v>
      </c>
      <c r="E16107">
        <v>0</v>
      </c>
      <c r="F16107">
        <v>0</v>
      </c>
      <c r="G16107" s="2">
        <v>43631.943055555559</v>
      </c>
      <c r="H16107" s="1" t="s">
        <v>9</v>
      </c>
    </row>
    <row r="16108" spans="1:8" x14ac:dyDescent="0.4">
      <c r="A16108">
        <f t="shared" si="251"/>
        <v>16107</v>
      </c>
      <c r="B16108" s="1" t="s">
        <v>31566</v>
      </c>
      <c r="C16108" s="1" t="s">
        <v>31567</v>
      </c>
      <c r="D16108">
        <v>10</v>
      </c>
      <c r="E16108">
        <v>0</v>
      </c>
      <c r="F16108">
        <v>0</v>
      </c>
      <c r="G16108" s="2">
        <v>43631.941666666666</v>
      </c>
      <c r="H16108" s="1" t="s">
        <v>9</v>
      </c>
    </row>
    <row r="16109" spans="1:8" x14ac:dyDescent="0.4">
      <c r="A16109">
        <f t="shared" si="251"/>
        <v>16108</v>
      </c>
      <c r="B16109" s="1" t="s">
        <v>31568</v>
      </c>
      <c r="C16109" s="1" t="s">
        <v>31569</v>
      </c>
      <c r="D16109">
        <v>10</v>
      </c>
      <c r="E16109">
        <v>0</v>
      </c>
      <c r="F16109">
        <v>0</v>
      </c>
      <c r="G16109" s="2">
        <v>43631.9375</v>
      </c>
      <c r="H16109" s="1" t="s">
        <v>16</v>
      </c>
    </row>
    <row r="16110" spans="1:8" x14ac:dyDescent="0.4">
      <c r="A16110">
        <f t="shared" si="251"/>
        <v>16109</v>
      </c>
      <c r="B16110" s="1" t="s">
        <v>31570</v>
      </c>
      <c r="C16110" s="1" t="s">
        <v>31571</v>
      </c>
      <c r="D16110">
        <v>10</v>
      </c>
      <c r="E16110">
        <v>0</v>
      </c>
      <c r="F16110">
        <v>0</v>
      </c>
      <c r="G16110" s="2">
        <v>43631.93472222222</v>
      </c>
      <c r="H16110" s="1" t="s">
        <v>9</v>
      </c>
    </row>
    <row r="16111" spans="1:8" x14ac:dyDescent="0.4">
      <c r="A16111">
        <f t="shared" si="251"/>
        <v>16110</v>
      </c>
      <c r="B16111" s="1" t="s">
        <v>31572</v>
      </c>
      <c r="C16111" s="1" t="s">
        <v>31573</v>
      </c>
      <c r="D16111">
        <v>10</v>
      </c>
      <c r="E16111">
        <v>0</v>
      </c>
      <c r="F16111">
        <v>0</v>
      </c>
      <c r="G16111" s="2">
        <v>43631.932638888888</v>
      </c>
      <c r="H16111" s="1" t="s">
        <v>9</v>
      </c>
    </row>
    <row r="16112" spans="1:8" x14ac:dyDescent="0.4">
      <c r="A16112">
        <f t="shared" si="251"/>
        <v>16111</v>
      </c>
      <c r="B16112" s="1" t="s">
        <v>31574</v>
      </c>
      <c r="C16112" s="1" t="s">
        <v>31575</v>
      </c>
      <c r="D16112">
        <v>10</v>
      </c>
      <c r="E16112">
        <v>0</v>
      </c>
      <c r="F16112">
        <v>0</v>
      </c>
      <c r="G16112" s="2">
        <v>43631.931944444441</v>
      </c>
      <c r="H16112" s="1" t="s">
        <v>9</v>
      </c>
    </row>
    <row r="16113" spans="1:8" x14ac:dyDescent="0.4">
      <c r="A16113">
        <f t="shared" si="251"/>
        <v>16112</v>
      </c>
      <c r="B16113" s="1" t="s">
        <v>31576</v>
      </c>
      <c r="C16113" s="1" t="s">
        <v>31577</v>
      </c>
      <c r="D16113">
        <v>10</v>
      </c>
      <c r="E16113">
        <v>0</v>
      </c>
      <c r="F16113">
        <v>0</v>
      </c>
      <c r="G16113" s="2">
        <v>43631.928472222222</v>
      </c>
      <c r="H16113" s="1" t="s">
        <v>16</v>
      </c>
    </row>
    <row r="16114" spans="1:8" x14ac:dyDescent="0.4">
      <c r="A16114">
        <f t="shared" si="251"/>
        <v>16113</v>
      </c>
      <c r="B16114" s="1" t="s">
        <v>31578</v>
      </c>
      <c r="C16114" s="1" t="s">
        <v>31579</v>
      </c>
      <c r="D16114">
        <v>8</v>
      </c>
      <c r="E16114">
        <v>0</v>
      </c>
      <c r="F16114">
        <v>0</v>
      </c>
      <c r="G16114" s="2">
        <v>43631.927777777775</v>
      </c>
      <c r="H16114" s="1" t="s">
        <v>9</v>
      </c>
    </row>
    <row r="16115" spans="1:8" x14ac:dyDescent="0.4">
      <c r="A16115">
        <f t="shared" si="251"/>
        <v>16114</v>
      </c>
      <c r="B16115" s="1" t="s">
        <v>31580</v>
      </c>
      <c r="C16115" s="1" t="s">
        <v>31581</v>
      </c>
      <c r="D16115">
        <v>10</v>
      </c>
      <c r="E16115">
        <v>0</v>
      </c>
      <c r="F16115">
        <v>0</v>
      </c>
      <c r="G16115" s="2">
        <v>43631.925694444442</v>
      </c>
      <c r="H16115" s="1" t="s">
        <v>9</v>
      </c>
    </row>
    <row r="16116" spans="1:8" x14ac:dyDescent="0.4">
      <c r="A16116">
        <f t="shared" si="251"/>
        <v>16115</v>
      </c>
      <c r="B16116" s="1" t="s">
        <v>31582</v>
      </c>
      <c r="C16116" s="1" t="s">
        <v>31583</v>
      </c>
      <c r="D16116">
        <v>10</v>
      </c>
      <c r="E16116">
        <v>0</v>
      </c>
      <c r="F16116">
        <v>0</v>
      </c>
      <c r="G16116" s="2">
        <v>43631.925694444442</v>
      </c>
      <c r="H16116" s="1" t="s">
        <v>16</v>
      </c>
    </row>
    <row r="16117" spans="1:8" x14ac:dyDescent="0.4">
      <c r="A16117">
        <f t="shared" si="251"/>
        <v>16116</v>
      </c>
      <c r="B16117" s="1" t="s">
        <v>31584</v>
      </c>
      <c r="C16117" s="1" t="s">
        <v>31585</v>
      </c>
      <c r="D16117">
        <v>10</v>
      </c>
      <c r="E16117">
        <v>0</v>
      </c>
      <c r="F16117">
        <v>0</v>
      </c>
      <c r="G16117" s="2">
        <v>43631.922222222223</v>
      </c>
      <c r="H16117" s="1" t="s">
        <v>9</v>
      </c>
    </row>
    <row r="16118" spans="1:8" x14ac:dyDescent="0.4">
      <c r="A16118">
        <f t="shared" si="251"/>
        <v>16117</v>
      </c>
      <c r="B16118" s="1" t="s">
        <v>31586</v>
      </c>
      <c r="C16118" s="1" t="s">
        <v>31587</v>
      </c>
      <c r="D16118">
        <v>10</v>
      </c>
      <c r="E16118">
        <v>0</v>
      </c>
      <c r="F16118">
        <v>0</v>
      </c>
      <c r="G16118" s="2">
        <v>43631.904166666667</v>
      </c>
      <c r="H16118" s="1" t="s">
        <v>9</v>
      </c>
    </row>
    <row r="16119" spans="1:8" x14ac:dyDescent="0.4">
      <c r="A16119">
        <f t="shared" si="251"/>
        <v>16118</v>
      </c>
      <c r="B16119" s="1" t="s">
        <v>31588</v>
      </c>
      <c r="C16119" s="1" t="s">
        <v>31589</v>
      </c>
      <c r="D16119">
        <v>10</v>
      </c>
      <c r="E16119">
        <v>0</v>
      </c>
      <c r="F16119">
        <v>0</v>
      </c>
      <c r="G16119" s="2">
        <v>43631.890972222223</v>
      </c>
      <c r="H16119" s="1" t="s">
        <v>9</v>
      </c>
    </row>
    <row r="16120" spans="1:8" x14ac:dyDescent="0.4">
      <c r="A16120">
        <f t="shared" si="251"/>
        <v>16119</v>
      </c>
      <c r="B16120" s="1" t="s">
        <v>31590</v>
      </c>
      <c r="C16120" s="1" t="s">
        <v>31591</v>
      </c>
      <c r="D16120">
        <v>10</v>
      </c>
      <c r="E16120">
        <v>0</v>
      </c>
      <c r="F16120">
        <v>0</v>
      </c>
      <c r="G16120" s="2">
        <v>43631.886111111111</v>
      </c>
      <c r="H16120" s="1" t="s">
        <v>9</v>
      </c>
    </row>
    <row r="16121" spans="1:8" x14ac:dyDescent="0.4">
      <c r="A16121">
        <f t="shared" si="251"/>
        <v>16120</v>
      </c>
      <c r="B16121" s="1" t="s">
        <v>31592</v>
      </c>
      <c r="C16121" s="1" t="s">
        <v>31593</v>
      </c>
      <c r="D16121">
        <v>10</v>
      </c>
      <c r="E16121">
        <v>0</v>
      </c>
      <c r="F16121">
        <v>0</v>
      </c>
      <c r="G16121" s="2">
        <v>43631.884027777778</v>
      </c>
      <c r="H16121" s="1" t="s">
        <v>9</v>
      </c>
    </row>
    <row r="16122" spans="1:8" x14ac:dyDescent="0.4">
      <c r="A16122">
        <f t="shared" si="251"/>
        <v>16121</v>
      </c>
      <c r="B16122" s="1" t="s">
        <v>31594</v>
      </c>
      <c r="C16122" s="1" t="s">
        <v>31595</v>
      </c>
      <c r="D16122">
        <v>10</v>
      </c>
      <c r="E16122">
        <v>0</v>
      </c>
      <c r="F16122">
        <v>0</v>
      </c>
      <c r="G16122" s="2">
        <v>43631.881249999999</v>
      </c>
      <c r="H16122" s="1" t="s">
        <v>9</v>
      </c>
    </row>
    <row r="16123" spans="1:8" x14ac:dyDescent="0.4">
      <c r="A16123">
        <f t="shared" si="251"/>
        <v>16122</v>
      </c>
      <c r="B16123" s="1" t="s">
        <v>31596</v>
      </c>
      <c r="C16123" s="1" t="s">
        <v>31597</v>
      </c>
      <c r="D16123">
        <v>8</v>
      </c>
      <c r="E16123">
        <v>0</v>
      </c>
      <c r="F16123">
        <v>0</v>
      </c>
      <c r="G16123" s="2">
        <v>43631.874305555553</v>
      </c>
      <c r="H16123" s="1" t="s">
        <v>9</v>
      </c>
    </row>
    <row r="16124" spans="1:8" x14ac:dyDescent="0.4">
      <c r="A16124">
        <f t="shared" si="251"/>
        <v>16123</v>
      </c>
      <c r="B16124" s="1" t="s">
        <v>31598</v>
      </c>
      <c r="C16124" s="1" t="s">
        <v>31599</v>
      </c>
      <c r="D16124">
        <v>7</v>
      </c>
      <c r="E16124">
        <v>0</v>
      </c>
      <c r="F16124">
        <v>0</v>
      </c>
      <c r="G16124" s="2">
        <v>43631.867361111108</v>
      </c>
      <c r="H16124" s="1" t="s">
        <v>9</v>
      </c>
    </row>
    <row r="16125" spans="1:8" x14ac:dyDescent="0.4">
      <c r="A16125">
        <f t="shared" si="251"/>
        <v>16124</v>
      </c>
      <c r="B16125" s="1" t="s">
        <v>31600</v>
      </c>
      <c r="C16125" s="1" t="s">
        <v>31601</v>
      </c>
      <c r="D16125">
        <v>10</v>
      </c>
      <c r="E16125">
        <v>0</v>
      </c>
      <c r="F16125">
        <v>0</v>
      </c>
      <c r="G16125" s="2">
        <v>43631.865972222222</v>
      </c>
      <c r="H16125" s="1" t="s">
        <v>16</v>
      </c>
    </row>
    <row r="16126" spans="1:8" x14ac:dyDescent="0.4">
      <c r="A16126">
        <f t="shared" si="251"/>
        <v>16125</v>
      </c>
      <c r="B16126" s="1" t="s">
        <v>31602</v>
      </c>
      <c r="C16126" s="1" t="s">
        <v>31603</v>
      </c>
      <c r="D16126">
        <v>10</v>
      </c>
      <c r="E16126">
        <v>0</v>
      </c>
      <c r="F16126">
        <v>0</v>
      </c>
      <c r="G16126" s="2">
        <v>43631.842361111114</v>
      </c>
      <c r="H16126" s="1" t="s">
        <v>9</v>
      </c>
    </row>
    <row r="16127" spans="1:8" x14ac:dyDescent="0.4">
      <c r="A16127">
        <f t="shared" si="251"/>
        <v>16126</v>
      </c>
      <c r="B16127" s="1" t="s">
        <v>31604</v>
      </c>
      <c r="C16127" s="1" t="s">
        <v>31605</v>
      </c>
      <c r="D16127">
        <v>10</v>
      </c>
      <c r="E16127">
        <v>0</v>
      </c>
      <c r="F16127">
        <v>0</v>
      </c>
      <c r="G16127" s="2">
        <v>43631.842361111114</v>
      </c>
      <c r="H16127" s="1" t="s">
        <v>16</v>
      </c>
    </row>
    <row r="16128" spans="1:8" x14ac:dyDescent="0.4">
      <c r="A16128">
        <f t="shared" si="251"/>
        <v>16127</v>
      </c>
      <c r="B16128" s="1" t="s">
        <v>31606</v>
      </c>
      <c r="C16128" s="1" t="s">
        <v>31607</v>
      </c>
      <c r="D16128">
        <v>10</v>
      </c>
      <c r="E16128">
        <v>0</v>
      </c>
      <c r="F16128">
        <v>0</v>
      </c>
      <c r="G16128" s="2">
        <v>43631.84097222222</v>
      </c>
      <c r="H16128" s="1" t="s">
        <v>16</v>
      </c>
    </row>
    <row r="16129" spans="1:8" x14ac:dyDescent="0.4">
      <c r="A16129">
        <f t="shared" si="251"/>
        <v>16128</v>
      </c>
      <c r="B16129" s="1" t="s">
        <v>31608</v>
      </c>
      <c r="C16129" s="1" t="s">
        <v>31609</v>
      </c>
      <c r="D16129">
        <v>10</v>
      </c>
      <c r="E16129">
        <v>0</v>
      </c>
      <c r="F16129">
        <v>0</v>
      </c>
      <c r="G16129" s="2">
        <v>43631.840277777781</v>
      </c>
      <c r="H16129" s="1" t="s">
        <v>9</v>
      </c>
    </row>
    <row r="16130" spans="1:8" x14ac:dyDescent="0.4">
      <c r="A16130">
        <f t="shared" si="251"/>
        <v>16129</v>
      </c>
      <c r="B16130" s="1" t="s">
        <v>31610</v>
      </c>
      <c r="C16130" s="1" t="s">
        <v>31611</v>
      </c>
      <c r="D16130">
        <v>10</v>
      </c>
      <c r="E16130">
        <v>0</v>
      </c>
      <c r="F16130">
        <v>0</v>
      </c>
      <c r="G16130" s="2">
        <v>43631.821527777778</v>
      </c>
      <c r="H16130" s="1" t="s">
        <v>9</v>
      </c>
    </row>
    <row r="16131" spans="1:8" x14ac:dyDescent="0.4">
      <c r="A16131">
        <f t="shared" si="251"/>
        <v>16130</v>
      </c>
      <c r="B16131" s="1" t="s">
        <v>31612</v>
      </c>
      <c r="C16131" s="1" t="s">
        <v>31613</v>
      </c>
      <c r="D16131">
        <v>10</v>
      </c>
      <c r="E16131">
        <v>0</v>
      </c>
      <c r="F16131">
        <v>0</v>
      </c>
      <c r="G16131" s="2">
        <v>43631.815972222219</v>
      </c>
      <c r="H16131" s="1" t="s">
        <v>9</v>
      </c>
    </row>
    <row r="16132" spans="1:8" x14ac:dyDescent="0.4">
      <c r="A16132">
        <f t="shared" ref="A16132:A16195" si="252">A16131+1</f>
        <v>16131</v>
      </c>
      <c r="B16132" s="1" t="s">
        <v>31614</v>
      </c>
      <c r="C16132" s="1" t="s">
        <v>31615</v>
      </c>
      <c r="D16132">
        <v>10</v>
      </c>
      <c r="E16132">
        <v>0</v>
      </c>
      <c r="F16132">
        <v>0</v>
      </c>
      <c r="G16132" s="2">
        <v>43631.8125</v>
      </c>
      <c r="H16132" s="1" t="s">
        <v>9</v>
      </c>
    </row>
    <row r="16133" spans="1:8" x14ac:dyDescent="0.4">
      <c r="A16133">
        <f t="shared" si="252"/>
        <v>16132</v>
      </c>
      <c r="B16133" s="1" t="s">
        <v>493</v>
      </c>
      <c r="C16133" s="1" t="s">
        <v>31616</v>
      </c>
      <c r="D16133">
        <v>10</v>
      </c>
      <c r="E16133">
        <v>0</v>
      </c>
      <c r="F16133">
        <v>0</v>
      </c>
      <c r="G16133" s="2">
        <v>43631.809027777781</v>
      </c>
      <c r="H16133" s="1" t="s">
        <v>9</v>
      </c>
    </row>
    <row r="16134" spans="1:8" x14ac:dyDescent="0.4">
      <c r="A16134">
        <f t="shared" si="252"/>
        <v>16133</v>
      </c>
      <c r="B16134" s="1" t="s">
        <v>31617</v>
      </c>
      <c r="C16134" s="1" t="s">
        <v>31618</v>
      </c>
      <c r="D16134">
        <v>10</v>
      </c>
      <c r="E16134">
        <v>0</v>
      </c>
      <c r="F16134">
        <v>0</v>
      </c>
      <c r="G16134" s="2">
        <v>43631.799305555556</v>
      </c>
      <c r="H16134" s="1" t="s">
        <v>9</v>
      </c>
    </row>
    <row r="16135" spans="1:8" x14ac:dyDescent="0.4">
      <c r="A16135">
        <f t="shared" si="252"/>
        <v>16134</v>
      </c>
      <c r="B16135" s="1" t="s">
        <v>31619</v>
      </c>
      <c r="C16135" s="1" t="s">
        <v>31620</v>
      </c>
      <c r="D16135">
        <v>10</v>
      </c>
      <c r="E16135">
        <v>0</v>
      </c>
      <c r="F16135">
        <v>0</v>
      </c>
      <c r="G16135" s="2">
        <v>43631.792361111111</v>
      </c>
      <c r="H16135" s="1" t="s">
        <v>9</v>
      </c>
    </row>
    <row r="16136" spans="1:8" x14ac:dyDescent="0.4">
      <c r="A16136">
        <f t="shared" si="252"/>
        <v>16135</v>
      </c>
      <c r="B16136" s="1" t="s">
        <v>31621</v>
      </c>
      <c r="C16136" s="1" t="s">
        <v>31622</v>
      </c>
      <c r="D16136">
        <v>10</v>
      </c>
      <c r="E16136">
        <v>0</v>
      </c>
      <c r="F16136">
        <v>0</v>
      </c>
      <c r="G16136" s="2">
        <v>43631.790277777778</v>
      </c>
      <c r="H16136" s="1" t="s">
        <v>16</v>
      </c>
    </row>
    <row r="16137" spans="1:8" x14ac:dyDescent="0.4">
      <c r="A16137">
        <f t="shared" si="252"/>
        <v>16136</v>
      </c>
      <c r="B16137" s="1" t="s">
        <v>31623</v>
      </c>
      <c r="C16137" s="1" t="s">
        <v>31624</v>
      </c>
      <c r="D16137">
        <v>10</v>
      </c>
      <c r="E16137">
        <v>0</v>
      </c>
      <c r="F16137">
        <v>0</v>
      </c>
      <c r="G16137" s="2">
        <v>43631.786111111112</v>
      </c>
      <c r="H16137" s="1" t="s">
        <v>16</v>
      </c>
    </row>
    <row r="16138" spans="1:8" x14ac:dyDescent="0.4">
      <c r="A16138">
        <f t="shared" si="252"/>
        <v>16137</v>
      </c>
      <c r="B16138" s="1" t="s">
        <v>31625</v>
      </c>
      <c r="C16138" s="1" t="s">
        <v>31626</v>
      </c>
      <c r="D16138">
        <v>10</v>
      </c>
      <c r="E16138">
        <v>0</v>
      </c>
      <c r="F16138">
        <v>0</v>
      </c>
      <c r="G16138" s="2">
        <v>43631.786111111112</v>
      </c>
      <c r="H16138" s="1" t="s">
        <v>9</v>
      </c>
    </row>
    <row r="16139" spans="1:8" x14ac:dyDescent="0.4">
      <c r="A16139">
        <f t="shared" si="252"/>
        <v>16138</v>
      </c>
      <c r="B16139" s="1" t="s">
        <v>31627</v>
      </c>
      <c r="C16139" s="1" t="s">
        <v>31628</v>
      </c>
      <c r="D16139">
        <v>10</v>
      </c>
      <c r="E16139">
        <v>0</v>
      </c>
      <c r="F16139">
        <v>0</v>
      </c>
      <c r="G16139" s="2">
        <v>43631.772916666669</v>
      </c>
      <c r="H16139" s="1" t="s">
        <v>9</v>
      </c>
    </row>
    <row r="16140" spans="1:8" x14ac:dyDescent="0.4">
      <c r="A16140">
        <f t="shared" si="252"/>
        <v>16139</v>
      </c>
      <c r="B16140" s="1" t="s">
        <v>6665</v>
      </c>
      <c r="C16140" s="1" t="s">
        <v>31629</v>
      </c>
      <c r="D16140">
        <v>9</v>
      </c>
      <c r="E16140">
        <v>0</v>
      </c>
      <c r="F16140">
        <v>0</v>
      </c>
      <c r="G16140" s="2">
        <v>43631.761111111111</v>
      </c>
      <c r="H16140" s="1" t="s">
        <v>16</v>
      </c>
    </row>
    <row r="16141" spans="1:8" x14ac:dyDescent="0.4">
      <c r="A16141">
        <f t="shared" si="252"/>
        <v>16140</v>
      </c>
      <c r="B16141" s="1" t="s">
        <v>31630</v>
      </c>
      <c r="C16141" s="1" t="s">
        <v>31631</v>
      </c>
      <c r="D16141">
        <v>10</v>
      </c>
      <c r="E16141">
        <v>0</v>
      </c>
      <c r="F16141">
        <v>0</v>
      </c>
      <c r="G16141" s="2">
        <v>43631.754861111112</v>
      </c>
      <c r="H16141" s="1" t="s">
        <v>9</v>
      </c>
    </row>
    <row r="16142" spans="1:8" x14ac:dyDescent="0.4">
      <c r="A16142">
        <f t="shared" si="252"/>
        <v>16141</v>
      </c>
      <c r="B16142" s="1" t="s">
        <v>31632</v>
      </c>
      <c r="C16142" s="1" t="s">
        <v>31633</v>
      </c>
      <c r="D16142">
        <v>10</v>
      </c>
      <c r="E16142">
        <v>0</v>
      </c>
      <c r="F16142">
        <v>0</v>
      </c>
      <c r="G16142" s="2">
        <v>43631.754166666666</v>
      </c>
      <c r="H16142" s="1" t="s">
        <v>16</v>
      </c>
    </row>
    <row r="16143" spans="1:8" x14ac:dyDescent="0.4">
      <c r="A16143">
        <f t="shared" si="252"/>
        <v>16142</v>
      </c>
      <c r="B16143" s="1" t="s">
        <v>31634</v>
      </c>
      <c r="C16143" s="1" t="s">
        <v>31635</v>
      </c>
      <c r="D16143">
        <v>10</v>
      </c>
      <c r="E16143">
        <v>0</v>
      </c>
      <c r="F16143">
        <v>0</v>
      </c>
      <c r="G16143" s="2">
        <v>43631.753472222219</v>
      </c>
      <c r="H16143" s="1" t="s">
        <v>9</v>
      </c>
    </row>
    <row r="16144" spans="1:8" x14ac:dyDescent="0.4">
      <c r="A16144">
        <f t="shared" si="252"/>
        <v>16143</v>
      </c>
      <c r="B16144" s="1" t="s">
        <v>6316</v>
      </c>
      <c r="C16144" s="1" t="s">
        <v>31636</v>
      </c>
      <c r="D16144">
        <v>8</v>
      </c>
      <c r="E16144">
        <v>0</v>
      </c>
      <c r="F16144">
        <v>0</v>
      </c>
      <c r="G16144" s="2">
        <v>43631.750694444447</v>
      </c>
      <c r="H16144" s="1" t="s">
        <v>16</v>
      </c>
    </row>
    <row r="16145" spans="1:8" x14ac:dyDescent="0.4">
      <c r="A16145">
        <f t="shared" si="252"/>
        <v>16144</v>
      </c>
      <c r="B16145" s="1" t="s">
        <v>31637</v>
      </c>
      <c r="C16145" s="1" t="s">
        <v>31638</v>
      </c>
      <c r="D16145">
        <v>10</v>
      </c>
      <c r="E16145">
        <v>0</v>
      </c>
      <c r="F16145">
        <v>0</v>
      </c>
      <c r="G16145" s="2">
        <v>43631.742361111108</v>
      </c>
      <c r="H16145" s="1" t="s">
        <v>9</v>
      </c>
    </row>
    <row r="16146" spans="1:8" x14ac:dyDescent="0.4">
      <c r="A16146">
        <f t="shared" si="252"/>
        <v>16145</v>
      </c>
      <c r="B16146" s="1" t="s">
        <v>31639</v>
      </c>
      <c r="C16146" s="1" t="s">
        <v>31640</v>
      </c>
      <c r="D16146">
        <v>10</v>
      </c>
      <c r="E16146">
        <v>0</v>
      </c>
      <c r="F16146">
        <v>0</v>
      </c>
      <c r="G16146" s="2">
        <v>43631.731944444444</v>
      </c>
      <c r="H16146" s="1" t="s">
        <v>16</v>
      </c>
    </row>
    <row r="16147" spans="1:8" x14ac:dyDescent="0.4">
      <c r="A16147">
        <f t="shared" si="252"/>
        <v>16146</v>
      </c>
      <c r="B16147" s="1" t="s">
        <v>31641</v>
      </c>
      <c r="C16147" s="1" t="s">
        <v>31642</v>
      </c>
      <c r="D16147">
        <v>10</v>
      </c>
      <c r="E16147">
        <v>0</v>
      </c>
      <c r="F16147">
        <v>0</v>
      </c>
      <c r="G16147" s="2">
        <v>43631.729861111111</v>
      </c>
      <c r="H16147" s="1" t="s">
        <v>9</v>
      </c>
    </row>
    <row r="16148" spans="1:8" x14ac:dyDescent="0.4">
      <c r="A16148">
        <f t="shared" si="252"/>
        <v>16147</v>
      </c>
      <c r="B16148" s="1" t="s">
        <v>31643</v>
      </c>
      <c r="C16148" s="1" t="s">
        <v>31644</v>
      </c>
      <c r="D16148">
        <v>10</v>
      </c>
      <c r="E16148">
        <v>0</v>
      </c>
      <c r="F16148">
        <v>0</v>
      </c>
      <c r="G16148" s="2">
        <v>43631.728472222225</v>
      </c>
      <c r="H16148" s="1" t="s">
        <v>9</v>
      </c>
    </row>
    <row r="16149" spans="1:8" x14ac:dyDescent="0.4">
      <c r="A16149">
        <f t="shared" si="252"/>
        <v>16148</v>
      </c>
      <c r="B16149" s="1" t="s">
        <v>31645</v>
      </c>
      <c r="C16149" s="1" t="s">
        <v>31646</v>
      </c>
      <c r="D16149">
        <v>10</v>
      </c>
      <c r="E16149">
        <v>0</v>
      </c>
      <c r="F16149">
        <v>0</v>
      </c>
      <c r="G16149" s="2">
        <v>43631.727083333331</v>
      </c>
      <c r="H16149" s="1" t="s">
        <v>9</v>
      </c>
    </row>
    <row r="16150" spans="1:8" x14ac:dyDescent="0.4">
      <c r="A16150">
        <f t="shared" si="252"/>
        <v>16149</v>
      </c>
      <c r="B16150" s="1" t="s">
        <v>31647</v>
      </c>
      <c r="C16150" s="1" t="s">
        <v>31648</v>
      </c>
      <c r="D16150">
        <v>10</v>
      </c>
      <c r="E16150">
        <v>0</v>
      </c>
      <c r="F16150">
        <v>0</v>
      </c>
      <c r="G16150" s="2">
        <v>43631.701388888891</v>
      </c>
      <c r="H16150" s="1" t="s">
        <v>9</v>
      </c>
    </row>
    <row r="16151" spans="1:8" x14ac:dyDescent="0.4">
      <c r="A16151">
        <f t="shared" si="252"/>
        <v>16150</v>
      </c>
      <c r="B16151" s="1" t="s">
        <v>31649</v>
      </c>
      <c r="C16151" s="1" t="s">
        <v>31650</v>
      </c>
      <c r="D16151">
        <v>10</v>
      </c>
      <c r="E16151">
        <v>0</v>
      </c>
      <c r="F16151">
        <v>0</v>
      </c>
      <c r="G16151" s="2">
        <v>43631.696527777778</v>
      </c>
      <c r="H16151" s="1" t="s">
        <v>9</v>
      </c>
    </row>
    <row r="16152" spans="1:8" x14ac:dyDescent="0.4">
      <c r="A16152">
        <f t="shared" si="252"/>
        <v>16151</v>
      </c>
      <c r="B16152" s="1" t="s">
        <v>31651</v>
      </c>
      <c r="C16152" s="1" t="s">
        <v>31652</v>
      </c>
      <c r="D16152">
        <v>10</v>
      </c>
      <c r="E16152">
        <v>0</v>
      </c>
      <c r="F16152">
        <v>0</v>
      </c>
      <c r="G16152" s="2">
        <v>43631.695833333331</v>
      </c>
      <c r="H16152" s="1" t="s">
        <v>9</v>
      </c>
    </row>
    <row r="16153" spans="1:8" x14ac:dyDescent="0.4">
      <c r="A16153">
        <f t="shared" si="252"/>
        <v>16152</v>
      </c>
      <c r="B16153" s="1" t="s">
        <v>31653</v>
      </c>
      <c r="C16153" s="1" t="s">
        <v>31654</v>
      </c>
      <c r="D16153">
        <v>8</v>
      </c>
      <c r="E16153">
        <v>0</v>
      </c>
      <c r="F16153">
        <v>0</v>
      </c>
      <c r="G16153" s="2">
        <v>43631.694444444445</v>
      </c>
      <c r="H16153" s="1" t="s">
        <v>9</v>
      </c>
    </row>
    <row r="16154" spans="1:8" x14ac:dyDescent="0.4">
      <c r="A16154">
        <f t="shared" si="252"/>
        <v>16153</v>
      </c>
      <c r="B16154" s="1" t="s">
        <v>31655</v>
      </c>
      <c r="C16154" s="1" t="s">
        <v>31656</v>
      </c>
      <c r="D16154">
        <v>10</v>
      </c>
      <c r="E16154">
        <v>0</v>
      </c>
      <c r="F16154">
        <v>0</v>
      </c>
      <c r="G16154" s="2">
        <v>43631.693749999999</v>
      </c>
      <c r="H16154" s="1" t="s">
        <v>16</v>
      </c>
    </row>
    <row r="16155" spans="1:8" x14ac:dyDescent="0.4">
      <c r="A16155">
        <f t="shared" si="252"/>
        <v>16154</v>
      </c>
      <c r="B16155" s="1" t="s">
        <v>2227</v>
      </c>
      <c r="C16155" s="1" t="s">
        <v>31657</v>
      </c>
      <c r="D16155">
        <v>10</v>
      </c>
      <c r="E16155">
        <v>0</v>
      </c>
      <c r="F16155">
        <v>0</v>
      </c>
      <c r="G16155" s="2">
        <v>43631.667361111111</v>
      </c>
      <c r="H16155" s="1" t="s">
        <v>9</v>
      </c>
    </row>
    <row r="16156" spans="1:8" x14ac:dyDescent="0.4">
      <c r="A16156">
        <f t="shared" si="252"/>
        <v>16155</v>
      </c>
      <c r="B16156" s="1" t="s">
        <v>31658</v>
      </c>
      <c r="C16156" s="1" t="s">
        <v>31659</v>
      </c>
      <c r="D16156">
        <v>8</v>
      </c>
      <c r="E16156">
        <v>0</v>
      </c>
      <c r="F16156">
        <v>0</v>
      </c>
      <c r="G16156" s="2">
        <v>43631.660416666666</v>
      </c>
      <c r="H16156" s="1" t="s">
        <v>16</v>
      </c>
    </row>
    <row r="16157" spans="1:8" x14ac:dyDescent="0.4">
      <c r="A16157">
        <f t="shared" si="252"/>
        <v>16156</v>
      </c>
      <c r="B16157" s="1" t="s">
        <v>31660</v>
      </c>
      <c r="C16157" s="1" t="s">
        <v>31661</v>
      </c>
      <c r="D16157">
        <v>10</v>
      </c>
      <c r="E16157">
        <v>0</v>
      </c>
      <c r="F16157">
        <v>0</v>
      </c>
      <c r="G16157" s="2">
        <v>43631.652777777781</v>
      </c>
      <c r="H16157" s="1" t="s">
        <v>9</v>
      </c>
    </row>
    <row r="16158" spans="1:8" x14ac:dyDescent="0.4">
      <c r="A16158">
        <f t="shared" si="252"/>
        <v>16157</v>
      </c>
      <c r="B16158" s="1" t="s">
        <v>31662</v>
      </c>
      <c r="C16158" s="1" t="s">
        <v>31663</v>
      </c>
      <c r="D16158">
        <v>10</v>
      </c>
      <c r="E16158">
        <v>0</v>
      </c>
      <c r="F16158">
        <v>0</v>
      </c>
      <c r="G16158" s="2">
        <v>43631.651388888888</v>
      </c>
      <c r="H16158" s="1" t="s">
        <v>16</v>
      </c>
    </row>
    <row r="16159" spans="1:8" x14ac:dyDescent="0.4">
      <c r="A16159">
        <f t="shared" si="252"/>
        <v>16158</v>
      </c>
      <c r="B16159" s="1" t="s">
        <v>31664</v>
      </c>
      <c r="C16159" s="1" t="s">
        <v>31665</v>
      </c>
      <c r="D16159">
        <v>10</v>
      </c>
      <c r="E16159">
        <v>0</v>
      </c>
      <c r="F16159">
        <v>0</v>
      </c>
      <c r="G16159" s="2">
        <v>43631.650694444441</v>
      </c>
      <c r="H16159" s="1" t="s">
        <v>9</v>
      </c>
    </row>
    <row r="16160" spans="1:8" x14ac:dyDescent="0.4">
      <c r="A16160">
        <f t="shared" si="252"/>
        <v>16159</v>
      </c>
      <c r="B16160" s="1" t="s">
        <v>31666</v>
      </c>
      <c r="C16160" s="1" t="s">
        <v>31667</v>
      </c>
      <c r="D16160">
        <v>10</v>
      </c>
      <c r="E16160">
        <v>0</v>
      </c>
      <c r="F16160">
        <v>0</v>
      </c>
      <c r="G16160" s="2">
        <v>43631.644444444442</v>
      </c>
      <c r="H16160" s="1" t="s">
        <v>9</v>
      </c>
    </row>
    <row r="16161" spans="1:8" x14ac:dyDescent="0.4">
      <c r="A16161">
        <f t="shared" si="252"/>
        <v>16160</v>
      </c>
      <c r="B16161" s="1" t="s">
        <v>31668</v>
      </c>
      <c r="C16161" s="1" t="s">
        <v>31669</v>
      </c>
      <c r="D16161">
        <v>10</v>
      </c>
      <c r="E16161">
        <v>0</v>
      </c>
      <c r="F16161">
        <v>0</v>
      </c>
      <c r="G16161" s="2">
        <v>43631.634722222225</v>
      </c>
      <c r="H16161" s="1" t="s">
        <v>9</v>
      </c>
    </row>
    <row r="16162" spans="1:8" x14ac:dyDescent="0.4">
      <c r="A16162">
        <f t="shared" si="252"/>
        <v>16161</v>
      </c>
      <c r="B16162" s="1" t="s">
        <v>31670</v>
      </c>
      <c r="C16162" s="1" t="s">
        <v>31671</v>
      </c>
      <c r="D16162">
        <v>10</v>
      </c>
      <c r="E16162">
        <v>0</v>
      </c>
      <c r="F16162">
        <v>0</v>
      </c>
      <c r="G16162" s="2">
        <v>43631.630555555559</v>
      </c>
      <c r="H16162" s="1" t="s">
        <v>9</v>
      </c>
    </row>
    <row r="16163" spans="1:8" x14ac:dyDescent="0.4">
      <c r="A16163">
        <f t="shared" si="252"/>
        <v>16162</v>
      </c>
      <c r="B16163" s="1" t="s">
        <v>31672</v>
      </c>
      <c r="C16163" s="1" t="s">
        <v>31673</v>
      </c>
      <c r="D16163">
        <v>10</v>
      </c>
      <c r="E16163">
        <v>0</v>
      </c>
      <c r="F16163">
        <v>0</v>
      </c>
      <c r="G16163" s="2">
        <v>43631.627083333333</v>
      </c>
      <c r="H16163" s="1" t="s">
        <v>9</v>
      </c>
    </row>
    <row r="16164" spans="1:8" x14ac:dyDescent="0.4">
      <c r="A16164">
        <f t="shared" si="252"/>
        <v>16163</v>
      </c>
      <c r="B16164" s="1" t="s">
        <v>31674</v>
      </c>
      <c r="C16164" s="1" t="s">
        <v>31675</v>
      </c>
      <c r="D16164">
        <v>9</v>
      </c>
      <c r="E16164">
        <v>0</v>
      </c>
      <c r="F16164">
        <v>0</v>
      </c>
      <c r="G16164" s="2">
        <v>43631.618750000001</v>
      </c>
      <c r="H16164" s="1" t="s">
        <v>16</v>
      </c>
    </row>
    <row r="16165" spans="1:8" x14ac:dyDescent="0.4">
      <c r="A16165">
        <f t="shared" si="252"/>
        <v>16164</v>
      </c>
      <c r="B16165" s="1" t="s">
        <v>31676</v>
      </c>
      <c r="C16165" s="1" t="s">
        <v>31677</v>
      </c>
      <c r="D16165">
        <v>10</v>
      </c>
      <c r="E16165">
        <v>0</v>
      </c>
      <c r="F16165">
        <v>0</v>
      </c>
      <c r="G16165" s="2">
        <v>43631.617361111108</v>
      </c>
      <c r="H16165" s="1" t="s">
        <v>9</v>
      </c>
    </row>
    <row r="16166" spans="1:8" x14ac:dyDescent="0.4">
      <c r="A16166">
        <f t="shared" si="252"/>
        <v>16165</v>
      </c>
      <c r="B16166" s="1" t="s">
        <v>31678</v>
      </c>
      <c r="C16166" s="1" t="s">
        <v>31679</v>
      </c>
      <c r="D16166">
        <v>10</v>
      </c>
      <c r="E16166">
        <v>0</v>
      </c>
      <c r="F16166">
        <v>0</v>
      </c>
      <c r="G16166" s="2">
        <v>43631.615972222222</v>
      </c>
      <c r="H16166" s="1" t="s">
        <v>16</v>
      </c>
    </row>
    <row r="16167" spans="1:8" x14ac:dyDescent="0.4">
      <c r="A16167">
        <f t="shared" si="252"/>
        <v>16166</v>
      </c>
      <c r="B16167" s="1" t="s">
        <v>31680</v>
      </c>
      <c r="C16167" s="1" t="s">
        <v>31681</v>
      </c>
      <c r="D16167">
        <v>10</v>
      </c>
      <c r="E16167">
        <v>0</v>
      </c>
      <c r="F16167">
        <v>0</v>
      </c>
      <c r="G16167" s="2">
        <v>43631.60833333333</v>
      </c>
      <c r="H16167" s="1" t="s">
        <v>9</v>
      </c>
    </row>
    <row r="16168" spans="1:8" x14ac:dyDescent="0.4">
      <c r="A16168">
        <f t="shared" si="252"/>
        <v>16167</v>
      </c>
      <c r="B16168" s="1" t="s">
        <v>31682</v>
      </c>
      <c r="C16168" s="1" t="s">
        <v>31683</v>
      </c>
      <c r="D16168">
        <v>10</v>
      </c>
      <c r="E16168">
        <v>0</v>
      </c>
      <c r="F16168">
        <v>0</v>
      </c>
      <c r="G16168" s="2">
        <v>43631.606944444444</v>
      </c>
      <c r="H16168" s="1" t="s">
        <v>9</v>
      </c>
    </row>
    <row r="16169" spans="1:8" x14ac:dyDescent="0.4">
      <c r="A16169">
        <f t="shared" si="252"/>
        <v>16168</v>
      </c>
      <c r="B16169" s="1" t="s">
        <v>31684</v>
      </c>
      <c r="C16169" s="1" t="s">
        <v>31685</v>
      </c>
      <c r="D16169">
        <v>10</v>
      </c>
      <c r="E16169">
        <v>0</v>
      </c>
      <c r="F16169">
        <v>0</v>
      </c>
      <c r="G16169" s="2">
        <v>43631.601388888892</v>
      </c>
      <c r="H16169" s="1" t="s">
        <v>16</v>
      </c>
    </row>
    <row r="16170" spans="1:8" x14ac:dyDescent="0.4">
      <c r="A16170">
        <f t="shared" si="252"/>
        <v>16169</v>
      </c>
      <c r="B16170" s="1" t="s">
        <v>31686</v>
      </c>
      <c r="C16170" s="1" t="s">
        <v>31687</v>
      </c>
      <c r="D16170">
        <v>10</v>
      </c>
      <c r="E16170">
        <v>0</v>
      </c>
      <c r="F16170">
        <v>0</v>
      </c>
      <c r="G16170" s="2">
        <v>43631.600694444445</v>
      </c>
      <c r="H16170" s="1" t="s">
        <v>9</v>
      </c>
    </row>
    <row r="16171" spans="1:8" x14ac:dyDescent="0.4">
      <c r="A16171">
        <f t="shared" si="252"/>
        <v>16170</v>
      </c>
      <c r="B16171" s="1" t="s">
        <v>31688</v>
      </c>
      <c r="C16171" s="1" t="s">
        <v>31689</v>
      </c>
      <c r="D16171">
        <v>10</v>
      </c>
      <c r="E16171">
        <v>0</v>
      </c>
      <c r="F16171">
        <v>0</v>
      </c>
      <c r="G16171" s="2">
        <v>43631.597222222219</v>
      </c>
      <c r="H16171" s="1" t="s">
        <v>9</v>
      </c>
    </row>
    <row r="16172" spans="1:8" x14ac:dyDescent="0.4">
      <c r="A16172">
        <f t="shared" si="252"/>
        <v>16171</v>
      </c>
      <c r="B16172" s="1" t="s">
        <v>31690</v>
      </c>
      <c r="C16172" s="1" t="s">
        <v>31691</v>
      </c>
      <c r="D16172">
        <v>10</v>
      </c>
      <c r="E16172">
        <v>0</v>
      </c>
      <c r="F16172">
        <v>0</v>
      </c>
      <c r="G16172" s="2">
        <v>43631.595833333333</v>
      </c>
      <c r="H16172" s="1" t="s">
        <v>9</v>
      </c>
    </row>
    <row r="16173" spans="1:8" x14ac:dyDescent="0.4">
      <c r="A16173">
        <f t="shared" si="252"/>
        <v>16172</v>
      </c>
      <c r="B16173" s="1" t="s">
        <v>19339</v>
      </c>
      <c r="C16173" s="1" t="s">
        <v>31692</v>
      </c>
      <c r="D16173">
        <v>10</v>
      </c>
      <c r="E16173">
        <v>0</v>
      </c>
      <c r="F16173">
        <v>0</v>
      </c>
      <c r="G16173" s="2">
        <v>43631.590277777781</v>
      </c>
      <c r="H16173" s="1" t="s">
        <v>9</v>
      </c>
    </row>
    <row r="16174" spans="1:8" x14ac:dyDescent="0.4">
      <c r="A16174">
        <f t="shared" si="252"/>
        <v>16173</v>
      </c>
      <c r="B16174" s="1" t="s">
        <v>31693</v>
      </c>
      <c r="C16174" s="1" t="s">
        <v>31694</v>
      </c>
      <c r="D16174">
        <v>10</v>
      </c>
      <c r="E16174">
        <v>0</v>
      </c>
      <c r="F16174">
        <v>0</v>
      </c>
      <c r="G16174" s="2">
        <v>43631.586805555555</v>
      </c>
      <c r="H16174" s="1" t="s">
        <v>9</v>
      </c>
    </row>
    <row r="16175" spans="1:8" x14ac:dyDescent="0.4">
      <c r="A16175">
        <f t="shared" si="252"/>
        <v>16174</v>
      </c>
      <c r="B16175" s="1" t="s">
        <v>11803</v>
      </c>
      <c r="C16175" s="1" t="s">
        <v>31695</v>
      </c>
      <c r="D16175">
        <v>9</v>
      </c>
      <c r="E16175">
        <v>0</v>
      </c>
      <c r="F16175">
        <v>0</v>
      </c>
      <c r="G16175" s="2">
        <v>43631.580555555556</v>
      </c>
      <c r="H16175" s="1" t="s">
        <v>9</v>
      </c>
    </row>
    <row r="16176" spans="1:8" x14ac:dyDescent="0.4">
      <c r="A16176">
        <f t="shared" si="252"/>
        <v>16175</v>
      </c>
      <c r="B16176" s="1" t="s">
        <v>31696</v>
      </c>
      <c r="C16176" s="1" t="s">
        <v>31697</v>
      </c>
      <c r="D16176">
        <v>9</v>
      </c>
      <c r="E16176">
        <v>0</v>
      </c>
      <c r="F16176">
        <v>0</v>
      </c>
      <c r="G16176" s="2">
        <v>43631.57916666667</v>
      </c>
      <c r="H16176" s="1" t="s">
        <v>9</v>
      </c>
    </row>
    <row r="16177" spans="1:8" x14ac:dyDescent="0.4">
      <c r="A16177">
        <f t="shared" si="252"/>
        <v>16176</v>
      </c>
      <c r="B16177" s="1" t="s">
        <v>31698</v>
      </c>
      <c r="C16177" s="1" t="s">
        <v>31699</v>
      </c>
      <c r="D16177">
        <v>10</v>
      </c>
      <c r="E16177">
        <v>0</v>
      </c>
      <c r="F16177">
        <v>0</v>
      </c>
      <c r="G16177" s="2">
        <v>43631.578472222223</v>
      </c>
      <c r="H16177" s="1" t="s">
        <v>16</v>
      </c>
    </row>
    <row r="16178" spans="1:8" x14ac:dyDescent="0.4">
      <c r="A16178">
        <f t="shared" si="252"/>
        <v>16177</v>
      </c>
      <c r="B16178" s="1" t="s">
        <v>31700</v>
      </c>
      <c r="C16178" s="1" t="s">
        <v>31701</v>
      </c>
      <c r="D16178">
        <v>10</v>
      </c>
      <c r="E16178">
        <v>0</v>
      </c>
      <c r="F16178">
        <v>0</v>
      </c>
      <c r="G16178" s="2">
        <v>43631.576388888891</v>
      </c>
      <c r="H16178" s="1" t="s">
        <v>9</v>
      </c>
    </row>
    <row r="16179" spans="1:8" x14ac:dyDescent="0.4">
      <c r="A16179">
        <f t="shared" si="252"/>
        <v>16178</v>
      </c>
      <c r="B16179" s="1" t="s">
        <v>31702</v>
      </c>
      <c r="C16179" s="1" t="s">
        <v>31703</v>
      </c>
      <c r="D16179">
        <v>10</v>
      </c>
      <c r="E16179">
        <v>0</v>
      </c>
      <c r="F16179">
        <v>0</v>
      </c>
      <c r="G16179" s="2">
        <v>43631.576388888891</v>
      </c>
      <c r="H16179" s="1" t="s">
        <v>16</v>
      </c>
    </row>
    <row r="16180" spans="1:8" x14ac:dyDescent="0.4">
      <c r="A16180">
        <f t="shared" si="252"/>
        <v>16179</v>
      </c>
      <c r="B16180" s="1" t="s">
        <v>31704</v>
      </c>
      <c r="C16180" s="1" t="s">
        <v>31705</v>
      </c>
      <c r="D16180">
        <v>10</v>
      </c>
      <c r="E16180">
        <v>0</v>
      </c>
      <c r="F16180">
        <v>0</v>
      </c>
      <c r="G16180" s="2">
        <v>43631.568749999999</v>
      </c>
      <c r="H16180" s="1" t="s">
        <v>9</v>
      </c>
    </row>
    <row r="16181" spans="1:8" x14ac:dyDescent="0.4">
      <c r="A16181">
        <f t="shared" si="252"/>
        <v>16180</v>
      </c>
      <c r="B16181" s="1" t="s">
        <v>31706</v>
      </c>
      <c r="C16181" s="1" t="s">
        <v>31707</v>
      </c>
      <c r="D16181">
        <v>10</v>
      </c>
      <c r="E16181">
        <v>0</v>
      </c>
      <c r="F16181">
        <v>0</v>
      </c>
      <c r="G16181" s="2">
        <v>43631.5625</v>
      </c>
      <c r="H16181" s="1" t="s">
        <v>9</v>
      </c>
    </row>
    <row r="16182" spans="1:8" x14ac:dyDescent="0.4">
      <c r="A16182">
        <f t="shared" si="252"/>
        <v>16181</v>
      </c>
      <c r="B16182" s="1" t="s">
        <v>31708</v>
      </c>
      <c r="C16182" s="1" t="s">
        <v>31709</v>
      </c>
      <c r="D16182">
        <v>10</v>
      </c>
      <c r="E16182">
        <v>0</v>
      </c>
      <c r="F16182">
        <v>0</v>
      </c>
      <c r="G16182" s="2">
        <v>43631.55972222222</v>
      </c>
      <c r="H16182" s="1" t="s">
        <v>16</v>
      </c>
    </row>
    <row r="16183" spans="1:8" x14ac:dyDescent="0.4">
      <c r="A16183">
        <f t="shared" si="252"/>
        <v>16182</v>
      </c>
      <c r="B16183" s="1" t="s">
        <v>31710</v>
      </c>
      <c r="C16183" s="1" t="s">
        <v>31711</v>
      </c>
      <c r="D16183">
        <v>10</v>
      </c>
      <c r="E16183">
        <v>0</v>
      </c>
      <c r="F16183">
        <v>0</v>
      </c>
      <c r="G16183" s="2">
        <v>43631.559027777781</v>
      </c>
      <c r="H16183" s="1" t="s">
        <v>9</v>
      </c>
    </row>
    <row r="16184" spans="1:8" x14ac:dyDescent="0.4">
      <c r="A16184">
        <f t="shared" si="252"/>
        <v>16183</v>
      </c>
      <c r="B16184" s="1" t="s">
        <v>31712</v>
      </c>
      <c r="C16184" s="1" t="s">
        <v>31713</v>
      </c>
      <c r="D16184">
        <v>10</v>
      </c>
      <c r="E16184">
        <v>0</v>
      </c>
      <c r="F16184">
        <v>0</v>
      </c>
      <c r="G16184" s="2">
        <v>43631.555555555555</v>
      </c>
      <c r="H16184" s="1" t="s">
        <v>9</v>
      </c>
    </row>
    <row r="16185" spans="1:8" x14ac:dyDescent="0.4">
      <c r="A16185">
        <f t="shared" si="252"/>
        <v>16184</v>
      </c>
      <c r="B16185" s="1" t="s">
        <v>31714</v>
      </c>
      <c r="C16185" s="1" t="s">
        <v>31715</v>
      </c>
      <c r="D16185">
        <v>8</v>
      </c>
      <c r="E16185">
        <v>0</v>
      </c>
      <c r="F16185">
        <v>0</v>
      </c>
      <c r="G16185" s="2">
        <v>43631.547222222223</v>
      </c>
      <c r="H16185" s="1" t="s">
        <v>9</v>
      </c>
    </row>
    <row r="16186" spans="1:8" x14ac:dyDescent="0.4">
      <c r="A16186">
        <f t="shared" si="252"/>
        <v>16185</v>
      </c>
      <c r="B16186" s="1" t="s">
        <v>31716</v>
      </c>
      <c r="C16186" s="1" t="s">
        <v>31717</v>
      </c>
      <c r="D16186">
        <v>8</v>
      </c>
      <c r="E16186">
        <v>0</v>
      </c>
      <c r="F16186">
        <v>0</v>
      </c>
      <c r="G16186" s="2">
        <v>43631.533333333333</v>
      </c>
      <c r="H16186" s="1" t="s">
        <v>9</v>
      </c>
    </row>
    <row r="16187" spans="1:8" x14ac:dyDescent="0.4">
      <c r="A16187">
        <f t="shared" si="252"/>
        <v>16186</v>
      </c>
      <c r="B16187" s="1" t="s">
        <v>31718</v>
      </c>
      <c r="C16187" s="1" t="s">
        <v>31719</v>
      </c>
      <c r="D16187">
        <v>8</v>
      </c>
      <c r="E16187">
        <v>0</v>
      </c>
      <c r="F16187">
        <v>0</v>
      </c>
      <c r="G16187" s="2">
        <v>43631.527777777781</v>
      </c>
      <c r="H16187" s="1" t="s">
        <v>16</v>
      </c>
    </row>
    <row r="16188" spans="1:8" x14ac:dyDescent="0.4">
      <c r="A16188">
        <f t="shared" si="252"/>
        <v>16187</v>
      </c>
      <c r="B16188" s="1" t="s">
        <v>31720</v>
      </c>
      <c r="C16188" s="1" t="s">
        <v>31721</v>
      </c>
      <c r="D16188">
        <v>8</v>
      </c>
      <c r="E16188">
        <v>0</v>
      </c>
      <c r="F16188">
        <v>0</v>
      </c>
      <c r="G16188" s="2">
        <v>43631.527083333334</v>
      </c>
      <c r="H16188" s="1" t="s">
        <v>16</v>
      </c>
    </row>
    <row r="16189" spans="1:8" x14ac:dyDescent="0.4">
      <c r="A16189">
        <f t="shared" si="252"/>
        <v>16188</v>
      </c>
      <c r="B16189" s="1" t="s">
        <v>31722</v>
      </c>
      <c r="C16189" s="1" t="s">
        <v>31723</v>
      </c>
      <c r="D16189">
        <v>8</v>
      </c>
      <c r="E16189">
        <v>0</v>
      </c>
      <c r="F16189">
        <v>0</v>
      </c>
      <c r="G16189" s="2">
        <v>43631.506249999999</v>
      </c>
      <c r="H16189" s="1" t="s">
        <v>9</v>
      </c>
    </row>
    <row r="16190" spans="1:8" x14ac:dyDescent="0.4">
      <c r="A16190">
        <f t="shared" si="252"/>
        <v>16189</v>
      </c>
      <c r="B16190" s="1" t="s">
        <v>31724</v>
      </c>
      <c r="C16190" s="1" t="s">
        <v>31725</v>
      </c>
      <c r="D16190">
        <v>10</v>
      </c>
      <c r="E16190">
        <v>0</v>
      </c>
      <c r="F16190">
        <v>0</v>
      </c>
      <c r="G16190" s="2">
        <v>43631.479861111111</v>
      </c>
      <c r="H16190" s="1" t="s">
        <v>9</v>
      </c>
    </row>
    <row r="16191" spans="1:8" x14ac:dyDescent="0.4">
      <c r="A16191">
        <f t="shared" si="252"/>
        <v>16190</v>
      </c>
      <c r="B16191" s="1" t="s">
        <v>31726</v>
      </c>
      <c r="C16191" s="1" t="s">
        <v>31727</v>
      </c>
      <c r="D16191">
        <v>10</v>
      </c>
      <c r="E16191">
        <v>0</v>
      </c>
      <c r="F16191">
        <v>0</v>
      </c>
      <c r="G16191" s="2">
        <v>43631.479166666664</v>
      </c>
      <c r="H16191" s="1" t="s">
        <v>9</v>
      </c>
    </row>
    <row r="16192" spans="1:8" x14ac:dyDescent="0.4">
      <c r="A16192">
        <f t="shared" si="252"/>
        <v>16191</v>
      </c>
      <c r="B16192" s="1" t="s">
        <v>31728</v>
      </c>
      <c r="C16192" s="1" t="s">
        <v>31729</v>
      </c>
      <c r="D16192">
        <v>10</v>
      </c>
      <c r="E16192">
        <v>0</v>
      </c>
      <c r="F16192">
        <v>0</v>
      </c>
      <c r="G16192" s="2">
        <v>43631.470833333333</v>
      </c>
      <c r="H16192" s="1" t="s">
        <v>16</v>
      </c>
    </row>
    <row r="16193" spans="1:8" x14ac:dyDescent="0.4">
      <c r="A16193">
        <f t="shared" si="252"/>
        <v>16192</v>
      </c>
      <c r="B16193" s="1" t="s">
        <v>31730</v>
      </c>
      <c r="C16193" s="1" t="s">
        <v>31731</v>
      </c>
      <c r="D16193">
        <v>10</v>
      </c>
      <c r="E16193">
        <v>0</v>
      </c>
      <c r="F16193">
        <v>0</v>
      </c>
      <c r="G16193" s="2">
        <v>43631.465277777781</v>
      </c>
      <c r="H16193" s="1" t="s">
        <v>9</v>
      </c>
    </row>
    <row r="16194" spans="1:8" x14ac:dyDescent="0.4">
      <c r="A16194">
        <f t="shared" si="252"/>
        <v>16193</v>
      </c>
      <c r="B16194" s="1" t="s">
        <v>31732</v>
      </c>
      <c r="C16194" s="1" t="s">
        <v>31733</v>
      </c>
      <c r="D16194">
        <v>10</v>
      </c>
      <c r="E16194">
        <v>0</v>
      </c>
      <c r="F16194">
        <v>0</v>
      </c>
      <c r="G16194" s="2">
        <v>43631.465277777781</v>
      </c>
      <c r="H16194" s="1" t="s">
        <v>9</v>
      </c>
    </row>
    <row r="16195" spans="1:8" x14ac:dyDescent="0.4">
      <c r="A16195">
        <f t="shared" si="252"/>
        <v>16194</v>
      </c>
      <c r="B16195" s="1" t="s">
        <v>31734</v>
      </c>
      <c r="C16195" s="1" t="s">
        <v>31735</v>
      </c>
      <c r="D16195">
        <v>10</v>
      </c>
      <c r="E16195">
        <v>0</v>
      </c>
      <c r="F16195">
        <v>0</v>
      </c>
      <c r="G16195" s="2">
        <v>43631.465277777781</v>
      </c>
      <c r="H16195" s="1" t="s">
        <v>9</v>
      </c>
    </row>
    <row r="16196" spans="1:8" x14ac:dyDescent="0.4">
      <c r="A16196">
        <f t="shared" ref="A16196:A16259" si="253">A16195+1</f>
        <v>16195</v>
      </c>
      <c r="B16196" s="1" t="s">
        <v>31736</v>
      </c>
      <c r="C16196" s="1" t="s">
        <v>31737</v>
      </c>
      <c r="D16196">
        <v>10</v>
      </c>
      <c r="E16196">
        <v>0</v>
      </c>
      <c r="F16196">
        <v>0</v>
      </c>
      <c r="G16196" s="2">
        <v>43631.459722222222</v>
      </c>
      <c r="H16196" s="1" t="s">
        <v>9</v>
      </c>
    </row>
    <row r="16197" spans="1:8" x14ac:dyDescent="0.4">
      <c r="A16197">
        <f t="shared" si="253"/>
        <v>16196</v>
      </c>
      <c r="B16197" s="1" t="s">
        <v>31738</v>
      </c>
      <c r="C16197" s="1" t="s">
        <v>31739</v>
      </c>
      <c r="D16197">
        <v>8</v>
      </c>
      <c r="E16197">
        <v>0</v>
      </c>
      <c r="F16197">
        <v>0</v>
      </c>
      <c r="G16197" s="2">
        <v>43631.459027777775</v>
      </c>
      <c r="H16197" s="1" t="s">
        <v>9</v>
      </c>
    </row>
    <row r="16198" spans="1:8" x14ac:dyDescent="0.4">
      <c r="A16198">
        <f t="shared" si="253"/>
        <v>16197</v>
      </c>
      <c r="B16198" s="1" t="s">
        <v>31740</v>
      </c>
      <c r="C16198" s="1" t="s">
        <v>31741</v>
      </c>
      <c r="D16198">
        <v>10</v>
      </c>
      <c r="E16198">
        <v>0</v>
      </c>
      <c r="F16198">
        <v>0</v>
      </c>
      <c r="G16198" s="2">
        <v>43631.458333333336</v>
      </c>
      <c r="H16198" s="1" t="s">
        <v>16</v>
      </c>
    </row>
    <row r="16199" spans="1:8" x14ac:dyDescent="0.4">
      <c r="A16199">
        <f t="shared" si="253"/>
        <v>16198</v>
      </c>
      <c r="B16199" s="1" t="s">
        <v>31742</v>
      </c>
      <c r="C16199" s="1" t="s">
        <v>31743</v>
      </c>
      <c r="D16199">
        <v>7</v>
      </c>
      <c r="E16199">
        <v>0</v>
      </c>
      <c r="F16199">
        <v>0</v>
      </c>
      <c r="G16199" s="2">
        <v>43631.452777777777</v>
      </c>
      <c r="H16199" s="1" t="s">
        <v>9</v>
      </c>
    </row>
    <row r="16200" spans="1:8" x14ac:dyDescent="0.4">
      <c r="A16200">
        <f t="shared" si="253"/>
        <v>16199</v>
      </c>
      <c r="B16200" s="1" t="s">
        <v>31744</v>
      </c>
      <c r="C16200" s="1" t="s">
        <v>31745</v>
      </c>
      <c r="D16200">
        <v>10</v>
      </c>
      <c r="E16200">
        <v>0</v>
      </c>
      <c r="F16200">
        <v>0</v>
      </c>
      <c r="G16200" s="2">
        <v>43631.442361111112</v>
      </c>
      <c r="H16200" s="1" t="s">
        <v>9</v>
      </c>
    </row>
    <row r="16201" spans="1:8" x14ac:dyDescent="0.4">
      <c r="A16201">
        <f t="shared" si="253"/>
        <v>16200</v>
      </c>
      <c r="B16201" s="1" t="s">
        <v>31746</v>
      </c>
      <c r="C16201" s="1" t="s">
        <v>31747</v>
      </c>
      <c r="D16201">
        <v>9</v>
      </c>
      <c r="E16201">
        <v>0</v>
      </c>
      <c r="F16201">
        <v>0</v>
      </c>
      <c r="G16201" s="2">
        <v>43631.435416666667</v>
      </c>
      <c r="H16201" s="1" t="s">
        <v>9</v>
      </c>
    </row>
    <row r="16202" spans="1:8" x14ac:dyDescent="0.4">
      <c r="A16202">
        <f t="shared" si="253"/>
        <v>16201</v>
      </c>
      <c r="B16202" s="1" t="s">
        <v>31748</v>
      </c>
      <c r="C16202" s="1" t="s">
        <v>31749</v>
      </c>
      <c r="D16202">
        <v>10</v>
      </c>
      <c r="E16202">
        <v>0</v>
      </c>
      <c r="F16202">
        <v>0</v>
      </c>
      <c r="G16202" s="2">
        <v>43631.43472222222</v>
      </c>
      <c r="H16202" s="1" t="s">
        <v>9</v>
      </c>
    </row>
    <row r="16203" spans="1:8" x14ac:dyDescent="0.4">
      <c r="A16203">
        <f t="shared" si="253"/>
        <v>16202</v>
      </c>
      <c r="B16203" s="1" t="s">
        <v>31750</v>
      </c>
      <c r="C16203" s="1" t="s">
        <v>31751</v>
      </c>
      <c r="D16203">
        <v>10</v>
      </c>
      <c r="E16203">
        <v>0</v>
      </c>
      <c r="F16203">
        <v>0</v>
      </c>
      <c r="G16203" s="2">
        <v>43631.429861111108</v>
      </c>
      <c r="H16203" s="1" t="s">
        <v>9</v>
      </c>
    </row>
    <row r="16204" spans="1:8" x14ac:dyDescent="0.4">
      <c r="A16204">
        <f t="shared" si="253"/>
        <v>16203</v>
      </c>
      <c r="B16204" s="1" t="s">
        <v>31752</v>
      </c>
      <c r="C16204" s="1" t="s">
        <v>31753</v>
      </c>
      <c r="D16204">
        <v>10</v>
      </c>
      <c r="E16204">
        <v>0</v>
      </c>
      <c r="F16204">
        <v>0</v>
      </c>
      <c r="G16204" s="2">
        <v>43631.411805555559</v>
      </c>
      <c r="H16204" s="1" t="s">
        <v>16</v>
      </c>
    </row>
    <row r="16205" spans="1:8" x14ac:dyDescent="0.4">
      <c r="A16205">
        <f t="shared" si="253"/>
        <v>16204</v>
      </c>
      <c r="B16205" s="1" t="s">
        <v>31754</v>
      </c>
      <c r="C16205" s="1" t="s">
        <v>31755</v>
      </c>
      <c r="D16205">
        <v>8</v>
      </c>
      <c r="E16205">
        <v>0</v>
      </c>
      <c r="F16205">
        <v>0</v>
      </c>
      <c r="G16205" s="2">
        <v>43631.381944444445</v>
      </c>
      <c r="H16205" s="1" t="s">
        <v>16</v>
      </c>
    </row>
    <row r="16206" spans="1:8" x14ac:dyDescent="0.4">
      <c r="A16206">
        <f t="shared" si="253"/>
        <v>16205</v>
      </c>
      <c r="B16206" s="1" t="s">
        <v>31756</v>
      </c>
      <c r="C16206" s="1" t="s">
        <v>31757</v>
      </c>
      <c r="D16206">
        <v>10</v>
      </c>
      <c r="E16206">
        <v>0</v>
      </c>
      <c r="F16206">
        <v>0</v>
      </c>
      <c r="G16206" s="2">
        <v>43631.339583333334</v>
      </c>
      <c r="H16206" s="1" t="s">
        <v>9</v>
      </c>
    </row>
    <row r="16207" spans="1:8" x14ac:dyDescent="0.4">
      <c r="A16207">
        <f t="shared" si="253"/>
        <v>16206</v>
      </c>
      <c r="B16207" s="1" t="s">
        <v>31758</v>
      </c>
      <c r="C16207" s="1" t="s">
        <v>31759</v>
      </c>
      <c r="D16207">
        <v>10</v>
      </c>
      <c r="E16207">
        <v>0</v>
      </c>
      <c r="F16207">
        <v>0</v>
      </c>
      <c r="G16207" s="2">
        <v>43631.32708333333</v>
      </c>
      <c r="H16207" s="1" t="s">
        <v>9</v>
      </c>
    </row>
    <row r="16208" spans="1:8" x14ac:dyDescent="0.4">
      <c r="A16208">
        <f t="shared" si="253"/>
        <v>16207</v>
      </c>
      <c r="B16208" s="1" t="s">
        <v>31760</v>
      </c>
      <c r="C16208" s="1" t="s">
        <v>31761</v>
      </c>
      <c r="D16208">
        <v>10</v>
      </c>
      <c r="E16208">
        <v>0</v>
      </c>
      <c r="F16208">
        <v>0</v>
      </c>
      <c r="G16208" s="2">
        <v>43631.323611111111</v>
      </c>
      <c r="H16208" s="1" t="s">
        <v>16</v>
      </c>
    </row>
    <row r="16209" spans="1:8" x14ac:dyDescent="0.4">
      <c r="A16209">
        <f t="shared" si="253"/>
        <v>16208</v>
      </c>
      <c r="B16209" s="1" t="s">
        <v>31762</v>
      </c>
      <c r="C16209" s="1" t="s">
        <v>31763</v>
      </c>
      <c r="D16209">
        <v>10</v>
      </c>
      <c r="E16209">
        <v>0</v>
      </c>
      <c r="F16209">
        <v>0</v>
      </c>
      <c r="G16209" s="2">
        <v>43631.322916666664</v>
      </c>
      <c r="H16209" s="1" t="s">
        <v>9</v>
      </c>
    </row>
    <row r="16210" spans="1:8" x14ac:dyDescent="0.4">
      <c r="A16210">
        <f t="shared" si="253"/>
        <v>16209</v>
      </c>
      <c r="B16210" s="1" t="s">
        <v>31764</v>
      </c>
      <c r="C16210" s="1" t="s">
        <v>31765</v>
      </c>
      <c r="D16210">
        <v>8</v>
      </c>
      <c r="E16210">
        <v>0</v>
      </c>
      <c r="F16210">
        <v>0</v>
      </c>
      <c r="G16210" s="2">
        <v>43631.315972222219</v>
      </c>
      <c r="H16210" s="1" t="s">
        <v>9</v>
      </c>
    </row>
    <row r="16211" spans="1:8" x14ac:dyDescent="0.4">
      <c r="A16211">
        <f t="shared" si="253"/>
        <v>16210</v>
      </c>
      <c r="B16211" s="1" t="s">
        <v>31766</v>
      </c>
      <c r="C16211" s="1" t="s">
        <v>31767</v>
      </c>
      <c r="D16211">
        <v>10</v>
      </c>
      <c r="E16211">
        <v>0</v>
      </c>
      <c r="F16211">
        <v>0</v>
      </c>
      <c r="G16211" s="2">
        <v>43631.308333333334</v>
      </c>
      <c r="H16211" s="1" t="s">
        <v>9</v>
      </c>
    </row>
    <row r="16212" spans="1:8" x14ac:dyDescent="0.4">
      <c r="A16212">
        <f t="shared" si="253"/>
        <v>16211</v>
      </c>
      <c r="B16212" s="1" t="s">
        <v>31768</v>
      </c>
      <c r="C16212" s="1" t="s">
        <v>31769</v>
      </c>
      <c r="D16212">
        <v>9</v>
      </c>
      <c r="E16212">
        <v>0</v>
      </c>
      <c r="F16212">
        <v>0</v>
      </c>
      <c r="G16212" s="2">
        <v>43631.306944444441</v>
      </c>
      <c r="H16212" s="1" t="s">
        <v>16</v>
      </c>
    </row>
    <row r="16213" spans="1:8" x14ac:dyDescent="0.4">
      <c r="A16213">
        <f t="shared" si="253"/>
        <v>16212</v>
      </c>
      <c r="B16213" s="1" t="s">
        <v>31770</v>
      </c>
      <c r="C16213" s="1" t="s">
        <v>31771</v>
      </c>
      <c r="D16213">
        <v>10</v>
      </c>
      <c r="E16213">
        <v>0</v>
      </c>
      <c r="F16213">
        <v>0</v>
      </c>
      <c r="G16213" s="2">
        <v>43631.286805555559</v>
      </c>
      <c r="H16213" s="1" t="s">
        <v>9</v>
      </c>
    </row>
    <row r="16214" spans="1:8" x14ac:dyDescent="0.4">
      <c r="A16214">
        <f t="shared" si="253"/>
        <v>16213</v>
      </c>
      <c r="B16214" s="1" t="s">
        <v>31772</v>
      </c>
      <c r="C16214" s="1" t="s">
        <v>31773</v>
      </c>
      <c r="D16214">
        <v>9</v>
      </c>
      <c r="E16214">
        <v>0</v>
      </c>
      <c r="F16214">
        <v>0</v>
      </c>
      <c r="G16214" s="2">
        <v>43631.214583333334</v>
      </c>
      <c r="H16214" s="1" t="s">
        <v>16</v>
      </c>
    </row>
    <row r="16215" spans="1:8" x14ac:dyDescent="0.4">
      <c r="A16215">
        <f t="shared" si="253"/>
        <v>16214</v>
      </c>
      <c r="B16215" s="1" t="s">
        <v>31774</v>
      </c>
      <c r="C16215" s="1" t="s">
        <v>31775</v>
      </c>
      <c r="D16215">
        <v>10</v>
      </c>
      <c r="E16215">
        <v>0</v>
      </c>
      <c r="F16215">
        <v>0</v>
      </c>
      <c r="G16215" s="2">
        <v>43631.174305555556</v>
      </c>
      <c r="H16215" s="1" t="s">
        <v>9</v>
      </c>
    </row>
    <row r="16216" spans="1:8" x14ac:dyDescent="0.4">
      <c r="A16216">
        <f t="shared" si="253"/>
        <v>16215</v>
      </c>
      <c r="B16216" s="1" t="s">
        <v>31776</v>
      </c>
      <c r="C16216" s="1" t="s">
        <v>31777</v>
      </c>
      <c r="D16216">
        <v>10</v>
      </c>
      <c r="E16216">
        <v>0</v>
      </c>
      <c r="F16216">
        <v>0</v>
      </c>
      <c r="G16216" s="2">
        <v>43631.17083333333</v>
      </c>
      <c r="H16216" s="1" t="s">
        <v>9</v>
      </c>
    </row>
    <row r="16217" spans="1:8" x14ac:dyDescent="0.4">
      <c r="A16217">
        <f t="shared" si="253"/>
        <v>16216</v>
      </c>
      <c r="B16217" s="1" t="s">
        <v>31778</v>
      </c>
      <c r="C16217" s="1" t="s">
        <v>31779</v>
      </c>
      <c r="D16217">
        <v>10</v>
      </c>
      <c r="E16217">
        <v>0</v>
      </c>
      <c r="F16217">
        <v>0</v>
      </c>
      <c r="G16217" s="2">
        <v>43631.168749999997</v>
      </c>
      <c r="H16217" s="1" t="s">
        <v>16</v>
      </c>
    </row>
    <row r="16218" spans="1:8" x14ac:dyDescent="0.4">
      <c r="A16218">
        <f t="shared" si="253"/>
        <v>16217</v>
      </c>
      <c r="B16218" s="1" t="s">
        <v>31780</v>
      </c>
      <c r="C16218" s="1" t="s">
        <v>31781</v>
      </c>
      <c r="D16218">
        <v>10</v>
      </c>
      <c r="E16218">
        <v>0</v>
      </c>
      <c r="F16218">
        <v>0</v>
      </c>
      <c r="G16218" s="2">
        <v>43631.126388888886</v>
      </c>
      <c r="H16218" s="1" t="s">
        <v>9</v>
      </c>
    </row>
    <row r="16219" spans="1:8" x14ac:dyDescent="0.4">
      <c r="A16219">
        <f t="shared" si="253"/>
        <v>16218</v>
      </c>
      <c r="B16219" s="1" t="s">
        <v>31782</v>
      </c>
      <c r="C16219" s="1" t="s">
        <v>31783</v>
      </c>
      <c r="D16219">
        <v>10</v>
      </c>
      <c r="E16219">
        <v>0</v>
      </c>
      <c r="F16219">
        <v>0</v>
      </c>
      <c r="G16219" s="2">
        <v>43631.117361111108</v>
      </c>
      <c r="H16219" s="1" t="s">
        <v>9</v>
      </c>
    </row>
    <row r="16220" spans="1:8" x14ac:dyDescent="0.4">
      <c r="A16220">
        <f t="shared" si="253"/>
        <v>16219</v>
      </c>
      <c r="B16220" s="1" t="s">
        <v>31784</v>
      </c>
      <c r="C16220" s="1" t="s">
        <v>31785</v>
      </c>
      <c r="D16220">
        <v>10</v>
      </c>
      <c r="E16220">
        <v>0</v>
      </c>
      <c r="F16220">
        <v>0</v>
      </c>
      <c r="G16220" s="2">
        <v>43631.112500000003</v>
      </c>
      <c r="H16220" s="1" t="s">
        <v>9</v>
      </c>
    </row>
    <row r="16221" spans="1:8" x14ac:dyDescent="0.4">
      <c r="A16221">
        <f t="shared" si="253"/>
        <v>16220</v>
      </c>
      <c r="B16221" s="1" t="s">
        <v>31786</v>
      </c>
      <c r="C16221" s="1" t="s">
        <v>31787</v>
      </c>
      <c r="D16221">
        <v>10</v>
      </c>
      <c r="E16221">
        <v>0</v>
      </c>
      <c r="F16221">
        <v>0</v>
      </c>
      <c r="G16221" s="2">
        <v>43631.111805555556</v>
      </c>
      <c r="H16221" s="1" t="s">
        <v>16</v>
      </c>
    </row>
    <row r="16222" spans="1:8" x14ac:dyDescent="0.4">
      <c r="A16222">
        <f t="shared" si="253"/>
        <v>16221</v>
      </c>
      <c r="B16222" s="1" t="s">
        <v>31788</v>
      </c>
      <c r="C16222" s="1" t="s">
        <v>31789</v>
      </c>
      <c r="D16222">
        <v>10</v>
      </c>
      <c r="E16222">
        <v>0</v>
      </c>
      <c r="F16222">
        <v>0</v>
      </c>
      <c r="G16222" s="2">
        <v>43631.099305555559</v>
      </c>
      <c r="H16222" s="1" t="s">
        <v>16</v>
      </c>
    </row>
    <row r="16223" spans="1:8" x14ac:dyDescent="0.4">
      <c r="A16223">
        <f t="shared" si="253"/>
        <v>16222</v>
      </c>
      <c r="B16223" s="1" t="s">
        <v>31790</v>
      </c>
      <c r="C16223" s="1" t="s">
        <v>31791</v>
      </c>
      <c r="D16223">
        <v>10</v>
      </c>
      <c r="E16223">
        <v>0</v>
      </c>
      <c r="F16223">
        <v>0</v>
      </c>
      <c r="G16223" s="2">
        <v>43631.080555555556</v>
      </c>
      <c r="H16223" s="1" t="s">
        <v>9</v>
      </c>
    </row>
    <row r="16224" spans="1:8" x14ac:dyDescent="0.4">
      <c r="A16224">
        <f t="shared" si="253"/>
        <v>16223</v>
      </c>
      <c r="B16224" s="1" t="s">
        <v>31792</v>
      </c>
      <c r="C16224" s="1" t="s">
        <v>31793</v>
      </c>
      <c r="D16224">
        <v>10</v>
      </c>
      <c r="E16224">
        <v>0</v>
      </c>
      <c r="F16224">
        <v>0</v>
      </c>
      <c r="G16224" s="2">
        <v>43631.079861111109</v>
      </c>
      <c r="H16224" s="1" t="s">
        <v>9</v>
      </c>
    </row>
    <row r="16225" spans="1:8" x14ac:dyDescent="0.4">
      <c r="A16225">
        <f t="shared" si="253"/>
        <v>16224</v>
      </c>
      <c r="B16225" s="1" t="s">
        <v>31794</v>
      </c>
      <c r="C16225" s="1" t="s">
        <v>31795</v>
      </c>
      <c r="D16225">
        <v>10</v>
      </c>
      <c r="E16225">
        <v>0</v>
      </c>
      <c r="F16225">
        <v>0</v>
      </c>
      <c r="G16225" s="2">
        <v>43631.078472222223</v>
      </c>
      <c r="H16225" s="1" t="s">
        <v>9</v>
      </c>
    </row>
    <row r="16226" spans="1:8" x14ac:dyDescent="0.4">
      <c r="A16226">
        <f t="shared" si="253"/>
        <v>16225</v>
      </c>
      <c r="B16226" s="1" t="s">
        <v>31796</v>
      </c>
      <c r="C16226" s="1" t="s">
        <v>31797</v>
      </c>
      <c r="D16226">
        <v>10</v>
      </c>
      <c r="E16226">
        <v>0</v>
      </c>
      <c r="F16226">
        <v>0</v>
      </c>
      <c r="G16226" s="2">
        <v>43631.070138888892</v>
      </c>
      <c r="H16226" s="1" t="s">
        <v>9</v>
      </c>
    </row>
    <row r="16227" spans="1:8" x14ac:dyDescent="0.4">
      <c r="A16227">
        <f t="shared" si="253"/>
        <v>16226</v>
      </c>
      <c r="B16227" s="1" t="s">
        <v>31798</v>
      </c>
      <c r="C16227" s="1" t="s">
        <v>31799</v>
      </c>
      <c r="D16227">
        <v>10</v>
      </c>
      <c r="E16227">
        <v>0</v>
      </c>
      <c r="F16227">
        <v>0</v>
      </c>
      <c r="G16227" s="2">
        <v>43631.070138888892</v>
      </c>
      <c r="H16227" s="1" t="s">
        <v>9</v>
      </c>
    </row>
    <row r="16228" spans="1:8" x14ac:dyDescent="0.4">
      <c r="A16228">
        <f t="shared" si="253"/>
        <v>16227</v>
      </c>
      <c r="B16228" s="1" t="s">
        <v>31800</v>
      </c>
      <c r="C16228" s="1" t="s">
        <v>31801</v>
      </c>
      <c r="D16228">
        <v>10</v>
      </c>
      <c r="E16228">
        <v>0</v>
      </c>
      <c r="F16228">
        <v>0</v>
      </c>
      <c r="G16228" s="2">
        <v>43631.070138888892</v>
      </c>
      <c r="H16228" s="1" t="s">
        <v>9</v>
      </c>
    </row>
    <row r="16229" spans="1:8" x14ac:dyDescent="0.4">
      <c r="A16229">
        <f t="shared" si="253"/>
        <v>16228</v>
      </c>
      <c r="B16229" s="1" t="s">
        <v>31802</v>
      </c>
      <c r="C16229" s="1" t="s">
        <v>31803</v>
      </c>
      <c r="D16229">
        <v>10</v>
      </c>
      <c r="E16229">
        <v>0</v>
      </c>
      <c r="F16229">
        <v>0</v>
      </c>
      <c r="G16229" s="2">
        <v>43631.067361111112</v>
      </c>
      <c r="H16229" s="1" t="s">
        <v>16</v>
      </c>
    </row>
    <row r="16230" spans="1:8" x14ac:dyDescent="0.4">
      <c r="A16230">
        <f t="shared" si="253"/>
        <v>16229</v>
      </c>
      <c r="B16230" s="1" t="s">
        <v>31804</v>
      </c>
      <c r="C16230" s="1" t="s">
        <v>31805</v>
      </c>
      <c r="D16230">
        <v>10</v>
      </c>
      <c r="E16230">
        <v>0</v>
      </c>
      <c r="F16230">
        <v>0</v>
      </c>
      <c r="G16230" s="2">
        <v>43631.063194444447</v>
      </c>
      <c r="H16230" s="1" t="s">
        <v>9</v>
      </c>
    </row>
    <row r="16231" spans="1:8" x14ac:dyDescent="0.4">
      <c r="A16231">
        <f t="shared" si="253"/>
        <v>16230</v>
      </c>
      <c r="B16231" s="1" t="s">
        <v>31806</v>
      </c>
      <c r="C16231" s="1" t="s">
        <v>31807</v>
      </c>
      <c r="D16231">
        <v>8</v>
      </c>
      <c r="E16231">
        <v>0</v>
      </c>
      <c r="F16231">
        <v>0</v>
      </c>
      <c r="G16231" s="2">
        <v>43631.0625</v>
      </c>
      <c r="H16231" s="1" t="s">
        <v>9</v>
      </c>
    </row>
    <row r="16232" spans="1:8" x14ac:dyDescent="0.4">
      <c r="A16232">
        <f t="shared" si="253"/>
        <v>16231</v>
      </c>
      <c r="B16232" s="1" t="s">
        <v>31808</v>
      </c>
      <c r="C16232" s="1" t="s">
        <v>31809</v>
      </c>
      <c r="D16232">
        <v>10</v>
      </c>
      <c r="E16232">
        <v>0</v>
      </c>
      <c r="F16232">
        <v>0</v>
      </c>
      <c r="G16232" s="2">
        <v>43631.054166666669</v>
      </c>
      <c r="H16232" s="1" t="s">
        <v>9</v>
      </c>
    </row>
    <row r="16233" spans="1:8" x14ac:dyDescent="0.4">
      <c r="A16233">
        <f t="shared" si="253"/>
        <v>16232</v>
      </c>
      <c r="B16233" s="1" t="s">
        <v>31810</v>
      </c>
      <c r="C16233" s="1" t="s">
        <v>31811</v>
      </c>
      <c r="D16233">
        <v>10</v>
      </c>
      <c r="E16233">
        <v>0</v>
      </c>
      <c r="F16233">
        <v>0</v>
      </c>
      <c r="G16233" s="2">
        <v>43631.049305555556</v>
      </c>
      <c r="H16233" s="1" t="s">
        <v>16</v>
      </c>
    </row>
    <row r="16234" spans="1:8" x14ac:dyDescent="0.4">
      <c r="A16234">
        <f t="shared" si="253"/>
        <v>16233</v>
      </c>
      <c r="B16234" s="1" t="s">
        <v>31812</v>
      </c>
      <c r="C16234" s="1" t="s">
        <v>31813</v>
      </c>
      <c r="D16234">
        <v>10</v>
      </c>
      <c r="E16234">
        <v>0</v>
      </c>
      <c r="F16234">
        <v>0</v>
      </c>
      <c r="G16234" s="2">
        <v>43631.047222222223</v>
      </c>
      <c r="H16234" s="1" t="s">
        <v>9</v>
      </c>
    </row>
    <row r="16235" spans="1:8" x14ac:dyDescent="0.4">
      <c r="A16235">
        <f t="shared" si="253"/>
        <v>16234</v>
      </c>
      <c r="B16235" s="1" t="s">
        <v>31814</v>
      </c>
      <c r="C16235" s="1" t="s">
        <v>31815</v>
      </c>
      <c r="D16235">
        <v>10</v>
      </c>
      <c r="E16235">
        <v>0</v>
      </c>
      <c r="F16235">
        <v>0</v>
      </c>
      <c r="G16235" s="2">
        <v>43631.046527777777</v>
      </c>
      <c r="H16235" s="1" t="s">
        <v>9</v>
      </c>
    </row>
    <row r="16236" spans="1:8" x14ac:dyDescent="0.4">
      <c r="A16236">
        <f t="shared" si="253"/>
        <v>16235</v>
      </c>
      <c r="B16236" s="1" t="s">
        <v>31816</v>
      </c>
      <c r="C16236" s="1" t="s">
        <v>31817</v>
      </c>
      <c r="D16236">
        <v>10</v>
      </c>
      <c r="E16236">
        <v>0</v>
      </c>
      <c r="F16236">
        <v>0</v>
      </c>
      <c r="G16236" s="2">
        <v>43631.042361111111</v>
      </c>
      <c r="H16236" s="1" t="s">
        <v>9</v>
      </c>
    </row>
    <row r="16237" spans="1:8" x14ac:dyDescent="0.4">
      <c r="A16237">
        <f t="shared" si="253"/>
        <v>16236</v>
      </c>
      <c r="B16237" s="1" t="s">
        <v>31818</v>
      </c>
      <c r="C16237" s="1" t="s">
        <v>31819</v>
      </c>
      <c r="D16237">
        <v>10</v>
      </c>
      <c r="E16237">
        <v>0</v>
      </c>
      <c r="F16237">
        <v>0</v>
      </c>
      <c r="G16237" s="2">
        <v>43631.027083333334</v>
      </c>
      <c r="H16237" s="1" t="s">
        <v>16</v>
      </c>
    </row>
    <row r="16238" spans="1:8" x14ac:dyDescent="0.4">
      <c r="A16238">
        <f t="shared" si="253"/>
        <v>16237</v>
      </c>
      <c r="B16238" s="1" t="s">
        <v>31820</v>
      </c>
      <c r="C16238" s="1" t="s">
        <v>31821</v>
      </c>
      <c r="D16238">
        <v>10</v>
      </c>
      <c r="E16238">
        <v>0</v>
      </c>
      <c r="F16238">
        <v>0</v>
      </c>
      <c r="G16238" s="2">
        <v>43631.026388888888</v>
      </c>
      <c r="H16238" s="1" t="s">
        <v>9</v>
      </c>
    </row>
    <row r="16239" spans="1:8" x14ac:dyDescent="0.4">
      <c r="A16239">
        <f t="shared" si="253"/>
        <v>16238</v>
      </c>
      <c r="B16239" s="1" t="s">
        <v>31822</v>
      </c>
      <c r="C16239" s="1" t="s">
        <v>31823</v>
      </c>
      <c r="D16239">
        <v>10</v>
      </c>
      <c r="E16239">
        <v>0</v>
      </c>
      <c r="F16239">
        <v>0</v>
      </c>
      <c r="G16239" s="2">
        <v>43631.024305555555</v>
      </c>
      <c r="H16239" s="1" t="s">
        <v>9</v>
      </c>
    </row>
    <row r="16240" spans="1:8" x14ac:dyDescent="0.4">
      <c r="A16240">
        <f t="shared" si="253"/>
        <v>16239</v>
      </c>
      <c r="B16240" s="1" t="s">
        <v>31824</v>
      </c>
      <c r="C16240" s="1" t="s">
        <v>31825</v>
      </c>
      <c r="D16240">
        <v>10</v>
      </c>
      <c r="E16240">
        <v>0</v>
      </c>
      <c r="F16240">
        <v>0</v>
      </c>
      <c r="G16240" s="2">
        <v>43631.01458333333</v>
      </c>
      <c r="H16240" s="1" t="s">
        <v>9</v>
      </c>
    </row>
    <row r="16241" spans="1:8" x14ac:dyDescent="0.4">
      <c r="A16241">
        <f t="shared" si="253"/>
        <v>16240</v>
      </c>
      <c r="B16241" s="1" t="s">
        <v>31826</v>
      </c>
      <c r="C16241" s="1" t="s">
        <v>31827</v>
      </c>
      <c r="D16241">
        <v>10</v>
      </c>
      <c r="E16241">
        <v>0</v>
      </c>
      <c r="F16241">
        <v>0</v>
      </c>
      <c r="G16241" s="2">
        <v>43631.005555555559</v>
      </c>
      <c r="H16241" s="1" t="s">
        <v>9</v>
      </c>
    </row>
    <row r="16242" spans="1:8" x14ac:dyDescent="0.4">
      <c r="A16242">
        <f t="shared" si="253"/>
        <v>16241</v>
      </c>
      <c r="B16242" s="1" t="s">
        <v>31828</v>
      </c>
      <c r="C16242" s="1" t="s">
        <v>31829</v>
      </c>
      <c r="D16242">
        <v>10</v>
      </c>
      <c r="E16242">
        <v>0</v>
      </c>
      <c r="F16242">
        <v>0</v>
      </c>
      <c r="G16242" s="2">
        <v>43631.004861111112</v>
      </c>
      <c r="H16242" s="1" t="s">
        <v>9</v>
      </c>
    </row>
    <row r="16243" spans="1:8" x14ac:dyDescent="0.4">
      <c r="A16243">
        <f t="shared" si="253"/>
        <v>16242</v>
      </c>
      <c r="B16243" s="1" t="s">
        <v>31830</v>
      </c>
      <c r="C16243" s="1" t="s">
        <v>31831</v>
      </c>
      <c r="D16243">
        <v>8</v>
      </c>
      <c r="E16243">
        <v>0</v>
      </c>
      <c r="F16243">
        <v>0</v>
      </c>
      <c r="G16243" s="2">
        <v>43630.993750000001</v>
      </c>
      <c r="H16243" s="1" t="s">
        <v>16</v>
      </c>
    </row>
    <row r="16244" spans="1:8" x14ac:dyDescent="0.4">
      <c r="A16244">
        <f t="shared" si="253"/>
        <v>16243</v>
      </c>
      <c r="B16244" s="1" t="s">
        <v>31832</v>
      </c>
      <c r="C16244" s="1" t="s">
        <v>31833</v>
      </c>
      <c r="D16244">
        <v>10</v>
      </c>
      <c r="E16244">
        <v>0</v>
      </c>
      <c r="F16244">
        <v>0</v>
      </c>
      <c r="G16244" s="2">
        <v>43630.990277777775</v>
      </c>
      <c r="H16244" s="1" t="s">
        <v>9</v>
      </c>
    </row>
    <row r="16245" spans="1:8" x14ac:dyDescent="0.4">
      <c r="A16245">
        <f t="shared" si="253"/>
        <v>16244</v>
      </c>
      <c r="B16245" s="1" t="s">
        <v>31834</v>
      </c>
      <c r="C16245" s="1" t="s">
        <v>31835</v>
      </c>
      <c r="D16245">
        <v>7</v>
      </c>
      <c r="E16245">
        <v>0</v>
      </c>
      <c r="F16245">
        <v>0</v>
      </c>
      <c r="G16245" s="2">
        <v>43630.989583333336</v>
      </c>
      <c r="H16245" s="1" t="s">
        <v>9</v>
      </c>
    </row>
    <row r="16246" spans="1:8" x14ac:dyDescent="0.4">
      <c r="A16246">
        <f t="shared" si="253"/>
        <v>16245</v>
      </c>
      <c r="B16246" s="1" t="s">
        <v>31836</v>
      </c>
      <c r="C16246" s="1" t="s">
        <v>31837</v>
      </c>
      <c r="D16246">
        <v>10</v>
      </c>
      <c r="E16246">
        <v>0</v>
      </c>
      <c r="F16246">
        <v>0</v>
      </c>
      <c r="G16246" s="2">
        <v>43630.989583333336</v>
      </c>
      <c r="H16246" s="1" t="s">
        <v>9</v>
      </c>
    </row>
    <row r="16247" spans="1:8" x14ac:dyDescent="0.4">
      <c r="A16247">
        <f t="shared" si="253"/>
        <v>16246</v>
      </c>
      <c r="B16247" s="1" t="s">
        <v>31838</v>
      </c>
      <c r="C16247" s="1" t="s">
        <v>31839</v>
      </c>
      <c r="D16247">
        <v>8</v>
      </c>
      <c r="E16247">
        <v>0</v>
      </c>
      <c r="F16247">
        <v>0</v>
      </c>
      <c r="G16247" s="2">
        <v>43630.98541666667</v>
      </c>
      <c r="H16247" s="1" t="s">
        <v>9</v>
      </c>
    </row>
    <row r="16248" spans="1:8" x14ac:dyDescent="0.4">
      <c r="A16248">
        <f t="shared" si="253"/>
        <v>16247</v>
      </c>
      <c r="B16248" s="1" t="s">
        <v>31840</v>
      </c>
      <c r="C16248" s="1" t="s">
        <v>31841</v>
      </c>
      <c r="D16248">
        <v>10</v>
      </c>
      <c r="E16248">
        <v>0</v>
      </c>
      <c r="F16248">
        <v>0</v>
      </c>
      <c r="G16248" s="2">
        <v>43630.974999999999</v>
      </c>
      <c r="H16248" s="1" t="s">
        <v>9</v>
      </c>
    </row>
    <row r="16249" spans="1:8" x14ac:dyDescent="0.4">
      <c r="A16249">
        <f t="shared" si="253"/>
        <v>16248</v>
      </c>
      <c r="B16249" s="1" t="s">
        <v>31842</v>
      </c>
      <c r="C16249" s="1" t="s">
        <v>31843</v>
      </c>
      <c r="D16249">
        <v>8</v>
      </c>
      <c r="E16249">
        <v>0</v>
      </c>
      <c r="F16249">
        <v>0</v>
      </c>
      <c r="G16249" s="2">
        <v>43630.967361111114</v>
      </c>
      <c r="H16249" s="1" t="s">
        <v>16</v>
      </c>
    </row>
    <row r="16250" spans="1:8" x14ac:dyDescent="0.4">
      <c r="A16250">
        <f t="shared" si="253"/>
        <v>16249</v>
      </c>
      <c r="B16250" s="1" t="s">
        <v>31844</v>
      </c>
      <c r="C16250" s="1" t="s">
        <v>31845</v>
      </c>
      <c r="D16250">
        <v>9</v>
      </c>
      <c r="E16250">
        <v>0</v>
      </c>
      <c r="F16250">
        <v>0</v>
      </c>
      <c r="G16250" s="2">
        <v>43630.961805555555</v>
      </c>
      <c r="H16250" s="1" t="s">
        <v>9</v>
      </c>
    </row>
    <row r="16251" spans="1:8" x14ac:dyDescent="0.4">
      <c r="A16251">
        <f t="shared" si="253"/>
        <v>16250</v>
      </c>
      <c r="B16251" s="1" t="s">
        <v>31846</v>
      </c>
      <c r="C16251" s="1" t="s">
        <v>31847</v>
      </c>
      <c r="D16251">
        <v>10</v>
      </c>
      <c r="E16251">
        <v>0</v>
      </c>
      <c r="F16251">
        <v>0</v>
      </c>
      <c r="G16251" s="2">
        <v>43630.948611111111</v>
      </c>
      <c r="H16251" s="1" t="s">
        <v>9</v>
      </c>
    </row>
    <row r="16252" spans="1:8" x14ac:dyDescent="0.4">
      <c r="A16252">
        <f t="shared" si="253"/>
        <v>16251</v>
      </c>
      <c r="B16252" s="1" t="s">
        <v>31848</v>
      </c>
      <c r="C16252" s="1" t="s">
        <v>31849</v>
      </c>
      <c r="D16252">
        <v>10</v>
      </c>
      <c r="E16252">
        <v>0</v>
      </c>
      <c r="F16252">
        <v>0</v>
      </c>
      <c r="G16252" s="2">
        <v>43630.919444444444</v>
      </c>
      <c r="H16252" s="1" t="s">
        <v>9</v>
      </c>
    </row>
    <row r="16253" spans="1:8" x14ac:dyDescent="0.4">
      <c r="A16253">
        <f t="shared" si="253"/>
        <v>16252</v>
      </c>
      <c r="B16253" s="1" t="s">
        <v>31850</v>
      </c>
      <c r="C16253" s="1" t="s">
        <v>31851</v>
      </c>
      <c r="D16253">
        <v>10</v>
      </c>
      <c r="E16253">
        <v>0</v>
      </c>
      <c r="F16253">
        <v>0</v>
      </c>
      <c r="G16253" s="2">
        <v>43630.914583333331</v>
      </c>
      <c r="H16253" s="1" t="s">
        <v>9</v>
      </c>
    </row>
    <row r="16254" spans="1:8" x14ac:dyDescent="0.4">
      <c r="A16254">
        <f t="shared" si="253"/>
        <v>16253</v>
      </c>
      <c r="B16254" s="1" t="s">
        <v>31852</v>
      </c>
      <c r="C16254" s="1" t="s">
        <v>31853</v>
      </c>
      <c r="D16254">
        <v>9</v>
      </c>
      <c r="E16254">
        <v>0</v>
      </c>
      <c r="F16254">
        <v>0</v>
      </c>
      <c r="G16254" s="2">
        <v>43630.909722222219</v>
      </c>
      <c r="H16254" s="1" t="s">
        <v>16</v>
      </c>
    </row>
    <row r="16255" spans="1:8" x14ac:dyDescent="0.4">
      <c r="A16255">
        <f t="shared" si="253"/>
        <v>16254</v>
      </c>
      <c r="B16255" s="1" t="s">
        <v>31854</v>
      </c>
      <c r="C16255" s="1" t="s">
        <v>31855</v>
      </c>
      <c r="D16255">
        <v>8</v>
      </c>
      <c r="E16255">
        <v>0</v>
      </c>
      <c r="F16255">
        <v>0</v>
      </c>
      <c r="G16255" s="2">
        <v>43630.888194444444</v>
      </c>
      <c r="H16255" s="1" t="s">
        <v>9</v>
      </c>
    </row>
    <row r="16256" spans="1:8" x14ac:dyDescent="0.4">
      <c r="A16256">
        <f t="shared" si="253"/>
        <v>16255</v>
      </c>
      <c r="B16256" s="1" t="s">
        <v>31856</v>
      </c>
      <c r="C16256" s="1" t="s">
        <v>31857</v>
      </c>
      <c r="D16256">
        <v>10</v>
      </c>
      <c r="E16256">
        <v>0</v>
      </c>
      <c r="F16256">
        <v>0</v>
      </c>
      <c r="G16256" s="2">
        <v>43630.87222222222</v>
      </c>
      <c r="H16256" s="1" t="s">
        <v>16</v>
      </c>
    </row>
    <row r="16257" spans="1:8" x14ac:dyDescent="0.4">
      <c r="A16257">
        <f t="shared" si="253"/>
        <v>16256</v>
      </c>
      <c r="B16257" s="1" t="s">
        <v>9902</v>
      </c>
      <c r="C16257" s="1" t="s">
        <v>31858</v>
      </c>
      <c r="D16257">
        <v>8</v>
      </c>
      <c r="E16257">
        <v>0</v>
      </c>
      <c r="F16257">
        <v>0</v>
      </c>
      <c r="G16257" s="2">
        <v>43630.711805555555</v>
      </c>
      <c r="H16257" s="1" t="s">
        <v>9</v>
      </c>
    </row>
    <row r="16258" spans="1:8" x14ac:dyDescent="0.4">
      <c r="A16258">
        <f t="shared" si="253"/>
        <v>16257</v>
      </c>
      <c r="B16258" s="1" t="s">
        <v>31859</v>
      </c>
      <c r="C16258" s="1" t="s">
        <v>31860</v>
      </c>
      <c r="D16258">
        <v>8</v>
      </c>
      <c r="E16258">
        <v>0</v>
      </c>
      <c r="F16258">
        <v>0</v>
      </c>
      <c r="G16258" s="2">
        <v>43630.673611111109</v>
      </c>
      <c r="H16258" s="1" t="s">
        <v>16</v>
      </c>
    </row>
    <row r="16259" spans="1:8" x14ac:dyDescent="0.4">
      <c r="A16259">
        <f t="shared" si="253"/>
        <v>16258</v>
      </c>
      <c r="B16259" s="1" t="s">
        <v>31861</v>
      </c>
      <c r="C16259" s="1" t="s">
        <v>31862</v>
      </c>
      <c r="D16259">
        <v>7</v>
      </c>
      <c r="E16259">
        <v>0</v>
      </c>
      <c r="F16259">
        <v>0</v>
      </c>
      <c r="G16259" s="2">
        <v>43630.541666666664</v>
      </c>
      <c r="H16259" s="1" t="s">
        <v>16</v>
      </c>
    </row>
    <row r="16260" spans="1:8" x14ac:dyDescent="0.4">
      <c r="A16260">
        <f t="shared" ref="A16260:A16323" si="254">A16259+1</f>
        <v>16259</v>
      </c>
      <c r="B16260" s="1" t="s">
        <v>31863</v>
      </c>
      <c r="C16260" s="1" t="s">
        <v>31864</v>
      </c>
      <c r="D16260">
        <v>10</v>
      </c>
      <c r="E16260">
        <v>0</v>
      </c>
      <c r="F16260">
        <v>0</v>
      </c>
      <c r="G16260" s="2">
        <v>43630.382638888892</v>
      </c>
      <c r="H16260" s="1" t="s">
        <v>9</v>
      </c>
    </row>
    <row r="16261" spans="1:8" x14ac:dyDescent="0.4">
      <c r="A16261">
        <f t="shared" si="254"/>
        <v>16260</v>
      </c>
      <c r="B16261" s="1" t="s">
        <v>31865</v>
      </c>
      <c r="C16261" s="1" t="s">
        <v>31866</v>
      </c>
      <c r="D16261">
        <v>8</v>
      </c>
      <c r="E16261">
        <v>0</v>
      </c>
      <c r="F16261">
        <v>0</v>
      </c>
      <c r="G16261" s="2">
        <v>43629.997916666667</v>
      </c>
      <c r="H16261" s="1" t="s">
        <v>9</v>
      </c>
    </row>
    <row r="16262" spans="1:8" x14ac:dyDescent="0.4">
      <c r="A16262">
        <f t="shared" si="254"/>
        <v>16261</v>
      </c>
      <c r="B16262" s="1" t="s">
        <v>31867</v>
      </c>
      <c r="C16262" s="1" t="s">
        <v>31868</v>
      </c>
      <c r="D16262">
        <v>8</v>
      </c>
      <c r="E16262">
        <v>0</v>
      </c>
      <c r="F16262">
        <v>0</v>
      </c>
      <c r="G16262" s="2">
        <v>43629.762499999997</v>
      </c>
      <c r="H16262" s="1" t="s">
        <v>9</v>
      </c>
    </row>
    <row r="16263" spans="1:8" x14ac:dyDescent="0.4">
      <c r="A16263">
        <f t="shared" si="254"/>
        <v>16262</v>
      </c>
      <c r="B16263" s="1" t="s">
        <v>31869</v>
      </c>
      <c r="C16263" s="1" t="s">
        <v>31870</v>
      </c>
      <c r="D16263">
        <v>5</v>
      </c>
      <c r="E16263">
        <v>0</v>
      </c>
      <c r="F16263">
        <v>0</v>
      </c>
      <c r="G16263" s="2">
        <v>43629.681944444441</v>
      </c>
      <c r="H16263" s="1" t="s">
        <v>16</v>
      </c>
    </row>
    <row r="16264" spans="1:8" x14ac:dyDescent="0.4">
      <c r="A16264">
        <f t="shared" si="254"/>
        <v>16263</v>
      </c>
      <c r="B16264" s="1" t="s">
        <v>31871</v>
      </c>
      <c r="C16264" s="1" t="s">
        <v>31872</v>
      </c>
      <c r="D16264">
        <v>8</v>
      </c>
      <c r="E16264">
        <v>0</v>
      </c>
      <c r="F16264">
        <v>0</v>
      </c>
      <c r="G16264" s="2">
        <v>43629.575694444444</v>
      </c>
      <c r="H16264" s="1" t="s">
        <v>16</v>
      </c>
    </row>
    <row r="16265" spans="1:8" x14ac:dyDescent="0.4">
      <c r="A16265">
        <f t="shared" si="254"/>
        <v>16264</v>
      </c>
      <c r="B16265" s="1" t="s">
        <v>31873</v>
      </c>
      <c r="C16265" s="1" t="s">
        <v>31874</v>
      </c>
      <c r="D16265">
        <v>8</v>
      </c>
      <c r="E16265">
        <v>0</v>
      </c>
      <c r="F16265">
        <v>0</v>
      </c>
      <c r="G16265" s="2">
        <v>43629.573611111111</v>
      </c>
      <c r="H16265" s="1" t="s">
        <v>16</v>
      </c>
    </row>
    <row r="16266" spans="1:8" x14ac:dyDescent="0.4">
      <c r="A16266">
        <f t="shared" si="254"/>
        <v>16265</v>
      </c>
      <c r="B16266" s="1" t="s">
        <v>31875</v>
      </c>
      <c r="C16266" s="1" t="s">
        <v>31876</v>
      </c>
      <c r="D16266">
        <v>7</v>
      </c>
      <c r="E16266">
        <v>0</v>
      </c>
      <c r="F16266">
        <v>0</v>
      </c>
      <c r="G16266" s="2">
        <v>43629.569444444445</v>
      </c>
      <c r="H16266" s="1" t="s">
        <v>9</v>
      </c>
    </row>
    <row r="16267" spans="1:8" x14ac:dyDescent="0.4">
      <c r="A16267">
        <f t="shared" si="254"/>
        <v>16266</v>
      </c>
      <c r="B16267" s="1" t="s">
        <v>31877</v>
      </c>
      <c r="C16267" s="1" t="s">
        <v>31878</v>
      </c>
      <c r="D16267">
        <v>8</v>
      </c>
      <c r="E16267">
        <v>0</v>
      </c>
      <c r="F16267">
        <v>0</v>
      </c>
      <c r="G16267" s="2">
        <v>43629.416666666664</v>
      </c>
      <c r="H16267" s="1" t="s">
        <v>16</v>
      </c>
    </row>
    <row r="16268" spans="1:8" x14ac:dyDescent="0.4">
      <c r="A16268">
        <f t="shared" si="254"/>
        <v>16267</v>
      </c>
      <c r="B16268" s="1" t="s">
        <v>31879</v>
      </c>
      <c r="C16268" s="1" t="s">
        <v>31880</v>
      </c>
      <c r="D16268">
        <v>7</v>
      </c>
      <c r="E16268">
        <v>0</v>
      </c>
      <c r="F16268">
        <v>0</v>
      </c>
      <c r="G16268" s="2">
        <v>43629.052777777775</v>
      </c>
      <c r="H16268" s="1" t="s">
        <v>9</v>
      </c>
    </row>
    <row r="16269" spans="1:8" x14ac:dyDescent="0.4">
      <c r="A16269">
        <f t="shared" si="254"/>
        <v>16268</v>
      </c>
      <c r="B16269" s="1" t="s">
        <v>31881</v>
      </c>
      <c r="C16269" s="1" t="s">
        <v>31882</v>
      </c>
      <c r="D16269">
        <v>8</v>
      </c>
      <c r="E16269">
        <v>0</v>
      </c>
      <c r="F16269">
        <v>0</v>
      </c>
      <c r="G16269" s="2">
        <v>43629.043749999997</v>
      </c>
      <c r="H16269" s="1" t="s">
        <v>9</v>
      </c>
    </row>
    <row r="16270" spans="1:8" x14ac:dyDescent="0.4">
      <c r="A16270">
        <f t="shared" si="254"/>
        <v>16269</v>
      </c>
      <c r="B16270" s="1" t="s">
        <v>31883</v>
      </c>
      <c r="C16270" s="1" t="s">
        <v>31884</v>
      </c>
      <c r="D16270">
        <v>10</v>
      </c>
      <c r="E16270">
        <v>0</v>
      </c>
      <c r="F16270">
        <v>0</v>
      </c>
      <c r="G16270" s="2">
        <v>43629.009722222225</v>
      </c>
      <c r="H16270" s="1" t="s">
        <v>16</v>
      </c>
    </row>
    <row r="16271" spans="1:8" x14ac:dyDescent="0.4">
      <c r="A16271">
        <f t="shared" si="254"/>
        <v>16270</v>
      </c>
      <c r="B16271" s="1" t="s">
        <v>31885</v>
      </c>
      <c r="C16271" s="1" t="s">
        <v>31886</v>
      </c>
      <c r="D16271">
        <v>10</v>
      </c>
      <c r="E16271">
        <v>0</v>
      </c>
      <c r="F16271">
        <v>0</v>
      </c>
      <c r="G16271" s="2">
        <v>43629.006944444445</v>
      </c>
      <c r="H16271" s="1" t="s">
        <v>9</v>
      </c>
    </row>
    <row r="16272" spans="1:8" x14ac:dyDescent="0.4">
      <c r="A16272">
        <f t="shared" si="254"/>
        <v>16271</v>
      </c>
      <c r="B16272" s="1" t="s">
        <v>17885</v>
      </c>
      <c r="C16272" s="1" t="s">
        <v>31887</v>
      </c>
      <c r="D16272">
        <v>10</v>
      </c>
      <c r="E16272">
        <v>0</v>
      </c>
      <c r="F16272">
        <v>0</v>
      </c>
      <c r="G16272" s="2">
        <v>43629.006944444445</v>
      </c>
      <c r="H16272" s="1" t="s">
        <v>9</v>
      </c>
    </row>
    <row r="16273" spans="1:8" x14ac:dyDescent="0.4">
      <c r="A16273">
        <f t="shared" si="254"/>
        <v>16272</v>
      </c>
      <c r="B16273" s="1" t="s">
        <v>31888</v>
      </c>
      <c r="C16273" s="1" t="s">
        <v>31889</v>
      </c>
      <c r="D16273">
        <v>10</v>
      </c>
      <c r="E16273">
        <v>0</v>
      </c>
      <c r="F16273">
        <v>0</v>
      </c>
      <c r="G16273" s="2">
        <v>43629.004861111112</v>
      </c>
      <c r="H16273" s="1" t="s">
        <v>9</v>
      </c>
    </row>
    <row r="16274" spans="1:8" x14ac:dyDescent="0.4">
      <c r="A16274">
        <f t="shared" si="254"/>
        <v>16273</v>
      </c>
      <c r="B16274" s="1" t="s">
        <v>31890</v>
      </c>
      <c r="C16274" s="1" t="s">
        <v>31891</v>
      </c>
      <c r="D16274">
        <v>10</v>
      </c>
      <c r="E16274">
        <v>0</v>
      </c>
      <c r="F16274">
        <v>0</v>
      </c>
      <c r="G16274" s="2">
        <v>43629.002083333333</v>
      </c>
      <c r="H16274" s="1" t="s">
        <v>9</v>
      </c>
    </row>
    <row r="16275" spans="1:8" x14ac:dyDescent="0.4">
      <c r="A16275">
        <f t="shared" si="254"/>
        <v>16274</v>
      </c>
      <c r="B16275" s="1" t="s">
        <v>31892</v>
      </c>
      <c r="C16275" s="1" t="s">
        <v>31893</v>
      </c>
      <c r="D16275">
        <v>8</v>
      </c>
      <c r="E16275">
        <v>0</v>
      </c>
      <c r="F16275">
        <v>0</v>
      </c>
      <c r="G16275" s="2">
        <v>43629</v>
      </c>
      <c r="H16275" s="1" t="s">
        <v>9</v>
      </c>
    </row>
    <row r="16276" spans="1:8" x14ac:dyDescent="0.4">
      <c r="A16276">
        <f t="shared" si="254"/>
        <v>16275</v>
      </c>
      <c r="B16276" s="1" t="s">
        <v>31894</v>
      </c>
      <c r="C16276" s="1" t="s">
        <v>31895</v>
      </c>
      <c r="D16276">
        <v>10</v>
      </c>
      <c r="E16276">
        <v>0</v>
      </c>
      <c r="F16276">
        <v>0</v>
      </c>
      <c r="G16276" s="2">
        <v>43628.994444444441</v>
      </c>
      <c r="H16276" s="1" t="s">
        <v>9</v>
      </c>
    </row>
    <row r="16277" spans="1:8" x14ac:dyDescent="0.4">
      <c r="A16277">
        <f t="shared" si="254"/>
        <v>16276</v>
      </c>
      <c r="B16277" s="1" t="s">
        <v>31896</v>
      </c>
      <c r="C16277" s="1" t="s">
        <v>31897</v>
      </c>
      <c r="D16277">
        <v>10</v>
      </c>
      <c r="E16277">
        <v>0</v>
      </c>
      <c r="F16277">
        <v>0</v>
      </c>
      <c r="G16277" s="2">
        <v>43628.990972222222</v>
      </c>
      <c r="H16277" s="1" t="s">
        <v>9</v>
      </c>
    </row>
    <row r="16278" spans="1:8" x14ac:dyDescent="0.4">
      <c r="A16278">
        <f t="shared" si="254"/>
        <v>16277</v>
      </c>
      <c r="B16278" s="1" t="s">
        <v>10711</v>
      </c>
      <c r="C16278" s="1" t="s">
        <v>31898</v>
      </c>
      <c r="D16278">
        <v>10</v>
      </c>
      <c r="E16278">
        <v>0</v>
      </c>
      <c r="F16278">
        <v>0</v>
      </c>
      <c r="G16278" s="2">
        <v>43628.990277777775</v>
      </c>
      <c r="H16278" s="1" t="s">
        <v>16</v>
      </c>
    </row>
    <row r="16279" spans="1:8" x14ac:dyDescent="0.4">
      <c r="A16279">
        <f t="shared" si="254"/>
        <v>16278</v>
      </c>
      <c r="B16279" s="1" t="s">
        <v>31899</v>
      </c>
      <c r="C16279" s="1" t="s">
        <v>31900</v>
      </c>
      <c r="D16279">
        <v>10</v>
      </c>
      <c r="E16279">
        <v>0</v>
      </c>
      <c r="F16279">
        <v>0</v>
      </c>
      <c r="G16279" s="2">
        <v>43628.988888888889</v>
      </c>
      <c r="H16279" s="1" t="s">
        <v>16</v>
      </c>
    </row>
    <row r="16280" spans="1:8" x14ac:dyDescent="0.4">
      <c r="A16280">
        <f t="shared" si="254"/>
        <v>16279</v>
      </c>
      <c r="B16280" s="1" t="s">
        <v>31901</v>
      </c>
      <c r="C16280" s="1" t="s">
        <v>31902</v>
      </c>
      <c r="D16280">
        <v>10</v>
      </c>
      <c r="E16280">
        <v>0</v>
      </c>
      <c r="F16280">
        <v>0</v>
      </c>
      <c r="G16280" s="2">
        <v>43628.988194444442</v>
      </c>
      <c r="H16280" s="1" t="s">
        <v>9</v>
      </c>
    </row>
    <row r="16281" spans="1:8" x14ac:dyDescent="0.4">
      <c r="A16281">
        <f t="shared" si="254"/>
        <v>16280</v>
      </c>
      <c r="B16281" s="1" t="s">
        <v>31903</v>
      </c>
      <c r="C16281" s="1" t="s">
        <v>31904</v>
      </c>
      <c r="D16281">
        <v>10</v>
      </c>
      <c r="E16281">
        <v>0</v>
      </c>
      <c r="F16281">
        <v>0</v>
      </c>
      <c r="G16281" s="2">
        <v>43628.984027777777</v>
      </c>
      <c r="H16281" s="1" t="s">
        <v>9</v>
      </c>
    </row>
    <row r="16282" spans="1:8" x14ac:dyDescent="0.4">
      <c r="A16282">
        <f t="shared" si="254"/>
        <v>16281</v>
      </c>
      <c r="B16282" s="1" t="s">
        <v>31905</v>
      </c>
      <c r="C16282" s="1" t="s">
        <v>31906</v>
      </c>
      <c r="D16282">
        <v>10</v>
      </c>
      <c r="E16282">
        <v>0</v>
      </c>
      <c r="F16282">
        <v>0</v>
      </c>
      <c r="G16282" s="2">
        <v>43628.980555555558</v>
      </c>
      <c r="H16282" s="1" t="s">
        <v>9</v>
      </c>
    </row>
    <row r="16283" spans="1:8" x14ac:dyDescent="0.4">
      <c r="A16283">
        <f t="shared" si="254"/>
        <v>16282</v>
      </c>
      <c r="B16283" s="1" t="s">
        <v>31907</v>
      </c>
      <c r="C16283" s="1" t="s">
        <v>31908</v>
      </c>
      <c r="D16283">
        <v>10</v>
      </c>
      <c r="E16283">
        <v>0</v>
      </c>
      <c r="F16283">
        <v>0</v>
      </c>
      <c r="G16283" s="2">
        <v>43628.977777777778</v>
      </c>
      <c r="H16283" s="1" t="s">
        <v>9</v>
      </c>
    </row>
    <row r="16284" spans="1:8" x14ac:dyDescent="0.4">
      <c r="A16284">
        <f t="shared" si="254"/>
        <v>16283</v>
      </c>
      <c r="B16284" s="1" t="s">
        <v>31909</v>
      </c>
      <c r="C16284" s="1" t="s">
        <v>31910</v>
      </c>
      <c r="D16284">
        <v>10</v>
      </c>
      <c r="E16284">
        <v>0</v>
      </c>
      <c r="F16284">
        <v>0</v>
      </c>
      <c r="G16284" s="2">
        <v>43628.972916666666</v>
      </c>
      <c r="H16284" s="1" t="s">
        <v>9</v>
      </c>
    </row>
    <row r="16285" spans="1:8" x14ac:dyDescent="0.4">
      <c r="A16285">
        <f t="shared" si="254"/>
        <v>16284</v>
      </c>
      <c r="B16285" s="1" t="s">
        <v>31911</v>
      </c>
      <c r="C16285" s="1" t="s">
        <v>31912</v>
      </c>
      <c r="D16285">
        <v>8</v>
      </c>
      <c r="E16285">
        <v>0</v>
      </c>
      <c r="F16285">
        <v>0</v>
      </c>
      <c r="G16285" s="2">
        <v>43628.969444444447</v>
      </c>
      <c r="H16285" s="1" t="s">
        <v>9</v>
      </c>
    </row>
    <row r="16286" spans="1:8" x14ac:dyDescent="0.4">
      <c r="A16286">
        <f t="shared" si="254"/>
        <v>16285</v>
      </c>
      <c r="B16286" s="1" t="s">
        <v>31913</v>
      </c>
      <c r="C16286" s="1" t="s">
        <v>31914</v>
      </c>
      <c r="D16286">
        <v>10</v>
      </c>
      <c r="E16286">
        <v>0</v>
      </c>
      <c r="F16286">
        <v>0</v>
      </c>
      <c r="G16286" s="2">
        <v>43628.96875</v>
      </c>
      <c r="H16286" s="1" t="s">
        <v>9</v>
      </c>
    </row>
    <row r="16287" spans="1:8" x14ac:dyDescent="0.4">
      <c r="A16287">
        <f t="shared" si="254"/>
        <v>16286</v>
      </c>
      <c r="B16287" s="1" t="s">
        <v>31915</v>
      </c>
      <c r="C16287" s="1" t="s">
        <v>31916</v>
      </c>
      <c r="D16287">
        <v>10</v>
      </c>
      <c r="E16287">
        <v>0</v>
      </c>
      <c r="F16287">
        <v>0</v>
      </c>
      <c r="G16287" s="2">
        <v>43628.968055555553</v>
      </c>
      <c r="H16287" s="1" t="s">
        <v>9</v>
      </c>
    </row>
    <row r="16288" spans="1:8" x14ac:dyDescent="0.4">
      <c r="A16288">
        <f t="shared" si="254"/>
        <v>16287</v>
      </c>
      <c r="B16288" s="1" t="s">
        <v>31917</v>
      </c>
      <c r="C16288" s="1" t="s">
        <v>31918</v>
      </c>
      <c r="D16288">
        <v>10</v>
      </c>
      <c r="E16288">
        <v>0</v>
      </c>
      <c r="F16288">
        <v>0</v>
      </c>
      <c r="G16288" s="2">
        <v>43628.96597222222</v>
      </c>
      <c r="H16288" s="1" t="s">
        <v>9</v>
      </c>
    </row>
    <row r="16289" spans="1:8" x14ac:dyDescent="0.4">
      <c r="A16289">
        <f t="shared" si="254"/>
        <v>16288</v>
      </c>
      <c r="B16289" s="1" t="s">
        <v>31919</v>
      </c>
      <c r="C16289" s="1" t="s">
        <v>31920</v>
      </c>
      <c r="D16289">
        <v>10</v>
      </c>
      <c r="E16289">
        <v>0</v>
      </c>
      <c r="F16289">
        <v>0</v>
      </c>
      <c r="G16289" s="2">
        <v>43628.95416666667</v>
      </c>
      <c r="H16289" s="1" t="s">
        <v>9</v>
      </c>
    </row>
    <row r="16290" spans="1:8" x14ac:dyDescent="0.4">
      <c r="A16290">
        <f t="shared" si="254"/>
        <v>16289</v>
      </c>
      <c r="B16290" s="1" t="s">
        <v>31921</v>
      </c>
      <c r="C16290" s="1" t="s">
        <v>31922</v>
      </c>
      <c r="D16290">
        <v>9</v>
      </c>
      <c r="E16290">
        <v>0</v>
      </c>
      <c r="F16290">
        <v>0</v>
      </c>
      <c r="G16290" s="2">
        <v>43628.951388888891</v>
      </c>
      <c r="H16290" s="1" t="s">
        <v>9</v>
      </c>
    </row>
    <row r="16291" spans="1:8" x14ac:dyDescent="0.4">
      <c r="A16291">
        <f t="shared" si="254"/>
        <v>16290</v>
      </c>
      <c r="B16291" s="1" t="s">
        <v>31923</v>
      </c>
      <c r="C16291" s="1" t="s">
        <v>31924</v>
      </c>
      <c r="D16291">
        <v>10</v>
      </c>
      <c r="E16291">
        <v>0</v>
      </c>
      <c r="F16291">
        <v>0</v>
      </c>
      <c r="G16291" s="2">
        <v>43628.945833333331</v>
      </c>
      <c r="H16291" s="1" t="s">
        <v>9</v>
      </c>
    </row>
    <row r="16292" spans="1:8" x14ac:dyDescent="0.4">
      <c r="A16292">
        <f t="shared" si="254"/>
        <v>16291</v>
      </c>
      <c r="B16292" s="1" t="s">
        <v>31925</v>
      </c>
      <c r="C16292" s="1" t="s">
        <v>31926</v>
      </c>
      <c r="D16292">
        <v>10</v>
      </c>
      <c r="E16292">
        <v>0</v>
      </c>
      <c r="F16292">
        <v>0</v>
      </c>
      <c r="G16292" s="2">
        <v>43628.945138888892</v>
      </c>
      <c r="H16292" s="1" t="s">
        <v>9</v>
      </c>
    </row>
    <row r="16293" spans="1:8" x14ac:dyDescent="0.4">
      <c r="A16293">
        <f t="shared" si="254"/>
        <v>16292</v>
      </c>
      <c r="B16293" s="1" t="s">
        <v>31927</v>
      </c>
      <c r="C16293" s="1" t="s">
        <v>31928</v>
      </c>
      <c r="D16293">
        <v>10</v>
      </c>
      <c r="E16293">
        <v>0</v>
      </c>
      <c r="F16293">
        <v>0</v>
      </c>
      <c r="G16293" s="2">
        <v>43628.943055555559</v>
      </c>
      <c r="H16293" s="1" t="s">
        <v>9</v>
      </c>
    </row>
    <row r="16294" spans="1:8" x14ac:dyDescent="0.4">
      <c r="A16294">
        <f t="shared" si="254"/>
        <v>16293</v>
      </c>
      <c r="B16294" s="1" t="s">
        <v>31929</v>
      </c>
      <c r="C16294" s="1" t="s">
        <v>31930</v>
      </c>
      <c r="D16294">
        <v>10</v>
      </c>
      <c r="E16294">
        <v>0</v>
      </c>
      <c r="F16294">
        <v>0</v>
      </c>
      <c r="G16294" s="2">
        <v>43628.941666666666</v>
      </c>
      <c r="H16294" s="1" t="s">
        <v>9</v>
      </c>
    </row>
    <row r="16295" spans="1:8" x14ac:dyDescent="0.4">
      <c r="A16295">
        <f t="shared" si="254"/>
        <v>16294</v>
      </c>
      <c r="B16295" s="1" t="s">
        <v>31931</v>
      </c>
      <c r="C16295" s="1" t="s">
        <v>31932</v>
      </c>
      <c r="D16295">
        <v>10</v>
      </c>
      <c r="E16295">
        <v>0</v>
      </c>
      <c r="F16295">
        <v>0</v>
      </c>
      <c r="G16295" s="2">
        <v>43628.941666666666</v>
      </c>
      <c r="H16295" s="1" t="s">
        <v>9</v>
      </c>
    </row>
    <row r="16296" spans="1:8" x14ac:dyDescent="0.4">
      <c r="A16296">
        <f t="shared" si="254"/>
        <v>16295</v>
      </c>
      <c r="B16296" s="1" t="s">
        <v>31933</v>
      </c>
      <c r="C16296" s="1" t="s">
        <v>31934</v>
      </c>
      <c r="D16296">
        <v>10</v>
      </c>
      <c r="E16296">
        <v>0</v>
      </c>
      <c r="F16296">
        <v>0</v>
      </c>
      <c r="G16296" s="2">
        <v>43628.936805555553</v>
      </c>
      <c r="H16296" s="1" t="s">
        <v>9</v>
      </c>
    </row>
    <row r="16297" spans="1:8" x14ac:dyDescent="0.4">
      <c r="A16297">
        <f t="shared" si="254"/>
        <v>16296</v>
      </c>
      <c r="B16297" s="1" t="s">
        <v>31935</v>
      </c>
      <c r="C16297" s="1" t="s">
        <v>31936</v>
      </c>
      <c r="D16297">
        <v>8</v>
      </c>
      <c r="E16297">
        <v>0</v>
      </c>
      <c r="F16297">
        <v>0</v>
      </c>
      <c r="G16297" s="2">
        <v>43628.935416666667</v>
      </c>
      <c r="H16297" s="1" t="s">
        <v>9</v>
      </c>
    </row>
    <row r="16298" spans="1:8" x14ac:dyDescent="0.4">
      <c r="A16298">
        <f t="shared" si="254"/>
        <v>16297</v>
      </c>
      <c r="B16298" s="1" t="s">
        <v>31937</v>
      </c>
      <c r="C16298" s="1" t="s">
        <v>31938</v>
      </c>
      <c r="D16298">
        <v>10</v>
      </c>
      <c r="E16298">
        <v>0</v>
      </c>
      <c r="F16298">
        <v>0</v>
      </c>
      <c r="G16298" s="2">
        <v>43628.93472222222</v>
      </c>
      <c r="H16298" s="1" t="s">
        <v>9</v>
      </c>
    </row>
    <row r="16299" spans="1:8" x14ac:dyDescent="0.4">
      <c r="A16299">
        <f t="shared" si="254"/>
        <v>16298</v>
      </c>
      <c r="B16299" s="1" t="s">
        <v>31939</v>
      </c>
      <c r="C16299" s="1" t="s">
        <v>31940</v>
      </c>
      <c r="D16299">
        <v>10</v>
      </c>
      <c r="E16299">
        <v>0</v>
      </c>
      <c r="F16299">
        <v>0</v>
      </c>
      <c r="G16299" s="2">
        <v>43628.926388888889</v>
      </c>
      <c r="H16299" s="1" t="s">
        <v>9</v>
      </c>
    </row>
    <row r="16300" spans="1:8" x14ac:dyDescent="0.4">
      <c r="A16300">
        <f t="shared" si="254"/>
        <v>16299</v>
      </c>
      <c r="B16300" s="1" t="s">
        <v>31941</v>
      </c>
      <c r="C16300" s="1" t="s">
        <v>31942</v>
      </c>
      <c r="D16300">
        <v>10</v>
      </c>
      <c r="E16300">
        <v>0</v>
      </c>
      <c r="F16300">
        <v>0</v>
      </c>
      <c r="G16300" s="2">
        <v>43628.910416666666</v>
      </c>
      <c r="H16300" s="1" t="s">
        <v>9</v>
      </c>
    </row>
    <row r="16301" spans="1:8" x14ac:dyDescent="0.4">
      <c r="A16301">
        <f t="shared" si="254"/>
        <v>16300</v>
      </c>
      <c r="B16301" s="1" t="s">
        <v>31943</v>
      </c>
      <c r="C16301" s="1" t="s">
        <v>31944</v>
      </c>
      <c r="D16301">
        <v>10</v>
      </c>
      <c r="E16301">
        <v>0</v>
      </c>
      <c r="F16301">
        <v>0</v>
      </c>
      <c r="G16301" s="2">
        <v>43628.90902777778</v>
      </c>
      <c r="H16301" s="1" t="s">
        <v>9</v>
      </c>
    </row>
    <row r="16302" spans="1:8" x14ac:dyDescent="0.4">
      <c r="A16302">
        <f t="shared" si="254"/>
        <v>16301</v>
      </c>
      <c r="B16302" s="1" t="s">
        <v>31945</v>
      </c>
      <c r="C16302" s="1" t="s">
        <v>31946</v>
      </c>
      <c r="D16302">
        <v>10</v>
      </c>
      <c r="E16302">
        <v>0</v>
      </c>
      <c r="F16302">
        <v>0</v>
      </c>
      <c r="G16302" s="2">
        <v>43628.9</v>
      </c>
      <c r="H16302" s="1" t="s">
        <v>9</v>
      </c>
    </row>
    <row r="16303" spans="1:8" x14ac:dyDescent="0.4">
      <c r="A16303">
        <f t="shared" si="254"/>
        <v>16302</v>
      </c>
      <c r="B16303" s="1" t="s">
        <v>31947</v>
      </c>
      <c r="C16303" s="1" t="s">
        <v>31948</v>
      </c>
      <c r="D16303">
        <v>10</v>
      </c>
      <c r="E16303">
        <v>0</v>
      </c>
      <c r="F16303">
        <v>0</v>
      </c>
      <c r="G16303" s="2">
        <v>43628.897916666669</v>
      </c>
      <c r="H16303" s="1" t="s">
        <v>16</v>
      </c>
    </row>
    <row r="16304" spans="1:8" x14ac:dyDescent="0.4">
      <c r="A16304">
        <f t="shared" si="254"/>
        <v>16303</v>
      </c>
      <c r="B16304" s="1" t="s">
        <v>31949</v>
      </c>
      <c r="C16304" s="1" t="s">
        <v>31950</v>
      </c>
      <c r="D16304">
        <v>10</v>
      </c>
      <c r="E16304">
        <v>0</v>
      </c>
      <c r="F16304">
        <v>0</v>
      </c>
      <c r="G16304" s="2">
        <v>43628.894444444442</v>
      </c>
      <c r="H16304" s="1" t="s">
        <v>16</v>
      </c>
    </row>
    <row r="16305" spans="1:8" x14ac:dyDescent="0.4">
      <c r="A16305">
        <f t="shared" si="254"/>
        <v>16304</v>
      </c>
      <c r="B16305" s="1" t="s">
        <v>31951</v>
      </c>
      <c r="C16305" s="1" t="s">
        <v>31952</v>
      </c>
      <c r="D16305">
        <v>10</v>
      </c>
      <c r="E16305">
        <v>0</v>
      </c>
      <c r="F16305">
        <v>0</v>
      </c>
      <c r="G16305" s="2">
        <v>43628.893750000003</v>
      </c>
      <c r="H16305" s="1" t="s">
        <v>9</v>
      </c>
    </row>
    <row r="16306" spans="1:8" x14ac:dyDescent="0.4">
      <c r="A16306">
        <f t="shared" si="254"/>
        <v>16305</v>
      </c>
      <c r="B16306" s="1" t="s">
        <v>31953</v>
      </c>
      <c r="C16306" s="1" t="s">
        <v>31954</v>
      </c>
      <c r="D16306">
        <v>10</v>
      </c>
      <c r="E16306">
        <v>0</v>
      </c>
      <c r="F16306">
        <v>0</v>
      </c>
      <c r="G16306" s="2">
        <v>43628.892361111109</v>
      </c>
      <c r="H16306" s="1" t="s">
        <v>9</v>
      </c>
    </row>
    <row r="16307" spans="1:8" x14ac:dyDescent="0.4">
      <c r="A16307">
        <f t="shared" si="254"/>
        <v>16306</v>
      </c>
      <c r="B16307" s="1" t="s">
        <v>31955</v>
      </c>
      <c r="C16307" s="1" t="s">
        <v>31956</v>
      </c>
      <c r="D16307">
        <v>10</v>
      </c>
      <c r="E16307">
        <v>0</v>
      </c>
      <c r="F16307">
        <v>0</v>
      </c>
      <c r="G16307" s="2">
        <v>43628.89166666667</v>
      </c>
      <c r="H16307" s="1" t="s">
        <v>16</v>
      </c>
    </row>
    <row r="16308" spans="1:8" x14ac:dyDescent="0.4">
      <c r="A16308">
        <f t="shared" si="254"/>
        <v>16307</v>
      </c>
      <c r="B16308" s="1" t="s">
        <v>31957</v>
      </c>
      <c r="C16308" s="1" t="s">
        <v>31958</v>
      </c>
      <c r="D16308">
        <v>10</v>
      </c>
      <c r="E16308">
        <v>0</v>
      </c>
      <c r="F16308">
        <v>0</v>
      </c>
      <c r="G16308" s="2">
        <v>43628.88958333333</v>
      </c>
      <c r="H16308" s="1" t="s">
        <v>9</v>
      </c>
    </row>
    <row r="16309" spans="1:8" x14ac:dyDescent="0.4">
      <c r="A16309">
        <f t="shared" si="254"/>
        <v>16308</v>
      </c>
      <c r="B16309" s="1" t="s">
        <v>31959</v>
      </c>
      <c r="C16309" s="1" t="s">
        <v>31960</v>
      </c>
      <c r="D16309">
        <v>10</v>
      </c>
      <c r="E16309">
        <v>0</v>
      </c>
      <c r="F16309">
        <v>0</v>
      </c>
      <c r="G16309" s="2">
        <v>43628.886805555558</v>
      </c>
      <c r="H16309" s="1" t="s">
        <v>9</v>
      </c>
    </row>
    <row r="16310" spans="1:8" x14ac:dyDescent="0.4">
      <c r="A16310">
        <f t="shared" si="254"/>
        <v>16309</v>
      </c>
      <c r="B16310" s="1" t="s">
        <v>31961</v>
      </c>
      <c r="C16310" s="1" t="s">
        <v>31962</v>
      </c>
      <c r="D16310">
        <v>10</v>
      </c>
      <c r="E16310">
        <v>0</v>
      </c>
      <c r="F16310">
        <v>0</v>
      </c>
      <c r="G16310" s="2">
        <v>43628.877083333333</v>
      </c>
      <c r="H16310" s="1" t="s">
        <v>9</v>
      </c>
    </row>
    <row r="16311" spans="1:8" x14ac:dyDescent="0.4">
      <c r="A16311">
        <f t="shared" si="254"/>
        <v>16310</v>
      </c>
      <c r="B16311" s="1" t="s">
        <v>31963</v>
      </c>
      <c r="C16311" s="1" t="s">
        <v>31964</v>
      </c>
      <c r="D16311">
        <v>10</v>
      </c>
      <c r="E16311">
        <v>0</v>
      </c>
      <c r="F16311">
        <v>0</v>
      </c>
      <c r="G16311" s="2">
        <v>43628.868055555555</v>
      </c>
      <c r="H16311" s="1" t="s">
        <v>9</v>
      </c>
    </row>
    <row r="16312" spans="1:8" x14ac:dyDescent="0.4">
      <c r="A16312">
        <f t="shared" si="254"/>
        <v>16311</v>
      </c>
      <c r="B16312" s="1" t="s">
        <v>31965</v>
      </c>
      <c r="C16312" s="1" t="s">
        <v>31966</v>
      </c>
      <c r="D16312">
        <v>6</v>
      </c>
      <c r="E16312">
        <v>0</v>
      </c>
      <c r="F16312">
        <v>0</v>
      </c>
      <c r="G16312" s="2">
        <v>43628.863888888889</v>
      </c>
      <c r="H16312" s="1" t="s">
        <v>9</v>
      </c>
    </row>
    <row r="16313" spans="1:8" x14ac:dyDescent="0.4">
      <c r="A16313">
        <f t="shared" si="254"/>
        <v>16312</v>
      </c>
      <c r="B16313" s="1" t="s">
        <v>31967</v>
      </c>
      <c r="C16313" s="1" t="s">
        <v>31968</v>
      </c>
      <c r="D16313">
        <v>10</v>
      </c>
      <c r="E16313">
        <v>0</v>
      </c>
      <c r="F16313">
        <v>0</v>
      </c>
      <c r="G16313" s="2">
        <v>43628.849305555559</v>
      </c>
      <c r="H16313" s="1" t="s">
        <v>9</v>
      </c>
    </row>
    <row r="16314" spans="1:8" x14ac:dyDescent="0.4">
      <c r="A16314">
        <f t="shared" si="254"/>
        <v>16313</v>
      </c>
      <c r="B16314" s="1" t="s">
        <v>31969</v>
      </c>
      <c r="C16314" s="1" t="s">
        <v>31970</v>
      </c>
      <c r="D16314">
        <v>8</v>
      </c>
      <c r="E16314">
        <v>0</v>
      </c>
      <c r="F16314">
        <v>0</v>
      </c>
      <c r="G16314" s="2">
        <v>43628.843055555553</v>
      </c>
      <c r="H16314" s="1" t="s">
        <v>16</v>
      </c>
    </row>
    <row r="16315" spans="1:8" x14ac:dyDescent="0.4">
      <c r="A16315">
        <f t="shared" si="254"/>
        <v>16314</v>
      </c>
      <c r="B16315" s="1" t="s">
        <v>31971</v>
      </c>
      <c r="C16315" s="1" t="s">
        <v>31972</v>
      </c>
      <c r="D16315">
        <v>7</v>
      </c>
      <c r="E16315">
        <v>0</v>
      </c>
      <c r="F16315">
        <v>0</v>
      </c>
      <c r="G16315" s="2">
        <v>43628.835416666669</v>
      </c>
      <c r="H16315" s="1" t="s">
        <v>16</v>
      </c>
    </row>
    <row r="16316" spans="1:8" x14ac:dyDescent="0.4">
      <c r="A16316">
        <f t="shared" si="254"/>
        <v>16315</v>
      </c>
      <c r="B16316" s="1" t="s">
        <v>31973</v>
      </c>
      <c r="C16316" s="1" t="s">
        <v>31974</v>
      </c>
      <c r="D16316">
        <v>8</v>
      </c>
      <c r="E16316">
        <v>0</v>
      </c>
      <c r="F16316">
        <v>0</v>
      </c>
      <c r="G16316" s="2">
        <v>43628.835416666669</v>
      </c>
      <c r="H16316" s="1" t="s">
        <v>9</v>
      </c>
    </row>
    <row r="16317" spans="1:8" x14ac:dyDescent="0.4">
      <c r="A16317">
        <f t="shared" si="254"/>
        <v>16316</v>
      </c>
      <c r="B16317" s="1" t="s">
        <v>31975</v>
      </c>
      <c r="C16317" s="1" t="s">
        <v>31976</v>
      </c>
      <c r="D16317">
        <v>6</v>
      </c>
      <c r="E16317">
        <v>0</v>
      </c>
      <c r="F16317">
        <v>0</v>
      </c>
      <c r="G16317" s="2">
        <v>43628.813194444447</v>
      </c>
      <c r="H16317" s="1" t="s">
        <v>16</v>
      </c>
    </row>
    <row r="16318" spans="1:8" x14ac:dyDescent="0.4">
      <c r="A16318">
        <f t="shared" si="254"/>
        <v>16317</v>
      </c>
      <c r="B16318" s="1" t="s">
        <v>31977</v>
      </c>
      <c r="C16318" s="1" t="s">
        <v>31978</v>
      </c>
      <c r="D16318">
        <v>9</v>
      </c>
      <c r="E16318">
        <v>0</v>
      </c>
      <c r="F16318">
        <v>0</v>
      </c>
      <c r="G16318" s="2">
        <v>43628.722916666666</v>
      </c>
      <c r="H16318" s="1" t="s">
        <v>9</v>
      </c>
    </row>
    <row r="16319" spans="1:8" x14ac:dyDescent="0.4">
      <c r="A16319">
        <f t="shared" si="254"/>
        <v>16318</v>
      </c>
      <c r="B16319" s="1" t="s">
        <v>31979</v>
      </c>
      <c r="C16319" s="1" t="s">
        <v>31980</v>
      </c>
      <c r="D16319">
        <v>10</v>
      </c>
      <c r="E16319">
        <v>0</v>
      </c>
      <c r="F16319">
        <v>0</v>
      </c>
      <c r="G16319" s="2">
        <v>43628.708333333336</v>
      </c>
      <c r="H16319" s="1" t="s">
        <v>16</v>
      </c>
    </row>
    <row r="16320" spans="1:8" x14ac:dyDescent="0.4">
      <c r="A16320">
        <f t="shared" si="254"/>
        <v>16319</v>
      </c>
      <c r="B16320" s="1" t="s">
        <v>31981</v>
      </c>
      <c r="C16320" s="1" t="s">
        <v>31982</v>
      </c>
      <c r="D16320">
        <v>10</v>
      </c>
      <c r="E16320">
        <v>0</v>
      </c>
      <c r="F16320">
        <v>0</v>
      </c>
      <c r="G16320" s="2">
        <v>43628.706250000003</v>
      </c>
      <c r="H16320" s="1" t="s">
        <v>16</v>
      </c>
    </row>
    <row r="16321" spans="1:8" x14ac:dyDescent="0.4">
      <c r="A16321">
        <f t="shared" si="254"/>
        <v>16320</v>
      </c>
      <c r="B16321" s="1" t="s">
        <v>31983</v>
      </c>
      <c r="C16321" s="1" t="s">
        <v>31984</v>
      </c>
      <c r="D16321">
        <v>10</v>
      </c>
      <c r="E16321">
        <v>0</v>
      </c>
      <c r="F16321">
        <v>0</v>
      </c>
      <c r="G16321" s="2">
        <v>43628.705555555556</v>
      </c>
      <c r="H16321" s="1" t="s">
        <v>9</v>
      </c>
    </row>
    <row r="16322" spans="1:8" x14ac:dyDescent="0.4">
      <c r="A16322">
        <f t="shared" si="254"/>
        <v>16321</v>
      </c>
      <c r="B16322" s="1" t="s">
        <v>31985</v>
      </c>
      <c r="C16322" s="1" t="s">
        <v>31986</v>
      </c>
      <c r="D16322">
        <v>10</v>
      </c>
      <c r="E16322">
        <v>0</v>
      </c>
      <c r="F16322">
        <v>0</v>
      </c>
      <c r="G16322" s="2">
        <v>43628.704861111109</v>
      </c>
      <c r="H16322" s="1" t="s">
        <v>16</v>
      </c>
    </row>
    <row r="16323" spans="1:8" x14ac:dyDescent="0.4">
      <c r="A16323">
        <f t="shared" si="254"/>
        <v>16322</v>
      </c>
      <c r="B16323" s="1" t="s">
        <v>31987</v>
      </c>
      <c r="C16323" s="1" t="s">
        <v>31988</v>
      </c>
      <c r="D16323">
        <v>7</v>
      </c>
      <c r="E16323">
        <v>0</v>
      </c>
      <c r="F16323">
        <v>0</v>
      </c>
      <c r="G16323" s="2">
        <v>43628.70208333333</v>
      </c>
      <c r="H16323" s="1" t="s">
        <v>16</v>
      </c>
    </row>
    <row r="16324" spans="1:8" x14ac:dyDescent="0.4">
      <c r="A16324">
        <f t="shared" ref="A16324:A16387" si="255">A16323+1</f>
        <v>16323</v>
      </c>
      <c r="B16324" s="1" t="s">
        <v>31989</v>
      </c>
      <c r="C16324" s="1" t="s">
        <v>31990</v>
      </c>
      <c r="D16324">
        <v>10</v>
      </c>
      <c r="E16324">
        <v>0</v>
      </c>
      <c r="F16324">
        <v>0</v>
      </c>
      <c r="G16324" s="2">
        <v>43628.693749999999</v>
      </c>
      <c r="H16324" s="1" t="s">
        <v>9</v>
      </c>
    </row>
    <row r="16325" spans="1:8" x14ac:dyDescent="0.4">
      <c r="A16325">
        <f t="shared" si="255"/>
        <v>16324</v>
      </c>
      <c r="B16325" s="1" t="s">
        <v>31991</v>
      </c>
      <c r="C16325" s="1" t="s">
        <v>31992</v>
      </c>
      <c r="D16325">
        <v>7</v>
      </c>
      <c r="E16325">
        <v>0</v>
      </c>
      <c r="F16325">
        <v>0</v>
      </c>
      <c r="G16325" s="2">
        <v>43628.657638888886</v>
      </c>
      <c r="H16325" s="1" t="s">
        <v>16</v>
      </c>
    </row>
    <row r="16326" spans="1:8" x14ac:dyDescent="0.4">
      <c r="A16326">
        <f t="shared" si="255"/>
        <v>16325</v>
      </c>
      <c r="B16326" s="1" t="s">
        <v>31993</v>
      </c>
      <c r="C16326" s="1" t="s">
        <v>31994</v>
      </c>
      <c r="D16326">
        <v>10</v>
      </c>
      <c r="E16326">
        <v>0</v>
      </c>
      <c r="F16326">
        <v>0</v>
      </c>
      <c r="G16326" s="2">
        <v>43628.654166666667</v>
      </c>
      <c r="H16326" s="1" t="s">
        <v>9</v>
      </c>
    </row>
    <row r="16327" spans="1:8" x14ac:dyDescent="0.4">
      <c r="A16327">
        <f t="shared" si="255"/>
        <v>16326</v>
      </c>
      <c r="B16327" s="1" t="s">
        <v>31995</v>
      </c>
      <c r="C16327" s="1" t="s">
        <v>31996</v>
      </c>
      <c r="D16327">
        <v>10</v>
      </c>
      <c r="E16327">
        <v>0</v>
      </c>
      <c r="F16327">
        <v>0</v>
      </c>
      <c r="G16327" s="2">
        <v>43628.650694444441</v>
      </c>
      <c r="H16327" s="1" t="s">
        <v>9</v>
      </c>
    </row>
    <row r="16328" spans="1:8" x14ac:dyDescent="0.4">
      <c r="A16328">
        <f t="shared" si="255"/>
        <v>16327</v>
      </c>
      <c r="B16328" s="1" t="s">
        <v>31997</v>
      </c>
      <c r="C16328" s="1" t="s">
        <v>31998</v>
      </c>
      <c r="D16328">
        <v>10</v>
      </c>
      <c r="E16328">
        <v>0</v>
      </c>
      <c r="F16328">
        <v>0</v>
      </c>
      <c r="G16328" s="2">
        <v>43628.640972222223</v>
      </c>
      <c r="H16328" s="1" t="s">
        <v>9</v>
      </c>
    </row>
    <row r="16329" spans="1:8" x14ac:dyDescent="0.4">
      <c r="A16329">
        <f t="shared" si="255"/>
        <v>16328</v>
      </c>
      <c r="B16329" s="1" t="s">
        <v>31999</v>
      </c>
      <c r="C16329" s="1" t="s">
        <v>32000</v>
      </c>
      <c r="D16329">
        <v>10</v>
      </c>
      <c r="E16329">
        <v>0</v>
      </c>
      <c r="F16329">
        <v>0</v>
      </c>
      <c r="G16329" s="2">
        <v>43628.638194444444</v>
      </c>
      <c r="H16329" s="1" t="s">
        <v>9</v>
      </c>
    </row>
    <row r="16330" spans="1:8" x14ac:dyDescent="0.4">
      <c r="A16330">
        <f t="shared" si="255"/>
        <v>16329</v>
      </c>
      <c r="B16330" s="1" t="s">
        <v>32001</v>
      </c>
      <c r="C16330" s="1" t="s">
        <v>32002</v>
      </c>
      <c r="D16330">
        <v>10</v>
      </c>
      <c r="E16330">
        <v>0</v>
      </c>
      <c r="F16330">
        <v>0</v>
      </c>
      <c r="G16330" s="2">
        <v>43628.635416666664</v>
      </c>
      <c r="H16330" s="1" t="s">
        <v>9</v>
      </c>
    </row>
    <row r="16331" spans="1:8" x14ac:dyDescent="0.4">
      <c r="A16331">
        <f t="shared" si="255"/>
        <v>16330</v>
      </c>
      <c r="B16331" s="1" t="s">
        <v>32003</v>
      </c>
      <c r="C16331" s="1" t="s">
        <v>32004</v>
      </c>
      <c r="D16331">
        <v>8</v>
      </c>
      <c r="E16331">
        <v>0</v>
      </c>
      <c r="F16331">
        <v>0</v>
      </c>
      <c r="G16331" s="2">
        <v>43628.630555555559</v>
      </c>
      <c r="H16331" s="1" t="s">
        <v>16</v>
      </c>
    </row>
    <row r="16332" spans="1:8" x14ac:dyDescent="0.4">
      <c r="A16332">
        <f t="shared" si="255"/>
        <v>16331</v>
      </c>
      <c r="B16332" s="1" t="s">
        <v>32005</v>
      </c>
      <c r="C16332" s="1" t="s">
        <v>32006</v>
      </c>
      <c r="D16332">
        <v>10</v>
      </c>
      <c r="E16332">
        <v>0</v>
      </c>
      <c r="F16332">
        <v>0</v>
      </c>
      <c r="G16332" s="2">
        <v>43628.609027777777</v>
      </c>
      <c r="H16332" s="1" t="s">
        <v>9</v>
      </c>
    </row>
    <row r="16333" spans="1:8" x14ac:dyDescent="0.4">
      <c r="A16333">
        <f t="shared" si="255"/>
        <v>16332</v>
      </c>
      <c r="B16333" s="1" t="s">
        <v>487</v>
      </c>
      <c r="C16333" s="1" t="s">
        <v>32007</v>
      </c>
      <c r="D16333">
        <v>10</v>
      </c>
      <c r="E16333">
        <v>0</v>
      </c>
      <c r="F16333">
        <v>0</v>
      </c>
      <c r="G16333" s="2">
        <v>43628.605555555558</v>
      </c>
      <c r="H16333" s="1" t="s">
        <v>9</v>
      </c>
    </row>
    <row r="16334" spans="1:8" x14ac:dyDescent="0.4">
      <c r="A16334">
        <f t="shared" si="255"/>
        <v>16333</v>
      </c>
      <c r="B16334" s="1" t="s">
        <v>32008</v>
      </c>
      <c r="C16334" s="1" t="s">
        <v>32009</v>
      </c>
      <c r="D16334">
        <v>10</v>
      </c>
      <c r="E16334">
        <v>0</v>
      </c>
      <c r="F16334">
        <v>0</v>
      </c>
      <c r="G16334" s="2">
        <v>43628.600694444445</v>
      </c>
      <c r="H16334" s="1" t="s">
        <v>16</v>
      </c>
    </row>
    <row r="16335" spans="1:8" x14ac:dyDescent="0.4">
      <c r="A16335">
        <f t="shared" si="255"/>
        <v>16334</v>
      </c>
      <c r="B16335" s="1" t="s">
        <v>32010</v>
      </c>
      <c r="C16335" s="1" t="s">
        <v>32011</v>
      </c>
      <c r="D16335">
        <v>10</v>
      </c>
      <c r="E16335">
        <v>0</v>
      </c>
      <c r="F16335">
        <v>0</v>
      </c>
      <c r="G16335" s="2">
        <v>43628.597222222219</v>
      </c>
      <c r="H16335" s="1" t="s">
        <v>16</v>
      </c>
    </row>
    <row r="16336" spans="1:8" x14ac:dyDescent="0.4">
      <c r="A16336">
        <f t="shared" si="255"/>
        <v>16335</v>
      </c>
      <c r="B16336" s="1" t="s">
        <v>32012</v>
      </c>
      <c r="C16336" s="1" t="s">
        <v>32013</v>
      </c>
      <c r="D16336">
        <v>10</v>
      </c>
      <c r="E16336">
        <v>0</v>
      </c>
      <c r="F16336">
        <v>0</v>
      </c>
      <c r="G16336" s="2">
        <v>43628.59652777778</v>
      </c>
      <c r="H16336" s="1" t="s">
        <v>9</v>
      </c>
    </row>
    <row r="16337" spans="1:8" x14ac:dyDescent="0.4">
      <c r="A16337">
        <f t="shared" si="255"/>
        <v>16336</v>
      </c>
      <c r="B16337" s="1" t="s">
        <v>32014</v>
      </c>
      <c r="C16337" s="1" t="s">
        <v>32015</v>
      </c>
      <c r="D16337">
        <v>10</v>
      </c>
      <c r="E16337">
        <v>0</v>
      </c>
      <c r="F16337">
        <v>0</v>
      </c>
      <c r="G16337" s="2">
        <v>43628.594444444447</v>
      </c>
      <c r="H16337" s="1" t="s">
        <v>9</v>
      </c>
    </row>
    <row r="16338" spans="1:8" x14ac:dyDescent="0.4">
      <c r="A16338">
        <f t="shared" si="255"/>
        <v>16337</v>
      </c>
      <c r="B16338" s="1" t="s">
        <v>32016</v>
      </c>
      <c r="C16338" s="1" t="s">
        <v>32017</v>
      </c>
      <c r="D16338">
        <v>10</v>
      </c>
      <c r="E16338">
        <v>0</v>
      </c>
      <c r="F16338">
        <v>0</v>
      </c>
      <c r="G16338" s="2">
        <v>43628.588888888888</v>
      </c>
      <c r="H16338" s="1" t="s">
        <v>16</v>
      </c>
    </row>
    <row r="16339" spans="1:8" x14ac:dyDescent="0.4">
      <c r="A16339">
        <f t="shared" si="255"/>
        <v>16338</v>
      </c>
      <c r="B16339" s="1" t="s">
        <v>32018</v>
      </c>
      <c r="C16339" s="1" t="s">
        <v>32019</v>
      </c>
      <c r="D16339">
        <v>10</v>
      </c>
      <c r="E16339">
        <v>0</v>
      </c>
      <c r="F16339">
        <v>0</v>
      </c>
      <c r="G16339" s="2">
        <v>43628.587500000001</v>
      </c>
      <c r="H16339" s="1" t="s">
        <v>9</v>
      </c>
    </row>
    <row r="16340" spans="1:8" x14ac:dyDescent="0.4">
      <c r="A16340">
        <f t="shared" si="255"/>
        <v>16339</v>
      </c>
      <c r="B16340" s="1" t="s">
        <v>32020</v>
      </c>
      <c r="C16340" s="1" t="s">
        <v>32021</v>
      </c>
      <c r="D16340">
        <v>8</v>
      </c>
      <c r="E16340">
        <v>0</v>
      </c>
      <c r="F16340">
        <v>0</v>
      </c>
      <c r="G16340" s="2">
        <v>43628.581250000003</v>
      </c>
      <c r="H16340" s="1" t="s">
        <v>9</v>
      </c>
    </row>
    <row r="16341" spans="1:8" x14ac:dyDescent="0.4">
      <c r="A16341">
        <f t="shared" si="255"/>
        <v>16340</v>
      </c>
      <c r="B16341" s="1" t="s">
        <v>32022</v>
      </c>
      <c r="C16341" s="1" t="s">
        <v>32023</v>
      </c>
      <c r="D16341">
        <v>10</v>
      </c>
      <c r="E16341">
        <v>0</v>
      </c>
      <c r="F16341">
        <v>0</v>
      </c>
      <c r="G16341" s="2">
        <v>43628.57708333333</v>
      </c>
      <c r="H16341" s="1" t="s">
        <v>9</v>
      </c>
    </row>
    <row r="16342" spans="1:8" x14ac:dyDescent="0.4">
      <c r="A16342">
        <f t="shared" si="255"/>
        <v>16341</v>
      </c>
      <c r="B16342" s="1" t="s">
        <v>32024</v>
      </c>
      <c r="C16342" s="1" t="s">
        <v>32025</v>
      </c>
      <c r="D16342">
        <v>10</v>
      </c>
      <c r="E16342">
        <v>0</v>
      </c>
      <c r="F16342">
        <v>0</v>
      </c>
      <c r="G16342" s="2">
        <v>43628.571527777778</v>
      </c>
      <c r="H16342" s="1" t="s">
        <v>9</v>
      </c>
    </row>
    <row r="16343" spans="1:8" x14ac:dyDescent="0.4">
      <c r="A16343">
        <f t="shared" si="255"/>
        <v>16342</v>
      </c>
      <c r="B16343" s="1" t="s">
        <v>32026</v>
      </c>
      <c r="C16343" s="1" t="s">
        <v>32027</v>
      </c>
      <c r="D16343">
        <v>10</v>
      </c>
      <c r="E16343">
        <v>0</v>
      </c>
      <c r="F16343">
        <v>0</v>
      </c>
      <c r="G16343" s="2">
        <v>43628.570138888892</v>
      </c>
      <c r="H16343" s="1" t="s">
        <v>16</v>
      </c>
    </row>
    <row r="16344" spans="1:8" x14ac:dyDescent="0.4">
      <c r="A16344">
        <f t="shared" si="255"/>
        <v>16343</v>
      </c>
      <c r="B16344" s="1" t="s">
        <v>32028</v>
      </c>
      <c r="C16344" s="1" t="s">
        <v>32029</v>
      </c>
      <c r="D16344">
        <v>10</v>
      </c>
      <c r="E16344">
        <v>0</v>
      </c>
      <c r="F16344">
        <v>0</v>
      </c>
      <c r="G16344" s="2">
        <v>43628.568055555559</v>
      </c>
      <c r="H16344" s="1" t="s">
        <v>9</v>
      </c>
    </row>
    <row r="16345" spans="1:8" x14ac:dyDescent="0.4">
      <c r="A16345">
        <f t="shared" si="255"/>
        <v>16344</v>
      </c>
      <c r="B16345" s="1" t="s">
        <v>32030</v>
      </c>
      <c r="C16345" s="1" t="s">
        <v>32031</v>
      </c>
      <c r="D16345">
        <v>10</v>
      </c>
      <c r="E16345">
        <v>0</v>
      </c>
      <c r="F16345">
        <v>0</v>
      </c>
      <c r="G16345" s="2">
        <v>43628.565972222219</v>
      </c>
      <c r="H16345" s="1" t="s">
        <v>16</v>
      </c>
    </row>
    <row r="16346" spans="1:8" x14ac:dyDescent="0.4">
      <c r="A16346">
        <f t="shared" si="255"/>
        <v>16345</v>
      </c>
      <c r="B16346" s="1" t="s">
        <v>32032</v>
      </c>
      <c r="C16346" s="1" t="s">
        <v>32033</v>
      </c>
      <c r="D16346">
        <v>10</v>
      </c>
      <c r="E16346">
        <v>0</v>
      </c>
      <c r="F16346">
        <v>0</v>
      </c>
      <c r="G16346" s="2">
        <v>43628.56527777778</v>
      </c>
      <c r="H16346" s="1" t="s">
        <v>16</v>
      </c>
    </row>
    <row r="16347" spans="1:8" x14ac:dyDescent="0.4">
      <c r="A16347">
        <f t="shared" si="255"/>
        <v>16346</v>
      </c>
      <c r="B16347" s="1" t="s">
        <v>32034</v>
      </c>
      <c r="C16347" s="1" t="s">
        <v>32035</v>
      </c>
      <c r="D16347">
        <v>8</v>
      </c>
      <c r="E16347">
        <v>0</v>
      </c>
      <c r="F16347">
        <v>0</v>
      </c>
      <c r="G16347" s="2">
        <v>43628.5625</v>
      </c>
      <c r="H16347" s="1" t="s">
        <v>9</v>
      </c>
    </row>
    <row r="16348" spans="1:8" x14ac:dyDescent="0.4">
      <c r="A16348">
        <f t="shared" si="255"/>
        <v>16347</v>
      </c>
      <c r="B16348" s="1" t="s">
        <v>32036</v>
      </c>
      <c r="C16348" s="1" t="s">
        <v>32037</v>
      </c>
      <c r="D16348">
        <v>10</v>
      </c>
      <c r="E16348">
        <v>0</v>
      </c>
      <c r="F16348">
        <v>0</v>
      </c>
      <c r="G16348" s="2">
        <v>43628.556250000001</v>
      </c>
      <c r="H16348" s="1" t="s">
        <v>9</v>
      </c>
    </row>
    <row r="16349" spans="1:8" x14ac:dyDescent="0.4">
      <c r="A16349">
        <f t="shared" si="255"/>
        <v>16348</v>
      </c>
      <c r="B16349" s="1" t="s">
        <v>32038</v>
      </c>
      <c r="C16349" s="1" t="s">
        <v>32039</v>
      </c>
      <c r="D16349">
        <v>10</v>
      </c>
      <c r="E16349">
        <v>0</v>
      </c>
      <c r="F16349">
        <v>0</v>
      </c>
      <c r="G16349" s="2">
        <v>43628.552777777775</v>
      </c>
      <c r="H16349" s="1" t="s">
        <v>9</v>
      </c>
    </row>
    <row r="16350" spans="1:8" x14ac:dyDescent="0.4">
      <c r="A16350">
        <f t="shared" si="255"/>
        <v>16349</v>
      </c>
      <c r="B16350" s="1" t="s">
        <v>22816</v>
      </c>
      <c r="C16350" s="1" t="s">
        <v>32040</v>
      </c>
      <c r="D16350">
        <v>8</v>
      </c>
      <c r="E16350">
        <v>0</v>
      </c>
      <c r="F16350">
        <v>0</v>
      </c>
      <c r="G16350" s="2">
        <v>43628.550694444442</v>
      </c>
      <c r="H16350" s="1" t="s">
        <v>9</v>
      </c>
    </row>
    <row r="16351" spans="1:8" x14ac:dyDescent="0.4">
      <c r="A16351">
        <f t="shared" si="255"/>
        <v>16350</v>
      </c>
      <c r="B16351" s="1" t="s">
        <v>32041</v>
      </c>
      <c r="C16351" s="1" t="s">
        <v>32042</v>
      </c>
      <c r="D16351">
        <v>10</v>
      </c>
      <c r="E16351">
        <v>0</v>
      </c>
      <c r="F16351">
        <v>0</v>
      </c>
      <c r="G16351" s="2">
        <v>43628.548611111109</v>
      </c>
      <c r="H16351" s="1" t="s">
        <v>9</v>
      </c>
    </row>
    <row r="16352" spans="1:8" x14ac:dyDescent="0.4">
      <c r="A16352">
        <f t="shared" si="255"/>
        <v>16351</v>
      </c>
      <c r="B16352" s="1" t="s">
        <v>32043</v>
      </c>
      <c r="C16352" s="1" t="s">
        <v>32044</v>
      </c>
      <c r="D16352">
        <v>10</v>
      </c>
      <c r="E16352">
        <v>0</v>
      </c>
      <c r="F16352">
        <v>0</v>
      </c>
      <c r="G16352" s="2">
        <v>43628.545138888891</v>
      </c>
      <c r="H16352" s="1" t="s">
        <v>16</v>
      </c>
    </row>
    <row r="16353" spans="1:8" x14ac:dyDescent="0.4">
      <c r="A16353">
        <f t="shared" si="255"/>
        <v>16352</v>
      </c>
      <c r="B16353" s="1" t="s">
        <v>32045</v>
      </c>
      <c r="C16353" s="1" t="s">
        <v>32046</v>
      </c>
      <c r="D16353">
        <v>10</v>
      </c>
      <c r="E16353">
        <v>0</v>
      </c>
      <c r="F16353">
        <v>0</v>
      </c>
      <c r="G16353" s="2">
        <v>43628.541666666664</v>
      </c>
      <c r="H16353" s="1" t="s">
        <v>16</v>
      </c>
    </row>
    <row r="16354" spans="1:8" x14ac:dyDescent="0.4">
      <c r="A16354">
        <f t="shared" si="255"/>
        <v>16353</v>
      </c>
      <c r="B16354" s="1" t="s">
        <v>32047</v>
      </c>
      <c r="C16354" s="1" t="s">
        <v>32048</v>
      </c>
      <c r="D16354">
        <v>8</v>
      </c>
      <c r="E16354">
        <v>0</v>
      </c>
      <c r="F16354">
        <v>0</v>
      </c>
      <c r="G16354" s="2">
        <v>43628.043749999997</v>
      </c>
      <c r="H16354" s="1" t="s">
        <v>9</v>
      </c>
    </row>
    <row r="16355" spans="1:8" x14ac:dyDescent="0.4">
      <c r="A16355">
        <f t="shared" si="255"/>
        <v>16354</v>
      </c>
      <c r="B16355" s="1" t="s">
        <v>32049</v>
      </c>
      <c r="C16355" s="1" t="s">
        <v>32050</v>
      </c>
      <c r="D16355">
        <v>10</v>
      </c>
      <c r="E16355">
        <v>0</v>
      </c>
      <c r="F16355">
        <v>0</v>
      </c>
      <c r="G16355" s="2">
        <v>43628.036111111112</v>
      </c>
      <c r="H16355" s="1" t="s">
        <v>9</v>
      </c>
    </row>
    <row r="16356" spans="1:8" x14ac:dyDescent="0.4">
      <c r="A16356">
        <f t="shared" si="255"/>
        <v>16355</v>
      </c>
      <c r="B16356" s="1" t="s">
        <v>32051</v>
      </c>
      <c r="C16356" s="1" t="s">
        <v>32052</v>
      </c>
      <c r="D16356">
        <v>10</v>
      </c>
      <c r="E16356">
        <v>0</v>
      </c>
      <c r="F16356">
        <v>0</v>
      </c>
      <c r="G16356" s="2">
        <v>43628.025000000001</v>
      </c>
      <c r="H16356" s="1" t="s">
        <v>9</v>
      </c>
    </row>
    <row r="16357" spans="1:8" x14ac:dyDescent="0.4">
      <c r="A16357">
        <f t="shared" si="255"/>
        <v>16356</v>
      </c>
      <c r="B16357" s="1" t="s">
        <v>32053</v>
      </c>
      <c r="C16357" s="1" t="s">
        <v>32054</v>
      </c>
      <c r="D16357">
        <v>10</v>
      </c>
      <c r="E16357">
        <v>0</v>
      </c>
      <c r="F16357">
        <v>0</v>
      </c>
      <c r="G16357" s="2">
        <v>43628.011111111111</v>
      </c>
      <c r="H16357" s="1" t="s">
        <v>16</v>
      </c>
    </row>
    <row r="16358" spans="1:8" x14ac:dyDescent="0.4">
      <c r="A16358">
        <f t="shared" si="255"/>
        <v>16357</v>
      </c>
      <c r="B16358" s="1" t="s">
        <v>32055</v>
      </c>
      <c r="C16358" s="1" t="s">
        <v>32056</v>
      </c>
      <c r="D16358">
        <v>10</v>
      </c>
      <c r="E16358">
        <v>0</v>
      </c>
      <c r="F16358">
        <v>0</v>
      </c>
      <c r="G16358" s="2">
        <v>43627.993055555555</v>
      </c>
      <c r="H16358" s="1" t="s">
        <v>16</v>
      </c>
    </row>
    <row r="16359" spans="1:8" x14ac:dyDescent="0.4">
      <c r="A16359">
        <f t="shared" si="255"/>
        <v>16358</v>
      </c>
      <c r="B16359" s="1" t="s">
        <v>32057</v>
      </c>
      <c r="C16359" s="1" t="s">
        <v>32058</v>
      </c>
      <c r="D16359">
        <v>9</v>
      </c>
      <c r="E16359">
        <v>0</v>
      </c>
      <c r="F16359">
        <v>0</v>
      </c>
      <c r="G16359" s="2">
        <v>43627.991666666669</v>
      </c>
      <c r="H16359" s="1" t="s">
        <v>9</v>
      </c>
    </row>
    <row r="16360" spans="1:8" x14ac:dyDescent="0.4">
      <c r="A16360">
        <f t="shared" si="255"/>
        <v>16359</v>
      </c>
      <c r="B16360" s="1" t="s">
        <v>32059</v>
      </c>
      <c r="C16360" s="1" t="s">
        <v>32060</v>
      </c>
      <c r="D16360">
        <v>10</v>
      </c>
      <c r="E16360">
        <v>0</v>
      </c>
      <c r="F16360">
        <v>0</v>
      </c>
      <c r="G16360" s="2">
        <v>43627.990972222222</v>
      </c>
      <c r="H16360" s="1" t="s">
        <v>9</v>
      </c>
    </row>
    <row r="16361" spans="1:8" x14ac:dyDescent="0.4">
      <c r="A16361">
        <f t="shared" si="255"/>
        <v>16360</v>
      </c>
      <c r="B16361" s="1" t="s">
        <v>32061</v>
      </c>
      <c r="C16361" s="1" t="s">
        <v>32062</v>
      </c>
      <c r="D16361">
        <v>10</v>
      </c>
      <c r="E16361">
        <v>0</v>
      </c>
      <c r="F16361">
        <v>0</v>
      </c>
      <c r="G16361" s="2">
        <v>43627.974305555559</v>
      </c>
      <c r="H16361" s="1" t="s">
        <v>9</v>
      </c>
    </row>
    <row r="16362" spans="1:8" x14ac:dyDescent="0.4">
      <c r="A16362">
        <f t="shared" si="255"/>
        <v>16361</v>
      </c>
      <c r="B16362" s="1" t="s">
        <v>32063</v>
      </c>
      <c r="C16362" s="1" t="s">
        <v>32064</v>
      </c>
      <c r="D16362">
        <v>8</v>
      </c>
      <c r="E16362">
        <v>0</v>
      </c>
      <c r="F16362">
        <v>0</v>
      </c>
      <c r="G16362" s="2">
        <v>43627.96597222222</v>
      </c>
      <c r="H16362" s="1" t="s">
        <v>16</v>
      </c>
    </row>
    <row r="16363" spans="1:8" x14ac:dyDescent="0.4">
      <c r="A16363">
        <f t="shared" si="255"/>
        <v>16362</v>
      </c>
      <c r="B16363" s="1" t="s">
        <v>32065</v>
      </c>
      <c r="C16363" s="1" t="s">
        <v>32066</v>
      </c>
      <c r="D16363">
        <v>10</v>
      </c>
      <c r="E16363">
        <v>0</v>
      </c>
      <c r="F16363">
        <v>0</v>
      </c>
      <c r="G16363" s="2">
        <v>43627.945833333331</v>
      </c>
      <c r="H16363" s="1" t="s">
        <v>9</v>
      </c>
    </row>
    <row r="16364" spans="1:8" x14ac:dyDescent="0.4">
      <c r="A16364">
        <f t="shared" si="255"/>
        <v>16363</v>
      </c>
      <c r="B16364" s="1" t="s">
        <v>32067</v>
      </c>
      <c r="C16364" s="1" t="s">
        <v>32068</v>
      </c>
      <c r="D16364">
        <v>10</v>
      </c>
      <c r="E16364">
        <v>0</v>
      </c>
      <c r="F16364">
        <v>0</v>
      </c>
      <c r="G16364" s="2">
        <v>43627.943749999999</v>
      </c>
      <c r="H16364" s="1" t="s">
        <v>9</v>
      </c>
    </row>
    <row r="16365" spans="1:8" x14ac:dyDescent="0.4">
      <c r="A16365">
        <f t="shared" si="255"/>
        <v>16364</v>
      </c>
      <c r="B16365" s="1" t="s">
        <v>32069</v>
      </c>
      <c r="C16365" s="1" t="s">
        <v>32070</v>
      </c>
      <c r="D16365">
        <v>8</v>
      </c>
      <c r="E16365">
        <v>0</v>
      </c>
      <c r="F16365">
        <v>0</v>
      </c>
      <c r="G16365" s="2">
        <v>43627.936111111114</v>
      </c>
      <c r="H16365" s="1" t="s">
        <v>9</v>
      </c>
    </row>
    <row r="16366" spans="1:8" x14ac:dyDescent="0.4">
      <c r="A16366">
        <f t="shared" si="255"/>
        <v>16365</v>
      </c>
      <c r="B16366" s="1" t="s">
        <v>32071</v>
      </c>
      <c r="C16366" s="1" t="s">
        <v>32072</v>
      </c>
      <c r="D16366">
        <v>10</v>
      </c>
      <c r="E16366">
        <v>0</v>
      </c>
      <c r="F16366">
        <v>0</v>
      </c>
      <c r="G16366" s="2">
        <v>43627.933333333334</v>
      </c>
      <c r="H16366" s="1" t="s">
        <v>9</v>
      </c>
    </row>
    <row r="16367" spans="1:8" x14ac:dyDescent="0.4">
      <c r="A16367">
        <f t="shared" si="255"/>
        <v>16366</v>
      </c>
      <c r="B16367" s="1" t="s">
        <v>32073</v>
      </c>
      <c r="C16367" s="1" t="s">
        <v>32074</v>
      </c>
      <c r="D16367">
        <v>10</v>
      </c>
      <c r="E16367">
        <v>0</v>
      </c>
      <c r="F16367">
        <v>0</v>
      </c>
      <c r="G16367" s="2">
        <v>43627.88958333333</v>
      </c>
      <c r="H16367" s="1" t="s">
        <v>9</v>
      </c>
    </row>
    <row r="16368" spans="1:8" x14ac:dyDescent="0.4">
      <c r="A16368">
        <f t="shared" si="255"/>
        <v>16367</v>
      </c>
      <c r="B16368" s="1" t="s">
        <v>32075</v>
      </c>
      <c r="C16368" s="1" t="s">
        <v>32076</v>
      </c>
      <c r="D16368">
        <v>8</v>
      </c>
      <c r="E16368">
        <v>0</v>
      </c>
      <c r="F16368">
        <v>0</v>
      </c>
      <c r="G16368" s="2">
        <v>43627.875</v>
      </c>
      <c r="H16368" s="1" t="s">
        <v>9</v>
      </c>
    </row>
    <row r="16369" spans="1:8" x14ac:dyDescent="0.4">
      <c r="A16369">
        <f t="shared" si="255"/>
        <v>16368</v>
      </c>
      <c r="B16369" s="1" t="s">
        <v>32077</v>
      </c>
      <c r="C16369" s="1" t="s">
        <v>32078</v>
      </c>
      <c r="D16369">
        <v>9</v>
      </c>
      <c r="E16369">
        <v>0</v>
      </c>
      <c r="F16369">
        <v>0</v>
      </c>
      <c r="G16369" s="2">
        <v>43627.808333333334</v>
      </c>
      <c r="H16369" s="1" t="s">
        <v>16</v>
      </c>
    </row>
    <row r="16370" spans="1:8" x14ac:dyDescent="0.4">
      <c r="A16370">
        <f t="shared" si="255"/>
        <v>16369</v>
      </c>
      <c r="B16370" s="1" t="s">
        <v>32079</v>
      </c>
      <c r="C16370" s="1" t="s">
        <v>32080</v>
      </c>
      <c r="D16370">
        <v>7</v>
      </c>
      <c r="E16370">
        <v>0</v>
      </c>
      <c r="F16370">
        <v>0</v>
      </c>
      <c r="G16370" s="2">
        <v>43627.737500000003</v>
      </c>
      <c r="H16370" s="1" t="s">
        <v>16</v>
      </c>
    </row>
    <row r="16371" spans="1:8" x14ac:dyDescent="0.4">
      <c r="A16371">
        <f t="shared" si="255"/>
        <v>16370</v>
      </c>
      <c r="B16371" s="1" t="s">
        <v>32081</v>
      </c>
      <c r="C16371" s="1" t="s">
        <v>32082</v>
      </c>
      <c r="D16371">
        <v>8</v>
      </c>
      <c r="E16371">
        <v>0</v>
      </c>
      <c r="F16371">
        <v>0</v>
      </c>
      <c r="G16371" s="2">
        <v>43627.722222222219</v>
      </c>
      <c r="H16371" s="1" t="s">
        <v>16</v>
      </c>
    </row>
    <row r="16372" spans="1:8" x14ac:dyDescent="0.4">
      <c r="A16372">
        <f t="shared" si="255"/>
        <v>16371</v>
      </c>
      <c r="B16372" s="1" t="s">
        <v>32083</v>
      </c>
      <c r="C16372" s="1" t="s">
        <v>32084</v>
      </c>
      <c r="D16372">
        <v>8</v>
      </c>
      <c r="E16372">
        <v>0</v>
      </c>
      <c r="F16372">
        <v>0</v>
      </c>
      <c r="G16372" s="2">
        <v>43627.595833333333</v>
      </c>
      <c r="H16372" s="1" t="s">
        <v>16</v>
      </c>
    </row>
    <row r="16373" spans="1:8" x14ac:dyDescent="0.4">
      <c r="A16373">
        <f t="shared" si="255"/>
        <v>16372</v>
      </c>
      <c r="B16373" s="1" t="s">
        <v>32085</v>
      </c>
      <c r="C16373" s="1" t="s">
        <v>32086</v>
      </c>
      <c r="D16373">
        <v>8</v>
      </c>
      <c r="E16373">
        <v>0</v>
      </c>
      <c r="F16373">
        <v>0</v>
      </c>
      <c r="G16373" s="2">
        <v>43627.043055555558</v>
      </c>
      <c r="H16373" s="1" t="s">
        <v>16</v>
      </c>
    </row>
    <row r="16374" spans="1:8" x14ac:dyDescent="0.4">
      <c r="A16374">
        <f t="shared" si="255"/>
        <v>16373</v>
      </c>
      <c r="B16374" s="1" t="s">
        <v>27663</v>
      </c>
      <c r="C16374" s="1" t="s">
        <v>32087</v>
      </c>
      <c r="D16374">
        <v>8</v>
      </c>
      <c r="E16374">
        <v>0</v>
      </c>
      <c r="F16374">
        <v>0</v>
      </c>
      <c r="G16374" s="2">
        <v>43627.027083333334</v>
      </c>
      <c r="H16374" s="1" t="s">
        <v>9</v>
      </c>
    </row>
    <row r="16375" spans="1:8" x14ac:dyDescent="0.4">
      <c r="A16375">
        <f t="shared" si="255"/>
        <v>16374</v>
      </c>
      <c r="B16375" s="1" t="s">
        <v>32088</v>
      </c>
      <c r="C16375" s="1" t="s">
        <v>32089</v>
      </c>
      <c r="D16375">
        <v>10</v>
      </c>
      <c r="E16375">
        <v>0</v>
      </c>
      <c r="F16375">
        <v>0</v>
      </c>
      <c r="G16375" s="2">
        <v>43626.99722222222</v>
      </c>
      <c r="H16375" s="1" t="s">
        <v>16</v>
      </c>
    </row>
    <row r="16376" spans="1:8" x14ac:dyDescent="0.4">
      <c r="A16376">
        <f t="shared" si="255"/>
        <v>16375</v>
      </c>
      <c r="B16376" s="1" t="s">
        <v>32090</v>
      </c>
      <c r="C16376" s="1" t="s">
        <v>32091</v>
      </c>
      <c r="D16376">
        <v>10</v>
      </c>
      <c r="E16376">
        <v>0</v>
      </c>
      <c r="F16376">
        <v>0</v>
      </c>
      <c r="G16376" s="2">
        <v>43626.990972222222</v>
      </c>
      <c r="H16376" s="1" t="s">
        <v>9</v>
      </c>
    </row>
    <row r="16377" spans="1:8" x14ac:dyDescent="0.4">
      <c r="A16377">
        <f t="shared" si="255"/>
        <v>16376</v>
      </c>
      <c r="B16377" s="1" t="s">
        <v>32092</v>
      </c>
      <c r="C16377" s="1" t="s">
        <v>32093</v>
      </c>
      <c r="D16377">
        <v>10</v>
      </c>
      <c r="E16377">
        <v>0</v>
      </c>
      <c r="F16377">
        <v>0</v>
      </c>
      <c r="G16377" s="2">
        <v>43626.986111111109</v>
      </c>
      <c r="H16377" s="1" t="s">
        <v>9</v>
      </c>
    </row>
    <row r="16378" spans="1:8" x14ac:dyDescent="0.4">
      <c r="A16378">
        <f t="shared" si="255"/>
        <v>16377</v>
      </c>
      <c r="B16378" s="1" t="s">
        <v>32094</v>
      </c>
      <c r="C16378" s="1" t="s">
        <v>32095</v>
      </c>
      <c r="D16378">
        <v>9</v>
      </c>
      <c r="E16378">
        <v>0</v>
      </c>
      <c r="F16378">
        <v>0</v>
      </c>
      <c r="G16378" s="2">
        <v>43626.984722222223</v>
      </c>
      <c r="H16378" s="1" t="s">
        <v>9</v>
      </c>
    </row>
    <row r="16379" spans="1:8" x14ac:dyDescent="0.4">
      <c r="A16379">
        <f t="shared" si="255"/>
        <v>16378</v>
      </c>
      <c r="B16379" s="1" t="s">
        <v>32096</v>
      </c>
      <c r="C16379" s="1" t="s">
        <v>32097</v>
      </c>
      <c r="D16379">
        <v>10</v>
      </c>
      <c r="E16379">
        <v>0</v>
      </c>
      <c r="F16379">
        <v>0</v>
      </c>
      <c r="G16379" s="2">
        <v>43626.977777777778</v>
      </c>
      <c r="H16379" s="1" t="s">
        <v>9</v>
      </c>
    </row>
    <row r="16380" spans="1:8" x14ac:dyDescent="0.4">
      <c r="A16380">
        <f t="shared" si="255"/>
        <v>16379</v>
      </c>
      <c r="B16380" s="1" t="s">
        <v>11415</v>
      </c>
      <c r="C16380" s="1" t="s">
        <v>32098</v>
      </c>
      <c r="D16380">
        <v>10</v>
      </c>
      <c r="E16380">
        <v>0</v>
      </c>
      <c r="F16380">
        <v>0</v>
      </c>
      <c r="G16380" s="2">
        <v>43626.972222222219</v>
      </c>
      <c r="H16380" s="1" t="s">
        <v>9</v>
      </c>
    </row>
    <row r="16381" spans="1:8" x14ac:dyDescent="0.4">
      <c r="A16381">
        <f t="shared" si="255"/>
        <v>16380</v>
      </c>
      <c r="B16381" s="1" t="s">
        <v>32099</v>
      </c>
      <c r="C16381" s="1" t="s">
        <v>32100</v>
      </c>
      <c r="D16381">
        <v>10</v>
      </c>
      <c r="E16381">
        <v>0</v>
      </c>
      <c r="F16381">
        <v>0</v>
      </c>
      <c r="G16381" s="2">
        <v>43626.970138888886</v>
      </c>
      <c r="H16381" s="1" t="s">
        <v>9</v>
      </c>
    </row>
    <row r="16382" spans="1:8" x14ac:dyDescent="0.4">
      <c r="A16382">
        <f t="shared" si="255"/>
        <v>16381</v>
      </c>
      <c r="B16382" s="1" t="s">
        <v>32101</v>
      </c>
      <c r="C16382" s="1" t="s">
        <v>32102</v>
      </c>
      <c r="D16382">
        <v>10</v>
      </c>
      <c r="E16382">
        <v>0</v>
      </c>
      <c r="F16382">
        <v>0</v>
      </c>
      <c r="G16382" s="2">
        <v>43626.968055555553</v>
      </c>
      <c r="H16382" s="1" t="s">
        <v>9</v>
      </c>
    </row>
    <row r="16383" spans="1:8" x14ac:dyDescent="0.4">
      <c r="A16383">
        <f t="shared" si="255"/>
        <v>16382</v>
      </c>
      <c r="B16383" s="1" t="s">
        <v>32103</v>
      </c>
      <c r="C16383" s="1" t="s">
        <v>32104</v>
      </c>
      <c r="D16383">
        <v>10</v>
      </c>
      <c r="E16383">
        <v>0</v>
      </c>
      <c r="F16383">
        <v>0</v>
      </c>
      <c r="G16383" s="2">
        <v>43626.961111111108</v>
      </c>
      <c r="H16383" s="1" t="s">
        <v>16</v>
      </c>
    </row>
    <row r="16384" spans="1:8" x14ac:dyDescent="0.4">
      <c r="A16384">
        <f t="shared" si="255"/>
        <v>16383</v>
      </c>
      <c r="B16384" s="1" t="s">
        <v>32105</v>
      </c>
      <c r="C16384" s="1" t="s">
        <v>32106</v>
      </c>
      <c r="D16384">
        <v>10</v>
      </c>
      <c r="E16384">
        <v>0</v>
      </c>
      <c r="F16384">
        <v>0</v>
      </c>
      <c r="G16384" s="2">
        <v>43626.955555555556</v>
      </c>
      <c r="H16384" s="1" t="s">
        <v>9</v>
      </c>
    </row>
    <row r="16385" spans="1:8" x14ac:dyDescent="0.4">
      <c r="A16385">
        <f t="shared" si="255"/>
        <v>16384</v>
      </c>
      <c r="B16385" s="1" t="s">
        <v>32107</v>
      </c>
      <c r="C16385" s="1" t="s">
        <v>32108</v>
      </c>
      <c r="D16385">
        <v>10</v>
      </c>
      <c r="E16385">
        <v>0</v>
      </c>
      <c r="F16385">
        <v>0</v>
      </c>
      <c r="G16385" s="2">
        <v>43626.955555555556</v>
      </c>
      <c r="H16385" s="1" t="s">
        <v>9</v>
      </c>
    </row>
    <row r="16386" spans="1:8" x14ac:dyDescent="0.4">
      <c r="A16386">
        <f t="shared" si="255"/>
        <v>16385</v>
      </c>
      <c r="B16386" s="1" t="s">
        <v>2850</v>
      </c>
      <c r="C16386" s="1" t="s">
        <v>32109</v>
      </c>
      <c r="D16386">
        <v>10</v>
      </c>
      <c r="E16386">
        <v>0</v>
      </c>
      <c r="F16386">
        <v>0</v>
      </c>
      <c r="G16386" s="2">
        <v>43626.954861111109</v>
      </c>
      <c r="H16386" s="1" t="s">
        <v>9</v>
      </c>
    </row>
    <row r="16387" spans="1:8" x14ac:dyDescent="0.4">
      <c r="A16387">
        <f t="shared" si="255"/>
        <v>16386</v>
      </c>
      <c r="B16387" s="1" t="s">
        <v>32110</v>
      </c>
      <c r="C16387" s="1" t="s">
        <v>32111</v>
      </c>
      <c r="D16387">
        <v>10</v>
      </c>
      <c r="E16387">
        <v>0</v>
      </c>
      <c r="F16387">
        <v>0</v>
      </c>
      <c r="G16387" s="2">
        <v>43626.954861111109</v>
      </c>
      <c r="H16387" s="1" t="s">
        <v>9</v>
      </c>
    </row>
    <row r="16388" spans="1:8" x14ac:dyDescent="0.4">
      <c r="A16388">
        <f t="shared" ref="A16388:A16451" si="256">A16387+1</f>
        <v>16387</v>
      </c>
      <c r="B16388" s="1" t="s">
        <v>32112</v>
      </c>
      <c r="C16388" s="1" t="s">
        <v>32113</v>
      </c>
      <c r="D16388">
        <v>10</v>
      </c>
      <c r="E16388">
        <v>0</v>
      </c>
      <c r="F16388">
        <v>0</v>
      </c>
      <c r="G16388" s="2">
        <v>43626.954861111109</v>
      </c>
      <c r="H16388" s="1" t="s">
        <v>9</v>
      </c>
    </row>
    <row r="16389" spans="1:8" x14ac:dyDescent="0.4">
      <c r="A16389">
        <f t="shared" si="256"/>
        <v>16388</v>
      </c>
      <c r="B16389" s="1" t="s">
        <v>32114</v>
      </c>
      <c r="C16389" s="1" t="s">
        <v>32115</v>
      </c>
      <c r="D16389">
        <v>7</v>
      </c>
      <c r="E16389">
        <v>0</v>
      </c>
      <c r="F16389">
        <v>0</v>
      </c>
      <c r="G16389" s="2">
        <v>43626.953472222223</v>
      </c>
      <c r="H16389" s="1" t="s">
        <v>16</v>
      </c>
    </row>
    <row r="16390" spans="1:8" x14ac:dyDescent="0.4">
      <c r="A16390">
        <f t="shared" si="256"/>
        <v>16389</v>
      </c>
      <c r="B16390" s="1" t="s">
        <v>32116</v>
      </c>
      <c r="C16390" s="1" t="s">
        <v>32117</v>
      </c>
      <c r="D16390">
        <v>10</v>
      </c>
      <c r="E16390">
        <v>0</v>
      </c>
      <c r="F16390">
        <v>0</v>
      </c>
      <c r="G16390" s="2">
        <v>43626.946527777778</v>
      </c>
      <c r="H16390" s="1" t="s">
        <v>9</v>
      </c>
    </row>
    <row r="16391" spans="1:8" x14ac:dyDescent="0.4">
      <c r="A16391">
        <f t="shared" si="256"/>
        <v>16390</v>
      </c>
      <c r="B16391" s="1" t="s">
        <v>32118</v>
      </c>
      <c r="C16391" s="1" t="s">
        <v>32119</v>
      </c>
      <c r="D16391">
        <v>7</v>
      </c>
      <c r="E16391">
        <v>0</v>
      </c>
      <c r="F16391">
        <v>0</v>
      </c>
      <c r="G16391" s="2">
        <v>43626.946527777778</v>
      </c>
      <c r="H16391" s="1" t="s">
        <v>9</v>
      </c>
    </row>
    <row r="16392" spans="1:8" x14ac:dyDescent="0.4">
      <c r="A16392">
        <f t="shared" si="256"/>
        <v>16391</v>
      </c>
      <c r="B16392" s="1" t="s">
        <v>32120</v>
      </c>
      <c r="C16392" s="1" t="s">
        <v>32121</v>
      </c>
      <c r="D16392">
        <v>10</v>
      </c>
      <c r="E16392">
        <v>0</v>
      </c>
      <c r="F16392">
        <v>0</v>
      </c>
      <c r="G16392" s="2">
        <v>43626.944444444445</v>
      </c>
      <c r="H16392" s="1" t="s">
        <v>9</v>
      </c>
    </row>
    <row r="16393" spans="1:8" x14ac:dyDescent="0.4">
      <c r="A16393">
        <f t="shared" si="256"/>
        <v>16392</v>
      </c>
      <c r="B16393" s="1" t="s">
        <v>32122</v>
      </c>
      <c r="C16393" s="1" t="s">
        <v>32123</v>
      </c>
      <c r="D16393">
        <v>10</v>
      </c>
      <c r="E16393">
        <v>0</v>
      </c>
      <c r="F16393">
        <v>0</v>
      </c>
      <c r="G16393" s="2">
        <v>43626.943749999999</v>
      </c>
      <c r="H16393" s="1" t="s">
        <v>9</v>
      </c>
    </row>
    <row r="16394" spans="1:8" x14ac:dyDescent="0.4">
      <c r="A16394">
        <f t="shared" si="256"/>
        <v>16393</v>
      </c>
      <c r="B16394" s="1" t="s">
        <v>32124</v>
      </c>
      <c r="C16394" s="1" t="s">
        <v>32125</v>
      </c>
      <c r="D16394">
        <v>10</v>
      </c>
      <c r="E16394">
        <v>0</v>
      </c>
      <c r="F16394">
        <v>0</v>
      </c>
      <c r="G16394" s="2">
        <v>43626.943055555559</v>
      </c>
      <c r="H16394" s="1" t="s">
        <v>9</v>
      </c>
    </row>
    <row r="16395" spans="1:8" x14ac:dyDescent="0.4">
      <c r="A16395">
        <f t="shared" si="256"/>
        <v>16394</v>
      </c>
      <c r="B16395" s="1" t="s">
        <v>32126</v>
      </c>
      <c r="C16395" s="1" t="s">
        <v>32127</v>
      </c>
      <c r="D16395">
        <v>10</v>
      </c>
      <c r="E16395">
        <v>0</v>
      </c>
      <c r="F16395">
        <v>0</v>
      </c>
      <c r="G16395" s="2">
        <v>43626.939583333333</v>
      </c>
      <c r="H16395" s="1" t="s">
        <v>9</v>
      </c>
    </row>
    <row r="16396" spans="1:8" x14ac:dyDescent="0.4">
      <c r="A16396">
        <f t="shared" si="256"/>
        <v>16395</v>
      </c>
      <c r="B16396" s="1" t="s">
        <v>32128</v>
      </c>
      <c r="C16396" s="1" t="s">
        <v>32129</v>
      </c>
      <c r="D16396">
        <v>10</v>
      </c>
      <c r="E16396">
        <v>0</v>
      </c>
      <c r="F16396">
        <v>0</v>
      </c>
      <c r="G16396" s="2">
        <v>43626.936805555553</v>
      </c>
      <c r="H16396" s="1" t="s">
        <v>16</v>
      </c>
    </row>
    <row r="16397" spans="1:8" x14ac:dyDescent="0.4">
      <c r="A16397">
        <f t="shared" si="256"/>
        <v>16396</v>
      </c>
      <c r="B16397" s="1" t="s">
        <v>3361</v>
      </c>
      <c r="C16397" s="1" t="s">
        <v>32130</v>
      </c>
      <c r="D16397">
        <v>9</v>
      </c>
      <c r="E16397">
        <v>0</v>
      </c>
      <c r="F16397">
        <v>0</v>
      </c>
      <c r="G16397" s="2">
        <v>43626.936111111114</v>
      </c>
      <c r="H16397" s="1" t="s">
        <v>16</v>
      </c>
    </row>
    <row r="16398" spans="1:8" x14ac:dyDescent="0.4">
      <c r="A16398">
        <f t="shared" si="256"/>
        <v>16397</v>
      </c>
      <c r="B16398" s="1" t="s">
        <v>32131</v>
      </c>
      <c r="C16398" s="1" t="s">
        <v>32132</v>
      </c>
      <c r="D16398">
        <v>10</v>
      </c>
      <c r="E16398">
        <v>0</v>
      </c>
      <c r="F16398">
        <v>0</v>
      </c>
      <c r="G16398" s="2">
        <v>43626.927777777775</v>
      </c>
      <c r="H16398" s="1" t="s">
        <v>9</v>
      </c>
    </row>
    <row r="16399" spans="1:8" x14ac:dyDescent="0.4">
      <c r="A16399">
        <f t="shared" si="256"/>
        <v>16398</v>
      </c>
      <c r="B16399" s="1" t="s">
        <v>32133</v>
      </c>
      <c r="C16399" s="1" t="s">
        <v>32134</v>
      </c>
      <c r="D16399">
        <v>8</v>
      </c>
      <c r="E16399">
        <v>0</v>
      </c>
      <c r="F16399">
        <v>0</v>
      </c>
      <c r="G16399" s="2">
        <v>43626.924305555556</v>
      </c>
      <c r="H16399" s="1" t="s">
        <v>16</v>
      </c>
    </row>
    <row r="16400" spans="1:8" x14ac:dyDescent="0.4">
      <c r="A16400">
        <f t="shared" si="256"/>
        <v>16399</v>
      </c>
      <c r="B16400" s="1" t="s">
        <v>32135</v>
      </c>
      <c r="C16400" s="1" t="s">
        <v>32136</v>
      </c>
      <c r="D16400">
        <v>10</v>
      </c>
      <c r="E16400">
        <v>0</v>
      </c>
      <c r="F16400">
        <v>0</v>
      </c>
      <c r="G16400" s="2">
        <v>43626.901388888888</v>
      </c>
      <c r="H16400" s="1" t="s">
        <v>9</v>
      </c>
    </row>
    <row r="16401" spans="1:8" x14ac:dyDescent="0.4">
      <c r="A16401">
        <f t="shared" si="256"/>
        <v>16400</v>
      </c>
      <c r="B16401" s="1" t="s">
        <v>32137</v>
      </c>
      <c r="C16401" s="1" t="s">
        <v>32138</v>
      </c>
      <c r="D16401">
        <v>10</v>
      </c>
      <c r="E16401">
        <v>0</v>
      </c>
      <c r="F16401">
        <v>0</v>
      </c>
      <c r="G16401" s="2">
        <v>43626.901388888888</v>
      </c>
      <c r="H16401" s="1" t="s">
        <v>9</v>
      </c>
    </row>
    <row r="16402" spans="1:8" x14ac:dyDescent="0.4">
      <c r="A16402">
        <f t="shared" si="256"/>
        <v>16401</v>
      </c>
      <c r="B16402" s="1" t="s">
        <v>32139</v>
      </c>
      <c r="C16402" s="1" t="s">
        <v>32140</v>
      </c>
      <c r="D16402">
        <v>10</v>
      </c>
      <c r="E16402">
        <v>0</v>
      </c>
      <c r="F16402">
        <v>0</v>
      </c>
      <c r="G16402" s="2">
        <v>43626.895833333336</v>
      </c>
      <c r="H16402" s="1" t="s">
        <v>9</v>
      </c>
    </row>
    <row r="16403" spans="1:8" x14ac:dyDescent="0.4">
      <c r="A16403">
        <f t="shared" si="256"/>
        <v>16402</v>
      </c>
      <c r="B16403" s="1" t="s">
        <v>32141</v>
      </c>
      <c r="C16403" s="1" t="s">
        <v>32142</v>
      </c>
      <c r="D16403">
        <v>10</v>
      </c>
      <c r="E16403">
        <v>0</v>
      </c>
      <c r="F16403">
        <v>0</v>
      </c>
      <c r="G16403" s="2">
        <v>43626.894444444442</v>
      </c>
      <c r="H16403" s="1" t="s">
        <v>9</v>
      </c>
    </row>
    <row r="16404" spans="1:8" x14ac:dyDescent="0.4">
      <c r="A16404">
        <f t="shared" si="256"/>
        <v>16403</v>
      </c>
      <c r="B16404" s="1" t="s">
        <v>32143</v>
      </c>
      <c r="C16404" s="1" t="s">
        <v>32144</v>
      </c>
      <c r="D16404">
        <v>10</v>
      </c>
      <c r="E16404">
        <v>0</v>
      </c>
      <c r="F16404">
        <v>0</v>
      </c>
      <c r="G16404" s="2">
        <v>43626.890972222223</v>
      </c>
      <c r="H16404" s="1" t="s">
        <v>16</v>
      </c>
    </row>
    <row r="16405" spans="1:8" x14ac:dyDescent="0.4">
      <c r="A16405">
        <f t="shared" si="256"/>
        <v>16404</v>
      </c>
      <c r="B16405" s="1" t="s">
        <v>32145</v>
      </c>
      <c r="C16405" s="1" t="s">
        <v>32146</v>
      </c>
      <c r="D16405">
        <v>10</v>
      </c>
      <c r="E16405">
        <v>0</v>
      </c>
      <c r="F16405">
        <v>0</v>
      </c>
      <c r="G16405" s="2">
        <v>43626.882638888892</v>
      </c>
      <c r="H16405" s="1" t="s">
        <v>9</v>
      </c>
    </row>
    <row r="16406" spans="1:8" x14ac:dyDescent="0.4">
      <c r="A16406">
        <f t="shared" si="256"/>
        <v>16405</v>
      </c>
      <c r="B16406" s="1" t="s">
        <v>32147</v>
      </c>
      <c r="C16406" s="1" t="s">
        <v>32148</v>
      </c>
      <c r="D16406">
        <v>10</v>
      </c>
      <c r="E16406">
        <v>0</v>
      </c>
      <c r="F16406">
        <v>0</v>
      </c>
      <c r="G16406" s="2">
        <v>43626.871527777781</v>
      </c>
      <c r="H16406" s="1" t="s">
        <v>9</v>
      </c>
    </row>
    <row r="16407" spans="1:8" x14ac:dyDescent="0.4">
      <c r="A16407">
        <f t="shared" si="256"/>
        <v>16406</v>
      </c>
      <c r="B16407" s="1" t="s">
        <v>32149</v>
      </c>
      <c r="C16407" s="1" t="s">
        <v>32150</v>
      </c>
      <c r="D16407">
        <v>10</v>
      </c>
      <c r="E16407">
        <v>0</v>
      </c>
      <c r="F16407">
        <v>0</v>
      </c>
      <c r="G16407" s="2">
        <v>43626.865972222222</v>
      </c>
      <c r="H16407" s="1" t="s">
        <v>16</v>
      </c>
    </row>
    <row r="16408" spans="1:8" x14ac:dyDescent="0.4">
      <c r="A16408">
        <f t="shared" si="256"/>
        <v>16407</v>
      </c>
      <c r="B16408" s="1" t="s">
        <v>32151</v>
      </c>
      <c r="C16408" s="1" t="s">
        <v>32152</v>
      </c>
      <c r="D16408">
        <v>10</v>
      </c>
      <c r="E16408">
        <v>0</v>
      </c>
      <c r="F16408">
        <v>0</v>
      </c>
      <c r="G16408" s="2">
        <v>43626.863194444442</v>
      </c>
      <c r="H16408" s="1" t="s">
        <v>9</v>
      </c>
    </row>
    <row r="16409" spans="1:8" x14ac:dyDescent="0.4">
      <c r="A16409">
        <f t="shared" si="256"/>
        <v>16408</v>
      </c>
      <c r="B16409" s="1" t="s">
        <v>32153</v>
      </c>
      <c r="C16409" s="1" t="s">
        <v>32154</v>
      </c>
      <c r="D16409">
        <v>10</v>
      </c>
      <c r="E16409">
        <v>0</v>
      </c>
      <c r="F16409">
        <v>0</v>
      </c>
      <c r="G16409" s="2">
        <v>43626.861805555556</v>
      </c>
      <c r="H16409" s="1" t="s">
        <v>9</v>
      </c>
    </row>
    <row r="16410" spans="1:8" x14ac:dyDescent="0.4">
      <c r="A16410">
        <f t="shared" si="256"/>
        <v>16409</v>
      </c>
      <c r="B16410" s="1" t="s">
        <v>32155</v>
      </c>
      <c r="C16410" s="1" t="s">
        <v>32156</v>
      </c>
      <c r="D16410">
        <v>10</v>
      </c>
      <c r="E16410">
        <v>0</v>
      </c>
      <c r="F16410">
        <v>0</v>
      </c>
      <c r="G16410" s="2">
        <v>43626.861111111109</v>
      </c>
      <c r="H16410" s="1" t="s">
        <v>9</v>
      </c>
    </row>
    <row r="16411" spans="1:8" x14ac:dyDescent="0.4">
      <c r="A16411">
        <f t="shared" si="256"/>
        <v>16410</v>
      </c>
      <c r="B16411" s="1" t="s">
        <v>31552</v>
      </c>
      <c r="C16411" s="1" t="s">
        <v>32157</v>
      </c>
      <c r="D16411">
        <v>10</v>
      </c>
      <c r="E16411">
        <v>0</v>
      </c>
      <c r="F16411">
        <v>0</v>
      </c>
      <c r="G16411" s="2">
        <v>43626.844444444447</v>
      </c>
      <c r="H16411" s="1" t="s">
        <v>9</v>
      </c>
    </row>
    <row r="16412" spans="1:8" x14ac:dyDescent="0.4">
      <c r="A16412">
        <f t="shared" si="256"/>
        <v>16411</v>
      </c>
      <c r="B16412" s="1" t="s">
        <v>32158</v>
      </c>
      <c r="C16412" s="1" t="s">
        <v>32159</v>
      </c>
      <c r="D16412">
        <v>10</v>
      </c>
      <c r="E16412">
        <v>0</v>
      </c>
      <c r="F16412">
        <v>0</v>
      </c>
      <c r="G16412" s="2">
        <v>43626.833333333336</v>
      </c>
      <c r="H16412" s="1" t="s">
        <v>16</v>
      </c>
    </row>
    <row r="16413" spans="1:8" x14ac:dyDescent="0.4">
      <c r="A16413">
        <f t="shared" si="256"/>
        <v>16412</v>
      </c>
      <c r="B16413" s="1" t="s">
        <v>32160</v>
      </c>
      <c r="C16413" s="1" t="s">
        <v>32161</v>
      </c>
      <c r="D16413">
        <v>10</v>
      </c>
      <c r="E16413">
        <v>0</v>
      </c>
      <c r="F16413">
        <v>0</v>
      </c>
      <c r="G16413" s="2">
        <v>43626.831944444442</v>
      </c>
      <c r="H16413" s="1" t="s">
        <v>9</v>
      </c>
    </row>
    <row r="16414" spans="1:8" x14ac:dyDescent="0.4">
      <c r="A16414">
        <f t="shared" si="256"/>
        <v>16413</v>
      </c>
      <c r="B16414" s="1" t="s">
        <v>32162</v>
      </c>
      <c r="C16414" s="1" t="s">
        <v>32163</v>
      </c>
      <c r="D16414">
        <v>8</v>
      </c>
      <c r="E16414">
        <v>0</v>
      </c>
      <c r="F16414">
        <v>0</v>
      </c>
      <c r="G16414" s="2">
        <v>43626.824999999997</v>
      </c>
      <c r="H16414" s="1" t="s">
        <v>9</v>
      </c>
    </row>
    <row r="16415" spans="1:8" x14ac:dyDescent="0.4">
      <c r="A16415">
        <f t="shared" si="256"/>
        <v>16414</v>
      </c>
      <c r="B16415" s="1" t="s">
        <v>32164</v>
      </c>
      <c r="C16415" s="1" t="s">
        <v>32165</v>
      </c>
      <c r="D16415">
        <v>10</v>
      </c>
      <c r="E16415">
        <v>0</v>
      </c>
      <c r="F16415">
        <v>0</v>
      </c>
      <c r="G16415" s="2">
        <v>43626.823611111111</v>
      </c>
      <c r="H16415" s="1" t="s">
        <v>16</v>
      </c>
    </row>
    <row r="16416" spans="1:8" x14ac:dyDescent="0.4">
      <c r="A16416">
        <f t="shared" si="256"/>
        <v>16415</v>
      </c>
      <c r="B16416" s="1" t="s">
        <v>32166</v>
      </c>
      <c r="C16416" s="1" t="s">
        <v>32167</v>
      </c>
      <c r="D16416">
        <v>10</v>
      </c>
      <c r="E16416">
        <v>0</v>
      </c>
      <c r="F16416">
        <v>0</v>
      </c>
      <c r="G16416" s="2">
        <v>43626.822916666664</v>
      </c>
      <c r="H16416" s="1" t="s">
        <v>9</v>
      </c>
    </row>
    <row r="16417" spans="1:8" x14ac:dyDescent="0.4">
      <c r="A16417">
        <f t="shared" si="256"/>
        <v>16416</v>
      </c>
      <c r="B16417" s="1" t="s">
        <v>32168</v>
      </c>
      <c r="C16417" s="1" t="s">
        <v>32169</v>
      </c>
      <c r="D16417">
        <v>10</v>
      </c>
      <c r="E16417">
        <v>0</v>
      </c>
      <c r="F16417">
        <v>0</v>
      </c>
      <c r="G16417" s="2">
        <v>43626.817361111112</v>
      </c>
      <c r="H16417" s="1" t="s">
        <v>16</v>
      </c>
    </row>
    <row r="16418" spans="1:8" x14ac:dyDescent="0.4">
      <c r="A16418">
        <f t="shared" si="256"/>
        <v>16417</v>
      </c>
      <c r="B16418" s="1" t="s">
        <v>32170</v>
      </c>
      <c r="C16418" s="1" t="s">
        <v>32171</v>
      </c>
      <c r="D16418">
        <v>9</v>
      </c>
      <c r="E16418">
        <v>0</v>
      </c>
      <c r="F16418">
        <v>0</v>
      </c>
      <c r="G16418" s="2">
        <v>43626.8125</v>
      </c>
      <c r="H16418" s="1" t="s">
        <v>9</v>
      </c>
    </row>
    <row r="16419" spans="1:8" x14ac:dyDescent="0.4">
      <c r="A16419">
        <f t="shared" si="256"/>
        <v>16418</v>
      </c>
      <c r="B16419" s="1" t="s">
        <v>32172</v>
      </c>
      <c r="C16419" s="1" t="s">
        <v>32173</v>
      </c>
      <c r="D16419">
        <v>10</v>
      </c>
      <c r="E16419">
        <v>0</v>
      </c>
      <c r="F16419">
        <v>0</v>
      </c>
      <c r="G16419" s="2">
        <v>43626.811805555553</v>
      </c>
      <c r="H16419" s="1" t="s">
        <v>9</v>
      </c>
    </row>
    <row r="16420" spans="1:8" x14ac:dyDescent="0.4">
      <c r="A16420">
        <f t="shared" si="256"/>
        <v>16419</v>
      </c>
      <c r="B16420" s="1" t="s">
        <v>32174</v>
      </c>
      <c r="C16420" s="1" t="s">
        <v>32175</v>
      </c>
      <c r="D16420">
        <v>10</v>
      </c>
      <c r="E16420">
        <v>0</v>
      </c>
      <c r="F16420">
        <v>0</v>
      </c>
      <c r="G16420" s="2">
        <v>43626.811111111114</v>
      </c>
      <c r="H16420" s="1" t="s">
        <v>16</v>
      </c>
    </row>
    <row r="16421" spans="1:8" x14ac:dyDescent="0.4">
      <c r="A16421">
        <f t="shared" si="256"/>
        <v>16420</v>
      </c>
      <c r="B16421" s="1" t="s">
        <v>32176</v>
      </c>
      <c r="C16421" s="1" t="s">
        <v>32177</v>
      </c>
      <c r="D16421">
        <v>10</v>
      </c>
      <c r="E16421">
        <v>0</v>
      </c>
      <c r="F16421">
        <v>0</v>
      </c>
      <c r="G16421" s="2">
        <v>43626.802083333336</v>
      </c>
      <c r="H16421" s="1" t="s">
        <v>16</v>
      </c>
    </row>
    <row r="16422" spans="1:8" x14ac:dyDescent="0.4">
      <c r="A16422">
        <f t="shared" si="256"/>
        <v>16421</v>
      </c>
      <c r="B16422" s="1" t="s">
        <v>32178</v>
      </c>
      <c r="C16422" s="1" t="s">
        <v>32179</v>
      </c>
      <c r="D16422">
        <v>10</v>
      </c>
      <c r="E16422">
        <v>0</v>
      </c>
      <c r="F16422">
        <v>0</v>
      </c>
      <c r="G16422" s="2">
        <v>43626.799305555556</v>
      </c>
      <c r="H16422" s="1" t="s">
        <v>16</v>
      </c>
    </row>
    <row r="16423" spans="1:8" x14ac:dyDescent="0.4">
      <c r="A16423">
        <f t="shared" si="256"/>
        <v>16422</v>
      </c>
      <c r="B16423" s="1" t="s">
        <v>32180</v>
      </c>
      <c r="C16423" s="1" t="s">
        <v>32181</v>
      </c>
      <c r="D16423">
        <v>10</v>
      </c>
      <c r="E16423">
        <v>0</v>
      </c>
      <c r="F16423">
        <v>0</v>
      </c>
      <c r="G16423" s="2">
        <v>43626.799305555556</v>
      </c>
      <c r="H16423" s="1" t="s">
        <v>16</v>
      </c>
    </row>
    <row r="16424" spans="1:8" x14ac:dyDescent="0.4">
      <c r="A16424">
        <f t="shared" si="256"/>
        <v>16423</v>
      </c>
      <c r="B16424" s="1" t="s">
        <v>32182</v>
      </c>
      <c r="C16424" s="1" t="s">
        <v>32183</v>
      </c>
      <c r="D16424">
        <v>10</v>
      </c>
      <c r="E16424">
        <v>0</v>
      </c>
      <c r="F16424">
        <v>0</v>
      </c>
      <c r="G16424" s="2">
        <v>43626.796527777777</v>
      </c>
      <c r="H16424" s="1" t="s">
        <v>16</v>
      </c>
    </row>
    <row r="16425" spans="1:8" x14ac:dyDescent="0.4">
      <c r="A16425">
        <f t="shared" si="256"/>
        <v>16424</v>
      </c>
      <c r="B16425" s="1" t="s">
        <v>32184</v>
      </c>
      <c r="C16425" s="1" t="s">
        <v>32185</v>
      </c>
      <c r="D16425">
        <v>10</v>
      </c>
      <c r="E16425">
        <v>0</v>
      </c>
      <c r="F16425">
        <v>0</v>
      </c>
      <c r="G16425" s="2">
        <v>43626.795138888891</v>
      </c>
      <c r="H16425" s="1" t="s">
        <v>16</v>
      </c>
    </row>
    <row r="16426" spans="1:8" x14ac:dyDescent="0.4">
      <c r="A16426">
        <f t="shared" si="256"/>
        <v>16425</v>
      </c>
      <c r="B16426" s="1" t="s">
        <v>32186</v>
      </c>
      <c r="C16426" s="1" t="s">
        <v>32187</v>
      </c>
      <c r="D16426">
        <v>9</v>
      </c>
      <c r="E16426">
        <v>0</v>
      </c>
      <c r="F16426">
        <v>0</v>
      </c>
      <c r="G16426" s="2">
        <v>43626.785416666666</v>
      </c>
      <c r="H16426" s="1" t="s">
        <v>9</v>
      </c>
    </row>
    <row r="16427" spans="1:8" x14ac:dyDescent="0.4">
      <c r="A16427">
        <f t="shared" si="256"/>
        <v>16426</v>
      </c>
      <c r="B16427" s="1" t="s">
        <v>32188</v>
      </c>
      <c r="C16427" s="1" t="s">
        <v>32189</v>
      </c>
      <c r="D16427">
        <v>10</v>
      </c>
      <c r="E16427">
        <v>0</v>
      </c>
      <c r="F16427">
        <v>0</v>
      </c>
      <c r="G16427" s="2">
        <v>43626.78402777778</v>
      </c>
      <c r="H16427" s="1" t="s">
        <v>16</v>
      </c>
    </row>
    <row r="16428" spans="1:8" x14ac:dyDescent="0.4">
      <c r="A16428">
        <f t="shared" si="256"/>
        <v>16427</v>
      </c>
      <c r="B16428" s="1" t="s">
        <v>32190</v>
      </c>
      <c r="C16428" s="1" t="s">
        <v>32191</v>
      </c>
      <c r="D16428">
        <v>10</v>
      </c>
      <c r="E16428">
        <v>0</v>
      </c>
      <c r="F16428">
        <v>0</v>
      </c>
      <c r="G16428" s="2">
        <v>43626.782638888886</v>
      </c>
      <c r="H16428" s="1" t="s">
        <v>9</v>
      </c>
    </row>
    <row r="16429" spans="1:8" x14ac:dyDescent="0.4">
      <c r="A16429">
        <f t="shared" si="256"/>
        <v>16428</v>
      </c>
      <c r="B16429" s="1" t="s">
        <v>32192</v>
      </c>
      <c r="C16429" s="1" t="s">
        <v>32193</v>
      </c>
      <c r="D16429">
        <v>10</v>
      </c>
      <c r="E16429">
        <v>0</v>
      </c>
      <c r="F16429">
        <v>0</v>
      </c>
      <c r="G16429" s="2">
        <v>43626.77847222222</v>
      </c>
      <c r="H16429" s="1" t="s">
        <v>9</v>
      </c>
    </row>
    <row r="16430" spans="1:8" x14ac:dyDescent="0.4">
      <c r="A16430">
        <f t="shared" si="256"/>
        <v>16429</v>
      </c>
      <c r="B16430" s="1" t="s">
        <v>32194</v>
      </c>
      <c r="C16430" s="1" t="s">
        <v>32195</v>
      </c>
      <c r="D16430">
        <v>10</v>
      </c>
      <c r="E16430">
        <v>0</v>
      </c>
      <c r="F16430">
        <v>0</v>
      </c>
      <c r="G16430" s="2">
        <v>43626.777777777781</v>
      </c>
      <c r="H16430" s="1" t="s">
        <v>16</v>
      </c>
    </row>
    <row r="16431" spans="1:8" x14ac:dyDescent="0.4">
      <c r="A16431">
        <f t="shared" si="256"/>
        <v>16430</v>
      </c>
      <c r="B16431" s="1" t="s">
        <v>32196</v>
      </c>
      <c r="C16431" s="1" t="s">
        <v>32197</v>
      </c>
      <c r="D16431">
        <v>10</v>
      </c>
      <c r="E16431">
        <v>0</v>
      </c>
      <c r="F16431">
        <v>0</v>
      </c>
      <c r="G16431" s="2">
        <v>43626.777777777781</v>
      </c>
      <c r="H16431" s="1" t="s">
        <v>16</v>
      </c>
    </row>
    <row r="16432" spans="1:8" x14ac:dyDescent="0.4">
      <c r="A16432">
        <f t="shared" si="256"/>
        <v>16431</v>
      </c>
      <c r="B16432" s="1" t="s">
        <v>32198</v>
      </c>
      <c r="C16432" s="1" t="s">
        <v>32199</v>
      </c>
      <c r="D16432">
        <v>10</v>
      </c>
      <c r="E16432">
        <v>0</v>
      </c>
      <c r="F16432">
        <v>0</v>
      </c>
      <c r="G16432" s="2">
        <v>43626.777083333334</v>
      </c>
      <c r="H16432" s="1" t="s">
        <v>9</v>
      </c>
    </row>
    <row r="16433" spans="1:8" x14ac:dyDescent="0.4">
      <c r="A16433">
        <f t="shared" si="256"/>
        <v>16432</v>
      </c>
      <c r="B16433" s="1" t="s">
        <v>32200</v>
      </c>
      <c r="C16433" s="1" t="s">
        <v>32201</v>
      </c>
      <c r="D16433">
        <v>10</v>
      </c>
      <c r="E16433">
        <v>0</v>
      </c>
      <c r="F16433">
        <v>0</v>
      </c>
      <c r="G16433" s="2">
        <v>43626.768055555556</v>
      </c>
      <c r="H16433" s="1" t="s">
        <v>9</v>
      </c>
    </row>
    <row r="16434" spans="1:8" x14ac:dyDescent="0.4">
      <c r="A16434">
        <f t="shared" si="256"/>
        <v>16433</v>
      </c>
      <c r="B16434" s="1" t="s">
        <v>32202</v>
      </c>
      <c r="C16434" s="1" t="s">
        <v>32203</v>
      </c>
      <c r="D16434">
        <v>10</v>
      </c>
      <c r="E16434">
        <v>0</v>
      </c>
      <c r="F16434">
        <v>0</v>
      </c>
      <c r="G16434" s="2">
        <v>43626.767361111109</v>
      </c>
      <c r="H16434" s="1" t="s">
        <v>9</v>
      </c>
    </row>
    <row r="16435" spans="1:8" x14ac:dyDescent="0.4">
      <c r="A16435">
        <f t="shared" si="256"/>
        <v>16434</v>
      </c>
      <c r="B16435" s="1" t="s">
        <v>32204</v>
      </c>
      <c r="C16435" s="1" t="s">
        <v>32205</v>
      </c>
      <c r="D16435">
        <v>10</v>
      </c>
      <c r="E16435">
        <v>0</v>
      </c>
      <c r="F16435">
        <v>0</v>
      </c>
      <c r="G16435" s="2">
        <v>43626.765277777777</v>
      </c>
      <c r="H16435" s="1" t="s">
        <v>16</v>
      </c>
    </row>
    <row r="16436" spans="1:8" x14ac:dyDescent="0.4">
      <c r="A16436">
        <f t="shared" si="256"/>
        <v>16435</v>
      </c>
      <c r="B16436" s="1" t="s">
        <v>32206</v>
      </c>
      <c r="C16436" s="1" t="s">
        <v>32207</v>
      </c>
      <c r="D16436">
        <v>10</v>
      </c>
      <c r="E16436">
        <v>0</v>
      </c>
      <c r="F16436">
        <v>0</v>
      </c>
      <c r="G16436" s="2">
        <v>43626.765277777777</v>
      </c>
      <c r="H16436" s="1" t="s">
        <v>9</v>
      </c>
    </row>
    <row r="16437" spans="1:8" x14ac:dyDescent="0.4">
      <c r="A16437">
        <f t="shared" si="256"/>
        <v>16436</v>
      </c>
      <c r="B16437" s="1" t="s">
        <v>32208</v>
      </c>
      <c r="C16437" s="1" t="s">
        <v>32209</v>
      </c>
      <c r="D16437">
        <v>10</v>
      </c>
      <c r="E16437">
        <v>0</v>
      </c>
      <c r="F16437">
        <v>0</v>
      </c>
      <c r="G16437" s="2">
        <v>43626.76458333333</v>
      </c>
      <c r="H16437" s="1" t="s">
        <v>9</v>
      </c>
    </row>
    <row r="16438" spans="1:8" x14ac:dyDescent="0.4">
      <c r="A16438">
        <f t="shared" si="256"/>
        <v>16437</v>
      </c>
      <c r="B16438" s="1" t="s">
        <v>32210</v>
      </c>
      <c r="C16438" s="1" t="s">
        <v>32211</v>
      </c>
      <c r="D16438">
        <v>10</v>
      </c>
      <c r="E16438">
        <v>0</v>
      </c>
      <c r="F16438">
        <v>0</v>
      </c>
      <c r="G16438" s="2">
        <v>43626.762499999997</v>
      </c>
      <c r="H16438" s="1" t="s">
        <v>16</v>
      </c>
    </row>
    <row r="16439" spans="1:8" x14ac:dyDescent="0.4">
      <c r="A16439">
        <f t="shared" si="256"/>
        <v>16438</v>
      </c>
      <c r="B16439" s="1" t="s">
        <v>32212</v>
      </c>
      <c r="C16439" s="1" t="s">
        <v>32213</v>
      </c>
      <c r="D16439">
        <v>10</v>
      </c>
      <c r="E16439">
        <v>0</v>
      </c>
      <c r="F16439">
        <v>0</v>
      </c>
      <c r="G16439" s="2">
        <v>43626.761111111111</v>
      </c>
      <c r="H16439" s="1" t="s">
        <v>16</v>
      </c>
    </row>
    <row r="16440" spans="1:8" x14ac:dyDescent="0.4">
      <c r="A16440">
        <f t="shared" si="256"/>
        <v>16439</v>
      </c>
      <c r="B16440" s="1" t="s">
        <v>32214</v>
      </c>
      <c r="C16440" s="1" t="s">
        <v>32215</v>
      </c>
      <c r="D16440">
        <v>10</v>
      </c>
      <c r="E16440">
        <v>0</v>
      </c>
      <c r="F16440">
        <v>0</v>
      </c>
      <c r="G16440" s="2">
        <v>43626.760416666664</v>
      </c>
      <c r="H16440" s="1" t="s">
        <v>9</v>
      </c>
    </row>
    <row r="16441" spans="1:8" x14ac:dyDescent="0.4">
      <c r="A16441">
        <f t="shared" si="256"/>
        <v>16440</v>
      </c>
      <c r="B16441" s="1" t="s">
        <v>32216</v>
      </c>
      <c r="C16441" s="1" t="s">
        <v>32217</v>
      </c>
      <c r="D16441">
        <v>10</v>
      </c>
      <c r="E16441">
        <v>0</v>
      </c>
      <c r="F16441">
        <v>0</v>
      </c>
      <c r="G16441" s="2">
        <v>43626.760416666664</v>
      </c>
      <c r="H16441" s="1" t="s">
        <v>9</v>
      </c>
    </row>
    <row r="16442" spans="1:8" x14ac:dyDescent="0.4">
      <c r="A16442">
        <f t="shared" si="256"/>
        <v>16441</v>
      </c>
      <c r="B16442" s="1" t="s">
        <v>32218</v>
      </c>
      <c r="C16442" s="1" t="s">
        <v>32219</v>
      </c>
      <c r="D16442">
        <v>7</v>
      </c>
      <c r="E16442">
        <v>0</v>
      </c>
      <c r="F16442">
        <v>0</v>
      </c>
      <c r="G16442" s="2">
        <v>43626.759027777778</v>
      </c>
      <c r="H16442" s="1" t="s">
        <v>16</v>
      </c>
    </row>
    <row r="16443" spans="1:8" x14ac:dyDescent="0.4">
      <c r="A16443">
        <f t="shared" si="256"/>
        <v>16442</v>
      </c>
      <c r="B16443" s="1" t="s">
        <v>32220</v>
      </c>
      <c r="C16443" s="1" t="s">
        <v>32221</v>
      </c>
      <c r="D16443">
        <v>8</v>
      </c>
      <c r="E16443">
        <v>0</v>
      </c>
      <c r="F16443">
        <v>0</v>
      </c>
      <c r="G16443" s="2">
        <v>43626.756944444445</v>
      </c>
      <c r="H16443" s="1" t="s">
        <v>16</v>
      </c>
    </row>
    <row r="16444" spans="1:8" x14ac:dyDescent="0.4">
      <c r="A16444">
        <f t="shared" si="256"/>
        <v>16443</v>
      </c>
      <c r="B16444" s="1" t="s">
        <v>32222</v>
      </c>
      <c r="C16444" s="1" t="s">
        <v>32223</v>
      </c>
      <c r="D16444">
        <v>10</v>
      </c>
      <c r="E16444">
        <v>0</v>
      </c>
      <c r="F16444">
        <v>0</v>
      </c>
      <c r="G16444" s="2">
        <v>43626.753472222219</v>
      </c>
      <c r="H16444" s="1" t="s">
        <v>9</v>
      </c>
    </row>
    <row r="16445" spans="1:8" x14ac:dyDescent="0.4">
      <c r="A16445">
        <f t="shared" si="256"/>
        <v>16444</v>
      </c>
      <c r="B16445" s="1" t="s">
        <v>32224</v>
      </c>
      <c r="C16445" s="1" t="s">
        <v>32225</v>
      </c>
      <c r="D16445">
        <v>9</v>
      </c>
      <c r="E16445">
        <v>0</v>
      </c>
      <c r="F16445">
        <v>0</v>
      </c>
      <c r="G16445" s="2">
        <v>43626.752083333333</v>
      </c>
      <c r="H16445" s="1" t="s">
        <v>16</v>
      </c>
    </row>
    <row r="16446" spans="1:8" x14ac:dyDescent="0.4">
      <c r="A16446">
        <f t="shared" si="256"/>
        <v>16445</v>
      </c>
      <c r="B16446" s="1" t="s">
        <v>32226</v>
      </c>
      <c r="C16446" s="1" t="s">
        <v>32227</v>
      </c>
      <c r="D16446">
        <v>10</v>
      </c>
      <c r="E16446">
        <v>0</v>
      </c>
      <c r="F16446">
        <v>0</v>
      </c>
      <c r="G16446" s="2">
        <v>43626.75</v>
      </c>
      <c r="H16446" s="1" t="s">
        <v>16</v>
      </c>
    </row>
    <row r="16447" spans="1:8" x14ac:dyDescent="0.4">
      <c r="A16447">
        <f t="shared" si="256"/>
        <v>16446</v>
      </c>
      <c r="B16447" s="1" t="s">
        <v>32228</v>
      </c>
      <c r="C16447" s="1" t="s">
        <v>32229</v>
      </c>
      <c r="D16447">
        <v>10</v>
      </c>
      <c r="E16447">
        <v>0</v>
      </c>
      <c r="F16447">
        <v>0</v>
      </c>
      <c r="G16447" s="2">
        <v>43626.747916666667</v>
      </c>
      <c r="H16447" s="1" t="s">
        <v>16</v>
      </c>
    </row>
    <row r="16448" spans="1:8" x14ac:dyDescent="0.4">
      <c r="A16448">
        <f t="shared" si="256"/>
        <v>16447</v>
      </c>
      <c r="B16448" s="1" t="s">
        <v>32230</v>
      </c>
      <c r="C16448" s="1" t="s">
        <v>32231</v>
      </c>
      <c r="D16448">
        <v>10</v>
      </c>
      <c r="E16448">
        <v>0</v>
      </c>
      <c r="F16448">
        <v>0</v>
      </c>
      <c r="G16448" s="2">
        <v>43626.743055555555</v>
      </c>
      <c r="H16448" s="1" t="s">
        <v>9</v>
      </c>
    </row>
    <row r="16449" spans="1:8" x14ac:dyDescent="0.4">
      <c r="A16449">
        <f t="shared" si="256"/>
        <v>16448</v>
      </c>
      <c r="B16449" s="1" t="s">
        <v>32232</v>
      </c>
      <c r="C16449" s="1" t="s">
        <v>32233</v>
      </c>
      <c r="D16449">
        <v>10</v>
      </c>
      <c r="E16449">
        <v>0</v>
      </c>
      <c r="F16449">
        <v>0</v>
      </c>
      <c r="G16449" s="2">
        <v>43626.741666666669</v>
      </c>
      <c r="H16449" s="1" t="s">
        <v>9</v>
      </c>
    </row>
    <row r="16450" spans="1:8" x14ac:dyDescent="0.4">
      <c r="A16450">
        <f t="shared" si="256"/>
        <v>16449</v>
      </c>
      <c r="B16450" s="1" t="s">
        <v>32234</v>
      </c>
      <c r="C16450" s="1" t="s">
        <v>32235</v>
      </c>
      <c r="D16450">
        <v>10</v>
      </c>
      <c r="E16450">
        <v>0</v>
      </c>
      <c r="F16450">
        <v>0</v>
      </c>
      <c r="G16450" s="2">
        <v>43626.740277777775</v>
      </c>
      <c r="H16450" s="1" t="s">
        <v>9</v>
      </c>
    </row>
    <row r="16451" spans="1:8" x14ac:dyDescent="0.4">
      <c r="A16451">
        <f t="shared" si="256"/>
        <v>16450</v>
      </c>
      <c r="B16451" s="1" t="s">
        <v>32236</v>
      </c>
      <c r="C16451" s="1" t="s">
        <v>32237</v>
      </c>
      <c r="D16451">
        <v>10</v>
      </c>
      <c r="E16451">
        <v>0</v>
      </c>
      <c r="F16451">
        <v>0</v>
      </c>
      <c r="G16451" s="2">
        <v>43626.738194444442</v>
      </c>
      <c r="H16451" s="1" t="s">
        <v>16</v>
      </c>
    </row>
    <row r="16452" spans="1:8" x14ac:dyDescent="0.4">
      <c r="A16452">
        <f t="shared" ref="A16452:A16515" si="257">A16451+1</f>
        <v>16451</v>
      </c>
      <c r="B16452" s="1" t="s">
        <v>32238</v>
      </c>
      <c r="C16452" s="1" t="s">
        <v>32239</v>
      </c>
      <c r="D16452">
        <v>10</v>
      </c>
      <c r="E16452">
        <v>0</v>
      </c>
      <c r="F16452">
        <v>0</v>
      </c>
      <c r="G16452" s="2">
        <v>43626.737500000003</v>
      </c>
      <c r="H16452" s="1" t="s">
        <v>9</v>
      </c>
    </row>
    <row r="16453" spans="1:8" x14ac:dyDescent="0.4">
      <c r="A16453">
        <f t="shared" si="257"/>
        <v>16452</v>
      </c>
      <c r="B16453" s="1" t="s">
        <v>32240</v>
      </c>
      <c r="C16453" s="1" t="s">
        <v>32241</v>
      </c>
      <c r="D16453">
        <v>10</v>
      </c>
      <c r="E16453">
        <v>0</v>
      </c>
      <c r="F16453">
        <v>0</v>
      </c>
      <c r="G16453" s="2">
        <v>43626.720138888886</v>
      </c>
      <c r="H16453" s="1" t="s">
        <v>16</v>
      </c>
    </row>
    <row r="16454" spans="1:8" x14ac:dyDescent="0.4">
      <c r="A16454">
        <f t="shared" si="257"/>
        <v>16453</v>
      </c>
      <c r="B16454" s="1" t="s">
        <v>32242</v>
      </c>
      <c r="C16454" s="1" t="s">
        <v>32243</v>
      </c>
      <c r="D16454">
        <v>10</v>
      </c>
      <c r="E16454">
        <v>0</v>
      </c>
      <c r="F16454">
        <v>0</v>
      </c>
      <c r="G16454" s="2">
        <v>43626.703472222223</v>
      </c>
      <c r="H16454" s="1" t="s">
        <v>9</v>
      </c>
    </row>
    <row r="16455" spans="1:8" x14ac:dyDescent="0.4">
      <c r="A16455">
        <f t="shared" si="257"/>
        <v>16454</v>
      </c>
      <c r="B16455" s="1" t="s">
        <v>32244</v>
      </c>
      <c r="C16455" s="1" t="s">
        <v>32245</v>
      </c>
      <c r="D16455">
        <v>9</v>
      </c>
      <c r="E16455">
        <v>0</v>
      </c>
      <c r="F16455">
        <v>0</v>
      </c>
      <c r="G16455" s="2">
        <v>43626.68472222222</v>
      </c>
      <c r="H16455" s="1" t="s">
        <v>16</v>
      </c>
    </row>
    <row r="16456" spans="1:8" x14ac:dyDescent="0.4">
      <c r="A16456">
        <f t="shared" si="257"/>
        <v>16455</v>
      </c>
      <c r="B16456" s="1" t="s">
        <v>32246</v>
      </c>
      <c r="C16456" s="1" t="s">
        <v>32247</v>
      </c>
      <c r="D16456">
        <v>9</v>
      </c>
      <c r="E16456">
        <v>0</v>
      </c>
      <c r="F16456">
        <v>0</v>
      </c>
      <c r="G16456" s="2">
        <v>43626.681944444441</v>
      </c>
      <c r="H16456" s="1" t="s">
        <v>9</v>
      </c>
    </row>
    <row r="16457" spans="1:8" x14ac:dyDescent="0.4">
      <c r="A16457">
        <f t="shared" si="257"/>
        <v>16456</v>
      </c>
      <c r="B16457" s="1" t="s">
        <v>32248</v>
      </c>
      <c r="C16457" s="1" t="s">
        <v>32249</v>
      </c>
      <c r="D16457">
        <v>8</v>
      </c>
      <c r="E16457">
        <v>0</v>
      </c>
      <c r="F16457">
        <v>0</v>
      </c>
      <c r="G16457" s="2">
        <v>43626.679861111108</v>
      </c>
      <c r="H16457" s="1" t="s">
        <v>9</v>
      </c>
    </row>
    <row r="16458" spans="1:8" x14ac:dyDescent="0.4">
      <c r="A16458">
        <f t="shared" si="257"/>
        <v>16457</v>
      </c>
      <c r="B16458" s="1" t="s">
        <v>32250</v>
      </c>
      <c r="C16458" s="1" t="s">
        <v>32251</v>
      </c>
      <c r="D16458">
        <v>10</v>
      </c>
      <c r="E16458">
        <v>0</v>
      </c>
      <c r="F16458">
        <v>0</v>
      </c>
      <c r="G16458" s="2">
        <v>43626.677777777775</v>
      </c>
      <c r="H16458" s="1" t="s">
        <v>16</v>
      </c>
    </row>
    <row r="16459" spans="1:8" x14ac:dyDescent="0.4">
      <c r="A16459">
        <f t="shared" si="257"/>
        <v>16458</v>
      </c>
      <c r="B16459" s="1" t="s">
        <v>32252</v>
      </c>
      <c r="C16459" s="1" t="s">
        <v>32253</v>
      </c>
      <c r="D16459">
        <v>10</v>
      </c>
      <c r="E16459">
        <v>0</v>
      </c>
      <c r="F16459">
        <v>0</v>
      </c>
      <c r="G16459" s="2">
        <v>43626.677083333336</v>
      </c>
      <c r="H16459" s="1" t="s">
        <v>16</v>
      </c>
    </row>
    <row r="16460" spans="1:8" x14ac:dyDescent="0.4">
      <c r="A16460">
        <f t="shared" si="257"/>
        <v>16459</v>
      </c>
      <c r="B16460" s="1" t="s">
        <v>32254</v>
      </c>
      <c r="C16460" s="1" t="s">
        <v>32255</v>
      </c>
      <c r="D16460">
        <v>10</v>
      </c>
      <c r="E16460">
        <v>0</v>
      </c>
      <c r="F16460">
        <v>0</v>
      </c>
      <c r="G16460" s="2">
        <v>43626.669444444444</v>
      </c>
      <c r="H16460" s="1" t="s">
        <v>9</v>
      </c>
    </row>
    <row r="16461" spans="1:8" x14ac:dyDescent="0.4">
      <c r="A16461">
        <f t="shared" si="257"/>
        <v>16460</v>
      </c>
      <c r="B16461" s="1" t="s">
        <v>23923</v>
      </c>
      <c r="C16461" s="1" t="s">
        <v>32256</v>
      </c>
      <c r="D16461">
        <v>10</v>
      </c>
      <c r="E16461">
        <v>0</v>
      </c>
      <c r="F16461">
        <v>0</v>
      </c>
      <c r="G16461" s="2">
        <v>43626.668055555558</v>
      </c>
      <c r="H16461" s="1" t="s">
        <v>16</v>
      </c>
    </row>
    <row r="16462" spans="1:8" x14ac:dyDescent="0.4">
      <c r="A16462">
        <f t="shared" si="257"/>
        <v>16461</v>
      </c>
      <c r="B16462" s="1" t="s">
        <v>32257</v>
      </c>
      <c r="C16462" s="1" t="s">
        <v>32258</v>
      </c>
      <c r="D16462">
        <v>10</v>
      </c>
      <c r="E16462">
        <v>0</v>
      </c>
      <c r="F16462">
        <v>0</v>
      </c>
      <c r="G16462" s="2">
        <v>43626.666666666664</v>
      </c>
      <c r="H16462" s="1" t="s">
        <v>9</v>
      </c>
    </row>
    <row r="16463" spans="1:8" x14ac:dyDescent="0.4">
      <c r="A16463">
        <f t="shared" si="257"/>
        <v>16462</v>
      </c>
      <c r="B16463" s="1" t="s">
        <v>32259</v>
      </c>
      <c r="C16463" s="1" t="s">
        <v>32260</v>
      </c>
      <c r="D16463">
        <v>10</v>
      </c>
      <c r="E16463">
        <v>0</v>
      </c>
      <c r="F16463">
        <v>0</v>
      </c>
      <c r="G16463" s="2">
        <v>43626.663888888892</v>
      </c>
      <c r="H16463" s="1" t="s">
        <v>9</v>
      </c>
    </row>
    <row r="16464" spans="1:8" x14ac:dyDescent="0.4">
      <c r="A16464">
        <f t="shared" si="257"/>
        <v>16463</v>
      </c>
      <c r="B16464" s="1" t="s">
        <v>32261</v>
      </c>
      <c r="C16464" s="1" t="s">
        <v>32262</v>
      </c>
      <c r="D16464">
        <v>10</v>
      </c>
      <c r="E16464">
        <v>0</v>
      </c>
      <c r="F16464">
        <v>0</v>
      </c>
      <c r="G16464" s="2">
        <v>43626.661805555559</v>
      </c>
      <c r="H16464" s="1" t="s">
        <v>16</v>
      </c>
    </row>
    <row r="16465" spans="1:8" x14ac:dyDescent="0.4">
      <c r="A16465">
        <f t="shared" si="257"/>
        <v>16464</v>
      </c>
      <c r="B16465" s="1" t="s">
        <v>32263</v>
      </c>
      <c r="C16465" s="1" t="s">
        <v>32264</v>
      </c>
      <c r="D16465">
        <v>9</v>
      </c>
      <c r="E16465">
        <v>0</v>
      </c>
      <c r="F16465">
        <v>0</v>
      </c>
      <c r="G16465" s="2">
        <v>43626.657638888886</v>
      </c>
      <c r="H16465" s="1" t="s">
        <v>16</v>
      </c>
    </row>
    <row r="16466" spans="1:8" x14ac:dyDescent="0.4">
      <c r="A16466">
        <f t="shared" si="257"/>
        <v>16465</v>
      </c>
      <c r="B16466" s="1" t="s">
        <v>32265</v>
      </c>
      <c r="C16466" s="1" t="s">
        <v>32266</v>
      </c>
      <c r="D16466">
        <v>10</v>
      </c>
      <c r="E16466">
        <v>0</v>
      </c>
      <c r="F16466">
        <v>0</v>
      </c>
      <c r="G16466" s="2">
        <v>43626.65625</v>
      </c>
      <c r="H16466" s="1" t="s">
        <v>9</v>
      </c>
    </row>
    <row r="16467" spans="1:8" x14ac:dyDescent="0.4">
      <c r="A16467">
        <f t="shared" si="257"/>
        <v>16466</v>
      </c>
      <c r="B16467" s="1" t="s">
        <v>32267</v>
      </c>
      <c r="C16467" s="1" t="s">
        <v>32268</v>
      </c>
      <c r="D16467">
        <v>10</v>
      </c>
      <c r="E16467">
        <v>0</v>
      </c>
      <c r="F16467">
        <v>0</v>
      </c>
      <c r="G16467" s="2">
        <v>43626.652777777781</v>
      </c>
      <c r="H16467" s="1" t="s">
        <v>16</v>
      </c>
    </row>
    <row r="16468" spans="1:8" x14ac:dyDescent="0.4">
      <c r="A16468">
        <f t="shared" si="257"/>
        <v>16467</v>
      </c>
      <c r="B16468" s="1" t="s">
        <v>32269</v>
      </c>
      <c r="C16468" s="1" t="s">
        <v>32270</v>
      </c>
      <c r="D16468">
        <v>7</v>
      </c>
      <c r="E16468">
        <v>0</v>
      </c>
      <c r="F16468">
        <v>0</v>
      </c>
      <c r="G16468" s="2">
        <v>43626.647916666669</v>
      </c>
      <c r="H16468" s="1" t="s">
        <v>16</v>
      </c>
    </row>
    <row r="16469" spans="1:8" x14ac:dyDescent="0.4">
      <c r="A16469">
        <f t="shared" si="257"/>
        <v>16468</v>
      </c>
      <c r="B16469" s="1" t="s">
        <v>32271</v>
      </c>
      <c r="C16469" s="1" t="s">
        <v>32272</v>
      </c>
      <c r="D16469">
        <v>10</v>
      </c>
      <c r="E16469">
        <v>0</v>
      </c>
      <c r="F16469">
        <v>0</v>
      </c>
      <c r="G16469" s="2">
        <v>43626.645833333336</v>
      </c>
      <c r="H16469" s="1" t="s">
        <v>9</v>
      </c>
    </row>
    <row r="16470" spans="1:8" x14ac:dyDescent="0.4">
      <c r="A16470">
        <f t="shared" si="257"/>
        <v>16469</v>
      </c>
      <c r="B16470" s="1" t="s">
        <v>32273</v>
      </c>
      <c r="C16470" s="1" t="s">
        <v>32274</v>
      </c>
      <c r="D16470">
        <v>10</v>
      </c>
      <c r="E16470">
        <v>0</v>
      </c>
      <c r="F16470">
        <v>0</v>
      </c>
      <c r="G16470" s="2">
        <v>43626.644444444442</v>
      </c>
      <c r="H16470" s="1" t="s">
        <v>16</v>
      </c>
    </row>
    <row r="16471" spans="1:8" x14ac:dyDescent="0.4">
      <c r="A16471">
        <f t="shared" si="257"/>
        <v>16470</v>
      </c>
      <c r="B16471" s="1" t="s">
        <v>32275</v>
      </c>
      <c r="C16471" s="1" t="s">
        <v>32276</v>
      </c>
      <c r="D16471">
        <v>10</v>
      </c>
      <c r="E16471">
        <v>0</v>
      </c>
      <c r="F16471">
        <v>0</v>
      </c>
      <c r="G16471" s="2">
        <v>43626.640972222223</v>
      </c>
      <c r="H16471" s="1" t="s">
        <v>9</v>
      </c>
    </row>
    <row r="16472" spans="1:8" x14ac:dyDescent="0.4">
      <c r="A16472">
        <f t="shared" si="257"/>
        <v>16471</v>
      </c>
      <c r="B16472" s="1" t="s">
        <v>32277</v>
      </c>
      <c r="C16472" s="1" t="s">
        <v>32278</v>
      </c>
      <c r="D16472">
        <v>10</v>
      </c>
      <c r="E16472">
        <v>0</v>
      </c>
      <c r="F16472">
        <v>0</v>
      </c>
      <c r="G16472" s="2">
        <v>43626.63958333333</v>
      </c>
      <c r="H16472" s="1" t="s">
        <v>9</v>
      </c>
    </row>
    <row r="16473" spans="1:8" x14ac:dyDescent="0.4">
      <c r="A16473">
        <f t="shared" si="257"/>
        <v>16472</v>
      </c>
      <c r="B16473" s="1" t="s">
        <v>32279</v>
      </c>
      <c r="C16473" s="1" t="s">
        <v>32280</v>
      </c>
      <c r="D16473">
        <v>10</v>
      </c>
      <c r="E16473">
        <v>0</v>
      </c>
      <c r="F16473">
        <v>0</v>
      </c>
      <c r="G16473" s="2">
        <v>43626.638888888891</v>
      </c>
      <c r="H16473" s="1" t="s">
        <v>16</v>
      </c>
    </row>
    <row r="16474" spans="1:8" x14ac:dyDescent="0.4">
      <c r="A16474">
        <f t="shared" si="257"/>
        <v>16473</v>
      </c>
      <c r="B16474" s="1" t="s">
        <v>32281</v>
      </c>
      <c r="C16474" s="1" t="s">
        <v>32282</v>
      </c>
      <c r="D16474">
        <v>10</v>
      </c>
      <c r="E16474">
        <v>0</v>
      </c>
      <c r="F16474">
        <v>0</v>
      </c>
      <c r="G16474" s="2">
        <v>43626.638888888891</v>
      </c>
      <c r="H16474" s="1" t="s">
        <v>16</v>
      </c>
    </row>
    <row r="16475" spans="1:8" x14ac:dyDescent="0.4">
      <c r="A16475">
        <f t="shared" si="257"/>
        <v>16474</v>
      </c>
      <c r="B16475" s="1" t="s">
        <v>32283</v>
      </c>
      <c r="C16475" s="1" t="s">
        <v>32284</v>
      </c>
      <c r="D16475">
        <v>9</v>
      </c>
      <c r="E16475">
        <v>0</v>
      </c>
      <c r="F16475">
        <v>0</v>
      </c>
      <c r="G16475" s="2">
        <v>43626.638194444444</v>
      </c>
      <c r="H16475" s="1" t="s">
        <v>16</v>
      </c>
    </row>
    <row r="16476" spans="1:8" x14ac:dyDescent="0.4">
      <c r="A16476">
        <f t="shared" si="257"/>
        <v>16475</v>
      </c>
      <c r="B16476" s="1" t="s">
        <v>32285</v>
      </c>
      <c r="C16476" s="1" t="s">
        <v>32286</v>
      </c>
      <c r="D16476">
        <v>10</v>
      </c>
      <c r="E16476">
        <v>0</v>
      </c>
      <c r="F16476">
        <v>0</v>
      </c>
      <c r="G16476" s="2">
        <v>43626.638194444444</v>
      </c>
      <c r="H16476" s="1" t="s">
        <v>16</v>
      </c>
    </row>
    <row r="16477" spans="1:8" x14ac:dyDescent="0.4">
      <c r="A16477">
        <f t="shared" si="257"/>
        <v>16476</v>
      </c>
      <c r="B16477" s="1" t="s">
        <v>32287</v>
      </c>
      <c r="C16477" s="1" t="s">
        <v>32288</v>
      </c>
      <c r="D16477">
        <v>9</v>
      </c>
      <c r="E16477">
        <v>0</v>
      </c>
      <c r="F16477">
        <v>0</v>
      </c>
      <c r="G16477" s="2">
        <v>43626.636805555558</v>
      </c>
      <c r="H16477" s="1" t="s">
        <v>16</v>
      </c>
    </row>
    <row r="16478" spans="1:8" x14ac:dyDescent="0.4">
      <c r="A16478">
        <f t="shared" si="257"/>
        <v>16477</v>
      </c>
      <c r="B16478" s="1" t="s">
        <v>32289</v>
      </c>
      <c r="C16478" s="1" t="s">
        <v>32290</v>
      </c>
      <c r="D16478">
        <v>10</v>
      </c>
      <c r="E16478">
        <v>0</v>
      </c>
      <c r="F16478">
        <v>0</v>
      </c>
      <c r="G16478" s="2">
        <v>43626.634722222225</v>
      </c>
      <c r="H16478" s="1" t="s">
        <v>9</v>
      </c>
    </row>
    <row r="16479" spans="1:8" x14ac:dyDescent="0.4">
      <c r="A16479">
        <f t="shared" si="257"/>
        <v>16478</v>
      </c>
      <c r="B16479" s="1" t="s">
        <v>32291</v>
      </c>
      <c r="C16479" s="1" t="s">
        <v>32292</v>
      </c>
      <c r="D16479">
        <v>10</v>
      </c>
      <c r="E16479">
        <v>0</v>
      </c>
      <c r="F16479">
        <v>0</v>
      </c>
      <c r="G16479" s="2">
        <v>43626.628472222219</v>
      </c>
      <c r="H16479" s="1" t="s">
        <v>16</v>
      </c>
    </row>
    <row r="16480" spans="1:8" x14ac:dyDescent="0.4">
      <c r="A16480">
        <f t="shared" si="257"/>
        <v>16479</v>
      </c>
      <c r="B16480" s="1" t="s">
        <v>32293</v>
      </c>
      <c r="C16480" s="1" t="s">
        <v>32294</v>
      </c>
      <c r="D16480">
        <v>10</v>
      </c>
      <c r="E16480">
        <v>0</v>
      </c>
      <c r="F16480">
        <v>0</v>
      </c>
      <c r="G16480" s="2">
        <v>43626.62777777778</v>
      </c>
      <c r="H16480" s="1" t="s">
        <v>16</v>
      </c>
    </row>
    <row r="16481" spans="1:8" x14ac:dyDescent="0.4">
      <c r="A16481">
        <f t="shared" si="257"/>
        <v>16480</v>
      </c>
      <c r="B16481" s="1" t="s">
        <v>32295</v>
      </c>
      <c r="C16481" s="1" t="s">
        <v>32296</v>
      </c>
      <c r="D16481">
        <v>8</v>
      </c>
      <c r="E16481">
        <v>0</v>
      </c>
      <c r="F16481">
        <v>0</v>
      </c>
      <c r="G16481" s="2">
        <v>43626.624305555553</v>
      </c>
      <c r="H16481" s="1" t="s">
        <v>9</v>
      </c>
    </row>
    <row r="16482" spans="1:8" x14ac:dyDescent="0.4">
      <c r="A16482">
        <f t="shared" si="257"/>
        <v>16481</v>
      </c>
      <c r="B16482" s="1" t="s">
        <v>32297</v>
      </c>
      <c r="C16482" s="1" t="s">
        <v>32298</v>
      </c>
      <c r="D16482">
        <v>10</v>
      </c>
      <c r="E16482">
        <v>0</v>
      </c>
      <c r="F16482">
        <v>0</v>
      </c>
      <c r="G16482" s="2">
        <v>43626.621527777781</v>
      </c>
      <c r="H16482" s="1" t="s">
        <v>9</v>
      </c>
    </row>
    <row r="16483" spans="1:8" x14ac:dyDescent="0.4">
      <c r="A16483">
        <f t="shared" si="257"/>
        <v>16482</v>
      </c>
      <c r="B16483" s="1" t="s">
        <v>32299</v>
      </c>
      <c r="C16483" s="1" t="s">
        <v>32300</v>
      </c>
      <c r="D16483">
        <v>8</v>
      </c>
      <c r="E16483">
        <v>0</v>
      </c>
      <c r="F16483">
        <v>0</v>
      </c>
      <c r="G16483" s="2">
        <v>43626.620138888888</v>
      </c>
      <c r="H16483" s="1" t="s">
        <v>16</v>
      </c>
    </row>
    <row r="16484" spans="1:8" x14ac:dyDescent="0.4">
      <c r="A16484">
        <f t="shared" si="257"/>
        <v>16483</v>
      </c>
      <c r="B16484" s="1" t="s">
        <v>32301</v>
      </c>
      <c r="C16484" s="1" t="s">
        <v>32302</v>
      </c>
      <c r="D16484">
        <v>10</v>
      </c>
      <c r="E16484">
        <v>0</v>
      </c>
      <c r="F16484">
        <v>0</v>
      </c>
      <c r="G16484" s="2">
        <v>43626.614583333336</v>
      </c>
      <c r="H16484" s="1" t="s">
        <v>16</v>
      </c>
    </row>
    <row r="16485" spans="1:8" x14ac:dyDescent="0.4">
      <c r="A16485">
        <f t="shared" si="257"/>
        <v>16484</v>
      </c>
      <c r="B16485" s="1" t="s">
        <v>32303</v>
      </c>
      <c r="C16485" s="1" t="s">
        <v>546</v>
      </c>
      <c r="D16485">
        <v>10</v>
      </c>
      <c r="E16485">
        <v>0</v>
      </c>
      <c r="F16485">
        <v>0</v>
      </c>
      <c r="G16485" s="2">
        <v>43626.611805555556</v>
      </c>
      <c r="H16485" s="1" t="s">
        <v>9</v>
      </c>
    </row>
    <row r="16486" spans="1:8" x14ac:dyDescent="0.4">
      <c r="A16486">
        <f t="shared" si="257"/>
        <v>16485</v>
      </c>
      <c r="B16486" s="1" t="s">
        <v>32304</v>
      </c>
      <c r="C16486" s="1" t="s">
        <v>32305</v>
      </c>
      <c r="D16486">
        <v>10</v>
      </c>
      <c r="E16486">
        <v>0</v>
      </c>
      <c r="F16486">
        <v>0</v>
      </c>
      <c r="G16486" s="2">
        <v>43626.606944444444</v>
      </c>
      <c r="H16486" s="1" t="s">
        <v>16</v>
      </c>
    </row>
    <row r="16487" spans="1:8" x14ac:dyDescent="0.4">
      <c r="A16487">
        <f t="shared" si="257"/>
        <v>16486</v>
      </c>
      <c r="B16487" s="1" t="s">
        <v>32306</v>
      </c>
      <c r="C16487" s="1" t="s">
        <v>32307</v>
      </c>
      <c r="D16487">
        <v>10</v>
      </c>
      <c r="E16487">
        <v>0</v>
      </c>
      <c r="F16487">
        <v>0</v>
      </c>
      <c r="G16487" s="2">
        <v>43626.598611111112</v>
      </c>
      <c r="H16487" s="1" t="s">
        <v>16</v>
      </c>
    </row>
    <row r="16488" spans="1:8" x14ac:dyDescent="0.4">
      <c r="A16488">
        <f t="shared" si="257"/>
        <v>16487</v>
      </c>
      <c r="B16488" s="1" t="s">
        <v>32308</v>
      </c>
      <c r="C16488" s="1" t="s">
        <v>32309</v>
      </c>
      <c r="D16488">
        <v>10</v>
      </c>
      <c r="E16488">
        <v>0</v>
      </c>
      <c r="F16488">
        <v>0</v>
      </c>
      <c r="G16488" s="2">
        <v>43626.597222222219</v>
      </c>
      <c r="H16488" s="1" t="s">
        <v>9</v>
      </c>
    </row>
    <row r="16489" spans="1:8" x14ac:dyDescent="0.4">
      <c r="A16489">
        <f t="shared" si="257"/>
        <v>16488</v>
      </c>
      <c r="B16489" s="1" t="s">
        <v>32310</v>
      </c>
      <c r="C16489" s="1" t="s">
        <v>32311</v>
      </c>
      <c r="D16489">
        <v>10</v>
      </c>
      <c r="E16489">
        <v>0</v>
      </c>
      <c r="F16489">
        <v>0</v>
      </c>
      <c r="G16489" s="2">
        <v>43626.595138888886</v>
      </c>
      <c r="H16489" s="1" t="s">
        <v>9</v>
      </c>
    </row>
    <row r="16490" spans="1:8" x14ac:dyDescent="0.4">
      <c r="A16490">
        <f t="shared" si="257"/>
        <v>16489</v>
      </c>
      <c r="B16490" s="1" t="s">
        <v>32312</v>
      </c>
      <c r="C16490" s="1" t="s">
        <v>32313</v>
      </c>
      <c r="D16490">
        <v>10</v>
      </c>
      <c r="E16490">
        <v>0</v>
      </c>
      <c r="F16490">
        <v>0</v>
      </c>
      <c r="G16490" s="2">
        <v>43626.592361111114</v>
      </c>
      <c r="H16490" s="1" t="s">
        <v>9</v>
      </c>
    </row>
    <row r="16491" spans="1:8" x14ac:dyDescent="0.4">
      <c r="A16491">
        <f t="shared" si="257"/>
        <v>16490</v>
      </c>
      <c r="B16491" s="1" t="s">
        <v>32314</v>
      </c>
      <c r="C16491" s="1" t="s">
        <v>32315</v>
      </c>
      <c r="D16491">
        <v>10</v>
      </c>
      <c r="E16491">
        <v>0</v>
      </c>
      <c r="F16491">
        <v>0</v>
      </c>
      <c r="G16491" s="2">
        <v>43626.591666666667</v>
      </c>
      <c r="H16491" s="1" t="s">
        <v>16</v>
      </c>
    </row>
    <row r="16492" spans="1:8" x14ac:dyDescent="0.4">
      <c r="A16492">
        <f t="shared" si="257"/>
        <v>16491</v>
      </c>
      <c r="B16492" s="1" t="s">
        <v>32316</v>
      </c>
      <c r="C16492" s="1" t="s">
        <v>32317</v>
      </c>
      <c r="D16492">
        <v>10</v>
      </c>
      <c r="E16492">
        <v>0</v>
      </c>
      <c r="F16492">
        <v>0</v>
      </c>
      <c r="G16492" s="2">
        <v>43626.586111111108</v>
      </c>
      <c r="H16492" s="1" t="s">
        <v>9</v>
      </c>
    </row>
    <row r="16493" spans="1:8" x14ac:dyDescent="0.4">
      <c r="A16493">
        <f t="shared" si="257"/>
        <v>16492</v>
      </c>
      <c r="B16493" s="1" t="s">
        <v>32318</v>
      </c>
      <c r="C16493" s="1" t="s">
        <v>32319</v>
      </c>
      <c r="D16493">
        <v>10</v>
      </c>
      <c r="E16493">
        <v>0</v>
      </c>
      <c r="F16493">
        <v>0</v>
      </c>
      <c r="G16493" s="2">
        <v>43626.584027777775</v>
      </c>
      <c r="H16493" s="1" t="s">
        <v>9</v>
      </c>
    </row>
    <row r="16494" spans="1:8" x14ac:dyDescent="0.4">
      <c r="A16494">
        <f t="shared" si="257"/>
        <v>16493</v>
      </c>
      <c r="B16494" s="1" t="s">
        <v>32320</v>
      </c>
      <c r="C16494" s="1" t="s">
        <v>32321</v>
      </c>
      <c r="D16494">
        <v>10</v>
      </c>
      <c r="E16494">
        <v>0</v>
      </c>
      <c r="F16494">
        <v>0</v>
      </c>
      <c r="G16494" s="2">
        <v>43626.584027777775</v>
      </c>
      <c r="H16494" s="1" t="s">
        <v>9</v>
      </c>
    </row>
    <row r="16495" spans="1:8" x14ac:dyDescent="0.4">
      <c r="A16495">
        <f t="shared" si="257"/>
        <v>16494</v>
      </c>
      <c r="B16495" s="1" t="s">
        <v>32322</v>
      </c>
      <c r="C16495" s="1" t="s">
        <v>32323</v>
      </c>
      <c r="D16495">
        <v>10</v>
      </c>
      <c r="E16495">
        <v>0</v>
      </c>
      <c r="F16495">
        <v>0</v>
      </c>
      <c r="G16495" s="2">
        <v>43626.581944444442</v>
      </c>
      <c r="H16495" s="1" t="s">
        <v>9</v>
      </c>
    </row>
    <row r="16496" spans="1:8" x14ac:dyDescent="0.4">
      <c r="A16496">
        <f t="shared" si="257"/>
        <v>16495</v>
      </c>
      <c r="B16496" s="1" t="s">
        <v>32324</v>
      </c>
      <c r="C16496" s="1" t="s">
        <v>32325</v>
      </c>
      <c r="D16496">
        <v>10</v>
      </c>
      <c r="E16496">
        <v>0</v>
      </c>
      <c r="F16496">
        <v>0</v>
      </c>
      <c r="G16496" s="2">
        <v>43626.581250000003</v>
      </c>
      <c r="H16496" s="1" t="s">
        <v>16</v>
      </c>
    </row>
    <row r="16497" spans="1:8" x14ac:dyDescent="0.4">
      <c r="A16497">
        <f t="shared" si="257"/>
        <v>16496</v>
      </c>
      <c r="B16497" s="1" t="s">
        <v>32326</v>
      </c>
      <c r="C16497" s="1" t="s">
        <v>32327</v>
      </c>
      <c r="D16497">
        <v>7</v>
      </c>
      <c r="E16497">
        <v>0</v>
      </c>
      <c r="F16497">
        <v>0</v>
      </c>
      <c r="G16497" s="2">
        <v>43626.579861111109</v>
      </c>
      <c r="H16497" s="1" t="s">
        <v>16</v>
      </c>
    </row>
    <row r="16498" spans="1:8" x14ac:dyDescent="0.4">
      <c r="A16498">
        <f t="shared" si="257"/>
        <v>16497</v>
      </c>
      <c r="B16498" s="1" t="s">
        <v>32328</v>
      </c>
      <c r="C16498" s="1" t="s">
        <v>32329</v>
      </c>
      <c r="D16498">
        <v>10</v>
      </c>
      <c r="E16498">
        <v>0</v>
      </c>
      <c r="F16498">
        <v>0</v>
      </c>
      <c r="G16498" s="2">
        <v>43626.577777777777</v>
      </c>
      <c r="H16498" s="1" t="s">
        <v>9</v>
      </c>
    </row>
    <row r="16499" spans="1:8" x14ac:dyDescent="0.4">
      <c r="A16499">
        <f t="shared" si="257"/>
        <v>16498</v>
      </c>
      <c r="B16499" s="1" t="s">
        <v>32330</v>
      </c>
      <c r="C16499" s="1" t="s">
        <v>32331</v>
      </c>
      <c r="D16499">
        <v>10</v>
      </c>
      <c r="E16499">
        <v>0</v>
      </c>
      <c r="F16499">
        <v>0</v>
      </c>
      <c r="G16499" s="2">
        <v>43626.57708333333</v>
      </c>
      <c r="H16499" s="1" t="s">
        <v>9</v>
      </c>
    </row>
    <row r="16500" spans="1:8" x14ac:dyDescent="0.4">
      <c r="A16500">
        <f t="shared" si="257"/>
        <v>16499</v>
      </c>
      <c r="B16500" s="1" t="s">
        <v>32332</v>
      </c>
      <c r="C16500" s="1" t="s">
        <v>32333</v>
      </c>
      <c r="D16500">
        <v>10</v>
      </c>
      <c r="E16500">
        <v>0</v>
      </c>
      <c r="F16500">
        <v>0</v>
      </c>
      <c r="G16500" s="2">
        <v>43626.574999999997</v>
      </c>
      <c r="H16500" s="1" t="s">
        <v>9</v>
      </c>
    </row>
    <row r="16501" spans="1:8" x14ac:dyDescent="0.4">
      <c r="A16501">
        <f t="shared" si="257"/>
        <v>16500</v>
      </c>
      <c r="B16501" s="1" t="s">
        <v>32334</v>
      </c>
      <c r="C16501" s="1" t="s">
        <v>32335</v>
      </c>
      <c r="D16501">
        <v>10</v>
      </c>
      <c r="E16501">
        <v>0</v>
      </c>
      <c r="F16501">
        <v>0</v>
      </c>
      <c r="G16501" s="2">
        <v>43626.572222222225</v>
      </c>
      <c r="H16501" s="1" t="s">
        <v>16</v>
      </c>
    </row>
    <row r="16502" spans="1:8" x14ac:dyDescent="0.4">
      <c r="A16502">
        <f t="shared" si="257"/>
        <v>16501</v>
      </c>
      <c r="B16502" s="1" t="s">
        <v>32336</v>
      </c>
      <c r="C16502" s="1" t="s">
        <v>32337</v>
      </c>
      <c r="D16502">
        <v>10</v>
      </c>
      <c r="E16502">
        <v>0</v>
      </c>
      <c r="F16502">
        <v>0</v>
      </c>
      <c r="G16502" s="2">
        <v>43626.572222222225</v>
      </c>
      <c r="H16502" s="1" t="s">
        <v>16</v>
      </c>
    </row>
    <row r="16503" spans="1:8" x14ac:dyDescent="0.4">
      <c r="A16503">
        <f t="shared" si="257"/>
        <v>16502</v>
      </c>
      <c r="B16503" s="1" t="s">
        <v>32338</v>
      </c>
      <c r="C16503" s="1" t="s">
        <v>32339</v>
      </c>
      <c r="D16503">
        <v>10</v>
      </c>
      <c r="E16503">
        <v>0</v>
      </c>
      <c r="F16503">
        <v>0</v>
      </c>
      <c r="G16503" s="2">
        <v>43626.570138888892</v>
      </c>
      <c r="H16503" s="1" t="s">
        <v>9</v>
      </c>
    </row>
    <row r="16504" spans="1:8" x14ac:dyDescent="0.4">
      <c r="A16504">
        <f t="shared" si="257"/>
        <v>16503</v>
      </c>
      <c r="B16504" s="1" t="s">
        <v>32340</v>
      </c>
      <c r="C16504" s="1" t="s">
        <v>32341</v>
      </c>
      <c r="D16504">
        <v>10</v>
      </c>
      <c r="E16504">
        <v>0</v>
      </c>
      <c r="F16504">
        <v>0</v>
      </c>
      <c r="G16504" s="2">
        <v>43626.570138888892</v>
      </c>
      <c r="H16504" s="1" t="s">
        <v>9</v>
      </c>
    </row>
    <row r="16505" spans="1:8" x14ac:dyDescent="0.4">
      <c r="A16505">
        <f t="shared" si="257"/>
        <v>16504</v>
      </c>
      <c r="B16505" s="1" t="s">
        <v>32342</v>
      </c>
      <c r="C16505" s="1" t="s">
        <v>32343</v>
      </c>
      <c r="D16505">
        <v>10</v>
      </c>
      <c r="E16505">
        <v>0</v>
      </c>
      <c r="F16505">
        <v>0</v>
      </c>
      <c r="G16505" s="2">
        <v>43626.566666666666</v>
      </c>
      <c r="H16505" s="1" t="s">
        <v>16</v>
      </c>
    </row>
    <row r="16506" spans="1:8" x14ac:dyDescent="0.4">
      <c r="A16506">
        <f t="shared" si="257"/>
        <v>16505</v>
      </c>
      <c r="B16506" s="1" t="s">
        <v>32344</v>
      </c>
      <c r="C16506" s="1" t="s">
        <v>32345</v>
      </c>
      <c r="D16506">
        <v>10</v>
      </c>
      <c r="E16506">
        <v>0</v>
      </c>
      <c r="F16506">
        <v>0</v>
      </c>
      <c r="G16506" s="2">
        <v>43626.564583333333</v>
      </c>
      <c r="H16506" s="1" t="s">
        <v>9</v>
      </c>
    </row>
    <row r="16507" spans="1:8" x14ac:dyDescent="0.4">
      <c r="A16507">
        <f t="shared" si="257"/>
        <v>16506</v>
      </c>
      <c r="B16507" s="1" t="s">
        <v>32346</v>
      </c>
      <c r="C16507" s="1" t="s">
        <v>32347</v>
      </c>
      <c r="D16507">
        <v>10</v>
      </c>
      <c r="E16507">
        <v>0</v>
      </c>
      <c r="F16507">
        <v>0</v>
      </c>
      <c r="G16507" s="2">
        <v>43626.563888888886</v>
      </c>
      <c r="H16507" s="1" t="s">
        <v>9</v>
      </c>
    </row>
    <row r="16508" spans="1:8" x14ac:dyDescent="0.4">
      <c r="A16508">
        <f t="shared" si="257"/>
        <v>16507</v>
      </c>
      <c r="B16508" s="1" t="s">
        <v>32348</v>
      </c>
      <c r="C16508" s="1" t="s">
        <v>32349</v>
      </c>
      <c r="D16508">
        <v>10</v>
      </c>
      <c r="E16508">
        <v>0</v>
      </c>
      <c r="F16508">
        <v>0</v>
      </c>
      <c r="G16508" s="2">
        <v>43626.563194444447</v>
      </c>
      <c r="H16508" s="1" t="s">
        <v>9</v>
      </c>
    </row>
    <row r="16509" spans="1:8" x14ac:dyDescent="0.4">
      <c r="A16509">
        <f t="shared" si="257"/>
        <v>16508</v>
      </c>
      <c r="B16509" s="1" t="s">
        <v>32350</v>
      </c>
      <c r="C16509" s="1" t="s">
        <v>32351</v>
      </c>
      <c r="D16509">
        <v>10</v>
      </c>
      <c r="E16509">
        <v>0</v>
      </c>
      <c r="F16509">
        <v>0</v>
      </c>
      <c r="G16509" s="2">
        <v>43626.561111111114</v>
      </c>
      <c r="H16509" s="1" t="s">
        <v>16</v>
      </c>
    </row>
    <row r="16510" spans="1:8" x14ac:dyDescent="0.4">
      <c r="A16510">
        <f t="shared" si="257"/>
        <v>16509</v>
      </c>
      <c r="B16510" s="1" t="s">
        <v>32352</v>
      </c>
      <c r="C16510" s="1" t="s">
        <v>32353</v>
      </c>
      <c r="D16510">
        <v>10</v>
      </c>
      <c r="E16510">
        <v>0</v>
      </c>
      <c r="F16510">
        <v>0</v>
      </c>
      <c r="G16510" s="2">
        <v>43626.555555555555</v>
      </c>
      <c r="H16510" s="1" t="s">
        <v>9</v>
      </c>
    </row>
    <row r="16511" spans="1:8" x14ac:dyDescent="0.4">
      <c r="A16511">
        <f t="shared" si="257"/>
        <v>16510</v>
      </c>
      <c r="B16511" s="1" t="s">
        <v>32354</v>
      </c>
      <c r="C16511" s="1" t="s">
        <v>32355</v>
      </c>
      <c r="D16511">
        <v>10</v>
      </c>
      <c r="E16511">
        <v>0</v>
      </c>
      <c r="F16511">
        <v>0</v>
      </c>
      <c r="G16511" s="2">
        <v>43626.554861111108</v>
      </c>
      <c r="H16511" s="1" t="s">
        <v>9</v>
      </c>
    </row>
    <row r="16512" spans="1:8" x14ac:dyDescent="0.4">
      <c r="A16512">
        <f t="shared" si="257"/>
        <v>16511</v>
      </c>
      <c r="B16512" s="1" t="s">
        <v>32356</v>
      </c>
      <c r="C16512" s="1" t="s">
        <v>32357</v>
      </c>
      <c r="D16512">
        <v>10</v>
      </c>
      <c r="E16512">
        <v>0</v>
      </c>
      <c r="F16512">
        <v>0</v>
      </c>
      <c r="G16512" s="2">
        <v>43626.553472222222</v>
      </c>
      <c r="H16512" s="1" t="s">
        <v>9</v>
      </c>
    </row>
    <row r="16513" spans="1:8" x14ac:dyDescent="0.4">
      <c r="A16513">
        <f t="shared" si="257"/>
        <v>16512</v>
      </c>
      <c r="B16513" s="1" t="s">
        <v>32358</v>
      </c>
      <c r="C16513" s="1" t="s">
        <v>32359</v>
      </c>
      <c r="D16513">
        <v>10</v>
      </c>
      <c r="E16513">
        <v>0</v>
      </c>
      <c r="F16513">
        <v>0</v>
      </c>
      <c r="G16513" s="2">
        <v>43626.544444444444</v>
      </c>
      <c r="H16513" s="1" t="s">
        <v>9</v>
      </c>
    </row>
    <row r="16514" spans="1:8" x14ac:dyDescent="0.4">
      <c r="A16514">
        <f t="shared" si="257"/>
        <v>16513</v>
      </c>
      <c r="B16514" s="1" t="s">
        <v>32360</v>
      </c>
      <c r="C16514" s="1" t="s">
        <v>11</v>
      </c>
      <c r="D16514">
        <v>10</v>
      </c>
      <c r="E16514">
        <v>0</v>
      </c>
      <c r="F16514">
        <v>0</v>
      </c>
      <c r="G16514" s="2">
        <v>43626.538888888892</v>
      </c>
      <c r="H16514" s="1" t="s">
        <v>16</v>
      </c>
    </row>
    <row r="16515" spans="1:8" x14ac:dyDescent="0.4">
      <c r="A16515">
        <f t="shared" si="257"/>
        <v>16514</v>
      </c>
      <c r="B16515" s="1" t="s">
        <v>32361</v>
      </c>
      <c r="C16515" s="1" t="s">
        <v>32362</v>
      </c>
      <c r="D16515">
        <v>10</v>
      </c>
      <c r="E16515">
        <v>0</v>
      </c>
      <c r="F16515">
        <v>0</v>
      </c>
      <c r="G16515" s="2">
        <v>43626.538888888892</v>
      </c>
      <c r="H16515" s="1" t="s">
        <v>16</v>
      </c>
    </row>
    <row r="16516" spans="1:8" x14ac:dyDescent="0.4">
      <c r="A16516">
        <f t="shared" ref="A16516:A16579" si="258">A16515+1</f>
        <v>16515</v>
      </c>
      <c r="B16516" s="1" t="s">
        <v>32363</v>
      </c>
      <c r="C16516" s="1" t="s">
        <v>32364</v>
      </c>
      <c r="D16516">
        <v>10</v>
      </c>
      <c r="E16516">
        <v>0</v>
      </c>
      <c r="F16516">
        <v>0</v>
      </c>
      <c r="G16516" s="2">
        <v>43626.538888888892</v>
      </c>
      <c r="H16516" s="1" t="s">
        <v>9</v>
      </c>
    </row>
    <row r="16517" spans="1:8" x14ac:dyDescent="0.4">
      <c r="A16517">
        <f t="shared" si="258"/>
        <v>16516</v>
      </c>
      <c r="B16517" s="1" t="s">
        <v>32365</v>
      </c>
      <c r="C16517" s="1" t="s">
        <v>32366</v>
      </c>
      <c r="D16517">
        <v>10</v>
      </c>
      <c r="E16517">
        <v>0</v>
      </c>
      <c r="F16517">
        <v>0</v>
      </c>
      <c r="G16517" s="2">
        <v>43626.538194444445</v>
      </c>
      <c r="H16517" s="1" t="s">
        <v>16</v>
      </c>
    </row>
    <row r="16518" spans="1:8" x14ac:dyDescent="0.4">
      <c r="A16518">
        <f t="shared" si="258"/>
        <v>16517</v>
      </c>
      <c r="B16518" s="1" t="s">
        <v>32367</v>
      </c>
      <c r="C16518" s="1" t="s">
        <v>32368</v>
      </c>
      <c r="D16518">
        <v>10</v>
      </c>
      <c r="E16518">
        <v>0</v>
      </c>
      <c r="F16518">
        <v>0</v>
      </c>
      <c r="G16518" s="2">
        <v>43626.538194444445</v>
      </c>
      <c r="H16518" s="1" t="s">
        <v>9</v>
      </c>
    </row>
    <row r="16519" spans="1:8" x14ac:dyDescent="0.4">
      <c r="A16519">
        <f t="shared" si="258"/>
        <v>16518</v>
      </c>
      <c r="B16519" s="1" t="s">
        <v>32369</v>
      </c>
      <c r="C16519" s="1" t="s">
        <v>32370</v>
      </c>
      <c r="D16519">
        <v>10</v>
      </c>
      <c r="E16519">
        <v>0</v>
      </c>
      <c r="F16519">
        <v>0</v>
      </c>
      <c r="G16519" s="2">
        <v>43626.536805555559</v>
      </c>
      <c r="H16519" s="1" t="s">
        <v>16</v>
      </c>
    </row>
    <row r="16520" spans="1:8" x14ac:dyDescent="0.4">
      <c r="A16520">
        <f t="shared" si="258"/>
        <v>16519</v>
      </c>
      <c r="B16520" s="1" t="s">
        <v>32371</v>
      </c>
      <c r="C16520" s="1" t="s">
        <v>32372</v>
      </c>
      <c r="D16520">
        <v>10</v>
      </c>
      <c r="E16520">
        <v>0</v>
      </c>
      <c r="F16520">
        <v>0</v>
      </c>
      <c r="G16520" s="2">
        <v>43626.534722222219</v>
      </c>
      <c r="H16520" s="1" t="s">
        <v>9</v>
      </c>
    </row>
    <row r="16521" spans="1:8" x14ac:dyDescent="0.4">
      <c r="A16521">
        <f t="shared" si="258"/>
        <v>16520</v>
      </c>
      <c r="B16521" s="1" t="s">
        <v>32373</v>
      </c>
      <c r="C16521" s="1" t="s">
        <v>32374</v>
      </c>
      <c r="D16521">
        <v>10</v>
      </c>
      <c r="E16521">
        <v>0</v>
      </c>
      <c r="F16521">
        <v>0</v>
      </c>
      <c r="G16521" s="2">
        <v>43626.53402777778</v>
      </c>
      <c r="H16521" s="1" t="s">
        <v>9</v>
      </c>
    </row>
    <row r="16522" spans="1:8" x14ac:dyDescent="0.4">
      <c r="A16522">
        <f t="shared" si="258"/>
        <v>16521</v>
      </c>
      <c r="B16522" s="1" t="s">
        <v>32375</v>
      </c>
      <c r="C16522" s="1" t="s">
        <v>32376</v>
      </c>
      <c r="D16522">
        <v>10</v>
      </c>
      <c r="E16522">
        <v>0</v>
      </c>
      <c r="F16522">
        <v>0</v>
      </c>
      <c r="G16522" s="2">
        <v>43626.532638888886</v>
      </c>
      <c r="H16522" s="1" t="s">
        <v>9</v>
      </c>
    </row>
    <row r="16523" spans="1:8" x14ac:dyDescent="0.4">
      <c r="A16523">
        <f t="shared" si="258"/>
        <v>16522</v>
      </c>
      <c r="B16523" s="1" t="s">
        <v>32377</v>
      </c>
      <c r="C16523" s="1" t="s">
        <v>32378</v>
      </c>
      <c r="D16523">
        <v>9</v>
      </c>
      <c r="E16523">
        <v>0</v>
      </c>
      <c r="F16523">
        <v>0</v>
      </c>
      <c r="G16523" s="2">
        <v>43626.531944444447</v>
      </c>
      <c r="H16523" s="1" t="s">
        <v>16</v>
      </c>
    </row>
    <row r="16524" spans="1:8" x14ac:dyDescent="0.4">
      <c r="A16524">
        <f t="shared" si="258"/>
        <v>16523</v>
      </c>
      <c r="B16524" s="1" t="s">
        <v>32379</v>
      </c>
      <c r="C16524" s="1" t="s">
        <v>32380</v>
      </c>
      <c r="D16524">
        <v>10</v>
      </c>
      <c r="E16524">
        <v>0</v>
      </c>
      <c r="F16524">
        <v>0</v>
      </c>
      <c r="G16524" s="2">
        <v>43626.53125</v>
      </c>
      <c r="H16524" s="1" t="s">
        <v>9</v>
      </c>
    </row>
    <row r="16525" spans="1:8" x14ac:dyDescent="0.4">
      <c r="A16525">
        <f t="shared" si="258"/>
        <v>16524</v>
      </c>
      <c r="B16525" s="1" t="s">
        <v>32381</v>
      </c>
      <c r="C16525" s="1" t="s">
        <v>32382</v>
      </c>
      <c r="D16525">
        <v>8</v>
      </c>
      <c r="E16525">
        <v>0</v>
      </c>
      <c r="F16525">
        <v>0</v>
      </c>
      <c r="G16525" s="2">
        <v>43626.529861111114</v>
      </c>
      <c r="H16525" s="1" t="s">
        <v>9</v>
      </c>
    </row>
    <row r="16526" spans="1:8" x14ac:dyDescent="0.4">
      <c r="A16526">
        <f t="shared" si="258"/>
        <v>16525</v>
      </c>
      <c r="B16526" s="1" t="s">
        <v>32383</v>
      </c>
      <c r="C16526" s="1" t="s">
        <v>32384</v>
      </c>
      <c r="D16526">
        <v>8</v>
      </c>
      <c r="E16526">
        <v>0</v>
      </c>
      <c r="F16526">
        <v>0</v>
      </c>
      <c r="G16526" s="2">
        <v>43626.529166666667</v>
      </c>
      <c r="H16526" s="1" t="s">
        <v>16</v>
      </c>
    </row>
    <row r="16527" spans="1:8" x14ac:dyDescent="0.4">
      <c r="A16527">
        <f t="shared" si="258"/>
        <v>16526</v>
      </c>
      <c r="B16527" s="1" t="s">
        <v>32385</v>
      </c>
      <c r="C16527" s="1" t="s">
        <v>32386</v>
      </c>
      <c r="D16527">
        <v>10</v>
      </c>
      <c r="E16527">
        <v>0</v>
      </c>
      <c r="F16527">
        <v>0</v>
      </c>
      <c r="G16527" s="2">
        <v>43626.527083333334</v>
      </c>
      <c r="H16527" s="1" t="s">
        <v>9</v>
      </c>
    </row>
    <row r="16528" spans="1:8" x14ac:dyDescent="0.4">
      <c r="A16528">
        <f t="shared" si="258"/>
        <v>16527</v>
      </c>
      <c r="B16528" s="1" t="s">
        <v>32387</v>
      </c>
      <c r="C16528" s="1" t="s">
        <v>32388</v>
      </c>
      <c r="D16528">
        <v>10</v>
      </c>
      <c r="E16528">
        <v>0</v>
      </c>
      <c r="F16528">
        <v>0</v>
      </c>
      <c r="G16528" s="2">
        <v>43626.527083333334</v>
      </c>
      <c r="H16528" s="1" t="s">
        <v>16</v>
      </c>
    </row>
    <row r="16529" spans="1:8" x14ac:dyDescent="0.4">
      <c r="A16529">
        <f t="shared" si="258"/>
        <v>16528</v>
      </c>
      <c r="B16529" s="1" t="s">
        <v>32389</v>
      </c>
      <c r="C16529" s="1" t="s">
        <v>32390</v>
      </c>
      <c r="D16529">
        <v>10</v>
      </c>
      <c r="E16529">
        <v>0</v>
      </c>
      <c r="F16529">
        <v>0</v>
      </c>
      <c r="G16529" s="2">
        <v>43626.526388888888</v>
      </c>
      <c r="H16529" s="1" t="s">
        <v>9</v>
      </c>
    </row>
    <row r="16530" spans="1:8" x14ac:dyDescent="0.4">
      <c r="A16530">
        <f t="shared" si="258"/>
        <v>16529</v>
      </c>
      <c r="B16530" s="1" t="s">
        <v>32391</v>
      </c>
      <c r="C16530" s="1" t="s">
        <v>32392</v>
      </c>
      <c r="D16530">
        <v>10</v>
      </c>
      <c r="E16530">
        <v>0</v>
      </c>
      <c r="F16530">
        <v>0</v>
      </c>
      <c r="G16530" s="2">
        <v>43626.525694444441</v>
      </c>
      <c r="H16530" s="1" t="s">
        <v>16</v>
      </c>
    </row>
    <row r="16531" spans="1:8" x14ac:dyDescent="0.4">
      <c r="A16531">
        <f t="shared" si="258"/>
        <v>16530</v>
      </c>
      <c r="B16531" s="1" t="s">
        <v>32393</v>
      </c>
      <c r="C16531" s="1" t="s">
        <v>32394</v>
      </c>
      <c r="D16531">
        <v>10</v>
      </c>
      <c r="E16531">
        <v>0</v>
      </c>
      <c r="F16531">
        <v>0</v>
      </c>
      <c r="G16531" s="2">
        <v>43626.525694444441</v>
      </c>
      <c r="H16531" s="1" t="s">
        <v>16</v>
      </c>
    </row>
    <row r="16532" spans="1:8" x14ac:dyDescent="0.4">
      <c r="A16532">
        <f t="shared" si="258"/>
        <v>16531</v>
      </c>
      <c r="B16532" s="1" t="s">
        <v>32395</v>
      </c>
      <c r="C16532" s="1" t="s">
        <v>32396</v>
      </c>
      <c r="D16532">
        <v>10</v>
      </c>
      <c r="E16532">
        <v>0</v>
      </c>
      <c r="F16532">
        <v>0</v>
      </c>
      <c r="G16532" s="2">
        <v>43626.525000000001</v>
      </c>
      <c r="H16532" s="1" t="s">
        <v>16</v>
      </c>
    </row>
    <row r="16533" spans="1:8" x14ac:dyDescent="0.4">
      <c r="A16533">
        <f t="shared" si="258"/>
        <v>16532</v>
      </c>
      <c r="B16533" s="1" t="s">
        <v>32397</v>
      </c>
      <c r="C16533" s="1" t="s">
        <v>32398</v>
      </c>
      <c r="D16533">
        <v>10</v>
      </c>
      <c r="E16533">
        <v>0</v>
      </c>
      <c r="F16533">
        <v>0</v>
      </c>
      <c r="G16533" s="2">
        <v>43626.524305555555</v>
      </c>
      <c r="H16533" s="1" t="s">
        <v>9</v>
      </c>
    </row>
    <row r="16534" spans="1:8" x14ac:dyDescent="0.4">
      <c r="A16534">
        <f t="shared" si="258"/>
        <v>16533</v>
      </c>
      <c r="B16534" s="1" t="s">
        <v>32399</v>
      </c>
      <c r="C16534" s="1" t="s">
        <v>32400</v>
      </c>
      <c r="D16534">
        <v>10</v>
      </c>
      <c r="E16534">
        <v>0</v>
      </c>
      <c r="F16534">
        <v>0</v>
      </c>
      <c r="G16534" s="2">
        <v>43626.520138888889</v>
      </c>
      <c r="H16534" s="1" t="s">
        <v>9</v>
      </c>
    </row>
    <row r="16535" spans="1:8" x14ac:dyDescent="0.4">
      <c r="A16535">
        <f t="shared" si="258"/>
        <v>16534</v>
      </c>
      <c r="B16535" s="1" t="s">
        <v>32401</v>
      </c>
      <c r="C16535" s="1" t="s">
        <v>32402</v>
      </c>
      <c r="D16535">
        <v>10</v>
      </c>
      <c r="E16535">
        <v>0</v>
      </c>
      <c r="F16535">
        <v>0</v>
      </c>
      <c r="G16535" s="2">
        <v>43626.519444444442</v>
      </c>
      <c r="H16535" s="1" t="s">
        <v>9</v>
      </c>
    </row>
    <row r="16536" spans="1:8" x14ac:dyDescent="0.4">
      <c r="A16536">
        <f t="shared" si="258"/>
        <v>16535</v>
      </c>
      <c r="B16536" s="1" t="s">
        <v>32403</v>
      </c>
      <c r="C16536" s="1" t="s">
        <v>32404</v>
      </c>
      <c r="D16536">
        <v>10</v>
      </c>
      <c r="E16536">
        <v>0</v>
      </c>
      <c r="F16536">
        <v>0</v>
      </c>
      <c r="G16536" s="2">
        <v>43626.518055555556</v>
      </c>
      <c r="H16536" s="1" t="s">
        <v>16</v>
      </c>
    </row>
    <row r="16537" spans="1:8" x14ac:dyDescent="0.4">
      <c r="A16537">
        <f t="shared" si="258"/>
        <v>16536</v>
      </c>
      <c r="B16537" s="1" t="s">
        <v>32405</v>
      </c>
      <c r="C16537" s="1" t="s">
        <v>32406</v>
      </c>
      <c r="D16537">
        <v>10</v>
      </c>
      <c r="E16537">
        <v>0</v>
      </c>
      <c r="F16537">
        <v>0</v>
      </c>
      <c r="G16537" s="2">
        <v>43626.51666666667</v>
      </c>
      <c r="H16537" s="1" t="s">
        <v>9</v>
      </c>
    </row>
    <row r="16538" spans="1:8" x14ac:dyDescent="0.4">
      <c r="A16538">
        <f t="shared" si="258"/>
        <v>16537</v>
      </c>
      <c r="B16538" s="1" t="s">
        <v>32407</v>
      </c>
      <c r="C16538" s="1" t="s">
        <v>32408</v>
      </c>
      <c r="D16538">
        <v>10</v>
      </c>
      <c r="E16538">
        <v>0</v>
      </c>
      <c r="F16538">
        <v>0</v>
      </c>
      <c r="G16538" s="2">
        <v>43626.513888888891</v>
      </c>
      <c r="H16538" s="1" t="s">
        <v>9</v>
      </c>
    </row>
    <row r="16539" spans="1:8" x14ac:dyDescent="0.4">
      <c r="A16539">
        <f t="shared" si="258"/>
        <v>16538</v>
      </c>
      <c r="B16539" s="1" t="s">
        <v>32409</v>
      </c>
      <c r="C16539" s="1" t="s">
        <v>32410</v>
      </c>
      <c r="D16539">
        <v>10</v>
      </c>
      <c r="E16539">
        <v>0</v>
      </c>
      <c r="F16539">
        <v>0</v>
      </c>
      <c r="G16539" s="2">
        <v>43626.510416666664</v>
      </c>
      <c r="H16539" s="1" t="s">
        <v>9</v>
      </c>
    </row>
    <row r="16540" spans="1:8" x14ac:dyDescent="0.4">
      <c r="A16540">
        <f t="shared" si="258"/>
        <v>16539</v>
      </c>
      <c r="B16540" s="1" t="s">
        <v>32411</v>
      </c>
      <c r="C16540" s="1" t="s">
        <v>32412</v>
      </c>
      <c r="D16540">
        <v>10</v>
      </c>
      <c r="E16540">
        <v>0</v>
      </c>
      <c r="F16540">
        <v>0</v>
      </c>
      <c r="G16540" s="2">
        <v>43626.507638888892</v>
      </c>
      <c r="H16540" s="1" t="s">
        <v>9</v>
      </c>
    </row>
    <row r="16541" spans="1:8" x14ac:dyDescent="0.4">
      <c r="A16541">
        <f t="shared" si="258"/>
        <v>16540</v>
      </c>
      <c r="B16541" s="1" t="s">
        <v>32413</v>
      </c>
      <c r="C16541" s="1" t="s">
        <v>32414</v>
      </c>
      <c r="D16541">
        <v>10</v>
      </c>
      <c r="E16541">
        <v>0</v>
      </c>
      <c r="F16541">
        <v>0</v>
      </c>
      <c r="G16541" s="2">
        <v>43626.503472222219</v>
      </c>
      <c r="H16541" s="1" t="s">
        <v>9</v>
      </c>
    </row>
    <row r="16542" spans="1:8" x14ac:dyDescent="0.4">
      <c r="A16542">
        <f t="shared" si="258"/>
        <v>16541</v>
      </c>
      <c r="B16542" s="1" t="s">
        <v>32415</v>
      </c>
      <c r="C16542" s="1" t="s">
        <v>32416</v>
      </c>
      <c r="D16542">
        <v>10</v>
      </c>
      <c r="E16542">
        <v>0</v>
      </c>
      <c r="F16542">
        <v>0</v>
      </c>
      <c r="G16542" s="2">
        <v>43626.503472222219</v>
      </c>
      <c r="H16542" s="1" t="s">
        <v>9</v>
      </c>
    </row>
    <row r="16543" spans="1:8" x14ac:dyDescent="0.4">
      <c r="A16543">
        <f t="shared" si="258"/>
        <v>16542</v>
      </c>
      <c r="B16543" s="1" t="s">
        <v>32417</v>
      </c>
      <c r="C16543" s="1" t="s">
        <v>32418</v>
      </c>
      <c r="D16543">
        <v>10</v>
      </c>
      <c r="E16543">
        <v>0</v>
      </c>
      <c r="F16543">
        <v>0</v>
      </c>
      <c r="G16543" s="2">
        <v>43626.502083333333</v>
      </c>
      <c r="H16543" s="1" t="s">
        <v>9</v>
      </c>
    </row>
    <row r="16544" spans="1:8" x14ac:dyDescent="0.4">
      <c r="A16544">
        <f t="shared" si="258"/>
        <v>16543</v>
      </c>
      <c r="B16544" s="1" t="s">
        <v>32419</v>
      </c>
      <c r="C16544" s="1" t="s">
        <v>32420</v>
      </c>
      <c r="D16544">
        <v>10</v>
      </c>
      <c r="E16544">
        <v>0</v>
      </c>
      <c r="F16544">
        <v>0</v>
      </c>
      <c r="G16544" s="2">
        <v>43626.5</v>
      </c>
      <c r="H16544" s="1" t="s">
        <v>16</v>
      </c>
    </row>
    <row r="16545" spans="1:8" x14ac:dyDescent="0.4">
      <c r="A16545">
        <f t="shared" si="258"/>
        <v>16544</v>
      </c>
      <c r="B16545" s="1" t="s">
        <v>32421</v>
      </c>
      <c r="C16545" s="1" t="s">
        <v>32422</v>
      </c>
      <c r="D16545">
        <v>10</v>
      </c>
      <c r="E16545">
        <v>0</v>
      </c>
      <c r="F16545">
        <v>0</v>
      </c>
      <c r="G16545" s="2">
        <v>43626.49722222222</v>
      </c>
      <c r="H16545" s="1" t="s">
        <v>9</v>
      </c>
    </row>
    <row r="16546" spans="1:8" x14ac:dyDescent="0.4">
      <c r="A16546">
        <f t="shared" si="258"/>
        <v>16545</v>
      </c>
      <c r="B16546" s="1" t="s">
        <v>32423</v>
      </c>
      <c r="C16546" s="1" t="s">
        <v>32424</v>
      </c>
      <c r="D16546">
        <v>10</v>
      </c>
      <c r="E16546">
        <v>0</v>
      </c>
      <c r="F16546">
        <v>0</v>
      </c>
      <c r="G16546" s="2">
        <v>43626.495138888888</v>
      </c>
      <c r="H16546" s="1" t="s">
        <v>9</v>
      </c>
    </row>
    <row r="16547" spans="1:8" x14ac:dyDescent="0.4">
      <c r="A16547">
        <f t="shared" si="258"/>
        <v>16546</v>
      </c>
      <c r="B16547" s="1" t="s">
        <v>32425</v>
      </c>
      <c r="C16547" s="1" t="s">
        <v>32426</v>
      </c>
      <c r="D16547">
        <v>8</v>
      </c>
      <c r="E16547">
        <v>0</v>
      </c>
      <c r="F16547">
        <v>0</v>
      </c>
      <c r="G16547" s="2">
        <v>43626.493055555555</v>
      </c>
      <c r="H16547" s="1" t="s">
        <v>16</v>
      </c>
    </row>
    <row r="16548" spans="1:8" x14ac:dyDescent="0.4">
      <c r="A16548">
        <f t="shared" si="258"/>
        <v>16547</v>
      </c>
      <c r="B16548" s="1" t="s">
        <v>32427</v>
      </c>
      <c r="C16548" s="1" t="s">
        <v>32428</v>
      </c>
      <c r="D16548">
        <v>10</v>
      </c>
      <c r="E16548">
        <v>0</v>
      </c>
      <c r="F16548">
        <v>0</v>
      </c>
      <c r="G16548" s="2">
        <v>43626.491666666669</v>
      </c>
      <c r="H16548" s="1" t="s">
        <v>9</v>
      </c>
    </row>
    <row r="16549" spans="1:8" x14ac:dyDescent="0.4">
      <c r="A16549">
        <f t="shared" si="258"/>
        <v>16548</v>
      </c>
      <c r="B16549" s="1" t="s">
        <v>32429</v>
      </c>
      <c r="C16549" s="1" t="s">
        <v>28825</v>
      </c>
      <c r="D16549">
        <v>10</v>
      </c>
      <c r="E16549">
        <v>0</v>
      </c>
      <c r="F16549">
        <v>0</v>
      </c>
      <c r="G16549" s="2">
        <v>43626.488888888889</v>
      </c>
      <c r="H16549" s="1" t="s">
        <v>9</v>
      </c>
    </row>
    <row r="16550" spans="1:8" x14ac:dyDescent="0.4">
      <c r="A16550">
        <f t="shared" si="258"/>
        <v>16549</v>
      </c>
      <c r="B16550" s="1" t="s">
        <v>32430</v>
      </c>
      <c r="C16550" s="1" t="s">
        <v>32431</v>
      </c>
      <c r="D16550">
        <v>10</v>
      </c>
      <c r="E16550">
        <v>0</v>
      </c>
      <c r="F16550">
        <v>0</v>
      </c>
      <c r="G16550" s="2">
        <v>43626.486111111109</v>
      </c>
      <c r="H16550" s="1" t="s">
        <v>9</v>
      </c>
    </row>
    <row r="16551" spans="1:8" x14ac:dyDescent="0.4">
      <c r="A16551">
        <f t="shared" si="258"/>
        <v>16550</v>
      </c>
      <c r="B16551" s="1" t="s">
        <v>32432</v>
      </c>
      <c r="C16551" s="1" t="s">
        <v>32433</v>
      </c>
      <c r="D16551">
        <v>10</v>
      </c>
      <c r="E16551">
        <v>0</v>
      </c>
      <c r="F16551">
        <v>0</v>
      </c>
      <c r="G16551" s="2">
        <v>43626.486111111109</v>
      </c>
      <c r="H16551" s="1" t="s">
        <v>9</v>
      </c>
    </row>
    <row r="16552" spans="1:8" x14ac:dyDescent="0.4">
      <c r="A16552">
        <f t="shared" si="258"/>
        <v>16551</v>
      </c>
      <c r="B16552" s="1" t="s">
        <v>32434</v>
      </c>
      <c r="C16552" s="1" t="s">
        <v>32435</v>
      </c>
      <c r="D16552">
        <v>10</v>
      </c>
      <c r="E16552">
        <v>0</v>
      </c>
      <c r="F16552">
        <v>0</v>
      </c>
      <c r="G16552" s="2">
        <v>43626.481249999997</v>
      </c>
      <c r="H16552" s="1" t="s">
        <v>16</v>
      </c>
    </row>
    <row r="16553" spans="1:8" x14ac:dyDescent="0.4">
      <c r="A16553">
        <f t="shared" si="258"/>
        <v>16552</v>
      </c>
      <c r="B16553" s="1" t="s">
        <v>32436</v>
      </c>
      <c r="C16553" s="1" t="s">
        <v>32437</v>
      </c>
      <c r="D16553">
        <v>10</v>
      </c>
      <c r="E16553">
        <v>0</v>
      </c>
      <c r="F16553">
        <v>0</v>
      </c>
      <c r="G16553" s="2">
        <v>43626.481249999997</v>
      </c>
      <c r="H16553" s="1" t="s">
        <v>9</v>
      </c>
    </row>
    <row r="16554" spans="1:8" x14ac:dyDescent="0.4">
      <c r="A16554">
        <f t="shared" si="258"/>
        <v>16553</v>
      </c>
      <c r="B16554" s="1" t="s">
        <v>32438</v>
      </c>
      <c r="C16554" s="1" t="s">
        <v>32439</v>
      </c>
      <c r="D16554">
        <v>10</v>
      </c>
      <c r="E16554">
        <v>0</v>
      </c>
      <c r="F16554">
        <v>0</v>
      </c>
      <c r="G16554" s="2">
        <v>43626.481249999997</v>
      </c>
      <c r="H16554" s="1" t="s">
        <v>9</v>
      </c>
    </row>
    <row r="16555" spans="1:8" x14ac:dyDescent="0.4">
      <c r="A16555">
        <f t="shared" si="258"/>
        <v>16554</v>
      </c>
      <c r="B16555" s="1" t="s">
        <v>32440</v>
      </c>
      <c r="C16555" s="1" t="s">
        <v>32441</v>
      </c>
      <c r="D16555">
        <v>10</v>
      </c>
      <c r="E16555">
        <v>0</v>
      </c>
      <c r="F16555">
        <v>0</v>
      </c>
      <c r="G16555" s="2">
        <v>43626.480555555558</v>
      </c>
      <c r="H16555" s="1" t="s">
        <v>16</v>
      </c>
    </row>
    <row r="16556" spans="1:8" x14ac:dyDescent="0.4">
      <c r="A16556">
        <f t="shared" si="258"/>
        <v>16555</v>
      </c>
      <c r="B16556" s="1" t="s">
        <v>32442</v>
      </c>
      <c r="C16556" s="1" t="s">
        <v>32443</v>
      </c>
      <c r="D16556">
        <v>10</v>
      </c>
      <c r="E16556">
        <v>0</v>
      </c>
      <c r="F16556">
        <v>0</v>
      </c>
      <c r="G16556" s="2">
        <v>43626.474305555559</v>
      </c>
      <c r="H16556" s="1" t="s">
        <v>16</v>
      </c>
    </row>
    <row r="16557" spans="1:8" x14ac:dyDescent="0.4">
      <c r="A16557">
        <f t="shared" si="258"/>
        <v>16556</v>
      </c>
      <c r="B16557" s="1" t="s">
        <v>8386</v>
      </c>
      <c r="C16557" s="1" t="s">
        <v>32444</v>
      </c>
      <c r="D16557">
        <v>10</v>
      </c>
      <c r="E16557">
        <v>0</v>
      </c>
      <c r="F16557">
        <v>0</v>
      </c>
      <c r="G16557" s="2">
        <v>43626.474305555559</v>
      </c>
      <c r="H16557" s="1" t="s">
        <v>9</v>
      </c>
    </row>
    <row r="16558" spans="1:8" x14ac:dyDescent="0.4">
      <c r="A16558">
        <f t="shared" si="258"/>
        <v>16557</v>
      </c>
      <c r="B16558" s="1" t="s">
        <v>32445</v>
      </c>
      <c r="C16558" s="1" t="s">
        <v>32446</v>
      </c>
      <c r="D16558">
        <v>9</v>
      </c>
      <c r="E16558">
        <v>0</v>
      </c>
      <c r="F16558">
        <v>0</v>
      </c>
      <c r="G16558" s="2">
        <v>43626.472222222219</v>
      </c>
      <c r="H16558" s="1" t="s">
        <v>16</v>
      </c>
    </row>
    <row r="16559" spans="1:8" x14ac:dyDescent="0.4">
      <c r="A16559">
        <f t="shared" si="258"/>
        <v>16558</v>
      </c>
      <c r="B16559" s="1" t="s">
        <v>32447</v>
      </c>
      <c r="C16559" s="1" t="s">
        <v>32448</v>
      </c>
      <c r="D16559">
        <v>10</v>
      </c>
      <c r="E16559">
        <v>0</v>
      </c>
      <c r="F16559">
        <v>0</v>
      </c>
      <c r="G16559" s="2">
        <v>43626.46875</v>
      </c>
      <c r="H16559" s="1" t="s">
        <v>9</v>
      </c>
    </row>
    <row r="16560" spans="1:8" x14ac:dyDescent="0.4">
      <c r="A16560">
        <f t="shared" si="258"/>
        <v>16559</v>
      </c>
      <c r="B16560" s="1" t="s">
        <v>32449</v>
      </c>
      <c r="C16560" s="1" t="s">
        <v>32450</v>
      </c>
      <c r="D16560">
        <v>10</v>
      </c>
      <c r="E16560">
        <v>0</v>
      </c>
      <c r="F16560">
        <v>0</v>
      </c>
      <c r="G16560" s="2">
        <v>43626.466666666667</v>
      </c>
      <c r="H16560" s="1" t="s">
        <v>9</v>
      </c>
    </row>
    <row r="16561" spans="1:8" x14ac:dyDescent="0.4">
      <c r="A16561">
        <f t="shared" si="258"/>
        <v>16560</v>
      </c>
      <c r="B16561" s="1" t="s">
        <v>32451</v>
      </c>
      <c r="C16561" s="1" t="s">
        <v>32452</v>
      </c>
      <c r="D16561">
        <v>10</v>
      </c>
      <c r="E16561">
        <v>0</v>
      </c>
      <c r="F16561">
        <v>0</v>
      </c>
      <c r="G16561" s="2">
        <v>43626.465277777781</v>
      </c>
      <c r="H16561" s="1" t="s">
        <v>16</v>
      </c>
    </row>
    <row r="16562" spans="1:8" x14ac:dyDescent="0.4">
      <c r="A16562">
        <f t="shared" si="258"/>
        <v>16561</v>
      </c>
      <c r="B16562" s="1" t="s">
        <v>32453</v>
      </c>
      <c r="C16562" s="1" t="s">
        <v>32454</v>
      </c>
      <c r="D16562">
        <v>10</v>
      </c>
      <c r="E16562">
        <v>0</v>
      </c>
      <c r="F16562">
        <v>0</v>
      </c>
      <c r="G16562" s="2">
        <v>43626.463888888888</v>
      </c>
      <c r="H16562" s="1" t="s">
        <v>9</v>
      </c>
    </row>
    <row r="16563" spans="1:8" x14ac:dyDescent="0.4">
      <c r="A16563">
        <f t="shared" si="258"/>
        <v>16562</v>
      </c>
      <c r="B16563" s="1" t="s">
        <v>32455</v>
      </c>
      <c r="C16563" s="1" t="s">
        <v>32456</v>
      </c>
      <c r="D16563">
        <v>10</v>
      </c>
      <c r="E16563">
        <v>0</v>
      </c>
      <c r="F16563">
        <v>0</v>
      </c>
      <c r="G16563" s="2">
        <v>43626.461805555555</v>
      </c>
      <c r="H16563" s="1" t="s">
        <v>9</v>
      </c>
    </row>
    <row r="16564" spans="1:8" x14ac:dyDescent="0.4">
      <c r="A16564">
        <f t="shared" si="258"/>
        <v>16563</v>
      </c>
      <c r="B16564" s="1" t="s">
        <v>32457</v>
      </c>
      <c r="C16564" s="1" t="s">
        <v>32458</v>
      </c>
      <c r="D16564">
        <v>10</v>
      </c>
      <c r="E16564">
        <v>0</v>
      </c>
      <c r="F16564">
        <v>0</v>
      </c>
      <c r="G16564" s="2">
        <v>43626.461111111108</v>
      </c>
      <c r="H16564" s="1" t="s">
        <v>9</v>
      </c>
    </row>
    <row r="16565" spans="1:8" x14ac:dyDescent="0.4">
      <c r="A16565">
        <f t="shared" si="258"/>
        <v>16564</v>
      </c>
      <c r="B16565" s="1" t="s">
        <v>32459</v>
      </c>
      <c r="C16565" s="1" t="s">
        <v>32460</v>
      </c>
      <c r="D16565">
        <v>8</v>
      </c>
      <c r="E16565">
        <v>0</v>
      </c>
      <c r="F16565">
        <v>0</v>
      </c>
      <c r="G16565" s="2">
        <v>43626.456250000003</v>
      </c>
      <c r="H16565" s="1" t="s">
        <v>9</v>
      </c>
    </row>
    <row r="16566" spans="1:8" x14ac:dyDescent="0.4">
      <c r="A16566">
        <f t="shared" si="258"/>
        <v>16565</v>
      </c>
      <c r="B16566" s="1" t="s">
        <v>32461</v>
      </c>
      <c r="C16566" s="1" t="s">
        <v>32462</v>
      </c>
      <c r="D16566">
        <v>10</v>
      </c>
      <c r="E16566">
        <v>0</v>
      </c>
      <c r="F16566">
        <v>0</v>
      </c>
      <c r="G16566" s="2">
        <v>43626.453472222223</v>
      </c>
      <c r="H16566" s="1" t="s">
        <v>9</v>
      </c>
    </row>
    <row r="16567" spans="1:8" x14ac:dyDescent="0.4">
      <c r="A16567">
        <f t="shared" si="258"/>
        <v>16566</v>
      </c>
      <c r="B16567" s="1" t="s">
        <v>32463</v>
      </c>
      <c r="C16567" s="1" t="s">
        <v>32464</v>
      </c>
      <c r="D16567">
        <v>10</v>
      </c>
      <c r="E16567">
        <v>0</v>
      </c>
      <c r="F16567">
        <v>0</v>
      </c>
      <c r="G16567" s="2">
        <v>43626.450694444444</v>
      </c>
      <c r="H16567" s="1" t="s">
        <v>16</v>
      </c>
    </row>
    <row r="16568" spans="1:8" x14ac:dyDescent="0.4">
      <c r="A16568">
        <f t="shared" si="258"/>
        <v>16567</v>
      </c>
      <c r="B16568" s="1" t="s">
        <v>32465</v>
      </c>
      <c r="C16568" s="1" t="s">
        <v>32466</v>
      </c>
      <c r="D16568">
        <v>10</v>
      </c>
      <c r="E16568">
        <v>0</v>
      </c>
      <c r="F16568">
        <v>0</v>
      </c>
      <c r="G16568" s="2">
        <v>43626.448611111111</v>
      </c>
      <c r="H16568" s="1" t="s">
        <v>16</v>
      </c>
    </row>
    <row r="16569" spans="1:8" x14ac:dyDescent="0.4">
      <c r="A16569">
        <f t="shared" si="258"/>
        <v>16568</v>
      </c>
      <c r="B16569" s="1" t="s">
        <v>32467</v>
      </c>
      <c r="C16569" s="1" t="s">
        <v>32468</v>
      </c>
      <c r="D16569">
        <v>8</v>
      </c>
      <c r="E16569">
        <v>0</v>
      </c>
      <c r="F16569">
        <v>0</v>
      </c>
      <c r="G16569" s="2">
        <v>43626.448611111111</v>
      </c>
      <c r="H16569" s="1" t="s">
        <v>9</v>
      </c>
    </row>
    <row r="16570" spans="1:8" x14ac:dyDescent="0.4">
      <c r="A16570">
        <f t="shared" si="258"/>
        <v>16569</v>
      </c>
      <c r="B16570" s="1" t="s">
        <v>32469</v>
      </c>
      <c r="C16570" s="1" t="s">
        <v>32470</v>
      </c>
      <c r="D16570">
        <v>10</v>
      </c>
      <c r="E16570">
        <v>0</v>
      </c>
      <c r="F16570">
        <v>0</v>
      </c>
      <c r="G16570" s="2">
        <v>43626.445833333331</v>
      </c>
      <c r="H16570" s="1" t="s">
        <v>9</v>
      </c>
    </row>
    <row r="16571" spans="1:8" x14ac:dyDescent="0.4">
      <c r="A16571">
        <f t="shared" si="258"/>
        <v>16570</v>
      </c>
      <c r="B16571" s="1" t="s">
        <v>32471</v>
      </c>
      <c r="C16571" s="1" t="s">
        <v>32472</v>
      </c>
      <c r="D16571">
        <v>10</v>
      </c>
      <c r="E16571">
        <v>0</v>
      </c>
      <c r="F16571">
        <v>0</v>
      </c>
      <c r="G16571" s="2">
        <v>43626.443749999999</v>
      </c>
      <c r="H16571" s="1" t="s">
        <v>9</v>
      </c>
    </row>
    <row r="16572" spans="1:8" x14ac:dyDescent="0.4">
      <c r="A16572">
        <f t="shared" si="258"/>
        <v>16571</v>
      </c>
      <c r="B16572" s="1" t="s">
        <v>32473</v>
      </c>
      <c r="C16572" s="1" t="s">
        <v>32474</v>
      </c>
      <c r="D16572">
        <v>10</v>
      </c>
      <c r="E16572">
        <v>0</v>
      </c>
      <c r="F16572">
        <v>0</v>
      </c>
      <c r="G16572" s="2">
        <v>43626.440972222219</v>
      </c>
      <c r="H16572" s="1" t="s">
        <v>16</v>
      </c>
    </row>
    <row r="16573" spans="1:8" x14ac:dyDescent="0.4">
      <c r="A16573">
        <f t="shared" si="258"/>
        <v>16572</v>
      </c>
      <c r="B16573" s="1" t="s">
        <v>32475</v>
      </c>
      <c r="C16573" s="1" t="s">
        <v>32476</v>
      </c>
      <c r="D16573">
        <v>10</v>
      </c>
      <c r="E16573">
        <v>0</v>
      </c>
      <c r="F16573">
        <v>0</v>
      </c>
      <c r="G16573" s="2">
        <v>43626.436805555553</v>
      </c>
      <c r="H16573" s="1" t="s">
        <v>16</v>
      </c>
    </row>
    <row r="16574" spans="1:8" x14ac:dyDescent="0.4">
      <c r="A16574">
        <f t="shared" si="258"/>
        <v>16573</v>
      </c>
      <c r="B16574" s="1" t="s">
        <v>32477</v>
      </c>
      <c r="C16574" s="1" t="s">
        <v>32478</v>
      </c>
      <c r="D16574">
        <v>10</v>
      </c>
      <c r="E16574">
        <v>0</v>
      </c>
      <c r="F16574">
        <v>0</v>
      </c>
      <c r="G16574" s="2">
        <v>43626.43472222222</v>
      </c>
      <c r="H16574" s="1" t="s">
        <v>9</v>
      </c>
    </row>
    <row r="16575" spans="1:8" x14ac:dyDescent="0.4">
      <c r="A16575">
        <f t="shared" si="258"/>
        <v>16574</v>
      </c>
      <c r="B16575" s="1" t="s">
        <v>32479</v>
      </c>
      <c r="C16575" s="1" t="s">
        <v>32480</v>
      </c>
      <c r="D16575">
        <v>10</v>
      </c>
      <c r="E16575">
        <v>0</v>
      </c>
      <c r="F16575">
        <v>0</v>
      </c>
      <c r="G16575" s="2">
        <v>43626.431250000001</v>
      </c>
      <c r="H16575" s="1" t="s">
        <v>9</v>
      </c>
    </row>
    <row r="16576" spans="1:8" x14ac:dyDescent="0.4">
      <c r="A16576">
        <f t="shared" si="258"/>
        <v>16575</v>
      </c>
      <c r="B16576" s="1" t="s">
        <v>32481</v>
      </c>
      <c r="C16576" s="1" t="s">
        <v>32482</v>
      </c>
      <c r="D16576">
        <v>10</v>
      </c>
      <c r="E16576">
        <v>0</v>
      </c>
      <c r="F16576">
        <v>0</v>
      </c>
      <c r="G16576" s="2">
        <v>43626.428472222222</v>
      </c>
      <c r="H16576" s="1" t="s">
        <v>9</v>
      </c>
    </row>
    <row r="16577" spans="1:8" x14ac:dyDescent="0.4">
      <c r="A16577">
        <f t="shared" si="258"/>
        <v>16576</v>
      </c>
      <c r="B16577" s="1" t="s">
        <v>32483</v>
      </c>
      <c r="C16577" s="1" t="s">
        <v>32484</v>
      </c>
      <c r="D16577">
        <v>9</v>
      </c>
      <c r="E16577">
        <v>0</v>
      </c>
      <c r="F16577">
        <v>0</v>
      </c>
      <c r="G16577" s="2">
        <v>43626.427083333336</v>
      </c>
      <c r="H16577" s="1" t="s">
        <v>9</v>
      </c>
    </row>
    <row r="16578" spans="1:8" x14ac:dyDescent="0.4">
      <c r="A16578">
        <f t="shared" si="258"/>
        <v>16577</v>
      </c>
      <c r="B16578" s="1" t="s">
        <v>32485</v>
      </c>
      <c r="C16578" s="1" t="s">
        <v>32486</v>
      </c>
      <c r="D16578">
        <v>7</v>
      </c>
      <c r="E16578">
        <v>0</v>
      </c>
      <c r="F16578">
        <v>0</v>
      </c>
      <c r="G16578" s="2">
        <v>43626.423611111109</v>
      </c>
      <c r="H16578" s="1" t="s">
        <v>16</v>
      </c>
    </row>
    <row r="16579" spans="1:8" x14ac:dyDescent="0.4">
      <c r="A16579">
        <f t="shared" si="258"/>
        <v>16578</v>
      </c>
      <c r="B16579" s="1" t="s">
        <v>32487</v>
      </c>
      <c r="C16579" s="1" t="s">
        <v>32488</v>
      </c>
      <c r="D16579">
        <v>10</v>
      </c>
      <c r="E16579">
        <v>0</v>
      </c>
      <c r="F16579">
        <v>0</v>
      </c>
      <c r="G16579" s="2">
        <v>43626.423611111109</v>
      </c>
      <c r="H16579" s="1" t="s">
        <v>16</v>
      </c>
    </row>
    <row r="16580" spans="1:8" x14ac:dyDescent="0.4">
      <c r="A16580">
        <f t="shared" ref="A16580:A16643" si="259">A16579+1</f>
        <v>16579</v>
      </c>
      <c r="B16580" s="1" t="s">
        <v>32489</v>
      </c>
      <c r="C16580" s="1" t="s">
        <v>32490</v>
      </c>
      <c r="D16580">
        <v>10</v>
      </c>
      <c r="E16580">
        <v>0</v>
      </c>
      <c r="F16580">
        <v>0</v>
      </c>
      <c r="G16580" s="2">
        <v>43626.420138888891</v>
      </c>
      <c r="H16580" s="1" t="s">
        <v>9</v>
      </c>
    </row>
    <row r="16581" spans="1:8" x14ac:dyDescent="0.4">
      <c r="A16581">
        <f t="shared" si="259"/>
        <v>16580</v>
      </c>
      <c r="B16581" s="1" t="s">
        <v>32491</v>
      </c>
      <c r="C16581" s="1" t="s">
        <v>32492</v>
      </c>
      <c r="D16581">
        <v>10</v>
      </c>
      <c r="E16581">
        <v>0</v>
      </c>
      <c r="F16581">
        <v>0</v>
      </c>
      <c r="G16581" s="2">
        <v>43626.418749999997</v>
      </c>
      <c r="H16581" s="1" t="s">
        <v>16</v>
      </c>
    </row>
    <row r="16582" spans="1:8" x14ac:dyDescent="0.4">
      <c r="A16582">
        <f t="shared" si="259"/>
        <v>16581</v>
      </c>
      <c r="B16582" s="1" t="s">
        <v>32493</v>
      </c>
      <c r="C16582" s="1" t="s">
        <v>32494</v>
      </c>
      <c r="D16582">
        <v>10</v>
      </c>
      <c r="E16582">
        <v>0</v>
      </c>
      <c r="F16582">
        <v>0</v>
      </c>
      <c r="G16582" s="2">
        <v>43626.418055555558</v>
      </c>
      <c r="H16582" s="1" t="s">
        <v>9</v>
      </c>
    </row>
    <row r="16583" spans="1:8" x14ac:dyDescent="0.4">
      <c r="A16583">
        <f t="shared" si="259"/>
        <v>16582</v>
      </c>
      <c r="B16583" s="1" t="s">
        <v>32495</v>
      </c>
      <c r="C16583" s="1" t="s">
        <v>32496</v>
      </c>
      <c r="D16583">
        <v>10</v>
      </c>
      <c r="E16583">
        <v>0</v>
      </c>
      <c r="F16583">
        <v>0</v>
      </c>
      <c r="G16583" s="2">
        <v>43626.415277777778</v>
      </c>
      <c r="H16583" s="1" t="s">
        <v>9</v>
      </c>
    </row>
    <row r="16584" spans="1:8" x14ac:dyDescent="0.4">
      <c r="A16584">
        <f t="shared" si="259"/>
        <v>16583</v>
      </c>
      <c r="B16584" s="1" t="s">
        <v>32497</v>
      </c>
      <c r="C16584" s="1" t="s">
        <v>32498</v>
      </c>
      <c r="D16584">
        <v>10</v>
      </c>
      <c r="E16584">
        <v>0</v>
      </c>
      <c r="F16584">
        <v>0</v>
      </c>
      <c r="G16584" s="2">
        <v>43626.413888888892</v>
      </c>
      <c r="H16584" s="1" t="s">
        <v>9</v>
      </c>
    </row>
    <row r="16585" spans="1:8" x14ac:dyDescent="0.4">
      <c r="A16585">
        <f t="shared" si="259"/>
        <v>16584</v>
      </c>
      <c r="B16585" s="1" t="s">
        <v>3431</v>
      </c>
      <c r="C16585" s="1" t="s">
        <v>32499</v>
      </c>
      <c r="D16585">
        <v>9</v>
      </c>
      <c r="E16585">
        <v>0</v>
      </c>
      <c r="F16585">
        <v>0</v>
      </c>
      <c r="G16585" s="2">
        <v>43626.413194444445</v>
      </c>
      <c r="H16585" s="1" t="s">
        <v>16</v>
      </c>
    </row>
    <row r="16586" spans="1:8" x14ac:dyDescent="0.4">
      <c r="A16586">
        <f t="shared" si="259"/>
        <v>16585</v>
      </c>
      <c r="B16586" s="1" t="s">
        <v>32500</v>
      </c>
      <c r="C16586" s="1" t="s">
        <v>32501</v>
      </c>
      <c r="D16586">
        <v>9</v>
      </c>
      <c r="E16586">
        <v>0</v>
      </c>
      <c r="F16586">
        <v>0</v>
      </c>
      <c r="G16586" s="2">
        <v>43626.412499999999</v>
      </c>
      <c r="H16586" s="1" t="s">
        <v>16</v>
      </c>
    </row>
    <row r="16587" spans="1:8" x14ac:dyDescent="0.4">
      <c r="A16587">
        <f t="shared" si="259"/>
        <v>16586</v>
      </c>
      <c r="B16587" s="1" t="s">
        <v>32502</v>
      </c>
      <c r="C16587" s="1" t="s">
        <v>30812</v>
      </c>
      <c r="D16587">
        <v>8</v>
      </c>
      <c r="E16587">
        <v>0</v>
      </c>
      <c r="F16587">
        <v>0</v>
      </c>
      <c r="G16587" s="2">
        <v>43626.412499999999</v>
      </c>
      <c r="H16587" s="1" t="s">
        <v>16</v>
      </c>
    </row>
    <row r="16588" spans="1:8" x14ac:dyDescent="0.4">
      <c r="A16588">
        <f t="shared" si="259"/>
        <v>16587</v>
      </c>
      <c r="B16588" s="1" t="s">
        <v>32503</v>
      </c>
      <c r="C16588" s="1" t="s">
        <v>32504</v>
      </c>
      <c r="D16588">
        <v>10</v>
      </c>
      <c r="E16588">
        <v>0</v>
      </c>
      <c r="F16588">
        <v>0</v>
      </c>
      <c r="G16588" s="2">
        <v>43626.411805555559</v>
      </c>
      <c r="H16588" s="1" t="s">
        <v>16</v>
      </c>
    </row>
    <row r="16589" spans="1:8" x14ac:dyDescent="0.4">
      <c r="A16589">
        <f t="shared" si="259"/>
        <v>16588</v>
      </c>
      <c r="B16589" s="1" t="s">
        <v>32505</v>
      </c>
      <c r="C16589" s="1" t="s">
        <v>32506</v>
      </c>
      <c r="D16589">
        <v>8</v>
      </c>
      <c r="E16589">
        <v>0</v>
      </c>
      <c r="F16589">
        <v>0</v>
      </c>
      <c r="G16589" s="2">
        <v>43626.411805555559</v>
      </c>
      <c r="H16589" s="1" t="s">
        <v>9</v>
      </c>
    </row>
    <row r="16590" spans="1:8" x14ac:dyDescent="0.4">
      <c r="A16590">
        <f t="shared" si="259"/>
        <v>16589</v>
      </c>
      <c r="B16590" s="1" t="s">
        <v>32507</v>
      </c>
      <c r="C16590" s="1" t="s">
        <v>32508</v>
      </c>
      <c r="D16590">
        <v>10</v>
      </c>
      <c r="E16590">
        <v>0</v>
      </c>
      <c r="F16590">
        <v>0</v>
      </c>
      <c r="G16590" s="2">
        <v>43626.410416666666</v>
      </c>
      <c r="H16590" s="1" t="s">
        <v>9</v>
      </c>
    </row>
    <row r="16591" spans="1:8" x14ac:dyDescent="0.4">
      <c r="A16591">
        <f t="shared" si="259"/>
        <v>16590</v>
      </c>
      <c r="B16591" s="1" t="s">
        <v>32509</v>
      </c>
      <c r="C16591" s="1" t="s">
        <v>32510</v>
      </c>
      <c r="D16591">
        <v>10</v>
      </c>
      <c r="E16591">
        <v>0</v>
      </c>
      <c r="F16591">
        <v>0</v>
      </c>
      <c r="G16591" s="2">
        <v>43626.406944444447</v>
      </c>
      <c r="H16591" s="1" t="s">
        <v>9</v>
      </c>
    </row>
    <row r="16592" spans="1:8" x14ac:dyDescent="0.4">
      <c r="A16592">
        <f t="shared" si="259"/>
        <v>16591</v>
      </c>
      <c r="B16592" s="1" t="s">
        <v>32511</v>
      </c>
      <c r="C16592" s="1" t="s">
        <v>32512</v>
      </c>
      <c r="D16592">
        <v>10</v>
      </c>
      <c r="E16592">
        <v>0</v>
      </c>
      <c r="F16592">
        <v>0</v>
      </c>
      <c r="G16592" s="2">
        <v>43626.405555555553</v>
      </c>
      <c r="H16592" s="1" t="s">
        <v>16</v>
      </c>
    </row>
    <row r="16593" spans="1:8" x14ac:dyDescent="0.4">
      <c r="A16593">
        <f t="shared" si="259"/>
        <v>16592</v>
      </c>
      <c r="B16593" s="1" t="s">
        <v>32513</v>
      </c>
      <c r="C16593" s="1" t="s">
        <v>32514</v>
      </c>
      <c r="D16593">
        <v>10</v>
      </c>
      <c r="E16593">
        <v>0</v>
      </c>
      <c r="F16593">
        <v>0</v>
      </c>
      <c r="G16593" s="2">
        <v>43626.404861111114</v>
      </c>
      <c r="H16593" s="1" t="s">
        <v>9</v>
      </c>
    </row>
    <row r="16594" spans="1:8" x14ac:dyDescent="0.4">
      <c r="A16594">
        <f t="shared" si="259"/>
        <v>16593</v>
      </c>
      <c r="B16594" s="1" t="s">
        <v>683</v>
      </c>
      <c r="C16594" s="1" t="s">
        <v>32515</v>
      </c>
      <c r="D16594">
        <v>8</v>
      </c>
      <c r="E16594">
        <v>0</v>
      </c>
      <c r="F16594">
        <v>0</v>
      </c>
      <c r="G16594" s="2">
        <v>43626.385416666664</v>
      </c>
      <c r="H16594" s="1" t="s">
        <v>16</v>
      </c>
    </row>
    <row r="16595" spans="1:8" x14ac:dyDescent="0.4">
      <c r="A16595">
        <f t="shared" si="259"/>
        <v>16594</v>
      </c>
      <c r="B16595" s="1" t="s">
        <v>32516</v>
      </c>
      <c r="C16595" s="1" t="s">
        <v>32517</v>
      </c>
      <c r="D16595">
        <v>8</v>
      </c>
      <c r="E16595">
        <v>0</v>
      </c>
      <c r="F16595">
        <v>0</v>
      </c>
      <c r="G16595" s="2">
        <v>43626.34375</v>
      </c>
      <c r="H16595" s="1" t="s">
        <v>9</v>
      </c>
    </row>
    <row r="16596" spans="1:8" x14ac:dyDescent="0.4">
      <c r="A16596">
        <f t="shared" si="259"/>
        <v>16595</v>
      </c>
      <c r="B16596" s="1" t="s">
        <v>32518</v>
      </c>
      <c r="C16596" s="1" t="s">
        <v>32519</v>
      </c>
      <c r="D16596">
        <v>10</v>
      </c>
      <c r="E16596">
        <v>0</v>
      </c>
      <c r="F16596">
        <v>0</v>
      </c>
      <c r="G16596" s="2">
        <v>43626.227083333331</v>
      </c>
      <c r="H16596" s="1" t="s">
        <v>16</v>
      </c>
    </row>
    <row r="16597" spans="1:8" x14ac:dyDescent="0.4">
      <c r="A16597">
        <f t="shared" si="259"/>
        <v>16596</v>
      </c>
      <c r="B16597" s="1" t="s">
        <v>32520</v>
      </c>
      <c r="C16597" s="1" t="s">
        <v>32521</v>
      </c>
      <c r="D16597">
        <v>10</v>
      </c>
      <c r="E16597">
        <v>0</v>
      </c>
      <c r="F16597">
        <v>0</v>
      </c>
      <c r="G16597" s="2">
        <v>43626.214583333334</v>
      </c>
      <c r="H16597" s="1" t="s">
        <v>16</v>
      </c>
    </row>
    <row r="16598" spans="1:8" x14ac:dyDescent="0.4">
      <c r="A16598">
        <f t="shared" si="259"/>
        <v>16597</v>
      </c>
      <c r="B16598" s="1" t="s">
        <v>32522</v>
      </c>
      <c r="C16598" s="1" t="s">
        <v>32523</v>
      </c>
      <c r="D16598">
        <v>10</v>
      </c>
      <c r="E16598">
        <v>0</v>
      </c>
      <c r="F16598">
        <v>0</v>
      </c>
      <c r="G16598" s="2">
        <v>43626.197222222225</v>
      </c>
      <c r="H16598" s="1" t="s">
        <v>9</v>
      </c>
    </row>
    <row r="16599" spans="1:8" x14ac:dyDescent="0.4">
      <c r="A16599">
        <f t="shared" si="259"/>
        <v>16598</v>
      </c>
      <c r="B16599" s="1" t="s">
        <v>32524</v>
      </c>
      <c r="C16599" s="1" t="s">
        <v>32525</v>
      </c>
      <c r="D16599">
        <v>10</v>
      </c>
      <c r="E16599">
        <v>0</v>
      </c>
      <c r="F16599">
        <v>0</v>
      </c>
      <c r="G16599" s="2">
        <v>43626.186111111114</v>
      </c>
      <c r="H16599" s="1" t="s">
        <v>9</v>
      </c>
    </row>
    <row r="16600" spans="1:8" x14ac:dyDescent="0.4">
      <c r="A16600">
        <f t="shared" si="259"/>
        <v>16599</v>
      </c>
      <c r="B16600" s="1" t="s">
        <v>32526</v>
      </c>
      <c r="C16600" s="1" t="s">
        <v>32527</v>
      </c>
      <c r="D16600">
        <v>10</v>
      </c>
      <c r="E16600">
        <v>0</v>
      </c>
      <c r="F16600">
        <v>0</v>
      </c>
      <c r="G16600" s="2">
        <v>43626.186111111114</v>
      </c>
      <c r="H16600" s="1" t="s">
        <v>9</v>
      </c>
    </row>
    <row r="16601" spans="1:8" x14ac:dyDescent="0.4">
      <c r="A16601">
        <f t="shared" si="259"/>
        <v>16600</v>
      </c>
      <c r="B16601" s="1" t="s">
        <v>32528</v>
      </c>
      <c r="C16601" s="1" t="s">
        <v>32529</v>
      </c>
      <c r="D16601">
        <v>10</v>
      </c>
      <c r="E16601">
        <v>0</v>
      </c>
      <c r="F16601">
        <v>0</v>
      </c>
      <c r="G16601" s="2">
        <v>43626.165277777778</v>
      </c>
      <c r="H16601" s="1" t="s">
        <v>16</v>
      </c>
    </row>
    <row r="16602" spans="1:8" x14ac:dyDescent="0.4">
      <c r="A16602">
        <f t="shared" si="259"/>
        <v>16601</v>
      </c>
      <c r="B16602" s="1" t="s">
        <v>32530</v>
      </c>
      <c r="C16602" s="1" t="s">
        <v>32531</v>
      </c>
      <c r="D16602">
        <v>10</v>
      </c>
      <c r="E16602">
        <v>0</v>
      </c>
      <c r="F16602">
        <v>0</v>
      </c>
      <c r="G16602" s="2">
        <v>43626.147916666669</v>
      </c>
      <c r="H16602" s="1" t="s">
        <v>16</v>
      </c>
    </row>
    <row r="16603" spans="1:8" x14ac:dyDescent="0.4">
      <c r="A16603">
        <f t="shared" si="259"/>
        <v>16602</v>
      </c>
      <c r="B16603" s="1" t="s">
        <v>32532</v>
      </c>
      <c r="C16603" s="1" t="s">
        <v>32533</v>
      </c>
      <c r="D16603">
        <v>10</v>
      </c>
      <c r="E16603">
        <v>0</v>
      </c>
      <c r="F16603">
        <v>0</v>
      </c>
      <c r="G16603" s="2">
        <v>43626.106249999997</v>
      </c>
      <c r="H16603" s="1" t="s">
        <v>9</v>
      </c>
    </row>
    <row r="16604" spans="1:8" x14ac:dyDescent="0.4">
      <c r="A16604">
        <f t="shared" si="259"/>
        <v>16603</v>
      </c>
      <c r="B16604" s="1" t="s">
        <v>32534</v>
      </c>
      <c r="C16604" s="1" t="s">
        <v>32535</v>
      </c>
      <c r="D16604">
        <v>10</v>
      </c>
      <c r="E16604">
        <v>0</v>
      </c>
      <c r="F16604">
        <v>0</v>
      </c>
      <c r="G16604" s="2">
        <v>43626.088888888888</v>
      </c>
      <c r="H16604" s="1" t="s">
        <v>16</v>
      </c>
    </row>
    <row r="16605" spans="1:8" x14ac:dyDescent="0.4">
      <c r="A16605">
        <f t="shared" si="259"/>
        <v>16604</v>
      </c>
      <c r="B16605" s="1" t="s">
        <v>32536</v>
      </c>
      <c r="C16605" s="1" t="s">
        <v>32537</v>
      </c>
      <c r="D16605">
        <v>10</v>
      </c>
      <c r="E16605">
        <v>0</v>
      </c>
      <c r="F16605">
        <v>0</v>
      </c>
      <c r="G16605" s="2">
        <v>43626.088888888888</v>
      </c>
      <c r="H16605" s="1" t="s">
        <v>9</v>
      </c>
    </row>
    <row r="16606" spans="1:8" x14ac:dyDescent="0.4">
      <c r="A16606">
        <f t="shared" si="259"/>
        <v>16605</v>
      </c>
      <c r="B16606" s="1" t="s">
        <v>32538</v>
      </c>
      <c r="C16606" s="1" t="s">
        <v>32539</v>
      </c>
      <c r="D16606">
        <v>8</v>
      </c>
      <c r="E16606">
        <v>0</v>
      </c>
      <c r="F16606">
        <v>0</v>
      </c>
      <c r="G16606" s="2">
        <v>43626.085416666669</v>
      </c>
      <c r="H16606" s="1" t="s">
        <v>9</v>
      </c>
    </row>
    <row r="16607" spans="1:8" x14ac:dyDescent="0.4">
      <c r="A16607">
        <f t="shared" si="259"/>
        <v>16606</v>
      </c>
      <c r="B16607" s="1" t="s">
        <v>32540</v>
      </c>
      <c r="C16607" s="1" t="s">
        <v>32541</v>
      </c>
      <c r="D16607">
        <v>8</v>
      </c>
      <c r="E16607">
        <v>0</v>
      </c>
      <c r="F16607">
        <v>0</v>
      </c>
      <c r="G16607" s="2">
        <v>43625.960416666669</v>
      </c>
      <c r="H16607" s="1" t="s">
        <v>16</v>
      </c>
    </row>
    <row r="16608" spans="1:8" x14ac:dyDescent="0.4">
      <c r="A16608">
        <f t="shared" si="259"/>
        <v>16607</v>
      </c>
      <c r="B16608" s="1" t="s">
        <v>32542</v>
      </c>
      <c r="C16608" s="1" t="s">
        <v>32543</v>
      </c>
      <c r="D16608">
        <v>8</v>
      </c>
      <c r="E16608">
        <v>0</v>
      </c>
      <c r="F16608">
        <v>0</v>
      </c>
      <c r="G16608" s="2">
        <v>43625.959027777775</v>
      </c>
      <c r="H16608" s="1" t="s">
        <v>9</v>
      </c>
    </row>
    <row r="16609" spans="1:8" x14ac:dyDescent="0.4">
      <c r="A16609">
        <f t="shared" si="259"/>
        <v>16608</v>
      </c>
      <c r="B16609" s="1" t="s">
        <v>32544</v>
      </c>
      <c r="C16609" s="1" t="s">
        <v>32545</v>
      </c>
      <c r="D16609">
        <v>8</v>
      </c>
      <c r="E16609">
        <v>0</v>
      </c>
      <c r="F16609">
        <v>0</v>
      </c>
      <c r="G16609" s="2">
        <v>43625.957638888889</v>
      </c>
      <c r="H16609" s="1" t="s">
        <v>9</v>
      </c>
    </row>
    <row r="16610" spans="1:8" x14ac:dyDescent="0.4">
      <c r="A16610">
        <f t="shared" si="259"/>
        <v>16609</v>
      </c>
      <c r="B16610" s="1" t="s">
        <v>32546</v>
      </c>
      <c r="C16610" s="1" t="s">
        <v>32547</v>
      </c>
      <c r="D16610">
        <v>10</v>
      </c>
      <c r="E16610">
        <v>0</v>
      </c>
      <c r="F16610">
        <v>0</v>
      </c>
      <c r="G16610" s="2">
        <v>43625.953472222223</v>
      </c>
      <c r="H16610" s="1" t="s">
        <v>9</v>
      </c>
    </row>
    <row r="16611" spans="1:8" x14ac:dyDescent="0.4">
      <c r="A16611">
        <f t="shared" si="259"/>
        <v>16610</v>
      </c>
      <c r="B16611" s="1" t="s">
        <v>10251</v>
      </c>
      <c r="C16611" s="1" t="s">
        <v>10252</v>
      </c>
      <c r="D16611">
        <v>10</v>
      </c>
      <c r="E16611">
        <v>0</v>
      </c>
      <c r="F16611">
        <v>0</v>
      </c>
      <c r="G16611" s="2">
        <v>43625.949305555558</v>
      </c>
      <c r="H16611" s="1" t="s">
        <v>9</v>
      </c>
    </row>
    <row r="16612" spans="1:8" x14ac:dyDescent="0.4">
      <c r="A16612">
        <f t="shared" si="259"/>
        <v>16611</v>
      </c>
      <c r="B16612" s="1" t="s">
        <v>32548</v>
      </c>
      <c r="C16612" s="1" t="s">
        <v>32549</v>
      </c>
      <c r="D16612">
        <v>8</v>
      </c>
      <c r="E16612">
        <v>0</v>
      </c>
      <c r="F16612">
        <v>0</v>
      </c>
      <c r="G16612" s="2">
        <v>43625.816666666666</v>
      </c>
      <c r="H16612" s="1" t="s">
        <v>16</v>
      </c>
    </row>
    <row r="16613" spans="1:8" x14ac:dyDescent="0.4">
      <c r="A16613">
        <f t="shared" si="259"/>
        <v>16612</v>
      </c>
      <c r="B16613" s="1" t="s">
        <v>32550</v>
      </c>
      <c r="C16613" s="1" t="s">
        <v>32551</v>
      </c>
      <c r="D16613">
        <v>8</v>
      </c>
      <c r="E16613">
        <v>0</v>
      </c>
      <c r="F16613">
        <v>0</v>
      </c>
      <c r="G16613" s="2">
        <v>43625.801388888889</v>
      </c>
      <c r="H16613" s="1" t="s">
        <v>9</v>
      </c>
    </row>
    <row r="16614" spans="1:8" x14ac:dyDescent="0.4">
      <c r="A16614">
        <f t="shared" si="259"/>
        <v>16613</v>
      </c>
      <c r="B16614" s="1" t="s">
        <v>32552</v>
      </c>
      <c r="C16614" s="1" t="s">
        <v>32553</v>
      </c>
      <c r="D16614">
        <v>10</v>
      </c>
      <c r="E16614">
        <v>0</v>
      </c>
      <c r="F16614">
        <v>0</v>
      </c>
      <c r="G16614" s="2">
        <v>43625.8</v>
      </c>
      <c r="H16614" s="1" t="s">
        <v>9</v>
      </c>
    </row>
    <row r="16615" spans="1:8" x14ac:dyDescent="0.4">
      <c r="A16615">
        <f t="shared" si="259"/>
        <v>16614</v>
      </c>
      <c r="B16615" s="1" t="s">
        <v>32554</v>
      </c>
      <c r="C16615" s="1" t="s">
        <v>32555</v>
      </c>
      <c r="D16615">
        <v>9</v>
      </c>
      <c r="E16615">
        <v>0</v>
      </c>
      <c r="F16615">
        <v>0</v>
      </c>
      <c r="G16615" s="2">
        <v>43625.76458333333</v>
      </c>
      <c r="H16615" s="1" t="s">
        <v>16</v>
      </c>
    </row>
    <row r="16616" spans="1:8" x14ac:dyDescent="0.4">
      <c r="A16616">
        <f t="shared" si="259"/>
        <v>16615</v>
      </c>
      <c r="B16616" s="1" t="s">
        <v>32556</v>
      </c>
      <c r="C16616" s="1" t="s">
        <v>32557</v>
      </c>
      <c r="D16616">
        <v>10</v>
      </c>
      <c r="E16616">
        <v>0</v>
      </c>
      <c r="F16616">
        <v>0</v>
      </c>
      <c r="G16616" s="2">
        <v>43625.750694444447</v>
      </c>
      <c r="H16616" s="1" t="s">
        <v>16</v>
      </c>
    </row>
    <row r="16617" spans="1:8" x14ac:dyDescent="0.4">
      <c r="A16617">
        <f t="shared" si="259"/>
        <v>16616</v>
      </c>
      <c r="B16617" s="1" t="s">
        <v>32558</v>
      </c>
      <c r="C16617" s="1" t="s">
        <v>32559</v>
      </c>
      <c r="D16617">
        <v>10</v>
      </c>
      <c r="E16617">
        <v>0</v>
      </c>
      <c r="F16617">
        <v>0</v>
      </c>
      <c r="G16617" s="2">
        <v>43625.748611111114</v>
      </c>
      <c r="H16617" s="1" t="s">
        <v>9</v>
      </c>
    </row>
    <row r="16618" spans="1:8" x14ac:dyDescent="0.4">
      <c r="A16618">
        <f t="shared" si="259"/>
        <v>16617</v>
      </c>
      <c r="B16618" s="1" t="s">
        <v>32560</v>
      </c>
      <c r="C16618" s="1" t="s">
        <v>32561</v>
      </c>
      <c r="D16618">
        <v>10</v>
      </c>
      <c r="E16618">
        <v>0</v>
      </c>
      <c r="F16618">
        <v>0</v>
      </c>
      <c r="G16618" s="2">
        <v>43625.747916666667</v>
      </c>
      <c r="H16618" s="1" t="s">
        <v>9</v>
      </c>
    </row>
    <row r="16619" spans="1:8" x14ac:dyDescent="0.4">
      <c r="A16619">
        <f t="shared" si="259"/>
        <v>16618</v>
      </c>
      <c r="B16619" s="1" t="s">
        <v>32562</v>
      </c>
      <c r="C16619" s="1" t="s">
        <v>32563</v>
      </c>
      <c r="D16619">
        <v>10</v>
      </c>
      <c r="E16619">
        <v>0</v>
      </c>
      <c r="F16619">
        <v>0</v>
      </c>
      <c r="G16619" s="2">
        <v>43625.736111111109</v>
      </c>
      <c r="H16619" s="1" t="s">
        <v>9</v>
      </c>
    </row>
    <row r="16620" spans="1:8" x14ac:dyDescent="0.4">
      <c r="A16620">
        <f t="shared" si="259"/>
        <v>16619</v>
      </c>
      <c r="B16620" s="1" t="s">
        <v>32564</v>
      </c>
      <c r="C16620" s="1" t="s">
        <v>32565</v>
      </c>
      <c r="D16620">
        <v>9</v>
      </c>
      <c r="E16620">
        <v>0</v>
      </c>
      <c r="F16620">
        <v>0</v>
      </c>
      <c r="G16620" s="2">
        <v>43625.731249999997</v>
      </c>
      <c r="H16620" s="1" t="s">
        <v>9</v>
      </c>
    </row>
    <row r="16621" spans="1:8" x14ac:dyDescent="0.4">
      <c r="A16621">
        <f t="shared" si="259"/>
        <v>16620</v>
      </c>
      <c r="B16621" s="1" t="s">
        <v>32566</v>
      </c>
      <c r="C16621" s="1" t="s">
        <v>32567</v>
      </c>
      <c r="D16621">
        <v>10</v>
      </c>
      <c r="E16621">
        <v>0</v>
      </c>
      <c r="F16621">
        <v>0</v>
      </c>
      <c r="G16621" s="2">
        <v>43625.729166666664</v>
      </c>
      <c r="H16621" s="1" t="s">
        <v>16</v>
      </c>
    </row>
    <row r="16622" spans="1:8" x14ac:dyDescent="0.4">
      <c r="A16622">
        <f t="shared" si="259"/>
        <v>16621</v>
      </c>
      <c r="B16622" s="1" t="s">
        <v>32568</v>
      </c>
      <c r="C16622" s="1" t="s">
        <v>32569</v>
      </c>
      <c r="D16622">
        <v>10</v>
      </c>
      <c r="E16622">
        <v>0</v>
      </c>
      <c r="F16622">
        <v>0</v>
      </c>
      <c r="G16622" s="2">
        <v>43625.729166666664</v>
      </c>
      <c r="H16622" s="1" t="s">
        <v>9</v>
      </c>
    </row>
    <row r="16623" spans="1:8" x14ac:dyDescent="0.4">
      <c r="A16623">
        <f t="shared" si="259"/>
        <v>16622</v>
      </c>
      <c r="B16623" s="1" t="s">
        <v>32570</v>
      </c>
      <c r="C16623" s="1" t="s">
        <v>32571</v>
      </c>
      <c r="D16623">
        <v>10</v>
      </c>
      <c r="E16623">
        <v>0</v>
      </c>
      <c r="F16623">
        <v>0</v>
      </c>
      <c r="G16623" s="2">
        <v>43625.724999999999</v>
      </c>
      <c r="H16623" s="1" t="s">
        <v>9</v>
      </c>
    </row>
    <row r="16624" spans="1:8" x14ac:dyDescent="0.4">
      <c r="A16624">
        <f t="shared" si="259"/>
        <v>16623</v>
      </c>
      <c r="B16624" s="1" t="s">
        <v>32572</v>
      </c>
      <c r="C16624" s="1" t="s">
        <v>32573</v>
      </c>
      <c r="D16624">
        <v>10</v>
      </c>
      <c r="E16624">
        <v>0</v>
      </c>
      <c r="F16624">
        <v>0</v>
      </c>
      <c r="G16624" s="2">
        <v>43625.71875</v>
      </c>
      <c r="H16624" s="1" t="s">
        <v>9</v>
      </c>
    </row>
    <row r="16625" spans="1:8" x14ac:dyDescent="0.4">
      <c r="A16625">
        <f t="shared" si="259"/>
        <v>16624</v>
      </c>
      <c r="B16625" s="1" t="s">
        <v>32574</v>
      </c>
      <c r="C16625" s="1" t="s">
        <v>32575</v>
      </c>
      <c r="D16625">
        <v>10</v>
      </c>
      <c r="E16625">
        <v>0</v>
      </c>
      <c r="F16625">
        <v>0</v>
      </c>
      <c r="G16625" s="2">
        <v>43625.711805555555</v>
      </c>
      <c r="H16625" s="1" t="s">
        <v>9</v>
      </c>
    </row>
    <row r="16626" spans="1:8" x14ac:dyDescent="0.4">
      <c r="A16626">
        <f t="shared" si="259"/>
        <v>16625</v>
      </c>
      <c r="B16626" s="1" t="s">
        <v>32576</v>
      </c>
      <c r="C16626" s="1" t="s">
        <v>32577</v>
      </c>
      <c r="D16626">
        <v>10</v>
      </c>
      <c r="E16626">
        <v>0</v>
      </c>
      <c r="F16626">
        <v>0</v>
      </c>
      <c r="G16626" s="2">
        <v>43625.710416666669</v>
      </c>
      <c r="H16626" s="1" t="s">
        <v>9</v>
      </c>
    </row>
    <row r="16627" spans="1:8" x14ac:dyDescent="0.4">
      <c r="A16627">
        <f t="shared" si="259"/>
        <v>16626</v>
      </c>
      <c r="B16627" s="1" t="s">
        <v>32578</v>
      </c>
      <c r="C16627" s="1" t="s">
        <v>32579</v>
      </c>
      <c r="D16627">
        <v>10</v>
      </c>
      <c r="E16627">
        <v>0</v>
      </c>
      <c r="F16627">
        <v>0</v>
      </c>
      <c r="G16627" s="2">
        <v>43625.709027777775</v>
      </c>
      <c r="H16627" s="1" t="s">
        <v>9</v>
      </c>
    </row>
    <row r="16628" spans="1:8" x14ac:dyDescent="0.4">
      <c r="A16628">
        <f t="shared" si="259"/>
        <v>16627</v>
      </c>
      <c r="B16628" s="1" t="s">
        <v>32580</v>
      </c>
      <c r="C16628" s="1" t="s">
        <v>32581</v>
      </c>
      <c r="D16628">
        <v>10</v>
      </c>
      <c r="E16628">
        <v>0</v>
      </c>
      <c r="F16628">
        <v>0</v>
      </c>
      <c r="G16628" s="2">
        <v>43625.708333333336</v>
      </c>
      <c r="H16628" s="1" t="s">
        <v>9</v>
      </c>
    </row>
    <row r="16629" spans="1:8" x14ac:dyDescent="0.4">
      <c r="A16629">
        <f t="shared" si="259"/>
        <v>16628</v>
      </c>
      <c r="B16629" s="1" t="s">
        <v>32582</v>
      </c>
      <c r="C16629" s="1" t="s">
        <v>32583</v>
      </c>
      <c r="D16629">
        <v>10</v>
      </c>
      <c r="E16629">
        <v>0</v>
      </c>
      <c r="F16629">
        <v>0</v>
      </c>
      <c r="G16629" s="2">
        <v>43625.708333333336</v>
      </c>
      <c r="H16629" s="1" t="s">
        <v>9</v>
      </c>
    </row>
    <row r="16630" spans="1:8" x14ac:dyDescent="0.4">
      <c r="A16630">
        <f t="shared" si="259"/>
        <v>16629</v>
      </c>
      <c r="B16630" s="1" t="s">
        <v>32584</v>
      </c>
      <c r="C16630" s="1" t="s">
        <v>32585</v>
      </c>
      <c r="D16630">
        <v>10</v>
      </c>
      <c r="E16630">
        <v>0</v>
      </c>
      <c r="F16630">
        <v>0</v>
      </c>
      <c r="G16630" s="2">
        <v>43625.708333333336</v>
      </c>
      <c r="H16630" s="1" t="s">
        <v>16</v>
      </c>
    </row>
    <row r="16631" spans="1:8" x14ac:dyDescent="0.4">
      <c r="A16631">
        <f t="shared" si="259"/>
        <v>16630</v>
      </c>
      <c r="B16631" s="1" t="s">
        <v>32586</v>
      </c>
      <c r="C16631" s="1" t="s">
        <v>32587</v>
      </c>
      <c r="D16631">
        <v>10</v>
      </c>
      <c r="E16631">
        <v>0</v>
      </c>
      <c r="F16631">
        <v>0</v>
      </c>
      <c r="G16631" s="2">
        <v>43625.707638888889</v>
      </c>
      <c r="H16631" s="1" t="s">
        <v>9</v>
      </c>
    </row>
    <row r="16632" spans="1:8" x14ac:dyDescent="0.4">
      <c r="A16632">
        <f t="shared" si="259"/>
        <v>16631</v>
      </c>
      <c r="B16632" s="1" t="s">
        <v>32588</v>
      </c>
      <c r="C16632" s="1" t="s">
        <v>32589</v>
      </c>
      <c r="D16632">
        <v>10</v>
      </c>
      <c r="E16632">
        <v>0</v>
      </c>
      <c r="F16632">
        <v>0</v>
      </c>
      <c r="G16632" s="2">
        <v>43625.706944444442</v>
      </c>
      <c r="H16632" s="1" t="s">
        <v>9</v>
      </c>
    </row>
    <row r="16633" spans="1:8" x14ac:dyDescent="0.4">
      <c r="A16633">
        <f t="shared" si="259"/>
        <v>16632</v>
      </c>
      <c r="B16633" s="1" t="s">
        <v>32590</v>
      </c>
      <c r="C16633" s="1" t="s">
        <v>32591</v>
      </c>
      <c r="D16633">
        <v>10</v>
      </c>
      <c r="E16633">
        <v>0</v>
      </c>
      <c r="F16633">
        <v>0</v>
      </c>
      <c r="G16633" s="2">
        <v>43625.706250000003</v>
      </c>
      <c r="H16633" s="1" t="s">
        <v>9</v>
      </c>
    </row>
    <row r="16634" spans="1:8" x14ac:dyDescent="0.4">
      <c r="A16634">
        <f t="shared" si="259"/>
        <v>16633</v>
      </c>
      <c r="B16634" s="1" t="s">
        <v>32592</v>
      </c>
      <c r="C16634" s="1" t="s">
        <v>32593</v>
      </c>
      <c r="D16634">
        <v>10</v>
      </c>
      <c r="E16634">
        <v>0</v>
      </c>
      <c r="F16634">
        <v>0</v>
      </c>
      <c r="G16634" s="2">
        <v>43625.705555555556</v>
      </c>
      <c r="H16634" s="1" t="s">
        <v>16</v>
      </c>
    </row>
    <row r="16635" spans="1:8" x14ac:dyDescent="0.4">
      <c r="A16635">
        <f t="shared" si="259"/>
        <v>16634</v>
      </c>
      <c r="B16635" s="1" t="s">
        <v>32594</v>
      </c>
      <c r="C16635" s="1" t="s">
        <v>32595</v>
      </c>
      <c r="D16635">
        <v>10</v>
      </c>
      <c r="E16635">
        <v>0</v>
      </c>
      <c r="F16635">
        <v>0</v>
      </c>
      <c r="G16635" s="2">
        <v>43625.704861111109</v>
      </c>
      <c r="H16635" s="1" t="s">
        <v>16</v>
      </c>
    </row>
    <row r="16636" spans="1:8" x14ac:dyDescent="0.4">
      <c r="A16636">
        <f t="shared" si="259"/>
        <v>16635</v>
      </c>
      <c r="B16636" s="1" t="s">
        <v>32596</v>
      </c>
      <c r="C16636" s="1" t="s">
        <v>32597</v>
      </c>
      <c r="D16636">
        <v>10</v>
      </c>
      <c r="E16636">
        <v>0</v>
      </c>
      <c r="F16636">
        <v>0</v>
      </c>
      <c r="G16636" s="2">
        <v>43625.702777777777</v>
      </c>
      <c r="H16636" s="1" t="s">
        <v>9</v>
      </c>
    </row>
    <row r="16637" spans="1:8" x14ac:dyDescent="0.4">
      <c r="A16637">
        <f t="shared" si="259"/>
        <v>16636</v>
      </c>
      <c r="B16637" s="1" t="s">
        <v>32598</v>
      </c>
      <c r="C16637" s="1" t="s">
        <v>32599</v>
      </c>
      <c r="D16637">
        <v>10</v>
      </c>
      <c r="E16637">
        <v>0</v>
      </c>
      <c r="F16637">
        <v>0</v>
      </c>
      <c r="G16637" s="2">
        <v>43625.698611111111</v>
      </c>
      <c r="H16637" s="1" t="s">
        <v>9</v>
      </c>
    </row>
    <row r="16638" spans="1:8" x14ac:dyDescent="0.4">
      <c r="A16638">
        <f t="shared" si="259"/>
        <v>16637</v>
      </c>
      <c r="B16638" s="1" t="s">
        <v>32600</v>
      </c>
      <c r="C16638" s="1" t="s">
        <v>32601</v>
      </c>
      <c r="D16638">
        <v>10</v>
      </c>
      <c r="E16638">
        <v>0</v>
      </c>
      <c r="F16638">
        <v>0</v>
      </c>
      <c r="G16638" s="2">
        <v>43625.697222222225</v>
      </c>
      <c r="H16638" s="1" t="s">
        <v>9</v>
      </c>
    </row>
    <row r="16639" spans="1:8" x14ac:dyDescent="0.4">
      <c r="A16639">
        <f t="shared" si="259"/>
        <v>16638</v>
      </c>
      <c r="B16639" s="1" t="s">
        <v>32602</v>
      </c>
      <c r="C16639" s="1" t="s">
        <v>32603</v>
      </c>
      <c r="D16639">
        <v>10</v>
      </c>
      <c r="E16639">
        <v>0</v>
      </c>
      <c r="F16639">
        <v>0</v>
      </c>
      <c r="G16639" s="2">
        <v>43625.695833333331</v>
      </c>
      <c r="H16639" s="1" t="s">
        <v>9</v>
      </c>
    </row>
    <row r="16640" spans="1:8" x14ac:dyDescent="0.4">
      <c r="A16640">
        <f t="shared" si="259"/>
        <v>16639</v>
      </c>
      <c r="B16640" s="1" t="s">
        <v>32604</v>
      </c>
      <c r="C16640" s="1" t="s">
        <v>32605</v>
      </c>
      <c r="D16640">
        <v>10</v>
      </c>
      <c r="E16640">
        <v>0</v>
      </c>
      <c r="F16640">
        <v>0</v>
      </c>
      <c r="G16640" s="2">
        <v>43625.693749999999</v>
      </c>
      <c r="H16640" s="1" t="s">
        <v>9</v>
      </c>
    </row>
    <row r="16641" spans="1:8" x14ac:dyDescent="0.4">
      <c r="A16641">
        <f t="shared" si="259"/>
        <v>16640</v>
      </c>
      <c r="B16641" s="1" t="s">
        <v>32606</v>
      </c>
      <c r="C16641" s="1" t="s">
        <v>32607</v>
      </c>
      <c r="D16641">
        <v>10</v>
      </c>
      <c r="E16641">
        <v>0</v>
      </c>
      <c r="F16641">
        <v>0</v>
      </c>
      <c r="G16641" s="2">
        <v>43625.693749999999</v>
      </c>
      <c r="H16641" s="1" t="s">
        <v>9</v>
      </c>
    </row>
    <row r="16642" spans="1:8" x14ac:dyDescent="0.4">
      <c r="A16642">
        <f t="shared" si="259"/>
        <v>16641</v>
      </c>
      <c r="B16642" s="1" t="s">
        <v>32608</v>
      </c>
      <c r="C16642" s="1" t="s">
        <v>32609</v>
      </c>
      <c r="D16642">
        <v>10</v>
      </c>
      <c r="E16642">
        <v>0</v>
      </c>
      <c r="F16642">
        <v>0</v>
      </c>
      <c r="G16642" s="2">
        <v>43625.691666666666</v>
      </c>
      <c r="H16642" s="1" t="s">
        <v>9</v>
      </c>
    </row>
    <row r="16643" spans="1:8" x14ac:dyDescent="0.4">
      <c r="A16643">
        <f t="shared" si="259"/>
        <v>16642</v>
      </c>
      <c r="B16643" s="1" t="s">
        <v>32610</v>
      </c>
      <c r="C16643" s="1" t="s">
        <v>32611</v>
      </c>
      <c r="D16643">
        <v>10</v>
      </c>
      <c r="E16643">
        <v>0</v>
      </c>
      <c r="F16643">
        <v>0</v>
      </c>
      <c r="G16643" s="2">
        <v>43625.68472222222</v>
      </c>
      <c r="H16643" s="1" t="s">
        <v>9</v>
      </c>
    </row>
    <row r="16644" spans="1:8" x14ac:dyDescent="0.4">
      <c r="A16644">
        <f t="shared" ref="A16644:A16707" si="260">A16643+1</f>
        <v>16643</v>
      </c>
      <c r="B16644" s="1" t="s">
        <v>32612</v>
      </c>
      <c r="C16644" s="1" t="s">
        <v>32613</v>
      </c>
      <c r="D16644">
        <v>10</v>
      </c>
      <c r="E16644">
        <v>0</v>
      </c>
      <c r="F16644">
        <v>0</v>
      </c>
      <c r="G16644" s="2">
        <v>43625.681944444441</v>
      </c>
      <c r="H16644" s="1" t="s">
        <v>16</v>
      </c>
    </row>
    <row r="16645" spans="1:8" x14ac:dyDescent="0.4">
      <c r="A16645">
        <f t="shared" si="260"/>
        <v>16644</v>
      </c>
      <c r="B16645" s="1" t="s">
        <v>32614</v>
      </c>
      <c r="C16645" s="1" t="s">
        <v>32615</v>
      </c>
      <c r="D16645">
        <v>8</v>
      </c>
      <c r="E16645">
        <v>0</v>
      </c>
      <c r="F16645">
        <v>0</v>
      </c>
      <c r="G16645" s="2">
        <v>43625.681250000001</v>
      </c>
      <c r="H16645" s="1" t="s">
        <v>16</v>
      </c>
    </row>
    <row r="16646" spans="1:8" x14ac:dyDescent="0.4">
      <c r="A16646">
        <f t="shared" si="260"/>
        <v>16645</v>
      </c>
      <c r="B16646" s="1" t="s">
        <v>32616</v>
      </c>
      <c r="C16646" s="1" t="s">
        <v>32617</v>
      </c>
      <c r="D16646">
        <v>10</v>
      </c>
      <c r="E16646">
        <v>0</v>
      </c>
      <c r="F16646">
        <v>0</v>
      </c>
      <c r="G16646" s="2">
        <v>43625.681250000001</v>
      </c>
      <c r="H16646" s="1" t="s">
        <v>16</v>
      </c>
    </row>
    <row r="16647" spans="1:8" x14ac:dyDescent="0.4">
      <c r="A16647">
        <f t="shared" si="260"/>
        <v>16646</v>
      </c>
      <c r="B16647" s="1" t="s">
        <v>32618</v>
      </c>
      <c r="C16647" s="1" t="s">
        <v>32619</v>
      </c>
      <c r="D16647">
        <v>10</v>
      </c>
      <c r="E16647">
        <v>0</v>
      </c>
      <c r="F16647">
        <v>0</v>
      </c>
      <c r="G16647" s="2">
        <v>43625.681250000001</v>
      </c>
      <c r="H16647" s="1" t="s">
        <v>16</v>
      </c>
    </row>
    <row r="16648" spans="1:8" x14ac:dyDescent="0.4">
      <c r="A16648">
        <f t="shared" si="260"/>
        <v>16647</v>
      </c>
      <c r="B16648" s="1" t="s">
        <v>32620</v>
      </c>
      <c r="C16648" s="1" t="s">
        <v>32621</v>
      </c>
      <c r="D16648">
        <v>10</v>
      </c>
      <c r="E16648">
        <v>0</v>
      </c>
      <c r="F16648">
        <v>0</v>
      </c>
      <c r="G16648" s="2">
        <v>43625.677777777775</v>
      </c>
      <c r="H16648" s="1" t="s">
        <v>9</v>
      </c>
    </row>
    <row r="16649" spans="1:8" x14ac:dyDescent="0.4">
      <c r="A16649">
        <f t="shared" si="260"/>
        <v>16648</v>
      </c>
      <c r="B16649" s="1" t="s">
        <v>32622</v>
      </c>
      <c r="C16649" s="1" t="s">
        <v>32623</v>
      </c>
      <c r="D16649">
        <v>10</v>
      </c>
      <c r="E16649">
        <v>0</v>
      </c>
      <c r="F16649">
        <v>0</v>
      </c>
      <c r="G16649" s="2">
        <v>43625.677777777775</v>
      </c>
      <c r="H16649" s="1" t="s">
        <v>9</v>
      </c>
    </row>
    <row r="16650" spans="1:8" x14ac:dyDescent="0.4">
      <c r="A16650">
        <f t="shared" si="260"/>
        <v>16649</v>
      </c>
      <c r="B16650" s="1" t="s">
        <v>32624</v>
      </c>
      <c r="C16650" s="1" t="s">
        <v>32625</v>
      </c>
      <c r="D16650">
        <v>10</v>
      </c>
      <c r="E16650">
        <v>0</v>
      </c>
      <c r="F16650">
        <v>0</v>
      </c>
      <c r="G16650" s="2">
        <v>43625.673611111109</v>
      </c>
      <c r="H16650" s="1" t="s">
        <v>9</v>
      </c>
    </row>
    <row r="16651" spans="1:8" x14ac:dyDescent="0.4">
      <c r="A16651">
        <f t="shared" si="260"/>
        <v>16650</v>
      </c>
      <c r="B16651" s="1" t="s">
        <v>32626</v>
      </c>
      <c r="C16651" s="1" t="s">
        <v>32627</v>
      </c>
      <c r="D16651">
        <v>10</v>
      </c>
      <c r="E16651">
        <v>0</v>
      </c>
      <c r="F16651">
        <v>0</v>
      </c>
      <c r="G16651" s="2">
        <v>43625.672222222223</v>
      </c>
      <c r="H16651" s="1" t="s">
        <v>9</v>
      </c>
    </row>
    <row r="16652" spans="1:8" x14ac:dyDescent="0.4">
      <c r="A16652">
        <f t="shared" si="260"/>
        <v>16651</v>
      </c>
      <c r="B16652" s="1" t="s">
        <v>32628</v>
      </c>
      <c r="C16652" s="1" t="s">
        <v>32629</v>
      </c>
      <c r="D16652">
        <v>10</v>
      </c>
      <c r="E16652">
        <v>0</v>
      </c>
      <c r="F16652">
        <v>0</v>
      </c>
      <c r="G16652" s="2">
        <v>43625.669444444444</v>
      </c>
      <c r="H16652" s="1" t="s">
        <v>9</v>
      </c>
    </row>
    <row r="16653" spans="1:8" x14ac:dyDescent="0.4">
      <c r="A16653">
        <f t="shared" si="260"/>
        <v>16652</v>
      </c>
      <c r="B16653" s="1" t="s">
        <v>32630</v>
      </c>
      <c r="C16653" s="1" t="s">
        <v>32631</v>
      </c>
      <c r="D16653">
        <v>10</v>
      </c>
      <c r="E16653">
        <v>0</v>
      </c>
      <c r="F16653">
        <v>0</v>
      </c>
      <c r="G16653" s="2">
        <v>43625.665972222225</v>
      </c>
      <c r="H16653" s="1" t="s">
        <v>16</v>
      </c>
    </row>
    <row r="16654" spans="1:8" x14ac:dyDescent="0.4">
      <c r="A16654">
        <f t="shared" si="260"/>
        <v>16653</v>
      </c>
      <c r="B16654" s="1" t="s">
        <v>32632</v>
      </c>
      <c r="C16654" s="1" t="s">
        <v>32633</v>
      </c>
      <c r="D16654">
        <v>10</v>
      </c>
      <c r="E16654">
        <v>0</v>
      </c>
      <c r="F16654">
        <v>0</v>
      </c>
      <c r="G16654" s="2">
        <v>43625.661805555559</v>
      </c>
      <c r="H16654" s="1" t="s">
        <v>9</v>
      </c>
    </row>
    <row r="16655" spans="1:8" x14ac:dyDescent="0.4">
      <c r="A16655">
        <f t="shared" si="260"/>
        <v>16654</v>
      </c>
      <c r="B16655" s="1" t="s">
        <v>32634</v>
      </c>
      <c r="C16655" s="1" t="s">
        <v>32635</v>
      </c>
      <c r="D16655">
        <v>10</v>
      </c>
      <c r="E16655">
        <v>0</v>
      </c>
      <c r="F16655">
        <v>0</v>
      </c>
      <c r="G16655" s="2">
        <v>43625.65902777778</v>
      </c>
      <c r="H16655" s="1" t="s">
        <v>16</v>
      </c>
    </row>
    <row r="16656" spans="1:8" x14ac:dyDescent="0.4">
      <c r="A16656">
        <f t="shared" si="260"/>
        <v>16655</v>
      </c>
      <c r="B16656" s="1" t="s">
        <v>32636</v>
      </c>
      <c r="C16656" s="1" t="s">
        <v>32637</v>
      </c>
      <c r="D16656">
        <v>9</v>
      </c>
      <c r="E16656">
        <v>0</v>
      </c>
      <c r="F16656">
        <v>0</v>
      </c>
      <c r="G16656" s="2">
        <v>43625.65625</v>
      </c>
      <c r="H16656" s="1" t="s">
        <v>9</v>
      </c>
    </row>
    <row r="16657" spans="1:8" x14ac:dyDescent="0.4">
      <c r="A16657">
        <f t="shared" si="260"/>
        <v>16656</v>
      </c>
      <c r="B16657" s="1" t="s">
        <v>32638</v>
      </c>
      <c r="C16657" s="1" t="s">
        <v>32639</v>
      </c>
      <c r="D16657">
        <v>10</v>
      </c>
      <c r="E16657">
        <v>0</v>
      </c>
      <c r="F16657">
        <v>0</v>
      </c>
      <c r="G16657" s="2">
        <v>43625.655555555553</v>
      </c>
      <c r="H16657" s="1" t="s">
        <v>9</v>
      </c>
    </row>
    <row r="16658" spans="1:8" x14ac:dyDescent="0.4">
      <c r="A16658">
        <f t="shared" si="260"/>
        <v>16657</v>
      </c>
      <c r="B16658" s="1" t="s">
        <v>32640</v>
      </c>
      <c r="C16658" s="1" t="s">
        <v>32641</v>
      </c>
      <c r="D16658">
        <v>10</v>
      </c>
      <c r="E16658">
        <v>0</v>
      </c>
      <c r="F16658">
        <v>0</v>
      </c>
      <c r="G16658" s="2">
        <v>43625.652777777781</v>
      </c>
      <c r="H16658" s="1" t="s">
        <v>9</v>
      </c>
    </row>
    <row r="16659" spans="1:8" x14ac:dyDescent="0.4">
      <c r="A16659">
        <f t="shared" si="260"/>
        <v>16658</v>
      </c>
      <c r="B16659" s="1" t="s">
        <v>32642</v>
      </c>
      <c r="C16659" s="1" t="s">
        <v>32643</v>
      </c>
      <c r="D16659">
        <v>10</v>
      </c>
      <c r="E16659">
        <v>0</v>
      </c>
      <c r="F16659">
        <v>0</v>
      </c>
      <c r="G16659" s="2">
        <v>43625.652083333334</v>
      </c>
      <c r="H16659" s="1" t="s">
        <v>9</v>
      </c>
    </row>
    <row r="16660" spans="1:8" x14ac:dyDescent="0.4">
      <c r="A16660">
        <f t="shared" si="260"/>
        <v>16659</v>
      </c>
      <c r="B16660" s="1" t="s">
        <v>32644</v>
      </c>
      <c r="C16660" s="1" t="s">
        <v>32645</v>
      </c>
      <c r="D16660">
        <v>10</v>
      </c>
      <c r="E16660">
        <v>0</v>
      </c>
      <c r="F16660">
        <v>0</v>
      </c>
      <c r="G16660" s="2">
        <v>43625.651388888888</v>
      </c>
      <c r="H16660" s="1" t="s">
        <v>9</v>
      </c>
    </row>
    <row r="16661" spans="1:8" x14ac:dyDescent="0.4">
      <c r="A16661">
        <f t="shared" si="260"/>
        <v>16660</v>
      </c>
      <c r="B16661" s="1" t="s">
        <v>32646</v>
      </c>
      <c r="C16661" s="1" t="s">
        <v>32647</v>
      </c>
      <c r="D16661">
        <v>10</v>
      </c>
      <c r="E16661">
        <v>0</v>
      </c>
      <c r="F16661">
        <v>0</v>
      </c>
      <c r="G16661" s="2">
        <v>43625.65</v>
      </c>
      <c r="H16661" s="1" t="s">
        <v>16</v>
      </c>
    </row>
    <row r="16662" spans="1:8" x14ac:dyDescent="0.4">
      <c r="A16662">
        <f t="shared" si="260"/>
        <v>16661</v>
      </c>
      <c r="B16662" s="1" t="s">
        <v>32648</v>
      </c>
      <c r="C16662" s="1" t="s">
        <v>32649</v>
      </c>
      <c r="D16662">
        <v>10</v>
      </c>
      <c r="E16662">
        <v>0</v>
      </c>
      <c r="F16662">
        <v>0</v>
      </c>
      <c r="G16662" s="2">
        <v>43625.649305555555</v>
      </c>
      <c r="H16662" s="1" t="s">
        <v>16</v>
      </c>
    </row>
    <row r="16663" spans="1:8" x14ac:dyDescent="0.4">
      <c r="A16663">
        <f t="shared" si="260"/>
        <v>16662</v>
      </c>
      <c r="B16663" s="1" t="s">
        <v>32650</v>
      </c>
      <c r="C16663" s="1" t="s">
        <v>32651</v>
      </c>
      <c r="D16663">
        <v>10</v>
      </c>
      <c r="E16663">
        <v>0</v>
      </c>
      <c r="F16663">
        <v>0</v>
      </c>
      <c r="G16663" s="2">
        <v>43625.647916666669</v>
      </c>
      <c r="H16663" s="1" t="s">
        <v>9</v>
      </c>
    </row>
    <row r="16664" spans="1:8" x14ac:dyDescent="0.4">
      <c r="A16664">
        <f t="shared" si="260"/>
        <v>16663</v>
      </c>
      <c r="B16664" s="1" t="s">
        <v>32652</v>
      </c>
      <c r="C16664" s="1" t="s">
        <v>32653</v>
      </c>
      <c r="D16664">
        <v>10</v>
      </c>
      <c r="E16664">
        <v>0</v>
      </c>
      <c r="F16664">
        <v>0</v>
      </c>
      <c r="G16664" s="2">
        <v>43625.643055555556</v>
      </c>
      <c r="H16664" s="1" t="s">
        <v>9</v>
      </c>
    </row>
    <row r="16665" spans="1:8" x14ac:dyDescent="0.4">
      <c r="A16665">
        <f t="shared" si="260"/>
        <v>16664</v>
      </c>
      <c r="B16665" s="1" t="s">
        <v>32654</v>
      </c>
      <c r="C16665" s="1" t="s">
        <v>32655</v>
      </c>
      <c r="D16665">
        <v>10</v>
      </c>
      <c r="E16665">
        <v>0</v>
      </c>
      <c r="F16665">
        <v>0</v>
      </c>
      <c r="G16665" s="2">
        <v>43625.643055555556</v>
      </c>
      <c r="H16665" s="1" t="s">
        <v>9</v>
      </c>
    </row>
    <row r="16666" spans="1:8" x14ac:dyDescent="0.4">
      <c r="A16666">
        <f t="shared" si="260"/>
        <v>16665</v>
      </c>
      <c r="B16666" s="1" t="s">
        <v>32656</v>
      </c>
      <c r="C16666" s="1" t="s">
        <v>32657</v>
      </c>
      <c r="D16666">
        <v>10</v>
      </c>
      <c r="E16666">
        <v>0</v>
      </c>
      <c r="F16666">
        <v>0</v>
      </c>
      <c r="G16666" s="2">
        <v>43625.64166666667</v>
      </c>
      <c r="H16666" s="1" t="s">
        <v>9</v>
      </c>
    </row>
    <row r="16667" spans="1:8" x14ac:dyDescent="0.4">
      <c r="A16667">
        <f t="shared" si="260"/>
        <v>16666</v>
      </c>
      <c r="B16667" s="1" t="s">
        <v>32658</v>
      </c>
      <c r="C16667" s="1" t="s">
        <v>32659</v>
      </c>
      <c r="D16667">
        <v>10</v>
      </c>
      <c r="E16667">
        <v>0</v>
      </c>
      <c r="F16667">
        <v>0</v>
      </c>
      <c r="G16667" s="2">
        <v>43625.634027777778</v>
      </c>
      <c r="H16667" s="1" t="s">
        <v>16</v>
      </c>
    </row>
    <row r="16668" spans="1:8" x14ac:dyDescent="0.4">
      <c r="A16668">
        <f t="shared" si="260"/>
        <v>16667</v>
      </c>
      <c r="B16668" s="1" t="s">
        <v>663</v>
      </c>
      <c r="C16668" s="1" t="s">
        <v>32660</v>
      </c>
      <c r="D16668">
        <v>10</v>
      </c>
      <c r="E16668">
        <v>0</v>
      </c>
      <c r="F16668">
        <v>0</v>
      </c>
      <c r="G16668" s="2">
        <v>43625.633333333331</v>
      </c>
      <c r="H16668" s="1" t="s">
        <v>9</v>
      </c>
    </row>
    <row r="16669" spans="1:8" x14ac:dyDescent="0.4">
      <c r="A16669">
        <f t="shared" si="260"/>
        <v>16668</v>
      </c>
      <c r="B16669" s="1" t="s">
        <v>32661</v>
      </c>
      <c r="C16669" s="1" t="s">
        <v>32662</v>
      </c>
      <c r="D16669">
        <v>10</v>
      </c>
      <c r="E16669">
        <v>0</v>
      </c>
      <c r="F16669">
        <v>0</v>
      </c>
      <c r="G16669" s="2">
        <v>43625.632638888892</v>
      </c>
      <c r="H16669" s="1" t="s">
        <v>9</v>
      </c>
    </row>
    <row r="16670" spans="1:8" x14ac:dyDescent="0.4">
      <c r="A16670">
        <f t="shared" si="260"/>
        <v>16669</v>
      </c>
      <c r="B16670" s="1" t="s">
        <v>32663</v>
      </c>
      <c r="C16670" s="1" t="s">
        <v>32664</v>
      </c>
      <c r="D16670">
        <v>10</v>
      </c>
      <c r="E16670">
        <v>0</v>
      </c>
      <c r="F16670">
        <v>0</v>
      </c>
      <c r="G16670" s="2">
        <v>43625.629861111112</v>
      </c>
      <c r="H16670" s="1" t="s">
        <v>9</v>
      </c>
    </row>
    <row r="16671" spans="1:8" x14ac:dyDescent="0.4">
      <c r="A16671">
        <f t="shared" si="260"/>
        <v>16670</v>
      </c>
      <c r="B16671" s="1" t="s">
        <v>32665</v>
      </c>
      <c r="C16671" s="1" t="s">
        <v>32666</v>
      </c>
      <c r="D16671">
        <v>10</v>
      </c>
      <c r="E16671">
        <v>0</v>
      </c>
      <c r="F16671">
        <v>0</v>
      </c>
      <c r="G16671" s="2">
        <v>43625.629166666666</v>
      </c>
      <c r="H16671" s="1" t="s">
        <v>9</v>
      </c>
    </row>
    <row r="16672" spans="1:8" x14ac:dyDescent="0.4">
      <c r="A16672">
        <f t="shared" si="260"/>
        <v>16671</v>
      </c>
      <c r="B16672" s="1" t="s">
        <v>16338</v>
      </c>
      <c r="C16672" s="1" t="s">
        <v>32667</v>
      </c>
      <c r="D16672">
        <v>10</v>
      </c>
      <c r="E16672">
        <v>0</v>
      </c>
      <c r="F16672">
        <v>0</v>
      </c>
      <c r="G16672" s="2">
        <v>43625.629166666666</v>
      </c>
      <c r="H16672" s="1" t="s">
        <v>9</v>
      </c>
    </row>
    <row r="16673" spans="1:8" x14ac:dyDescent="0.4">
      <c r="A16673">
        <f t="shared" si="260"/>
        <v>16672</v>
      </c>
      <c r="B16673" s="1" t="s">
        <v>32668</v>
      </c>
      <c r="C16673" s="1" t="s">
        <v>32669</v>
      </c>
      <c r="D16673">
        <v>10</v>
      </c>
      <c r="E16673">
        <v>0</v>
      </c>
      <c r="F16673">
        <v>0</v>
      </c>
      <c r="G16673" s="2">
        <v>43625.628472222219</v>
      </c>
      <c r="H16673" s="1" t="s">
        <v>9</v>
      </c>
    </row>
    <row r="16674" spans="1:8" x14ac:dyDescent="0.4">
      <c r="A16674">
        <f t="shared" si="260"/>
        <v>16673</v>
      </c>
      <c r="B16674" s="1" t="s">
        <v>32670</v>
      </c>
      <c r="C16674" s="1" t="s">
        <v>32671</v>
      </c>
      <c r="D16674">
        <v>10</v>
      </c>
      <c r="E16674">
        <v>0</v>
      </c>
      <c r="F16674">
        <v>0</v>
      </c>
      <c r="G16674" s="2">
        <v>43625.627083333333</v>
      </c>
      <c r="H16674" s="1" t="s">
        <v>16</v>
      </c>
    </row>
    <row r="16675" spans="1:8" x14ac:dyDescent="0.4">
      <c r="A16675">
        <f t="shared" si="260"/>
        <v>16674</v>
      </c>
      <c r="B16675" s="1" t="s">
        <v>32672</v>
      </c>
      <c r="C16675" s="1" t="s">
        <v>32673</v>
      </c>
      <c r="D16675">
        <v>10</v>
      </c>
      <c r="E16675">
        <v>0</v>
      </c>
      <c r="F16675">
        <v>0</v>
      </c>
      <c r="G16675" s="2">
        <v>43625.626388888886</v>
      </c>
      <c r="H16675" s="1" t="s">
        <v>16</v>
      </c>
    </row>
    <row r="16676" spans="1:8" x14ac:dyDescent="0.4">
      <c r="A16676">
        <f t="shared" si="260"/>
        <v>16675</v>
      </c>
      <c r="B16676" s="1" t="s">
        <v>32674</v>
      </c>
      <c r="C16676" s="1" t="s">
        <v>32675</v>
      </c>
      <c r="D16676">
        <v>10</v>
      </c>
      <c r="E16676">
        <v>0</v>
      </c>
      <c r="F16676">
        <v>0</v>
      </c>
      <c r="G16676" s="2">
        <v>43625.626388888886</v>
      </c>
      <c r="H16676" s="1" t="s">
        <v>9</v>
      </c>
    </row>
    <row r="16677" spans="1:8" x14ac:dyDescent="0.4">
      <c r="A16677">
        <f t="shared" si="260"/>
        <v>16676</v>
      </c>
      <c r="B16677" s="1" t="s">
        <v>32676</v>
      </c>
      <c r="C16677" s="1" t="s">
        <v>32677</v>
      </c>
      <c r="D16677">
        <v>7</v>
      </c>
      <c r="E16677">
        <v>0</v>
      </c>
      <c r="F16677">
        <v>0</v>
      </c>
      <c r="G16677" s="2">
        <v>43625.579861111109</v>
      </c>
      <c r="H16677" s="1" t="s">
        <v>9</v>
      </c>
    </row>
    <row r="16678" spans="1:8" x14ac:dyDescent="0.4">
      <c r="A16678">
        <f t="shared" si="260"/>
        <v>16677</v>
      </c>
      <c r="B16678" s="1" t="s">
        <v>32678</v>
      </c>
      <c r="C16678" s="1" t="s">
        <v>32679</v>
      </c>
      <c r="D16678">
        <v>10</v>
      </c>
      <c r="E16678">
        <v>0</v>
      </c>
      <c r="F16678">
        <v>0</v>
      </c>
      <c r="G16678" s="2">
        <v>43625.557638888888</v>
      </c>
      <c r="H16678" s="1" t="s">
        <v>9</v>
      </c>
    </row>
    <row r="16679" spans="1:8" x14ac:dyDescent="0.4">
      <c r="A16679">
        <f t="shared" si="260"/>
        <v>16678</v>
      </c>
      <c r="B16679" s="1" t="s">
        <v>32680</v>
      </c>
      <c r="C16679" s="1" t="s">
        <v>32681</v>
      </c>
      <c r="D16679">
        <v>8</v>
      </c>
      <c r="E16679">
        <v>0</v>
      </c>
      <c r="F16679">
        <v>0</v>
      </c>
      <c r="G16679" s="2">
        <v>43625.118055555555</v>
      </c>
      <c r="H16679" s="1" t="s">
        <v>9</v>
      </c>
    </row>
    <row r="16680" spans="1:8" x14ac:dyDescent="0.4">
      <c r="A16680">
        <f t="shared" si="260"/>
        <v>16679</v>
      </c>
      <c r="B16680" s="1" t="s">
        <v>32682</v>
      </c>
      <c r="C16680" s="1" t="s">
        <v>32683</v>
      </c>
      <c r="D16680">
        <v>10</v>
      </c>
      <c r="E16680">
        <v>0</v>
      </c>
      <c r="F16680">
        <v>0</v>
      </c>
      <c r="G16680" s="2">
        <v>43625.109722222223</v>
      </c>
      <c r="H16680" s="1" t="s">
        <v>9</v>
      </c>
    </row>
    <row r="16681" spans="1:8" x14ac:dyDescent="0.4">
      <c r="A16681">
        <f t="shared" si="260"/>
        <v>16680</v>
      </c>
      <c r="B16681" s="1" t="s">
        <v>32684</v>
      </c>
      <c r="C16681" s="1" t="s">
        <v>32685</v>
      </c>
      <c r="D16681">
        <v>8</v>
      </c>
      <c r="E16681">
        <v>0</v>
      </c>
      <c r="F16681">
        <v>0</v>
      </c>
      <c r="G16681" s="2">
        <v>43625.082638888889</v>
      </c>
      <c r="H16681" s="1" t="s">
        <v>16</v>
      </c>
    </row>
    <row r="16682" spans="1:8" x14ac:dyDescent="0.4">
      <c r="A16682">
        <f t="shared" si="260"/>
        <v>16681</v>
      </c>
      <c r="B16682" s="1" t="s">
        <v>32686</v>
      </c>
      <c r="C16682" s="1" t="s">
        <v>32687</v>
      </c>
      <c r="D16682">
        <v>10</v>
      </c>
      <c r="E16682">
        <v>0</v>
      </c>
      <c r="F16682">
        <v>0</v>
      </c>
      <c r="G16682" s="2">
        <v>43625.002083333333</v>
      </c>
      <c r="H16682" s="1" t="s">
        <v>16</v>
      </c>
    </row>
    <row r="16683" spans="1:8" x14ac:dyDescent="0.4">
      <c r="A16683">
        <f t="shared" si="260"/>
        <v>16682</v>
      </c>
      <c r="B16683" s="1" t="s">
        <v>32688</v>
      </c>
      <c r="C16683" s="1" t="s">
        <v>32689</v>
      </c>
      <c r="D16683">
        <v>10</v>
      </c>
      <c r="E16683">
        <v>0</v>
      </c>
      <c r="F16683">
        <v>0</v>
      </c>
      <c r="G16683" s="2">
        <v>43625.002083333333</v>
      </c>
      <c r="H16683" s="1" t="s">
        <v>9</v>
      </c>
    </row>
    <row r="16684" spans="1:8" x14ac:dyDescent="0.4">
      <c r="A16684">
        <f t="shared" si="260"/>
        <v>16683</v>
      </c>
      <c r="B16684" s="1" t="s">
        <v>32690</v>
      </c>
      <c r="C16684" s="1" t="s">
        <v>32691</v>
      </c>
      <c r="D16684">
        <v>10</v>
      </c>
      <c r="E16684">
        <v>0</v>
      </c>
      <c r="F16684">
        <v>0</v>
      </c>
      <c r="G16684" s="2">
        <v>43625.001388888886</v>
      </c>
      <c r="H16684" s="1" t="s">
        <v>9</v>
      </c>
    </row>
    <row r="16685" spans="1:8" x14ac:dyDescent="0.4">
      <c r="A16685">
        <f t="shared" si="260"/>
        <v>16684</v>
      </c>
      <c r="B16685" s="1" t="s">
        <v>32692</v>
      </c>
      <c r="C16685" s="1" t="s">
        <v>32693</v>
      </c>
      <c r="D16685">
        <v>10</v>
      </c>
      <c r="E16685">
        <v>0</v>
      </c>
      <c r="F16685">
        <v>0</v>
      </c>
      <c r="G16685" s="2">
        <v>43625.000694444447</v>
      </c>
      <c r="H16685" s="1" t="s">
        <v>9</v>
      </c>
    </row>
    <row r="16686" spans="1:8" x14ac:dyDescent="0.4">
      <c r="A16686">
        <f t="shared" si="260"/>
        <v>16685</v>
      </c>
      <c r="B16686" s="1" t="s">
        <v>32694</v>
      </c>
      <c r="C16686" s="1" t="s">
        <v>32695</v>
      </c>
      <c r="D16686">
        <v>10</v>
      </c>
      <c r="E16686">
        <v>0</v>
      </c>
      <c r="F16686">
        <v>0</v>
      </c>
      <c r="G16686" s="2">
        <v>43624.998611111114</v>
      </c>
      <c r="H16686" s="1" t="s">
        <v>16</v>
      </c>
    </row>
    <row r="16687" spans="1:8" x14ac:dyDescent="0.4">
      <c r="A16687">
        <f t="shared" si="260"/>
        <v>16686</v>
      </c>
      <c r="B16687" s="1" t="s">
        <v>32696</v>
      </c>
      <c r="C16687" s="1" t="s">
        <v>32697</v>
      </c>
      <c r="D16687">
        <v>10</v>
      </c>
      <c r="E16687">
        <v>0</v>
      </c>
      <c r="F16687">
        <v>0</v>
      </c>
      <c r="G16687" s="2">
        <v>43624.998611111114</v>
      </c>
      <c r="H16687" s="1" t="s">
        <v>9</v>
      </c>
    </row>
    <row r="16688" spans="1:8" x14ac:dyDescent="0.4">
      <c r="A16688">
        <f t="shared" si="260"/>
        <v>16687</v>
      </c>
      <c r="B16688" s="1" t="s">
        <v>32698</v>
      </c>
      <c r="C16688" s="1" t="s">
        <v>32699</v>
      </c>
      <c r="D16688">
        <v>10</v>
      </c>
      <c r="E16688">
        <v>0</v>
      </c>
      <c r="F16688">
        <v>0</v>
      </c>
      <c r="G16688" s="2">
        <v>43624.997916666667</v>
      </c>
      <c r="H16688" s="1" t="s">
        <v>9</v>
      </c>
    </row>
    <row r="16689" spans="1:8" x14ac:dyDescent="0.4">
      <c r="A16689">
        <f t="shared" si="260"/>
        <v>16688</v>
      </c>
      <c r="B16689" s="1" t="s">
        <v>32700</v>
      </c>
      <c r="C16689" s="1" t="s">
        <v>32701</v>
      </c>
      <c r="D16689">
        <v>10</v>
      </c>
      <c r="E16689">
        <v>0</v>
      </c>
      <c r="F16689">
        <v>0</v>
      </c>
      <c r="G16689" s="2">
        <v>43624.997916666667</v>
      </c>
      <c r="H16689" s="1" t="s">
        <v>9</v>
      </c>
    </row>
    <row r="16690" spans="1:8" x14ac:dyDescent="0.4">
      <c r="A16690">
        <f t="shared" si="260"/>
        <v>16689</v>
      </c>
      <c r="B16690" s="1" t="s">
        <v>32702</v>
      </c>
      <c r="C16690" s="1" t="s">
        <v>32703</v>
      </c>
      <c r="D16690">
        <v>10</v>
      </c>
      <c r="E16690">
        <v>0</v>
      </c>
      <c r="F16690">
        <v>0</v>
      </c>
      <c r="G16690" s="2">
        <v>43624.99722222222</v>
      </c>
      <c r="H16690" s="1" t="s">
        <v>9</v>
      </c>
    </row>
    <row r="16691" spans="1:8" x14ac:dyDescent="0.4">
      <c r="A16691">
        <f t="shared" si="260"/>
        <v>16690</v>
      </c>
      <c r="B16691" s="1" t="s">
        <v>32704</v>
      </c>
      <c r="C16691" s="1" t="s">
        <v>32705</v>
      </c>
      <c r="D16691">
        <v>10</v>
      </c>
      <c r="E16691">
        <v>0</v>
      </c>
      <c r="F16691">
        <v>0</v>
      </c>
      <c r="G16691" s="2">
        <v>43624.99722222222</v>
      </c>
      <c r="H16691" s="1" t="s">
        <v>9</v>
      </c>
    </row>
    <row r="16692" spans="1:8" x14ac:dyDescent="0.4">
      <c r="A16692">
        <f t="shared" si="260"/>
        <v>16691</v>
      </c>
      <c r="B16692" s="1" t="s">
        <v>32706</v>
      </c>
      <c r="C16692" s="1" t="s">
        <v>32707</v>
      </c>
      <c r="D16692">
        <v>10</v>
      </c>
      <c r="E16692">
        <v>0</v>
      </c>
      <c r="F16692">
        <v>0</v>
      </c>
      <c r="G16692" s="2">
        <v>43624.994444444441</v>
      </c>
      <c r="H16692" s="1" t="s">
        <v>9</v>
      </c>
    </row>
    <row r="16693" spans="1:8" x14ac:dyDescent="0.4">
      <c r="A16693">
        <f t="shared" si="260"/>
        <v>16692</v>
      </c>
      <c r="B16693" s="1" t="s">
        <v>32708</v>
      </c>
      <c r="C16693" s="1" t="s">
        <v>32709</v>
      </c>
      <c r="D16693">
        <v>9</v>
      </c>
      <c r="E16693">
        <v>0</v>
      </c>
      <c r="F16693">
        <v>0</v>
      </c>
      <c r="G16693" s="2">
        <v>43624.993750000001</v>
      </c>
      <c r="H16693" s="1" t="s">
        <v>16</v>
      </c>
    </row>
    <row r="16694" spans="1:8" x14ac:dyDescent="0.4">
      <c r="A16694">
        <f t="shared" si="260"/>
        <v>16693</v>
      </c>
      <c r="B16694" s="1" t="s">
        <v>32710</v>
      </c>
      <c r="C16694" s="1" t="s">
        <v>32711</v>
      </c>
      <c r="D16694">
        <v>10</v>
      </c>
      <c r="E16694">
        <v>0</v>
      </c>
      <c r="F16694">
        <v>0</v>
      </c>
      <c r="G16694" s="2">
        <v>43624.991666666669</v>
      </c>
      <c r="H16694" s="1" t="s">
        <v>9</v>
      </c>
    </row>
    <row r="16695" spans="1:8" x14ac:dyDescent="0.4">
      <c r="A16695">
        <f t="shared" si="260"/>
        <v>16694</v>
      </c>
      <c r="B16695" s="1" t="s">
        <v>32712</v>
      </c>
      <c r="C16695" s="1" t="s">
        <v>32713</v>
      </c>
      <c r="D16695">
        <v>10</v>
      </c>
      <c r="E16695">
        <v>0</v>
      </c>
      <c r="F16695">
        <v>0</v>
      </c>
      <c r="G16695" s="2">
        <v>43624.991666666669</v>
      </c>
      <c r="H16695" s="1" t="s">
        <v>9</v>
      </c>
    </row>
    <row r="16696" spans="1:8" x14ac:dyDescent="0.4">
      <c r="A16696">
        <f t="shared" si="260"/>
        <v>16695</v>
      </c>
      <c r="B16696" s="1" t="s">
        <v>32714</v>
      </c>
      <c r="C16696" s="1" t="s">
        <v>32715</v>
      </c>
      <c r="D16696">
        <v>10</v>
      </c>
      <c r="E16696">
        <v>0</v>
      </c>
      <c r="F16696">
        <v>0</v>
      </c>
      <c r="G16696" s="2">
        <v>43624.986805555556</v>
      </c>
      <c r="H16696" s="1" t="s">
        <v>9</v>
      </c>
    </row>
    <row r="16697" spans="1:8" x14ac:dyDescent="0.4">
      <c r="A16697">
        <f t="shared" si="260"/>
        <v>16696</v>
      </c>
      <c r="B16697" s="1" t="s">
        <v>32716</v>
      </c>
      <c r="C16697" s="1" t="s">
        <v>32717</v>
      </c>
      <c r="D16697">
        <v>10</v>
      </c>
      <c r="E16697">
        <v>0</v>
      </c>
      <c r="F16697">
        <v>0</v>
      </c>
      <c r="G16697" s="2">
        <v>43624.986111111109</v>
      </c>
      <c r="H16697" s="1" t="s">
        <v>9</v>
      </c>
    </row>
    <row r="16698" spans="1:8" x14ac:dyDescent="0.4">
      <c r="A16698">
        <f t="shared" si="260"/>
        <v>16697</v>
      </c>
      <c r="B16698" s="1" t="s">
        <v>32718</v>
      </c>
      <c r="C16698" s="1" t="s">
        <v>32719</v>
      </c>
      <c r="D16698">
        <v>9</v>
      </c>
      <c r="E16698">
        <v>0</v>
      </c>
      <c r="F16698">
        <v>0</v>
      </c>
      <c r="G16698" s="2">
        <v>43624.984027777777</v>
      </c>
      <c r="H16698" s="1" t="s">
        <v>16</v>
      </c>
    </row>
    <row r="16699" spans="1:8" x14ac:dyDescent="0.4">
      <c r="A16699">
        <f t="shared" si="260"/>
        <v>16698</v>
      </c>
      <c r="B16699" s="1" t="s">
        <v>32720</v>
      </c>
      <c r="C16699" s="1" t="s">
        <v>32721</v>
      </c>
      <c r="D16699">
        <v>10</v>
      </c>
      <c r="E16699">
        <v>0</v>
      </c>
      <c r="F16699">
        <v>0</v>
      </c>
      <c r="G16699" s="2">
        <v>43624.98333333333</v>
      </c>
      <c r="H16699" s="1" t="s">
        <v>16</v>
      </c>
    </row>
    <row r="16700" spans="1:8" x14ac:dyDescent="0.4">
      <c r="A16700">
        <f t="shared" si="260"/>
        <v>16699</v>
      </c>
      <c r="B16700" s="1" t="s">
        <v>32722</v>
      </c>
      <c r="C16700" s="1" t="s">
        <v>32723</v>
      </c>
      <c r="D16700">
        <v>10</v>
      </c>
      <c r="E16700">
        <v>0</v>
      </c>
      <c r="F16700">
        <v>0</v>
      </c>
      <c r="G16700" s="2">
        <v>43624.982638888891</v>
      </c>
      <c r="H16700" s="1" t="s">
        <v>9</v>
      </c>
    </row>
    <row r="16701" spans="1:8" x14ac:dyDescent="0.4">
      <c r="A16701">
        <f t="shared" si="260"/>
        <v>16700</v>
      </c>
      <c r="B16701" s="1" t="s">
        <v>32724</v>
      </c>
      <c r="C16701" s="1" t="s">
        <v>32725</v>
      </c>
      <c r="D16701">
        <v>10</v>
      </c>
      <c r="E16701">
        <v>0</v>
      </c>
      <c r="F16701">
        <v>0</v>
      </c>
      <c r="G16701" s="2">
        <v>43624.981944444444</v>
      </c>
      <c r="H16701" s="1" t="s">
        <v>9</v>
      </c>
    </row>
    <row r="16702" spans="1:8" x14ac:dyDescent="0.4">
      <c r="A16702">
        <f t="shared" si="260"/>
        <v>16701</v>
      </c>
      <c r="B16702" s="1" t="s">
        <v>32726</v>
      </c>
      <c r="C16702" s="1" t="s">
        <v>32727</v>
      </c>
      <c r="D16702">
        <v>10</v>
      </c>
      <c r="E16702">
        <v>0</v>
      </c>
      <c r="F16702">
        <v>0</v>
      </c>
      <c r="G16702" s="2">
        <v>43624.981249999997</v>
      </c>
      <c r="H16702" s="1" t="s">
        <v>9</v>
      </c>
    </row>
    <row r="16703" spans="1:8" x14ac:dyDescent="0.4">
      <c r="A16703">
        <f t="shared" si="260"/>
        <v>16702</v>
      </c>
      <c r="B16703" s="1" t="s">
        <v>32728</v>
      </c>
      <c r="C16703" s="1" t="s">
        <v>32729</v>
      </c>
      <c r="D16703">
        <v>10</v>
      </c>
      <c r="E16703">
        <v>0</v>
      </c>
      <c r="F16703">
        <v>0</v>
      </c>
      <c r="G16703" s="2">
        <v>43624.981249999997</v>
      </c>
      <c r="H16703" s="1" t="s">
        <v>9</v>
      </c>
    </row>
    <row r="16704" spans="1:8" x14ac:dyDescent="0.4">
      <c r="A16704">
        <f t="shared" si="260"/>
        <v>16703</v>
      </c>
      <c r="B16704" s="1" t="s">
        <v>32730</v>
      </c>
      <c r="C16704" s="1" t="s">
        <v>32731</v>
      </c>
      <c r="D16704">
        <v>10</v>
      </c>
      <c r="E16704">
        <v>0</v>
      </c>
      <c r="F16704">
        <v>0</v>
      </c>
      <c r="G16704" s="2">
        <v>43624.979861111111</v>
      </c>
      <c r="H16704" s="1" t="s">
        <v>9</v>
      </c>
    </row>
    <row r="16705" spans="1:8" x14ac:dyDescent="0.4">
      <c r="A16705">
        <f t="shared" si="260"/>
        <v>16704</v>
      </c>
      <c r="B16705" s="1" t="s">
        <v>32732</v>
      </c>
      <c r="C16705" s="1" t="s">
        <v>32733</v>
      </c>
      <c r="D16705">
        <v>10</v>
      </c>
      <c r="E16705">
        <v>0</v>
      </c>
      <c r="F16705">
        <v>0</v>
      </c>
      <c r="G16705" s="2">
        <v>43624.979861111111</v>
      </c>
      <c r="H16705" s="1" t="s">
        <v>9</v>
      </c>
    </row>
    <row r="16706" spans="1:8" x14ac:dyDescent="0.4">
      <c r="A16706">
        <f t="shared" si="260"/>
        <v>16705</v>
      </c>
      <c r="B16706" s="1" t="s">
        <v>32734</v>
      </c>
      <c r="C16706" s="1" t="s">
        <v>32735</v>
      </c>
      <c r="D16706">
        <v>8</v>
      </c>
      <c r="E16706">
        <v>0</v>
      </c>
      <c r="F16706">
        <v>0</v>
      </c>
      <c r="G16706" s="2">
        <v>43624.979166666664</v>
      </c>
      <c r="H16706" s="1" t="s">
        <v>16</v>
      </c>
    </row>
    <row r="16707" spans="1:8" x14ac:dyDescent="0.4">
      <c r="A16707">
        <f t="shared" si="260"/>
        <v>16706</v>
      </c>
      <c r="B16707" s="1" t="s">
        <v>13560</v>
      </c>
      <c r="C16707" s="1" t="s">
        <v>32736</v>
      </c>
      <c r="D16707">
        <v>10</v>
      </c>
      <c r="E16707">
        <v>0</v>
      </c>
      <c r="F16707">
        <v>0</v>
      </c>
      <c r="G16707" s="2">
        <v>43624.979166666664</v>
      </c>
      <c r="H16707" s="1" t="s">
        <v>9</v>
      </c>
    </row>
    <row r="16708" spans="1:8" x14ac:dyDescent="0.4">
      <c r="A16708">
        <f t="shared" ref="A16708:A16771" si="261">A16707+1</f>
        <v>16707</v>
      </c>
      <c r="B16708" s="1" t="s">
        <v>493</v>
      </c>
      <c r="C16708" s="1" t="s">
        <v>32737</v>
      </c>
      <c r="D16708">
        <v>10</v>
      </c>
      <c r="E16708">
        <v>0</v>
      </c>
      <c r="F16708">
        <v>0</v>
      </c>
      <c r="G16708" s="2">
        <v>43624.978472222225</v>
      </c>
      <c r="H16708" s="1" t="s">
        <v>9</v>
      </c>
    </row>
    <row r="16709" spans="1:8" x14ac:dyDescent="0.4">
      <c r="A16709">
        <f t="shared" si="261"/>
        <v>16708</v>
      </c>
      <c r="B16709" s="1" t="s">
        <v>32738</v>
      </c>
      <c r="C16709" s="1" t="s">
        <v>32739</v>
      </c>
      <c r="D16709">
        <v>10</v>
      </c>
      <c r="E16709">
        <v>0</v>
      </c>
      <c r="F16709">
        <v>0</v>
      </c>
      <c r="G16709" s="2">
        <v>43624.976388888892</v>
      </c>
      <c r="H16709" s="1" t="s">
        <v>9</v>
      </c>
    </row>
    <row r="16710" spans="1:8" x14ac:dyDescent="0.4">
      <c r="A16710">
        <f t="shared" si="261"/>
        <v>16709</v>
      </c>
      <c r="B16710" s="1" t="s">
        <v>32740</v>
      </c>
      <c r="C16710" s="1" t="s">
        <v>32741</v>
      </c>
      <c r="D16710">
        <v>10</v>
      </c>
      <c r="E16710">
        <v>0</v>
      </c>
      <c r="F16710">
        <v>0</v>
      </c>
      <c r="G16710" s="2">
        <v>43624.976388888892</v>
      </c>
      <c r="H16710" s="1" t="s">
        <v>9</v>
      </c>
    </row>
    <row r="16711" spans="1:8" x14ac:dyDescent="0.4">
      <c r="A16711">
        <f t="shared" si="261"/>
        <v>16710</v>
      </c>
      <c r="B16711" s="1" t="s">
        <v>32742</v>
      </c>
      <c r="C16711" s="1" t="s">
        <v>32743</v>
      </c>
      <c r="D16711">
        <v>9</v>
      </c>
      <c r="E16711">
        <v>0</v>
      </c>
      <c r="F16711">
        <v>0</v>
      </c>
      <c r="G16711" s="2">
        <v>43624.976388888892</v>
      </c>
      <c r="H16711" s="1" t="s">
        <v>9</v>
      </c>
    </row>
    <row r="16712" spans="1:8" x14ac:dyDescent="0.4">
      <c r="A16712">
        <f t="shared" si="261"/>
        <v>16711</v>
      </c>
      <c r="B16712" s="1" t="s">
        <v>32744</v>
      </c>
      <c r="C16712" s="1" t="s">
        <v>32745</v>
      </c>
      <c r="D16712">
        <v>10</v>
      </c>
      <c r="E16712">
        <v>0</v>
      </c>
      <c r="F16712">
        <v>0</v>
      </c>
      <c r="G16712" s="2">
        <v>43624.974305555559</v>
      </c>
      <c r="H16712" s="1" t="s">
        <v>9</v>
      </c>
    </row>
    <row r="16713" spans="1:8" x14ac:dyDescent="0.4">
      <c r="A16713">
        <f t="shared" si="261"/>
        <v>16712</v>
      </c>
      <c r="B16713" s="1" t="s">
        <v>32746</v>
      </c>
      <c r="C16713" s="1" t="s">
        <v>32747</v>
      </c>
      <c r="D16713">
        <v>10</v>
      </c>
      <c r="E16713">
        <v>0</v>
      </c>
      <c r="F16713">
        <v>0</v>
      </c>
      <c r="G16713" s="2">
        <v>43624.974305555559</v>
      </c>
      <c r="H16713" s="1" t="s">
        <v>9</v>
      </c>
    </row>
    <row r="16714" spans="1:8" x14ac:dyDescent="0.4">
      <c r="A16714">
        <f t="shared" si="261"/>
        <v>16713</v>
      </c>
      <c r="B16714" s="1" t="s">
        <v>32748</v>
      </c>
      <c r="C16714" s="1" t="s">
        <v>32749</v>
      </c>
      <c r="D16714">
        <v>10</v>
      </c>
      <c r="E16714">
        <v>0</v>
      </c>
      <c r="F16714">
        <v>0</v>
      </c>
      <c r="G16714" s="2">
        <v>43624.972916666666</v>
      </c>
      <c r="H16714" s="1" t="s">
        <v>9</v>
      </c>
    </row>
    <row r="16715" spans="1:8" x14ac:dyDescent="0.4">
      <c r="A16715">
        <f t="shared" si="261"/>
        <v>16714</v>
      </c>
      <c r="B16715" s="1" t="s">
        <v>32750</v>
      </c>
      <c r="C16715" s="1" t="s">
        <v>32751</v>
      </c>
      <c r="D16715">
        <v>10</v>
      </c>
      <c r="E16715">
        <v>0</v>
      </c>
      <c r="F16715">
        <v>0</v>
      </c>
      <c r="G16715" s="2">
        <v>43624.969444444447</v>
      </c>
      <c r="H16715" s="1" t="s">
        <v>9</v>
      </c>
    </row>
    <row r="16716" spans="1:8" x14ac:dyDescent="0.4">
      <c r="A16716">
        <f t="shared" si="261"/>
        <v>16715</v>
      </c>
      <c r="B16716" s="1" t="s">
        <v>32752</v>
      </c>
      <c r="C16716" s="1" t="s">
        <v>32753</v>
      </c>
      <c r="D16716">
        <v>10</v>
      </c>
      <c r="E16716">
        <v>0</v>
      </c>
      <c r="F16716">
        <v>0</v>
      </c>
      <c r="G16716" s="2">
        <v>43624.969444444447</v>
      </c>
      <c r="H16716" s="1" t="s">
        <v>16</v>
      </c>
    </row>
    <row r="16717" spans="1:8" x14ac:dyDescent="0.4">
      <c r="A16717">
        <f t="shared" si="261"/>
        <v>16716</v>
      </c>
      <c r="B16717" s="1" t="s">
        <v>32754</v>
      </c>
      <c r="C16717" s="1" t="s">
        <v>32755</v>
      </c>
      <c r="D16717">
        <v>10</v>
      </c>
      <c r="E16717">
        <v>0</v>
      </c>
      <c r="F16717">
        <v>0</v>
      </c>
      <c r="G16717" s="2">
        <v>43624.969444444447</v>
      </c>
      <c r="H16717" s="1" t="s">
        <v>9</v>
      </c>
    </row>
    <row r="16718" spans="1:8" x14ac:dyDescent="0.4">
      <c r="A16718">
        <f t="shared" si="261"/>
        <v>16717</v>
      </c>
      <c r="B16718" s="1" t="s">
        <v>32756</v>
      </c>
      <c r="C16718" s="1" t="s">
        <v>32757</v>
      </c>
      <c r="D16718">
        <v>10</v>
      </c>
      <c r="E16718">
        <v>0</v>
      </c>
      <c r="F16718">
        <v>0</v>
      </c>
      <c r="G16718" s="2">
        <v>43624.968055555553</v>
      </c>
      <c r="H16718" s="1" t="s">
        <v>9</v>
      </c>
    </row>
    <row r="16719" spans="1:8" x14ac:dyDescent="0.4">
      <c r="A16719">
        <f t="shared" si="261"/>
        <v>16718</v>
      </c>
      <c r="B16719" s="1" t="s">
        <v>32758</v>
      </c>
      <c r="C16719" s="1" t="s">
        <v>32759</v>
      </c>
      <c r="D16719">
        <v>10</v>
      </c>
      <c r="E16719">
        <v>0</v>
      </c>
      <c r="F16719">
        <v>0</v>
      </c>
      <c r="G16719" s="2">
        <v>43624.967361111114</v>
      </c>
      <c r="H16719" s="1" t="s">
        <v>9</v>
      </c>
    </row>
    <row r="16720" spans="1:8" x14ac:dyDescent="0.4">
      <c r="A16720">
        <f t="shared" si="261"/>
        <v>16719</v>
      </c>
      <c r="B16720" s="1" t="s">
        <v>32760</v>
      </c>
      <c r="C16720" s="1" t="s">
        <v>32761</v>
      </c>
      <c r="D16720">
        <v>10</v>
      </c>
      <c r="E16720">
        <v>0</v>
      </c>
      <c r="F16720">
        <v>0</v>
      </c>
      <c r="G16720" s="2">
        <v>43624.965277777781</v>
      </c>
      <c r="H16720" s="1" t="s">
        <v>16</v>
      </c>
    </row>
    <row r="16721" spans="1:8" x14ac:dyDescent="0.4">
      <c r="A16721">
        <f t="shared" si="261"/>
        <v>16720</v>
      </c>
      <c r="B16721" s="1" t="s">
        <v>32762</v>
      </c>
      <c r="C16721" s="1" t="s">
        <v>32763</v>
      </c>
      <c r="D16721">
        <v>10</v>
      </c>
      <c r="E16721">
        <v>0</v>
      </c>
      <c r="F16721">
        <v>0</v>
      </c>
      <c r="G16721" s="2">
        <v>43624.961805555555</v>
      </c>
      <c r="H16721" s="1" t="s">
        <v>9</v>
      </c>
    </row>
    <row r="16722" spans="1:8" x14ac:dyDescent="0.4">
      <c r="A16722">
        <f t="shared" si="261"/>
        <v>16721</v>
      </c>
      <c r="B16722" s="1" t="s">
        <v>32764</v>
      </c>
      <c r="C16722" s="1" t="s">
        <v>32765</v>
      </c>
      <c r="D16722">
        <v>10</v>
      </c>
      <c r="E16722">
        <v>0</v>
      </c>
      <c r="F16722">
        <v>0</v>
      </c>
      <c r="G16722" s="2">
        <v>43624.961111111108</v>
      </c>
      <c r="H16722" s="1" t="s">
        <v>9</v>
      </c>
    </row>
    <row r="16723" spans="1:8" x14ac:dyDescent="0.4">
      <c r="A16723">
        <f t="shared" si="261"/>
        <v>16722</v>
      </c>
      <c r="B16723" s="1" t="s">
        <v>32766</v>
      </c>
      <c r="C16723" s="1" t="s">
        <v>32767</v>
      </c>
      <c r="D16723">
        <v>10</v>
      </c>
      <c r="E16723">
        <v>0</v>
      </c>
      <c r="F16723">
        <v>0</v>
      </c>
      <c r="G16723" s="2">
        <v>43624.961111111108</v>
      </c>
      <c r="H16723" s="1" t="s">
        <v>16</v>
      </c>
    </row>
    <row r="16724" spans="1:8" x14ac:dyDescent="0.4">
      <c r="A16724">
        <f t="shared" si="261"/>
        <v>16723</v>
      </c>
      <c r="B16724" s="1" t="s">
        <v>32768</v>
      </c>
      <c r="C16724" s="1" t="s">
        <v>32769</v>
      </c>
      <c r="D16724">
        <v>10</v>
      </c>
      <c r="E16724">
        <v>0</v>
      </c>
      <c r="F16724">
        <v>0</v>
      </c>
      <c r="G16724" s="2">
        <v>43624.961111111108</v>
      </c>
      <c r="H16724" s="1" t="s">
        <v>9</v>
      </c>
    </row>
    <row r="16725" spans="1:8" x14ac:dyDescent="0.4">
      <c r="A16725">
        <f t="shared" si="261"/>
        <v>16724</v>
      </c>
      <c r="B16725" s="1" t="s">
        <v>32770</v>
      </c>
      <c r="C16725" s="1" t="s">
        <v>32771</v>
      </c>
      <c r="D16725">
        <v>10</v>
      </c>
      <c r="E16725">
        <v>0</v>
      </c>
      <c r="F16725">
        <v>0</v>
      </c>
      <c r="G16725" s="2">
        <v>43624.95</v>
      </c>
      <c r="H16725" s="1" t="s">
        <v>9</v>
      </c>
    </row>
    <row r="16726" spans="1:8" x14ac:dyDescent="0.4">
      <c r="A16726">
        <f t="shared" si="261"/>
        <v>16725</v>
      </c>
      <c r="B16726" s="1" t="s">
        <v>32772</v>
      </c>
      <c r="C16726" s="1" t="s">
        <v>32773</v>
      </c>
      <c r="D16726">
        <v>10</v>
      </c>
      <c r="E16726">
        <v>0</v>
      </c>
      <c r="F16726">
        <v>0</v>
      </c>
      <c r="G16726" s="2">
        <v>43624.949305555558</v>
      </c>
      <c r="H16726" s="1" t="s">
        <v>9</v>
      </c>
    </row>
    <row r="16727" spans="1:8" x14ac:dyDescent="0.4">
      <c r="A16727">
        <f t="shared" si="261"/>
        <v>16726</v>
      </c>
      <c r="B16727" s="1" t="s">
        <v>32774</v>
      </c>
      <c r="C16727" s="1" t="s">
        <v>32775</v>
      </c>
      <c r="D16727">
        <v>10</v>
      </c>
      <c r="E16727">
        <v>0</v>
      </c>
      <c r="F16727">
        <v>0</v>
      </c>
      <c r="G16727" s="2">
        <v>43624.948611111111</v>
      </c>
      <c r="H16727" s="1" t="s">
        <v>9</v>
      </c>
    </row>
    <row r="16728" spans="1:8" x14ac:dyDescent="0.4">
      <c r="A16728">
        <f t="shared" si="261"/>
        <v>16727</v>
      </c>
      <c r="B16728" s="1" t="s">
        <v>32776</v>
      </c>
      <c r="C16728" s="1" t="s">
        <v>32777</v>
      </c>
      <c r="D16728">
        <v>10</v>
      </c>
      <c r="E16728">
        <v>0</v>
      </c>
      <c r="F16728">
        <v>0</v>
      </c>
      <c r="G16728" s="2">
        <v>43624.947916666664</v>
      </c>
      <c r="H16728" s="1" t="s">
        <v>9</v>
      </c>
    </row>
    <row r="16729" spans="1:8" x14ac:dyDescent="0.4">
      <c r="A16729">
        <f t="shared" si="261"/>
        <v>16728</v>
      </c>
      <c r="B16729" s="1" t="s">
        <v>32778</v>
      </c>
      <c r="C16729" s="1" t="s">
        <v>32779</v>
      </c>
      <c r="D16729">
        <v>10</v>
      </c>
      <c r="E16729">
        <v>0</v>
      </c>
      <c r="F16729">
        <v>0</v>
      </c>
      <c r="G16729" s="2">
        <v>43624.945138888892</v>
      </c>
      <c r="H16729" s="1" t="s">
        <v>9</v>
      </c>
    </row>
    <row r="16730" spans="1:8" x14ac:dyDescent="0.4">
      <c r="A16730">
        <f t="shared" si="261"/>
        <v>16729</v>
      </c>
      <c r="B16730" s="1" t="s">
        <v>32780</v>
      </c>
      <c r="C16730" s="1" t="s">
        <v>32781</v>
      </c>
      <c r="D16730">
        <v>10</v>
      </c>
      <c r="E16730">
        <v>0</v>
      </c>
      <c r="F16730">
        <v>0</v>
      </c>
      <c r="G16730" s="2">
        <v>43624.940972222219</v>
      </c>
      <c r="H16730" s="1" t="s">
        <v>9</v>
      </c>
    </row>
    <row r="16731" spans="1:8" x14ac:dyDescent="0.4">
      <c r="A16731">
        <f t="shared" si="261"/>
        <v>16730</v>
      </c>
      <c r="B16731" s="1" t="s">
        <v>32782</v>
      </c>
      <c r="C16731" s="1" t="s">
        <v>32783</v>
      </c>
      <c r="D16731">
        <v>9</v>
      </c>
      <c r="E16731">
        <v>0</v>
      </c>
      <c r="F16731">
        <v>0</v>
      </c>
      <c r="G16731" s="2">
        <v>43624.938888888886</v>
      </c>
      <c r="H16731" s="1" t="s">
        <v>9</v>
      </c>
    </row>
    <row r="16732" spans="1:8" x14ac:dyDescent="0.4">
      <c r="A16732">
        <f t="shared" si="261"/>
        <v>16731</v>
      </c>
      <c r="B16732" s="1" t="s">
        <v>32784</v>
      </c>
      <c r="C16732" s="1" t="s">
        <v>32785</v>
      </c>
      <c r="D16732">
        <v>10</v>
      </c>
      <c r="E16732">
        <v>0</v>
      </c>
      <c r="F16732">
        <v>0</v>
      </c>
      <c r="G16732" s="2">
        <v>43624.938194444447</v>
      </c>
      <c r="H16732" s="1" t="s">
        <v>16</v>
      </c>
    </row>
    <row r="16733" spans="1:8" x14ac:dyDescent="0.4">
      <c r="A16733">
        <f t="shared" si="261"/>
        <v>16732</v>
      </c>
      <c r="B16733" s="1" t="s">
        <v>32786</v>
      </c>
      <c r="C16733" s="1" t="s">
        <v>32787</v>
      </c>
      <c r="D16733">
        <v>8</v>
      </c>
      <c r="E16733">
        <v>0</v>
      </c>
      <c r="F16733">
        <v>0</v>
      </c>
      <c r="G16733" s="2">
        <v>43624.934027777781</v>
      </c>
      <c r="H16733" s="1" t="s">
        <v>9</v>
      </c>
    </row>
    <row r="16734" spans="1:8" x14ac:dyDescent="0.4">
      <c r="A16734">
        <f t="shared" si="261"/>
        <v>16733</v>
      </c>
      <c r="B16734" s="1" t="s">
        <v>32788</v>
      </c>
      <c r="C16734" s="1" t="s">
        <v>32789</v>
      </c>
      <c r="D16734">
        <v>10</v>
      </c>
      <c r="E16734">
        <v>0</v>
      </c>
      <c r="F16734">
        <v>0</v>
      </c>
      <c r="G16734" s="2">
        <v>43624.934027777781</v>
      </c>
      <c r="H16734" s="1" t="s">
        <v>9</v>
      </c>
    </row>
    <row r="16735" spans="1:8" x14ac:dyDescent="0.4">
      <c r="A16735">
        <f t="shared" si="261"/>
        <v>16734</v>
      </c>
      <c r="B16735" s="1" t="s">
        <v>32790</v>
      </c>
      <c r="C16735" s="1" t="s">
        <v>32791</v>
      </c>
      <c r="D16735">
        <v>10</v>
      </c>
      <c r="E16735">
        <v>0</v>
      </c>
      <c r="F16735">
        <v>0</v>
      </c>
      <c r="G16735" s="2">
        <v>43624.931250000001</v>
      </c>
      <c r="H16735" s="1" t="s">
        <v>9</v>
      </c>
    </row>
    <row r="16736" spans="1:8" x14ac:dyDescent="0.4">
      <c r="A16736">
        <f t="shared" si="261"/>
        <v>16735</v>
      </c>
      <c r="B16736" s="1" t="s">
        <v>32792</v>
      </c>
      <c r="C16736" s="1" t="s">
        <v>32793</v>
      </c>
      <c r="D16736">
        <v>10</v>
      </c>
      <c r="E16736">
        <v>0</v>
      </c>
      <c r="F16736">
        <v>0</v>
      </c>
      <c r="G16736" s="2">
        <v>43624.930555555555</v>
      </c>
      <c r="H16736" s="1" t="s">
        <v>9</v>
      </c>
    </row>
    <row r="16737" spans="1:8" x14ac:dyDescent="0.4">
      <c r="A16737">
        <f t="shared" si="261"/>
        <v>16736</v>
      </c>
      <c r="B16737" s="1" t="s">
        <v>32794</v>
      </c>
      <c r="C16737" s="1" t="s">
        <v>32795</v>
      </c>
      <c r="D16737">
        <v>10</v>
      </c>
      <c r="E16737">
        <v>0</v>
      </c>
      <c r="F16737">
        <v>0</v>
      </c>
      <c r="G16737" s="2">
        <v>43624.929861111108</v>
      </c>
      <c r="H16737" s="1" t="s">
        <v>9</v>
      </c>
    </row>
    <row r="16738" spans="1:8" x14ac:dyDescent="0.4">
      <c r="A16738">
        <f t="shared" si="261"/>
        <v>16737</v>
      </c>
      <c r="B16738" s="1" t="s">
        <v>32796</v>
      </c>
      <c r="C16738" s="1" t="s">
        <v>32797</v>
      </c>
      <c r="D16738">
        <v>10</v>
      </c>
      <c r="E16738">
        <v>0</v>
      </c>
      <c r="F16738">
        <v>0</v>
      </c>
      <c r="G16738" s="2">
        <v>43624.929166666669</v>
      </c>
      <c r="H16738" s="1" t="s">
        <v>9</v>
      </c>
    </row>
    <row r="16739" spans="1:8" x14ac:dyDescent="0.4">
      <c r="A16739">
        <f t="shared" si="261"/>
        <v>16738</v>
      </c>
      <c r="B16739" s="1" t="s">
        <v>32798</v>
      </c>
      <c r="C16739" s="1" t="s">
        <v>32799</v>
      </c>
      <c r="D16739">
        <v>10</v>
      </c>
      <c r="E16739">
        <v>0</v>
      </c>
      <c r="F16739">
        <v>0</v>
      </c>
      <c r="G16739" s="2">
        <v>43624.928472222222</v>
      </c>
      <c r="H16739" s="1" t="s">
        <v>9</v>
      </c>
    </row>
    <row r="16740" spans="1:8" x14ac:dyDescent="0.4">
      <c r="A16740">
        <f t="shared" si="261"/>
        <v>16739</v>
      </c>
      <c r="B16740" s="1" t="s">
        <v>32800</v>
      </c>
      <c r="C16740" s="1" t="s">
        <v>32801</v>
      </c>
      <c r="D16740">
        <v>8</v>
      </c>
      <c r="E16740">
        <v>0</v>
      </c>
      <c r="F16740">
        <v>0</v>
      </c>
      <c r="G16740" s="2">
        <v>43624.927777777775</v>
      </c>
      <c r="H16740" s="1" t="s">
        <v>9</v>
      </c>
    </row>
    <row r="16741" spans="1:8" x14ac:dyDescent="0.4">
      <c r="A16741">
        <f t="shared" si="261"/>
        <v>16740</v>
      </c>
      <c r="B16741" s="1" t="s">
        <v>32802</v>
      </c>
      <c r="C16741" s="1" t="s">
        <v>32803</v>
      </c>
      <c r="D16741">
        <v>10</v>
      </c>
      <c r="E16741">
        <v>0</v>
      </c>
      <c r="F16741">
        <v>0</v>
      </c>
      <c r="G16741" s="2">
        <v>43624.927777777775</v>
      </c>
      <c r="H16741" s="1" t="s">
        <v>9</v>
      </c>
    </row>
    <row r="16742" spans="1:8" x14ac:dyDescent="0.4">
      <c r="A16742">
        <f t="shared" si="261"/>
        <v>16741</v>
      </c>
      <c r="B16742" s="1" t="s">
        <v>32804</v>
      </c>
      <c r="C16742" s="1" t="s">
        <v>32805</v>
      </c>
      <c r="D16742">
        <v>8</v>
      </c>
      <c r="E16742">
        <v>0</v>
      </c>
      <c r="F16742">
        <v>0</v>
      </c>
      <c r="G16742" s="2">
        <v>43624.927083333336</v>
      </c>
      <c r="H16742" s="1" t="s">
        <v>16</v>
      </c>
    </row>
    <row r="16743" spans="1:8" x14ac:dyDescent="0.4">
      <c r="A16743">
        <f t="shared" si="261"/>
        <v>16742</v>
      </c>
      <c r="B16743" s="1" t="s">
        <v>32806</v>
      </c>
      <c r="C16743" s="1" t="s">
        <v>32807</v>
      </c>
      <c r="D16743">
        <v>10</v>
      </c>
      <c r="E16743">
        <v>0</v>
      </c>
      <c r="F16743">
        <v>0</v>
      </c>
      <c r="G16743" s="2">
        <v>43624.925694444442</v>
      </c>
      <c r="H16743" s="1" t="s">
        <v>16</v>
      </c>
    </row>
    <row r="16744" spans="1:8" x14ac:dyDescent="0.4">
      <c r="A16744">
        <f t="shared" si="261"/>
        <v>16743</v>
      </c>
      <c r="B16744" s="1" t="s">
        <v>32808</v>
      </c>
      <c r="C16744" s="1" t="s">
        <v>32809</v>
      </c>
      <c r="D16744">
        <v>10</v>
      </c>
      <c r="E16744">
        <v>0</v>
      </c>
      <c r="F16744">
        <v>0</v>
      </c>
      <c r="G16744" s="2">
        <v>43624.925694444442</v>
      </c>
      <c r="H16744" s="1" t="s">
        <v>9</v>
      </c>
    </row>
    <row r="16745" spans="1:8" x14ac:dyDescent="0.4">
      <c r="A16745">
        <f t="shared" si="261"/>
        <v>16744</v>
      </c>
      <c r="B16745" s="1" t="s">
        <v>32810</v>
      </c>
      <c r="C16745" s="1" t="s">
        <v>32811</v>
      </c>
      <c r="D16745">
        <v>10</v>
      </c>
      <c r="E16745">
        <v>0</v>
      </c>
      <c r="F16745">
        <v>0</v>
      </c>
      <c r="G16745" s="2">
        <v>43624.925000000003</v>
      </c>
      <c r="H16745" s="1" t="s">
        <v>16</v>
      </c>
    </row>
    <row r="16746" spans="1:8" x14ac:dyDescent="0.4">
      <c r="A16746">
        <f t="shared" si="261"/>
        <v>16745</v>
      </c>
      <c r="B16746" s="1" t="s">
        <v>32812</v>
      </c>
      <c r="C16746" s="1" t="s">
        <v>32813</v>
      </c>
      <c r="D16746">
        <v>10</v>
      </c>
      <c r="E16746">
        <v>0</v>
      </c>
      <c r="F16746">
        <v>0</v>
      </c>
      <c r="G16746" s="2">
        <v>43624.923611111109</v>
      </c>
      <c r="H16746" s="1" t="s">
        <v>9</v>
      </c>
    </row>
    <row r="16747" spans="1:8" x14ac:dyDescent="0.4">
      <c r="A16747">
        <f t="shared" si="261"/>
        <v>16746</v>
      </c>
      <c r="B16747" s="1" t="s">
        <v>32814</v>
      </c>
      <c r="C16747" s="1" t="s">
        <v>32815</v>
      </c>
      <c r="D16747">
        <v>10</v>
      </c>
      <c r="E16747">
        <v>0</v>
      </c>
      <c r="F16747">
        <v>0</v>
      </c>
      <c r="G16747" s="2">
        <v>43624.92291666667</v>
      </c>
      <c r="H16747" s="1" t="s">
        <v>9</v>
      </c>
    </row>
    <row r="16748" spans="1:8" x14ac:dyDescent="0.4">
      <c r="A16748">
        <f t="shared" si="261"/>
        <v>16747</v>
      </c>
      <c r="B16748" s="1" t="s">
        <v>32816</v>
      </c>
      <c r="C16748" s="1" t="s">
        <v>32817</v>
      </c>
      <c r="D16748">
        <v>8</v>
      </c>
      <c r="E16748">
        <v>0</v>
      </c>
      <c r="F16748">
        <v>0</v>
      </c>
      <c r="G16748" s="2">
        <v>43624.921527777777</v>
      </c>
      <c r="H16748" s="1" t="s">
        <v>9</v>
      </c>
    </row>
    <row r="16749" spans="1:8" x14ac:dyDescent="0.4">
      <c r="A16749">
        <f t="shared" si="261"/>
        <v>16748</v>
      </c>
      <c r="B16749" s="1" t="s">
        <v>32818</v>
      </c>
      <c r="C16749" s="1" t="s">
        <v>32819</v>
      </c>
      <c r="D16749">
        <v>10</v>
      </c>
      <c r="E16749">
        <v>0</v>
      </c>
      <c r="F16749">
        <v>0</v>
      </c>
      <c r="G16749" s="2">
        <v>43624.921527777777</v>
      </c>
      <c r="H16749" s="1" t="s">
        <v>16</v>
      </c>
    </row>
    <row r="16750" spans="1:8" x14ac:dyDescent="0.4">
      <c r="A16750">
        <f t="shared" si="261"/>
        <v>16749</v>
      </c>
      <c r="B16750" s="1" t="s">
        <v>32820</v>
      </c>
      <c r="C16750" s="1" t="s">
        <v>32821</v>
      </c>
      <c r="D16750">
        <v>8</v>
      </c>
      <c r="E16750">
        <v>0</v>
      </c>
      <c r="F16750">
        <v>0</v>
      </c>
      <c r="G16750" s="2">
        <v>43624.920138888891</v>
      </c>
      <c r="H16750" s="1" t="s">
        <v>16</v>
      </c>
    </row>
    <row r="16751" spans="1:8" x14ac:dyDescent="0.4">
      <c r="A16751">
        <f t="shared" si="261"/>
        <v>16750</v>
      </c>
      <c r="B16751" s="1" t="s">
        <v>32822</v>
      </c>
      <c r="C16751" s="1" t="s">
        <v>32823</v>
      </c>
      <c r="D16751">
        <v>8</v>
      </c>
      <c r="E16751">
        <v>0</v>
      </c>
      <c r="F16751">
        <v>0</v>
      </c>
      <c r="G16751" s="2">
        <v>43624.918055555558</v>
      </c>
      <c r="H16751" s="1" t="s">
        <v>9</v>
      </c>
    </row>
    <row r="16752" spans="1:8" x14ac:dyDescent="0.4">
      <c r="A16752">
        <f t="shared" si="261"/>
        <v>16751</v>
      </c>
      <c r="B16752" s="1" t="s">
        <v>32824</v>
      </c>
      <c r="C16752" s="1" t="s">
        <v>32825</v>
      </c>
      <c r="D16752">
        <v>10</v>
      </c>
      <c r="E16752">
        <v>0</v>
      </c>
      <c r="F16752">
        <v>0</v>
      </c>
      <c r="G16752" s="2">
        <v>43624.911805555559</v>
      </c>
      <c r="H16752" s="1" t="s">
        <v>9</v>
      </c>
    </row>
    <row r="16753" spans="1:8" x14ac:dyDescent="0.4">
      <c r="A16753">
        <f t="shared" si="261"/>
        <v>16752</v>
      </c>
      <c r="B16753" s="1" t="s">
        <v>32826</v>
      </c>
      <c r="C16753" s="1" t="s">
        <v>32827</v>
      </c>
      <c r="D16753">
        <v>9</v>
      </c>
      <c r="E16753">
        <v>0</v>
      </c>
      <c r="F16753">
        <v>0</v>
      </c>
      <c r="G16753" s="2">
        <v>43624.911111111112</v>
      </c>
      <c r="H16753" s="1" t="s">
        <v>16</v>
      </c>
    </row>
    <row r="16754" spans="1:8" x14ac:dyDescent="0.4">
      <c r="A16754">
        <f t="shared" si="261"/>
        <v>16753</v>
      </c>
      <c r="B16754" s="1" t="s">
        <v>32828</v>
      </c>
      <c r="C16754" s="1" t="s">
        <v>32829</v>
      </c>
      <c r="D16754">
        <v>10</v>
      </c>
      <c r="E16754">
        <v>0</v>
      </c>
      <c r="F16754">
        <v>0</v>
      </c>
      <c r="G16754" s="2">
        <v>43624.910416666666</v>
      </c>
      <c r="H16754" s="1" t="s">
        <v>9</v>
      </c>
    </row>
    <row r="16755" spans="1:8" x14ac:dyDescent="0.4">
      <c r="A16755">
        <f t="shared" si="261"/>
        <v>16754</v>
      </c>
      <c r="B16755" s="1" t="s">
        <v>32830</v>
      </c>
      <c r="C16755" s="1" t="s">
        <v>32831</v>
      </c>
      <c r="D16755">
        <v>10</v>
      </c>
      <c r="E16755">
        <v>0</v>
      </c>
      <c r="F16755">
        <v>0</v>
      </c>
      <c r="G16755" s="2">
        <v>43624.908333333333</v>
      </c>
      <c r="H16755" s="1" t="s">
        <v>16</v>
      </c>
    </row>
    <row r="16756" spans="1:8" x14ac:dyDescent="0.4">
      <c r="A16756">
        <f t="shared" si="261"/>
        <v>16755</v>
      </c>
      <c r="B16756" s="1" t="s">
        <v>32832</v>
      </c>
      <c r="C16756" s="1" t="s">
        <v>32833</v>
      </c>
      <c r="D16756">
        <v>10</v>
      </c>
      <c r="E16756">
        <v>0</v>
      </c>
      <c r="F16756">
        <v>0</v>
      </c>
      <c r="G16756" s="2">
        <v>43624.907638888886</v>
      </c>
      <c r="H16756" s="1" t="s">
        <v>9</v>
      </c>
    </row>
    <row r="16757" spans="1:8" x14ac:dyDescent="0.4">
      <c r="A16757">
        <f t="shared" si="261"/>
        <v>16756</v>
      </c>
      <c r="B16757" s="1" t="s">
        <v>32834</v>
      </c>
      <c r="C16757" s="1" t="s">
        <v>32835</v>
      </c>
      <c r="D16757">
        <v>10</v>
      </c>
      <c r="E16757">
        <v>0</v>
      </c>
      <c r="F16757">
        <v>0</v>
      </c>
      <c r="G16757" s="2">
        <v>43624.90625</v>
      </c>
      <c r="H16757" s="1" t="s">
        <v>9</v>
      </c>
    </row>
    <row r="16758" spans="1:8" x14ac:dyDescent="0.4">
      <c r="A16758">
        <f t="shared" si="261"/>
        <v>16757</v>
      </c>
      <c r="B16758" s="1" t="s">
        <v>32836</v>
      </c>
      <c r="C16758" s="1" t="s">
        <v>32837</v>
      </c>
      <c r="D16758">
        <v>10</v>
      </c>
      <c r="E16758">
        <v>0</v>
      </c>
      <c r="F16758">
        <v>0</v>
      </c>
      <c r="G16758" s="2">
        <v>43624.905555555553</v>
      </c>
      <c r="H16758" s="1" t="s">
        <v>9</v>
      </c>
    </row>
    <row r="16759" spans="1:8" x14ac:dyDescent="0.4">
      <c r="A16759">
        <f t="shared" si="261"/>
        <v>16758</v>
      </c>
      <c r="B16759" s="1" t="s">
        <v>32838</v>
      </c>
      <c r="C16759" s="1" t="s">
        <v>32839</v>
      </c>
      <c r="D16759">
        <v>10</v>
      </c>
      <c r="E16759">
        <v>0</v>
      </c>
      <c r="F16759">
        <v>0</v>
      </c>
      <c r="G16759" s="2">
        <v>43624.904166666667</v>
      </c>
      <c r="H16759" s="1" t="s">
        <v>16</v>
      </c>
    </row>
    <row r="16760" spans="1:8" x14ac:dyDescent="0.4">
      <c r="A16760">
        <f t="shared" si="261"/>
        <v>16759</v>
      </c>
      <c r="B16760" s="1" t="s">
        <v>32840</v>
      </c>
      <c r="C16760" s="1" t="s">
        <v>32841</v>
      </c>
      <c r="D16760">
        <v>10</v>
      </c>
      <c r="E16760">
        <v>0</v>
      </c>
      <c r="F16760">
        <v>0</v>
      </c>
      <c r="G16760" s="2">
        <v>43624.904166666667</v>
      </c>
      <c r="H16760" s="1" t="s">
        <v>9</v>
      </c>
    </row>
    <row r="16761" spans="1:8" x14ac:dyDescent="0.4">
      <c r="A16761">
        <f t="shared" si="261"/>
        <v>16760</v>
      </c>
      <c r="B16761" s="1" t="s">
        <v>20249</v>
      </c>
      <c r="C16761" s="1" t="s">
        <v>32842</v>
      </c>
      <c r="D16761">
        <v>8</v>
      </c>
      <c r="E16761">
        <v>0</v>
      </c>
      <c r="F16761">
        <v>0</v>
      </c>
      <c r="G16761" s="2">
        <v>43624.902777777781</v>
      </c>
      <c r="H16761" s="1" t="s">
        <v>9</v>
      </c>
    </row>
    <row r="16762" spans="1:8" x14ac:dyDescent="0.4">
      <c r="A16762">
        <f t="shared" si="261"/>
        <v>16761</v>
      </c>
      <c r="B16762" s="1" t="s">
        <v>32843</v>
      </c>
      <c r="C16762" s="1" t="s">
        <v>32844</v>
      </c>
      <c r="D16762">
        <v>10</v>
      </c>
      <c r="E16762">
        <v>0</v>
      </c>
      <c r="F16762">
        <v>0</v>
      </c>
      <c r="G16762" s="2">
        <v>43624.902777777781</v>
      </c>
      <c r="H16762" s="1" t="s">
        <v>9</v>
      </c>
    </row>
    <row r="16763" spans="1:8" x14ac:dyDescent="0.4">
      <c r="A16763">
        <f t="shared" si="261"/>
        <v>16762</v>
      </c>
      <c r="B16763" s="1" t="s">
        <v>32845</v>
      </c>
      <c r="C16763" s="1" t="s">
        <v>32846</v>
      </c>
      <c r="D16763">
        <v>10</v>
      </c>
      <c r="E16763">
        <v>0</v>
      </c>
      <c r="F16763">
        <v>0</v>
      </c>
      <c r="G16763" s="2">
        <v>43624.897222222222</v>
      </c>
      <c r="H16763" s="1" t="s">
        <v>9</v>
      </c>
    </row>
    <row r="16764" spans="1:8" x14ac:dyDescent="0.4">
      <c r="A16764">
        <f t="shared" si="261"/>
        <v>16763</v>
      </c>
      <c r="B16764" s="1" t="s">
        <v>32847</v>
      </c>
      <c r="C16764" s="1" t="s">
        <v>32848</v>
      </c>
      <c r="D16764">
        <v>10</v>
      </c>
      <c r="E16764">
        <v>0</v>
      </c>
      <c r="F16764">
        <v>0</v>
      </c>
      <c r="G16764" s="2">
        <v>43624.894444444442</v>
      </c>
      <c r="H16764" s="1" t="s">
        <v>9</v>
      </c>
    </row>
    <row r="16765" spans="1:8" x14ac:dyDescent="0.4">
      <c r="A16765">
        <f t="shared" si="261"/>
        <v>16764</v>
      </c>
      <c r="B16765" s="1" t="s">
        <v>32849</v>
      </c>
      <c r="C16765" s="1" t="s">
        <v>32850</v>
      </c>
      <c r="D16765">
        <v>10</v>
      </c>
      <c r="E16765">
        <v>0</v>
      </c>
      <c r="F16765">
        <v>0</v>
      </c>
      <c r="G16765" s="2">
        <v>43624.892361111109</v>
      </c>
      <c r="H16765" s="1" t="s">
        <v>9</v>
      </c>
    </row>
    <row r="16766" spans="1:8" x14ac:dyDescent="0.4">
      <c r="A16766">
        <f t="shared" si="261"/>
        <v>16765</v>
      </c>
      <c r="B16766" s="1" t="s">
        <v>32851</v>
      </c>
      <c r="C16766" s="1" t="s">
        <v>32852</v>
      </c>
      <c r="D16766">
        <v>10</v>
      </c>
      <c r="E16766">
        <v>0</v>
      </c>
      <c r="F16766">
        <v>0</v>
      </c>
      <c r="G16766" s="2">
        <v>43624.890277777777</v>
      </c>
      <c r="H16766" s="1" t="s">
        <v>9</v>
      </c>
    </row>
    <row r="16767" spans="1:8" x14ac:dyDescent="0.4">
      <c r="A16767">
        <f t="shared" si="261"/>
        <v>16766</v>
      </c>
      <c r="B16767" s="1" t="s">
        <v>32853</v>
      </c>
      <c r="C16767" s="1" t="s">
        <v>32854</v>
      </c>
      <c r="D16767">
        <v>10</v>
      </c>
      <c r="E16767">
        <v>0</v>
      </c>
      <c r="F16767">
        <v>0</v>
      </c>
      <c r="G16767" s="2">
        <v>43624.888888888891</v>
      </c>
      <c r="H16767" s="1" t="s">
        <v>9</v>
      </c>
    </row>
    <row r="16768" spans="1:8" x14ac:dyDescent="0.4">
      <c r="A16768">
        <f t="shared" si="261"/>
        <v>16767</v>
      </c>
      <c r="B16768" s="1" t="s">
        <v>32855</v>
      </c>
      <c r="C16768" s="1" t="s">
        <v>32856</v>
      </c>
      <c r="D16768">
        <v>8</v>
      </c>
      <c r="E16768">
        <v>0</v>
      </c>
      <c r="F16768">
        <v>0</v>
      </c>
      <c r="G16768" s="2">
        <v>43624.886111111111</v>
      </c>
      <c r="H16768" s="1" t="s">
        <v>16</v>
      </c>
    </row>
    <row r="16769" spans="1:8" x14ac:dyDescent="0.4">
      <c r="A16769">
        <f t="shared" si="261"/>
        <v>16768</v>
      </c>
      <c r="B16769" s="1" t="s">
        <v>6502</v>
      </c>
      <c r="C16769" s="1" t="s">
        <v>32857</v>
      </c>
      <c r="D16769">
        <v>10</v>
      </c>
      <c r="E16769">
        <v>0</v>
      </c>
      <c r="F16769">
        <v>0</v>
      </c>
      <c r="G16769" s="2">
        <v>43624.881944444445</v>
      </c>
      <c r="H16769" s="1" t="s">
        <v>9</v>
      </c>
    </row>
    <row r="16770" spans="1:8" x14ac:dyDescent="0.4">
      <c r="A16770">
        <f t="shared" si="261"/>
        <v>16769</v>
      </c>
      <c r="B16770" s="1" t="s">
        <v>32858</v>
      </c>
      <c r="C16770" s="1" t="s">
        <v>32859</v>
      </c>
      <c r="D16770">
        <v>10</v>
      </c>
      <c r="E16770">
        <v>0</v>
      </c>
      <c r="F16770">
        <v>0</v>
      </c>
      <c r="G16770" s="2">
        <v>43624.879861111112</v>
      </c>
      <c r="H16770" s="1" t="s">
        <v>9</v>
      </c>
    </row>
    <row r="16771" spans="1:8" x14ac:dyDescent="0.4">
      <c r="A16771">
        <f t="shared" si="261"/>
        <v>16770</v>
      </c>
      <c r="B16771" s="1" t="s">
        <v>32860</v>
      </c>
      <c r="C16771" s="1" t="s">
        <v>32861</v>
      </c>
      <c r="D16771">
        <v>10</v>
      </c>
      <c r="E16771">
        <v>0</v>
      </c>
      <c r="F16771">
        <v>0</v>
      </c>
      <c r="G16771" s="2">
        <v>43624.87777777778</v>
      </c>
      <c r="H16771" s="1" t="s">
        <v>16</v>
      </c>
    </row>
    <row r="16772" spans="1:8" x14ac:dyDescent="0.4">
      <c r="A16772">
        <f t="shared" ref="A16772:A16835" si="262">A16771+1</f>
        <v>16771</v>
      </c>
      <c r="B16772" s="1" t="s">
        <v>32862</v>
      </c>
      <c r="C16772" s="1" t="s">
        <v>32863</v>
      </c>
      <c r="D16772">
        <v>10</v>
      </c>
      <c r="E16772">
        <v>0</v>
      </c>
      <c r="F16772">
        <v>0</v>
      </c>
      <c r="G16772" s="2">
        <v>43624.87777777778</v>
      </c>
      <c r="H16772" s="1" t="s">
        <v>16</v>
      </c>
    </row>
    <row r="16773" spans="1:8" x14ac:dyDescent="0.4">
      <c r="A16773">
        <f t="shared" si="262"/>
        <v>16772</v>
      </c>
      <c r="B16773" s="1" t="s">
        <v>32864</v>
      </c>
      <c r="C16773" s="1" t="s">
        <v>32865</v>
      </c>
      <c r="D16773">
        <v>10</v>
      </c>
      <c r="E16773">
        <v>0</v>
      </c>
      <c r="F16773">
        <v>0</v>
      </c>
      <c r="G16773" s="2">
        <v>43624.875694444447</v>
      </c>
      <c r="H16773" s="1" t="s">
        <v>16</v>
      </c>
    </row>
    <row r="16774" spans="1:8" x14ac:dyDescent="0.4">
      <c r="A16774">
        <f t="shared" si="262"/>
        <v>16773</v>
      </c>
      <c r="B16774" s="1" t="s">
        <v>32866</v>
      </c>
      <c r="C16774" s="1" t="s">
        <v>32867</v>
      </c>
      <c r="D16774">
        <v>10</v>
      </c>
      <c r="E16774">
        <v>0</v>
      </c>
      <c r="F16774">
        <v>0</v>
      </c>
      <c r="G16774" s="2">
        <v>43624.875</v>
      </c>
      <c r="H16774" s="1" t="s">
        <v>16</v>
      </c>
    </row>
    <row r="16775" spans="1:8" x14ac:dyDescent="0.4">
      <c r="A16775">
        <f t="shared" si="262"/>
        <v>16774</v>
      </c>
      <c r="B16775" s="1" t="s">
        <v>32868</v>
      </c>
      <c r="C16775" s="1" t="s">
        <v>32869</v>
      </c>
      <c r="D16775">
        <v>10</v>
      </c>
      <c r="E16775">
        <v>0</v>
      </c>
      <c r="F16775">
        <v>0</v>
      </c>
      <c r="G16775" s="2">
        <v>43624.865277777775</v>
      </c>
      <c r="H16775" s="1" t="s">
        <v>9</v>
      </c>
    </row>
    <row r="16776" spans="1:8" x14ac:dyDescent="0.4">
      <c r="A16776">
        <f t="shared" si="262"/>
        <v>16775</v>
      </c>
      <c r="B16776" s="1" t="s">
        <v>32870</v>
      </c>
      <c r="C16776" s="1" t="s">
        <v>32871</v>
      </c>
      <c r="D16776">
        <v>10</v>
      </c>
      <c r="E16776">
        <v>0</v>
      </c>
      <c r="F16776">
        <v>0</v>
      </c>
      <c r="G16776" s="2">
        <v>43624.862500000003</v>
      </c>
      <c r="H16776" s="1" t="s">
        <v>9</v>
      </c>
    </row>
    <row r="16777" spans="1:8" x14ac:dyDescent="0.4">
      <c r="A16777">
        <f t="shared" si="262"/>
        <v>16776</v>
      </c>
      <c r="B16777" s="1" t="s">
        <v>32872</v>
      </c>
      <c r="C16777" s="1" t="s">
        <v>32873</v>
      </c>
      <c r="D16777">
        <v>9</v>
      </c>
      <c r="E16777">
        <v>0</v>
      </c>
      <c r="F16777">
        <v>0</v>
      </c>
      <c r="G16777" s="2">
        <v>43624.856944444444</v>
      </c>
      <c r="H16777" s="1" t="s">
        <v>9</v>
      </c>
    </row>
    <row r="16778" spans="1:8" x14ac:dyDescent="0.4">
      <c r="A16778">
        <f t="shared" si="262"/>
        <v>16777</v>
      </c>
      <c r="B16778" s="1" t="s">
        <v>32874</v>
      </c>
      <c r="C16778" s="1" t="s">
        <v>32875</v>
      </c>
      <c r="D16778">
        <v>10</v>
      </c>
      <c r="E16778">
        <v>0</v>
      </c>
      <c r="F16778">
        <v>0</v>
      </c>
      <c r="G16778" s="2">
        <v>43624.854861111111</v>
      </c>
      <c r="H16778" s="1" t="s">
        <v>9</v>
      </c>
    </row>
    <row r="16779" spans="1:8" x14ac:dyDescent="0.4">
      <c r="A16779">
        <f t="shared" si="262"/>
        <v>16778</v>
      </c>
      <c r="B16779" s="1" t="s">
        <v>1551</v>
      </c>
      <c r="C16779" s="1" t="s">
        <v>32876</v>
      </c>
      <c r="D16779">
        <v>10</v>
      </c>
      <c r="E16779">
        <v>0</v>
      </c>
      <c r="F16779">
        <v>0</v>
      </c>
      <c r="G16779" s="2">
        <v>43624.852083333331</v>
      </c>
      <c r="H16779" s="1" t="s">
        <v>9</v>
      </c>
    </row>
    <row r="16780" spans="1:8" x14ac:dyDescent="0.4">
      <c r="A16780">
        <f t="shared" si="262"/>
        <v>16779</v>
      </c>
      <c r="B16780" s="1" t="s">
        <v>32877</v>
      </c>
      <c r="C16780" s="1" t="s">
        <v>32878</v>
      </c>
      <c r="D16780">
        <v>10</v>
      </c>
      <c r="E16780">
        <v>0</v>
      </c>
      <c r="F16780">
        <v>0</v>
      </c>
      <c r="G16780" s="2">
        <v>43624.847916666666</v>
      </c>
      <c r="H16780" s="1" t="s">
        <v>9</v>
      </c>
    </row>
    <row r="16781" spans="1:8" x14ac:dyDescent="0.4">
      <c r="A16781">
        <f t="shared" si="262"/>
        <v>16780</v>
      </c>
      <c r="B16781" s="1" t="s">
        <v>32879</v>
      </c>
      <c r="C16781" s="1" t="s">
        <v>32880</v>
      </c>
      <c r="D16781">
        <v>10</v>
      </c>
      <c r="E16781">
        <v>0</v>
      </c>
      <c r="F16781">
        <v>0</v>
      </c>
      <c r="G16781" s="2">
        <v>43624.847222222219</v>
      </c>
      <c r="H16781" s="1" t="s">
        <v>9</v>
      </c>
    </row>
    <row r="16782" spans="1:8" x14ac:dyDescent="0.4">
      <c r="A16782">
        <f t="shared" si="262"/>
        <v>16781</v>
      </c>
      <c r="B16782" s="1" t="s">
        <v>20427</v>
      </c>
      <c r="C16782" s="1" t="s">
        <v>32881</v>
      </c>
      <c r="D16782">
        <v>10</v>
      </c>
      <c r="E16782">
        <v>0</v>
      </c>
      <c r="F16782">
        <v>0</v>
      </c>
      <c r="G16782" s="2">
        <v>43624.847222222219</v>
      </c>
      <c r="H16782" s="1" t="s">
        <v>9</v>
      </c>
    </row>
    <row r="16783" spans="1:8" x14ac:dyDescent="0.4">
      <c r="A16783">
        <f t="shared" si="262"/>
        <v>16782</v>
      </c>
      <c r="B16783" s="1" t="s">
        <v>32882</v>
      </c>
      <c r="C16783" s="1" t="s">
        <v>32883</v>
      </c>
      <c r="D16783">
        <v>10</v>
      </c>
      <c r="E16783">
        <v>0</v>
      </c>
      <c r="F16783">
        <v>0</v>
      </c>
      <c r="G16783" s="2">
        <v>43624.844444444447</v>
      </c>
      <c r="H16783" s="1" t="s">
        <v>9</v>
      </c>
    </row>
    <row r="16784" spans="1:8" x14ac:dyDescent="0.4">
      <c r="A16784">
        <f t="shared" si="262"/>
        <v>16783</v>
      </c>
      <c r="B16784" s="1" t="s">
        <v>32884</v>
      </c>
      <c r="C16784" s="1" t="s">
        <v>32885</v>
      </c>
      <c r="D16784">
        <v>9</v>
      </c>
      <c r="E16784">
        <v>0</v>
      </c>
      <c r="F16784">
        <v>0</v>
      </c>
      <c r="G16784" s="2">
        <v>43624.843055555553</v>
      </c>
      <c r="H16784" s="1" t="s">
        <v>16</v>
      </c>
    </row>
    <row r="16785" spans="1:8" x14ac:dyDescent="0.4">
      <c r="A16785">
        <f t="shared" si="262"/>
        <v>16784</v>
      </c>
      <c r="B16785" s="1" t="s">
        <v>32886</v>
      </c>
      <c r="C16785" s="1" t="s">
        <v>32887</v>
      </c>
      <c r="D16785">
        <v>10</v>
      </c>
      <c r="E16785">
        <v>0</v>
      </c>
      <c r="F16785">
        <v>0</v>
      </c>
      <c r="G16785" s="2">
        <v>43624.842361111114</v>
      </c>
      <c r="H16785" s="1" t="s">
        <v>9</v>
      </c>
    </row>
    <row r="16786" spans="1:8" x14ac:dyDescent="0.4">
      <c r="A16786">
        <f t="shared" si="262"/>
        <v>16785</v>
      </c>
      <c r="B16786" s="1" t="s">
        <v>32888</v>
      </c>
      <c r="C16786" s="1" t="s">
        <v>32889</v>
      </c>
      <c r="D16786">
        <v>10</v>
      </c>
      <c r="E16786">
        <v>0</v>
      </c>
      <c r="F16786">
        <v>0</v>
      </c>
      <c r="G16786" s="2">
        <v>43624.841666666667</v>
      </c>
      <c r="H16786" s="1" t="s">
        <v>9</v>
      </c>
    </row>
    <row r="16787" spans="1:8" x14ac:dyDescent="0.4">
      <c r="A16787">
        <f t="shared" si="262"/>
        <v>16786</v>
      </c>
      <c r="B16787" s="1" t="s">
        <v>11841</v>
      </c>
      <c r="C16787" s="1" t="s">
        <v>32890</v>
      </c>
      <c r="D16787">
        <v>10</v>
      </c>
      <c r="E16787">
        <v>0</v>
      </c>
      <c r="F16787">
        <v>0</v>
      </c>
      <c r="G16787" s="2">
        <v>43624.839583333334</v>
      </c>
      <c r="H16787" s="1" t="s">
        <v>9</v>
      </c>
    </row>
    <row r="16788" spans="1:8" x14ac:dyDescent="0.4">
      <c r="A16788">
        <f t="shared" si="262"/>
        <v>16787</v>
      </c>
      <c r="B16788" s="1" t="s">
        <v>32891</v>
      </c>
      <c r="C16788" s="1" t="s">
        <v>32892</v>
      </c>
      <c r="D16788">
        <v>10</v>
      </c>
      <c r="E16788">
        <v>0</v>
      </c>
      <c r="F16788">
        <v>0</v>
      </c>
      <c r="G16788" s="2">
        <v>43624.839583333334</v>
      </c>
      <c r="H16788" s="1" t="s">
        <v>16</v>
      </c>
    </row>
    <row r="16789" spans="1:8" x14ac:dyDescent="0.4">
      <c r="A16789">
        <f t="shared" si="262"/>
        <v>16788</v>
      </c>
      <c r="B16789" s="1" t="s">
        <v>32893</v>
      </c>
      <c r="C16789" s="1" t="s">
        <v>32894</v>
      </c>
      <c r="D16789">
        <v>10</v>
      </c>
      <c r="E16789">
        <v>0</v>
      </c>
      <c r="F16789">
        <v>0</v>
      </c>
      <c r="G16789" s="2">
        <v>43624.838888888888</v>
      </c>
      <c r="H16789" s="1" t="s">
        <v>16</v>
      </c>
    </row>
    <row r="16790" spans="1:8" x14ac:dyDescent="0.4">
      <c r="A16790">
        <f t="shared" si="262"/>
        <v>16789</v>
      </c>
      <c r="B16790" s="1" t="s">
        <v>32895</v>
      </c>
      <c r="C16790" s="1" t="s">
        <v>32896</v>
      </c>
      <c r="D16790">
        <v>10</v>
      </c>
      <c r="E16790">
        <v>0</v>
      </c>
      <c r="F16790">
        <v>0</v>
      </c>
      <c r="G16790" s="2">
        <v>43624.838888888888</v>
      </c>
      <c r="H16790" s="1" t="s">
        <v>9</v>
      </c>
    </row>
    <row r="16791" spans="1:8" x14ac:dyDescent="0.4">
      <c r="A16791">
        <f t="shared" si="262"/>
        <v>16790</v>
      </c>
      <c r="B16791" s="1" t="s">
        <v>32897</v>
      </c>
      <c r="C16791" s="1" t="s">
        <v>32898</v>
      </c>
      <c r="D16791">
        <v>8</v>
      </c>
      <c r="E16791">
        <v>0</v>
      </c>
      <c r="F16791">
        <v>0</v>
      </c>
      <c r="G16791" s="2">
        <v>43624.838888888888</v>
      </c>
      <c r="H16791" s="1" t="s">
        <v>9</v>
      </c>
    </row>
    <row r="16792" spans="1:8" x14ac:dyDescent="0.4">
      <c r="A16792">
        <f t="shared" si="262"/>
        <v>16791</v>
      </c>
      <c r="B16792" s="1" t="s">
        <v>32899</v>
      </c>
      <c r="C16792" s="1" t="s">
        <v>32900</v>
      </c>
      <c r="D16792">
        <v>10</v>
      </c>
      <c r="E16792">
        <v>0</v>
      </c>
      <c r="F16792">
        <v>0</v>
      </c>
      <c r="G16792" s="2">
        <v>43624.838194444441</v>
      </c>
      <c r="H16792" s="1" t="s">
        <v>9</v>
      </c>
    </row>
    <row r="16793" spans="1:8" x14ac:dyDescent="0.4">
      <c r="A16793">
        <f t="shared" si="262"/>
        <v>16792</v>
      </c>
      <c r="B16793" s="1" t="s">
        <v>32901</v>
      </c>
      <c r="C16793" s="1" t="s">
        <v>32902</v>
      </c>
      <c r="D16793">
        <v>10</v>
      </c>
      <c r="E16793">
        <v>0</v>
      </c>
      <c r="F16793">
        <v>0</v>
      </c>
      <c r="G16793" s="2">
        <v>43624.837500000001</v>
      </c>
      <c r="H16793" s="1" t="s">
        <v>9</v>
      </c>
    </row>
    <row r="16794" spans="1:8" x14ac:dyDescent="0.4">
      <c r="A16794">
        <f t="shared" si="262"/>
        <v>16793</v>
      </c>
      <c r="B16794" s="1" t="s">
        <v>32903</v>
      </c>
      <c r="C16794" s="1" t="s">
        <v>32904</v>
      </c>
      <c r="D16794">
        <v>10</v>
      </c>
      <c r="E16794">
        <v>0</v>
      </c>
      <c r="F16794">
        <v>0</v>
      </c>
      <c r="G16794" s="2">
        <v>43624.837500000001</v>
      </c>
      <c r="H16794" s="1" t="s">
        <v>9</v>
      </c>
    </row>
    <row r="16795" spans="1:8" x14ac:dyDescent="0.4">
      <c r="A16795">
        <f t="shared" si="262"/>
        <v>16794</v>
      </c>
      <c r="B16795" s="1" t="s">
        <v>32905</v>
      </c>
      <c r="C16795" s="1" t="s">
        <v>32906</v>
      </c>
      <c r="D16795">
        <v>10</v>
      </c>
      <c r="E16795">
        <v>0</v>
      </c>
      <c r="F16795">
        <v>0</v>
      </c>
      <c r="G16795" s="2">
        <v>43624.833333333336</v>
      </c>
      <c r="H16795" s="1" t="s">
        <v>9</v>
      </c>
    </row>
    <row r="16796" spans="1:8" x14ac:dyDescent="0.4">
      <c r="A16796">
        <f t="shared" si="262"/>
        <v>16795</v>
      </c>
      <c r="B16796" s="1" t="s">
        <v>32907</v>
      </c>
      <c r="C16796" s="1" t="s">
        <v>32908</v>
      </c>
      <c r="D16796">
        <v>6</v>
      </c>
      <c r="E16796">
        <v>0</v>
      </c>
      <c r="F16796">
        <v>0</v>
      </c>
      <c r="G16796" s="2">
        <v>43624.828472222223</v>
      </c>
      <c r="H16796" s="1" t="s">
        <v>16</v>
      </c>
    </row>
    <row r="16797" spans="1:8" x14ac:dyDescent="0.4">
      <c r="A16797">
        <f t="shared" si="262"/>
        <v>16796</v>
      </c>
      <c r="B16797" s="1" t="s">
        <v>32909</v>
      </c>
      <c r="C16797" s="1" t="s">
        <v>32910</v>
      </c>
      <c r="D16797">
        <v>8</v>
      </c>
      <c r="E16797">
        <v>0</v>
      </c>
      <c r="F16797">
        <v>0</v>
      </c>
      <c r="G16797" s="2">
        <v>43624.824999999997</v>
      </c>
      <c r="H16797" s="1" t="s">
        <v>9</v>
      </c>
    </row>
    <row r="16798" spans="1:8" x14ac:dyDescent="0.4">
      <c r="A16798">
        <f t="shared" si="262"/>
        <v>16797</v>
      </c>
      <c r="B16798" s="1" t="s">
        <v>32911</v>
      </c>
      <c r="C16798" s="1" t="s">
        <v>32912</v>
      </c>
      <c r="D16798">
        <v>8</v>
      </c>
      <c r="E16798">
        <v>0</v>
      </c>
      <c r="F16798">
        <v>0</v>
      </c>
      <c r="G16798" s="2">
        <v>43624.824305555558</v>
      </c>
      <c r="H16798" s="1" t="s">
        <v>16</v>
      </c>
    </row>
    <row r="16799" spans="1:8" x14ac:dyDescent="0.4">
      <c r="A16799">
        <f t="shared" si="262"/>
        <v>16798</v>
      </c>
      <c r="B16799" s="1" t="s">
        <v>32913</v>
      </c>
      <c r="C16799" s="1" t="s">
        <v>32914</v>
      </c>
      <c r="D16799">
        <v>10</v>
      </c>
      <c r="E16799">
        <v>0</v>
      </c>
      <c r="F16799">
        <v>0</v>
      </c>
      <c r="G16799" s="2">
        <v>43624.818749999999</v>
      </c>
      <c r="H16799" s="1" t="s">
        <v>9</v>
      </c>
    </row>
    <row r="16800" spans="1:8" x14ac:dyDescent="0.4">
      <c r="A16800">
        <f t="shared" si="262"/>
        <v>16799</v>
      </c>
      <c r="B16800" s="1" t="s">
        <v>32915</v>
      </c>
      <c r="C16800" s="1" t="s">
        <v>32916</v>
      </c>
      <c r="D16800">
        <v>10</v>
      </c>
      <c r="E16800">
        <v>0</v>
      </c>
      <c r="F16800">
        <v>0</v>
      </c>
      <c r="G16800" s="2">
        <v>43624.818055555559</v>
      </c>
      <c r="H16800" s="1" t="s">
        <v>9</v>
      </c>
    </row>
    <row r="16801" spans="1:8" x14ac:dyDescent="0.4">
      <c r="A16801">
        <f t="shared" si="262"/>
        <v>16800</v>
      </c>
      <c r="B16801" s="1" t="s">
        <v>32917</v>
      </c>
      <c r="C16801" s="1" t="s">
        <v>32918</v>
      </c>
      <c r="D16801">
        <v>10</v>
      </c>
      <c r="E16801">
        <v>0</v>
      </c>
      <c r="F16801">
        <v>0</v>
      </c>
      <c r="G16801" s="2">
        <v>43624.817361111112</v>
      </c>
      <c r="H16801" s="1" t="s">
        <v>9</v>
      </c>
    </row>
    <row r="16802" spans="1:8" x14ac:dyDescent="0.4">
      <c r="A16802">
        <f t="shared" si="262"/>
        <v>16801</v>
      </c>
      <c r="B16802" s="1" t="s">
        <v>32919</v>
      </c>
      <c r="C16802" s="1" t="s">
        <v>32920</v>
      </c>
      <c r="D16802">
        <v>10</v>
      </c>
      <c r="E16802">
        <v>0</v>
      </c>
      <c r="F16802">
        <v>0</v>
      </c>
      <c r="G16802" s="2">
        <v>43624.817361111112</v>
      </c>
      <c r="H16802" s="1" t="s">
        <v>9</v>
      </c>
    </row>
    <row r="16803" spans="1:8" x14ac:dyDescent="0.4">
      <c r="A16803">
        <f t="shared" si="262"/>
        <v>16802</v>
      </c>
      <c r="B16803" s="1" t="s">
        <v>32921</v>
      </c>
      <c r="C16803" s="1" t="s">
        <v>32922</v>
      </c>
      <c r="D16803">
        <v>10</v>
      </c>
      <c r="E16803">
        <v>0</v>
      </c>
      <c r="F16803">
        <v>0</v>
      </c>
      <c r="G16803" s="2">
        <v>43624.815972222219</v>
      </c>
      <c r="H16803" s="1" t="s">
        <v>9</v>
      </c>
    </row>
    <row r="16804" spans="1:8" x14ac:dyDescent="0.4">
      <c r="A16804">
        <f t="shared" si="262"/>
        <v>16803</v>
      </c>
      <c r="B16804" s="1" t="s">
        <v>32923</v>
      </c>
      <c r="C16804" s="1" t="s">
        <v>32924</v>
      </c>
      <c r="D16804">
        <v>10</v>
      </c>
      <c r="E16804">
        <v>0</v>
      </c>
      <c r="F16804">
        <v>0</v>
      </c>
      <c r="G16804" s="2">
        <v>43624.815972222219</v>
      </c>
      <c r="H16804" s="1" t="s">
        <v>9</v>
      </c>
    </row>
    <row r="16805" spans="1:8" x14ac:dyDescent="0.4">
      <c r="A16805">
        <f t="shared" si="262"/>
        <v>16804</v>
      </c>
      <c r="B16805" s="1" t="s">
        <v>32925</v>
      </c>
      <c r="C16805" s="1" t="s">
        <v>32926</v>
      </c>
      <c r="D16805">
        <v>10</v>
      </c>
      <c r="E16805">
        <v>0</v>
      </c>
      <c r="F16805">
        <v>0</v>
      </c>
      <c r="G16805" s="2">
        <v>43624.809027777781</v>
      </c>
      <c r="H16805" s="1" t="s">
        <v>9</v>
      </c>
    </row>
    <row r="16806" spans="1:8" x14ac:dyDescent="0.4">
      <c r="A16806">
        <f t="shared" si="262"/>
        <v>16805</v>
      </c>
      <c r="B16806" s="1" t="s">
        <v>32927</v>
      </c>
      <c r="C16806" s="1" t="s">
        <v>32928</v>
      </c>
      <c r="D16806">
        <v>10</v>
      </c>
      <c r="E16806">
        <v>0</v>
      </c>
      <c r="F16806">
        <v>0</v>
      </c>
      <c r="G16806" s="2">
        <v>43624.808333333334</v>
      </c>
      <c r="H16806" s="1" t="s">
        <v>9</v>
      </c>
    </row>
    <row r="16807" spans="1:8" x14ac:dyDescent="0.4">
      <c r="A16807">
        <f t="shared" si="262"/>
        <v>16806</v>
      </c>
      <c r="B16807" s="1" t="s">
        <v>32929</v>
      </c>
      <c r="C16807" s="1" t="s">
        <v>32930</v>
      </c>
      <c r="D16807">
        <v>9</v>
      </c>
      <c r="E16807">
        <v>0</v>
      </c>
      <c r="F16807">
        <v>0</v>
      </c>
      <c r="G16807" s="2">
        <v>43624.806944444441</v>
      </c>
      <c r="H16807" s="1" t="s">
        <v>9</v>
      </c>
    </row>
    <row r="16808" spans="1:8" x14ac:dyDescent="0.4">
      <c r="A16808">
        <f t="shared" si="262"/>
        <v>16807</v>
      </c>
      <c r="B16808" s="1" t="s">
        <v>32931</v>
      </c>
      <c r="C16808" s="1" t="s">
        <v>32932</v>
      </c>
      <c r="D16808">
        <v>10</v>
      </c>
      <c r="E16808">
        <v>0</v>
      </c>
      <c r="F16808">
        <v>0</v>
      </c>
      <c r="G16808" s="2">
        <v>43624.806250000001</v>
      </c>
      <c r="H16808" s="1" t="s">
        <v>9</v>
      </c>
    </row>
    <row r="16809" spans="1:8" x14ac:dyDescent="0.4">
      <c r="A16809">
        <f t="shared" si="262"/>
        <v>16808</v>
      </c>
      <c r="B16809" s="1" t="s">
        <v>32933</v>
      </c>
      <c r="C16809" s="1" t="s">
        <v>32934</v>
      </c>
      <c r="D16809">
        <v>10</v>
      </c>
      <c r="E16809">
        <v>0</v>
      </c>
      <c r="F16809">
        <v>0</v>
      </c>
      <c r="G16809" s="2">
        <v>43624.800000000003</v>
      </c>
      <c r="H16809" s="1" t="s">
        <v>9</v>
      </c>
    </row>
    <row r="16810" spans="1:8" x14ac:dyDescent="0.4">
      <c r="A16810">
        <f t="shared" si="262"/>
        <v>16809</v>
      </c>
      <c r="B16810" s="1" t="s">
        <v>32935</v>
      </c>
      <c r="C16810" s="1" t="s">
        <v>32936</v>
      </c>
      <c r="D16810">
        <v>10</v>
      </c>
      <c r="E16810">
        <v>0</v>
      </c>
      <c r="F16810">
        <v>0</v>
      </c>
      <c r="G16810" s="2">
        <v>43624.798611111109</v>
      </c>
      <c r="H16810" s="1" t="s">
        <v>9</v>
      </c>
    </row>
    <row r="16811" spans="1:8" x14ac:dyDescent="0.4">
      <c r="A16811">
        <f t="shared" si="262"/>
        <v>16810</v>
      </c>
      <c r="B16811" s="1" t="s">
        <v>32937</v>
      </c>
      <c r="C16811" s="1" t="s">
        <v>32938</v>
      </c>
      <c r="D16811">
        <v>8</v>
      </c>
      <c r="E16811">
        <v>0</v>
      </c>
      <c r="F16811">
        <v>0</v>
      </c>
      <c r="G16811" s="2">
        <v>43624.79791666667</v>
      </c>
      <c r="H16811" s="1" t="s">
        <v>9</v>
      </c>
    </row>
    <row r="16812" spans="1:8" x14ac:dyDescent="0.4">
      <c r="A16812">
        <f t="shared" si="262"/>
        <v>16811</v>
      </c>
      <c r="B16812" s="1" t="s">
        <v>32939</v>
      </c>
      <c r="C16812" s="1" t="s">
        <v>32940</v>
      </c>
      <c r="D16812">
        <v>10</v>
      </c>
      <c r="E16812">
        <v>0</v>
      </c>
      <c r="F16812">
        <v>0</v>
      </c>
      <c r="G16812" s="2">
        <v>43624.795138888891</v>
      </c>
      <c r="H16812" s="1" t="s">
        <v>9</v>
      </c>
    </row>
    <row r="16813" spans="1:8" x14ac:dyDescent="0.4">
      <c r="A16813">
        <f t="shared" si="262"/>
        <v>16812</v>
      </c>
      <c r="B16813" s="1" t="s">
        <v>32941</v>
      </c>
      <c r="C16813" s="1" t="s">
        <v>32942</v>
      </c>
      <c r="D16813">
        <v>10</v>
      </c>
      <c r="E16813">
        <v>0</v>
      </c>
      <c r="F16813">
        <v>0</v>
      </c>
      <c r="G16813" s="2">
        <v>43624.795138888891</v>
      </c>
      <c r="H16813" s="1" t="s">
        <v>16</v>
      </c>
    </row>
    <row r="16814" spans="1:8" x14ac:dyDescent="0.4">
      <c r="A16814">
        <f t="shared" si="262"/>
        <v>16813</v>
      </c>
      <c r="B16814" s="1" t="s">
        <v>32943</v>
      </c>
      <c r="C16814" s="1" t="s">
        <v>32944</v>
      </c>
      <c r="D16814">
        <v>10</v>
      </c>
      <c r="E16814">
        <v>0</v>
      </c>
      <c r="F16814">
        <v>0</v>
      </c>
      <c r="G16814" s="2">
        <v>43624.794444444444</v>
      </c>
      <c r="H16814" s="1" t="s">
        <v>9</v>
      </c>
    </row>
    <row r="16815" spans="1:8" x14ac:dyDescent="0.4">
      <c r="A16815">
        <f t="shared" si="262"/>
        <v>16814</v>
      </c>
      <c r="B16815" s="1" t="s">
        <v>32945</v>
      </c>
      <c r="C16815" s="1" t="s">
        <v>32946</v>
      </c>
      <c r="D16815">
        <v>10</v>
      </c>
      <c r="E16815">
        <v>0</v>
      </c>
      <c r="F16815">
        <v>0</v>
      </c>
      <c r="G16815" s="2">
        <v>43624.794444444444</v>
      </c>
      <c r="H16815" s="1" t="s">
        <v>9</v>
      </c>
    </row>
    <row r="16816" spans="1:8" x14ac:dyDescent="0.4">
      <c r="A16816">
        <f t="shared" si="262"/>
        <v>16815</v>
      </c>
      <c r="B16816" s="1" t="s">
        <v>32947</v>
      </c>
      <c r="C16816" s="1" t="s">
        <v>32948</v>
      </c>
      <c r="D16816">
        <v>10</v>
      </c>
      <c r="E16816">
        <v>0</v>
      </c>
      <c r="F16816">
        <v>0</v>
      </c>
      <c r="G16816" s="2">
        <v>43624.793749999997</v>
      </c>
      <c r="H16816" s="1" t="s">
        <v>9</v>
      </c>
    </row>
    <row r="16817" spans="1:8" x14ac:dyDescent="0.4">
      <c r="A16817">
        <f t="shared" si="262"/>
        <v>16816</v>
      </c>
      <c r="B16817" s="1" t="s">
        <v>32949</v>
      </c>
      <c r="C16817" s="1" t="s">
        <v>32950</v>
      </c>
      <c r="D16817">
        <v>10</v>
      </c>
      <c r="E16817">
        <v>0</v>
      </c>
      <c r="F16817">
        <v>0</v>
      </c>
      <c r="G16817" s="2">
        <v>43624.793055555558</v>
      </c>
      <c r="H16817" s="1" t="s">
        <v>9</v>
      </c>
    </row>
    <row r="16818" spans="1:8" x14ac:dyDescent="0.4">
      <c r="A16818">
        <f t="shared" si="262"/>
        <v>16817</v>
      </c>
      <c r="B16818" s="1" t="s">
        <v>32951</v>
      </c>
      <c r="C16818" s="1" t="s">
        <v>32952</v>
      </c>
      <c r="D16818">
        <v>10</v>
      </c>
      <c r="E16818">
        <v>0</v>
      </c>
      <c r="F16818">
        <v>0</v>
      </c>
      <c r="G16818" s="2">
        <v>43624.786805555559</v>
      </c>
      <c r="H16818" s="1" t="s">
        <v>9</v>
      </c>
    </row>
    <row r="16819" spans="1:8" x14ac:dyDescent="0.4">
      <c r="A16819">
        <f t="shared" si="262"/>
        <v>16818</v>
      </c>
      <c r="B16819" s="1" t="s">
        <v>32953</v>
      </c>
      <c r="C16819" s="1" t="s">
        <v>32954</v>
      </c>
      <c r="D16819">
        <v>10</v>
      </c>
      <c r="E16819">
        <v>0</v>
      </c>
      <c r="F16819">
        <v>0</v>
      </c>
      <c r="G16819" s="2">
        <v>43624.786111111112</v>
      </c>
      <c r="H16819" s="1" t="s">
        <v>16</v>
      </c>
    </row>
    <row r="16820" spans="1:8" x14ac:dyDescent="0.4">
      <c r="A16820">
        <f t="shared" si="262"/>
        <v>16819</v>
      </c>
      <c r="B16820" s="1" t="s">
        <v>32955</v>
      </c>
      <c r="C16820" s="1" t="s">
        <v>32956</v>
      </c>
      <c r="D16820">
        <v>10</v>
      </c>
      <c r="E16820">
        <v>0</v>
      </c>
      <c r="F16820">
        <v>0</v>
      </c>
      <c r="G16820" s="2">
        <v>43624.781944444447</v>
      </c>
      <c r="H16820" s="1" t="s">
        <v>9</v>
      </c>
    </row>
    <row r="16821" spans="1:8" x14ac:dyDescent="0.4">
      <c r="A16821">
        <f t="shared" si="262"/>
        <v>16820</v>
      </c>
      <c r="B16821" s="1" t="s">
        <v>32957</v>
      </c>
      <c r="C16821" s="1" t="s">
        <v>32958</v>
      </c>
      <c r="D16821">
        <v>10</v>
      </c>
      <c r="E16821">
        <v>0</v>
      </c>
      <c r="F16821">
        <v>0</v>
      </c>
      <c r="G16821" s="2">
        <v>43624.78125</v>
      </c>
      <c r="H16821" s="1" t="s">
        <v>9</v>
      </c>
    </row>
    <row r="16822" spans="1:8" x14ac:dyDescent="0.4">
      <c r="A16822">
        <f t="shared" si="262"/>
        <v>16821</v>
      </c>
      <c r="B16822" s="1" t="s">
        <v>32959</v>
      </c>
      <c r="C16822" s="1" t="s">
        <v>32960</v>
      </c>
      <c r="D16822">
        <v>10</v>
      </c>
      <c r="E16822">
        <v>0</v>
      </c>
      <c r="F16822">
        <v>0</v>
      </c>
      <c r="G16822" s="2">
        <v>43624.777777777781</v>
      </c>
      <c r="H16822" s="1" t="s">
        <v>9</v>
      </c>
    </row>
    <row r="16823" spans="1:8" x14ac:dyDescent="0.4">
      <c r="A16823">
        <f t="shared" si="262"/>
        <v>16822</v>
      </c>
      <c r="B16823" s="1" t="s">
        <v>32961</v>
      </c>
      <c r="C16823" s="1" t="s">
        <v>5439</v>
      </c>
      <c r="D16823">
        <v>10</v>
      </c>
      <c r="E16823">
        <v>0</v>
      </c>
      <c r="F16823">
        <v>0</v>
      </c>
      <c r="G16823" s="2">
        <v>43624.776388888888</v>
      </c>
      <c r="H16823" s="1" t="s">
        <v>9</v>
      </c>
    </row>
    <row r="16824" spans="1:8" x14ac:dyDescent="0.4">
      <c r="A16824">
        <f t="shared" si="262"/>
        <v>16823</v>
      </c>
      <c r="B16824" s="1" t="s">
        <v>32962</v>
      </c>
      <c r="C16824" s="1" t="s">
        <v>32963</v>
      </c>
      <c r="D16824">
        <v>9</v>
      </c>
      <c r="E16824">
        <v>0</v>
      </c>
      <c r="F16824">
        <v>0</v>
      </c>
      <c r="G16824" s="2">
        <v>43624.76458333333</v>
      </c>
      <c r="H16824" s="1" t="s">
        <v>9</v>
      </c>
    </row>
    <row r="16825" spans="1:8" x14ac:dyDescent="0.4">
      <c r="A16825">
        <f t="shared" si="262"/>
        <v>16824</v>
      </c>
      <c r="B16825" s="1" t="s">
        <v>32964</v>
      </c>
      <c r="C16825" s="1" t="s">
        <v>32965</v>
      </c>
      <c r="D16825">
        <v>10</v>
      </c>
      <c r="E16825">
        <v>0</v>
      </c>
      <c r="F16825">
        <v>0</v>
      </c>
      <c r="G16825" s="2">
        <v>43624.763888888891</v>
      </c>
      <c r="H16825" s="1" t="s">
        <v>9</v>
      </c>
    </row>
    <row r="16826" spans="1:8" x14ac:dyDescent="0.4">
      <c r="A16826">
        <f t="shared" si="262"/>
        <v>16825</v>
      </c>
      <c r="B16826" s="1" t="s">
        <v>9247</v>
      </c>
      <c r="C16826" s="1" t="s">
        <v>32966</v>
      </c>
      <c r="D16826">
        <v>10</v>
      </c>
      <c r="E16826">
        <v>0</v>
      </c>
      <c r="F16826">
        <v>0</v>
      </c>
      <c r="G16826" s="2">
        <v>43624.759027777778</v>
      </c>
      <c r="H16826" s="1" t="s">
        <v>16</v>
      </c>
    </row>
    <row r="16827" spans="1:8" x14ac:dyDescent="0.4">
      <c r="A16827">
        <f t="shared" si="262"/>
        <v>16826</v>
      </c>
      <c r="B16827" s="1" t="s">
        <v>32967</v>
      </c>
      <c r="C16827" s="1" t="s">
        <v>32968</v>
      </c>
      <c r="D16827">
        <v>10</v>
      </c>
      <c r="E16827">
        <v>0</v>
      </c>
      <c r="F16827">
        <v>0</v>
      </c>
      <c r="G16827" s="2">
        <v>43624.755555555559</v>
      </c>
      <c r="H16827" s="1" t="s">
        <v>16</v>
      </c>
    </row>
    <row r="16828" spans="1:8" x14ac:dyDescent="0.4">
      <c r="A16828">
        <f t="shared" si="262"/>
        <v>16827</v>
      </c>
      <c r="B16828" s="1" t="s">
        <v>32969</v>
      </c>
      <c r="C16828" s="1" t="s">
        <v>32970</v>
      </c>
      <c r="D16828">
        <v>10</v>
      </c>
      <c r="E16828">
        <v>0</v>
      </c>
      <c r="F16828">
        <v>0</v>
      </c>
      <c r="G16828" s="2">
        <v>43624.754166666666</v>
      </c>
      <c r="H16828" s="1" t="s">
        <v>9</v>
      </c>
    </row>
    <row r="16829" spans="1:8" x14ac:dyDescent="0.4">
      <c r="A16829">
        <f t="shared" si="262"/>
        <v>16828</v>
      </c>
      <c r="B16829" s="1" t="s">
        <v>32971</v>
      </c>
      <c r="C16829" s="1" t="s">
        <v>32972</v>
      </c>
      <c r="D16829">
        <v>10</v>
      </c>
      <c r="E16829">
        <v>0</v>
      </c>
      <c r="F16829">
        <v>0</v>
      </c>
      <c r="G16829" s="2">
        <v>43624.753472222219</v>
      </c>
      <c r="H16829" s="1" t="s">
        <v>9</v>
      </c>
    </row>
    <row r="16830" spans="1:8" x14ac:dyDescent="0.4">
      <c r="A16830">
        <f t="shared" si="262"/>
        <v>16829</v>
      </c>
      <c r="B16830" s="1" t="s">
        <v>32973</v>
      </c>
      <c r="C16830" s="1" t="s">
        <v>32974</v>
      </c>
      <c r="D16830">
        <v>10</v>
      </c>
      <c r="E16830">
        <v>0</v>
      </c>
      <c r="F16830">
        <v>0</v>
      </c>
      <c r="G16830" s="2">
        <v>43624.752083333333</v>
      </c>
      <c r="H16830" s="1" t="s">
        <v>16</v>
      </c>
    </row>
    <row r="16831" spans="1:8" x14ac:dyDescent="0.4">
      <c r="A16831">
        <f t="shared" si="262"/>
        <v>16830</v>
      </c>
      <c r="B16831" s="1" t="s">
        <v>32975</v>
      </c>
      <c r="C16831" s="1" t="s">
        <v>32976</v>
      </c>
      <c r="D16831">
        <v>9</v>
      </c>
      <c r="E16831">
        <v>0</v>
      </c>
      <c r="F16831">
        <v>0</v>
      </c>
      <c r="G16831" s="2">
        <v>43624.746527777781</v>
      </c>
      <c r="H16831" s="1" t="s">
        <v>9</v>
      </c>
    </row>
    <row r="16832" spans="1:8" x14ac:dyDescent="0.4">
      <c r="A16832">
        <f t="shared" si="262"/>
        <v>16831</v>
      </c>
      <c r="B16832" s="1" t="s">
        <v>32977</v>
      </c>
      <c r="C16832" s="1" t="s">
        <v>32978</v>
      </c>
      <c r="D16832">
        <v>9</v>
      </c>
      <c r="E16832">
        <v>0</v>
      </c>
      <c r="F16832">
        <v>0</v>
      </c>
      <c r="G16832" s="2">
        <v>43624.736805555556</v>
      </c>
      <c r="H16832" s="1" t="s">
        <v>9</v>
      </c>
    </row>
    <row r="16833" spans="1:8" x14ac:dyDescent="0.4">
      <c r="A16833">
        <f t="shared" si="262"/>
        <v>16832</v>
      </c>
      <c r="B16833" s="1" t="s">
        <v>32979</v>
      </c>
      <c r="C16833" s="1" t="s">
        <v>32980</v>
      </c>
      <c r="D16833">
        <v>10</v>
      </c>
      <c r="E16833">
        <v>0</v>
      </c>
      <c r="F16833">
        <v>0</v>
      </c>
      <c r="G16833" s="2">
        <v>43624.724305555559</v>
      </c>
      <c r="H16833" s="1" t="s">
        <v>16</v>
      </c>
    </row>
    <row r="16834" spans="1:8" x14ac:dyDescent="0.4">
      <c r="A16834">
        <f t="shared" si="262"/>
        <v>16833</v>
      </c>
      <c r="B16834" s="1" t="s">
        <v>32981</v>
      </c>
      <c r="C16834" s="1" t="s">
        <v>32982</v>
      </c>
      <c r="D16834">
        <v>10</v>
      </c>
      <c r="E16834">
        <v>0</v>
      </c>
      <c r="F16834">
        <v>0</v>
      </c>
      <c r="G16834" s="2">
        <v>43624.723611111112</v>
      </c>
      <c r="H16834" s="1" t="s">
        <v>16</v>
      </c>
    </row>
    <row r="16835" spans="1:8" x14ac:dyDescent="0.4">
      <c r="A16835">
        <f t="shared" si="262"/>
        <v>16834</v>
      </c>
      <c r="B16835" s="1" t="s">
        <v>32983</v>
      </c>
      <c r="C16835" s="1" t="s">
        <v>32984</v>
      </c>
      <c r="D16835">
        <v>10</v>
      </c>
      <c r="E16835">
        <v>0</v>
      </c>
      <c r="F16835">
        <v>0</v>
      </c>
      <c r="G16835" s="2">
        <v>43624.722222222219</v>
      </c>
      <c r="H16835" s="1" t="s">
        <v>16</v>
      </c>
    </row>
    <row r="16836" spans="1:8" x14ac:dyDescent="0.4">
      <c r="A16836">
        <f t="shared" ref="A16836:A16899" si="263">A16835+1</f>
        <v>16835</v>
      </c>
      <c r="B16836" s="1" t="s">
        <v>32985</v>
      </c>
      <c r="C16836" s="1" t="s">
        <v>32986</v>
      </c>
      <c r="D16836">
        <v>8</v>
      </c>
      <c r="E16836">
        <v>0</v>
      </c>
      <c r="F16836">
        <v>0</v>
      </c>
      <c r="G16836" s="2">
        <v>43624.720833333333</v>
      </c>
      <c r="H16836" s="1" t="s">
        <v>16</v>
      </c>
    </row>
    <row r="16837" spans="1:8" x14ac:dyDescent="0.4">
      <c r="A16837">
        <f t="shared" si="263"/>
        <v>16836</v>
      </c>
      <c r="B16837" s="1" t="s">
        <v>32987</v>
      </c>
      <c r="C16837" s="1" t="s">
        <v>32988</v>
      </c>
      <c r="D16837">
        <v>10</v>
      </c>
      <c r="E16837">
        <v>0</v>
      </c>
      <c r="F16837">
        <v>0</v>
      </c>
      <c r="G16837" s="2">
        <v>43624.719444444447</v>
      </c>
      <c r="H16837" s="1" t="s">
        <v>9</v>
      </c>
    </row>
    <row r="16838" spans="1:8" x14ac:dyDescent="0.4">
      <c r="A16838">
        <f t="shared" si="263"/>
        <v>16837</v>
      </c>
      <c r="B16838" s="1" t="s">
        <v>32989</v>
      </c>
      <c r="C16838" s="1" t="s">
        <v>32990</v>
      </c>
      <c r="D16838">
        <v>10</v>
      </c>
      <c r="E16838">
        <v>0</v>
      </c>
      <c r="F16838">
        <v>0</v>
      </c>
      <c r="G16838" s="2">
        <v>43624.716666666667</v>
      </c>
      <c r="H16838" s="1" t="s">
        <v>9</v>
      </c>
    </row>
    <row r="16839" spans="1:8" x14ac:dyDescent="0.4">
      <c r="A16839">
        <f t="shared" si="263"/>
        <v>16838</v>
      </c>
      <c r="B16839" s="1" t="s">
        <v>32991</v>
      </c>
      <c r="C16839" s="1" t="s">
        <v>32992</v>
      </c>
      <c r="D16839">
        <v>10</v>
      </c>
      <c r="E16839">
        <v>0</v>
      </c>
      <c r="F16839">
        <v>0</v>
      </c>
      <c r="G16839" s="2">
        <v>43624.710416666669</v>
      </c>
      <c r="H16839" s="1" t="s">
        <v>9</v>
      </c>
    </row>
    <row r="16840" spans="1:8" x14ac:dyDescent="0.4">
      <c r="A16840">
        <f t="shared" si="263"/>
        <v>16839</v>
      </c>
      <c r="B16840" s="1" t="s">
        <v>32993</v>
      </c>
      <c r="C16840" s="1" t="s">
        <v>32994</v>
      </c>
      <c r="D16840">
        <v>10</v>
      </c>
      <c r="E16840">
        <v>0</v>
      </c>
      <c r="F16840">
        <v>0</v>
      </c>
      <c r="G16840" s="2">
        <v>43624.709027777775</v>
      </c>
      <c r="H16840" s="1" t="s">
        <v>9</v>
      </c>
    </row>
    <row r="16841" spans="1:8" x14ac:dyDescent="0.4">
      <c r="A16841">
        <f t="shared" si="263"/>
        <v>16840</v>
      </c>
      <c r="B16841" s="1" t="s">
        <v>32995</v>
      </c>
      <c r="C16841" s="1" t="s">
        <v>32996</v>
      </c>
      <c r="D16841">
        <v>10</v>
      </c>
      <c r="E16841">
        <v>0</v>
      </c>
      <c r="F16841">
        <v>0</v>
      </c>
      <c r="G16841" s="2">
        <v>43624.702777777777</v>
      </c>
      <c r="H16841" s="1" t="s">
        <v>9</v>
      </c>
    </row>
    <row r="16842" spans="1:8" x14ac:dyDescent="0.4">
      <c r="A16842">
        <f t="shared" si="263"/>
        <v>16841</v>
      </c>
      <c r="B16842" s="1" t="s">
        <v>32997</v>
      </c>
      <c r="C16842" s="1" t="s">
        <v>32998</v>
      </c>
      <c r="D16842">
        <v>10</v>
      </c>
      <c r="E16842">
        <v>0</v>
      </c>
      <c r="F16842">
        <v>0</v>
      </c>
      <c r="G16842" s="2">
        <v>43624.700694444444</v>
      </c>
      <c r="H16842" s="1" t="s">
        <v>16</v>
      </c>
    </row>
    <row r="16843" spans="1:8" x14ac:dyDescent="0.4">
      <c r="A16843">
        <f t="shared" si="263"/>
        <v>16842</v>
      </c>
      <c r="B16843" s="1" t="s">
        <v>32999</v>
      </c>
      <c r="C16843" s="1" t="s">
        <v>33000</v>
      </c>
      <c r="D16843">
        <v>10</v>
      </c>
      <c r="E16843">
        <v>0</v>
      </c>
      <c r="F16843">
        <v>0</v>
      </c>
      <c r="G16843" s="2">
        <v>43624.699305555558</v>
      </c>
      <c r="H16843" s="1" t="s">
        <v>16</v>
      </c>
    </row>
    <row r="16844" spans="1:8" x14ac:dyDescent="0.4">
      <c r="A16844">
        <f t="shared" si="263"/>
        <v>16843</v>
      </c>
      <c r="B16844" s="1" t="s">
        <v>33001</v>
      </c>
      <c r="C16844" s="1" t="s">
        <v>33002</v>
      </c>
      <c r="D16844">
        <v>10</v>
      </c>
      <c r="E16844">
        <v>0</v>
      </c>
      <c r="F16844">
        <v>0</v>
      </c>
      <c r="G16844" s="2">
        <v>43624.695138888892</v>
      </c>
      <c r="H16844" s="1" t="s">
        <v>9</v>
      </c>
    </row>
    <row r="16845" spans="1:8" x14ac:dyDescent="0.4">
      <c r="A16845">
        <f t="shared" si="263"/>
        <v>16844</v>
      </c>
      <c r="B16845" s="1" t="s">
        <v>33003</v>
      </c>
      <c r="C16845" s="1" t="s">
        <v>33004</v>
      </c>
      <c r="D16845">
        <v>10</v>
      </c>
      <c r="E16845">
        <v>0</v>
      </c>
      <c r="F16845">
        <v>0</v>
      </c>
      <c r="G16845" s="2">
        <v>43624.692361111112</v>
      </c>
      <c r="H16845" s="1" t="s">
        <v>9</v>
      </c>
    </row>
    <row r="16846" spans="1:8" x14ac:dyDescent="0.4">
      <c r="A16846">
        <f t="shared" si="263"/>
        <v>16845</v>
      </c>
      <c r="B16846" s="1" t="s">
        <v>33005</v>
      </c>
      <c r="C16846" s="1" t="s">
        <v>33006</v>
      </c>
      <c r="D16846">
        <v>10</v>
      </c>
      <c r="E16846">
        <v>0</v>
      </c>
      <c r="F16846">
        <v>0</v>
      </c>
      <c r="G16846" s="2">
        <v>43624.690972222219</v>
      </c>
      <c r="H16846" s="1" t="s">
        <v>16</v>
      </c>
    </row>
    <row r="16847" spans="1:8" x14ac:dyDescent="0.4">
      <c r="A16847">
        <f t="shared" si="263"/>
        <v>16846</v>
      </c>
      <c r="B16847" s="1" t="s">
        <v>33007</v>
      </c>
      <c r="C16847" s="1" t="s">
        <v>33008</v>
      </c>
      <c r="D16847">
        <v>10</v>
      </c>
      <c r="E16847">
        <v>0</v>
      </c>
      <c r="F16847">
        <v>0</v>
      </c>
      <c r="G16847" s="2">
        <v>43624.689583333333</v>
      </c>
      <c r="H16847" s="1" t="s">
        <v>9</v>
      </c>
    </row>
    <row r="16848" spans="1:8" x14ac:dyDescent="0.4">
      <c r="A16848">
        <f t="shared" si="263"/>
        <v>16847</v>
      </c>
      <c r="B16848" s="1" t="s">
        <v>33009</v>
      </c>
      <c r="C16848" s="1" t="s">
        <v>33010</v>
      </c>
      <c r="D16848">
        <v>10</v>
      </c>
      <c r="E16848">
        <v>0</v>
      </c>
      <c r="F16848">
        <v>0</v>
      </c>
      <c r="G16848" s="2">
        <v>43624.684027777781</v>
      </c>
      <c r="H16848" s="1" t="s">
        <v>9</v>
      </c>
    </row>
    <row r="16849" spans="1:8" x14ac:dyDescent="0.4">
      <c r="A16849">
        <f t="shared" si="263"/>
        <v>16848</v>
      </c>
      <c r="B16849" s="1" t="s">
        <v>33011</v>
      </c>
      <c r="C16849" s="1" t="s">
        <v>33012</v>
      </c>
      <c r="D16849">
        <v>8</v>
      </c>
      <c r="E16849">
        <v>0</v>
      </c>
      <c r="F16849">
        <v>0</v>
      </c>
      <c r="G16849" s="2">
        <v>43624.663888888892</v>
      </c>
      <c r="H16849" s="1" t="s">
        <v>16</v>
      </c>
    </row>
    <row r="16850" spans="1:8" x14ac:dyDescent="0.4">
      <c r="A16850">
        <f t="shared" si="263"/>
        <v>16849</v>
      </c>
      <c r="B16850" s="1" t="s">
        <v>33013</v>
      </c>
      <c r="C16850" s="1" t="s">
        <v>33014</v>
      </c>
      <c r="D16850">
        <v>10</v>
      </c>
      <c r="E16850">
        <v>0</v>
      </c>
      <c r="F16850">
        <v>0</v>
      </c>
      <c r="G16850" s="2">
        <v>43624.661111111112</v>
      </c>
      <c r="H16850" s="1" t="s">
        <v>9</v>
      </c>
    </row>
    <row r="16851" spans="1:8" x14ac:dyDescent="0.4">
      <c r="A16851">
        <f t="shared" si="263"/>
        <v>16850</v>
      </c>
      <c r="B16851" s="1" t="s">
        <v>33015</v>
      </c>
      <c r="C16851" s="1" t="s">
        <v>33016</v>
      </c>
      <c r="D16851">
        <v>8</v>
      </c>
      <c r="E16851">
        <v>0</v>
      </c>
      <c r="F16851">
        <v>0</v>
      </c>
      <c r="G16851" s="2">
        <v>43624.656944444447</v>
      </c>
      <c r="H16851" s="1" t="s">
        <v>16</v>
      </c>
    </row>
    <row r="16852" spans="1:8" x14ac:dyDescent="0.4">
      <c r="A16852">
        <f t="shared" si="263"/>
        <v>16851</v>
      </c>
      <c r="B16852" s="1" t="s">
        <v>33017</v>
      </c>
      <c r="C16852" s="1" t="s">
        <v>33018</v>
      </c>
      <c r="D16852">
        <v>10</v>
      </c>
      <c r="E16852">
        <v>0</v>
      </c>
      <c r="F16852">
        <v>0</v>
      </c>
      <c r="G16852" s="2">
        <v>43624.651388888888</v>
      </c>
      <c r="H16852" s="1" t="s">
        <v>16</v>
      </c>
    </row>
    <row r="16853" spans="1:8" x14ac:dyDescent="0.4">
      <c r="A16853">
        <f t="shared" si="263"/>
        <v>16852</v>
      </c>
      <c r="B16853" s="1" t="s">
        <v>33019</v>
      </c>
      <c r="C16853" s="1" t="s">
        <v>33020</v>
      </c>
      <c r="D16853">
        <v>10</v>
      </c>
      <c r="E16853">
        <v>0</v>
      </c>
      <c r="F16853">
        <v>0</v>
      </c>
      <c r="G16853" s="2">
        <v>43624.650694444441</v>
      </c>
      <c r="H16853" s="1" t="s">
        <v>16</v>
      </c>
    </row>
    <row r="16854" spans="1:8" x14ac:dyDescent="0.4">
      <c r="A16854">
        <f t="shared" si="263"/>
        <v>16853</v>
      </c>
      <c r="B16854" s="1" t="s">
        <v>33021</v>
      </c>
      <c r="C16854" s="1" t="s">
        <v>33022</v>
      </c>
      <c r="D16854">
        <v>10</v>
      </c>
      <c r="E16854">
        <v>0</v>
      </c>
      <c r="F16854">
        <v>0</v>
      </c>
      <c r="G16854" s="2">
        <v>43624.648611111108</v>
      </c>
      <c r="H16854" s="1" t="s">
        <v>9</v>
      </c>
    </row>
    <row r="16855" spans="1:8" x14ac:dyDescent="0.4">
      <c r="A16855">
        <f t="shared" si="263"/>
        <v>16854</v>
      </c>
      <c r="B16855" s="1" t="s">
        <v>33023</v>
      </c>
      <c r="C16855" s="1" t="s">
        <v>33024</v>
      </c>
      <c r="D16855">
        <v>10</v>
      </c>
      <c r="E16855">
        <v>0</v>
      </c>
      <c r="F16855">
        <v>0</v>
      </c>
      <c r="G16855" s="2">
        <v>43624.646527777775</v>
      </c>
      <c r="H16855" s="1" t="s">
        <v>9</v>
      </c>
    </row>
    <row r="16856" spans="1:8" x14ac:dyDescent="0.4">
      <c r="A16856">
        <f t="shared" si="263"/>
        <v>16855</v>
      </c>
      <c r="B16856" s="1" t="s">
        <v>33025</v>
      </c>
      <c r="C16856" s="1" t="s">
        <v>33026</v>
      </c>
      <c r="D16856">
        <v>10</v>
      </c>
      <c r="E16856">
        <v>0</v>
      </c>
      <c r="F16856">
        <v>0</v>
      </c>
      <c r="G16856" s="2">
        <v>43624.64166666667</v>
      </c>
      <c r="H16856" s="1" t="s">
        <v>9</v>
      </c>
    </row>
    <row r="16857" spans="1:8" x14ac:dyDescent="0.4">
      <c r="A16857">
        <f t="shared" si="263"/>
        <v>16856</v>
      </c>
      <c r="B16857" s="1" t="s">
        <v>33027</v>
      </c>
      <c r="C16857" s="1" t="s">
        <v>33028</v>
      </c>
      <c r="D16857">
        <v>8</v>
      </c>
      <c r="E16857">
        <v>0</v>
      </c>
      <c r="F16857">
        <v>0</v>
      </c>
      <c r="G16857" s="2">
        <v>43624.640277777777</v>
      </c>
      <c r="H16857" s="1" t="s">
        <v>9</v>
      </c>
    </row>
    <row r="16858" spans="1:8" x14ac:dyDescent="0.4">
      <c r="A16858">
        <f t="shared" si="263"/>
        <v>16857</v>
      </c>
      <c r="B16858" s="1" t="s">
        <v>33029</v>
      </c>
      <c r="C16858" s="1" t="s">
        <v>33030</v>
      </c>
      <c r="D16858">
        <v>10</v>
      </c>
      <c r="E16858">
        <v>0</v>
      </c>
      <c r="F16858">
        <v>0</v>
      </c>
      <c r="G16858" s="2">
        <v>43624.631249999999</v>
      </c>
      <c r="H16858" s="1" t="s">
        <v>9</v>
      </c>
    </row>
    <row r="16859" spans="1:8" x14ac:dyDescent="0.4">
      <c r="A16859">
        <f t="shared" si="263"/>
        <v>16858</v>
      </c>
      <c r="B16859" s="1" t="s">
        <v>33031</v>
      </c>
      <c r="C16859" s="1" t="s">
        <v>33032</v>
      </c>
      <c r="D16859">
        <v>10</v>
      </c>
      <c r="E16859">
        <v>0</v>
      </c>
      <c r="F16859">
        <v>0</v>
      </c>
      <c r="G16859" s="2">
        <v>43624.629166666666</v>
      </c>
      <c r="H16859" s="1" t="s">
        <v>9</v>
      </c>
    </row>
    <row r="16860" spans="1:8" x14ac:dyDescent="0.4">
      <c r="A16860">
        <f t="shared" si="263"/>
        <v>16859</v>
      </c>
      <c r="B16860" s="1" t="s">
        <v>33033</v>
      </c>
      <c r="C16860" s="1" t="s">
        <v>33034</v>
      </c>
      <c r="D16860">
        <v>8</v>
      </c>
      <c r="E16860">
        <v>0</v>
      </c>
      <c r="F16860">
        <v>0</v>
      </c>
      <c r="G16860" s="2">
        <v>43624.618055555555</v>
      </c>
      <c r="H16860" s="1" t="s">
        <v>16</v>
      </c>
    </row>
    <row r="16861" spans="1:8" x14ac:dyDescent="0.4">
      <c r="A16861">
        <f t="shared" si="263"/>
        <v>16860</v>
      </c>
      <c r="B16861" s="1" t="s">
        <v>33035</v>
      </c>
      <c r="C16861" s="1" t="s">
        <v>33036</v>
      </c>
      <c r="D16861">
        <v>10</v>
      </c>
      <c r="E16861">
        <v>0</v>
      </c>
      <c r="F16861">
        <v>0</v>
      </c>
      <c r="G16861" s="2">
        <v>43624.611111111109</v>
      </c>
      <c r="H16861" s="1" t="s">
        <v>9</v>
      </c>
    </row>
    <row r="16862" spans="1:8" x14ac:dyDescent="0.4">
      <c r="A16862">
        <f t="shared" si="263"/>
        <v>16861</v>
      </c>
      <c r="B16862" s="1" t="s">
        <v>33037</v>
      </c>
      <c r="C16862" s="1" t="s">
        <v>33038</v>
      </c>
      <c r="D16862">
        <v>10</v>
      </c>
      <c r="E16862">
        <v>0</v>
      </c>
      <c r="F16862">
        <v>0</v>
      </c>
      <c r="G16862" s="2">
        <v>43624.597222222219</v>
      </c>
      <c r="H16862" s="1" t="s">
        <v>16</v>
      </c>
    </row>
    <row r="16863" spans="1:8" x14ac:dyDescent="0.4">
      <c r="A16863">
        <f t="shared" si="263"/>
        <v>16862</v>
      </c>
      <c r="B16863" s="1" t="s">
        <v>33039</v>
      </c>
      <c r="C16863" s="1" t="s">
        <v>33040</v>
      </c>
      <c r="D16863">
        <v>10</v>
      </c>
      <c r="E16863">
        <v>0</v>
      </c>
      <c r="F16863">
        <v>0</v>
      </c>
      <c r="G16863" s="2">
        <v>43624.594444444447</v>
      </c>
      <c r="H16863" s="1" t="s">
        <v>9</v>
      </c>
    </row>
    <row r="16864" spans="1:8" x14ac:dyDescent="0.4">
      <c r="A16864">
        <f t="shared" si="263"/>
        <v>16863</v>
      </c>
      <c r="B16864" s="1" t="s">
        <v>33041</v>
      </c>
      <c r="C16864" s="1" t="s">
        <v>33042</v>
      </c>
      <c r="D16864">
        <v>10</v>
      </c>
      <c r="E16864">
        <v>0</v>
      </c>
      <c r="F16864">
        <v>0</v>
      </c>
      <c r="G16864" s="2">
        <v>43624.587500000001</v>
      </c>
      <c r="H16864" s="1" t="s">
        <v>9</v>
      </c>
    </row>
    <row r="16865" spans="1:8" x14ac:dyDescent="0.4">
      <c r="A16865">
        <f t="shared" si="263"/>
        <v>16864</v>
      </c>
      <c r="B16865" s="1" t="s">
        <v>33043</v>
      </c>
      <c r="C16865" s="1" t="s">
        <v>33044</v>
      </c>
      <c r="D16865">
        <v>10</v>
      </c>
      <c r="E16865">
        <v>0</v>
      </c>
      <c r="F16865">
        <v>0</v>
      </c>
      <c r="G16865" s="2">
        <v>43624.585416666669</v>
      </c>
      <c r="H16865" s="1" t="s">
        <v>9</v>
      </c>
    </row>
    <row r="16866" spans="1:8" x14ac:dyDescent="0.4">
      <c r="A16866">
        <f t="shared" si="263"/>
        <v>16865</v>
      </c>
      <c r="B16866" s="1" t="s">
        <v>33045</v>
      </c>
      <c r="C16866" s="1" t="s">
        <v>33046</v>
      </c>
      <c r="D16866">
        <v>10</v>
      </c>
      <c r="E16866">
        <v>0</v>
      </c>
      <c r="F16866">
        <v>0</v>
      </c>
      <c r="G16866" s="2">
        <v>43624.585416666669</v>
      </c>
      <c r="H16866" s="1" t="s">
        <v>9</v>
      </c>
    </row>
    <row r="16867" spans="1:8" x14ac:dyDescent="0.4">
      <c r="A16867">
        <f t="shared" si="263"/>
        <v>16866</v>
      </c>
      <c r="B16867" s="1" t="s">
        <v>33047</v>
      </c>
      <c r="C16867" s="1" t="s">
        <v>33048</v>
      </c>
      <c r="D16867">
        <v>10</v>
      </c>
      <c r="E16867">
        <v>0</v>
      </c>
      <c r="F16867">
        <v>0</v>
      </c>
      <c r="G16867" s="2">
        <v>43624.584027777775</v>
      </c>
      <c r="H16867" s="1" t="s">
        <v>9</v>
      </c>
    </row>
    <row r="16868" spans="1:8" x14ac:dyDescent="0.4">
      <c r="A16868">
        <f t="shared" si="263"/>
        <v>16867</v>
      </c>
      <c r="B16868" s="1" t="s">
        <v>33049</v>
      </c>
      <c r="C16868" s="1" t="s">
        <v>33050</v>
      </c>
      <c r="D16868">
        <v>10</v>
      </c>
      <c r="E16868">
        <v>0</v>
      </c>
      <c r="F16868">
        <v>0</v>
      </c>
      <c r="G16868" s="2">
        <v>43624.579861111109</v>
      </c>
      <c r="H16868" s="1" t="s">
        <v>9</v>
      </c>
    </row>
    <row r="16869" spans="1:8" x14ac:dyDescent="0.4">
      <c r="A16869">
        <f t="shared" si="263"/>
        <v>16868</v>
      </c>
      <c r="B16869" s="1" t="s">
        <v>33051</v>
      </c>
      <c r="C16869" s="1" t="s">
        <v>33052</v>
      </c>
      <c r="D16869">
        <v>10</v>
      </c>
      <c r="E16869">
        <v>0</v>
      </c>
      <c r="F16869">
        <v>0</v>
      </c>
      <c r="G16869" s="2">
        <v>43624.578472222223</v>
      </c>
      <c r="H16869" s="1" t="s">
        <v>9</v>
      </c>
    </row>
    <row r="16870" spans="1:8" x14ac:dyDescent="0.4">
      <c r="A16870">
        <f t="shared" si="263"/>
        <v>16869</v>
      </c>
      <c r="B16870" s="1" t="s">
        <v>33053</v>
      </c>
      <c r="C16870" s="1" t="s">
        <v>33054</v>
      </c>
      <c r="D16870">
        <v>8</v>
      </c>
      <c r="E16870">
        <v>0</v>
      </c>
      <c r="F16870">
        <v>0</v>
      </c>
      <c r="G16870" s="2">
        <v>43624.57708333333</v>
      </c>
      <c r="H16870" s="1" t="s">
        <v>16</v>
      </c>
    </row>
    <row r="16871" spans="1:8" x14ac:dyDescent="0.4">
      <c r="A16871">
        <f t="shared" si="263"/>
        <v>16870</v>
      </c>
      <c r="B16871" s="1" t="s">
        <v>33055</v>
      </c>
      <c r="C16871" s="1" t="s">
        <v>33056</v>
      </c>
      <c r="D16871">
        <v>8</v>
      </c>
      <c r="E16871">
        <v>0</v>
      </c>
      <c r="F16871">
        <v>0</v>
      </c>
      <c r="G16871" s="2">
        <v>43624.565972222219</v>
      </c>
      <c r="H16871" s="1" t="s">
        <v>16</v>
      </c>
    </row>
    <row r="16872" spans="1:8" x14ac:dyDescent="0.4">
      <c r="A16872">
        <f t="shared" si="263"/>
        <v>16871</v>
      </c>
      <c r="B16872" s="1" t="s">
        <v>19668</v>
      </c>
      <c r="C16872" s="1" t="s">
        <v>33057</v>
      </c>
      <c r="D16872">
        <v>10</v>
      </c>
      <c r="E16872">
        <v>0</v>
      </c>
      <c r="F16872">
        <v>0</v>
      </c>
      <c r="G16872" s="2">
        <v>43624.563194444447</v>
      </c>
      <c r="H16872" s="1" t="s">
        <v>9</v>
      </c>
    </row>
    <row r="16873" spans="1:8" x14ac:dyDescent="0.4">
      <c r="A16873">
        <f t="shared" si="263"/>
        <v>16872</v>
      </c>
      <c r="B16873" s="1" t="s">
        <v>33058</v>
      </c>
      <c r="C16873" s="1" t="s">
        <v>33059</v>
      </c>
      <c r="D16873">
        <v>10</v>
      </c>
      <c r="E16873">
        <v>0</v>
      </c>
      <c r="F16873">
        <v>0</v>
      </c>
      <c r="G16873" s="2">
        <v>43624.556944444441</v>
      </c>
      <c r="H16873" s="1" t="s">
        <v>9</v>
      </c>
    </row>
    <row r="16874" spans="1:8" x14ac:dyDescent="0.4">
      <c r="A16874">
        <f t="shared" si="263"/>
        <v>16873</v>
      </c>
      <c r="B16874" s="1" t="s">
        <v>33060</v>
      </c>
      <c r="C16874" s="1" t="s">
        <v>33061</v>
      </c>
      <c r="D16874">
        <v>10</v>
      </c>
      <c r="E16874">
        <v>0</v>
      </c>
      <c r="F16874">
        <v>0</v>
      </c>
      <c r="G16874" s="2">
        <v>43624.54583333333</v>
      </c>
      <c r="H16874" s="1" t="s">
        <v>9</v>
      </c>
    </row>
    <row r="16875" spans="1:8" x14ac:dyDescent="0.4">
      <c r="A16875">
        <f t="shared" si="263"/>
        <v>16874</v>
      </c>
      <c r="B16875" s="1" t="s">
        <v>33062</v>
      </c>
      <c r="C16875" s="1" t="s">
        <v>33063</v>
      </c>
      <c r="D16875">
        <v>10</v>
      </c>
      <c r="E16875">
        <v>0</v>
      </c>
      <c r="F16875">
        <v>0</v>
      </c>
      <c r="G16875" s="2">
        <v>43624.527777777781</v>
      </c>
      <c r="H16875" s="1" t="s">
        <v>9</v>
      </c>
    </row>
    <row r="16876" spans="1:8" x14ac:dyDescent="0.4">
      <c r="A16876">
        <f t="shared" si="263"/>
        <v>16875</v>
      </c>
      <c r="B16876" s="1" t="s">
        <v>33064</v>
      </c>
      <c r="C16876" s="1" t="s">
        <v>33065</v>
      </c>
      <c r="D16876">
        <v>10</v>
      </c>
      <c r="E16876">
        <v>0</v>
      </c>
      <c r="F16876">
        <v>0</v>
      </c>
      <c r="G16876" s="2">
        <v>43624.525000000001</v>
      </c>
      <c r="H16876" s="1" t="s">
        <v>9</v>
      </c>
    </row>
    <row r="16877" spans="1:8" x14ac:dyDescent="0.4">
      <c r="A16877">
        <f t="shared" si="263"/>
        <v>16876</v>
      </c>
      <c r="B16877" s="1" t="s">
        <v>33066</v>
      </c>
      <c r="C16877" s="1" t="s">
        <v>33067</v>
      </c>
      <c r="D16877">
        <v>10</v>
      </c>
      <c r="E16877">
        <v>0</v>
      </c>
      <c r="F16877">
        <v>0</v>
      </c>
      <c r="G16877" s="2">
        <v>43624.522916666669</v>
      </c>
      <c r="H16877" s="1" t="s">
        <v>9</v>
      </c>
    </row>
    <row r="16878" spans="1:8" x14ac:dyDescent="0.4">
      <c r="A16878">
        <f t="shared" si="263"/>
        <v>16877</v>
      </c>
      <c r="B16878" s="1" t="s">
        <v>33068</v>
      </c>
      <c r="C16878" s="1" t="s">
        <v>33069</v>
      </c>
      <c r="D16878">
        <v>10</v>
      </c>
      <c r="E16878">
        <v>0</v>
      </c>
      <c r="F16878">
        <v>0</v>
      </c>
      <c r="G16878" s="2">
        <v>43624.520138888889</v>
      </c>
      <c r="H16878" s="1" t="s">
        <v>16</v>
      </c>
    </row>
    <row r="16879" spans="1:8" x14ac:dyDescent="0.4">
      <c r="A16879">
        <f t="shared" si="263"/>
        <v>16878</v>
      </c>
      <c r="B16879" s="1" t="s">
        <v>33070</v>
      </c>
      <c r="C16879" s="1" t="s">
        <v>33071</v>
      </c>
      <c r="D16879">
        <v>10</v>
      </c>
      <c r="E16879">
        <v>0</v>
      </c>
      <c r="F16879">
        <v>0</v>
      </c>
      <c r="G16879" s="2">
        <v>43624.519444444442</v>
      </c>
      <c r="H16879" s="1" t="s">
        <v>9</v>
      </c>
    </row>
    <row r="16880" spans="1:8" x14ac:dyDescent="0.4">
      <c r="A16880">
        <f t="shared" si="263"/>
        <v>16879</v>
      </c>
      <c r="B16880" s="1" t="s">
        <v>33072</v>
      </c>
      <c r="C16880" s="1" t="s">
        <v>33073</v>
      </c>
      <c r="D16880">
        <v>10</v>
      </c>
      <c r="E16880">
        <v>0</v>
      </c>
      <c r="F16880">
        <v>0</v>
      </c>
      <c r="G16880" s="2">
        <v>43624.51458333333</v>
      </c>
      <c r="H16880" s="1" t="s">
        <v>16</v>
      </c>
    </row>
    <row r="16881" spans="1:8" x14ac:dyDescent="0.4">
      <c r="A16881">
        <f t="shared" si="263"/>
        <v>16880</v>
      </c>
      <c r="B16881" s="1" t="s">
        <v>33074</v>
      </c>
      <c r="C16881" s="1" t="s">
        <v>33075</v>
      </c>
      <c r="D16881">
        <v>10</v>
      </c>
      <c r="E16881">
        <v>0</v>
      </c>
      <c r="F16881">
        <v>0</v>
      </c>
      <c r="G16881" s="2">
        <v>43624.513194444444</v>
      </c>
      <c r="H16881" s="1" t="s">
        <v>9</v>
      </c>
    </row>
    <row r="16882" spans="1:8" x14ac:dyDescent="0.4">
      <c r="A16882">
        <f t="shared" si="263"/>
        <v>16881</v>
      </c>
      <c r="B16882" s="1" t="s">
        <v>33076</v>
      </c>
      <c r="C16882" s="1" t="s">
        <v>33077</v>
      </c>
      <c r="D16882">
        <v>10</v>
      </c>
      <c r="E16882">
        <v>0</v>
      </c>
      <c r="F16882">
        <v>0</v>
      </c>
      <c r="G16882" s="2">
        <v>43624.511111111111</v>
      </c>
      <c r="H16882" s="1" t="s">
        <v>16</v>
      </c>
    </row>
    <row r="16883" spans="1:8" x14ac:dyDescent="0.4">
      <c r="A16883">
        <f t="shared" si="263"/>
        <v>16882</v>
      </c>
      <c r="B16883" s="1" t="s">
        <v>33078</v>
      </c>
      <c r="C16883" s="1" t="s">
        <v>33079</v>
      </c>
      <c r="D16883">
        <v>10</v>
      </c>
      <c r="E16883">
        <v>0</v>
      </c>
      <c r="F16883">
        <v>0</v>
      </c>
      <c r="G16883" s="2">
        <v>43624.507638888892</v>
      </c>
      <c r="H16883" s="1" t="s">
        <v>9</v>
      </c>
    </row>
    <row r="16884" spans="1:8" x14ac:dyDescent="0.4">
      <c r="A16884">
        <f t="shared" si="263"/>
        <v>16883</v>
      </c>
      <c r="B16884" s="1" t="s">
        <v>33080</v>
      </c>
      <c r="C16884" s="1" t="s">
        <v>33081</v>
      </c>
      <c r="D16884">
        <v>10</v>
      </c>
      <c r="E16884">
        <v>0</v>
      </c>
      <c r="F16884">
        <v>0</v>
      </c>
      <c r="G16884" s="2">
        <v>43624.507638888892</v>
      </c>
      <c r="H16884" s="1" t="s">
        <v>16</v>
      </c>
    </row>
    <row r="16885" spans="1:8" x14ac:dyDescent="0.4">
      <c r="A16885">
        <f t="shared" si="263"/>
        <v>16884</v>
      </c>
      <c r="B16885" s="1" t="s">
        <v>33082</v>
      </c>
      <c r="C16885" s="1" t="s">
        <v>33083</v>
      </c>
      <c r="D16885">
        <v>9</v>
      </c>
      <c r="E16885">
        <v>0</v>
      </c>
      <c r="F16885">
        <v>0</v>
      </c>
      <c r="G16885" s="2">
        <v>43624.506249999999</v>
      </c>
      <c r="H16885" s="1" t="s">
        <v>9</v>
      </c>
    </row>
    <row r="16886" spans="1:8" x14ac:dyDescent="0.4">
      <c r="A16886">
        <f t="shared" si="263"/>
        <v>16885</v>
      </c>
      <c r="B16886" s="1" t="s">
        <v>33084</v>
      </c>
      <c r="C16886" s="1" t="s">
        <v>33085</v>
      </c>
      <c r="D16886">
        <v>10</v>
      </c>
      <c r="E16886">
        <v>0</v>
      </c>
      <c r="F16886">
        <v>0</v>
      </c>
      <c r="G16886" s="2">
        <v>43624.504861111112</v>
      </c>
      <c r="H16886" s="1" t="s">
        <v>16</v>
      </c>
    </row>
    <row r="16887" spans="1:8" x14ac:dyDescent="0.4">
      <c r="A16887">
        <f t="shared" si="263"/>
        <v>16886</v>
      </c>
      <c r="B16887" s="1" t="s">
        <v>33086</v>
      </c>
      <c r="C16887" s="1" t="s">
        <v>33087</v>
      </c>
      <c r="D16887">
        <v>10</v>
      </c>
      <c r="E16887">
        <v>0</v>
      </c>
      <c r="F16887">
        <v>0</v>
      </c>
      <c r="G16887" s="2">
        <v>43624.499305555553</v>
      </c>
      <c r="H16887" s="1" t="s">
        <v>9</v>
      </c>
    </row>
    <row r="16888" spans="1:8" x14ac:dyDescent="0.4">
      <c r="A16888">
        <f t="shared" si="263"/>
        <v>16887</v>
      </c>
      <c r="B16888" s="1" t="s">
        <v>33088</v>
      </c>
      <c r="C16888" s="1" t="s">
        <v>33089</v>
      </c>
      <c r="D16888">
        <v>9</v>
      </c>
      <c r="E16888">
        <v>0</v>
      </c>
      <c r="F16888">
        <v>0</v>
      </c>
      <c r="G16888" s="2">
        <v>43624.495833333334</v>
      </c>
      <c r="H16888" s="1" t="s">
        <v>9</v>
      </c>
    </row>
    <row r="16889" spans="1:8" x14ac:dyDescent="0.4">
      <c r="A16889">
        <f t="shared" si="263"/>
        <v>16888</v>
      </c>
      <c r="B16889" s="1" t="s">
        <v>33090</v>
      </c>
      <c r="C16889" s="1" t="s">
        <v>33091</v>
      </c>
      <c r="D16889">
        <v>10</v>
      </c>
      <c r="E16889">
        <v>0</v>
      </c>
      <c r="F16889">
        <v>0</v>
      </c>
      <c r="G16889" s="2">
        <v>43624.494444444441</v>
      </c>
      <c r="H16889" s="1" t="s">
        <v>9</v>
      </c>
    </row>
    <row r="16890" spans="1:8" x14ac:dyDescent="0.4">
      <c r="A16890">
        <f t="shared" si="263"/>
        <v>16889</v>
      </c>
      <c r="B16890" s="1" t="s">
        <v>33092</v>
      </c>
      <c r="C16890" s="1" t="s">
        <v>33093</v>
      </c>
      <c r="D16890">
        <v>9</v>
      </c>
      <c r="E16890">
        <v>0</v>
      </c>
      <c r="F16890">
        <v>0</v>
      </c>
      <c r="G16890" s="2">
        <v>43624.493750000001</v>
      </c>
      <c r="H16890" s="1" t="s">
        <v>9</v>
      </c>
    </row>
    <row r="16891" spans="1:8" x14ac:dyDescent="0.4">
      <c r="A16891">
        <f t="shared" si="263"/>
        <v>16890</v>
      </c>
      <c r="B16891" s="1" t="s">
        <v>33094</v>
      </c>
      <c r="C16891" s="1" t="s">
        <v>33095</v>
      </c>
      <c r="D16891">
        <v>10</v>
      </c>
      <c r="E16891">
        <v>0</v>
      </c>
      <c r="F16891">
        <v>0</v>
      </c>
      <c r="G16891" s="2">
        <v>43624.493055555555</v>
      </c>
      <c r="H16891" s="1" t="s">
        <v>9</v>
      </c>
    </row>
    <row r="16892" spans="1:8" x14ac:dyDescent="0.4">
      <c r="A16892">
        <f t="shared" si="263"/>
        <v>16891</v>
      </c>
      <c r="B16892" s="1" t="s">
        <v>12569</v>
      </c>
      <c r="C16892" s="1" t="s">
        <v>33096</v>
      </c>
      <c r="D16892">
        <v>10</v>
      </c>
      <c r="E16892">
        <v>0</v>
      </c>
      <c r="F16892">
        <v>0</v>
      </c>
      <c r="G16892" s="2">
        <v>43624.492361111108</v>
      </c>
      <c r="H16892" s="1" t="s">
        <v>9</v>
      </c>
    </row>
    <row r="16893" spans="1:8" x14ac:dyDescent="0.4">
      <c r="A16893">
        <f t="shared" si="263"/>
        <v>16892</v>
      </c>
      <c r="B16893" s="1" t="s">
        <v>33097</v>
      </c>
      <c r="C16893" s="1" t="s">
        <v>33098</v>
      </c>
      <c r="D16893">
        <v>10</v>
      </c>
      <c r="E16893">
        <v>0</v>
      </c>
      <c r="F16893">
        <v>0</v>
      </c>
      <c r="G16893" s="2">
        <v>43624.492361111108</v>
      </c>
      <c r="H16893" s="1" t="s">
        <v>9</v>
      </c>
    </row>
    <row r="16894" spans="1:8" x14ac:dyDescent="0.4">
      <c r="A16894">
        <f t="shared" si="263"/>
        <v>16893</v>
      </c>
      <c r="B16894" s="1" t="s">
        <v>33099</v>
      </c>
      <c r="C16894" s="1" t="s">
        <v>33100</v>
      </c>
      <c r="D16894">
        <v>10</v>
      </c>
      <c r="E16894">
        <v>0</v>
      </c>
      <c r="F16894">
        <v>0</v>
      </c>
      <c r="G16894" s="2">
        <v>43624.492361111108</v>
      </c>
      <c r="H16894" s="1" t="s">
        <v>9</v>
      </c>
    </row>
    <row r="16895" spans="1:8" x14ac:dyDescent="0.4">
      <c r="A16895">
        <f t="shared" si="263"/>
        <v>16894</v>
      </c>
      <c r="B16895" s="1" t="s">
        <v>33101</v>
      </c>
      <c r="C16895" s="1" t="s">
        <v>33102</v>
      </c>
      <c r="D16895">
        <v>8</v>
      </c>
      <c r="E16895">
        <v>0</v>
      </c>
      <c r="F16895">
        <v>0</v>
      </c>
      <c r="G16895" s="2">
        <v>43624.488888888889</v>
      </c>
      <c r="H16895" s="1" t="s">
        <v>16</v>
      </c>
    </row>
    <row r="16896" spans="1:8" x14ac:dyDescent="0.4">
      <c r="A16896">
        <f t="shared" si="263"/>
        <v>16895</v>
      </c>
      <c r="B16896" s="1" t="s">
        <v>33103</v>
      </c>
      <c r="C16896" s="1" t="s">
        <v>33104</v>
      </c>
      <c r="D16896">
        <v>8</v>
      </c>
      <c r="E16896">
        <v>0</v>
      </c>
      <c r="F16896">
        <v>0</v>
      </c>
      <c r="G16896" s="2">
        <v>43624.486805555556</v>
      </c>
      <c r="H16896" s="1" t="s">
        <v>16</v>
      </c>
    </row>
    <row r="16897" spans="1:8" x14ac:dyDescent="0.4">
      <c r="A16897">
        <f t="shared" si="263"/>
        <v>16896</v>
      </c>
      <c r="B16897" s="1" t="s">
        <v>33105</v>
      </c>
      <c r="C16897" s="1" t="s">
        <v>33106</v>
      </c>
      <c r="D16897">
        <v>10</v>
      </c>
      <c r="E16897">
        <v>0</v>
      </c>
      <c r="F16897">
        <v>0</v>
      </c>
      <c r="G16897" s="2">
        <v>43624.48333333333</v>
      </c>
      <c r="H16897" s="1" t="s">
        <v>9</v>
      </c>
    </row>
    <row r="16898" spans="1:8" x14ac:dyDescent="0.4">
      <c r="A16898">
        <f t="shared" si="263"/>
        <v>16897</v>
      </c>
      <c r="B16898" s="1" t="s">
        <v>33107</v>
      </c>
      <c r="C16898" s="1" t="s">
        <v>33108</v>
      </c>
      <c r="D16898">
        <v>10</v>
      </c>
      <c r="E16898">
        <v>0</v>
      </c>
      <c r="F16898">
        <v>0</v>
      </c>
      <c r="G16898" s="2">
        <v>43624.482638888891</v>
      </c>
      <c r="H16898" s="1" t="s">
        <v>9</v>
      </c>
    </row>
    <row r="16899" spans="1:8" x14ac:dyDescent="0.4">
      <c r="A16899">
        <f t="shared" si="263"/>
        <v>16898</v>
      </c>
      <c r="B16899" s="1" t="s">
        <v>33109</v>
      </c>
      <c r="C16899" s="1" t="s">
        <v>33110</v>
      </c>
      <c r="D16899">
        <v>10</v>
      </c>
      <c r="E16899">
        <v>0</v>
      </c>
      <c r="F16899">
        <v>0</v>
      </c>
      <c r="G16899" s="2">
        <v>43624.480555555558</v>
      </c>
      <c r="H16899" s="1" t="s">
        <v>9</v>
      </c>
    </row>
    <row r="16900" spans="1:8" x14ac:dyDescent="0.4">
      <c r="A16900">
        <f t="shared" ref="A16900:A16963" si="264">A16899+1</f>
        <v>16899</v>
      </c>
      <c r="B16900" s="1" t="s">
        <v>33111</v>
      </c>
      <c r="C16900" s="1" t="s">
        <v>33112</v>
      </c>
      <c r="D16900">
        <v>10</v>
      </c>
      <c r="E16900">
        <v>0</v>
      </c>
      <c r="F16900">
        <v>0</v>
      </c>
      <c r="G16900" s="2">
        <v>43624.479861111111</v>
      </c>
      <c r="H16900" s="1" t="s">
        <v>9</v>
      </c>
    </row>
    <row r="16901" spans="1:8" x14ac:dyDescent="0.4">
      <c r="A16901">
        <f t="shared" si="264"/>
        <v>16900</v>
      </c>
      <c r="B16901" s="1" t="s">
        <v>33113</v>
      </c>
      <c r="C16901" s="1" t="s">
        <v>33114</v>
      </c>
      <c r="D16901">
        <v>10</v>
      </c>
      <c r="E16901">
        <v>0</v>
      </c>
      <c r="F16901">
        <v>0</v>
      </c>
      <c r="G16901" s="2">
        <v>43624.476388888892</v>
      </c>
      <c r="H16901" s="1" t="s">
        <v>9</v>
      </c>
    </row>
    <row r="16902" spans="1:8" x14ac:dyDescent="0.4">
      <c r="A16902">
        <f t="shared" si="264"/>
        <v>16901</v>
      </c>
      <c r="B16902" s="1" t="s">
        <v>33115</v>
      </c>
      <c r="C16902" s="1" t="s">
        <v>33116</v>
      </c>
      <c r="D16902">
        <v>10</v>
      </c>
      <c r="E16902">
        <v>0</v>
      </c>
      <c r="F16902">
        <v>0</v>
      </c>
      <c r="G16902" s="2">
        <v>43624.473611111112</v>
      </c>
      <c r="H16902" s="1" t="s">
        <v>9</v>
      </c>
    </row>
    <row r="16903" spans="1:8" x14ac:dyDescent="0.4">
      <c r="A16903">
        <f t="shared" si="264"/>
        <v>16902</v>
      </c>
      <c r="B16903" s="1" t="s">
        <v>33117</v>
      </c>
      <c r="C16903" s="1" t="s">
        <v>33118</v>
      </c>
      <c r="D16903">
        <v>10</v>
      </c>
      <c r="E16903">
        <v>0</v>
      </c>
      <c r="F16903">
        <v>0</v>
      </c>
      <c r="G16903" s="2">
        <v>43624.469444444447</v>
      </c>
      <c r="H16903" s="1" t="s">
        <v>9</v>
      </c>
    </row>
    <row r="16904" spans="1:8" x14ac:dyDescent="0.4">
      <c r="A16904">
        <f t="shared" si="264"/>
        <v>16903</v>
      </c>
      <c r="B16904" s="1" t="s">
        <v>33119</v>
      </c>
      <c r="C16904" s="1" t="s">
        <v>33120</v>
      </c>
      <c r="D16904">
        <v>10</v>
      </c>
      <c r="E16904">
        <v>0</v>
      </c>
      <c r="F16904">
        <v>0</v>
      </c>
      <c r="G16904" s="2">
        <v>43624.469444444447</v>
      </c>
      <c r="H16904" s="1" t="s">
        <v>9</v>
      </c>
    </row>
    <row r="16905" spans="1:8" x14ac:dyDescent="0.4">
      <c r="A16905">
        <f t="shared" si="264"/>
        <v>16904</v>
      </c>
      <c r="B16905" s="1" t="s">
        <v>33121</v>
      </c>
      <c r="C16905" s="1" t="s">
        <v>33122</v>
      </c>
      <c r="D16905">
        <v>9</v>
      </c>
      <c r="E16905">
        <v>0</v>
      </c>
      <c r="F16905">
        <v>0</v>
      </c>
      <c r="G16905" s="2">
        <v>43624.465277777781</v>
      </c>
      <c r="H16905" s="1" t="s">
        <v>9</v>
      </c>
    </row>
    <row r="16906" spans="1:8" x14ac:dyDescent="0.4">
      <c r="A16906">
        <f t="shared" si="264"/>
        <v>16905</v>
      </c>
      <c r="B16906" s="1" t="s">
        <v>33123</v>
      </c>
      <c r="C16906" s="1" t="s">
        <v>33124</v>
      </c>
      <c r="D16906">
        <v>10</v>
      </c>
      <c r="E16906">
        <v>0</v>
      </c>
      <c r="F16906">
        <v>0</v>
      </c>
      <c r="G16906" s="2">
        <v>43624.464583333334</v>
      </c>
      <c r="H16906" s="1" t="s">
        <v>9</v>
      </c>
    </row>
    <row r="16907" spans="1:8" x14ac:dyDescent="0.4">
      <c r="A16907">
        <f t="shared" si="264"/>
        <v>16906</v>
      </c>
      <c r="B16907" s="1" t="s">
        <v>33125</v>
      </c>
      <c r="C16907" s="1" t="s">
        <v>33126</v>
      </c>
      <c r="D16907">
        <v>10</v>
      </c>
      <c r="E16907">
        <v>0</v>
      </c>
      <c r="F16907">
        <v>0</v>
      </c>
      <c r="G16907" s="2">
        <v>43624.464583333334</v>
      </c>
      <c r="H16907" s="1" t="s">
        <v>9</v>
      </c>
    </row>
    <row r="16908" spans="1:8" x14ac:dyDescent="0.4">
      <c r="A16908">
        <f t="shared" si="264"/>
        <v>16907</v>
      </c>
      <c r="B16908" s="1" t="s">
        <v>33127</v>
      </c>
      <c r="C16908" s="1" t="s">
        <v>33128</v>
      </c>
      <c r="D16908">
        <v>10</v>
      </c>
      <c r="E16908">
        <v>0</v>
      </c>
      <c r="F16908">
        <v>0</v>
      </c>
      <c r="G16908" s="2">
        <v>43624.459722222222</v>
      </c>
      <c r="H16908" s="1" t="s">
        <v>9</v>
      </c>
    </row>
    <row r="16909" spans="1:8" x14ac:dyDescent="0.4">
      <c r="A16909">
        <f t="shared" si="264"/>
        <v>16908</v>
      </c>
      <c r="B16909" s="1" t="s">
        <v>33129</v>
      </c>
      <c r="C16909" s="1" t="s">
        <v>33130</v>
      </c>
      <c r="D16909">
        <v>10</v>
      </c>
      <c r="E16909">
        <v>0</v>
      </c>
      <c r="F16909">
        <v>0</v>
      </c>
      <c r="G16909" s="2">
        <v>43624.458333333336</v>
      </c>
      <c r="H16909" s="1" t="s">
        <v>9</v>
      </c>
    </row>
    <row r="16910" spans="1:8" x14ac:dyDescent="0.4">
      <c r="A16910">
        <f t="shared" si="264"/>
        <v>16909</v>
      </c>
      <c r="B16910" s="1" t="s">
        <v>33131</v>
      </c>
      <c r="C16910" s="1" t="s">
        <v>33132</v>
      </c>
      <c r="D16910">
        <v>7</v>
      </c>
      <c r="E16910">
        <v>0</v>
      </c>
      <c r="F16910">
        <v>0</v>
      </c>
      <c r="G16910" s="2">
        <v>43624.456944444442</v>
      </c>
      <c r="H16910" s="1" t="s">
        <v>16</v>
      </c>
    </row>
    <row r="16911" spans="1:8" x14ac:dyDescent="0.4">
      <c r="A16911">
        <f t="shared" si="264"/>
        <v>16910</v>
      </c>
      <c r="B16911" s="1" t="s">
        <v>28916</v>
      </c>
      <c r="C16911" s="1" t="s">
        <v>33133</v>
      </c>
      <c r="D16911">
        <v>10</v>
      </c>
      <c r="E16911">
        <v>0</v>
      </c>
      <c r="F16911">
        <v>0</v>
      </c>
      <c r="G16911" s="2">
        <v>43624.453472222223</v>
      </c>
      <c r="H16911" s="1" t="s">
        <v>9</v>
      </c>
    </row>
    <row r="16912" spans="1:8" x14ac:dyDescent="0.4">
      <c r="A16912">
        <f t="shared" si="264"/>
        <v>16911</v>
      </c>
      <c r="B16912" s="1" t="s">
        <v>33134</v>
      </c>
      <c r="C16912" s="1" t="s">
        <v>33135</v>
      </c>
      <c r="D16912">
        <v>10</v>
      </c>
      <c r="E16912">
        <v>0</v>
      </c>
      <c r="F16912">
        <v>0</v>
      </c>
      <c r="G16912" s="2">
        <v>43624.451388888891</v>
      </c>
      <c r="H16912" s="1" t="s">
        <v>9</v>
      </c>
    </row>
    <row r="16913" spans="1:8" x14ac:dyDescent="0.4">
      <c r="A16913">
        <f t="shared" si="264"/>
        <v>16912</v>
      </c>
      <c r="B16913" s="1" t="s">
        <v>33136</v>
      </c>
      <c r="C16913" s="1" t="s">
        <v>33137</v>
      </c>
      <c r="D16913">
        <v>10</v>
      </c>
      <c r="E16913">
        <v>0</v>
      </c>
      <c r="F16913">
        <v>0</v>
      </c>
      <c r="G16913" s="2">
        <v>43624.45</v>
      </c>
      <c r="H16913" s="1" t="s">
        <v>16</v>
      </c>
    </row>
    <row r="16914" spans="1:8" x14ac:dyDescent="0.4">
      <c r="A16914">
        <f t="shared" si="264"/>
        <v>16913</v>
      </c>
      <c r="B16914" s="1" t="s">
        <v>33138</v>
      </c>
      <c r="C16914" s="1" t="s">
        <v>33139</v>
      </c>
      <c r="D16914">
        <v>10</v>
      </c>
      <c r="E16914">
        <v>0</v>
      </c>
      <c r="F16914">
        <v>0</v>
      </c>
      <c r="G16914" s="2">
        <v>43624.449305555558</v>
      </c>
      <c r="H16914" s="1" t="s">
        <v>9</v>
      </c>
    </row>
    <row r="16915" spans="1:8" x14ac:dyDescent="0.4">
      <c r="A16915">
        <f t="shared" si="264"/>
        <v>16914</v>
      </c>
      <c r="B16915" s="1" t="s">
        <v>33140</v>
      </c>
      <c r="C16915" s="1" t="s">
        <v>33141</v>
      </c>
      <c r="D16915">
        <v>4</v>
      </c>
      <c r="E16915">
        <v>0</v>
      </c>
      <c r="F16915">
        <v>0</v>
      </c>
      <c r="G16915" s="2">
        <v>43624.449305555558</v>
      </c>
      <c r="H16915" s="1" t="s">
        <v>9</v>
      </c>
    </row>
    <row r="16916" spans="1:8" x14ac:dyDescent="0.4">
      <c r="A16916">
        <f t="shared" si="264"/>
        <v>16915</v>
      </c>
      <c r="B16916" s="1" t="s">
        <v>33142</v>
      </c>
      <c r="C16916" s="1" t="s">
        <v>33143</v>
      </c>
      <c r="D16916">
        <v>10</v>
      </c>
      <c r="E16916">
        <v>0</v>
      </c>
      <c r="F16916">
        <v>0</v>
      </c>
      <c r="G16916" s="2">
        <v>43624.449305555558</v>
      </c>
      <c r="H16916" s="1" t="s">
        <v>9</v>
      </c>
    </row>
    <row r="16917" spans="1:8" x14ac:dyDescent="0.4">
      <c r="A16917">
        <f t="shared" si="264"/>
        <v>16916</v>
      </c>
      <c r="B16917" s="1" t="s">
        <v>33144</v>
      </c>
      <c r="C16917" s="1" t="s">
        <v>33145</v>
      </c>
      <c r="D16917">
        <v>10</v>
      </c>
      <c r="E16917">
        <v>0</v>
      </c>
      <c r="F16917">
        <v>0</v>
      </c>
      <c r="G16917" s="2">
        <v>43624.381944444445</v>
      </c>
      <c r="H16917" s="1" t="s">
        <v>9</v>
      </c>
    </row>
    <row r="16918" spans="1:8" x14ac:dyDescent="0.4">
      <c r="A16918">
        <f t="shared" si="264"/>
        <v>16917</v>
      </c>
      <c r="B16918" s="1" t="s">
        <v>33146</v>
      </c>
      <c r="C16918" s="1" t="s">
        <v>33147</v>
      </c>
      <c r="D16918">
        <v>10</v>
      </c>
      <c r="E16918">
        <v>0</v>
      </c>
      <c r="F16918">
        <v>0</v>
      </c>
      <c r="G16918" s="2">
        <v>43624.375694444447</v>
      </c>
      <c r="H16918" s="1" t="s">
        <v>9</v>
      </c>
    </row>
    <row r="16919" spans="1:8" x14ac:dyDescent="0.4">
      <c r="A16919">
        <f t="shared" si="264"/>
        <v>16918</v>
      </c>
      <c r="B16919" s="1" t="s">
        <v>33148</v>
      </c>
      <c r="C16919" s="1" t="s">
        <v>33149</v>
      </c>
      <c r="D16919">
        <v>10</v>
      </c>
      <c r="E16919">
        <v>0</v>
      </c>
      <c r="F16919">
        <v>0</v>
      </c>
      <c r="G16919" s="2">
        <v>43624.374305555553</v>
      </c>
      <c r="H16919" s="1" t="s">
        <v>9</v>
      </c>
    </row>
    <row r="16920" spans="1:8" x14ac:dyDescent="0.4">
      <c r="A16920">
        <f t="shared" si="264"/>
        <v>16919</v>
      </c>
      <c r="B16920" s="1" t="s">
        <v>33150</v>
      </c>
      <c r="C16920" s="1" t="s">
        <v>33151</v>
      </c>
      <c r="D16920">
        <v>8</v>
      </c>
      <c r="E16920">
        <v>0</v>
      </c>
      <c r="F16920">
        <v>0</v>
      </c>
      <c r="G16920" s="2">
        <v>43624.370833333334</v>
      </c>
      <c r="H16920" s="1" t="s">
        <v>16</v>
      </c>
    </row>
    <row r="16921" spans="1:8" x14ac:dyDescent="0.4">
      <c r="A16921">
        <f t="shared" si="264"/>
        <v>16920</v>
      </c>
      <c r="B16921" s="1" t="s">
        <v>33152</v>
      </c>
      <c r="C16921" s="1" t="s">
        <v>33153</v>
      </c>
      <c r="D16921">
        <v>10</v>
      </c>
      <c r="E16921">
        <v>0</v>
      </c>
      <c r="F16921">
        <v>0</v>
      </c>
      <c r="G16921" s="2">
        <v>43624.359722222223</v>
      </c>
      <c r="H16921" s="1" t="s">
        <v>9</v>
      </c>
    </row>
    <row r="16922" spans="1:8" x14ac:dyDescent="0.4">
      <c r="A16922">
        <f t="shared" si="264"/>
        <v>16921</v>
      </c>
      <c r="B16922" s="1" t="s">
        <v>33154</v>
      </c>
      <c r="C16922" s="1" t="s">
        <v>33155</v>
      </c>
      <c r="D16922">
        <v>10</v>
      </c>
      <c r="E16922">
        <v>0</v>
      </c>
      <c r="F16922">
        <v>0</v>
      </c>
      <c r="G16922" s="2">
        <v>43624.35</v>
      </c>
      <c r="H16922" s="1" t="s">
        <v>9</v>
      </c>
    </row>
    <row r="16923" spans="1:8" x14ac:dyDescent="0.4">
      <c r="A16923">
        <f t="shared" si="264"/>
        <v>16922</v>
      </c>
      <c r="B16923" s="1" t="s">
        <v>33156</v>
      </c>
      <c r="C16923" s="1" t="s">
        <v>33157</v>
      </c>
      <c r="D16923">
        <v>10</v>
      </c>
      <c r="E16923">
        <v>0</v>
      </c>
      <c r="F16923">
        <v>0</v>
      </c>
      <c r="G16923" s="2">
        <v>43624.349305555559</v>
      </c>
      <c r="H16923" s="1" t="s">
        <v>9</v>
      </c>
    </row>
    <row r="16924" spans="1:8" x14ac:dyDescent="0.4">
      <c r="A16924">
        <f t="shared" si="264"/>
        <v>16923</v>
      </c>
      <c r="B16924" s="1" t="s">
        <v>33158</v>
      </c>
      <c r="C16924" s="1" t="s">
        <v>33159</v>
      </c>
      <c r="D16924">
        <v>10</v>
      </c>
      <c r="E16924">
        <v>0</v>
      </c>
      <c r="F16924">
        <v>0</v>
      </c>
      <c r="G16924" s="2">
        <v>43624.347222222219</v>
      </c>
      <c r="H16924" s="1" t="s">
        <v>9</v>
      </c>
    </row>
    <row r="16925" spans="1:8" x14ac:dyDescent="0.4">
      <c r="A16925">
        <f t="shared" si="264"/>
        <v>16924</v>
      </c>
      <c r="B16925" s="1" t="s">
        <v>33160</v>
      </c>
      <c r="C16925" s="1" t="s">
        <v>33161</v>
      </c>
      <c r="D16925">
        <v>9</v>
      </c>
      <c r="E16925">
        <v>0</v>
      </c>
      <c r="F16925">
        <v>0</v>
      </c>
      <c r="G16925" s="2">
        <v>43624.34375</v>
      </c>
      <c r="H16925" s="1" t="s">
        <v>16</v>
      </c>
    </row>
    <row r="16926" spans="1:8" x14ac:dyDescent="0.4">
      <c r="A16926">
        <f t="shared" si="264"/>
        <v>16925</v>
      </c>
      <c r="B16926" s="1" t="s">
        <v>33162</v>
      </c>
      <c r="C16926" s="1" t="s">
        <v>33163</v>
      </c>
      <c r="D16926">
        <v>10</v>
      </c>
      <c r="E16926">
        <v>0</v>
      </c>
      <c r="F16926">
        <v>0</v>
      </c>
      <c r="G16926" s="2">
        <v>43624.336111111108</v>
      </c>
      <c r="H16926" s="1" t="s">
        <v>9</v>
      </c>
    </row>
    <row r="16927" spans="1:8" x14ac:dyDescent="0.4">
      <c r="A16927">
        <f t="shared" si="264"/>
        <v>16926</v>
      </c>
      <c r="B16927" s="1" t="s">
        <v>33164</v>
      </c>
      <c r="C16927" s="1" t="s">
        <v>33165</v>
      </c>
      <c r="D16927">
        <v>8</v>
      </c>
      <c r="E16927">
        <v>0</v>
      </c>
      <c r="F16927">
        <v>0</v>
      </c>
      <c r="G16927" s="2">
        <v>43624.15902777778</v>
      </c>
      <c r="H16927" s="1" t="s">
        <v>9</v>
      </c>
    </row>
    <row r="16928" spans="1:8" x14ac:dyDescent="0.4">
      <c r="A16928">
        <f t="shared" si="264"/>
        <v>16927</v>
      </c>
      <c r="B16928" s="1" t="s">
        <v>33166</v>
      </c>
      <c r="C16928" s="1" t="s">
        <v>33167</v>
      </c>
      <c r="D16928">
        <v>10</v>
      </c>
      <c r="E16928">
        <v>0</v>
      </c>
      <c r="F16928">
        <v>0</v>
      </c>
      <c r="G16928" s="2">
        <v>43624.124305555553</v>
      </c>
      <c r="H16928" s="1" t="s">
        <v>9</v>
      </c>
    </row>
    <row r="16929" spans="1:8" x14ac:dyDescent="0.4">
      <c r="A16929">
        <f t="shared" si="264"/>
        <v>16928</v>
      </c>
      <c r="B16929" s="1" t="s">
        <v>33168</v>
      </c>
      <c r="C16929" s="1" t="s">
        <v>33169</v>
      </c>
      <c r="D16929">
        <v>10</v>
      </c>
      <c r="E16929">
        <v>0</v>
      </c>
      <c r="F16929">
        <v>0</v>
      </c>
      <c r="G16929" s="2">
        <v>43624.122916666667</v>
      </c>
      <c r="H16929" s="1" t="s">
        <v>9</v>
      </c>
    </row>
    <row r="16930" spans="1:8" x14ac:dyDescent="0.4">
      <c r="A16930">
        <f t="shared" si="264"/>
        <v>16929</v>
      </c>
      <c r="B16930" s="1" t="s">
        <v>33170</v>
      </c>
      <c r="C16930" s="1" t="s">
        <v>33171</v>
      </c>
      <c r="D16930">
        <v>10</v>
      </c>
      <c r="E16930">
        <v>0</v>
      </c>
      <c r="F16930">
        <v>0</v>
      </c>
      <c r="G16930" s="2">
        <v>43624.12222222222</v>
      </c>
      <c r="H16930" s="1" t="s">
        <v>9</v>
      </c>
    </row>
    <row r="16931" spans="1:8" x14ac:dyDescent="0.4">
      <c r="A16931">
        <f t="shared" si="264"/>
        <v>16930</v>
      </c>
      <c r="B16931" s="1" t="s">
        <v>33172</v>
      </c>
      <c r="C16931" s="1" t="s">
        <v>33173</v>
      </c>
      <c r="D16931">
        <v>10</v>
      </c>
      <c r="E16931">
        <v>0</v>
      </c>
      <c r="F16931">
        <v>0</v>
      </c>
      <c r="G16931" s="2">
        <v>43624.12222222222</v>
      </c>
      <c r="H16931" s="1" t="s">
        <v>9</v>
      </c>
    </row>
    <row r="16932" spans="1:8" x14ac:dyDescent="0.4">
      <c r="A16932">
        <f t="shared" si="264"/>
        <v>16931</v>
      </c>
      <c r="B16932" s="1" t="s">
        <v>33174</v>
      </c>
      <c r="C16932" s="1" t="s">
        <v>33175</v>
      </c>
      <c r="D16932">
        <v>10</v>
      </c>
      <c r="E16932">
        <v>0</v>
      </c>
      <c r="F16932">
        <v>0</v>
      </c>
      <c r="G16932" s="2">
        <v>43624.113194444442</v>
      </c>
      <c r="H16932" s="1" t="s">
        <v>9</v>
      </c>
    </row>
    <row r="16933" spans="1:8" x14ac:dyDescent="0.4">
      <c r="A16933">
        <f t="shared" si="264"/>
        <v>16932</v>
      </c>
      <c r="B16933" s="1" t="s">
        <v>33176</v>
      </c>
      <c r="C16933" s="1" t="s">
        <v>33177</v>
      </c>
      <c r="D16933">
        <v>10</v>
      </c>
      <c r="E16933">
        <v>0</v>
      </c>
      <c r="F16933">
        <v>0</v>
      </c>
      <c r="G16933" s="2">
        <v>43624.112500000003</v>
      </c>
      <c r="H16933" s="1" t="s">
        <v>9</v>
      </c>
    </row>
    <row r="16934" spans="1:8" x14ac:dyDescent="0.4">
      <c r="A16934">
        <f t="shared" si="264"/>
        <v>16933</v>
      </c>
      <c r="B16934" s="1" t="s">
        <v>33178</v>
      </c>
      <c r="C16934" s="1" t="s">
        <v>33179</v>
      </c>
      <c r="D16934">
        <v>10</v>
      </c>
      <c r="E16934">
        <v>0</v>
      </c>
      <c r="F16934">
        <v>0</v>
      </c>
      <c r="G16934" s="2">
        <v>43624.111111111109</v>
      </c>
      <c r="H16934" s="1" t="s">
        <v>9</v>
      </c>
    </row>
    <row r="16935" spans="1:8" x14ac:dyDescent="0.4">
      <c r="A16935">
        <f t="shared" si="264"/>
        <v>16934</v>
      </c>
      <c r="B16935" s="1" t="s">
        <v>33180</v>
      </c>
      <c r="C16935" s="1" t="s">
        <v>33181</v>
      </c>
      <c r="D16935">
        <v>10</v>
      </c>
      <c r="E16935">
        <v>0</v>
      </c>
      <c r="F16935">
        <v>0</v>
      </c>
      <c r="G16935" s="2">
        <v>43624.103472222225</v>
      </c>
      <c r="H16935" s="1" t="s">
        <v>9</v>
      </c>
    </row>
    <row r="16936" spans="1:8" x14ac:dyDescent="0.4">
      <c r="A16936">
        <f t="shared" si="264"/>
        <v>16935</v>
      </c>
      <c r="B16936" s="1" t="s">
        <v>33182</v>
      </c>
      <c r="C16936" s="1" t="s">
        <v>33183</v>
      </c>
      <c r="D16936">
        <v>10</v>
      </c>
      <c r="E16936">
        <v>0</v>
      </c>
      <c r="F16936">
        <v>0</v>
      </c>
      <c r="G16936" s="2">
        <v>43624.103472222225</v>
      </c>
      <c r="H16936" s="1" t="s">
        <v>9</v>
      </c>
    </row>
    <row r="16937" spans="1:8" x14ac:dyDescent="0.4">
      <c r="A16937">
        <f t="shared" si="264"/>
        <v>16936</v>
      </c>
      <c r="B16937" s="1" t="s">
        <v>33184</v>
      </c>
      <c r="C16937" s="1" t="s">
        <v>33185</v>
      </c>
      <c r="D16937">
        <v>10</v>
      </c>
      <c r="E16937">
        <v>0</v>
      </c>
      <c r="F16937">
        <v>0</v>
      </c>
      <c r="G16937" s="2">
        <v>43624.068055555559</v>
      </c>
      <c r="H16937" s="1" t="s">
        <v>9</v>
      </c>
    </row>
    <row r="16938" spans="1:8" x14ac:dyDescent="0.4">
      <c r="A16938">
        <f t="shared" si="264"/>
        <v>16937</v>
      </c>
      <c r="B16938" s="1" t="s">
        <v>33186</v>
      </c>
      <c r="C16938" s="1" t="s">
        <v>33187</v>
      </c>
      <c r="D16938">
        <v>8</v>
      </c>
      <c r="E16938">
        <v>0</v>
      </c>
      <c r="F16938">
        <v>0</v>
      </c>
      <c r="G16938" s="2">
        <v>43624.066666666666</v>
      </c>
      <c r="H16938" s="1" t="s">
        <v>9</v>
      </c>
    </row>
    <row r="16939" spans="1:8" x14ac:dyDescent="0.4">
      <c r="A16939">
        <f t="shared" si="264"/>
        <v>16938</v>
      </c>
      <c r="B16939" s="1" t="s">
        <v>33188</v>
      </c>
      <c r="C16939" s="1" t="s">
        <v>33189</v>
      </c>
      <c r="D16939">
        <v>10</v>
      </c>
      <c r="E16939">
        <v>0</v>
      </c>
      <c r="F16939">
        <v>0</v>
      </c>
      <c r="G16939" s="2">
        <v>43624.056944444441</v>
      </c>
      <c r="H16939" s="1" t="s">
        <v>16</v>
      </c>
    </row>
    <row r="16940" spans="1:8" x14ac:dyDescent="0.4">
      <c r="A16940">
        <f t="shared" si="264"/>
        <v>16939</v>
      </c>
      <c r="B16940" s="1" t="s">
        <v>33190</v>
      </c>
      <c r="C16940" s="1" t="s">
        <v>33191</v>
      </c>
      <c r="D16940">
        <v>10</v>
      </c>
      <c r="E16940">
        <v>0</v>
      </c>
      <c r="F16940">
        <v>0</v>
      </c>
      <c r="G16940" s="2">
        <v>43624.04583333333</v>
      </c>
      <c r="H16940" s="1" t="s">
        <v>16</v>
      </c>
    </row>
    <row r="16941" spans="1:8" x14ac:dyDescent="0.4">
      <c r="A16941">
        <f t="shared" si="264"/>
        <v>16940</v>
      </c>
      <c r="B16941" s="1" t="s">
        <v>33192</v>
      </c>
      <c r="C16941" s="1" t="s">
        <v>33193</v>
      </c>
      <c r="D16941">
        <v>10</v>
      </c>
      <c r="E16941">
        <v>0</v>
      </c>
      <c r="F16941">
        <v>0</v>
      </c>
      <c r="G16941" s="2">
        <v>43624.040277777778</v>
      </c>
      <c r="H16941" s="1" t="s">
        <v>9</v>
      </c>
    </row>
    <row r="16942" spans="1:8" x14ac:dyDescent="0.4">
      <c r="A16942">
        <f t="shared" si="264"/>
        <v>16941</v>
      </c>
      <c r="B16942" s="1" t="s">
        <v>33194</v>
      </c>
      <c r="C16942" s="1" t="s">
        <v>33195</v>
      </c>
      <c r="D16942">
        <v>7</v>
      </c>
      <c r="E16942">
        <v>0</v>
      </c>
      <c r="F16942">
        <v>0</v>
      </c>
      <c r="G16942" s="2">
        <v>43624.020138888889</v>
      </c>
      <c r="H16942" s="1" t="s">
        <v>16</v>
      </c>
    </row>
    <row r="16943" spans="1:8" x14ac:dyDescent="0.4">
      <c r="A16943">
        <f t="shared" si="264"/>
        <v>16942</v>
      </c>
      <c r="B16943" s="1" t="s">
        <v>33196</v>
      </c>
      <c r="C16943" s="1" t="s">
        <v>33197</v>
      </c>
      <c r="D16943">
        <v>10</v>
      </c>
      <c r="E16943">
        <v>0</v>
      </c>
      <c r="F16943">
        <v>0</v>
      </c>
      <c r="G16943" s="2">
        <v>43624.013194444444</v>
      </c>
      <c r="H16943" s="1" t="s">
        <v>16</v>
      </c>
    </row>
    <row r="16944" spans="1:8" x14ac:dyDescent="0.4">
      <c r="A16944">
        <f t="shared" si="264"/>
        <v>16943</v>
      </c>
      <c r="B16944" s="1" t="s">
        <v>33198</v>
      </c>
      <c r="C16944" s="1" t="s">
        <v>33199</v>
      </c>
      <c r="D16944">
        <v>10</v>
      </c>
      <c r="E16944">
        <v>0</v>
      </c>
      <c r="F16944">
        <v>0</v>
      </c>
      <c r="G16944" s="2">
        <v>43624.012499999997</v>
      </c>
      <c r="H16944" s="1" t="s">
        <v>16</v>
      </c>
    </row>
    <row r="16945" spans="1:8" x14ac:dyDescent="0.4">
      <c r="A16945">
        <f t="shared" si="264"/>
        <v>16944</v>
      </c>
      <c r="B16945" s="1" t="s">
        <v>33200</v>
      </c>
      <c r="C16945" s="1" t="s">
        <v>33201</v>
      </c>
      <c r="D16945">
        <v>9</v>
      </c>
      <c r="E16945">
        <v>0</v>
      </c>
      <c r="F16945">
        <v>0</v>
      </c>
      <c r="G16945" s="2">
        <v>43624.009027777778</v>
      </c>
      <c r="H16945" s="1" t="s">
        <v>9</v>
      </c>
    </row>
    <row r="16946" spans="1:8" x14ac:dyDescent="0.4">
      <c r="A16946">
        <f t="shared" si="264"/>
        <v>16945</v>
      </c>
      <c r="B16946" s="1" t="s">
        <v>33202</v>
      </c>
      <c r="C16946" s="1" t="s">
        <v>33203</v>
      </c>
      <c r="D16946">
        <v>10</v>
      </c>
      <c r="E16946">
        <v>0</v>
      </c>
      <c r="F16946">
        <v>0</v>
      </c>
      <c r="G16946" s="2">
        <v>43624.006249999999</v>
      </c>
      <c r="H16946" s="1" t="s">
        <v>9</v>
      </c>
    </row>
    <row r="16947" spans="1:8" x14ac:dyDescent="0.4">
      <c r="A16947">
        <f t="shared" si="264"/>
        <v>16946</v>
      </c>
      <c r="B16947" s="1" t="s">
        <v>14637</v>
      </c>
      <c r="C16947" s="1" t="s">
        <v>33204</v>
      </c>
      <c r="D16947">
        <v>10</v>
      </c>
      <c r="E16947">
        <v>0</v>
      </c>
      <c r="F16947">
        <v>0</v>
      </c>
      <c r="G16947" s="2">
        <v>43624.000694444447</v>
      </c>
      <c r="H16947" s="1" t="s">
        <v>9</v>
      </c>
    </row>
    <row r="16948" spans="1:8" x14ac:dyDescent="0.4">
      <c r="A16948">
        <f t="shared" si="264"/>
        <v>16947</v>
      </c>
      <c r="B16948" s="1" t="s">
        <v>33205</v>
      </c>
      <c r="C16948" s="1" t="s">
        <v>33206</v>
      </c>
      <c r="D16948">
        <v>10</v>
      </c>
      <c r="E16948">
        <v>0</v>
      </c>
      <c r="F16948">
        <v>0</v>
      </c>
      <c r="G16948" s="2">
        <v>43624.000694444447</v>
      </c>
      <c r="H16948" s="1" t="s">
        <v>16</v>
      </c>
    </row>
    <row r="16949" spans="1:8" x14ac:dyDescent="0.4">
      <c r="A16949">
        <f t="shared" si="264"/>
        <v>16948</v>
      </c>
      <c r="B16949" s="1" t="s">
        <v>33207</v>
      </c>
      <c r="C16949" s="1" t="s">
        <v>33208</v>
      </c>
      <c r="D16949">
        <v>10</v>
      </c>
      <c r="E16949">
        <v>0</v>
      </c>
      <c r="F16949">
        <v>0</v>
      </c>
      <c r="G16949" s="2">
        <v>43624</v>
      </c>
      <c r="H16949" s="1" t="s">
        <v>9</v>
      </c>
    </row>
    <row r="16950" spans="1:8" x14ac:dyDescent="0.4">
      <c r="A16950">
        <f t="shared" si="264"/>
        <v>16949</v>
      </c>
      <c r="B16950" s="1" t="s">
        <v>33209</v>
      </c>
      <c r="C16950" s="1" t="s">
        <v>33210</v>
      </c>
      <c r="D16950">
        <v>10</v>
      </c>
      <c r="E16950">
        <v>0</v>
      </c>
      <c r="F16950">
        <v>0</v>
      </c>
      <c r="G16950" s="2">
        <v>43623.998611111114</v>
      </c>
      <c r="H16950" s="1" t="s">
        <v>9</v>
      </c>
    </row>
    <row r="16951" spans="1:8" x14ac:dyDescent="0.4">
      <c r="A16951">
        <f t="shared" si="264"/>
        <v>16950</v>
      </c>
      <c r="B16951" s="1" t="s">
        <v>33211</v>
      </c>
      <c r="C16951" s="1" t="s">
        <v>33212</v>
      </c>
      <c r="D16951">
        <v>10</v>
      </c>
      <c r="E16951">
        <v>0</v>
      </c>
      <c r="F16951">
        <v>0</v>
      </c>
      <c r="G16951" s="2">
        <v>43623.997916666667</v>
      </c>
      <c r="H16951" s="1" t="s">
        <v>9</v>
      </c>
    </row>
    <row r="16952" spans="1:8" x14ac:dyDescent="0.4">
      <c r="A16952">
        <f t="shared" si="264"/>
        <v>16951</v>
      </c>
      <c r="B16952" s="1" t="s">
        <v>33213</v>
      </c>
      <c r="C16952" s="1" t="s">
        <v>33214</v>
      </c>
      <c r="D16952">
        <v>10</v>
      </c>
      <c r="E16952">
        <v>0</v>
      </c>
      <c r="F16952">
        <v>0</v>
      </c>
      <c r="G16952" s="2">
        <v>43623.996527777781</v>
      </c>
      <c r="H16952" s="1" t="s">
        <v>9</v>
      </c>
    </row>
    <row r="16953" spans="1:8" x14ac:dyDescent="0.4">
      <c r="A16953">
        <f t="shared" si="264"/>
        <v>16952</v>
      </c>
      <c r="B16953" s="1" t="s">
        <v>33215</v>
      </c>
      <c r="C16953" s="1" t="s">
        <v>33216</v>
      </c>
      <c r="D16953">
        <v>10</v>
      </c>
      <c r="E16953">
        <v>0</v>
      </c>
      <c r="F16953">
        <v>0</v>
      </c>
      <c r="G16953" s="2">
        <v>43623.995833333334</v>
      </c>
      <c r="H16953" s="1" t="s">
        <v>9</v>
      </c>
    </row>
    <row r="16954" spans="1:8" x14ac:dyDescent="0.4">
      <c r="A16954">
        <f t="shared" si="264"/>
        <v>16953</v>
      </c>
      <c r="B16954" s="1" t="s">
        <v>33217</v>
      </c>
      <c r="C16954" s="1" t="s">
        <v>33218</v>
      </c>
      <c r="D16954">
        <v>10</v>
      </c>
      <c r="E16954">
        <v>0</v>
      </c>
      <c r="F16954">
        <v>0</v>
      </c>
      <c r="G16954" s="2">
        <v>43623.992361111108</v>
      </c>
      <c r="H16954" s="1" t="s">
        <v>9</v>
      </c>
    </row>
    <row r="16955" spans="1:8" x14ac:dyDescent="0.4">
      <c r="A16955">
        <f t="shared" si="264"/>
        <v>16954</v>
      </c>
      <c r="B16955" s="1" t="s">
        <v>33219</v>
      </c>
      <c r="C16955" s="1" t="s">
        <v>33220</v>
      </c>
      <c r="D16955">
        <v>10</v>
      </c>
      <c r="E16955">
        <v>0</v>
      </c>
      <c r="F16955">
        <v>0</v>
      </c>
      <c r="G16955" s="2">
        <v>43623.992361111108</v>
      </c>
      <c r="H16955" s="1" t="s">
        <v>9</v>
      </c>
    </row>
    <row r="16956" spans="1:8" x14ac:dyDescent="0.4">
      <c r="A16956">
        <f t="shared" si="264"/>
        <v>16955</v>
      </c>
      <c r="B16956" s="1" t="s">
        <v>33221</v>
      </c>
      <c r="C16956" s="1" t="s">
        <v>33222</v>
      </c>
      <c r="D16956">
        <v>10</v>
      </c>
      <c r="E16956">
        <v>0</v>
      </c>
      <c r="F16956">
        <v>0</v>
      </c>
      <c r="G16956" s="2">
        <v>43623.990972222222</v>
      </c>
      <c r="H16956" s="1" t="s">
        <v>9</v>
      </c>
    </row>
    <row r="16957" spans="1:8" x14ac:dyDescent="0.4">
      <c r="A16957">
        <f t="shared" si="264"/>
        <v>16956</v>
      </c>
      <c r="B16957" s="1" t="s">
        <v>33223</v>
      </c>
      <c r="C16957" s="1" t="s">
        <v>33224</v>
      </c>
      <c r="D16957">
        <v>10</v>
      </c>
      <c r="E16957">
        <v>0</v>
      </c>
      <c r="F16957">
        <v>0</v>
      </c>
      <c r="G16957" s="2">
        <v>43623.989583333336</v>
      </c>
      <c r="H16957" s="1" t="s">
        <v>9</v>
      </c>
    </row>
    <row r="16958" spans="1:8" x14ac:dyDescent="0.4">
      <c r="A16958">
        <f t="shared" si="264"/>
        <v>16957</v>
      </c>
      <c r="B16958" s="1" t="s">
        <v>33225</v>
      </c>
      <c r="C16958" s="1" t="s">
        <v>33226</v>
      </c>
      <c r="D16958">
        <v>10</v>
      </c>
      <c r="E16958">
        <v>0</v>
      </c>
      <c r="F16958">
        <v>0</v>
      </c>
      <c r="G16958" s="2">
        <v>43623.988194444442</v>
      </c>
      <c r="H16958" s="1" t="s">
        <v>9</v>
      </c>
    </row>
    <row r="16959" spans="1:8" x14ac:dyDescent="0.4">
      <c r="A16959">
        <f t="shared" si="264"/>
        <v>16958</v>
      </c>
      <c r="B16959" s="1" t="s">
        <v>33227</v>
      </c>
      <c r="C16959" s="1" t="s">
        <v>33228</v>
      </c>
      <c r="D16959">
        <v>10</v>
      </c>
      <c r="E16959">
        <v>0</v>
      </c>
      <c r="F16959">
        <v>0</v>
      </c>
      <c r="G16959" s="2">
        <v>43623.987500000003</v>
      </c>
      <c r="H16959" s="1" t="s">
        <v>9</v>
      </c>
    </row>
    <row r="16960" spans="1:8" x14ac:dyDescent="0.4">
      <c r="A16960">
        <f t="shared" si="264"/>
        <v>16959</v>
      </c>
      <c r="B16960" s="1" t="s">
        <v>33229</v>
      </c>
      <c r="C16960" s="1" t="s">
        <v>33230</v>
      </c>
      <c r="D16960">
        <v>10</v>
      </c>
      <c r="E16960">
        <v>0</v>
      </c>
      <c r="F16960">
        <v>0</v>
      </c>
      <c r="G16960" s="2">
        <v>43623.984722222223</v>
      </c>
      <c r="H16960" s="1" t="s">
        <v>16</v>
      </c>
    </row>
    <row r="16961" spans="1:8" x14ac:dyDescent="0.4">
      <c r="A16961">
        <f t="shared" si="264"/>
        <v>16960</v>
      </c>
      <c r="B16961" s="1" t="s">
        <v>33231</v>
      </c>
      <c r="C16961" s="1" t="s">
        <v>33232</v>
      </c>
      <c r="D16961">
        <v>10</v>
      </c>
      <c r="E16961">
        <v>0</v>
      </c>
      <c r="F16961">
        <v>0</v>
      </c>
      <c r="G16961" s="2">
        <v>43623.981249999997</v>
      </c>
      <c r="H16961" s="1" t="s">
        <v>9</v>
      </c>
    </row>
    <row r="16962" spans="1:8" x14ac:dyDescent="0.4">
      <c r="A16962">
        <f t="shared" si="264"/>
        <v>16961</v>
      </c>
      <c r="B16962" s="1" t="s">
        <v>33233</v>
      </c>
      <c r="C16962" s="1" t="s">
        <v>33234</v>
      </c>
      <c r="D16962">
        <v>10</v>
      </c>
      <c r="E16962">
        <v>0</v>
      </c>
      <c r="F16962">
        <v>0</v>
      </c>
      <c r="G16962" s="2">
        <v>43623.979166666664</v>
      </c>
      <c r="H16962" s="1" t="s">
        <v>9</v>
      </c>
    </row>
    <row r="16963" spans="1:8" x14ac:dyDescent="0.4">
      <c r="A16963">
        <f t="shared" si="264"/>
        <v>16962</v>
      </c>
      <c r="B16963" s="1" t="s">
        <v>33235</v>
      </c>
      <c r="C16963" s="1" t="s">
        <v>33236</v>
      </c>
      <c r="D16963">
        <v>10</v>
      </c>
      <c r="E16963">
        <v>0</v>
      </c>
      <c r="F16963">
        <v>0</v>
      </c>
      <c r="G16963" s="2">
        <v>43623.977777777778</v>
      </c>
      <c r="H16963" s="1" t="s">
        <v>16</v>
      </c>
    </row>
    <row r="16964" spans="1:8" x14ac:dyDescent="0.4">
      <c r="A16964">
        <f t="shared" ref="A16964:A17027" si="265">A16963+1</f>
        <v>16963</v>
      </c>
      <c r="B16964" s="1" t="s">
        <v>33237</v>
      </c>
      <c r="C16964" s="1" t="s">
        <v>33238</v>
      </c>
      <c r="D16964">
        <v>8</v>
      </c>
      <c r="E16964">
        <v>0</v>
      </c>
      <c r="F16964">
        <v>0</v>
      </c>
      <c r="G16964" s="2">
        <v>43623.977083333331</v>
      </c>
      <c r="H16964" s="1" t="s">
        <v>9</v>
      </c>
    </row>
    <row r="16965" spans="1:8" x14ac:dyDescent="0.4">
      <c r="A16965">
        <f t="shared" si="265"/>
        <v>16964</v>
      </c>
      <c r="B16965" s="1" t="s">
        <v>33239</v>
      </c>
      <c r="C16965" s="1" t="s">
        <v>33240</v>
      </c>
      <c r="D16965">
        <v>10</v>
      </c>
      <c r="E16965">
        <v>0</v>
      </c>
      <c r="F16965">
        <v>0</v>
      </c>
      <c r="G16965" s="2">
        <v>43623.967361111114</v>
      </c>
      <c r="H16965" s="1" t="s">
        <v>9</v>
      </c>
    </row>
    <row r="16966" spans="1:8" x14ac:dyDescent="0.4">
      <c r="A16966">
        <f t="shared" si="265"/>
        <v>16965</v>
      </c>
      <c r="B16966" s="1" t="s">
        <v>33241</v>
      </c>
      <c r="C16966" s="1" t="s">
        <v>33242</v>
      </c>
      <c r="D16966">
        <v>10</v>
      </c>
      <c r="E16966">
        <v>0</v>
      </c>
      <c r="F16966">
        <v>0</v>
      </c>
      <c r="G16966" s="2">
        <v>43623.962500000001</v>
      </c>
      <c r="H16966" s="1" t="s">
        <v>9</v>
      </c>
    </row>
    <row r="16967" spans="1:8" x14ac:dyDescent="0.4">
      <c r="A16967">
        <f t="shared" si="265"/>
        <v>16966</v>
      </c>
      <c r="B16967" s="1" t="s">
        <v>33243</v>
      </c>
      <c r="C16967" s="1" t="s">
        <v>33244</v>
      </c>
      <c r="D16967">
        <v>10</v>
      </c>
      <c r="E16967">
        <v>0</v>
      </c>
      <c r="F16967">
        <v>0</v>
      </c>
      <c r="G16967" s="2">
        <v>43623.962500000001</v>
      </c>
      <c r="H16967" s="1" t="s">
        <v>9</v>
      </c>
    </row>
    <row r="16968" spans="1:8" x14ac:dyDescent="0.4">
      <c r="A16968">
        <f t="shared" si="265"/>
        <v>16967</v>
      </c>
      <c r="B16968" s="1" t="s">
        <v>33245</v>
      </c>
      <c r="C16968" s="1" t="s">
        <v>33246</v>
      </c>
      <c r="D16968">
        <v>10</v>
      </c>
      <c r="E16968">
        <v>0</v>
      </c>
      <c r="F16968">
        <v>0</v>
      </c>
      <c r="G16968" s="2">
        <v>43623.962500000001</v>
      </c>
      <c r="H16968" s="1" t="s">
        <v>9</v>
      </c>
    </row>
    <row r="16969" spans="1:8" x14ac:dyDescent="0.4">
      <c r="A16969">
        <f t="shared" si="265"/>
        <v>16968</v>
      </c>
      <c r="B16969" s="1" t="s">
        <v>33247</v>
      </c>
      <c r="C16969" s="1" t="s">
        <v>33248</v>
      </c>
      <c r="D16969">
        <v>10</v>
      </c>
      <c r="E16969">
        <v>0</v>
      </c>
      <c r="F16969">
        <v>0</v>
      </c>
      <c r="G16969" s="2">
        <v>43623.961805555555</v>
      </c>
      <c r="H16969" s="1" t="s">
        <v>9</v>
      </c>
    </row>
    <row r="16970" spans="1:8" x14ac:dyDescent="0.4">
      <c r="A16970">
        <f t="shared" si="265"/>
        <v>16969</v>
      </c>
      <c r="B16970" s="1" t="s">
        <v>33249</v>
      </c>
      <c r="C16970" s="1" t="s">
        <v>33250</v>
      </c>
      <c r="D16970">
        <v>10</v>
      </c>
      <c r="E16970">
        <v>0</v>
      </c>
      <c r="F16970">
        <v>0</v>
      </c>
      <c r="G16970" s="2">
        <v>43623.961805555555</v>
      </c>
      <c r="H16970" s="1" t="s">
        <v>9</v>
      </c>
    </row>
    <row r="16971" spans="1:8" x14ac:dyDescent="0.4">
      <c r="A16971">
        <f t="shared" si="265"/>
        <v>16970</v>
      </c>
      <c r="B16971" s="1" t="s">
        <v>33251</v>
      </c>
      <c r="C16971" s="1" t="s">
        <v>33252</v>
      </c>
      <c r="D16971">
        <v>10</v>
      </c>
      <c r="E16971">
        <v>0</v>
      </c>
      <c r="F16971">
        <v>0</v>
      </c>
      <c r="G16971" s="2">
        <v>43623.960416666669</v>
      </c>
      <c r="H16971" s="1" t="s">
        <v>9</v>
      </c>
    </row>
    <row r="16972" spans="1:8" x14ac:dyDescent="0.4">
      <c r="A16972">
        <f t="shared" si="265"/>
        <v>16971</v>
      </c>
      <c r="B16972" s="1" t="s">
        <v>33253</v>
      </c>
      <c r="C16972" s="1" t="s">
        <v>33254</v>
      </c>
      <c r="D16972">
        <v>10</v>
      </c>
      <c r="E16972">
        <v>0</v>
      </c>
      <c r="F16972">
        <v>0</v>
      </c>
      <c r="G16972" s="2">
        <v>43623.959722222222</v>
      </c>
      <c r="H16972" s="1" t="s">
        <v>9</v>
      </c>
    </row>
    <row r="16973" spans="1:8" x14ac:dyDescent="0.4">
      <c r="A16973">
        <f t="shared" si="265"/>
        <v>16972</v>
      </c>
      <c r="B16973" s="1" t="s">
        <v>5761</v>
      </c>
      <c r="C16973" s="1" t="s">
        <v>33255</v>
      </c>
      <c r="D16973">
        <v>10</v>
      </c>
      <c r="E16973">
        <v>0</v>
      </c>
      <c r="F16973">
        <v>0</v>
      </c>
      <c r="G16973" s="2">
        <v>43623.958333333336</v>
      </c>
      <c r="H16973" s="1" t="s">
        <v>9</v>
      </c>
    </row>
    <row r="16974" spans="1:8" x14ac:dyDescent="0.4">
      <c r="A16974">
        <f t="shared" si="265"/>
        <v>16973</v>
      </c>
      <c r="B16974" s="1" t="s">
        <v>33256</v>
      </c>
      <c r="C16974" s="1" t="s">
        <v>33257</v>
      </c>
      <c r="D16974">
        <v>10</v>
      </c>
      <c r="E16974">
        <v>0</v>
      </c>
      <c r="F16974">
        <v>0</v>
      </c>
      <c r="G16974" s="2">
        <v>43623.958333333336</v>
      </c>
      <c r="H16974" s="1" t="s">
        <v>9</v>
      </c>
    </row>
    <row r="16975" spans="1:8" x14ac:dyDescent="0.4">
      <c r="A16975">
        <f t="shared" si="265"/>
        <v>16974</v>
      </c>
      <c r="B16975" s="1" t="s">
        <v>33258</v>
      </c>
      <c r="C16975" s="1" t="s">
        <v>33259</v>
      </c>
      <c r="D16975">
        <v>10</v>
      </c>
      <c r="E16975">
        <v>0</v>
      </c>
      <c r="F16975">
        <v>0</v>
      </c>
      <c r="G16975" s="2">
        <v>43623.957638888889</v>
      </c>
      <c r="H16975" s="1" t="s">
        <v>9</v>
      </c>
    </row>
    <row r="16976" spans="1:8" x14ac:dyDescent="0.4">
      <c r="A16976">
        <f t="shared" si="265"/>
        <v>16975</v>
      </c>
      <c r="B16976" s="1" t="s">
        <v>33260</v>
      </c>
      <c r="C16976" s="1" t="s">
        <v>33261</v>
      </c>
      <c r="D16976">
        <v>10</v>
      </c>
      <c r="E16976">
        <v>0</v>
      </c>
      <c r="F16976">
        <v>0</v>
      </c>
      <c r="G16976" s="2">
        <v>43623.95416666667</v>
      </c>
      <c r="H16976" s="1" t="s">
        <v>9</v>
      </c>
    </row>
    <row r="16977" spans="1:8" x14ac:dyDescent="0.4">
      <c r="A16977">
        <f t="shared" si="265"/>
        <v>16976</v>
      </c>
      <c r="B16977" s="1" t="s">
        <v>33262</v>
      </c>
      <c r="C16977" s="1" t="s">
        <v>33263</v>
      </c>
      <c r="D16977">
        <v>10</v>
      </c>
      <c r="E16977">
        <v>0</v>
      </c>
      <c r="F16977">
        <v>0</v>
      </c>
      <c r="G16977" s="2">
        <v>43623.95208333333</v>
      </c>
      <c r="H16977" s="1" t="s">
        <v>9</v>
      </c>
    </row>
    <row r="16978" spans="1:8" x14ac:dyDescent="0.4">
      <c r="A16978">
        <f t="shared" si="265"/>
        <v>16977</v>
      </c>
      <c r="B16978" s="1" t="s">
        <v>33264</v>
      </c>
      <c r="C16978" s="1" t="s">
        <v>33265</v>
      </c>
      <c r="D16978">
        <v>10</v>
      </c>
      <c r="E16978">
        <v>0</v>
      </c>
      <c r="F16978">
        <v>0</v>
      </c>
      <c r="G16978" s="2">
        <v>43623.95208333333</v>
      </c>
      <c r="H16978" s="1" t="s">
        <v>9</v>
      </c>
    </row>
    <row r="16979" spans="1:8" x14ac:dyDescent="0.4">
      <c r="A16979">
        <f t="shared" si="265"/>
        <v>16978</v>
      </c>
      <c r="B16979" s="1" t="s">
        <v>27823</v>
      </c>
      <c r="C16979" s="1" t="s">
        <v>33266</v>
      </c>
      <c r="D16979">
        <v>8</v>
      </c>
      <c r="E16979">
        <v>0</v>
      </c>
      <c r="F16979">
        <v>0</v>
      </c>
      <c r="G16979" s="2">
        <v>43623.95208333333</v>
      </c>
      <c r="H16979" s="1" t="s">
        <v>9</v>
      </c>
    </row>
    <row r="16980" spans="1:8" x14ac:dyDescent="0.4">
      <c r="A16980">
        <f t="shared" si="265"/>
        <v>16979</v>
      </c>
      <c r="B16980" s="1" t="s">
        <v>33267</v>
      </c>
      <c r="C16980" s="1" t="s">
        <v>33268</v>
      </c>
      <c r="D16980">
        <v>10</v>
      </c>
      <c r="E16980">
        <v>0</v>
      </c>
      <c r="F16980">
        <v>0</v>
      </c>
      <c r="G16980" s="2">
        <v>43623.90902777778</v>
      </c>
      <c r="H16980" s="1" t="s">
        <v>9</v>
      </c>
    </row>
    <row r="16981" spans="1:8" x14ac:dyDescent="0.4">
      <c r="A16981">
        <f t="shared" si="265"/>
        <v>16980</v>
      </c>
      <c r="B16981" s="1" t="s">
        <v>33269</v>
      </c>
      <c r="C16981" s="1" t="s">
        <v>33270</v>
      </c>
      <c r="D16981">
        <v>10</v>
      </c>
      <c r="E16981">
        <v>0</v>
      </c>
      <c r="F16981">
        <v>0</v>
      </c>
      <c r="G16981" s="2">
        <v>43623.892361111109</v>
      </c>
      <c r="H16981" s="1" t="s">
        <v>9</v>
      </c>
    </row>
    <row r="16982" spans="1:8" x14ac:dyDescent="0.4">
      <c r="A16982">
        <f t="shared" si="265"/>
        <v>16981</v>
      </c>
      <c r="B16982" s="1" t="s">
        <v>33271</v>
      </c>
      <c r="C16982" s="1" t="s">
        <v>33272</v>
      </c>
      <c r="D16982">
        <v>10</v>
      </c>
      <c r="E16982">
        <v>0</v>
      </c>
      <c r="F16982">
        <v>0</v>
      </c>
      <c r="G16982" s="2">
        <v>43623.892361111109</v>
      </c>
      <c r="H16982" s="1" t="s">
        <v>9</v>
      </c>
    </row>
    <row r="16983" spans="1:8" x14ac:dyDescent="0.4">
      <c r="A16983">
        <f t="shared" si="265"/>
        <v>16982</v>
      </c>
      <c r="B16983" s="1" t="s">
        <v>11542</v>
      </c>
      <c r="C16983" s="1" t="s">
        <v>33273</v>
      </c>
      <c r="D16983">
        <v>8</v>
      </c>
      <c r="E16983">
        <v>0</v>
      </c>
      <c r="F16983">
        <v>0</v>
      </c>
      <c r="G16983" s="2">
        <v>43623.888888888891</v>
      </c>
      <c r="H16983" s="1" t="s">
        <v>16</v>
      </c>
    </row>
    <row r="16984" spans="1:8" x14ac:dyDescent="0.4">
      <c r="A16984">
        <f t="shared" si="265"/>
        <v>16983</v>
      </c>
      <c r="B16984" s="1" t="s">
        <v>33274</v>
      </c>
      <c r="C16984" s="1" t="s">
        <v>33275</v>
      </c>
      <c r="D16984">
        <v>10</v>
      </c>
      <c r="E16984">
        <v>0</v>
      </c>
      <c r="F16984">
        <v>0</v>
      </c>
      <c r="G16984" s="2">
        <v>43623.888194444444</v>
      </c>
      <c r="H16984" s="1" t="s">
        <v>9</v>
      </c>
    </row>
    <row r="16985" spans="1:8" x14ac:dyDescent="0.4">
      <c r="A16985">
        <f t="shared" si="265"/>
        <v>16984</v>
      </c>
      <c r="B16985" s="1" t="s">
        <v>33276</v>
      </c>
      <c r="C16985" s="1" t="s">
        <v>33277</v>
      </c>
      <c r="D16985">
        <v>10</v>
      </c>
      <c r="E16985">
        <v>0</v>
      </c>
      <c r="F16985">
        <v>0</v>
      </c>
      <c r="G16985" s="2">
        <v>43623.85</v>
      </c>
      <c r="H16985" s="1" t="s">
        <v>9</v>
      </c>
    </row>
    <row r="16986" spans="1:8" x14ac:dyDescent="0.4">
      <c r="A16986">
        <f t="shared" si="265"/>
        <v>16985</v>
      </c>
      <c r="B16986" s="1" t="s">
        <v>33278</v>
      </c>
      <c r="C16986" s="1" t="s">
        <v>33279</v>
      </c>
      <c r="D16986">
        <v>10</v>
      </c>
      <c r="E16986">
        <v>0</v>
      </c>
      <c r="F16986">
        <v>0</v>
      </c>
      <c r="G16986" s="2">
        <v>43623.847916666666</v>
      </c>
      <c r="H16986" s="1" t="s">
        <v>9</v>
      </c>
    </row>
    <row r="16987" spans="1:8" x14ac:dyDescent="0.4">
      <c r="A16987">
        <f t="shared" si="265"/>
        <v>16986</v>
      </c>
      <c r="B16987" s="1" t="s">
        <v>33280</v>
      </c>
      <c r="C16987" s="1" t="s">
        <v>33281</v>
      </c>
      <c r="D16987">
        <v>10</v>
      </c>
      <c r="E16987">
        <v>0</v>
      </c>
      <c r="F16987">
        <v>0</v>
      </c>
      <c r="G16987" s="2">
        <v>43623.845138888886</v>
      </c>
      <c r="H16987" s="1" t="s">
        <v>9</v>
      </c>
    </row>
    <row r="16988" spans="1:8" x14ac:dyDescent="0.4">
      <c r="A16988">
        <f t="shared" si="265"/>
        <v>16987</v>
      </c>
      <c r="B16988" s="1" t="s">
        <v>33282</v>
      </c>
      <c r="C16988" s="1" t="s">
        <v>33283</v>
      </c>
      <c r="D16988">
        <v>10</v>
      </c>
      <c r="E16988">
        <v>0</v>
      </c>
      <c r="F16988">
        <v>0</v>
      </c>
      <c r="G16988" s="2">
        <v>43623.838194444441</v>
      </c>
      <c r="H16988" s="1" t="s">
        <v>9</v>
      </c>
    </row>
    <row r="16989" spans="1:8" x14ac:dyDescent="0.4">
      <c r="A16989">
        <f t="shared" si="265"/>
        <v>16988</v>
      </c>
      <c r="B16989" s="1" t="s">
        <v>33284</v>
      </c>
      <c r="C16989" s="1" t="s">
        <v>33285</v>
      </c>
      <c r="D16989">
        <v>10</v>
      </c>
      <c r="E16989">
        <v>0</v>
      </c>
      <c r="F16989">
        <v>0</v>
      </c>
      <c r="G16989" s="2">
        <v>43623.834722222222</v>
      </c>
      <c r="H16989" s="1" t="s">
        <v>9</v>
      </c>
    </row>
    <row r="16990" spans="1:8" x14ac:dyDescent="0.4">
      <c r="A16990">
        <f t="shared" si="265"/>
        <v>16989</v>
      </c>
      <c r="B16990" s="1" t="s">
        <v>33286</v>
      </c>
      <c r="C16990" s="1" t="s">
        <v>33287</v>
      </c>
      <c r="D16990">
        <v>10</v>
      </c>
      <c r="E16990">
        <v>0</v>
      </c>
      <c r="F16990">
        <v>0</v>
      </c>
      <c r="G16990" s="2">
        <v>43623.834027777775</v>
      </c>
      <c r="H16990" s="1" t="s">
        <v>16</v>
      </c>
    </row>
    <row r="16991" spans="1:8" x14ac:dyDescent="0.4">
      <c r="A16991">
        <f t="shared" si="265"/>
        <v>16990</v>
      </c>
      <c r="B16991" s="1" t="s">
        <v>33288</v>
      </c>
      <c r="C16991" s="1" t="s">
        <v>33289</v>
      </c>
      <c r="D16991">
        <v>10</v>
      </c>
      <c r="E16991">
        <v>0</v>
      </c>
      <c r="F16991">
        <v>0</v>
      </c>
      <c r="G16991" s="2">
        <v>43623.834027777775</v>
      </c>
      <c r="H16991" s="1" t="s">
        <v>9</v>
      </c>
    </row>
    <row r="16992" spans="1:8" x14ac:dyDescent="0.4">
      <c r="A16992">
        <f t="shared" si="265"/>
        <v>16991</v>
      </c>
      <c r="B16992" s="1" t="s">
        <v>33290</v>
      </c>
      <c r="C16992" s="1" t="s">
        <v>33291</v>
      </c>
      <c r="D16992">
        <v>10</v>
      </c>
      <c r="E16992">
        <v>0</v>
      </c>
      <c r="F16992">
        <v>0</v>
      </c>
      <c r="G16992" s="2">
        <v>43623.832638888889</v>
      </c>
      <c r="H16992" s="1" t="s">
        <v>16</v>
      </c>
    </row>
    <row r="16993" spans="1:8" x14ac:dyDescent="0.4">
      <c r="A16993">
        <f t="shared" si="265"/>
        <v>16992</v>
      </c>
      <c r="B16993" s="1" t="s">
        <v>33292</v>
      </c>
      <c r="C16993" s="1" t="s">
        <v>33293</v>
      </c>
      <c r="D16993">
        <v>8</v>
      </c>
      <c r="E16993">
        <v>0</v>
      </c>
      <c r="F16993">
        <v>0</v>
      </c>
      <c r="G16993" s="2">
        <v>43623.832638888889</v>
      </c>
      <c r="H16993" s="1" t="s">
        <v>16</v>
      </c>
    </row>
    <row r="16994" spans="1:8" x14ac:dyDescent="0.4">
      <c r="A16994">
        <f t="shared" si="265"/>
        <v>16993</v>
      </c>
      <c r="B16994" s="1" t="s">
        <v>33294</v>
      </c>
      <c r="C16994" s="1" t="s">
        <v>33295</v>
      </c>
      <c r="D16994">
        <v>6</v>
      </c>
      <c r="E16994">
        <v>0</v>
      </c>
      <c r="F16994">
        <v>0</v>
      </c>
      <c r="G16994" s="2">
        <v>43623.830555555556</v>
      </c>
      <c r="H16994" s="1" t="s">
        <v>16</v>
      </c>
    </row>
    <row r="16995" spans="1:8" x14ac:dyDescent="0.4">
      <c r="A16995">
        <f t="shared" si="265"/>
        <v>16994</v>
      </c>
      <c r="B16995" s="1" t="s">
        <v>33296</v>
      </c>
      <c r="C16995" s="1" t="s">
        <v>33297</v>
      </c>
      <c r="D16995">
        <v>10</v>
      </c>
      <c r="E16995">
        <v>0</v>
      </c>
      <c r="F16995">
        <v>0</v>
      </c>
      <c r="G16995" s="2">
        <v>43623.829861111109</v>
      </c>
      <c r="H16995" s="1" t="s">
        <v>9</v>
      </c>
    </row>
    <row r="16996" spans="1:8" x14ac:dyDescent="0.4">
      <c r="A16996">
        <f t="shared" si="265"/>
        <v>16995</v>
      </c>
      <c r="B16996" s="1" t="s">
        <v>33298</v>
      </c>
      <c r="C16996" s="1" t="s">
        <v>33299</v>
      </c>
      <c r="D16996">
        <v>8</v>
      </c>
      <c r="E16996">
        <v>0</v>
      </c>
      <c r="F16996">
        <v>0</v>
      </c>
      <c r="G16996" s="2">
        <v>43623.814583333333</v>
      </c>
      <c r="H16996" s="1" t="s">
        <v>9</v>
      </c>
    </row>
    <row r="16997" spans="1:8" x14ac:dyDescent="0.4">
      <c r="A16997">
        <f t="shared" si="265"/>
        <v>16996</v>
      </c>
      <c r="B16997" s="1" t="s">
        <v>33300</v>
      </c>
      <c r="C16997" s="1" t="s">
        <v>33301</v>
      </c>
      <c r="D16997">
        <v>10</v>
      </c>
      <c r="E16997">
        <v>0</v>
      </c>
      <c r="F16997">
        <v>0</v>
      </c>
      <c r="G16997" s="2">
        <v>43623.769444444442</v>
      </c>
      <c r="H16997" s="1" t="s">
        <v>9</v>
      </c>
    </row>
    <row r="16998" spans="1:8" x14ac:dyDescent="0.4">
      <c r="A16998">
        <f t="shared" si="265"/>
        <v>16997</v>
      </c>
      <c r="B16998" s="1" t="s">
        <v>33302</v>
      </c>
      <c r="C16998" s="1" t="s">
        <v>33303</v>
      </c>
      <c r="D16998">
        <v>10</v>
      </c>
      <c r="E16998">
        <v>0</v>
      </c>
      <c r="F16998">
        <v>0</v>
      </c>
      <c r="G16998" s="2">
        <v>43623.765972222223</v>
      </c>
      <c r="H16998" s="1" t="s">
        <v>9</v>
      </c>
    </row>
    <row r="16999" spans="1:8" x14ac:dyDescent="0.4">
      <c r="A16999">
        <f t="shared" si="265"/>
        <v>16998</v>
      </c>
      <c r="B16999" s="1" t="s">
        <v>33304</v>
      </c>
      <c r="C16999" s="1" t="s">
        <v>33305</v>
      </c>
      <c r="D16999">
        <v>10</v>
      </c>
      <c r="E16999">
        <v>0</v>
      </c>
      <c r="F16999">
        <v>0</v>
      </c>
      <c r="G16999" s="2">
        <v>43623.765277777777</v>
      </c>
      <c r="H16999" s="1" t="s">
        <v>9</v>
      </c>
    </row>
    <row r="17000" spans="1:8" x14ac:dyDescent="0.4">
      <c r="A17000">
        <f t="shared" si="265"/>
        <v>16999</v>
      </c>
      <c r="B17000" s="1" t="s">
        <v>33306</v>
      </c>
      <c r="C17000" s="1" t="s">
        <v>33307</v>
      </c>
      <c r="D17000">
        <v>10</v>
      </c>
      <c r="E17000">
        <v>0</v>
      </c>
      <c r="F17000">
        <v>0</v>
      </c>
      <c r="G17000" s="2">
        <v>43623.765277777777</v>
      </c>
      <c r="H17000" s="1" t="s">
        <v>9</v>
      </c>
    </row>
    <row r="17001" spans="1:8" x14ac:dyDescent="0.4">
      <c r="A17001">
        <f t="shared" si="265"/>
        <v>17000</v>
      </c>
      <c r="B17001" s="1" t="s">
        <v>33308</v>
      </c>
      <c r="C17001" s="1" t="s">
        <v>33309</v>
      </c>
      <c r="D17001">
        <v>10</v>
      </c>
      <c r="E17001">
        <v>0</v>
      </c>
      <c r="F17001">
        <v>0</v>
      </c>
      <c r="G17001" s="2">
        <v>43623.762499999997</v>
      </c>
      <c r="H17001" s="1" t="s">
        <v>9</v>
      </c>
    </row>
    <row r="17002" spans="1:8" x14ac:dyDescent="0.4">
      <c r="A17002">
        <f t="shared" si="265"/>
        <v>17001</v>
      </c>
      <c r="B17002" s="1" t="s">
        <v>33310</v>
      </c>
      <c r="C17002" s="1" t="s">
        <v>33311</v>
      </c>
      <c r="D17002">
        <v>10</v>
      </c>
      <c r="E17002">
        <v>0</v>
      </c>
      <c r="F17002">
        <v>0</v>
      </c>
      <c r="G17002" s="2">
        <v>43623.758333333331</v>
      </c>
      <c r="H17002" s="1" t="s">
        <v>9</v>
      </c>
    </row>
    <row r="17003" spans="1:8" x14ac:dyDescent="0.4">
      <c r="A17003">
        <f t="shared" si="265"/>
        <v>17002</v>
      </c>
      <c r="B17003" s="1" t="s">
        <v>33312</v>
      </c>
      <c r="C17003" s="1" t="s">
        <v>33313</v>
      </c>
      <c r="D17003">
        <v>10</v>
      </c>
      <c r="E17003">
        <v>0</v>
      </c>
      <c r="F17003">
        <v>0</v>
      </c>
      <c r="G17003" s="2">
        <v>43623.749305555553</v>
      </c>
      <c r="H17003" s="1" t="s">
        <v>9</v>
      </c>
    </row>
    <row r="17004" spans="1:8" x14ac:dyDescent="0.4">
      <c r="A17004">
        <f t="shared" si="265"/>
        <v>17003</v>
      </c>
      <c r="B17004" s="1" t="s">
        <v>33314</v>
      </c>
      <c r="C17004" s="1" t="s">
        <v>33315</v>
      </c>
      <c r="D17004">
        <v>7</v>
      </c>
      <c r="E17004">
        <v>0</v>
      </c>
      <c r="F17004">
        <v>0</v>
      </c>
      <c r="G17004" s="2">
        <v>43623.748611111114</v>
      </c>
      <c r="H17004" s="1" t="s">
        <v>9</v>
      </c>
    </row>
    <row r="17005" spans="1:8" x14ac:dyDescent="0.4">
      <c r="A17005">
        <f t="shared" si="265"/>
        <v>17004</v>
      </c>
      <c r="B17005" s="1" t="s">
        <v>33316</v>
      </c>
      <c r="C17005" s="1" t="s">
        <v>33317</v>
      </c>
      <c r="D17005">
        <v>8</v>
      </c>
      <c r="E17005">
        <v>0</v>
      </c>
      <c r="F17005">
        <v>0</v>
      </c>
      <c r="G17005" s="2">
        <v>43623.74722222222</v>
      </c>
      <c r="H17005" s="1" t="s">
        <v>9</v>
      </c>
    </row>
    <row r="17006" spans="1:8" x14ac:dyDescent="0.4">
      <c r="A17006">
        <f t="shared" si="265"/>
        <v>17005</v>
      </c>
      <c r="B17006" s="1" t="s">
        <v>33318</v>
      </c>
      <c r="C17006" s="1" t="s">
        <v>33319</v>
      </c>
      <c r="D17006">
        <v>10</v>
      </c>
      <c r="E17006">
        <v>0</v>
      </c>
      <c r="F17006">
        <v>0</v>
      </c>
      <c r="G17006" s="2">
        <v>43623.74722222222</v>
      </c>
      <c r="H17006" s="1" t="s">
        <v>9</v>
      </c>
    </row>
    <row r="17007" spans="1:8" x14ac:dyDescent="0.4">
      <c r="A17007">
        <f t="shared" si="265"/>
        <v>17006</v>
      </c>
      <c r="B17007" s="1" t="s">
        <v>33320</v>
      </c>
      <c r="C17007" s="1" t="s">
        <v>33321</v>
      </c>
      <c r="D17007">
        <v>10</v>
      </c>
      <c r="E17007">
        <v>0</v>
      </c>
      <c r="F17007">
        <v>0</v>
      </c>
      <c r="G17007" s="2">
        <v>43623.744444444441</v>
      </c>
      <c r="H17007" s="1" t="s">
        <v>9</v>
      </c>
    </row>
    <row r="17008" spans="1:8" x14ac:dyDescent="0.4">
      <c r="A17008">
        <f t="shared" si="265"/>
        <v>17007</v>
      </c>
      <c r="B17008" s="1" t="s">
        <v>33322</v>
      </c>
      <c r="C17008" s="1" t="s">
        <v>33323</v>
      </c>
      <c r="D17008">
        <v>10</v>
      </c>
      <c r="E17008">
        <v>0</v>
      </c>
      <c r="F17008">
        <v>0</v>
      </c>
      <c r="G17008" s="2">
        <v>43623.742361111108</v>
      </c>
      <c r="H17008" s="1" t="s">
        <v>9</v>
      </c>
    </row>
    <row r="17009" spans="1:8" x14ac:dyDescent="0.4">
      <c r="A17009">
        <f t="shared" si="265"/>
        <v>17008</v>
      </c>
      <c r="B17009" s="1" t="s">
        <v>33324</v>
      </c>
      <c r="C17009" s="1" t="s">
        <v>33325</v>
      </c>
      <c r="D17009">
        <v>10</v>
      </c>
      <c r="E17009">
        <v>0</v>
      </c>
      <c r="F17009">
        <v>0</v>
      </c>
      <c r="G17009" s="2">
        <v>43623.738888888889</v>
      </c>
      <c r="H17009" s="1" t="s">
        <v>16</v>
      </c>
    </row>
    <row r="17010" spans="1:8" x14ac:dyDescent="0.4">
      <c r="A17010">
        <f t="shared" si="265"/>
        <v>17009</v>
      </c>
      <c r="B17010" s="1" t="s">
        <v>33326</v>
      </c>
      <c r="C17010" s="1" t="s">
        <v>33327</v>
      </c>
      <c r="D17010">
        <v>10</v>
      </c>
      <c r="E17010">
        <v>0</v>
      </c>
      <c r="F17010">
        <v>0</v>
      </c>
      <c r="G17010" s="2">
        <v>43623.732638888891</v>
      </c>
      <c r="H17010" s="1" t="s">
        <v>9</v>
      </c>
    </row>
    <row r="17011" spans="1:8" x14ac:dyDescent="0.4">
      <c r="A17011">
        <f t="shared" si="265"/>
        <v>17010</v>
      </c>
      <c r="B17011" s="1" t="s">
        <v>33328</v>
      </c>
      <c r="C17011" s="1" t="s">
        <v>33329</v>
      </c>
      <c r="D17011">
        <v>10</v>
      </c>
      <c r="E17011">
        <v>0</v>
      </c>
      <c r="F17011">
        <v>0</v>
      </c>
      <c r="G17011" s="2">
        <v>43623.731944444444</v>
      </c>
      <c r="H17011" s="1" t="s">
        <v>16</v>
      </c>
    </row>
    <row r="17012" spans="1:8" x14ac:dyDescent="0.4">
      <c r="A17012">
        <f t="shared" si="265"/>
        <v>17011</v>
      </c>
      <c r="B17012" s="1" t="s">
        <v>33330</v>
      </c>
      <c r="C17012" s="1" t="s">
        <v>33331</v>
      </c>
      <c r="D17012">
        <v>10</v>
      </c>
      <c r="E17012">
        <v>0</v>
      </c>
      <c r="F17012">
        <v>0</v>
      </c>
      <c r="G17012" s="2">
        <v>43623.731944444444</v>
      </c>
      <c r="H17012" s="1" t="s">
        <v>9</v>
      </c>
    </row>
    <row r="17013" spans="1:8" x14ac:dyDescent="0.4">
      <c r="A17013">
        <f t="shared" si="265"/>
        <v>17012</v>
      </c>
      <c r="B17013" s="1" t="s">
        <v>33332</v>
      </c>
      <c r="C17013" s="1" t="s">
        <v>33333</v>
      </c>
      <c r="D17013">
        <v>10</v>
      </c>
      <c r="E17013">
        <v>0</v>
      </c>
      <c r="F17013">
        <v>0</v>
      </c>
      <c r="G17013" s="2">
        <v>43623.727777777778</v>
      </c>
      <c r="H17013" s="1" t="s">
        <v>9</v>
      </c>
    </row>
    <row r="17014" spans="1:8" x14ac:dyDescent="0.4">
      <c r="A17014">
        <f t="shared" si="265"/>
        <v>17013</v>
      </c>
      <c r="B17014" s="1" t="s">
        <v>33334</v>
      </c>
      <c r="C17014" s="1" t="s">
        <v>33335</v>
      </c>
      <c r="D17014">
        <v>10</v>
      </c>
      <c r="E17014">
        <v>0</v>
      </c>
      <c r="F17014">
        <v>0</v>
      </c>
      <c r="G17014" s="2">
        <v>43623.724999999999</v>
      </c>
      <c r="H17014" s="1" t="s">
        <v>9</v>
      </c>
    </row>
    <row r="17015" spans="1:8" x14ac:dyDescent="0.4">
      <c r="A17015">
        <f t="shared" si="265"/>
        <v>17014</v>
      </c>
      <c r="B17015" s="1" t="s">
        <v>33336</v>
      </c>
      <c r="C17015" s="1" t="s">
        <v>33337</v>
      </c>
      <c r="D17015">
        <v>10</v>
      </c>
      <c r="E17015">
        <v>0</v>
      </c>
      <c r="F17015">
        <v>0</v>
      </c>
      <c r="G17015" s="2">
        <v>43623.722916666666</v>
      </c>
      <c r="H17015" s="1" t="s">
        <v>16</v>
      </c>
    </row>
    <row r="17016" spans="1:8" x14ac:dyDescent="0.4">
      <c r="A17016">
        <f t="shared" si="265"/>
        <v>17015</v>
      </c>
      <c r="B17016" s="1" t="s">
        <v>33338</v>
      </c>
      <c r="C17016" s="1" t="s">
        <v>33339</v>
      </c>
      <c r="D17016">
        <v>10</v>
      </c>
      <c r="E17016">
        <v>0</v>
      </c>
      <c r="F17016">
        <v>0</v>
      </c>
      <c r="G17016" s="2">
        <v>43623.720833333333</v>
      </c>
      <c r="H17016" s="1" t="s">
        <v>9</v>
      </c>
    </row>
    <row r="17017" spans="1:8" x14ac:dyDescent="0.4">
      <c r="A17017">
        <f t="shared" si="265"/>
        <v>17016</v>
      </c>
      <c r="B17017" s="1" t="s">
        <v>33340</v>
      </c>
      <c r="C17017" s="1" t="s">
        <v>33341</v>
      </c>
      <c r="D17017">
        <v>8</v>
      </c>
      <c r="E17017">
        <v>0</v>
      </c>
      <c r="F17017">
        <v>0</v>
      </c>
      <c r="G17017" s="2">
        <v>43623.720138888886</v>
      </c>
      <c r="H17017" s="1" t="s">
        <v>16</v>
      </c>
    </row>
    <row r="17018" spans="1:8" x14ac:dyDescent="0.4">
      <c r="A17018">
        <f t="shared" si="265"/>
        <v>17017</v>
      </c>
      <c r="B17018" s="1" t="s">
        <v>33342</v>
      </c>
      <c r="C17018" s="1" t="s">
        <v>33343</v>
      </c>
      <c r="D17018">
        <v>10</v>
      </c>
      <c r="E17018">
        <v>0</v>
      </c>
      <c r="F17018">
        <v>0</v>
      </c>
      <c r="G17018" s="2">
        <v>43623.719444444447</v>
      </c>
      <c r="H17018" s="1" t="s">
        <v>9</v>
      </c>
    </row>
    <row r="17019" spans="1:8" x14ac:dyDescent="0.4">
      <c r="A17019">
        <f t="shared" si="265"/>
        <v>17018</v>
      </c>
      <c r="B17019" s="1" t="s">
        <v>33344</v>
      </c>
      <c r="C17019" s="1" t="s">
        <v>33345</v>
      </c>
      <c r="D17019">
        <v>10</v>
      </c>
      <c r="E17019">
        <v>0</v>
      </c>
      <c r="F17019">
        <v>0</v>
      </c>
      <c r="G17019" s="2">
        <v>43623.719444444447</v>
      </c>
      <c r="H17019" s="1" t="s">
        <v>9</v>
      </c>
    </row>
    <row r="17020" spans="1:8" x14ac:dyDescent="0.4">
      <c r="A17020">
        <f t="shared" si="265"/>
        <v>17019</v>
      </c>
      <c r="B17020" s="1" t="s">
        <v>33346</v>
      </c>
      <c r="C17020" s="1" t="s">
        <v>33347</v>
      </c>
      <c r="D17020">
        <v>10</v>
      </c>
      <c r="E17020">
        <v>0</v>
      </c>
      <c r="F17020">
        <v>0</v>
      </c>
      <c r="G17020" s="2">
        <v>43623.716666666667</v>
      </c>
      <c r="H17020" s="1" t="s">
        <v>9</v>
      </c>
    </row>
    <row r="17021" spans="1:8" x14ac:dyDescent="0.4">
      <c r="A17021">
        <f t="shared" si="265"/>
        <v>17020</v>
      </c>
      <c r="B17021" s="1" t="s">
        <v>33348</v>
      </c>
      <c r="C17021" s="1" t="s">
        <v>33349</v>
      </c>
      <c r="D17021">
        <v>10</v>
      </c>
      <c r="E17021">
        <v>0</v>
      </c>
      <c r="F17021">
        <v>0</v>
      </c>
      <c r="G17021" s="2">
        <v>43623.716666666667</v>
      </c>
      <c r="H17021" s="1" t="s">
        <v>9</v>
      </c>
    </row>
    <row r="17022" spans="1:8" x14ac:dyDescent="0.4">
      <c r="A17022">
        <f t="shared" si="265"/>
        <v>17021</v>
      </c>
      <c r="B17022" s="1" t="s">
        <v>32843</v>
      </c>
      <c r="C17022" s="1" t="s">
        <v>33350</v>
      </c>
      <c r="D17022">
        <v>10</v>
      </c>
      <c r="E17022">
        <v>0</v>
      </c>
      <c r="F17022">
        <v>0</v>
      </c>
      <c r="G17022" s="2">
        <v>43623.712500000001</v>
      </c>
      <c r="H17022" s="1" t="s">
        <v>9</v>
      </c>
    </row>
    <row r="17023" spans="1:8" x14ac:dyDescent="0.4">
      <c r="A17023">
        <f t="shared" si="265"/>
        <v>17022</v>
      </c>
      <c r="B17023" s="1" t="s">
        <v>33351</v>
      </c>
      <c r="C17023" s="1" t="s">
        <v>33352</v>
      </c>
      <c r="D17023">
        <v>10</v>
      </c>
      <c r="E17023">
        <v>0</v>
      </c>
      <c r="F17023">
        <v>0</v>
      </c>
      <c r="G17023" s="2">
        <v>43623.711805555555</v>
      </c>
      <c r="H17023" s="1" t="s">
        <v>9</v>
      </c>
    </row>
    <row r="17024" spans="1:8" x14ac:dyDescent="0.4">
      <c r="A17024">
        <f t="shared" si="265"/>
        <v>17023</v>
      </c>
      <c r="B17024" s="1" t="s">
        <v>33353</v>
      </c>
      <c r="C17024" s="1" t="s">
        <v>33354</v>
      </c>
      <c r="D17024">
        <v>10</v>
      </c>
      <c r="E17024">
        <v>0</v>
      </c>
      <c r="F17024">
        <v>0</v>
      </c>
      <c r="G17024" s="2">
        <v>43623.707638888889</v>
      </c>
      <c r="H17024" s="1" t="s">
        <v>16</v>
      </c>
    </row>
    <row r="17025" spans="1:8" x14ac:dyDescent="0.4">
      <c r="A17025">
        <f t="shared" si="265"/>
        <v>17024</v>
      </c>
      <c r="B17025" s="1" t="s">
        <v>33355</v>
      </c>
      <c r="C17025" s="1" t="s">
        <v>33356</v>
      </c>
      <c r="D17025">
        <v>10</v>
      </c>
      <c r="E17025">
        <v>0</v>
      </c>
      <c r="F17025">
        <v>0</v>
      </c>
      <c r="G17025" s="2">
        <v>43623.706250000003</v>
      </c>
      <c r="H17025" s="1" t="s">
        <v>16</v>
      </c>
    </row>
    <row r="17026" spans="1:8" x14ac:dyDescent="0.4">
      <c r="A17026">
        <f t="shared" si="265"/>
        <v>17025</v>
      </c>
      <c r="B17026" s="1" t="s">
        <v>33357</v>
      </c>
      <c r="C17026" s="1" t="s">
        <v>33358</v>
      </c>
      <c r="D17026">
        <v>10</v>
      </c>
      <c r="E17026">
        <v>0</v>
      </c>
      <c r="F17026">
        <v>0</v>
      </c>
      <c r="G17026" s="2">
        <v>43623.705555555556</v>
      </c>
      <c r="H17026" s="1" t="s">
        <v>9</v>
      </c>
    </row>
    <row r="17027" spans="1:8" x14ac:dyDescent="0.4">
      <c r="A17027">
        <f t="shared" si="265"/>
        <v>17026</v>
      </c>
      <c r="B17027" s="1" t="s">
        <v>33359</v>
      </c>
      <c r="C17027" s="1" t="s">
        <v>33360</v>
      </c>
      <c r="D17027">
        <v>10</v>
      </c>
      <c r="E17027">
        <v>0</v>
      </c>
      <c r="F17027">
        <v>0</v>
      </c>
      <c r="G17027" s="2">
        <v>43623.702777777777</v>
      </c>
      <c r="H17027" s="1" t="s">
        <v>9</v>
      </c>
    </row>
    <row r="17028" spans="1:8" x14ac:dyDescent="0.4">
      <c r="A17028">
        <f t="shared" ref="A17028:A17091" si="266">A17027+1</f>
        <v>17027</v>
      </c>
      <c r="B17028" s="1" t="s">
        <v>33361</v>
      </c>
      <c r="C17028" s="1" t="s">
        <v>33362</v>
      </c>
      <c r="D17028">
        <v>10</v>
      </c>
      <c r="E17028">
        <v>0</v>
      </c>
      <c r="F17028">
        <v>0</v>
      </c>
      <c r="G17028" s="2">
        <v>43623.70208333333</v>
      </c>
      <c r="H17028" s="1" t="s">
        <v>9</v>
      </c>
    </row>
    <row r="17029" spans="1:8" x14ac:dyDescent="0.4">
      <c r="A17029">
        <f t="shared" si="266"/>
        <v>17028</v>
      </c>
      <c r="B17029" s="1" t="s">
        <v>33363</v>
      </c>
      <c r="C17029" s="1" t="s">
        <v>33364</v>
      </c>
      <c r="D17029">
        <v>10</v>
      </c>
      <c r="E17029">
        <v>0</v>
      </c>
      <c r="F17029">
        <v>0</v>
      </c>
      <c r="G17029" s="2">
        <v>43623.699305555558</v>
      </c>
      <c r="H17029" s="1" t="s">
        <v>9</v>
      </c>
    </row>
    <row r="17030" spans="1:8" x14ac:dyDescent="0.4">
      <c r="A17030">
        <f t="shared" si="266"/>
        <v>17029</v>
      </c>
      <c r="B17030" s="1" t="s">
        <v>33365</v>
      </c>
      <c r="C17030" s="1" t="s">
        <v>33366</v>
      </c>
      <c r="D17030">
        <v>10</v>
      </c>
      <c r="E17030">
        <v>0</v>
      </c>
      <c r="F17030">
        <v>0</v>
      </c>
      <c r="G17030" s="2">
        <v>43623.693055555559</v>
      </c>
      <c r="H17030" s="1" t="s">
        <v>9</v>
      </c>
    </row>
    <row r="17031" spans="1:8" x14ac:dyDescent="0.4">
      <c r="A17031">
        <f t="shared" si="266"/>
        <v>17030</v>
      </c>
      <c r="B17031" s="1" t="s">
        <v>33367</v>
      </c>
      <c r="C17031" s="1" t="s">
        <v>33368</v>
      </c>
      <c r="D17031">
        <v>10</v>
      </c>
      <c r="E17031">
        <v>0</v>
      </c>
      <c r="F17031">
        <v>0</v>
      </c>
      <c r="G17031" s="2">
        <v>43623.692361111112</v>
      </c>
      <c r="H17031" s="1" t="s">
        <v>9</v>
      </c>
    </row>
    <row r="17032" spans="1:8" x14ac:dyDescent="0.4">
      <c r="A17032">
        <f t="shared" si="266"/>
        <v>17031</v>
      </c>
      <c r="B17032" s="1" t="s">
        <v>33369</v>
      </c>
      <c r="C17032" s="1" t="s">
        <v>33370</v>
      </c>
      <c r="D17032">
        <v>10</v>
      </c>
      <c r="E17032">
        <v>0</v>
      </c>
      <c r="F17032">
        <v>0</v>
      </c>
      <c r="G17032" s="2">
        <v>43623.688888888886</v>
      </c>
      <c r="H17032" s="1" t="s">
        <v>9</v>
      </c>
    </row>
    <row r="17033" spans="1:8" x14ac:dyDescent="0.4">
      <c r="A17033">
        <f t="shared" si="266"/>
        <v>17032</v>
      </c>
      <c r="B17033" s="1" t="s">
        <v>33371</v>
      </c>
      <c r="C17033" s="1" t="s">
        <v>33372</v>
      </c>
      <c r="D17033">
        <v>10</v>
      </c>
      <c r="E17033">
        <v>0</v>
      </c>
      <c r="F17033">
        <v>0</v>
      </c>
      <c r="G17033" s="2">
        <v>43623.6875</v>
      </c>
      <c r="H17033" s="1" t="s">
        <v>16</v>
      </c>
    </row>
    <row r="17034" spans="1:8" x14ac:dyDescent="0.4">
      <c r="A17034">
        <f t="shared" si="266"/>
        <v>17033</v>
      </c>
      <c r="B17034" s="1" t="s">
        <v>33373</v>
      </c>
      <c r="C17034" s="1" t="s">
        <v>33374</v>
      </c>
      <c r="D17034">
        <v>10</v>
      </c>
      <c r="E17034">
        <v>0</v>
      </c>
      <c r="F17034">
        <v>0</v>
      </c>
      <c r="G17034" s="2">
        <v>43623.685416666667</v>
      </c>
      <c r="H17034" s="1" t="s">
        <v>16</v>
      </c>
    </row>
    <row r="17035" spans="1:8" x14ac:dyDescent="0.4">
      <c r="A17035">
        <f t="shared" si="266"/>
        <v>17034</v>
      </c>
      <c r="B17035" s="1" t="s">
        <v>33375</v>
      </c>
      <c r="C17035" s="1" t="s">
        <v>33376</v>
      </c>
      <c r="D17035">
        <v>10</v>
      </c>
      <c r="E17035">
        <v>0</v>
      </c>
      <c r="F17035">
        <v>0</v>
      </c>
      <c r="G17035" s="2">
        <v>43623.684027777781</v>
      </c>
      <c r="H17035" s="1" t="s">
        <v>9</v>
      </c>
    </row>
    <row r="17036" spans="1:8" x14ac:dyDescent="0.4">
      <c r="A17036">
        <f t="shared" si="266"/>
        <v>17035</v>
      </c>
      <c r="B17036" s="1" t="s">
        <v>33377</v>
      </c>
      <c r="C17036" s="1" t="s">
        <v>33378</v>
      </c>
      <c r="D17036">
        <v>10</v>
      </c>
      <c r="E17036">
        <v>0</v>
      </c>
      <c r="F17036">
        <v>0</v>
      </c>
      <c r="G17036" s="2">
        <v>43623.677777777775</v>
      </c>
      <c r="H17036" s="1" t="s">
        <v>9</v>
      </c>
    </row>
    <row r="17037" spans="1:8" x14ac:dyDescent="0.4">
      <c r="A17037">
        <f t="shared" si="266"/>
        <v>17036</v>
      </c>
      <c r="B17037" s="1" t="s">
        <v>33379</v>
      </c>
      <c r="C17037" s="1" t="s">
        <v>33380</v>
      </c>
      <c r="D17037">
        <v>10</v>
      </c>
      <c r="E17037">
        <v>0</v>
      </c>
      <c r="F17037">
        <v>0</v>
      </c>
      <c r="G17037" s="2">
        <v>43623.677777777775</v>
      </c>
      <c r="H17037" s="1" t="s">
        <v>9</v>
      </c>
    </row>
    <row r="17038" spans="1:8" x14ac:dyDescent="0.4">
      <c r="A17038">
        <f t="shared" si="266"/>
        <v>17037</v>
      </c>
      <c r="B17038" s="1" t="s">
        <v>33381</v>
      </c>
      <c r="C17038" s="1" t="s">
        <v>33382</v>
      </c>
      <c r="D17038">
        <v>10</v>
      </c>
      <c r="E17038">
        <v>0</v>
      </c>
      <c r="F17038">
        <v>0</v>
      </c>
      <c r="G17038" s="2">
        <v>43623.675694444442</v>
      </c>
      <c r="H17038" s="1" t="s">
        <v>16</v>
      </c>
    </row>
    <row r="17039" spans="1:8" x14ac:dyDescent="0.4">
      <c r="A17039">
        <f t="shared" si="266"/>
        <v>17038</v>
      </c>
      <c r="B17039" s="1" t="s">
        <v>33383</v>
      </c>
      <c r="C17039" s="1" t="s">
        <v>33384</v>
      </c>
      <c r="D17039">
        <v>10</v>
      </c>
      <c r="E17039">
        <v>0</v>
      </c>
      <c r="F17039">
        <v>0</v>
      </c>
      <c r="G17039" s="2">
        <v>43623.67291666667</v>
      </c>
      <c r="H17039" s="1" t="s">
        <v>9</v>
      </c>
    </row>
    <row r="17040" spans="1:8" x14ac:dyDescent="0.4">
      <c r="A17040">
        <f t="shared" si="266"/>
        <v>17039</v>
      </c>
      <c r="B17040" s="1" t="s">
        <v>33385</v>
      </c>
      <c r="C17040" s="1" t="s">
        <v>33386</v>
      </c>
      <c r="D17040">
        <v>10</v>
      </c>
      <c r="E17040">
        <v>0</v>
      </c>
      <c r="F17040">
        <v>0</v>
      </c>
      <c r="G17040" s="2">
        <v>43623.67083333333</v>
      </c>
      <c r="H17040" s="1" t="s">
        <v>9</v>
      </c>
    </row>
    <row r="17041" spans="1:8" x14ac:dyDescent="0.4">
      <c r="A17041">
        <f t="shared" si="266"/>
        <v>17040</v>
      </c>
      <c r="B17041" s="1" t="s">
        <v>33387</v>
      </c>
      <c r="C17041" s="1" t="s">
        <v>33388</v>
      </c>
      <c r="D17041">
        <v>8</v>
      </c>
      <c r="E17041">
        <v>0</v>
      </c>
      <c r="F17041">
        <v>0</v>
      </c>
      <c r="G17041" s="2">
        <v>43623.667361111111</v>
      </c>
      <c r="H17041" s="1" t="s">
        <v>9</v>
      </c>
    </row>
    <row r="17042" spans="1:8" x14ac:dyDescent="0.4">
      <c r="A17042">
        <f t="shared" si="266"/>
        <v>17041</v>
      </c>
      <c r="B17042" s="1" t="s">
        <v>33389</v>
      </c>
      <c r="C17042" s="1" t="s">
        <v>33390</v>
      </c>
      <c r="D17042">
        <v>10</v>
      </c>
      <c r="E17042">
        <v>0</v>
      </c>
      <c r="F17042">
        <v>0</v>
      </c>
      <c r="G17042" s="2">
        <v>43623.667361111111</v>
      </c>
      <c r="H17042" s="1" t="s">
        <v>9</v>
      </c>
    </row>
    <row r="17043" spans="1:8" x14ac:dyDescent="0.4">
      <c r="A17043">
        <f t="shared" si="266"/>
        <v>17042</v>
      </c>
      <c r="B17043" s="1" t="s">
        <v>33391</v>
      </c>
      <c r="C17043" s="1" t="s">
        <v>33392</v>
      </c>
      <c r="D17043">
        <v>10</v>
      </c>
      <c r="E17043">
        <v>0</v>
      </c>
      <c r="F17043">
        <v>0</v>
      </c>
      <c r="G17043" s="2">
        <v>43623.667361111111</v>
      </c>
      <c r="H17043" s="1" t="s">
        <v>16</v>
      </c>
    </row>
    <row r="17044" spans="1:8" x14ac:dyDescent="0.4">
      <c r="A17044">
        <f t="shared" si="266"/>
        <v>17043</v>
      </c>
      <c r="B17044" s="1" t="s">
        <v>33393</v>
      </c>
      <c r="C17044" s="1" t="s">
        <v>33394</v>
      </c>
      <c r="D17044">
        <v>10</v>
      </c>
      <c r="E17044">
        <v>0</v>
      </c>
      <c r="F17044">
        <v>0</v>
      </c>
      <c r="G17044" s="2">
        <v>43623.665972222225</v>
      </c>
      <c r="H17044" s="1" t="s">
        <v>9</v>
      </c>
    </row>
    <row r="17045" spans="1:8" x14ac:dyDescent="0.4">
      <c r="A17045">
        <f t="shared" si="266"/>
        <v>17044</v>
      </c>
      <c r="B17045" s="1" t="s">
        <v>33395</v>
      </c>
      <c r="C17045" s="1" t="s">
        <v>33396</v>
      </c>
      <c r="D17045">
        <v>10</v>
      </c>
      <c r="E17045">
        <v>0</v>
      </c>
      <c r="F17045">
        <v>0</v>
      </c>
      <c r="G17045" s="2">
        <v>43623.664583333331</v>
      </c>
      <c r="H17045" s="1" t="s">
        <v>9</v>
      </c>
    </row>
    <row r="17046" spans="1:8" x14ac:dyDescent="0.4">
      <c r="A17046">
        <f t="shared" si="266"/>
        <v>17045</v>
      </c>
      <c r="B17046" s="1" t="s">
        <v>33397</v>
      </c>
      <c r="C17046" s="1" t="s">
        <v>33398</v>
      </c>
      <c r="D17046">
        <v>10</v>
      </c>
      <c r="E17046">
        <v>0</v>
      </c>
      <c r="F17046">
        <v>0</v>
      </c>
      <c r="G17046" s="2">
        <v>43623.661111111112</v>
      </c>
      <c r="H17046" s="1" t="s">
        <v>16</v>
      </c>
    </row>
    <row r="17047" spans="1:8" x14ac:dyDescent="0.4">
      <c r="A17047">
        <f t="shared" si="266"/>
        <v>17046</v>
      </c>
      <c r="B17047" s="1" t="s">
        <v>33399</v>
      </c>
      <c r="C17047" s="1" t="s">
        <v>33400</v>
      </c>
      <c r="D17047">
        <v>10</v>
      </c>
      <c r="E17047">
        <v>0</v>
      </c>
      <c r="F17047">
        <v>0</v>
      </c>
      <c r="G17047" s="2">
        <v>43623.661111111112</v>
      </c>
      <c r="H17047" s="1" t="s">
        <v>9</v>
      </c>
    </row>
    <row r="17048" spans="1:8" x14ac:dyDescent="0.4">
      <c r="A17048">
        <f t="shared" si="266"/>
        <v>17047</v>
      </c>
      <c r="B17048" s="1" t="s">
        <v>33401</v>
      </c>
      <c r="C17048" s="1" t="s">
        <v>33402</v>
      </c>
      <c r="D17048">
        <v>10</v>
      </c>
      <c r="E17048">
        <v>0</v>
      </c>
      <c r="F17048">
        <v>0</v>
      </c>
      <c r="G17048" s="2">
        <v>43623.659722222219</v>
      </c>
      <c r="H17048" s="1" t="s">
        <v>16</v>
      </c>
    </row>
    <row r="17049" spans="1:8" x14ac:dyDescent="0.4">
      <c r="A17049">
        <f t="shared" si="266"/>
        <v>17048</v>
      </c>
      <c r="B17049" s="1" t="s">
        <v>33403</v>
      </c>
      <c r="C17049" s="1" t="s">
        <v>33404</v>
      </c>
      <c r="D17049">
        <v>10</v>
      </c>
      <c r="E17049">
        <v>0</v>
      </c>
      <c r="F17049">
        <v>0</v>
      </c>
      <c r="G17049" s="2">
        <v>43623.65902777778</v>
      </c>
      <c r="H17049" s="1" t="s">
        <v>9</v>
      </c>
    </row>
    <row r="17050" spans="1:8" x14ac:dyDescent="0.4">
      <c r="A17050">
        <f t="shared" si="266"/>
        <v>17049</v>
      </c>
      <c r="B17050" s="1" t="s">
        <v>33405</v>
      </c>
      <c r="C17050" s="1" t="s">
        <v>33406</v>
      </c>
      <c r="D17050">
        <v>10</v>
      </c>
      <c r="E17050">
        <v>0</v>
      </c>
      <c r="F17050">
        <v>0</v>
      </c>
      <c r="G17050" s="2">
        <v>43623.65625</v>
      </c>
      <c r="H17050" s="1" t="s">
        <v>16</v>
      </c>
    </row>
    <row r="17051" spans="1:8" x14ac:dyDescent="0.4">
      <c r="A17051">
        <f t="shared" si="266"/>
        <v>17050</v>
      </c>
      <c r="B17051" s="1" t="s">
        <v>33407</v>
      </c>
      <c r="C17051" s="1" t="s">
        <v>33408</v>
      </c>
      <c r="D17051">
        <v>10</v>
      </c>
      <c r="E17051">
        <v>0</v>
      </c>
      <c r="F17051">
        <v>0</v>
      </c>
      <c r="G17051" s="2">
        <v>43623.65625</v>
      </c>
      <c r="H17051" s="1" t="s">
        <v>9</v>
      </c>
    </row>
    <row r="17052" spans="1:8" x14ac:dyDescent="0.4">
      <c r="A17052">
        <f t="shared" si="266"/>
        <v>17051</v>
      </c>
      <c r="B17052" s="1" t="s">
        <v>33409</v>
      </c>
      <c r="C17052" s="1" t="s">
        <v>33410</v>
      </c>
      <c r="D17052">
        <v>10</v>
      </c>
      <c r="E17052">
        <v>0</v>
      </c>
      <c r="F17052">
        <v>0</v>
      </c>
      <c r="G17052" s="2">
        <v>43623.654166666667</v>
      </c>
      <c r="H17052" s="1" t="s">
        <v>16</v>
      </c>
    </row>
    <row r="17053" spans="1:8" x14ac:dyDescent="0.4">
      <c r="A17053">
        <f t="shared" si="266"/>
        <v>17052</v>
      </c>
      <c r="B17053" s="1" t="s">
        <v>33411</v>
      </c>
      <c r="C17053" s="1" t="s">
        <v>33412</v>
      </c>
      <c r="D17053">
        <v>8</v>
      </c>
      <c r="E17053">
        <v>0</v>
      </c>
      <c r="F17053">
        <v>0</v>
      </c>
      <c r="G17053" s="2">
        <v>43623.651388888888</v>
      </c>
      <c r="H17053" s="1" t="s">
        <v>16</v>
      </c>
    </row>
    <row r="17054" spans="1:8" x14ac:dyDescent="0.4">
      <c r="A17054">
        <f t="shared" si="266"/>
        <v>17053</v>
      </c>
      <c r="B17054" s="1" t="s">
        <v>33413</v>
      </c>
      <c r="C17054" s="1" t="s">
        <v>33414</v>
      </c>
      <c r="D17054">
        <v>10</v>
      </c>
      <c r="E17054">
        <v>0</v>
      </c>
      <c r="F17054">
        <v>0</v>
      </c>
      <c r="G17054" s="2">
        <v>43623.651388888888</v>
      </c>
      <c r="H17054" s="1" t="s">
        <v>16</v>
      </c>
    </row>
    <row r="17055" spans="1:8" x14ac:dyDescent="0.4">
      <c r="A17055">
        <f t="shared" si="266"/>
        <v>17054</v>
      </c>
      <c r="B17055" s="1" t="s">
        <v>33415</v>
      </c>
      <c r="C17055" s="1" t="s">
        <v>33416</v>
      </c>
      <c r="D17055">
        <v>8</v>
      </c>
      <c r="E17055">
        <v>0</v>
      </c>
      <c r="F17055">
        <v>0</v>
      </c>
      <c r="G17055" s="2">
        <v>43623.603472222225</v>
      </c>
      <c r="H17055" s="1" t="s">
        <v>16</v>
      </c>
    </row>
    <row r="17056" spans="1:8" x14ac:dyDescent="0.4">
      <c r="A17056">
        <f t="shared" si="266"/>
        <v>17055</v>
      </c>
      <c r="B17056" s="1" t="s">
        <v>33417</v>
      </c>
      <c r="C17056" s="1" t="s">
        <v>33418</v>
      </c>
      <c r="D17056">
        <v>10</v>
      </c>
      <c r="E17056">
        <v>0</v>
      </c>
      <c r="F17056">
        <v>0</v>
      </c>
      <c r="G17056" s="2">
        <v>43623.59375</v>
      </c>
      <c r="H17056" s="1" t="s">
        <v>9</v>
      </c>
    </row>
    <row r="17057" spans="1:8" x14ac:dyDescent="0.4">
      <c r="A17057">
        <f t="shared" si="266"/>
        <v>17056</v>
      </c>
      <c r="B17057" s="1" t="s">
        <v>33419</v>
      </c>
      <c r="C17057" s="1" t="s">
        <v>33420</v>
      </c>
      <c r="D17057">
        <v>10</v>
      </c>
      <c r="E17057">
        <v>0</v>
      </c>
      <c r="F17057">
        <v>0</v>
      </c>
      <c r="G17057" s="2">
        <v>43623.538194444445</v>
      </c>
      <c r="H17057" s="1" t="s">
        <v>16</v>
      </c>
    </row>
    <row r="17058" spans="1:8" x14ac:dyDescent="0.4">
      <c r="A17058">
        <f t="shared" si="266"/>
        <v>17057</v>
      </c>
      <c r="B17058" s="1" t="s">
        <v>33421</v>
      </c>
      <c r="C17058" s="1" t="s">
        <v>33422</v>
      </c>
      <c r="D17058">
        <v>8</v>
      </c>
      <c r="E17058">
        <v>0</v>
      </c>
      <c r="F17058">
        <v>0</v>
      </c>
      <c r="G17058" s="2">
        <v>43623.537499999999</v>
      </c>
      <c r="H17058" s="1" t="s">
        <v>9</v>
      </c>
    </row>
    <row r="17059" spans="1:8" x14ac:dyDescent="0.4">
      <c r="A17059">
        <f t="shared" si="266"/>
        <v>17058</v>
      </c>
      <c r="B17059" s="1" t="s">
        <v>11759</v>
      </c>
      <c r="C17059" s="1" t="s">
        <v>33423</v>
      </c>
      <c r="D17059">
        <v>10</v>
      </c>
      <c r="E17059">
        <v>0</v>
      </c>
      <c r="F17059">
        <v>0</v>
      </c>
      <c r="G17059" s="2">
        <v>43623.536805555559</v>
      </c>
      <c r="H17059" s="1" t="s">
        <v>9</v>
      </c>
    </row>
    <row r="17060" spans="1:8" x14ac:dyDescent="0.4">
      <c r="A17060">
        <f t="shared" si="266"/>
        <v>17059</v>
      </c>
      <c r="B17060" s="1" t="s">
        <v>33424</v>
      </c>
      <c r="C17060" s="1" t="s">
        <v>33425</v>
      </c>
      <c r="D17060">
        <v>10</v>
      </c>
      <c r="E17060">
        <v>0</v>
      </c>
      <c r="F17060">
        <v>0</v>
      </c>
      <c r="G17060" s="2">
        <v>43623.52847222222</v>
      </c>
      <c r="H17060" s="1" t="s">
        <v>9</v>
      </c>
    </row>
    <row r="17061" spans="1:8" x14ac:dyDescent="0.4">
      <c r="A17061">
        <f t="shared" si="266"/>
        <v>17060</v>
      </c>
      <c r="B17061" s="1" t="s">
        <v>33426</v>
      </c>
      <c r="C17061" s="1" t="s">
        <v>33427</v>
      </c>
      <c r="D17061">
        <v>10</v>
      </c>
      <c r="E17061">
        <v>0</v>
      </c>
      <c r="F17061">
        <v>0</v>
      </c>
      <c r="G17061" s="2">
        <v>43623.527777777781</v>
      </c>
      <c r="H17061" s="1" t="s">
        <v>9</v>
      </c>
    </row>
    <row r="17062" spans="1:8" x14ac:dyDescent="0.4">
      <c r="A17062">
        <f t="shared" si="266"/>
        <v>17061</v>
      </c>
      <c r="B17062" s="1" t="s">
        <v>33428</v>
      </c>
      <c r="C17062" s="1" t="s">
        <v>33429</v>
      </c>
      <c r="D17062">
        <v>10</v>
      </c>
      <c r="E17062">
        <v>0</v>
      </c>
      <c r="F17062">
        <v>0</v>
      </c>
      <c r="G17062" s="2">
        <v>43623.525694444441</v>
      </c>
      <c r="H17062" s="1" t="s">
        <v>9</v>
      </c>
    </row>
    <row r="17063" spans="1:8" x14ac:dyDescent="0.4">
      <c r="A17063">
        <f t="shared" si="266"/>
        <v>17062</v>
      </c>
      <c r="B17063" s="1" t="s">
        <v>33430</v>
      </c>
      <c r="C17063" s="1" t="s">
        <v>33431</v>
      </c>
      <c r="D17063">
        <v>10</v>
      </c>
      <c r="E17063">
        <v>0</v>
      </c>
      <c r="F17063">
        <v>0</v>
      </c>
      <c r="G17063" s="2">
        <v>43623.522222222222</v>
      </c>
      <c r="H17063" s="1" t="s">
        <v>16</v>
      </c>
    </row>
    <row r="17064" spans="1:8" x14ac:dyDescent="0.4">
      <c r="A17064">
        <f t="shared" si="266"/>
        <v>17063</v>
      </c>
      <c r="B17064" s="1" t="s">
        <v>33432</v>
      </c>
      <c r="C17064" s="1" t="s">
        <v>33433</v>
      </c>
      <c r="D17064">
        <v>10</v>
      </c>
      <c r="E17064">
        <v>0</v>
      </c>
      <c r="F17064">
        <v>0</v>
      </c>
      <c r="G17064" s="2">
        <v>43623.521527777775</v>
      </c>
      <c r="H17064" s="1" t="s">
        <v>9</v>
      </c>
    </row>
    <row r="17065" spans="1:8" x14ac:dyDescent="0.4">
      <c r="A17065">
        <f t="shared" si="266"/>
        <v>17064</v>
      </c>
      <c r="B17065" s="1" t="s">
        <v>33434</v>
      </c>
      <c r="C17065" s="1" t="s">
        <v>33435</v>
      </c>
      <c r="D17065">
        <v>8</v>
      </c>
      <c r="E17065">
        <v>0</v>
      </c>
      <c r="F17065">
        <v>0</v>
      </c>
      <c r="G17065" s="2">
        <v>43623.519444444442</v>
      </c>
      <c r="H17065" s="1" t="s">
        <v>16</v>
      </c>
    </row>
    <row r="17066" spans="1:8" x14ac:dyDescent="0.4">
      <c r="A17066">
        <f t="shared" si="266"/>
        <v>17065</v>
      </c>
      <c r="B17066" s="1" t="s">
        <v>33436</v>
      </c>
      <c r="C17066" s="1" t="s">
        <v>33437</v>
      </c>
      <c r="D17066">
        <v>10</v>
      </c>
      <c r="E17066">
        <v>0</v>
      </c>
      <c r="F17066">
        <v>0</v>
      </c>
      <c r="G17066" s="2">
        <v>43623.519444444442</v>
      </c>
      <c r="H17066" s="1" t="s">
        <v>9</v>
      </c>
    </row>
    <row r="17067" spans="1:8" x14ac:dyDescent="0.4">
      <c r="A17067">
        <f t="shared" si="266"/>
        <v>17066</v>
      </c>
      <c r="B17067" s="1" t="s">
        <v>33438</v>
      </c>
      <c r="C17067" s="1" t="s">
        <v>33439</v>
      </c>
      <c r="D17067">
        <v>10</v>
      </c>
      <c r="E17067">
        <v>0</v>
      </c>
      <c r="F17067">
        <v>0</v>
      </c>
      <c r="G17067" s="2">
        <v>43623.51666666667</v>
      </c>
      <c r="H17067" s="1" t="s">
        <v>16</v>
      </c>
    </row>
    <row r="17068" spans="1:8" x14ac:dyDescent="0.4">
      <c r="A17068">
        <f t="shared" si="266"/>
        <v>17067</v>
      </c>
      <c r="B17068" s="1" t="s">
        <v>33440</v>
      </c>
      <c r="C17068" s="1" t="s">
        <v>33441</v>
      </c>
      <c r="D17068">
        <v>10</v>
      </c>
      <c r="E17068">
        <v>0</v>
      </c>
      <c r="F17068">
        <v>0</v>
      </c>
      <c r="G17068" s="2">
        <v>43623.515277777777</v>
      </c>
      <c r="H17068" s="1" t="s">
        <v>16</v>
      </c>
    </row>
    <row r="17069" spans="1:8" x14ac:dyDescent="0.4">
      <c r="A17069">
        <f t="shared" si="266"/>
        <v>17068</v>
      </c>
      <c r="B17069" s="1" t="s">
        <v>33442</v>
      </c>
      <c r="C17069" s="1" t="s">
        <v>33443</v>
      </c>
      <c r="D17069">
        <v>10</v>
      </c>
      <c r="E17069">
        <v>0</v>
      </c>
      <c r="F17069">
        <v>0</v>
      </c>
      <c r="G17069" s="2">
        <v>43623.511805555558</v>
      </c>
      <c r="H17069" s="1" t="s">
        <v>9</v>
      </c>
    </row>
    <row r="17070" spans="1:8" x14ac:dyDescent="0.4">
      <c r="A17070">
        <f t="shared" si="266"/>
        <v>17069</v>
      </c>
      <c r="B17070" s="1" t="s">
        <v>33444</v>
      </c>
      <c r="C17070" s="1" t="s">
        <v>33445</v>
      </c>
      <c r="D17070">
        <v>10</v>
      </c>
      <c r="E17070">
        <v>0</v>
      </c>
      <c r="F17070">
        <v>0</v>
      </c>
      <c r="G17070" s="2">
        <v>43623.510416666664</v>
      </c>
      <c r="H17070" s="1" t="s">
        <v>9</v>
      </c>
    </row>
    <row r="17071" spans="1:8" x14ac:dyDescent="0.4">
      <c r="A17071">
        <f t="shared" si="266"/>
        <v>17070</v>
      </c>
      <c r="B17071" s="1" t="s">
        <v>33446</v>
      </c>
      <c r="C17071" s="1" t="s">
        <v>33447</v>
      </c>
      <c r="D17071">
        <v>10</v>
      </c>
      <c r="E17071">
        <v>0</v>
      </c>
      <c r="F17071">
        <v>0</v>
      </c>
      <c r="G17071" s="2">
        <v>43623.504166666666</v>
      </c>
      <c r="H17071" s="1" t="s">
        <v>9</v>
      </c>
    </row>
    <row r="17072" spans="1:8" x14ac:dyDescent="0.4">
      <c r="A17072">
        <f t="shared" si="266"/>
        <v>17071</v>
      </c>
      <c r="B17072" s="1" t="s">
        <v>33448</v>
      </c>
      <c r="C17072" s="1" t="s">
        <v>33449</v>
      </c>
      <c r="D17072">
        <v>10</v>
      </c>
      <c r="E17072">
        <v>0</v>
      </c>
      <c r="F17072">
        <v>0</v>
      </c>
      <c r="G17072" s="2">
        <v>43623.492361111108</v>
      </c>
      <c r="H17072" s="1" t="s">
        <v>16</v>
      </c>
    </row>
    <row r="17073" spans="1:8" x14ac:dyDescent="0.4">
      <c r="A17073">
        <f t="shared" si="266"/>
        <v>17072</v>
      </c>
      <c r="B17073" s="1" t="s">
        <v>33450</v>
      </c>
      <c r="C17073" s="1" t="s">
        <v>33451</v>
      </c>
      <c r="D17073">
        <v>10</v>
      </c>
      <c r="E17073">
        <v>0</v>
      </c>
      <c r="F17073">
        <v>0</v>
      </c>
      <c r="G17073" s="2">
        <v>43623.486805555556</v>
      </c>
      <c r="H17073" s="1" t="s">
        <v>9</v>
      </c>
    </row>
    <row r="17074" spans="1:8" x14ac:dyDescent="0.4">
      <c r="A17074">
        <f t="shared" si="266"/>
        <v>17073</v>
      </c>
      <c r="B17074" s="1" t="s">
        <v>33452</v>
      </c>
      <c r="C17074" s="1" t="s">
        <v>33453</v>
      </c>
      <c r="D17074">
        <v>10</v>
      </c>
      <c r="E17074">
        <v>0</v>
      </c>
      <c r="F17074">
        <v>0</v>
      </c>
      <c r="G17074" s="2">
        <v>43623.484027777777</v>
      </c>
      <c r="H17074" s="1" t="s">
        <v>16</v>
      </c>
    </row>
    <row r="17075" spans="1:8" x14ac:dyDescent="0.4">
      <c r="A17075">
        <f t="shared" si="266"/>
        <v>17074</v>
      </c>
      <c r="B17075" s="1" t="s">
        <v>33454</v>
      </c>
      <c r="C17075" s="1" t="s">
        <v>33455</v>
      </c>
      <c r="D17075">
        <v>10</v>
      </c>
      <c r="E17075">
        <v>0</v>
      </c>
      <c r="F17075">
        <v>0</v>
      </c>
      <c r="G17075" s="2">
        <v>43623.48333333333</v>
      </c>
      <c r="H17075" s="1" t="s">
        <v>9</v>
      </c>
    </row>
    <row r="17076" spans="1:8" x14ac:dyDescent="0.4">
      <c r="A17076">
        <f t="shared" si="266"/>
        <v>17075</v>
      </c>
      <c r="B17076" s="1" t="s">
        <v>33456</v>
      </c>
      <c r="C17076" s="1" t="s">
        <v>33457</v>
      </c>
      <c r="D17076">
        <v>10</v>
      </c>
      <c r="E17076">
        <v>0</v>
      </c>
      <c r="F17076">
        <v>0</v>
      </c>
      <c r="G17076" s="2">
        <v>43623.481944444444</v>
      </c>
      <c r="H17076" s="1" t="s">
        <v>9</v>
      </c>
    </row>
    <row r="17077" spans="1:8" x14ac:dyDescent="0.4">
      <c r="A17077">
        <f t="shared" si="266"/>
        <v>17076</v>
      </c>
      <c r="B17077" s="1" t="s">
        <v>16534</v>
      </c>
      <c r="C17077" s="1" t="s">
        <v>33458</v>
      </c>
      <c r="D17077">
        <v>6</v>
      </c>
      <c r="E17077">
        <v>0</v>
      </c>
      <c r="F17077">
        <v>0</v>
      </c>
      <c r="G17077" s="2">
        <v>43623.477083333331</v>
      </c>
      <c r="H17077" s="1" t="s">
        <v>16</v>
      </c>
    </row>
    <row r="17078" spans="1:8" x14ac:dyDescent="0.4">
      <c r="A17078">
        <f t="shared" si="266"/>
        <v>17077</v>
      </c>
      <c r="B17078" s="1" t="s">
        <v>17519</v>
      </c>
      <c r="C17078" s="1" t="s">
        <v>33459</v>
      </c>
      <c r="D17078">
        <v>10</v>
      </c>
      <c r="E17078">
        <v>0</v>
      </c>
      <c r="F17078">
        <v>0</v>
      </c>
      <c r="G17078" s="2">
        <v>43623.476388888892</v>
      </c>
      <c r="H17078" s="1" t="s">
        <v>9</v>
      </c>
    </row>
    <row r="17079" spans="1:8" x14ac:dyDescent="0.4">
      <c r="A17079">
        <f t="shared" si="266"/>
        <v>17078</v>
      </c>
      <c r="B17079" s="1" t="s">
        <v>33460</v>
      </c>
      <c r="C17079" s="1" t="s">
        <v>33461</v>
      </c>
      <c r="D17079">
        <v>10</v>
      </c>
      <c r="E17079">
        <v>0</v>
      </c>
      <c r="F17079">
        <v>0</v>
      </c>
      <c r="G17079" s="2">
        <v>43623.476388888892</v>
      </c>
      <c r="H17079" s="1" t="s">
        <v>9</v>
      </c>
    </row>
    <row r="17080" spans="1:8" x14ac:dyDescent="0.4">
      <c r="A17080">
        <f t="shared" si="266"/>
        <v>17079</v>
      </c>
      <c r="B17080" s="1" t="s">
        <v>33462</v>
      </c>
      <c r="C17080" s="1" t="s">
        <v>33463</v>
      </c>
      <c r="D17080">
        <v>10</v>
      </c>
      <c r="E17080">
        <v>0</v>
      </c>
      <c r="F17080">
        <v>0</v>
      </c>
      <c r="G17080" s="2">
        <v>43623.474999999999</v>
      </c>
      <c r="H17080" s="1" t="s">
        <v>16</v>
      </c>
    </row>
    <row r="17081" spans="1:8" x14ac:dyDescent="0.4">
      <c r="A17081">
        <f t="shared" si="266"/>
        <v>17080</v>
      </c>
      <c r="B17081" s="1" t="s">
        <v>33464</v>
      </c>
      <c r="C17081" s="1" t="s">
        <v>33465</v>
      </c>
      <c r="D17081">
        <v>10</v>
      </c>
      <c r="E17081">
        <v>0</v>
      </c>
      <c r="F17081">
        <v>0</v>
      </c>
      <c r="G17081" s="2">
        <v>43623.474999999999</v>
      </c>
      <c r="H17081" s="1" t="s">
        <v>9</v>
      </c>
    </row>
    <row r="17082" spans="1:8" x14ac:dyDescent="0.4">
      <c r="A17082">
        <f t="shared" si="266"/>
        <v>17081</v>
      </c>
      <c r="B17082" s="1" t="s">
        <v>33466</v>
      </c>
      <c r="C17082" s="1" t="s">
        <v>10673</v>
      </c>
      <c r="D17082">
        <v>10</v>
      </c>
      <c r="E17082">
        <v>0</v>
      </c>
      <c r="F17082">
        <v>0</v>
      </c>
      <c r="G17082" s="2">
        <v>43623.474305555559</v>
      </c>
      <c r="H17082" s="1" t="s">
        <v>9</v>
      </c>
    </row>
    <row r="17083" spans="1:8" x14ac:dyDescent="0.4">
      <c r="A17083">
        <f t="shared" si="266"/>
        <v>17082</v>
      </c>
      <c r="B17083" s="1" t="s">
        <v>33467</v>
      </c>
      <c r="C17083" s="1" t="s">
        <v>33468</v>
      </c>
      <c r="D17083">
        <v>10</v>
      </c>
      <c r="E17083">
        <v>0</v>
      </c>
      <c r="F17083">
        <v>0</v>
      </c>
      <c r="G17083" s="2">
        <v>43623.468055555553</v>
      </c>
      <c r="H17083" s="1" t="s">
        <v>9</v>
      </c>
    </row>
    <row r="17084" spans="1:8" x14ac:dyDescent="0.4">
      <c r="A17084">
        <f t="shared" si="266"/>
        <v>17083</v>
      </c>
      <c r="B17084" s="1" t="s">
        <v>33469</v>
      </c>
      <c r="C17084" s="1" t="s">
        <v>33470</v>
      </c>
      <c r="D17084">
        <v>9</v>
      </c>
      <c r="E17084">
        <v>0</v>
      </c>
      <c r="F17084">
        <v>0</v>
      </c>
      <c r="G17084" s="2">
        <v>43623.467361111114</v>
      </c>
      <c r="H17084" s="1" t="s">
        <v>16</v>
      </c>
    </row>
    <row r="17085" spans="1:8" x14ac:dyDescent="0.4">
      <c r="A17085">
        <f t="shared" si="266"/>
        <v>17084</v>
      </c>
      <c r="B17085" s="1" t="s">
        <v>33471</v>
      </c>
      <c r="C17085" s="1" t="s">
        <v>33472</v>
      </c>
      <c r="D17085">
        <v>10</v>
      </c>
      <c r="E17085">
        <v>0</v>
      </c>
      <c r="F17085">
        <v>0</v>
      </c>
      <c r="G17085" s="2">
        <v>43623.467361111114</v>
      </c>
      <c r="H17085" s="1" t="s">
        <v>9</v>
      </c>
    </row>
    <row r="17086" spans="1:8" x14ac:dyDescent="0.4">
      <c r="A17086">
        <f t="shared" si="266"/>
        <v>17085</v>
      </c>
      <c r="B17086" s="1" t="s">
        <v>33473</v>
      </c>
      <c r="C17086" s="1" t="s">
        <v>33474</v>
      </c>
      <c r="D17086">
        <v>9</v>
      </c>
      <c r="E17086">
        <v>0</v>
      </c>
      <c r="F17086">
        <v>0</v>
      </c>
      <c r="G17086" s="2">
        <v>43623.466666666667</v>
      </c>
      <c r="H17086" s="1" t="s">
        <v>16</v>
      </c>
    </row>
    <row r="17087" spans="1:8" x14ac:dyDescent="0.4">
      <c r="A17087">
        <f t="shared" si="266"/>
        <v>17086</v>
      </c>
      <c r="B17087" s="1" t="s">
        <v>33475</v>
      </c>
      <c r="C17087" s="1" t="s">
        <v>33476</v>
      </c>
      <c r="D17087">
        <v>10</v>
      </c>
      <c r="E17087">
        <v>0</v>
      </c>
      <c r="F17087">
        <v>0</v>
      </c>
      <c r="G17087" s="2">
        <v>43623.46597222222</v>
      </c>
      <c r="H17087" s="1" t="s">
        <v>9</v>
      </c>
    </row>
    <row r="17088" spans="1:8" x14ac:dyDescent="0.4">
      <c r="A17088">
        <f t="shared" si="266"/>
        <v>17087</v>
      </c>
      <c r="B17088" s="1" t="s">
        <v>33477</v>
      </c>
      <c r="C17088" s="1" t="s">
        <v>33478</v>
      </c>
      <c r="D17088">
        <v>10</v>
      </c>
      <c r="E17088">
        <v>0</v>
      </c>
      <c r="F17088">
        <v>0</v>
      </c>
      <c r="G17088" s="2">
        <v>43623.461111111108</v>
      </c>
      <c r="H17088" s="1" t="s">
        <v>16</v>
      </c>
    </row>
    <row r="17089" spans="1:8" x14ac:dyDescent="0.4">
      <c r="A17089">
        <f t="shared" si="266"/>
        <v>17088</v>
      </c>
      <c r="B17089" s="1" t="s">
        <v>33479</v>
      </c>
      <c r="C17089" s="1" t="s">
        <v>33480</v>
      </c>
      <c r="D17089">
        <v>10</v>
      </c>
      <c r="E17089">
        <v>0</v>
      </c>
      <c r="F17089">
        <v>0</v>
      </c>
      <c r="G17089" s="2">
        <v>43623.456250000003</v>
      </c>
      <c r="H17089" s="1" t="s">
        <v>9</v>
      </c>
    </row>
    <row r="17090" spans="1:8" x14ac:dyDescent="0.4">
      <c r="A17090">
        <f t="shared" si="266"/>
        <v>17089</v>
      </c>
      <c r="B17090" s="1" t="s">
        <v>33481</v>
      </c>
      <c r="C17090" s="1" t="s">
        <v>33482</v>
      </c>
      <c r="D17090">
        <v>10</v>
      </c>
      <c r="E17090">
        <v>0</v>
      </c>
      <c r="F17090">
        <v>0</v>
      </c>
      <c r="G17090" s="2">
        <v>43623.454861111109</v>
      </c>
      <c r="H17090" s="1" t="s">
        <v>9</v>
      </c>
    </row>
    <row r="17091" spans="1:8" x14ac:dyDescent="0.4">
      <c r="A17091">
        <f t="shared" si="266"/>
        <v>17090</v>
      </c>
      <c r="B17091" s="1" t="s">
        <v>33483</v>
      </c>
      <c r="C17091" s="1" t="s">
        <v>33484</v>
      </c>
      <c r="D17091">
        <v>10</v>
      </c>
      <c r="E17091">
        <v>0</v>
      </c>
      <c r="F17091">
        <v>0</v>
      </c>
      <c r="G17091" s="2">
        <v>43623.454861111109</v>
      </c>
      <c r="H17091" s="1" t="s">
        <v>16</v>
      </c>
    </row>
    <row r="17092" spans="1:8" x14ac:dyDescent="0.4">
      <c r="A17092">
        <f t="shared" ref="A17092:A17155" si="267">A17091+1</f>
        <v>17091</v>
      </c>
      <c r="B17092" s="1" t="s">
        <v>33485</v>
      </c>
      <c r="C17092" s="1" t="s">
        <v>33486</v>
      </c>
      <c r="D17092">
        <v>10</v>
      </c>
      <c r="E17092">
        <v>0</v>
      </c>
      <c r="F17092">
        <v>0</v>
      </c>
      <c r="G17092" s="2">
        <v>43623.45208333333</v>
      </c>
      <c r="H17092" s="1" t="s">
        <v>9</v>
      </c>
    </row>
    <row r="17093" spans="1:8" x14ac:dyDescent="0.4">
      <c r="A17093">
        <f t="shared" si="267"/>
        <v>17092</v>
      </c>
      <c r="B17093" s="1" t="s">
        <v>33487</v>
      </c>
      <c r="C17093" s="1" t="s">
        <v>33488</v>
      </c>
      <c r="D17093">
        <v>8</v>
      </c>
      <c r="E17093">
        <v>0</v>
      </c>
      <c r="F17093">
        <v>0</v>
      </c>
      <c r="G17093" s="2">
        <v>43623.45</v>
      </c>
      <c r="H17093" s="1" t="s">
        <v>16</v>
      </c>
    </row>
    <row r="17094" spans="1:8" x14ac:dyDescent="0.4">
      <c r="A17094">
        <f t="shared" si="267"/>
        <v>17093</v>
      </c>
      <c r="B17094" s="1" t="s">
        <v>33489</v>
      </c>
      <c r="C17094" s="1" t="s">
        <v>33490</v>
      </c>
      <c r="D17094">
        <v>10</v>
      </c>
      <c r="E17094">
        <v>0</v>
      </c>
      <c r="F17094">
        <v>0</v>
      </c>
      <c r="G17094" s="2">
        <v>43623.447916666664</v>
      </c>
      <c r="H17094" s="1" t="s">
        <v>9</v>
      </c>
    </row>
    <row r="17095" spans="1:8" x14ac:dyDescent="0.4">
      <c r="A17095">
        <f t="shared" si="267"/>
        <v>17094</v>
      </c>
      <c r="B17095" s="1" t="s">
        <v>33491</v>
      </c>
      <c r="C17095" s="1" t="s">
        <v>33492</v>
      </c>
      <c r="D17095">
        <v>10</v>
      </c>
      <c r="E17095">
        <v>0</v>
      </c>
      <c r="F17095">
        <v>0</v>
      </c>
      <c r="G17095" s="2">
        <v>43623.442361111112</v>
      </c>
      <c r="H17095" s="1" t="s">
        <v>16</v>
      </c>
    </row>
    <row r="17096" spans="1:8" x14ac:dyDescent="0.4">
      <c r="A17096">
        <f t="shared" si="267"/>
        <v>17095</v>
      </c>
      <c r="B17096" s="1" t="s">
        <v>33493</v>
      </c>
      <c r="C17096" s="1" t="s">
        <v>33494</v>
      </c>
      <c r="D17096">
        <v>10</v>
      </c>
      <c r="E17096">
        <v>0</v>
      </c>
      <c r="F17096">
        <v>0</v>
      </c>
      <c r="G17096" s="2">
        <v>43623.440972222219</v>
      </c>
      <c r="H17096" s="1" t="s">
        <v>16</v>
      </c>
    </row>
    <row r="17097" spans="1:8" x14ac:dyDescent="0.4">
      <c r="A17097">
        <f t="shared" si="267"/>
        <v>17096</v>
      </c>
      <c r="B17097" s="1" t="s">
        <v>33495</v>
      </c>
      <c r="C17097" s="1" t="s">
        <v>33496</v>
      </c>
      <c r="D17097">
        <v>10</v>
      </c>
      <c r="E17097">
        <v>0</v>
      </c>
      <c r="F17097">
        <v>0</v>
      </c>
      <c r="G17097" s="2">
        <v>43623.44027777778</v>
      </c>
      <c r="H17097" s="1" t="s">
        <v>16</v>
      </c>
    </row>
    <row r="17098" spans="1:8" x14ac:dyDescent="0.4">
      <c r="A17098">
        <f t="shared" si="267"/>
        <v>17097</v>
      </c>
      <c r="B17098" s="1" t="s">
        <v>33497</v>
      </c>
      <c r="C17098" s="1" t="s">
        <v>33498</v>
      </c>
      <c r="D17098">
        <v>10</v>
      </c>
      <c r="E17098">
        <v>0</v>
      </c>
      <c r="F17098">
        <v>0</v>
      </c>
      <c r="G17098" s="2">
        <v>43623.438194444447</v>
      </c>
      <c r="H17098" s="1" t="s">
        <v>9</v>
      </c>
    </row>
    <row r="17099" spans="1:8" x14ac:dyDescent="0.4">
      <c r="A17099">
        <f t="shared" si="267"/>
        <v>17098</v>
      </c>
      <c r="B17099" s="1" t="s">
        <v>33499</v>
      </c>
      <c r="C17099" s="1" t="s">
        <v>33500</v>
      </c>
      <c r="D17099">
        <v>10</v>
      </c>
      <c r="E17099">
        <v>0</v>
      </c>
      <c r="F17099">
        <v>0</v>
      </c>
      <c r="G17099" s="2">
        <v>43623.438194444447</v>
      </c>
      <c r="H17099" s="1" t="s">
        <v>9</v>
      </c>
    </row>
    <row r="17100" spans="1:8" x14ac:dyDescent="0.4">
      <c r="A17100">
        <f t="shared" si="267"/>
        <v>17099</v>
      </c>
      <c r="B17100" s="1" t="s">
        <v>33501</v>
      </c>
      <c r="C17100" s="1" t="s">
        <v>33502</v>
      </c>
      <c r="D17100">
        <v>10</v>
      </c>
      <c r="E17100">
        <v>0</v>
      </c>
      <c r="F17100">
        <v>0</v>
      </c>
      <c r="G17100" s="2">
        <v>43623.43472222222</v>
      </c>
      <c r="H17100" s="1" t="s">
        <v>9</v>
      </c>
    </row>
    <row r="17101" spans="1:8" x14ac:dyDescent="0.4">
      <c r="A17101">
        <f t="shared" si="267"/>
        <v>17100</v>
      </c>
      <c r="B17101" s="1" t="s">
        <v>33503</v>
      </c>
      <c r="C17101" s="1" t="s">
        <v>33504</v>
      </c>
      <c r="D17101">
        <v>8</v>
      </c>
      <c r="E17101">
        <v>0</v>
      </c>
      <c r="F17101">
        <v>0</v>
      </c>
      <c r="G17101" s="2">
        <v>43623.427083333336</v>
      </c>
      <c r="H17101" s="1" t="s">
        <v>16</v>
      </c>
    </row>
    <row r="17102" spans="1:8" x14ac:dyDescent="0.4">
      <c r="A17102">
        <f t="shared" si="267"/>
        <v>17101</v>
      </c>
      <c r="B17102" s="1" t="s">
        <v>33505</v>
      </c>
      <c r="C17102" s="1" t="s">
        <v>33506</v>
      </c>
      <c r="D17102">
        <v>10</v>
      </c>
      <c r="E17102">
        <v>0</v>
      </c>
      <c r="F17102">
        <v>0</v>
      </c>
      <c r="G17102" s="2">
        <v>43623.42291666667</v>
      </c>
      <c r="H17102" s="1" t="s">
        <v>9</v>
      </c>
    </row>
    <row r="17103" spans="1:8" x14ac:dyDescent="0.4">
      <c r="A17103">
        <f t="shared" si="267"/>
        <v>17102</v>
      </c>
      <c r="B17103" s="1" t="s">
        <v>33507</v>
      </c>
      <c r="C17103" s="1" t="s">
        <v>33508</v>
      </c>
      <c r="D17103">
        <v>10</v>
      </c>
      <c r="E17103">
        <v>0</v>
      </c>
      <c r="F17103">
        <v>0</v>
      </c>
      <c r="G17103" s="2">
        <v>43623.381944444445</v>
      </c>
      <c r="H17103" s="1" t="s">
        <v>9</v>
      </c>
    </row>
    <row r="17104" spans="1:8" x14ac:dyDescent="0.4">
      <c r="A17104">
        <f t="shared" si="267"/>
        <v>17103</v>
      </c>
      <c r="B17104" s="1" t="s">
        <v>33509</v>
      </c>
      <c r="C17104" s="1" t="s">
        <v>33510</v>
      </c>
      <c r="D17104">
        <v>8</v>
      </c>
      <c r="E17104">
        <v>0</v>
      </c>
      <c r="F17104">
        <v>0</v>
      </c>
      <c r="G17104" s="2">
        <v>43623.376388888886</v>
      </c>
      <c r="H17104" s="1" t="s">
        <v>16</v>
      </c>
    </row>
    <row r="17105" spans="1:8" x14ac:dyDescent="0.4">
      <c r="A17105">
        <f t="shared" si="267"/>
        <v>17104</v>
      </c>
      <c r="B17105" s="1" t="s">
        <v>33511</v>
      </c>
      <c r="C17105" s="1" t="s">
        <v>33512</v>
      </c>
      <c r="D17105">
        <v>10</v>
      </c>
      <c r="E17105">
        <v>0</v>
      </c>
      <c r="F17105">
        <v>0</v>
      </c>
      <c r="G17105" s="2">
        <v>43623.375694444447</v>
      </c>
      <c r="H17105" s="1" t="s">
        <v>16</v>
      </c>
    </row>
    <row r="17106" spans="1:8" x14ac:dyDescent="0.4">
      <c r="A17106">
        <f t="shared" si="267"/>
        <v>17105</v>
      </c>
      <c r="B17106" s="1" t="s">
        <v>597</v>
      </c>
      <c r="C17106" s="1" t="s">
        <v>33513</v>
      </c>
      <c r="D17106">
        <v>8</v>
      </c>
      <c r="E17106">
        <v>0</v>
      </c>
      <c r="F17106">
        <v>0</v>
      </c>
      <c r="G17106" s="2">
        <v>43623.37222222222</v>
      </c>
      <c r="H17106" s="1" t="s">
        <v>16</v>
      </c>
    </row>
    <row r="17107" spans="1:8" x14ac:dyDescent="0.4">
      <c r="A17107">
        <f t="shared" si="267"/>
        <v>17106</v>
      </c>
      <c r="B17107" s="1" t="s">
        <v>33514</v>
      </c>
      <c r="C17107" s="1" t="s">
        <v>33515</v>
      </c>
      <c r="D17107">
        <v>10</v>
      </c>
      <c r="E17107">
        <v>0</v>
      </c>
      <c r="F17107">
        <v>0</v>
      </c>
      <c r="G17107" s="2">
        <v>43623.371527777781</v>
      </c>
      <c r="H17107" s="1" t="s">
        <v>9</v>
      </c>
    </row>
    <row r="17108" spans="1:8" x14ac:dyDescent="0.4">
      <c r="A17108">
        <f t="shared" si="267"/>
        <v>17107</v>
      </c>
      <c r="B17108" s="1" t="s">
        <v>4491</v>
      </c>
      <c r="C17108" s="1" t="s">
        <v>33516</v>
      </c>
      <c r="D17108">
        <v>10</v>
      </c>
      <c r="E17108">
        <v>0</v>
      </c>
      <c r="F17108">
        <v>0</v>
      </c>
      <c r="G17108" s="2">
        <v>43623.366666666669</v>
      </c>
      <c r="H17108" s="1" t="s">
        <v>9</v>
      </c>
    </row>
    <row r="17109" spans="1:8" x14ac:dyDescent="0.4">
      <c r="A17109">
        <f t="shared" si="267"/>
        <v>17108</v>
      </c>
      <c r="B17109" s="1" t="s">
        <v>33517</v>
      </c>
      <c r="C17109" s="1" t="s">
        <v>33518</v>
      </c>
      <c r="D17109">
        <v>10</v>
      </c>
      <c r="E17109">
        <v>0</v>
      </c>
      <c r="F17109">
        <v>0</v>
      </c>
      <c r="G17109" s="2">
        <v>43623.361805555556</v>
      </c>
      <c r="H17109" s="1" t="s">
        <v>9</v>
      </c>
    </row>
    <row r="17110" spans="1:8" x14ac:dyDescent="0.4">
      <c r="A17110">
        <f t="shared" si="267"/>
        <v>17109</v>
      </c>
      <c r="B17110" s="1" t="s">
        <v>33519</v>
      </c>
      <c r="C17110" s="1" t="s">
        <v>33520</v>
      </c>
      <c r="D17110">
        <v>10</v>
      </c>
      <c r="E17110">
        <v>0</v>
      </c>
      <c r="F17110">
        <v>0</v>
      </c>
      <c r="G17110" s="2">
        <v>43623.361111111109</v>
      </c>
      <c r="H17110" s="1" t="s">
        <v>9</v>
      </c>
    </row>
    <row r="17111" spans="1:8" x14ac:dyDescent="0.4">
      <c r="A17111">
        <f t="shared" si="267"/>
        <v>17110</v>
      </c>
      <c r="B17111" s="1" t="s">
        <v>33521</v>
      </c>
      <c r="C17111" s="1" t="s">
        <v>33522</v>
      </c>
      <c r="D17111">
        <v>10</v>
      </c>
      <c r="E17111">
        <v>0</v>
      </c>
      <c r="F17111">
        <v>0</v>
      </c>
      <c r="G17111" s="2">
        <v>43623.36041666667</v>
      </c>
      <c r="H17111" s="1" t="s">
        <v>9</v>
      </c>
    </row>
    <row r="17112" spans="1:8" x14ac:dyDescent="0.4">
      <c r="A17112">
        <f t="shared" si="267"/>
        <v>17111</v>
      </c>
      <c r="B17112" s="1" t="s">
        <v>33523</v>
      </c>
      <c r="C17112" s="1" t="s">
        <v>33524</v>
      </c>
      <c r="D17112">
        <v>10</v>
      </c>
      <c r="E17112">
        <v>0</v>
      </c>
      <c r="F17112">
        <v>0</v>
      </c>
      <c r="G17112" s="2">
        <v>43623.354166666664</v>
      </c>
      <c r="H17112" s="1" t="s">
        <v>9</v>
      </c>
    </row>
    <row r="17113" spans="1:8" x14ac:dyDescent="0.4">
      <c r="A17113">
        <f t="shared" si="267"/>
        <v>17112</v>
      </c>
      <c r="B17113" s="1" t="s">
        <v>33525</v>
      </c>
      <c r="C17113" s="1" t="s">
        <v>33526</v>
      </c>
      <c r="D17113">
        <v>10</v>
      </c>
      <c r="E17113">
        <v>0</v>
      </c>
      <c r="F17113">
        <v>0</v>
      </c>
      <c r="G17113" s="2">
        <v>43623.332638888889</v>
      </c>
      <c r="H17113" s="1" t="s">
        <v>9</v>
      </c>
    </row>
    <row r="17114" spans="1:8" x14ac:dyDescent="0.4">
      <c r="A17114">
        <f t="shared" si="267"/>
        <v>17113</v>
      </c>
      <c r="B17114" s="1" t="s">
        <v>33527</v>
      </c>
      <c r="C17114" s="1" t="s">
        <v>33528</v>
      </c>
      <c r="D17114">
        <v>10</v>
      </c>
      <c r="E17114">
        <v>0</v>
      </c>
      <c r="F17114">
        <v>0</v>
      </c>
      <c r="G17114" s="2">
        <v>43623.328472222223</v>
      </c>
      <c r="H17114" s="1" t="s">
        <v>9</v>
      </c>
    </row>
    <row r="17115" spans="1:8" x14ac:dyDescent="0.4">
      <c r="A17115">
        <f t="shared" si="267"/>
        <v>17114</v>
      </c>
      <c r="B17115" s="1" t="s">
        <v>33529</v>
      </c>
      <c r="C17115" s="1" t="s">
        <v>33530</v>
      </c>
      <c r="D17115">
        <v>10</v>
      </c>
      <c r="E17115">
        <v>0</v>
      </c>
      <c r="F17115">
        <v>0</v>
      </c>
      <c r="G17115" s="2">
        <v>43623.32708333333</v>
      </c>
      <c r="H17115" s="1" t="s">
        <v>9</v>
      </c>
    </row>
    <row r="17116" spans="1:8" x14ac:dyDescent="0.4">
      <c r="A17116">
        <f t="shared" si="267"/>
        <v>17115</v>
      </c>
      <c r="B17116" s="1" t="s">
        <v>33531</v>
      </c>
      <c r="C17116" s="1" t="s">
        <v>33532</v>
      </c>
      <c r="D17116">
        <v>10</v>
      </c>
      <c r="E17116">
        <v>0</v>
      </c>
      <c r="F17116">
        <v>0</v>
      </c>
      <c r="G17116" s="2">
        <v>43623.323611111111</v>
      </c>
      <c r="H17116" s="1" t="s">
        <v>16</v>
      </c>
    </row>
    <row r="17117" spans="1:8" x14ac:dyDescent="0.4">
      <c r="A17117">
        <f t="shared" si="267"/>
        <v>17116</v>
      </c>
      <c r="B17117" s="1" t="s">
        <v>33533</v>
      </c>
      <c r="C17117" s="1" t="s">
        <v>33534</v>
      </c>
      <c r="D17117">
        <v>10</v>
      </c>
      <c r="E17117">
        <v>0</v>
      </c>
      <c r="F17117">
        <v>0</v>
      </c>
      <c r="G17117" s="2">
        <v>43623.102083333331</v>
      </c>
      <c r="H17117" s="1" t="s">
        <v>9</v>
      </c>
    </row>
    <row r="17118" spans="1:8" x14ac:dyDescent="0.4">
      <c r="A17118">
        <f t="shared" si="267"/>
        <v>17117</v>
      </c>
      <c r="B17118" s="1" t="s">
        <v>33535</v>
      </c>
      <c r="C17118" s="1" t="s">
        <v>33536</v>
      </c>
      <c r="D17118">
        <v>8</v>
      </c>
      <c r="E17118">
        <v>0</v>
      </c>
      <c r="F17118">
        <v>0</v>
      </c>
      <c r="G17118" s="2">
        <v>43623.027083333334</v>
      </c>
      <c r="H17118" s="1" t="s">
        <v>16</v>
      </c>
    </row>
    <row r="17119" spans="1:8" x14ac:dyDescent="0.4">
      <c r="A17119">
        <f t="shared" si="267"/>
        <v>17118</v>
      </c>
      <c r="B17119" s="1" t="s">
        <v>33537</v>
      </c>
      <c r="C17119" s="1" t="s">
        <v>33538</v>
      </c>
      <c r="D17119">
        <v>10</v>
      </c>
      <c r="E17119">
        <v>0</v>
      </c>
      <c r="F17119">
        <v>0</v>
      </c>
      <c r="G17119" s="2">
        <v>43622.973611111112</v>
      </c>
      <c r="H17119" s="1" t="s">
        <v>9</v>
      </c>
    </row>
    <row r="17120" spans="1:8" x14ac:dyDescent="0.4">
      <c r="A17120">
        <f t="shared" si="267"/>
        <v>17119</v>
      </c>
      <c r="B17120" s="1" t="s">
        <v>33539</v>
      </c>
      <c r="C17120" s="1" t="s">
        <v>33540</v>
      </c>
      <c r="D17120">
        <v>10</v>
      </c>
      <c r="E17120">
        <v>0</v>
      </c>
      <c r="F17120">
        <v>0</v>
      </c>
      <c r="G17120" s="2">
        <v>43622.970833333333</v>
      </c>
      <c r="H17120" s="1" t="s">
        <v>9</v>
      </c>
    </row>
    <row r="17121" spans="1:8" x14ac:dyDescent="0.4">
      <c r="A17121">
        <f t="shared" si="267"/>
        <v>17120</v>
      </c>
      <c r="B17121" s="1" t="s">
        <v>33541</v>
      </c>
      <c r="C17121" s="1" t="s">
        <v>33542</v>
      </c>
      <c r="D17121">
        <v>9</v>
      </c>
      <c r="E17121">
        <v>0</v>
      </c>
      <c r="F17121">
        <v>0</v>
      </c>
      <c r="G17121" s="2">
        <v>43622.951388888891</v>
      </c>
      <c r="H17121" s="1" t="s">
        <v>9</v>
      </c>
    </row>
    <row r="17122" spans="1:8" x14ac:dyDescent="0.4">
      <c r="A17122">
        <f t="shared" si="267"/>
        <v>17121</v>
      </c>
      <c r="B17122" s="1" t="s">
        <v>33543</v>
      </c>
      <c r="C17122" s="1" t="s">
        <v>33544</v>
      </c>
      <c r="D17122">
        <v>9</v>
      </c>
      <c r="E17122">
        <v>0</v>
      </c>
      <c r="F17122">
        <v>0</v>
      </c>
      <c r="G17122" s="2">
        <v>43622.947916666664</v>
      </c>
      <c r="H17122" s="1" t="s">
        <v>16</v>
      </c>
    </row>
    <row r="17123" spans="1:8" x14ac:dyDescent="0.4">
      <c r="A17123">
        <f t="shared" si="267"/>
        <v>17122</v>
      </c>
      <c r="B17123" s="1" t="s">
        <v>33545</v>
      </c>
      <c r="C17123" s="1" t="s">
        <v>33546</v>
      </c>
      <c r="D17123">
        <v>8</v>
      </c>
      <c r="E17123">
        <v>0</v>
      </c>
      <c r="F17123">
        <v>0</v>
      </c>
      <c r="G17123" s="2">
        <v>43622.947916666664</v>
      </c>
      <c r="H17123" s="1" t="s">
        <v>16</v>
      </c>
    </row>
    <row r="17124" spans="1:8" x14ac:dyDescent="0.4">
      <c r="A17124">
        <f t="shared" si="267"/>
        <v>17123</v>
      </c>
      <c r="B17124" s="1" t="s">
        <v>33547</v>
      </c>
      <c r="C17124" s="1" t="s">
        <v>33548</v>
      </c>
      <c r="D17124">
        <v>10</v>
      </c>
      <c r="E17124">
        <v>0</v>
      </c>
      <c r="F17124">
        <v>0</v>
      </c>
      <c r="G17124" s="2">
        <v>43622.94027777778</v>
      </c>
      <c r="H17124" s="1" t="s">
        <v>9</v>
      </c>
    </row>
    <row r="17125" spans="1:8" x14ac:dyDescent="0.4">
      <c r="A17125">
        <f t="shared" si="267"/>
        <v>17124</v>
      </c>
      <c r="B17125" s="1" t="s">
        <v>33549</v>
      </c>
      <c r="C17125" s="1" t="s">
        <v>33550</v>
      </c>
      <c r="D17125">
        <v>9</v>
      </c>
      <c r="E17125">
        <v>0</v>
      </c>
      <c r="F17125">
        <v>0</v>
      </c>
      <c r="G17125" s="2">
        <v>43622.939583333333</v>
      </c>
      <c r="H17125" s="1" t="s">
        <v>9</v>
      </c>
    </row>
    <row r="17126" spans="1:8" x14ac:dyDescent="0.4">
      <c r="A17126">
        <f t="shared" si="267"/>
        <v>17125</v>
      </c>
      <c r="B17126" s="1" t="s">
        <v>33551</v>
      </c>
      <c r="C17126" s="1" t="s">
        <v>33552</v>
      </c>
      <c r="D17126">
        <v>9</v>
      </c>
      <c r="E17126">
        <v>0</v>
      </c>
      <c r="F17126">
        <v>0</v>
      </c>
      <c r="G17126" s="2">
        <v>43622.9375</v>
      </c>
      <c r="H17126" s="1" t="s">
        <v>9</v>
      </c>
    </row>
    <row r="17127" spans="1:8" x14ac:dyDescent="0.4">
      <c r="A17127">
        <f t="shared" si="267"/>
        <v>17126</v>
      </c>
      <c r="B17127" s="1" t="s">
        <v>33553</v>
      </c>
      <c r="C17127" s="1" t="s">
        <v>33554</v>
      </c>
      <c r="D17127">
        <v>10</v>
      </c>
      <c r="E17127">
        <v>0</v>
      </c>
      <c r="F17127">
        <v>0</v>
      </c>
      <c r="G17127" s="2">
        <v>43622.9375</v>
      </c>
      <c r="H17127" s="1" t="s">
        <v>9</v>
      </c>
    </row>
    <row r="17128" spans="1:8" x14ac:dyDescent="0.4">
      <c r="A17128">
        <f t="shared" si="267"/>
        <v>17127</v>
      </c>
      <c r="B17128" s="1" t="s">
        <v>33555</v>
      </c>
      <c r="C17128" s="1" t="s">
        <v>33556</v>
      </c>
      <c r="D17128">
        <v>9</v>
      </c>
      <c r="E17128">
        <v>0</v>
      </c>
      <c r="F17128">
        <v>0</v>
      </c>
      <c r="G17128" s="2">
        <v>43622.936111111114</v>
      </c>
      <c r="H17128" s="1" t="s">
        <v>9</v>
      </c>
    </row>
    <row r="17129" spans="1:8" x14ac:dyDescent="0.4">
      <c r="A17129">
        <f t="shared" si="267"/>
        <v>17128</v>
      </c>
      <c r="B17129" s="1" t="s">
        <v>33557</v>
      </c>
      <c r="C17129" s="1" t="s">
        <v>33558</v>
      </c>
      <c r="D17129">
        <v>9</v>
      </c>
      <c r="E17129">
        <v>0</v>
      </c>
      <c r="F17129">
        <v>0</v>
      </c>
      <c r="G17129" s="2">
        <v>43622.927083333336</v>
      </c>
      <c r="H17129" s="1" t="s">
        <v>9</v>
      </c>
    </row>
    <row r="17130" spans="1:8" x14ac:dyDescent="0.4">
      <c r="A17130">
        <f t="shared" si="267"/>
        <v>17129</v>
      </c>
      <c r="B17130" s="1" t="s">
        <v>33559</v>
      </c>
      <c r="C17130" s="1" t="s">
        <v>33560</v>
      </c>
      <c r="D17130">
        <v>8</v>
      </c>
      <c r="E17130">
        <v>0</v>
      </c>
      <c r="F17130">
        <v>0</v>
      </c>
      <c r="G17130" s="2">
        <v>43622.893055555556</v>
      </c>
      <c r="H17130" s="1" t="s">
        <v>9</v>
      </c>
    </row>
    <row r="17131" spans="1:8" x14ac:dyDescent="0.4">
      <c r="A17131">
        <f t="shared" si="267"/>
        <v>17130</v>
      </c>
      <c r="B17131" s="1" t="s">
        <v>33561</v>
      </c>
      <c r="C17131" s="1" t="s">
        <v>33562</v>
      </c>
      <c r="D17131">
        <v>7</v>
      </c>
      <c r="E17131">
        <v>0</v>
      </c>
      <c r="F17131">
        <v>0</v>
      </c>
      <c r="G17131" s="2">
        <v>43622.89166666667</v>
      </c>
      <c r="H17131" s="1" t="s">
        <v>9</v>
      </c>
    </row>
    <row r="17132" spans="1:8" x14ac:dyDescent="0.4">
      <c r="A17132">
        <f t="shared" si="267"/>
        <v>17131</v>
      </c>
      <c r="B17132" s="1" t="s">
        <v>33563</v>
      </c>
      <c r="C17132" s="1" t="s">
        <v>33564</v>
      </c>
      <c r="D17132">
        <v>9</v>
      </c>
      <c r="E17132">
        <v>0</v>
      </c>
      <c r="F17132">
        <v>0</v>
      </c>
      <c r="G17132" s="2">
        <v>43622.865972222222</v>
      </c>
      <c r="H17132" s="1" t="s">
        <v>9</v>
      </c>
    </row>
    <row r="17133" spans="1:8" x14ac:dyDescent="0.4">
      <c r="A17133">
        <f t="shared" si="267"/>
        <v>17132</v>
      </c>
      <c r="B17133" s="1" t="s">
        <v>33565</v>
      </c>
      <c r="C17133" s="1" t="s">
        <v>33566</v>
      </c>
      <c r="D17133">
        <v>8</v>
      </c>
      <c r="E17133">
        <v>0</v>
      </c>
      <c r="F17133">
        <v>0</v>
      </c>
      <c r="G17133" s="2">
        <v>43622.861111111109</v>
      </c>
      <c r="H17133" s="1" t="s">
        <v>9</v>
      </c>
    </row>
    <row r="17134" spans="1:8" x14ac:dyDescent="0.4">
      <c r="A17134">
        <f t="shared" si="267"/>
        <v>17133</v>
      </c>
      <c r="B17134" s="1" t="s">
        <v>33567</v>
      </c>
      <c r="C17134" s="1" t="s">
        <v>33568</v>
      </c>
      <c r="D17134">
        <v>8</v>
      </c>
      <c r="E17134">
        <v>0</v>
      </c>
      <c r="F17134">
        <v>0</v>
      </c>
      <c r="G17134" s="2">
        <v>43622.861111111109</v>
      </c>
      <c r="H17134" s="1" t="s">
        <v>9</v>
      </c>
    </row>
    <row r="17135" spans="1:8" x14ac:dyDescent="0.4">
      <c r="A17135">
        <f t="shared" si="267"/>
        <v>17134</v>
      </c>
      <c r="B17135" s="1" t="s">
        <v>33569</v>
      </c>
      <c r="C17135" s="1" t="s">
        <v>33570</v>
      </c>
      <c r="D17135">
        <v>8</v>
      </c>
      <c r="E17135">
        <v>0</v>
      </c>
      <c r="F17135">
        <v>0</v>
      </c>
      <c r="G17135" s="2">
        <v>43622.861111111109</v>
      </c>
      <c r="H17135" s="1" t="s">
        <v>16</v>
      </c>
    </row>
    <row r="17136" spans="1:8" x14ac:dyDescent="0.4">
      <c r="A17136">
        <f t="shared" si="267"/>
        <v>17135</v>
      </c>
      <c r="B17136" s="1" t="s">
        <v>33571</v>
      </c>
      <c r="C17136" s="1" t="s">
        <v>786</v>
      </c>
      <c r="D17136">
        <v>8</v>
      </c>
      <c r="E17136">
        <v>0</v>
      </c>
      <c r="F17136">
        <v>0</v>
      </c>
      <c r="G17136" s="2">
        <v>43622.836111111108</v>
      </c>
      <c r="H17136" s="1" t="s">
        <v>16</v>
      </c>
    </row>
    <row r="17137" spans="1:8" x14ac:dyDescent="0.4">
      <c r="A17137">
        <f t="shared" si="267"/>
        <v>17136</v>
      </c>
      <c r="B17137" s="1" t="s">
        <v>33572</v>
      </c>
      <c r="C17137" s="1" t="s">
        <v>33573</v>
      </c>
      <c r="D17137">
        <v>10</v>
      </c>
      <c r="E17137">
        <v>0</v>
      </c>
      <c r="F17137">
        <v>0</v>
      </c>
      <c r="G17137" s="2">
        <v>43622.835416666669</v>
      </c>
      <c r="H17137" s="1" t="s">
        <v>16</v>
      </c>
    </row>
    <row r="17138" spans="1:8" x14ac:dyDescent="0.4">
      <c r="A17138">
        <f t="shared" si="267"/>
        <v>17137</v>
      </c>
      <c r="B17138" s="1" t="s">
        <v>33574</v>
      </c>
      <c r="C17138" s="1" t="s">
        <v>33575</v>
      </c>
      <c r="D17138">
        <v>10</v>
      </c>
      <c r="E17138">
        <v>0</v>
      </c>
      <c r="F17138">
        <v>0</v>
      </c>
      <c r="G17138" s="2">
        <v>43622.834027777775</v>
      </c>
      <c r="H17138" s="1" t="s">
        <v>9</v>
      </c>
    </row>
    <row r="17139" spans="1:8" x14ac:dyDescent="0.4">
      <c r="A17139">
        <f t="shared" si="267"/>
        <v>17138</v>
      </c>
      <c r="B17139" s="1" t="s">
        <v>33576</v>
      </c>
      <c r="C17139" s="1" t="s">
        <v>33577</v>
      </c>
      <c r="D17139">
        <v>10</v>
      </c>
      <c r="E17139">
        <v>0</v>
      </c>
      <c r="F17139">
        <v>0</v>
      </c>
      <c r="G17139" s="2">
        <v>43622.831250000003</v>
      </c>
      <c r="H17139" s="1" t="s">
        <v>9</v>
      </c>
    </row>
    <row r="17140" spans="1:8" x14ac:dyDescent="0.4">
      <c r="A17140">
        <f t="shared" si="267"/>
        <v>17139</v>
      </c>
      <c r="B17140" s="1" t="s">
        <v>33578</v>
      </c>
      <c r="C17140" s="1" t="s">
        <v>33579</v>
      </c>
      <c r="D17140">
        <v>10</v>
      </c>
      <c r="E17140">
        <v>0</v>
      </c>
      <c r="F17140">
        <v>0</v>
      </c>
      <c r="G17140" s="2">
        <v>43622.825694444444</v>
      </c>
      <c r="H17140" s="1" t="s">
        <v>9</v>
      </c>
    </row>
    <row r="17141" spans="1:8" x14ac:dyDescent="0.4">
      <c r="A17141">
        <f t="shared" si="267"/>
        <v>17140</v>
      </c>
      <c r="B17141" s="1" t="s">
        <v>33580</v>
      </c>
      <c r="C17141" s="1" t="s">
        <v>33581</v>
      </c>
      <c r="D17141">
        <v>10</v>
      </c>
      <c r="E17141">
        <v>0</v>
      </c>
      <c r="F17141">
        <v>0</v>
      </c>
      <c r="G17141" s="2">
        <v>43622.823611111111</v>
      </c>
      <c r="H17141" s="1" t="s">
        <v>9</v>
      </c>
    </row>
    <row r="17142" spans="1:8" x14ac:dyDescent="0.4">
      <c r="A17142">
        <f t="shared" si="267"/>
        <v>17141</v>
      </c>
      <c r="B17142" s="1" t="s">
        <v>33582</v>
      </c>
      <c r="C17142" s="1" t="s">
        <v>33583</v>
      </c>
      <c r="D17142">
        <v>10</v>
      </c>
      <c r="E17142">
        <v>0</v>
      </c>
      <c r="F17142">
        <v>0</v>
      </c>
      <c r="G17142" s="2">
        <v>43622.823611111111</v>
      </c>
      <c r="H17142" s="1" t="s">
        <v>9</v>
      </c>
    </row>
    <row r="17143" spans="1:8" x14ac:dyDescent="0.4">
      <c r="A17143">
        <f t="shared" si="267"/>
        <v>17142</v>
      </c>
      <c r="B17143" s="1" t="s">
        <v>33584</v>
      </c>
      <c r="C17143" s="1" t="s">
        <v>33585</v>
      </c>
      <c r="D17143">
        <v>10</v>
      </c>
      <c r="E17143">
        <v>0</v>
      </c>
      <c r="F17143">
        <v>0</v>
      </c>
      <c r="G17143" s="2">
        <v>43622.822916666664</v>
      </c>
      <c r="H17143" s="1" t="s">
        <v>9</v>
      </c>
    </row>
    <row r="17144" spans="1:8" x14ac:dyDescent="0.4">
      <c r="A17144">
        <f t="shared" si="267"/>
        <v>17143</v>
      </c>
      <c r="B17144" s="1" t="s">
        <v>33586</v>
      </c>
      <c r="C17144" s="1" t="s">
        <v>33587</v>
      </c>
      <c r="D17144">
        <v>10</v>
      </c>
      <c r="E17144">
        <v>0</v>
      </c>
      <c r="F17144">
        <v>0</v>
      </c>
      <c r="G17144" s="2">
        <v>43622.820833333331</v>
      </c>
      <c r="H17144" s="1" t="s">
        <v>16</v>
      </c>
    </row>
    <row r="17145" spans="1:8" x14ac:dyDescent="0.4">
      <c r="A17145">
        <f t="shared" si="267"/>
        <v>17144</v>
      </c>
      <c r="B17145" s="1" t="s">
        <v>33588</v>
      </c>
      <c r="C17145" s="1" t="s">
        <v>33589</v>
      </c>
      <c r="D17145">
        <v>10</v>
      </c>
      <c r="E17145">
        <v>0</v>
      </c>
      <c r="F17145">
        <v>0</v>
      </c>
      <c r="G17145" s="2">
        <v>43622.813888888886</v>
      </c>
      <c r="H17145" s="1" t="s">
        <v>16</v>
      </c>
    </row>
    <row r="17146" spans="1:8" x14ac:dyDescent="0.4">
      <c r="A17146">
        <f t="shared" si="267"/>
        <v>17145</v>
      </c>
      <c r="B17146" s="1" t="s">
        <v>33590</v>
      </c>
      <c r="C17146" s="1" t="s">
        <v>33591</v>
      </c>
      <c r="D17146">
        <v>8</v>
      </c>
      <c r="E17146">
        <v>0</v>
      </c>
      <c r="F17146">
        <v>0</v>
      </c>
      <c r="G17146" s="2">
        <v>43622.809027777781</v>
      </c>
      <c r="H17146" s="1" t="s">
        <v>16</v>
      </c>
    </row>
    <row r="17147" spans="1:8" x14ac:dyDescent="0.4">
      <c r="A17147">
        <f t="shared" si="267"/>
        <v>17146</v>
      </c>
      <c r="B17147" s="1" t="s">
        <v>33592</v>
      </c>
      <c r="C17147" s="1" t="s">
        <v>33593</v>
      </c>
      <c r="D17147">
        <v>10</v>
      </c>
      <c r="E17147">
        <v>0</v>
      </c>
      <c r="F17147">
        <v>0</v>
      </c>
      <c r="G17147" s="2">
        <v>43622.809027777781</v>
      </c>
      <c r="H17147" s="1" t="s">
        <v>9</v>
      </c>
    </row>
    <row r="17148" spans="1:8" x14ac:dyDescent="0.4">
      <c r="A17148">
        <f t="shared" si="267"/>
        <v>17147</v>
      </c>
      <c r="B17148" s="1" t="s">
        <v>33594</v>
      </c>
      <c r="C17148" s="1" t="s">
        <v>33595</v>
      </c>
      <c r="D17148">
        <v>8</v>
      </c>
      <c r="E17148">
        <v>0</v>
      </c>
      <c r="F17148">
        <v>0</v>
      </c>
      <c r="G17148" s="2">
        <v>43622.809027777781</v>
      </c>
      <c r="H17148" s="1" t="s">
        <v>16</v>
      </c>
    </row>
    <row r="17149" spans="1:8" x14ac:dyDescent="0.4">
      <c r="A17149">
        <f t="shared" si="267"/>
        <v>17148</v>
      </c>
      <c r="B17149" s="1" t="s">
        <v>33596</v>
      </c>
      <c r="C17149" s="1" t="s">
        <v>33597</v>
      </c>
      <c r="D17149">
        <v>10</v>
      </c>
      <c r="E17149">
        <v>0</v>
      </c>
      <c r="F17149">
        <v>0</v>
      </c>
      <c r="G17149" s="2">
        <v>43622.806250000001</v>
      </c>
      <c r="H17149" s="1" t="s">
        <v>9</v>
      </c>
    </row>
    <row r="17150" spans="1:8" x14ac:dyDescent="0.4">
      <c r="A17150">
        <f t="shared" si="267"/>
        <v>17149</v>
      </c>
      <c r="B17150" s="1" t="s">
        <v>33598</v>
      </c>
      <c r="C17150" s="1" t="s">
        <v>33599</v>
      </c>
      <c r="D17150">
        <v>10</v>
      </c>
      <c r="E17150">
        <v>0</v>
      </c>
      <c r="F17150">
        <v>0</v>
      </c>
      <c r="G17150" s="2">
        <v>43622.804166666669</v>
      </c>
      <c r="H17150" s="1" t="s">
        <v>9</v>
      </c>
    </row>
    <row r="17151" spans="1:8" x14ac:dyDescent="0.4">
      <c r="A17151">
        <f t="shared" si="267"/>
        <v>17150</v>
      </c>
      <c r="B17151" s="1" t="s">
        <v>33600</v>
      </c>
      <c r="C17151" s="1" t="s">
        <v>33601</v>
      </c>
      <c r="D17151">
        <v>10</v>
      </c>
      <c r="E17151">
        <v>0</v>
      </c>
      <c r="F17151">
        <v>0</v>
      </c>
      <c r="G17151" s="2">
        <v>43622.801388888889</v>
      </c>
      <c r="H17151" s="1" t="s">
        <v>9</v>
      </c>
    </row>
    <row r="17152" spans="1:8" x14ac:dyDescent="0.4">
      <c r="A17152">
        <f t="shared" si="267"/>
        <v>17151</v>
      </c>
      <c r="B17152" s="1" t="s">
        <v>33602</v>
      </c>
      <c r="C17152" s="1" t="s">
        <v>33603</v>
      </c>
      <c r="D17152">
        <v>10</v>
      </c>
      <c r="E17152">
        <v>0</v>
      </c>
      <c r="F17152">
        <v>0</v>
      </c>
      <c r="G17152" s="2">
        <v>43622.8</v>
      </c>
      <c r="H17152" s="1" t="s">
        <v>9</v>
      </c>
    </row>
    <row r="17153" spans="1:8" x14ac:dyDescent="0.4">
      <c r="A17153">
        <f t="shared" si="267"/>
        <v>17152</v>
      </c>
      <c r="B17153" s="1" t="s">
        <v>33604</v>
      </c>
      <c r="C17153" s="1" t="s">
        <v>33605</v>
      </c>
      <c r="D17153">
        <v>10</v>
      </c>
      <c r="E17153">
        <v>0</v>
      </c>
      <c r="F17153">
        <v>0</v>
      </c>
      <c r="G17153" s="2">
        <v>43622.79583333333</v>
      </c>
      <c r="H17153" s="1" t="s">
        <v>9</v>
      </c>
    </row>
    <row r="17154" spans="1:8" x14ac:dyDescent="0.4">
      <c r="A17154">
        <f t="shared" si="267"/>
        <v>17153</v>
      </c>
      <c r="B17154" s="1" t="s">
        <v>33606</v>
      </c>
      <c r="C17154" s="1" t="s">
        <v>33607</v>
      </c>
      <c r="D17154">
        <v>10</v>
      </c>
      <c r="E17154">
        <v>0</v>
      </c>
      <c r="F17154">
        <v>0</v>
      </c>
      <c r="G17154" s="2">
        <v>43622.793055555558</v>
      </c>
      <c r="H17154" s="1" t="s">
        <v>16</v>
      </c>
    </row>
    <row r="17155" spans="1:8" x14ac:dyDescent="0.4">
      <c r="A17155">
        <f t="shared" si="267"/>
        <v>17154</v>
      </c>
      <c r="B17155" s="1" t="s">
        <v>33608</v>
      </c>
      <c r="C17155" s="1" t="s">
        <v>33609</v>
      </c>
      <c r="D17155">
        <v>10</v>
      </c>
      <c r="E17155">
        <v>0</v>
      </c>
      <c r="F17155">
        <v>0</v>
      </c>
      <c r="G17155" s="2">
        <v>43622.791666666664</v>
      </c>
      <c r="H17155" s="1" t="s">
        <v>9</v>
      </c>
    </row>
    <row r="17156" spans="1:8" x14ac:dyDescent="0.4">
      <c r="A17156">
        <f t="shared" ref="A17156:A17219" si="268">A17155+1</f>
        <v>17155</v>
      </c>
      <c r="B17156" s="1" t="s">
        <v>33610</v>
      </c>
      <c r="C17156" s="1" t="s">
        <v>33611</v>
      </c>
      <c r="D17156">
        <v>10</v>
      </c>
      <c r="E17156">
        <v>0</v>
      </c>
      <c r="F17156">
        <v>0</v>
      </c>
      <c r="G17156" s="2">
        <v>43622.788888888892</v>
      </c>
      <c r="H17156" s="1" t="s">
        <v>16</v>
      </c>
    </row>
    <row r="17157" spans="1:8" x14ac:dyDescent="0.4">
      <c r="A17157">
        <f t="shared" si="268"/>
        <v>17156</v>
      </c>
      <c r="B17157" s="1" t="s">
        <v>33612</v>
      </c>
      <c r="C17157" s="1" t="s">
        <v>33613</v>
      </c>
      <c r="D17157">
        <v>10</v>
      </c>
      <c r="E17157">
        <v>0</v>
      </c>
      <c r="F17157">
        <v>0</v>
      </c>
      <c r="G17157" s="2">
        <v>43622.786805555559</v>
      </c>
      <c r="H17157" s="1" t="s">
        <v>9</v>
      </c>
    </row>
    <row r="17158" spans="1:8" x14ac:dyDescent="0.4">
      <c r="A17158">
        <f t="shared" si="268"/>
        <v>17157</v>
      </c>
      <c r="B17158" s="1" t="s">
        <v>33614</v>
      </c>
      <c r="C17158" s="1" t="s">
        <v>33615</v>
      </c>
      <c r="D17158">
        <v>10</v>
      </c>
      <c r="E17158">
        <v>0</v>
      </c>
      <c r="F17158">
        <v>0</v>
      </c>
      <c r="G17158" s="2">
        <v>43622.786805555559</v>
      </c>
      <c r="H17158" s="1" t="s">
        <v>9</v>
      </c>
    </row>
    <row r="17159" spans="1:8" x14ac:dyDescent="0.4">
      <c r="A17159">
        <f t="shared" si="268"/>
        <v>17158</v>
      </c>
      <c r="B17159" s="1" t="s">
        <v>33616</v>
      </c>
      <c r="C17159" s="1" t="s">
        <v>33617</v>
      </c>
      <c r="D17159">
        <v>10</v>
      </c>
      <c r="E17159">
        <v>0</v>
      </c>
      <c r="F17159">
        <v>0</v>
      </c>
      <c r="G17159" s="2">
        <v>43622.786805555559</v>
      </c>
      <c r="H17159" s="1" t="s">
        <v>9</v>
      </c>
    </row>
    <row r="17160" spans="1:8" x14ac:dyDescent="0.4">
      <c r="A17160">
        <f t="shared" si="268"/>
        <v>17159</v>
      </c>
      <c r="B17160" s="1" t="s">
        <v>33618</v>
      </c>
      <c r="C17160" s="1" t="s">
        <v>33619</v>
      </c>
      <c r="D17160">
        <v>10</v>
      </c>
      <c r="E17160">
        <v>0</v>
      </c>
      <c r="F17160">
        <v>0</v>
      </c>
      <c r="G17160" s="2">
        <v>43622.78402777778</v>
      </c>
      <c r="H17160" s="1" t="s">
        <v>9</v>
      </c>
    </row>
    <row r="17161" spans="1:8" x14ac:dyDescent="0.4">
      <c r="A17161">
        <f t="shared" si="268"/>
        <v>17160</v>
      </c>
      <c r="B17161" s="1" t="s">
        <v>33620</v>
      </c>
      <c r="C17161" s="1" t="s">
        <v>33621</v>
      </c>
      <c r="D17161">
        <v>10</v>
      </c>
      <c r="E17161">
        <v>0</v>
      </c>
      <c r="F17161">
        <v>0</v>
      </c>
      <c r="G17161" s="2">
        <v>43622.783333333333</v>
      </c>
      <c r="H17161" s="1" t="s">
        <v>9</v>
      </c>
    </row>
    <row r="17162" spans="1:8" x14ac:dyDescent="0.4">
      <c r="A17162">
        <f t="shared" si="268"/>
        <v>17161</v>
      </c>
      <c r="B17162" s="1" t="s">
        <v>33622</v>
      </c>
      <c r="C17162" s="1" t="s">
        <v>33623</v>
      </c>
      <c r="D17162">
        <v>10</v>
      </c>
      <c r="E17162">
        <v>0</v>
      </c>
      <c r="F17162">
        <v>0</v>
      </c>
      <c r="G17162" s="2">
        <v>43622.782638888886</v>
      </c>
      <c r="H17162" s="1" t="s">
        <v>9</v>
      </c>
    </row>
    <row r="17163" spans="1:8" x14ac:dyDescent="0.4">
      <c r="A17163">
        <f t="shared" si="268"/>
        <v>17162</v>
      </c>
      <c r="B17163" s="1" t="s">
        <v>683</v>
      </c>
      <c r="C17163" s="1" t="s">
        <v>33624</v>
      </c>
      <c r="D17163">
        <v>10</v>
      </c>
      <c r="E17163">
        <v>0</v>
      </c>
      <c r="F17163">
        <v>0</v>
      </c>
      <c r="G17163" s="2">
        <v>43622.780555555553</v>
      </c>
      <c r="H17163" s="1" t="s">
        <v>9</v>
      </c>
    </row>
    <row r="17164" spans="1:8" x14ac:dyDescent="0.4">
      <c r="A17164">
        <f t="shared" si="268"/>
        <v>17163</v>
      </c>
      <c r="B17164" s="1" t="s">
        <v>33625</v>
      </c>
      <c r="C17164" s="1" t="s">
        <v>33626</v>
      </c>
      <c r="D17164">
        <v>10</v>
      </c>
      <c r="E17164">
        <v>0</v>
      </c>
      <c r="F17164">
        <v>0</v>
      </c>
      <c r="G17164" s="2">
        <v>43622.779166666667</v>
      </c>
      <c r="H17164" s="1" t="s">
        <v>9</v>
      </c>
    </row>
    <row r="17165" spans="1:8" x14ac:dyDescent="0.4">
      <c r="A17165">
        <f t="shared" si="268"/>
        <v>17164</v>
      </c>
      <c r="B17165" s="1" t="s">
        <v>33627</v>
      </c>
      <c r="C17165" s="1" t="s">
        <v>33628</v>
      </c>
      <c r="D17165">
        <v>10</v>
      </c>
      <c r="E17165">
        <v>0</v>
      </c>
      <c r="F17165">
        <v>0</v>
      </c>
      <c r="G17165" s="2">
        <v>43622.775694444441</v>
      </c>
      <c r="H17165" s="1" t="s">
        <v>16</v>
      </c>
    </row>
    <row r="17166" spans="1:8" x14ac:dyDescent="0.4">
      <c r="A17166">
        <f t="shared" si="268"/>
        <v>17165</v>
      </c>
      <c r="B17166" s="1" t="s">
        <v>33629</v>
      </c>
      <c r="C17166" s="1" t="s">
        <v>33630</v>
      </c>
      <c r="D17166">
        <v>10</v>
      </c>
      <c r="E17166">
        <v>0</v>
      </c>
      <c r="F17166">
        <v>0</v>
      </c>
      <c r="G17166" s="2">
        <v>43622.772916666669</v>
      </c>
      <c r="H17166" s="1" t="s">
        <v>16</v>
      </c>
    </row>
    <row r="17167" spans="1:8" x14ac:dyDescent="0.4">
      <c r="A17167">
        <f t="shared" si="268"/>
        <v>17166</v>
      </c>
      <c r="B17167" s="1" t="s">
        <v>33631</v>
      </c>
      <c r="C17167" s="1" t="s">
        <v>33632</v>
      </c>
      <c r="D17167">
        <v>10</v>
      </c>
      <c r="E17167">
        <v>0</v>
      </c>
      <c r="F17167">
        <v>0</v>
      </c>
      <c r="G17167" s="2">
        <v>43622.771527777775</v>
      </c>
      <c r="H17167" s="1" t="s">
        <v>9</v>
      </c>
    </row>
    <row r="17168" spans="1:8" x14ac:dyDescent="0.4">
      <c r="A17168">
        <f t="shared" si="268"/>
        <v>17167</v>
      </c>
      <c r="B17168" s="1" t="s">
        <v>33633</v>
      </c>
      <c r="C17168" s="1" t="s">
        <v>33634</v>
      </c>
      <c r="D17168">
        <v>10</v>
      </c>
      <c r="E17168">
        <v>0</v>
      </c>
      <c r="F17168">
        <v>0</v>
      </c>
      <c r="G17168" s="2">
        <v>43622.767361111109</v>
      </c>
      <c r="H17168" s="1" t="s">
        <v>9</v>
      </c>
    </row>
    <row r="17169" spans="1:8" x14ac:dyDescent="0.4">
      <c r="A17169">
        <f t="shared" si="268"/>
        <v>17168</v>
      </c>
      <c r="B17169" s="1" t="s">
        <v>33635</v>
      </c>
      <c r="C17169" s="1" t="s">
        <v>33636</v>
      </c>
      <c r="D17169">
        <v>10</v>
      </c>
      <c r="E17169">
        <v>0</v>
      </c>
      <c r="F17169">
        <v>0</v>
      </c>
      <c r="G17169" s="2">
        <v>43622.767361111109</v>
      </c>
      <c r="H17169" s="1" t="s">
        <v>9</v>
      </c>
    </row>
    <row r="17170" spans="1:8" x14ac:dyDescent="0.4">
      <c r="A17170">
        <f t="shared" si="268"/>
        <v>17169</v>
      </c>
      <c r="B17170" s="1" t="s">
        <v>33637</v>
      </c>
      <c r="C17170" s="1" t="s">
        <v>33638</v>
      </c>
      <c r="D17170">
        <v>10</v>
      </c>
      <c r="E17170">
        <v>0</v>
      </c>
      <c r="F17170">
        <v>0</v>
      </c>
      <c r="G17170" s="2">
        <v>43622.763194444444</v>
      </c>
      <c r="H17170" s="1" t="s">
        <v>9</v>
      </c>
    </row>
    <row r="17171" spans="1:8" x14ac:dyDescent="0.4">
      <c r="A17171">
        <f t="shared" si="268"/>
        <v>17170</v>
      </c>
      <c r="B17171" s="1" t="s">
        <v>33639</v>
      </c>
      <c r="C17171" s="1" t="s">
        <v>33640</v>
      </c>
      <c r="D17171">
        <v>10</v>
      </c>
      <c r="E17171">
        <v>0</v>
      </c>
      <c r="F17171">
        <v>0</v>
      </c>
      <c r="G17171" s="2">
        <v>43622.761111111111</v>
      </c>
      <c r="H17171" s="1" t="s">
        <v>16</v>
      </c>
    </row>
    <row r="17172" spans="1:8" x14ac:dyDescent="0.4">
      <c r="A17172">
        <f t="shared" si="268"/>
        <v>17171</v>
      </c>
      <c r="B17172" s="1" t="s">
        <v>33641</v>
      </c>
      <c r="C17172" s="1" t="s">
        <v>33642</v>
      </c>
      <c r="D17172">
        <v>10</v>
      </c>
      <c r="E17172">
        <v>0</v>
      </c>
      <c r="F17172">
        <v>0</v>
      </c>
      <c r="G17172" s="2">
        <v>43622.756944444445</v>
      </c>
      <c r="H17172" s="1" t="s">
        <v>9</v>
      </c>
    </row>
    <row r="17173" spans="1:8" x14ac:dyDescent="0.4">
      <c r="A17173">
        <f t="shared" si="268"/>
        <v>17172</v>
      </c>
      <c r="B17173" s="1" t="s">
        <v>33643</v>
      </c>
      <c r="C17173" s="1" t="s">
        <v>33644</v>
      </c>
      <c r="D17173">
        <v>10</v>
      </c>
      <c r="E17173">
        <v>0</v>
      </c>
      <c r="F17173">
        <v>0</v>
      </c>
      <c r="G17173" s="2">
        <v>43622.755555555559</v>
      </c>
      <c r="H17173" s="1" t="s">
        <v>9</v>
      </c>
    </row>
    <row r="17174" spans="1:8" x14ac:dyDescent="0.4">
      <c r="A17174">
        <f t="shared" si="268"/>
        <v>17173</v>
      </c>
      <c r="B17174" s="1" t="s">
        <v>33645</v>
      </c>
      <c r="C17174" s="1" t="s">
        <v>33646</v>
      </c>
      <c r="D17174">
        <v>10</v>
      </c>
      <c r="E17174">
        <v>0</v>
      </c>
      <c r="F17174">
        <v>0</v>
      </c>
      <c r="G17174" s="2">
        <v>43622.754166666666</v>
      </c>
      <c r="H17174" s="1" t="s">
        <v>9</v>
      </c>
    </row>
    <row r="17175" spans="1:8" x14ac:dyDescent="0.4">
      <c r="A17175">
        <f t="shared" si="268"/>
        <v>17174</v>
      </c>
      <c r="B17175" s="1" t="s">
        <v>33647</v>
      </c>
      <c r="C17175" s="1" t="s">
        <v>33648</v>
      </c>
      <c r="D17175">
        <v>10</v>
      </c>
      <c r="E17175">
        <v>0</v>
      </c>
      <c r="F17175">
        <v>0</v>
      </c>
      <c r="G17175" s="2">
        <v>43622.753472222219</v>
      </c>
      <c r="H17175" s="1" t="s">
        <v>9</v>
      </c>
    </row>
    <row r="17176" spans="1:8" x14ac:dyDescent="0.4">
      <c r="A17176">
        <f t="shared" si="268"/>
        <v>17175</v>
      </c>
      <c r="B17176" s="1" t="s">
        <v>33649</v>
      </c>
      <c r="C17176" s="1" t="s">
        <v>33650</v>
      </c>
      <c r="D17176">
        <v>10</v>
      </c>
      <c r="E17176">
        <v>0</v>
      </c>
      <c r="F17176">
        <v>0</v>
      </c>
      <c r="G17176" s="2">
        <v>43622.75277777778</v>
      </c>
      <c r="H17176" s="1" t="s">
        <v>9</v>
      </c>
    </row>
    <row r="17177" spans="1:8" x14ac:dyDescent="0.4">
      <c r="A17177">
        <f t="shared" si="268"/>
        <v>17176</v>
      </c>
      <c r="B17177" s="1" t="s">
        <v>33651</v>
      </c>
      <c r="C17177" s="1" t="s">
        <v>33652</v>
      </c>
      <c r="D17177">
        <v>10</v>
      </c>
      <c r="E17177">
        <v>0</v>
      </c>
      <c r="F17177">
        <v>0</v>
      </c>
      <c r="G17177" s="2">
        <v>43622.75277777778</v>
      </c>
      <c r="H17177" s="1" t="s">
        <v>9</v>
      </c>
    </row>
    <row r="17178" spans="1:8" x14ac:dyDescent="0.4">
      <c r="A17178">
        <f t="shared" si="268"/>
        <v>17177</v>
      </c>
      <c r="B17178" s="1" t="s">
        <v>33653</v>
      </c>
      <c r="C17178" s="1" t="s">
        <v>33654</v>
      </c>
      <c r="D17178">
        <v>10</v>
      </c>
      <c r="E17178">
        <v>0</v>
      </c>
      <c r="F17178">
        <v>0</v>
      </c>
      <c r="G17178" s="2">
        <v>43622.75</v>
      </c>
      <c r="H17178" s="1" t="s">
        <v>9</v>
      </c>
    </row>
    <row r="17179" spans="1:8" x14ac:dyDescent="0.4">
      <c r="A17179">
        <f t="shared" si="268"/>
        <v>17178</v>
      </c>
      <c r="B17179" s="1" t="s">
        <v>33655</v>
      </c>
      <c r="C17179" s="1" t="s">
        <v>33656</v>
      </c>
      <c r="D17179">
        <v>9</v>
      </c>
      <c r="E17179">
        <v>0</v>
      </c>
      <c r="F17179">
        <v>0</v>
      </c>
      <c r="G17179" s="2">
        <v>43622.74722222222</v>
      </c>
      <c r="H17179" s="1" t="s">
        <v>16</v>
      </c>
    </row>
    <row r="17180" spans="1:8" x14ac:dyDescent="0.4">
      <c r="A17180">
        <f t="shared" si="268"/>
        <v>17179</v>
      </c>
      <c r="B17180" s="1" t="s">
        <v>33657</v>
      </c>
      <c r="C17180" s="1" t="s">
        <v>33658</v>
      </c>
      <c r="D17180">
        <v>9</v>
      </c>
      <c r="E17180">
        <v>0</v>
      </c>
      <c r="F17180">
        <v>0</v>
      </c>
      <c r="G17180" s="2">
        <v>43622.743055555555</v>
      </c>
      <c r="H17180" s="1" t="s">
        <v>9</v>
      </c>
    </row>
    <row r="17181" spans="1:8" x14ac:dyDescent="0.4">
      <c r="A17181">
        <f t="shared" si="268"/>
        <v>17180</v>
      </c>
      <c r="B17181" s="1" t="s">
        <v>33659</v>
      </c>
      <c r="C17181" s="1" t="s">
        <v>33660</v>
      </c>
      <c r="D17181">
        <v>9</v>
      </c>
      <c r="E17181">
        <v>0</v>
      </c>
      <c r="F17181">
        <v>0</v>
      </c>
      <c r="G17181" s="2">
        <v>43622.740972222222</v>
      </c>
      <c r="H17181" s="1" t="s">
        <v>16</v>
      </c>
    </row>
    <row r="17182" spans="1:8" x14ac:dyDescent="0.4">
      <c r="A17182">
        <f t="shared" si="268"/>
        <v>17181</v>
      </c>
      <c r="B17182" s="1" t="s">
        <v>33661</v>
      </c>
      <c r="C17182" s="1" t="s">
        <v>33662</v>
      </c>
      <c r="D17182">
        <v>10</v>
      </c>
      <c r="E17182">
        <v>0</v>
      </c>
      <c r="F17182">
        <v>0</v>
      </c>
      <c r="G17182" s="2">
        <v>43622.72152777778</v>
      </c>
      <c r="H17182" s="1" t="s">
        <v>9</v>
      </c>
    </row>
    <row r="17183" spans="1:8" x14ac:dyDescent="0.4">
      <c r="A17183">
        <f t="shared" si="268"/>
        <v>17182</v>
      </c>
      <c r="B17183" s="1" t="s">
        <v>33663</v>
      </c>
      <c r="C17183" s="1" t="s">
        <v>33664</v>
      </c>
      <c r="D17183">
        <v>10</v>
      </c>
      <c r="E17183">
        <v>0</v>
      </c>
      <c r="F17183">
        <v>0</v>
      </c>
      <c r="G17183" s="2">
        <v>43622.697222222225</v>
      </c>
      <c r="H17183" s="1" t="s">
        <v>9</v>
      </c>
    </row>
    <row r="17184" spans="1:8" x14ac:dyDescent="0.4">
      <c r="A17184">
        <f t="shared" si="268"/>
        <v>17183</v>
      </c>
      <c r="B17184" s="1" t="s">
        <v>33665</v>
      </c>
      <c r="C17184" s="1" t="s">
        <v>33666</v>
      </c>
      <c r="D17184">
        <v>10</v>
      </c>
      <c r="E17184">
        <v>0</v>
      </c>
      <c r="F17184">
        <v>0</v>
      </c>
      <c r="G17184" s="2">
        <v>43622.695138888892</v>
      </c>
      <c r="H17184" s="1" t="s">
        <v>9</v>
      </c>
    </row>
    <row r="17185" spans="1:8" x14ac:dyDescent="0.4">
      <c r="A17185">
        <f t="shared" si="268"/>
        <v>17184</v>
      </c>
      <c r="B17185" s="1" t="s">
        <v>33667</v>
      </c>
      <c r="C17185" s="1" t="s">
        <v>33668</v>
      </c>
      <c r="D17185">
        <v>10</v>
      </c>
      <c r="E17185">
        <v>0</v>
      </c>
      <c r="F17185">
        <v>0</v>
      </c>
      <c r="G17185" s="2">
        <v>43622.692361111112</v>
      </c>
      <c r="H17185" s="1" t="s">
        <v>9</v>
      </c>
    </row>
    <row r="17186" spans="1:8" x14ac:dyDescent="0.4">
      <c r="A17186">
        <f t="shared" si="268"/>
        <v>17185</v>
      </c>
      <c r="B17186" s="1" t="s">
        <v>33669</v>
      </c>
      <c r="C17186" s="1" t="s">
        <v>33670</v>
      </c>
      <c r="D17186">
        <v>8</v>
      </c>
      <c r="E17186">
        <v>0</v>
      </c>
      <c r="F17186">
        <v>0</v>
      </c>
      <c r="G17186" s="2">
        <v>43622.69027777778</v>
      </c>
      <c r="H17186" s="1" t="s">
        <v>16</v>
      </c>
    </row>
    <row r="17187" spans="1:8" x14ac:dyDescent="0.4">
      <c r="A17187">
        <f t="shared" si="268"/>
        <v>17186</v>
      </c>
      <c r="B17187" s="1" t="s">
        <v>33671</v>
      </c>
      <c r="C17187" s="1" t="s">
        <v>33672</v>
      </c>
      <c r="D17187">
        <v>10</v>
      </c>
      <c r="E17187">
        <v>0</v>
      </c>
      <c r="F17187">
        <v>0</v>
      </c>
      <c r="G17187" s="2">
        <v>43622.688194444447</v>
      </c>
      <c r="H17187" s="1" t="s">
        <v>9</v>
      </c>
    </row>
    <row r="17188" spans="1:8" x14ac:dyDescent="0.4">
      <c r="A17188">
        <f t="shared" si="268"/>
        <v>17187</v>
      </c>
      <c r="B17188" s="1" t="s">
        <v>29910</v>
      </c>
      <c r="C17188" s="1" t="s">
        <v>33673</v>
      </c>
      <c r="D17188">
        <v>10</v>
      </c>
      <c r="E17188">
        <v>0</v>
      </c>
      <c r="F17188">
        <v>0</v>
      </c>
      <c r="G17188" s="2">
        <v>43622.6875</v>
      </c>
      <c r="H17188" s="1" t="s">
        <v>16</v>
      </c>
    </row>
    <row r="17189" spans="1:8" x14ac:dyDescent="0.4">
      <c r="A17189">
        <f t="shared" si="268"/>
        <v>17188</v>
      </c>
      <c r="B17189" s="1" t="s">
        <v>33674</v>
      </c>
      <c r="C17189" s="1" t="s">
        <v>33675</v>
      </c>
      <c r="D17189">
        <v>9</v>
      </c>
      <c r="E17189">
        <v>0</v>
      </c>
      <c r="F17189">
        <v>0</v>
      </c>
      <c r="G17189" s="2">
        <v>43622.6875</v>
      </c>
      <c r="H17189" s="1" t="s">
        <v>9</v>
      </c>
    </row>
    <row r="17190" spans="1:8" x14ac:dyDescent="0.4">
      <c r="A17190">
        <f t="shared" si="268"/>
        <v>17189</v>
      </c>
      <c r="B17190" s="1" t="s">
        <v>33676</v>
      </c>
      <c r="C17190" s="1" t="s">
        <v>33677</v>
      </c>
      <c r="D17190">
        <v>8</v>
      </c>
      <c r="E17190">
        <v>0</v>
      </c>
      <c r="F17190">
        <v>0</v>
      </c>
      <c r="G17190" s="2">
        <v>43622.676388888889</v>
      </c>
      <c r="H17190" s="1" t="s">
        <v>9</v>
      </c>
    </row>
    <row r="17191" spans="1:8" x14ac:dyDescent="0.4">
      <c r="A17191">
        <f t="shared" si="268"/>
        <v>17190</v>
      </c>
      <c r="B17191" s="1" t="s">
        <v>33678</v>
      </c>
      <c r="C17191" s="1" t="s">
        <v>33679</v>
      </c>
      <c r="D17191">
        <v>8</v>
      </c>
      <c r="E17191">
        <v>0</v>
      </c>
      <c r="F17191">
        <v>0</v>
      </c>
      <c r="G17191" s="2">
        <v>43622.67291666667</v>
      </c>
      <c r="H17191" s="1" t="s">
        <v>16</v>
      </c>
    </row>
    <row r="17192" spans="1:8" x14ac:dyDescent="0.4">
      <c r="A17192">
        <f t="shared" si="268"/>
        <v>17191</v>
      </c>
      <c r="B17192" s="1" t="s">
        <v>33680</v>
      </c>
      <c r="C17192" s="1" t="s">
        <v>33681</v>
      </c>
      <c r="D17192">
        <v>8</v>
      </c>
      <c r="E17192">
        <v>0</v>
      </c>
      <c r="F17192">
        <v>0</v>
      </c>
      <c r="G17192" s="2">
        <v>43622.672222222223</v>
      </c>
      <c r="H17192" s="1" t="s">
        <v>16</v>
      </c>
    </row>
    <row r="17193" spans="1:8" x14ac:dyDescent="0.4">
      <c r="A17193">
        <f t="shared" si="268"/>
        <v>17192</v>
      </c>
      <c r="B17193" s="1" t="s">
        <v>33682</v>
      </c>
      <c r="C17193" s="1" t="s">
        <v>33683</v>
      </c>
      <c r="D17193">
        <v>10</v>
      </c>
      <c r="E17193">
        <v>0</v>
      </c>
      <c r="F17193">
        <v>0</v>
      </c>
      <c r="G17193" s="2">
        <v>43622.664583333331</v>
      </c>
      <c r="H17193" s="1" t="s">
        <v>9</v>
      </c>
    </row>
    <row r="17194" spans="1:8" x14ac:dyDescent="0.4">
      <c r="A17194">
        <f t="shared" si="268"/>
        <v>17193</v>
      </c>
      <c r="B17194" s="1" t="s">
        <v>33684</v>
      </c>
      <c r="C17194" s="1" t="s">
        <v>33685</v>
      </c>
      <c r="D17194">
        <v>8</v>
      </c>
      <c r="E17194">
        <v>0</v>
      </c>
      <c r="F17194">
        <v>0</v>
      </c>
      <c r="G17194" s="2">
        <v>43622.661111111112</v>
      </c>
      <c r="H17194" s="1" t="s">
        <v>9</v>
      </c>
    </row>
    <row r="17195" spans="1:8" x14ac:dyDescent="0.4">
      <c r="A17195">
        <f t="shared" si="268"/>
        <v>17194</v>
      </c>
      <c r="B17195" s="1" t="s">
        <v>33686</v>
      </c>
      <c r="C17195" s="1" t="s">
        <v>33687</v>
      </c>
      <c r="D17195">
        <v>10</v>
      </c>
      <c r="E17195">
        <v>0</v>
      </c>
      <c r="F17195">
        <v>0</v>
      </c>
      <c r="G17195" s="2">
        <v>43622.654166666667</v>
      </c>
      <c r="H17195" s="1" t="s">
        <v>16</v>
      </c>
    </row>
    <row r="17196" spans="1:8" x14ac:dyDescent="0.4">
      <c r="A17196">
        <f t="shared" si="268"/>
        <v>17195</v>
      </c>
      <c r="B17196" s="1" t="s">
        <v>33688</v>
      </c>
      <c r="C17196" s="1" t="s">
        <v>33689</v>
      </c>
      <c r="D17196">
        <v>10</v>
      </c>
      <c r="E17196">
        <v>0</v>
      </c>
      <c r="F17196">
        <v>0</v>
      </c>
      <c r="G17196" s="2">
        <v>43622.652083333334</v>
      </c>
      <c r="H17196" s="1" t="s">
        <v>9</v>
      </c>
    </row>
    <row r="17197" spans="1:8" x14ac:dyDescent="0.4">
      <c r="A17197">
        <f t="shared" si="268"/>
        <v>17196</v>
      </c>
      <c r="B17197" s="1" t="s">
        <v>33690</v>
      </c>
      <c r="C17197" s="1" t="s">
        <v>33691</v>
      </c>
      <c r="D17197">
        <v>10</v>
      </c>
      <c r="E17197">
        <v>0</v>
      </c>
      <c r="F17197">
        <v>0</v>
      </c>
      <c r="G17197" s="2">
        <v>43622.651388888888</v>
      </c>
      <c r="H17197" s="1" t="s">
        <v>9</v>
      </c>
    </row>
    <row r="17198" spans="1:8" x14ac:dyDescent="0.4">
      <c r="A17198">
        <f t="shared" si="268"/>
        <v>17197</v>
      </c>
      <c r="B17198" s="1" t="s">
        <v>33692</v>
      </c>
      <c r="C17198" s="1" t="s">
        <v>33693</v>
      </c>
      <c r="D17198">
        <v>10</v>
      </c>
      <c r="E17198">
        <v>0</v>
      </c>
      <c r="F17198">
        <v>0</v>
      </c>
      <c r="G17198" s="2">
        <v>43622.649305555555</v>
      </c>
      <c r="H17198" s="1" t="s">
        <v>16</v>
      </c>
    </row>
    <row r="17199" spans="1:8" x14ac:dyDescent="0.4">
      <c r="A17199">
        <f t="shared" si="268"/>
        <v>17198</v>
      </c>
      <c r="B17199" s="1" t="s">
        <v>33694</v>
      </c>
      <c r="C17199" s="1" t="s">
        <v>33695</v>
      </c>
      <c r="D17199">
        <v>10</v>
      </c>
      <c r="E17199">
        <v>0</v>
      </c>
      <c r="F17199">
        <v>0</v>
      </c>
      <c r="G17199" s="2">
        <v>43622.047222222223</v>
      </c>
      <c r="H17199" s="1" t="s">
        <v>9</v>
      </c>
    </row>
    <row r="17200" spans="1:8" x14ac:dyDescent="0.4">
      <c r="A17200">
        <f t="shared" si="268"/>
        <v>17199</v>
      </c>
      <c r="B17200" s="1" t="s">
        <v>33696</v>
      </c>
      <c r="C17200" s="1" t="s">
        <v>33697</v>
      </c>
      <c r="D17200">
        <v>8</v>
      </c>
      <c r="E17200">
        <v>0</v>
      </c>
      <c r="F17200">
        <v>0</v>
      </c>
      <c r="G17200" s="2">
        <v>43621.989583333336</v>
      </c>
      <c r="H17200" s="1" t="s">
        <v>9</v>
      </c>
    </row>
    <row r="17201" spans="1:8" x14ac:dyDescent="0.4">
      <c r="A17201">
        <f t="shared" si="268"/>
        <v>17200</v>
      </c>
      <c r="B17201" s="1" t="s">
        <v>33698</v>
      </c>
      <c r="C17201" s="1" t="s">
        <v>33699</v>
      </c>
      <c r="D17201">
        <v>9</v>
      </c>
      <c r="E17201">
        <v>0</v>
      </c>
      <c r="F17201">
        <v>0</v>
      </c>
      <c r="G17201" s="2">
        <v>43620.942361111112</v>
      </c>
      <c r="H17201" s="1" t="s">
        <v>16</v>
      </c>
    </row>
    <row r="17202" spans="1:8" x14ac:dyDescent="0.4">
      <c r="A17202">
        <f t="shared" si="268"/>
        <v>17201</v>
      </c>
      <c r="B17202" s="1" t="s">
        <v>33700</v>
      </c>
      <c r="C17202" s="1" t="s">
        <v>33701</v>
      </c>
      <c r="D17202">
        <v>10</v>
      </c>
      <c r="E17202">
        <v>0</v>
      </c>
      <c r="F17202">
        <v>0</v>
      </c>
      <c r="G17202" s="2">
        <v>43620.811111111114</v>
      </c>
      <c r="H17202" s="1" t="s">
        <v>9</v>
      </c>
    </row>
    <row r="17203" spans="1:8" x14ac:dyDescent="0.4">
      <c r="A17203">
        <f t="shared" si="268"/>
        <v>17202</v>
      </c>
      <c r="B17203" s="1" t="s">
        <v>33702</v>
      </c>
      <c r="C17203" s="1" t="s">
        <v>33703</v>
      </c>
      <c r="D17203">
        <v>10</v>
      </c>
      <c r="E17203">
        <v>0</v>
      </c>
      <c r="F17203">
        <v>0</v>
      </c>
      <c r="G17203" s="2">
        <v>43620.80972222222</v>
      </c>
      <c r="H17203" s="1" t="s">
        <v>9</v>
      </c>
    </row>
    <row r="17204" spans="1:8" x14ac:dyDescent="0.4">
      <c r="A17204">
        <f t="shared" si="268"/>
        <v>17203</v>
      </c>
      <c r="B17204" s="1" t="s">
        <v>33704</v>
      </c>
      <c r="C17204" s="1" t="s">
        <v>33705</v>
      </c>
      <c r="D17204">
        <v>10</v>
      </c>
      <c r="E17204">
        <v>0</v>
      </c>
      <c r="F17204">
        <v>0</v>
      </c>
      <c r="G17204" s="2">
        <v>43620.80972222222</v>
      </c>
      <c r="H17204" s="1" t="s">
        <v>9</v>
      </c>
    </row>
    <row r="17205" spans="1:8" x14ac:dyDescent="0.4">
      <c r="A17205">
        <f t="shared" si="268"/>
        <v>17204</v>
      </c>
      <c r="B17205" s="1" t="s">
        <v>33706</v>
      </c>
      <c r="C17205" s="1" t="s">
        <v>33707</v>
      </c>
      <c r="D17205">
        <v>10</v>
      </c>
      <c r="E17205">
        <v>0</v>
      </c>
      <c r="F17205">
        <v>0</v>
      </c>
      <c r="G17205" s="2">
        <v>43620.791666666664</v>
      </c>
      <c r="H17205" s="1" t="s">
        <v>16</v>
      </c>
    </row>
    <row r="17206" spans="1:8" x14ac:dyDescent="0.4">
      <c r="A17206">
        <f t="shared" si="268"/>
        <v>17205</v>
      </c>
      <c r="B17206" s="1" t="s">
        <v>33708</v>
      </c>
      <c r="C17206" s="1" t="s">
        <v>33709</v>
      </c>
      <c r="D17206">
        <v>10</v>
      </c>
      <c r="E17206">
        <v>0</v>
      </c>
      <c r="F17206">
        <v>0</v>
      </c>
      <c r="G17206" s="2">
        <v>43620.775000000001</v>
      </c>
      <c r="H17206" s="1" t="s">
        <v>16</v>
      </c>
    </row>
    <row r="17207" spans="1:8" x14ac:dyDescent="0.4">
      <c r="A17207">
        <f t="shared" si="268"/>
        <v>17206</v>
      </c>
      <c r="B17207" s="1" t="s">
        <v>33710</v>
      </c>
      <c r="C17207" s="1" t="s">
        <v>33711</v>
      </c>
      <c r="D17207">
        <v>10</v>
      </c>
      <c r="E17207">
        <v>0</v>
      </c>
      <c r="F17207">
        <v>0</v>
      </c>
      <c r="G17207" s="2">
        <v>43620.774305555555</v>
      </c>
      <c r="H17207" s="1" t="s">
        <v>9</v>
      </c>
    </row>
    <row r="17208" spans="1:8" x14ac:dyDescent="0.4">
      <c r="A17208">
        <f t="shared" si="268"/>
        <v>17207</v>
      </c>
      <c r="B17208" s="1" t="s">
        <v>33712</v>
      </c>
      <c r="C17208" s="1" t="s">
        <v>33713</v>
      </c>
      <c r="D17208">
        <v>8</v>
      </c>
      <c r="E17208">
        <v>0</v>
      </c>
      <c r="F17208">
        <v>0</v>
      </c>
      <c r="G17208" s="2">
        <v>43620.773611111108</v>
      </c>
      <c r="H17208" s="1" t="s">
        <v>9</v>
      </c>
    </row>
    <row r="17209" spans="1:8" x14ac:dyDescent="0.4">
      <c r="A17209">
        <f t="shared" si="268"/>
        <v>17208</v>
      </c>
      <c r="B17209" s="1" t="s">
        <v>33714</v>
      </c>
      <c r="C17209" s="1" t="s">
        <v>33715</v>
      </c>
      <c r="D17209">
        <v>10</v>
      </c>
      <c r="E17209">
        <v>0</v>
      </c>
      <c r="F17209">
        <v>0</v>
      </c>
      <c r="G17209" s="2">
        <v>43620.758333333331</v>
      </c>
      <c r="H17209" s="1" t="s">
        <v>9</v>
      </c>
    </row>
    <row r="17210" spans="1:8" x14ac:dyDescent="0.4">
      <c r="A17210">
        <f t="shared" si="268"/>
        <v>17209</v>
      </c>
      <c r="B17210" s="1" t="s">
        <v>33716</v>
      </c>
      <c r="C17210" s="1" t="s">
        <v>33717</v>
      </c>
      <c r="D17210">
        <v>10</v>
      </c>
      <c r="E17210">
        <v>0</v>
      </c>
      <c r="F17210">
        <v>0</v>
      </c>
      <c r="G17210" s="2">
        <v>43620.697222222225</v>
      </c>
      <c r="H17210" s="1" t="s">
        <v>9</v>
      </c>
    </row>
    <row r="17211" spans="1:8" x14ac:dyDescent="0.4">
      <c r="A17211">
        <f t="shared" si="268"/>
        <v>17210</v>
      </c>
      <c r="B17211" s="1" t="s">
        <v>33718</v>
      </c>
      <c r="C17211" s="1" t="s">
        <v>33719</v>
      </c>
      <c r="D17211">
        <v>8</v>
      </c>
      <c r="E17211">
        <v>0</v>
      </c>
      <c r="F17211">
        <v>0</v>
      </c>
      <c r="G17211" s="2">
        <v>43620.695138888892</v>
      </c>
      <c r="H17211" s="1" t="s">
        <v>9</v>
      </c>
    </row>
    <row r="17212" spans="1:8" x14ac:dyDescent="0.4">
      <c r="A17212">
        <f t="shared" si="268"/>
        <v>17211</v>
      </c>
      <c r="B17212" s="1" t="s">
        <v>33720</v>
      </c>
      <c r="C17212" s="1" t="s">
        <v>33721</v>
      </c>
      <c r="D17212">
        <v>10</v>
      </c>
      <c r="E17212">
        <v>0</v>
      </c>
      <c r="F17212">
        <v>0</v>
      </c>
      <c r="G17212" s="2">
        <v>43620.695138888892</v>
      </c>
      <c r="H17212" s="1" t="s">
        <v>16</v>
      </c>
    </row>
    <row r="17213" spans="1:8" x14ac:dyDescent="0.4">
      <c r="A17213">
        <f t="shared" si="268"/>
        <v>17212</v>
      </c>
      <c r="B17213" s="1" t="s">
        <v>33722</v>
      </c>
      <c r="C17213" s="1" t="s">
        <v>33723</v>
      </c>
      <c r="D17213">
        <v>10</v>
      </c>
      <c r="E17213">
        <v>0</v>
      </c>
      <c r="F17213">
        <v>0</v>
      </c>
      <c r="G17213" s="2">
        <v>43620.694444444445</v>
      </c>
      <c r="H17213" s="1" t="s">
        <v>9</v>
      </c>
    </row>
    <row r="17214" spans="1:8" x14ac:dyDescent="0.4">
      <c r="A17214">
        <f t="shared" si="268"/>
        <v>17213</v>
      </c>
      <c r="B17214" s="1" t="s">
        <v>33724</v>
      </c>
      <c r="C17214" s="1" t="s">
        <v>33725</v>
      </c>
      <c r="D17214">
        <v>8</v>
      </c>
      <c r="E17214">
        <v>0</v>
      </c>
      <c r="F17214">
        <v>0</v>
      </c>
      <c r="G17214" s="2">
        <v>43620.692361111112</v>
      </c>
      <c r="H17214" s="1" t="s">
        <v>9</v>
      </c>
    </row>
    <row r="17215" spans="1:8" x14ac:dyDescent="0.4">
      <c r="A17215">
        <f t="shared" si="268"/>
        <v>17214</v>
      </c>
      <c r="B17215" s="1" t="s">
        <v>33726</v>
      </c>
      <c r="C17215" s="1" t="s">
        <v>33727</v>
      </c>
      <c r="D17215">
        <v>10</v>
      </c>
      <c r="E17215">
        <v>0</v>
      </c>
      <c r="F17215">
        <v>0</v>
      </c>
      <c r="G17215" s="2">
        <v>43620.691666666666</v>
      </c>
      <c r="H17215" s="1" t="s">
        <v>9</v>
      </c>
    </row>
    <row r="17216" spans="1:8" x14ac:dyDescent="0.4">
      <c r="A17216">
        <f t="shared" si="268"/>
        <v>17215</v>
      </c>
      <c r="B17216" s="1" t="s">
        <v>33728</v>
      </c>
      <c r="C17216" s="1" t="s">
        <v>33729</v>
      </c>
      <c r="D17216">
        <v>10</v>
      </c>
      <c r="E17216">
        <v>0</v>
      </c>
      <c r="F17216">
        <v>0</v>
      </c>
      <c r="G17216" s="2">
        <v>43620.691666666666</v>
      </c>
      <c r="H17216" s="1" t="s">
        <v>9</v>
      </c>
    </row>
    <row r="17217" spans="1:8" x14ac:dyDescent="0.4">
      <c r="A17217">
        <f t="shared" si="268"/>
        <v>17216</v>
      </c>
      <c r="B17217" s="1" t="s">
        <v>33730</v>
      </c>
      <c r="C17217" s="1" t="s">
        <v>33731</v>
      </c>
      <c r="D17217">
        <v>10</v>
      </c>
      <c r="E17217">
        <v>0</v>
      </c>
      <c r="F17217">
        <v>0</v>
      </c>
      <c r="G17217" s="2">
        <v>43620.68472222222</v>
      </c>
      <c r="H17217" s="1" t="s">
        <v>16</v>
      </c>
    </row>
    <row r="17218" spans="1:8" x14ac:dyDescent="0.4">
      <c r="A17218">
        <f t="shared" si="268"/>
        <v>17217</v>
      </c>
      <c r="B17218" s="1" t="s">
        <v>33732</v>
      </c>
      <c r="C17218" s="1" t="s">
        <v>33733</v>
      </c>
      <c r="D17218">
        <v>10</v>
      </c>
      <c r="E17218">
        <v>0</v>
      </c>
      <c r="F17218">
        <v>0</v>
      </c>
      <c r="G17218" s="2">
        <v>43620.665277777778</v>
      </c>
      <c r="H17218" s="1" t="s">
        <v>9</v>
      </c>
    </row>
    <row r="17219" spans="1:8" x14ac:dyDescent="0.4">
      <c r="A17219">
        <f t="shared" si="268"/>
        <v>17218</v>
      </c>
      <c r="B17219" s="1" t="s">
        <v>33734</v>
      </c>
      <c r="C17219" s="1" t="s">
        <v>33735</v>
      </c>
      <c r="D17219">
        <v>10</v>
      </c>
      <c r="E17219">
        <v>0</v>
      </c>
      <c r="F17219">
        <v>0</v>
      </c>
      <c r="G17219" s="2">
        <v>43620.638888888891</v>
      </c>
      <c r="H17219" s="1" t="s">
        <v>9</v>
      </c>
    </row>
    <row r="17220" spans="1:8" x14ac:dyDescent="0.4">
      <c r="A17220">
        <f t="shared" ref="A17220:A17283" si="269">A17219+1</f>
        <v>17219</v>
      </c>
      <c r="B17220" s="1" t="s">
        <v>33736</v>
      </c>
      <c r="C17220" s="1" t="s">
        <v>33737</v>
      </c>
      <c r="D17220">
        <v>10</v>
      </c>
      <c r="E17220">
        <v>0</v>
      </c>
      <c r="F17220">
        <v>0</v>
      </c>
      <c r="G17220" s="2">
        <v>43620.631944444445</v>
      </c>
      <c r="H17220" s="1" t="s">
        <v>9</v>
      </c>
    </row>
    <row r="17221" spans="1:8" x14ac:dyDescent="0.4">
      <c r="A17221">
        <f t="shared" si="269"/>
        <v>17220</v>
      </c>
      <c r="B17221" s="1" t="s">
        <v>33738</v>
      </c>
      <c r="C17221" s="1" t="s">
        <v>33739</v>
      </c>
      <c r="D17221">
        <v>10</v>
      </c>
      <c r="E17221">
        <v>0</v>
      </c>
      <c r="F17221">
        <v>0</v>
      </c>
      <c r="G17221" s="2">
        <v>43620.62777777778</v>
      </c>
      <c r="H17221" s="1" t="s">
        <v>9</v>
      </c>
    </row>
    <row r="17222" spans="1:8" x14ac:dyDescent="0.4">
      <c r="A17222">
        <f t="shared" si="269"/>
        <v>17221</v>
      </c>
      <c r="B17222" s="1" t="s">
        <v>33740</v>
      </c>
      <c r="C17222" s="1" t="s">
        <v>33741</v>
      </c>
      <c r="D17222">
        <v>10</v>
      </c>
      <c r="E17222">
        <v>0</v>
      </c>
      <c r="F17222">
        <v>0</v>
      </c>
      <c r="G17222" s="2">
        <v>43620.625</v>
      </c>
      <c r="H17222" s="1" t="s">
        <v>9</v>
      </c>
    </row>
    <row r="17223" spans="1:8" x14ac:dyDescent="0.4">
      <c r="A17223">
        <f t="shared" si="269"/>
        <v>17222</v>
      </c>
      <c r="B17223" s="1" t="s">
        <v>33742</v>
      </c>
      <c r="C17223" s="1" t="s">
        <v>33743</v>
      </c>
      <c r="D17223">
        <v>10</v>
      </c>
      <c r="E17223">
        <v>0</v>
      </c>
      <c r="F17223">
        <v>0</v>
      </c>
      <c r="G17223" s="2">
        <v>43620.624305555553</v>
      </c>
      <c r="H17223" s="1" t="s">
        <v>9</v>
      </c>
    </row>
    <row r="17224" spans="1:8" x14ac:dyDescent="0.4">
      <c r="A17224">
        <f t="shared" si="269"/>
        <v>17223</v>
      </c>
      <c r="B17224" s="1" t="s">
        <v>33744</v>
      </c>
      <c r="C17224" s="1" t="s">
        <v>33745</v>
      </c>
      <c r="D17224">
        <v>10</v>
      </c>
      <c r="E17224">
        <v>0</v>
      </c>
      <c r="F17224">
        <v>0</v>
      </c>
      <c r="G17224" s="2">
        <v>43620.617361111108</v>
      </c>
      <c r="H17224" s="1" t="s">
        <v>16</v>
      </c>
    </row>
    <row r="17225" spans="1:8" x14ac:dyDescent="0.4">
      <c r="A17225">
        <f t="shared" si="269"/>
        <v>17224</v>
      </c>
      <c r="B17225" s="1" t="s">
        <v>33746</v>
      </c>
      <c r="C17225" s="1" t="s">
        <v>33747</v>
      </c>
      <c r="D17225">
        <v>10</v>
      </c>
      <c r="E17225">
        <v>0</v>
      </c>
      <c r="F17225">
        <v>0</v>
      </c>
      <c r="G17225" s="2">
        <v>43620.614583333336</v>
      </c>
      <c r="H17225" s="1" t="s">
        <v>16</v>
      </c>
    </row>
    <row r="17226" spans="1:8" x14ac:dyDescent="0.4">
      <c r="A17226">
        <f t="shared" si="269"/>
        <v>17225</v>
      </c>
      <c r="B17226" s="1" t="s">
        <v>33748</v>
      </c>
      <c r="C17226" s="1" t="s">
        <v>33749</v>
      </c>
      <c r="D17226">
        <v>7</v>
      </c>
      <c r="E17226">
        <v>0</v>
      </c>
      <c r="F17226">
        <v>0</v>
      </c>
      <c r="G17226" s="2">
        <v>43620.60833333333</v>
      </c>
      <c r="H17226" s="1" t="s">
        <v>16</v>
      </c>
    </row>
    <row r="17227" spans="1:8" x14ac:dyDescent="0.4">
      <c r="A17227">
        <f t="shared" si="269"/>
        <v>17226</v>
      </c>
      <c r="B17227" s="1" t="s">
        <v>33750</v>
      </c>
      <c r="C17227" s="1" t="s">
        <v>33751</v>
      </c>
      <c r="D17227">
        <v>8</v>
      </c>
      <c r="E17227">
        <v>0</v>
      </c>
      <c r="F17227">
        <v>0</v>
      </c>
      <c r="G17227" s="2">
        <v>43620.474999999999</v>
      </c>
      <c r="H17227" s="1" t="s">
        <v>16</v>
      </c>
    </row>
    <row r="17228" spans="1:8" x14ac:dyDescent="0.4">
      <c r="A17228">
        <f t="shared" si="269"/>
        <v>17227</v>
      </c>
      <c r="B17228" s="1" t="s">
        <v>33752</v>
      </c>
      <c r="C17228" s="1" t="s">
        <v>33753</v>
      </c>
      <c r="D17228">
        <v>10</v>
      </c>
      <c r="E17228">
        <v>0</v>
      </c>
      <c r="F17228">
        <v>0</v>
      </c>
      <c r="G17228" s="2">
        <v>43620.468055555553</v>
      </c>
      <c r="H17228" s="1" t="s">
        <v>9</v>
      </c>
    </row>
    <row r="17229" spans="1:8" x14ac:dyDescent="0.4">
      <c r="A17229">
        <f t="shared" si="269"/>
        <v>17228</v>
      </c>
      <c r="B17229" s="1" t="s">
        <v>33754</v>
      </c>
      <c r="C17229" s="1" t="s">
        <v>33755</v>
      </c>
      <c r="D17229">
        <v>10</v>
      </c>
      <c r="E17229">
        <v>0</v>
      </c>
      <c r="F17229">
        <v>0</v>
      </c>
      <c r="G17229" s="2">
        <v>43620.461111111108</v>
      </c>
      <c r="H17229" s="1" t="s">
        <v>9</v>
      </c>
    </row>
    <row r="17230" spans="1:8" x14ac:dyDescent="0.4">
      <c r="A17230">
        <f t="shared" si="269"/>
        <v>17229</v>
      </c>
      <c r="B17230" s="1" t="s">
        <v>33756</v>
      </c>
      <c r="C17230" s="1" t="s">
        <v>33757</v>
      </c>
      <c r="D17230">
        <v>10</v>
      </c>
      <c r="E17230">
        <v>0</v>
      </c>
      <c r="F17230">
        <v>0</v>
      </c>
      <c r="G17230" s="2">
        <v>43620.45416666667</v>
      </c>
      <c r="H17230" s="1" t="s">
        <v>16</v>
      </c>
    </row>
    <row r="17231" spans="1:8" x14ac:dyDescent="0.4">
      <c r="A17231">
        <f t="shared" si="269"/>
        <v>17230</v>
      </c>
      <c r="B17231" s="1" t="s">
        <v>33758</v>
      </c>
      <c r="C17231" s="1" t="s">
        <v>33759</v>
      </c>
      <c r="D17231">
        <v>10</v>
      </c>
      <c r="E17231">
        <v>0</v>
      </c>
      <c r="F17231">
        <v>0</v>
      </c>
      <c r="G17231" s="2">
        <v>43620.453472222223</v>
      </c>
      <c r="H17231" s="1" t="s">
        <v>16</v>
      </c>
    </row>
    <row r="17232" spans="1:8" x14ac:dyDescent="0.4">
      <c r="A17232">
        <f t="shared" si="269"/>
        <v>17231</v>
      </c>
      <c r="B17232" s="1" t="s">
        <v>33760</v>
      </c>
      <c r="C17232" s="1" t="s">
        <v>33761</v>
      </c>
      <c r="D17232">
        <v>9</v>
      </c>
      <c r="E17232">
        <v>0</v>
      </c>
      <c r="F17232">
        <v>0</v>
      </c>
      <c r="G17232" s="2">
        <v>43620.425000000003</v>
      </c>
      <c r="H17232" s="1" t="s">
        <v>9</v>
      </c>
    </row>
    <row r="17233" spans="1:8" x14ac:dyDescent="0.4">
      <c r="A17233">
        <f t="shared" si="269"/>
        <v>17232</v>
      </c>
      <c r="B17233" s="1" t="s">
        <v>33762</v>
      </c>
      <c r="C17233" s="1" t="s">
        <v>33763</v>
      </c>
      <c r="D17233">
        <v>7</v>
      </c>
      <c r="E17233">
        <v>0</v>
      </c>
      <c r="F17233">
        <v>0</v>
      </c>
      <c r="G17233" s="2">
        <v>43620.065972222219</v>
      </c>
      <c r="H17233" s="1" t="s">
        <v>16</v>
      </c>
    </row>
    <row r="17234" spans="1:8" x14ac:dyDescent="0.4">
      <c r="A17234">
        <f t="shared" si="269"/>
        <v>17233</v>
      </c>
      <c r="B17234" s="1" t="s">
        <v>33764</v>
      </c>
      <c r="C17234" s="1" t="s">
        <v>33765</v>
      </c>
      <c r="D17234">
        <v>8</v>
      </c>
      <c r="E17234">
        <v>0</v>
      </c>
      <c r="F17234">
        <v>0</v>
      </c>
      <c r="G17234" s="2">
        <v>43620.055555555555</v>
      </c>
      <c r="H17234" s="1" t="s">
        <v>9</v>
      </c>
    </row>
    <row r="17235" spans="1:8" x14ac:dyDescent="0.4">
      <c r="A17235">
        <f t="shared" si="269"/>
        <v>17234</v>
      </c>
      <c r="B17235" s="1" t="s">
        <v>33766</v>
      </c>
      <c r="C17235" s="1" t="s">
        <v>33767</v>
      </c>
      <c r="D17235">
        <v>7</v>
      </c>
      <c r="E17235">
        <v>0</v>
      </c>
      <c r="F17235">
        <v>0</v>
      </c>
      <c r="G17235" s="2">
        <v>43619.877083333333</v>
      </c>
      <c r="H17235" s="1" t="s">
        <v>16</v>
      </c>
    </row>
    <row r="17236" spans="1:8" x14ac:dyDescent="0.4">
      <c r="A17236">
        <f t="shared" si="269"/>
        <v>17235</v>
      </c>
      <c r="B17236" s="1" t="s">
        <v>33768</v>
      </c>
      <c r="C17236" s="1" t="s">
        <v>33769</v>
      </c>
      <c r="D17236">
        <v>8</v>
      </c>
      <c r="E17236">
        <v>0</v>
      </c>
      <c r="F17236">
        <v>0</v>
      </c>
      <c r="G17236" s="2">
        <v>43619.76666666667</v>
      </c>
      <c r="H17236" s="1" t="s">
        <v>9</v>
      </c>
    </row>
    <row r="17237" spans="1:8" x14ac:dyDescent="0.4">
      <c r="A17237">
        <f t="shared" si="269"/>
        <v>17236</v>
      </c>
      <c r="B17237" s="1" t="s">
        <v>33770</v>
      </c>
      <c r="C17237" s="1" t="s">
        <v>33771</v>
      </c>
      <c r="D17237">
        <v>10</v>
      </c>
      <c r="E17237">
        <v>0</v>
      </c>
      <c r="F17237">
        <v>0</v>
      </c>
      <c r="G17237" s="2">
        <v>43619.763194444444</v>
      </c>
      <c r="H17237" s="1" t="s">
        <v>16</v>
      </c>
    </row>
    <row r="17238" spans="1:8" x14ac:dyDescent="0.4">
      <c r="A17238">
        <f t="shared" si="269"/>
        <v>17237</v>
      </c>
      <c r="B17238" s="1" t="s">
        <v>33772</v>
      </c>
      <c r="C17238" s="1" t="s">
        <v>33773</v>
      </c>
      <c r="D17238">
        <v>8</v>
      </c>
      <c r="E17238">
        <v>0</v>
      </c>
      <c r="F17238">
        <v>0</v>
      </c>
      <c r="G17238" s="2">
        <v>43619.665277777778</v>
      </c>
      <c r="H17238" s="1" t="s">
        <v>9</v>
      </c>
    </row>
    <row r="17239" spans="1:8" x14ac:dyDescent="0.4">
      <c r="A17239">
        <f t="shared" si="269"/>
        <v>17238</v>
      </c>
      <c r="B17239" s="1" t="s">
        <v>33774</v>
      </c>
      <c r="C17239" s="1" t="s">
        <v>33775</v>
      </c>
      <c r="D17239">
        <v>10</v>
      </c>
      <c r="E17239">
        <v>0</v>
      </c>
      <c r="F17239">
        <v>0</v>
      </c>
      <c r="G17239" s="2">
        <v>43619.620138888888</v>
      </c>
      <c r="H17239" s="1" t="s">
        <v>9</v>
      </c>
    </row>
    <row r="17240" spans="1:8" x14ac:dyDescent="0.4">
      <c r="A17240">
        <f t="shared" si="269"/>
        <v>17239</v>
      </c>
      <c r="B17240" s="1" t="s">
        <v>33776</v>
      </c>
      <c r="C17240" s="1" t="s">
        <v>33777</v>
      </c>
      <c r="D17240">
        <v>8</v>
      </c>
      <c r="E17240">
        <v>0</v>
      </c>
      <c r="F17240">
        <v>0</v>
      </c>
      <c r="G17240" s="2">
        <v>43619.493055555555</v>
      </c>
      <c r="H17240" s="1" t="s">
        <v>16</v>
      </c>
    </row>
    <row r="17241" spans="1:8" x14ac:dyDescent="0.4">
      <c r="A17241">
        <f t="shared" si="269"/>
        <v>17240</v>
      </c>
      <c r="B17241" s="1" t="s">
        <v>33778</v>
      </c>
      <c r="C17241" s="1" t="s">
        <v>33779</v>
      </c>
      <c r="D17241">
        <v>7</v>
      </c>
      <c r="E17241">
        <v>0</v>
      </c>
      <c r="F17241">
        <v>0</v>
      </c>
      <c r="G17241" s="2">
        <v>43619.133333333331</v>
      </c>
      <c r="H17241" s="1" t="s">
        <v>9</v>
      </c>
    </row>
    <row r="17242" spans="1:8" x14ac:dyDescent="0.4">
      <c r="A17242">
        <f t="shared" si="269"/>
        <v>17241</v>
      </c>
      <c r="B17242" s="1" t="s">
        <v>28920</v>
      </c>
      <c r="C17242" s="1" t="s">
        <v>33780</v>
      </c>
      <c r="D17242">
        <v>10</v>
      </c>
      <c r="E17242">
        <v>0</v>
      </c>
      <c r="F17242">
        <v>0</v>
      </c>
      <c r="G17242" s="2">
        <v>43619.011805555558</v>
      </c>
      <c r="H17242" s="1" t="s">
        <v>9</v>
      </c>
    </row>
    <row r="17243" spans="1:8" x14ac:dyDescent="0.4">
      <c r="A17243">
        <f t="shared" si="269"/>
        <v>17242</v>
      </c>
      <c r="B17243" s="1" t="s">
        <v>33781</v>
      </c>
      <c r="C17243" s="1" t="s">
        <v>33782</v>
      </c>
      <c r="D17243">
        <v>10</v>
      </c>
      <c r="E17243">
        <v>0</v>
      </c>
      <c r="F17243">
        <v>0</v>
      </c>
      <c r="G17243" s="2">
        <v>43619.011805555558</v>
      </c>
      <c r="H17243" s="1" t="s">
        <v>16</v>
      </c>
    </row>
    <row r="17244" spans="1:8" x14ac:dyDescent="0.4">
      <c r="A17244">
        <f t="shared" si="269"/>
        <v>17243</v>
      </c>
      <c r="B17244" s="1" t="s">
        <v>26720</v>
      </c>
      <c r="C17244" s="1" t="s">
        <v>33783</v>
      </c>
      <c r="D17244">
        <v>10</v>
      </c>
      <c r="E17244">
        <v>0</v>
      </c>
      <c r="F17244">
        <v>0</v>
      </c>
      <c r="G17244" s="2">
        <v>43619.004861111112</v>
      </c>
      <c r="H17244" s="1" t="s">
        <v>9</v>
      </c>
    </row>
    <row r="17245" spans="1:8" x14ac:dyDescent="0.4">
      <c r="A17245">
        <f t="shared" si="269"/>
        <v>17244</v>
      </c>
      <c r="B17245" s="1" t="s">
        <v>33784</v>
      </c>
      <c r="C17245" s="1" t="s">
        <v>33785</v>
      </c>
      <c r="D17245">
        <v>10</v>
      </c>
      <c r="E17245">
        <v>0</v>
      </c>
      <c r="F17245">
        <v>0</v>
      </c>
      <c r="G17245" s="2">
        <v>43618.993750000001</v>
      </c>
      <c r="H17245" s="1" t="s">
        <v>9</v>
      </c>
    </row>
    <row r="17246" spans="1:8" x14ac:dyDescent="0.4">
      <c r="A17246">
        <f t="shared" si="269"/>
        <v>17245</v>
      </c>
      <c r="B17246" s="1" t="s">
        <v>33786</v>
      </c>
      <c r="C17246" s="1" t="s">
        <v>33787</v>
      </c>
      <c r="D17246">
        <v>10</v>
      </c>
      <c r="E17246">
        <v>0</v>
      </c>
      <c r="F17246">
        <v>0</v>
      </c>
      <c r="G17246" s="2">
        <v>43618.993055555555</v>
      </c>
      <c r="H17246" s="1" t="s">
        <v>9</v>
      </c>
    </row>
    <row r="17247" spans="1:8" x14ac:dyDescent="0.4">
      <c r="A17247">
        <f t="shared" si="269"/>
        <v>17246</v>
      </c>
      <c r="B17247" s="1" t="s">
        <v>33788</v>
      </c>
      <c r="C17247" s="1" t="s">
        <v>33789</v>
      </c>
      <c r="D17247">
        <v>10</v>
      </c>
      <c r="E17247">
        <v>0</v>
      </c>
      <c r="F17247">
        <v>0</v>
      </c>
      <c r="G17247" s="2">
        <v>43618.990972222222</v>
      </c>
      <c r="H17247" s="1" t="s">
        <v>9</v>
      </c>
    </row>
    <row r="17248" spans="1:8" x14ac:dyDescent="0.4">
      <c r="A17248">
        <f t="shared" si="269"/>
        <v>17247</v>
      </c>
      <c r="B17248" s="1" t="s">
        <v>33790</v>
      </c>
      <c r="C17248" s="1" t="s">
        <v>33791</v>
      </c>
      <c r="D17248">
        <v>10</v>
      </c>
      <c r="E17248">
        <v>0</v>
      </c>
      <c r="F17248">
        <v>0</v>
      </c>
      <c r="G17248" s="2">
        <v>43618.988888888889</v>
      </c>
      <c r="H17248" s="1" t="s">
        <v>9</v>
      </c>
    </row>
    <row r="17249" spans="1:8" x14ac:dyDescent="0.4">
      <c r="A17249">
        <f t="shared" si="269"/>
        <v>17248</v>
      </c>
      <c r="B17249" s="1" t="s">
        <v>33792</v>
      </c>
      <c r="C17249" s="1" t="s">
        <v>33793</v>
      </c>
      <c r="D17249">
        <v>9</v>
      </c>
      <c r="E17249">
        <v>0</v>
      </c>
      <c r="F17249">
        <v>0</v>
      </c>
      <c r="G17249" s="2">
        <v>43618.988888888889</v>
      </c>
      <c r="H17249" s="1" t="s">
        <v>9</v>
      </c>
    </row>
    <row r="17250" spans="1:8" x14ac:dyDescent="0.4">
      <c r="A17250">
        <f t="shared" si="269"/>
        <v>17249</v>
      </c>
      <c r="B17250" s="1" t="s">
        <v>33794</v>
      </c>
      <c r="C17250" s="1" t="s">
        <v>33795</v>
      </c>
      <c r="D17250">
        <v>10</v>
      </c>
      <c r="E17250">
        <v>0</v>
      </c>
      <c r="F17250">
        <v>0</v>
      </c>
      <c r="G17250" s="2">
        <v>43618.984027777777</v>
      </c>
      <c r="H17250" s="1" t="s">
        <v>9</v>
      </c>
    </row>
    <row r="17251" spans="1:8" x14ac:dyDescent="0.4">
      <c r="A17251">
        <f t="shared" si="269"/>
        <v>17250</v>
      </c>
      <c r="B17251" s="1" t="s">
        <v>33796</v>
      </c>
      <c r="C17251" s="1" t="s">
        <v>33797</v>
      </c>
      <c r="D17251">
        <v>10</v>
      </c>
      <c r="E17251">
        <v>0</v>
      </c>
      <c r="F17251">
        <v>0</v>
      </c>
      <c r="G17251" s="2">
        <v>43618.975694444445</v>
      </c>
      <c r="H17251" s="1" t="s">
        <v>9</v>
      </c>
    </row>
    <row r="17252" spans="1:8" x14ac:dyDescent="0.4">
      <c r="A17252">
        <f t="shared" si="269"/>
        <v>17251</v>
      </c>
      <c r="B17252" s="1" t="s">
        <v>33798</v>
      </c>
      <c r="C17252" s="1" t="s">
        <v>33799</v>
      </c>
      <c r="D17252">
        <v>10</v>
      </c>
      <c r="E17252">
        <v>0</v>
      </c>
      <c r="F17252">
        <v>0</v>
      </c>
      <c r="G17252" s="2">
        <v>43618.973611111112</v>
      </c>
      <c r="H17252" s="1" t="s">
        <v>9</v>
      </c>
    </row>
    <row r="17253" spans="1:8" x14ac:dyDescent="0.4">
      <c r="A17253">
        <f t="shared" si="269"/>
        <v>17252</v>
      </c>
      <c r="B17253" s="1" t="s">
        <v>33800</v>
      </c>
      <c r="C17253" s="1" t="s">
        <v>33801</v>
      </c>
      <c r="D17253">
        <v>10</v>
      </c>
      <c r="E17253">
        <v>0</v>
      </c>
      <c r="F17253">
        <v>0</v>
      </c>
      <c r="G17253" s="2">
        <v>43618.97152777778</v>
      </c>
      <c r="H17253" s="1" t="s">
        <v>16</v>
      </c>
    </row>
    <row r="17254" spans="1:8" x14ac:dyDescent="0.4">
      <c r="A17254">
        <f t="shared" si="269"/>
        <v>17253</v>
      </c>
      <c r="B17254" s="1" t="s">
        <v>33802</v>
      </c>
      <c r="C17254" s="1" t="s">
        <v>33803</v>
      </c>
      <c r="D17254">
        <v>10</v>
      </c>
      <c r="E17254">
        <v>0</v>
      </c>
      <c r="F17254">
        <v>0</v>
      </c>
      <c r="G17254" s="2">
        <v>43618.970138888886</v>
      </c>
      <c r="H17254" s="1" t="s">
        <v>9</v>
      </c>
    </row>
    <row r="17255" spans="1:8" x14ac:dyDescent="0.4">
      <c r="A17255">
        <f t="shared" si="269"/>
        <v>17254</v>
      </c>
      <c r="B17255" s="1" t="s">
        <v>4768</v>
      </c>
      <c r="C17255" s="1" t="s">
        <v>33804</v>
      </c>
      <c r="D17255">
        <v>10</v>
      </c>
      <c r="E17255">
        <v>0</v>
      </c>
      <c r="F17255">
        <v>0</v>
      </c>
      <c r="G17255" s="2">
        <v>43618.968055555553</v>
      </c>
      <c r="H17255" s="1" t="s">
        <v>9</v>
      </c>
    </row>
    <row r="17256" spans="1:8" x14ac:dyDescent="0.4">
      <c r="A17256">
        <f t="shared" si="269"/>
        <v>17255</v>
      </c>
      <c r="B17256" s="1" t="s">
        <v>33805</v>
      </c>
      <c r="C17256" s="1" t="s">
        <v>33806</v>
      </c>
      <c r="D17256">
        <v>10</v>
      </c>
      <c r="E17256">
        <v>0</v>
      </c>
      <c r="F17256">
        <v>0</v>
      </c>
      <c r="G17256" s="2">
        <v>43618.968055555553</v>
      </c>
      <c r="H17256" s="1" t="s">
        <v>9</v>
      </c>
    </row>
    <row r="17257" spans="1:8" x14ac:dyDescent="0.4">
      <c r="A17257">
        <f t="shared" si="269"/>
        <v>17256</v>
      </c>
      <c r="B17257" s="1" t="s">
        <v>33807</v>
      </c>
      <c r="C17257" s="1" t="s">
        <v>33808</v>
      </c>
      <c r="D17257">
        <v>10</v>
      </c>
      <c r="E17257">
        <v>0</v>
      </c>
      <c r="F17257">
        <v>0</v>
      </c>
      <c r="G17257" s="2">
        <v>43618.968055555553</v>
      </c>
      <c r="H17257" s="1" t="s">
        <v>9</v>
      </c>
    </row>
    <row r="17258" spans="1:8" x14ac:dyDescent="0.4">
      <c r="A17258">
        <f t="shared" si="269"/>
        <v>17257</v>
      </c>
      <c r="B17258" s="1" t="s">
        <v>33809</v>
      </c>
      <c r="C17258" s="1" t="s">
        <v>33810</v>
      </c>
      <c r="D17258">
        <v>9</v>
      </c>
      <c r="E17258">
        <v>0</v>
      </c>
      <c r="F17258">
        <v>0</v>
      </c>
      <c r="G17258" s="2">
        <v>43618.966666666667</v>
      </c>
      <c r="H17258" s="1" t="s">
        <v>9</v>
      </c>
    </row>
    <row r="17259" spans="1:8" x14ac:dyDescent="0.4">
      <c r="A17259">
        <f t="shared" si="269"/>
        <v>17258</v>
      </c>
      <c r="B17259" s="1" t="s">
        <v>33811</v>
      </c>
      <c r="C17259" s="1" t="s">
        <v>33812</v>
      </c>
      <c r="D17259">
        <v>10</v>
      </c>
      <c r="E17259">
        <v>0</v>
      </c>
      <c r="F17259">
        <v>0</v>
      </c>
      <c r="G17259" s="2">
        <v>43618.96597222222</v>
      </c>
      <c r="H17259" s="1" t="s">
        <v>16</v>
      </c>
    </row>
    <row r="17260" spans="1:8" x14ac:dyDescent="0.4">
      <c r="A17260">
        <f t="shared" si="269"/>
        <v>17259</v>
      </c>
      <c r="B17260" s="1" t="s">
        <v>33813</v>
      </c>
      <c r="C17260" s="1" t="s">
        <v>33814</v>
      </c>
      <c r="D17260">
        <v>7</v>
      </c>
      <c r="E17260">
        <v>0</v>
      </c>
      <c r="F17260">
        <v>0</v>
      </c>
      <c r="G17260" s="2">
        <v>43618.965277777781</v>
      </c>
      <c r="H17260" s="1" t="s">
        <v>9</v>
      </c>
    </row>
    <row r="17261" spans="1:8" x14ac:dyDescent="0.4">
      <c r="A17261">
        <f t="shared" si="269"/>
        <v>17260</v>
      </c>
      <c r="B17261" s="1" t="s">
        <v>33815</v>
      </c>
      <c r="C17261" s="1" t="s">
        <v>33816</v>
      </c>
      <c r="D17261">
        <v>10</v>
      </c>
      <c r="E17261">
        <v>0</v>
      </c>
      <c r="F17261">
        <v>0</v>
      </c>
      <c r="G17261" s="2">
        <v>43618.963888888888</v>
      </c>
      <c r="H17261" s="1" t="s">
        <v>16</v>
      </c>
    </row>
    <row r="17262" spans="1:8" x14ac:dyDescent="0.4">
      <c r="A17262">
        <f t="shared" si="269"/>
        <v>17261</v>
      </c>
      <c r="B17262" s="1" t="s">
        <v>33817</v>
      </c>
      <c r="C17262" s="1" t="s">
        <v>33818</v>
      </c>
      <c r="D17262">
        <v>10</v>
      </c>
      <c r="E17262">
        <v>0</v>
      </c>
      <c r="F17262">
        <v>0</v>
      </c>
      <c r="G17262" s="2">
        <v>43618.961805555555</v>
      </c>
      <c r="H17262" s="1" t="s">
        <v>9</v>
      </c>
    </row>
    <row r="17263" spans="1:8" x14ac:dyDescent="0.4">
      <c r="A17263">
        <f t="shared" si="269"/>
        <v>17262</v>
      </c>
      <c r="B17263" s="1" t="s">
        <v>967</v>
      </c>
      <c r="C17263" s="1" t="s">
        <v>33819</v>
      </c>
      <c r="D17263">
        <v>10</v>
      </c>
      <c r="E17263">
        <v>0</v>
      </c>
      <c r="F17263">
        <v>0</v>
      </c>
      <c r="G17263" s="2">
        <v>43618.960416666669</v>
      </c>
      <c r="H17263" s="1" t="s">
        <v>9</v>
      </c>
    </row>
    <row r="17264" spans="1:8" x14ac:dyDescent="0.4">
      <c r="A17264">
        <f t="shared" si="269"/>
        <v>17263</v>
      </c>
      <c r="B17264" s="1" t="s">
        <v>28916</v>
      </c>
      <c r="C17264" s="1" t="s">
        <v>33820</v>
      </c>
      <c r="D17264">
        <v>10</v>
      </c>
      <c r="E17264">
        <v>0</v>
      </c>
      <c r="F17264">
        <v>0</v>
      </c>
      <c r="G17264" s="2">
        <v>43618.960416666669</v>
      </c>
      <c r="H17264" s="1" t="s">
        <v>16</v>
      </c>
    </row>
    <row r="17265" spans="1:8" x14ac:dyDescent="0.4">
      <c r="A17265">
        <f t="shared" si="269"/>
        <v>17264</v>
      </c>
      <c r="B17265" s="1" t="s">
        <v>33821</v>
      </c>
      <c r="C17265" s="1" t="s">
        <v>33822</v>
      </c>
      <c r="D17265">
        <v>10</v>
      </c>
      <c r="E17265">
        <v>0</v>
      </c>
      <c r="F17265">
        <v>0</v>
      </c>
      <c r="G17265" s="2">
        <v>43618.958333333336</v>
      </c>
      <c r="H17265" s="1" t="s">
        <v>9</v>
      </c>
    </row>
    <row r="17266" spans="1:8" x14ac:dyDescent="0.4">
      <c r="A17266">
        <f t="shared" si="269"/>
        <v>17265</v>
      </c>
      <c r="B17266" s="1" t="s">
        <v>33823</v>
      </c>
      <c r="C17266" s="1" t="s">
        <v>33824</v>
      </c>
      <c r="D17266">
        <v>10</v>
      </c>
      <c r="E17266">
        <v>0</v>
      </c>
      <c r="F17266">
        <v>0</v>
      </c>
      <c r="G17266" s="2">
        <v>43618.956944444442</v>
      </c>
      <c r="H17266" s="1" t="s">
        <v>9</v>
      </c>
    </row>
    <row r="17267" spans="1:8" x14ac:dyDescent="0.4">
      <c r="A17267">
        <f t="shared" si="269"/>
        <v>17266</v>
      </c>
      <c r="B17267" s="1" t="s">
        <v>33825</v>
      </c>
      <c r="C17267" s="1" t="s">
        <v>33826</v>
      </c>
      <c r="D17267">
        <v>10</v>
      </c>
      <c r="E17267">
        <v>0</v>
      </c>
      <c r="F17267">
        <v>0</v>
      </c>
      <c r="G17267" s="2">
        <v>43618.956944444442</v>
      </c>
      <c r="H17267" s="1" t="s">
        <v>9</v>
      </c>
    </row>
    <row r="17268" spans="1:8" x14ac:dyDescent="0.4">
      <c r="A17268">
        <f t="shared" si="269"/>
        <v>17267</v>
      </c>
      <c r="B17268" s="1" t="s">
        <v>33827</v>
      </c>
      <c r="C17268" s="1" t="s">
        <v>33828</v>
      </c>
      <c r="D17268">
        <v>10</v>
      </c>
      <c r="E17268">
        <v>0</v>
      </c>
      <c r="F17268">
        <v>0</v>
      </c>
      <c r="G17268" s="2">
        <v>43618.956250000003</v>
      </c>
      <c r="H17268" s="1" t="s">
        <v>9</v>
      </c>
    </row>
    <row r="17269" spans="1:8" x14ac:dyDescent="0.4">
      <c r="A17269">
        <f t="shared" si="269"/>
        <v>17268</v>
      </c>
      <c r="B17269" s="1" t="s">
        <v>33829</v>
      </c>
      <c r="C17269" s="1" t="s">
        <v>33830</v>
      </c>
      <c r="D17269">
        <v>10</v>
      </c>
      <c r="E17269">
        <v>0</v>
      </c>
      <c r="F17269">
        <v>0</v>
      </c>
      <c r="G17269" s="2">
        <v>43618.953472222223</v>
      </c>
      <c r="H17269" s="1" t="s">
        <v>9</v>
      </c>
    </row>
    <row r="17270" spans="1:8" x14ac:dyDescent="0.4">
      <c r="A17270">
        <f t="shared" si="269"/>
        <v>17269</v>
      </c>
      <c r="B17270" s="1" t="s">
        <v>33831</v>
      </c>
      <c r="C17270" s="1" t="s">
        <v>33832</v>
      </c>
      <c r="D17270">
        <v>10</v>
      </c>
      <c r="E17270">
        <v>0</v>
      </c>
      <c r="F17270">
        <v>0</v>
      </c>
      <c r="G17270" s="2">
        <v>43618.95208333333</v>
      </c>
      <c r="H17270" s="1" t="s">
        <v>9</v>
      </c>
    </row>
    <row r="17271" spans="1:8" x14ac:dyDescent="0.4">
      <c r="A17271">
        <f t="shared" si="269"/>
        <v>17270</v>
      </c>
      <c r="B17271" s="1" t="s">
        <v>33833</v>
      </c>
      <c r="C17271" s="1" t="s">
        <v>33834</v>
      </c>
      <c r="D17271">
        <v>8</v>
      </c>
      <c r="E17271">
        <v>0</v>
      </c>
      <c r="F17271">
        <v>0</v>
      </c>
      <c r="G17271" s="2">
        <v>43618.949305555558</v>
      </c>
      <c r="H17271" s="1" t="s">
        <v>16</v>
      </c>
    </row>
    <row r="17272" spans="1:8" x14ac:dyDescent="0.4">
      <c r="A17272">
        <f t="shared" si="269"/>
        <v>17271</v>
      </c>
      <c r="B17272" s="1" t="s">
        <v>33835</v>
      </c>
      <c r="C17272" s="1" t="s">
        <v>33836</v>
      </c>
      <c r="D17272">
        <v>10</v>
      </c>
      <c r="E17272">
        <v>0</v>
      </c>
      <c r="F17272">
        <v>0</v>
      </c>
      <c r="G17272" s="2">
        <v>43618.949305555558</v>
      </c>
      <c r="H17272" s="1" t="s">
        <v>9</v>
      </c>
    </row>
    <row r="17273" spans="1:8" x14ac:dyDescent="0.4">
      <c r="A17273">
        <f t="shared" si="269"/>
        <v>17272</v>
      </c>
      <c r="B17273" s="1" t="s">
        <v>33837</v>
      </c>
      <c r="C17273" s="1" t="s">
        <v>33838</v>
      </c>
      <c r="D17273">
        <v>10</v>
      </c>
      <c r="E17273">
        <v>0</v>
      </c>
      <c r="F17273">
        <v>0</v>
      </c>
      <c r="G17273" s="2">
        <v>43618.948611111111</v>
      </c>
      <c r="H17273" s="1" t="s">
        <v>9</v>
      </c>
    </row>
    <row r="17274" spans="1:8" x14ac:dyDescent="0.4">
      <c r="A17274">
        <f t="shared" si="269"/>
        <v>17273</v>
      </c>
      <c r="B17274" s="1" t="s">
        <v>33839</v>
      </c>
      <c r="C17274" s="1" t="s">
        <v>33840</v>
      </c>
      <c r="D17274">
        <v>10</v>
      </c>
      <c r="E17274">
        <v>0</v>
      </c>
      <c r="F17274">
        <v>0</v>
      </c>
      <c r="G17274" s="2">
        <v>43618.947222222225</v>
      </c>
      <c r="H17274" s="1" t="s">
        <v>16</v>
      </c>
    </row>
    <row r="17275" spans="1:8" x14ac:dyDescent="0.4">
      <c r="A17275">
        <f t="shared" si="269"/>
        <v>17274</v>
      </c>
      <c r="B17275" s="1" t="s">
        <v>33841</v>
      </c>
      <c r="C17275" s="1" t="s">
        <v>33842</v>
      </c>
      <c r="D17275">
        <v>10</v>
      </c>
      <c r="E17275">
        <v>0</v>
      </c>
      <c r="F17275">
        <v>0</v>
      </c>
      <c r="G17275" s="2">
        <v>43618.943055555559</v>
      </c>
      <c r="H17275" s="1" t="s">
        <v>16</v>
      </c>
    </row>
    <row r="17276" spans="1:8" x14ac:dyDescent="0.4">
      <c r="A17276">
        <f t="shared" si="269"/>
        <v>17275</v>
      </c>
      <c r="B17276" s="1" t="s">
        <v>33843</v>
      </c>
      <c r="C17276" s="1" t="s">
        <v>33844</v>
      </c>
      <c r="D17276">
        <v>10</v>
      </c>
      <c r="E17276">
        <v>0</v>
      </c>
      <c r="F17276">
        <v>0</v>
      </c>
      <c r="G17276" s="2">
        <v>43618.943055555559</v>
      </c>
      <c r="H17276" s="1" t="s">
        <v>16</v>
      </c>
    </row>
    <row r="17277" spans="1:8" x14ac:dyDescent="0.4">
      <c r="A17277">
        <f t="shared" si="269"/>
        <v>17276</v>
      </c>
      <c r="B17277" s="1" t="s">
        <v>33845</v>
      </c>
      <c r="C17277" s="1" t="s">
        <v>33846</v>
      </c>
      <c r="D17277">
        <v>10</v>
      </c>
      <c r="E17277">
        <v>0</v>
      </c>
      <c r="F17277">
        <v>0</v>
      </c>
      <c r="G17277" s="2">
        <v>43618.941666666666</v>
      </c>
      <c r="H17277" s="1" t="s">
        <v>16</v>
      </c>
    </row>
    <row r="17278" spans="1:8" x14ac:dyDescent="0.4">
      <c r="A17278">
        <f t="shared" si="269"/>
        <v>17277</v>
      </c>
      <c r="B17278" s="1" t="s">
        <v>33847</v>
      </c>
      <c r="C17278" s="1" t="s">
        <v>33848</v>
      </c>
      <c r="D17278">
        <v>10</v>
      </c>
      <c r="E17278">
        <v>0</v>
      </c>
      <c r="F17278">
        <v>0</v>
      </c>
      <c r="G17278" s="2">
        <v>43618.94027777778</v>
      </c>
      <c r="H17278" s="1" t="s">
        <v>9</v>
      </c>
    </row>
    <row r="17279" spans="1:8" x14ac:dyDescent="0.4">
      <c r="A17279">
        <f t="shared" si="269"/>
        <v>17278</v>
      </c>
      <c r="B17279" s="1" t="s">
        <v>33849</v>
      </c>
      <c r="C17279" s="1" t="s">
        <v>33850</v>
      </c>
      <c r="D17279">
        <v>10</v>
      </c>
      <c r="E17279">
        <v>0</v>
      </c>
      <c r="F17279">
        <v>0</v>
      </c>
      <c r="G17279" s="2">
        <v>43618.938888888886</v>
      </c>
      <c r="H17279" s="1" t="s">
        <v>9</v>
      </c>
    </row>
    <row r="17280" spans="1:8" x14ac:dyDescent="0.4">
      <c r="A17280">
        <f t="shared" si="269"/>
        <v>17279</v>
      </c>
      <c r="B17280" s="1" t="s">
        <v>33851</v>
      </c>
      <c r="C17280" s="1" t="s">
        <v>33852</v>
      </c>
      <c r="D17280">
        <v>10</v>
      </c>
      <c r="E17280">
        <v>0</v>
      </c>
      <c r="F17280">
        <v>0</v>
      </c>
      <c r="G17280" s="2">
        <v>43618.938194444447</v>
      </c>
      <c r="H17280" s="1" t="s">
        <v>9</v>
      </c>
    </row>
    <row r="17281" spans="1:8" x14ac:dyDescent="0.4">
      <c r="A17281">
        <f t="shared" si="269"/>
        <v>17280</v>
      </c>
      <c r="B17281" s="1" t="s">
        <v>33853</v>
      </c>
      <c r="C17281" s="1" t="s">
        <v>33854</v>
      </c>
      <c r="D17281">
        <v>10</v>
      </c>
      <c r="E17281">
        <v>0</v>
      </c>
      <c r="F17281">
        <v>0</v>
      </c>
      <c r="G17281" s="2">
        <v>43618.936111111114</v>
      </c>
      <c r="H17281" s="1" t="s">
        <v>9</v>
      </c>
    </row>
    <row r="17282" spans="1:8" x14ac:dyDescent="0.4">
      <c r="A17282">
        <f t="shared" si="269"/>
        <v>17281</v>
      </c>
      <c r="B17282" s="1" t="s">
        <v>33855</v>
      </c>
      <c r="C17282" s="1" t="s">
        <v>33856</v>
      </c>
      <c r="D17282">
        <v>8</v>
      </c>
      <c r="E17282">
        <v>0</v>
      </c>
      <c r="F17282">
        <v>0</v>
      </c>
      <c r="G17282" s="2">
        <v>43618.936111111114</v>
      </c>
      <c r="H17282" s="1" t="s">
        <v>16</v>
      </c>
    </row>
    <row r="17283" spans="1:8" x14ac:dyDescent="0.4">
      <c r="A17283">
        <f t="shared" si="269"/>
        <v>17282</v>
      </c>
      <c r="B17283" s="1" t="s">
        <v>33857</v>
      </c>
      <c r="C17283" s="1" t="s">
        <v>33858</v>
      </c>
      <c r="D17283">
        <v>10</v>
      </c>
      <c r="E17283">
        <v>0</v>
      </c>
      <c r="F17283">
        <v>0</v>
      </c>
      <c r="G17283" s="2">
        <v>43618.93472222222</v>
      </c>
      <c r="H17283" s="1" t="s">
        <v>16</v>
      </c>
    </row>
    <row r="17284" spans="1:8" x14ac:dyDescent="0.4">
      <c r="A17284">
        <f t="shared" ref="A17284:A17347" si="270">A17283+1</f>
        <v>17283</v>
      </c>
      <c r="B17284" s="1" t="s">
        <v>33859</v>
      </c>
      <c r="C17284" s="1" t="s">
        <v>33860</v>
      </c>
      <c r="D17284">
        <v>10</v>
      </c>
      <c r="E17284">
        <v>0</v>
      </c>
      <c r="F17284">
        <v>0</v>
      </c>
      <c r="G17284" s="2">
        <v>43618.934027777781</v>
      </c>
      <c r="H17284" s="1" t="s">
        <v>9</v>
      </c>
    </row>
    <row r="17285" spans="1:8" x14ac:dyDescent="0.4">
      <c r="A17285">
        <f t="shared" si="270"/>
        <v>17284</v>
      </c>
      <c r="B17285" s="1" t="s">
        <v>33861</v>
      </c>
      <c r="C17285" s="1" t="s">
        <v>33862</v>
      </c>
      <c r="D17285">
        <v>10</v>
      </c>
      <c r="E17285">
        <v>0</v>
      </c>
      <c r="F17285">
        <v>0</v>
      </c>
      <c r="G17285" s="2">
        <v>43618.933333333334</v>
      </c>
      <c r="H17285" s="1" t="s">
        <v>9</v>
      </c>
    </row>
    <row r="17286" spans="1:8" x14ac:dyDescent="0.4">
      <c r="A17286">
        <f t="shared" si="270"/>
        <v>17285</v>
      </c>
      <c r="B17286" s="1" t="s">
        <v>33863</v>
      </c>
      <c r="C17286" s="1" t="s">
        <v>33864</v>
      </c>
      <c r="D17286">
        <v>10</v>
      </c>
      <c r="E17286">
        <v>0</v>
      </c>
      <c r="F17286">
        <v>0</v>
      </c>
      <c r="G17286" s="2">
        <v>43618.931250000001</v>
      </c>
      <c r="H17286" s="1" t="s">
        <v>9</v>
      </c>
    </row>
    <row r="17287" spans="1:8" x14ac:dyDescent="0.4">
      <c r="A17287">
        <f t="shared" si="270"/>
        <v>17286</v>
      </c>
      <c r="B17287" s="1" t="s">
        <v>33865</v>
      </c>
      <c r="C17287" s="1" t="s">
        <v>33866</v>
      </c>
      <c r="D17287">
        <v>10</v>
      </c>
      <c r="E17287">
        <v>0</v>
      </c>
      <c r="F17287">
        <v>0</v>
      </c>
      <c r="G17287" s="2">
        <v>43618.931250000001</v>
      </c>
      <c r="H17287" s="1" t="s">
        <v>16</v>
      </c>
    </row>
    <row r="17288" spans="1:8" x14ac:dyDescent="0.4">
      <c r="A17288">
        <f t="shared" si="270"/>
        <v>17287</v>
      </c>
      <c r="B17288" s="1" t="s">
        <v>33867</v>
      </c>
      <c r="C17288" s="1" t="s">
        <v>33868</v>
      </c>
      <c r="D17288">
        <v>10</v>
      </c>
      <c r="E17288">
        <v>0</v>
      </c>
      <c r="F17288">
        <v>0</v>
      </c>
      <c r="G17288" s="2">
        <v>43618.931250000001</v>
      </c>
      <c r="H17288" s="1" t="s">
        <v>9</v>
      </c>
    </row>
    <row r="17289" spans="1:8" x14ac:dyDescent="0.4">
      <c r="A17289">
        <f t="shared" si="270"/>
        <v>17288</v>
      </c>
      <c r="B17289" s="1" t="s">
        <v>33869</v>
      </c>
      <c r="C17289" s="1" t="s">
        <v>33870</v>
      </c>
      <c r="D17289">
        <v>10</v>
      </c>
      <c r="E17289">
        <v>0</v>
      </c>
      <c r="F17289">
        <v>0</v>
      </c>
      <c r="G17289" s="2">
        <v>43618.931250000001</v>
      </c>
      <c r="H17289" s="1" t="s">
        <v>9</v>
      </c>
    </row>
    <row r="17290" spans="1:8" x14ac:dyDescent="0.4">
      <c r="A17290">
        <f t="shared" si="270"/>
        <v>17289</v>
      </c>
      <c r="B17290" s="1" t="s">
        <v>33871</v>
      </c>
      <c r="C17290" s="1" t="s">
        <v>33872</v>
      </c>
      <c r="D17290">
        <v>10</v>
      </c>
      <c r="E17290">
        <v>0</v>
      </c>
      <c r="F17290">
        <v>0</v>
      </c>
      <c r="G17290" s="2">
        <v>43618.929166666669</v>
      </c>
      <c r="H17290" s="1" t="s">
        <v>16</v>
      </c>
    </row>
    <row r="17291" spans="1:8" x14ac:dyDescent="0.4">
      <c r="A17291">
        <f t="shared" si="270"/>
        <v>17290</v>
      </c>
      <c r="B17291" s="1" t="s">
        <v>29910</v>
      </c>
      <c r="C17291" s="1" t="s">
        <v>33873</v>
      </c>
      <c r="D17291">
        <v>10</v>
      </c>
      <c r="E17291">
        <v>0</v>
      </c>
      <c r="F17291">
        <v>0</v>
      </c>
      <c r="G17291" s="2">
        <v>43618.926388888889</v>
      </c>
      <c r="H17291" s="1" t="s">
        <v>9</v>
      </c>
    </row>
    <row r="17292" spans="1:8" x14ac:dyDescent="0.4">
      <c r="A17292">
        <f t="shared" si="270"/>
        <v>17291</v>
      </c>
      <c r="B17292" s="1" t="s">
        <v>33874</v>
      </c>
      <c r="C17292" s="1" t="s">
        <v>33875</v>
      </c>
      <c r="D17292">
        <v>10</v>
      </c>
      <c r="E17292">
        <v>0</v>
      </c>
      <c r="F17292">
        <v>0</v>
      </c>
      <c r="G17292" s="2">
        <v>43618.925694444442</v>
      </c>
      <c r="H17292" s="1" t="s">
        <v>9</v>
      </c>
    </row>
    <row r="17293" spans="1:8" x14ac:dyDescent="0.4">
      <c r="A17293">
        <f t="shared" si="270"/>
        <v>17292</v>
      </c>
      <c r="B17293" s="1" t="s">
        <v>33876</v>
      </c>
      <c r="C17293" s="1" t="s">
        <v>33877</v>
      </c>
      <c r="D17293">
        <v>10</v>
      </c>
      <c r="E17293">
        <v>0</v>
      </c>
      <c r="F17293">
        <v>0</v>
      </c>
      <c r="G17293" s="2">
        <v>43618.92291666667</v>
      </c>
      <c r="H17293" s="1" t="s">
        <v>9</v>
      </c>
    </row>
    <row r="17294" spans="1:8" x14ac:dyDescent="0.4">
      <c r="A17294">
        <f t="shared" si="270"/>
        <v>17293</v>
      </c>
      <c r="B17294" s="1" t="s">
        <v>33878</v>
      </c>
      <c r="C17294" s="1" t="s">
        <v>33879</v>
      </c>
      <c r="D17294">
        <v>10</v>
      </c>
      <c r="E17294">
        <v>0</v>
      </c>
      <c r="F17294">
        <v>0</v>
      </c>
      <c r="G17294" s="2">
        <v>43618.92291666667</v>
      </c>
      <c r="H17294" s="1" t="s">
        <v>9</v>
      </c>
    </row>
    <row r="17295" spans="1:8" x14ac:dyDescent="0.4">
      <c r="A17295">
        <f t="shared" si="270"/>
        <v>17294</v>
      </c>
      <c r="B17295" s="1" t="s">
        <v>33880</v>
      </c>
      <c r="C17295" s="1" t="s">
        <v>33881</v>
      </c>
      <c r="D17295">
        <v>8</v>
      </c>
      <c r="E17295">
        <v>0</v>
      </c>
      <c r="F17295">
        <v>0</v>
      </c>
      <c r="G17295" s="2">
        <v>43618.92291666667</v>
      </c>
      <c r="H17295" s="1" t="s">
        <v>9</v>
      </c>
    </row>
    <row r="17296" spans="1:8" x14ac:dyDescent="0.4">
      <c r="A17296">
        <f t="shared" si="270"/>
        <v>17295</v>
      </c>
      <c r="B17296" s="1" t="s">
        <v>33882</v>
      </c>
      <c r="C17296" s="1" t="s">
        <v>33883</v>
      </c>
      <c r="D17296">
        <v>10</v>
      </c>
      <c r="E17296">
        <v>0</v>
      </c>
      <c r="F17296">
        <v>0</v>
      </c>
      <c r="G17296" s="2">
        <v>43618.919444444444</v>
      </c>
      <c r="H17296" s="1" t="s">
        <v>9</v>
      </c>
    </row>
    <row r="17297" spans="1:8" x14ac:dyDescent="0.4">
      <c r="A17297">
        <f t="shared" si="270"/>
        <v>17296</v>
      </c>
      <c r="B17297" s="1" t="s">
        <v>33884</v>
      </c>
      <c r="C17297" s="1" t="s">
        <v>33885</v>
      </c>
      <c r="D17297">
        <v>9</v>
      </c>
      <c r="E17297">
        <v>0</v>
      </c>
      <c r="F17297">
        <v>0</v>
      </c>
      <c r="G17297" s="2">
        <v>43618.916666666664</v>
      </c>
      <c r="H17297" s="1" t="s">
        <v>16</v>
      </c>
    </row>
    <row r="17298" spans="1:8" x14ac:dyDescent="0.4">
      <c r="A17298">
        <f t="shared" si="270"/>
        <v>17297</v>
      </c>
      <c r="B17298" s="1" t="s">
        <v>33886</v>
      </c>
      <c r="C17298" s="1" t="s">
        <v>33887</v>
      </c>
      <c r="D17298">
        <v>10</v>
      </c>
      <c r="E17298">
        <v>0</v>
      </c>
      <c r="F17298">
        <v>0</v>
      </c>
      <c r="G17298" s="2">
        <v>43618.916666666664</v>
      </c>
      <c r="H17298" s="1" t="s">
        <v>9</v>
      </c>
    </row>
    <row r="17299" spans="1:8" x14ac:dyDescent="0.4">
      <c r="A17299">
        <f t="shared" si="270"/>
        <v>17298</v>
      </c>
      <c r="B17299" s="1" t="s">
        <v>33888</v>
      </c>
      <c r="C17299" s="1" t="s">
        <v>33889</v>
      </c>
      <c r="D17299">
        <v>10</v>
      </c>
      <c r="E17299">
        <v>0</v>
      </c>
      <c r="F17299">
        <v>0</v>
      </c>
      <c r="G17299" s="2">
        <v>43618.911111111112</v>
      </c>
      <c r="H17299" s="1" t="s">
        <v>9</v>
      </c>
    </row>
    <row r="17300" spans="1:8" x14ac:dyDescent="0.4">
      <c r="A17300">
        <f t="shared" si="270"/>
        <v>17299</v>
      </c>
      <c r="B17300" s="1" t="s">
        <v>33890</v>
      </c>
      <c r="C17300" s="1" t="s">
        <v>33891</v>
      </c>
      <c r="D17300">
        <v>10</v>
      </c>
      <c r="E17300">
        <v>0</v>
      </c>
      <c r="F17300">
        <v>0</v>
      </c>
      <c r="G17300" s="2">
        <v>43618.906944444447</v>
      </c>
      <c r="H17300" s="1" t="s">
        <v>9</v>
      </c>
    </row>
    <row r="17301" spans="1:8" x14ac:dyDescent="0.4">
      <c r="A17301">
        <f t="shared" si="270"/>
        <v>17300</v>
      </c>
      <c r="B17301" s="1" t="s">
        <v>33892</v>
      </c>
      <c r="C17301" s="1" t="s">
        <v>33893</v>
      </c>
      <c r="D17301">
        <v>10</v>
      </c>
      <c r="E17301">
        <v>0</v>
      </c>
      <c r="F17301">
        <v>0</v>
      </c>
      <c r="G17301" s="2">
        <v>43618.905555555553</v>
      </c>
      <c r="H17301" s="1" t="s">
        <v>9</v>
      </c>
    </row>
    <row r="17302" spans="1:8" x14ac:dyDescent="0.4">
      <c r="A17302">
        <f t="shared" si="270"/>
        <v>17301</v>
      </c>
      <c r="B17302" s="1" t="s">
        <v>33894</v>
      </c>
      <c r="C17302" s="1" t="s">
        <v>33895</v>
      </c>
      <c r="D17302">
        <v>10</v>
      </c>
      <c r="E17302">
        <v>0</v>
      </c>
      <c r="F17302">
        <v>0</v>
      </c>
      <c r="G17302" s="2">
        <v>43618.901388888888</v>
      </c>
      <c r="H17302" s="1" t="s">
        <v>9</v>
      </c>
    </row>
    <row r="17303" spans="1:8" x14ac:dyDescent="0.4">
      <c r="A17303">
        <f t="shared" si="270"/>
        <v>17302</v>
      </c>
      <c r="B17303" s="1" t="s">
        <v>33896</v>
      </c>
      <c r="C17303" s="1" t="s">
        <v>33897</v>
      </c>
      <c r="D17303">
        <v>10</v>
      </c>
      <c r="E17303">
        <v>0</v>
      </c>
      <c r="F17303">
        <v>0</v>
      </c>
      <c r="G17303" s="2">
        <v>43618.897222222222</v>
      </c>
      <c r="H17303" s="1" t="s">
        <v>9</v>
      </c>
    </row>
    <row r="17304" spans="1:8" x14ac:dyDescent="0.4">
      <c r="A17304">
        <f t="shared" si="270"/>
        <v>17303</v>
      </c>
      <c r="B17304" s="1" t="s">
        <v>33898</v>
      </c>
      <c r="C17304" s="1" t="s">
        <v>33899</v>
      </c>
      <c r="D17304">
        <v>10</v>
      </c>
      <c r="E17304">
        <v>0</v>
      </c>
      <c r="F17304">
        <v>0</v>
      </c>
      <c r="G17304" s="2">
        <v>43618.896527777775</v>
      </c>
      <c r="H17304" s="1" t="s">
        <v>16</v>
      </c>
    </row>
    <row r="17305" spans="1:8" x14ac:dyDescent="0.4">
      <c r="A17305">
        <f t="shared" si="270"/>
        <v>17304</v>
      </c>
      <c r="B17305" s="1" t="s">
        <v>33900</v>
      </c>
      <c r="C17305" s="1" t="s">
        <v>33901</v>
      </c>
      <c r="D17305">
        <v>10</v>
      </c>
      <c r="E17305">
        <v>0</v>
      </c>
      <c r="F17305">
        <v>0</v>
      </c>
      <c r="G17305" s="2">
        <v>43618.895138888889</v>
      </c>
      <c r="H17305" s="1" t="s">
        <v>16</v>
      </c>
    </row>
    <row r="17306" spans="1:8" x14ac:dyDescent="0.4">
      <c r="A17306">
        <f t="shared" si="270"/>
        <v>17305</v>
      </c>
      <c r="B17306" s="1" t="s">
        <v>33902</v>
      </c>
      <c r="C17306" s="1" t="s">
        <v>33903</v>
      </c>
      <c r="D17306">
        <v>10</v>
      </c>
      <c r="E17306">
        <v>0</v>
      </c>
      <c r="F17306">
        <v>0</v>
      </c>
      <c r="G17306" s="2">
        <v>43618.893750000003</v>
      </c>
      <c r="H17306" s="1" t="s">
        <v>9</v>
      </c>
    </row>
    <row r="17307" spans="1:8" x14ac:dyDescent="0.4">
      <c r="A17307">
        <f t="shared" si="270"/>
        <v>17306</v>
      </c>
      <c r="B17307" s="1" t="s">
        <v>33904</v>
      </c>
      <c r="C17307" s="1" t="s">
        <v>33905</v>
      </c>
      <c r="D17307">
        <v>10</v>
      </c>
      <c r="E17307">
        <v>0</v>
      </c>
      <c r="F17307">
        <v>0</v>
      </c>
      <c r="G17307" s="2">
        <v>43618.88958333333</v>
      </c>
      <c r="H17307" s="1" t="s">
        <v>16</v>
      </c>
    </row>
    <row r="17308" spans="1:8" x14ac:dyDescent="0.4">
      <c r="A17308">
        <f t="shared" si="270"/>
        <v>17307</v>
      </c>
      <c r="B17308" s="1" t="s">
        <v>33906</v>
      </c>
      <c r="C17308" s="1" t="s">
        <v>33907</v>
      </c>
      <c r="D17308">
        <v>10</v>
      </c>
      <c r="E17308">
        <v>0</v>
      </c>
      <c r="F17308">
        <v>0</v>
      </c>
      <c r="G17308" s="2">
        <v>43618.887499999997</v>
      </c>
      <c r="H17308" s="1" t="s">
        <v>9</v>
      </c>
    </row>
    <row r="17309" spans="1:8" x14ac:dyDescent="0.4">
      <c r="A17309">
        <f t="shared" si="270"/>
        <v>17308</v>
      </c>
      <c r="B17309" s="1" t="s">
        <v>33908</v>
      </c>
      <c r="C17309" s="1" t="s">
        <v>33909</v>
      </c>
      <c r="D17309">
        <v>10</v>
      </c>
      <c r="E17309">
        <v>0</v>
      </c>
      <c r="F17309">
        <v>0</v>
      </c>
      <c r="G17309" s="2">
        <v>43618.887499999997</v>
      </c>
      <c r="H17309" s="1" t="s">
        <v>9</v>
      </c>
    </row>
    <row r="17310" spans="1:8" x14ac:dyDescent="0.4">
      <c r="A17310">
        <f t="shared" si="270"/>
        <v>17309</v>
      </c>
      <c r="B17310" s="1" t="s">
        <v>33910</v>
      </c>
      <c r="C17310" s="1" t="s">
        <v>33911</v>
      </c>
      <c r="D17310">
        <v>10</v>
      </c>
      <c r="E17310">
        <v>0</v>
      </c>
      <c r="F17310">
        <v>0</v>
      </c>
      <c r="G17310" s="2">
        <v>43618.887499999997</v>
      </c>
      <c r="H17310" s="1" t="s">
        <v>9</v>
      </c>
    </row>
    <row r="17311" spans="1:8" x14ac:dyDescent="0.4">
      <c r="A17311">
        <f t="shared" si="270"/>
        <v>17310</v>
      </c>
      <c r="B17311" s="1" t="s">
        <v>33912</v>
      </c>
      <c r="C17311" s="1" t="s">
        <v>33913</v>
      </c>
      <c r="D17311">
        <v>10</v>
      </c>
      <c r="E17311">
        <v>0</v>
      </c>
      <c r="F17311">
        <v>0</v>
      </c>
      <c r="G17311" s="2">
        <v>43618.886111111111</v>
      </c>
      <c r="H17311" s="1" t="s">
        <v>9</v>
      </c>
    </row>
    <row r="17312" spans="1:8" x14ac:dyDescent="0.4">
      <c r="A17312">
        <f t="shared" si="270"/>
        <v>17311</v>
      </c>
      <c r="B17312" s="1" t="s">
        <v>33914</v>
      </c>
      <c r="C17312" s="1" t="s">
        <v>33915</v>
      </c>
      <c r="D17312">
        <v>10</v>
      </c>
      <c r="E17312">
        <v>0</v>
      </c>
      <c r="F17312">
        <v>0</v>
      </c>
      <c r="G17312" s="2">
        <v>43618.885416666664</v>
      </c>
      <c r="H17312" s="1" t="s">
        <v>9</v>
      </c>
    </row>
    <row r="17313" spans="1:8" x14ac:dyDescent="0.4">
      <c r="A17313">
        <f t="shared" si="270"/>
        <v>17312</v>
      </c>
      <c r="B17313" s="1" t="s">
        <v>33916</v>
      </c>
      <c r="C17313" s="1" t="s">
        <v>33917</v>
      </c>
      <c r="D17313">
        <v>10</v>
      </c>
      <c r="E17313">
        <v>0</v>
      </c>
      <c r="F17313">
        <v>0</v>
      </c>
      <c r="G17313" s="2">
        <v>43618.883333333331</v>
      </c>
      <c r="H17313" s="1" t="s">
        <v>9</v>
      </c>
    </row>
    <row r="17314" spans="1:8" x14ac:dyDescent="0.4">
      <c r="A17314">
        <f t="shared" si="270"/>
        <v>17313</v>
      </c>
      <c r="B17314" s="1" t="s">
        <v>33918</v>
      </c>
      <c r="C17314" s="1" t="s">
        <v>33919</v>
      </c>
      <c r="D17314">
        <v>10</v>
      </c>
      <c r="E17314">
        <v>0</v>
      </c>
      <c r="F17314">
        <v>0</v>
      </c>
      <c r="G17314" s="2">
        <v>43618.881249999999</v>
      </c>
      <c r="H17314" s="1" t="s">
        <v>9</v>
      </c>
    </row>
    <row r="17315" spans="1:8" x14ac:dyDescent="0.4">
      <c r="A17315">
        <f t="shared" si="270"/>
        <v>17314</v>
      </c>
      <c r="B17315" s="1" t="s">
        <v>33920</v>
      </c>
      <c r="C17315" s="1" t="s">
        <v>33921</v>
      </c>
      <c r="D17315">
        <v>10</v>
      </c>
      <c r="E17315">
        <v>0</v>
      </c>
      <c r="F17315">
        <v>0</v>
      </c>
      <c r="G17315" s="2">
        <v>43618.881249999999</v>
      </c>
      <c r="H17315" s="1" t="s">
        <v>9</v>
      </c>
    </row>
    <row r="17316" spans="1:8" x14ac:dyDescent="0.4">
      <c r="A17316">
        <f t="shared" si="270"/>
        <v>17315</v>
      </c>
      <c r="B17316" s="1" t="s">
        <v>33922</v>
      </c>
      <c r="C17316" s="1" t="s">
        <v>33923</v>
      </c>
      <c r="D17316">
        <v>10</v>
      </c>
      <c r="E17316">
        <v>0</v>
      </c>
      <c r="F17316">
        <v>0</v>
      </c>
      <c r="G17316" s="2">
        <v>43618.879166666666</v>
      </c>
      <c r="H17316" s="1" t="s">
        <v>9</v>
      </c>
    </row>
    <row r="17317" spans="1:8" x14ac:dyDescent="0.4">
      <c r="A17317">
        <f t="shared" si="270"/>
        <v>17316</v>
      </c>
      <c r="B17317" s="1" t="s">
        <v>33924</v>
      </c>
      <c r="C17317" s="1" t="s">
        <v>33925</v>
      </c>
      <c r="D17317">
        <v>10</v>
      </c>
      <c r="E17317">
        <v>0</v>
      </c>
      <c r="F17317">
        <v>0</v>
      </c>
      <c r="G17317" s="2">
        <v>43618.871527777781</v>
      </c>
      <c r="H17317" s="1" t="s">
        <v>9</v>
      </c>
    </row>
    <row r="17318" spans="1:8" x14ac:dyDescent="0.4">
      <c r="A17318">
        <f t="shared" si="270"/>
        <v>17317</v>
      </c>
      <c r="B17318" s="1" t="s">
        <v>33926</v>
      </c>
      <c r="C17318" s="1" t="s">
        <v>33927</v>
      </c>
      <c r="D17318">
        <v>10</v>
      </c>
      <c r="E17318">
        <v>0</v>
      </c>
      <c r="F17318">
        <v>0</v>
      </c>
      <c r="G17318" s="2">
        <v>43618.869444444441</v>
      </c>
      <c r="H17318" s="1" t="s">
        <v>16</v>
      </c>
    </row>
    <row r="17319" spans="1:8" x14ac:dyDescent="0.4">
      <c r="A17319">
        <f t="shared" si="270"/>
        <v>17318</v>
      </c>
      <c r="B17319" s="1" t="s">
        <v>33928</v>
      </c>
      <c r="C17319" s="1" t="s">
        <v>33929</v>
      </c>
      <c r="D17319">
        <v>10</v>
      </c>
      <c r="E17319">
        <v>0</v>
      </c>
      <c r="F17319">
        <v>0</v>
      </c>
      <c r="G17319" s="2">
        <v>43618.865277777775</v>
      </c>
      <c r="H17319" s="1" t="s">
        <v>16</v>
      </c>
    </row>
    <row r="17320" spans="1:8" x14ac:dyDescent="0.4">
      <c r="A17320">
        <f t="shared" si="270"/>
        <v>17319</v>
      </c>
      <c r="B17320" s="1" t="s">
        <v>33930</v>
      </c>
      <c r="C17320" s="1" t="s">
        <v>33931</v>
      </c>
      <c r="D17320">
        <v>10</v>
      </c>
      <c r="E17320">
        <v>0</v>
      </c>
      <c r="F17320">
        <v>0</v>
      </c>
      <c r="G17320" s="2">
        <v>43618.856944444444</v>
      </c>
      <c r="H17320" s="1" t="s">
        <v>9</v>
      </c>
    </row>
    <row r="17321" spans="1:8" x14ac:dyDescent="0.4">
      <c r="A17321">
        <f t="shared" si="270"/>
        <v>17320</v>
      </c>
      <c r="B17321" s="1" t="s">
        <v>33932</v>
      </c>
      <c r="C17321" s="1" t="s">
        <v>33933</v>
      </c>
      <c r="D17321">
        <v>10</v>
      </c>
      <c r="E17321">
        <v>0</v>
      </c>
      <c r="F17321">
        <v>0</v>
      </c>
      <c r="G17321" s="2">
        <v>43618.854166666664</v>
      </c>
      <c r="H17321" s="1" t="s">
        <v>9</v>
      </c>
    </row>
    <row r="17322" spans="1:8" x14ac:dyDescent="0.4">
      <c r="A17322">
        <f t="shared" si="270"/>
        <v>17321</v>
      </c>
      <c r="B17322" s="1" t="s">
        <v>33934</v>
      </c>
      <c r="C17322" s="1" t="s">
        <v>33935</v>
      </c>
      <c r="D17322">
        <v>10</v>
      </c>
      <c r="E17322">
        <v>0</v>
      </c>
      <c r="F17322">
        <v>0</v>
      </c>
      <c r="G17322" s="2">
        <v>43618.852083333331</v>
      </c>
      <c r="H17322" s="1" t="s">
        <v>9</v>
      </c>
    </row>
    <row r="17323" spans="1:8" x14ac:dyDescent="0.4">
      <c r="A17323">
        <f t="shared" si="270"/>
        <v>17322</v>
      </c>
      <c r="B17323" s="1" t="s">
        <v>33936</v>
      </c>
      <c r="C17323" s="1" t="s">
        <v>33937</v>
      </c>
      <c r="D17323">
        <v>10</v>
      </c>
      <c r="E17323">
        <v>0</v>
      </c>
      <c r="F17323">
        <v>0</v>
      </c>
      <c r="G17323" s="2">
        <v>43618.852083333331</v>
      </c>
      <c r="H17323" s="1" t="s">
        <v>9</v>
      </c>
    </row>
    <row r="17324" spans="1:8" x14ac:dyDescent="0.4">
      <c r="A17324">
        <f t="shared" si="270"/>
        <v>17323</v>
      </c>
      <c r="B17324" s="1" t="s">
        <v>33938</v>
      </c>
      <c r="C17324" s="1" t="s">
        <v>33939</v>
      </c>
      <c r="D17324">
        <v>10</v>
      </c>
      <c r="E17324">
        <v>0</v>
      </c>
      <c r="F17324">
        <v>0</v>
      </c>
      <c r="G17324" s="2">
        <v>43618.850694444445</v>
      </c>
      <c r="H17324" s="1" t="s">
        <v>9</v>
      </c>
    </row>
    <row r="17325" spans="1:8" x14ac:dyDescent="0.4">
      <c r="A17325">
        <f t="shared" si="270"/>
        <v>17324</v>
      </c>
      <c r="B17325" s="1" t="s">
        <v>33940</v>
      </c>
      <c r="C17325" s="1" t="s">
        <v>33941</v>
      </c>
      <c r="D17325">
        <v>10</v>
      </c>
      <c r="E17325">
        <v>0</v>
      </c>
      <c r="F17325">
        <v>0</v>
      </c>
      <c r="G17325" s="2">
        <v>43618.850694444445</v>
      </c>
      <c r="H17325" s="1" t="s">
        <v>9</v>
      </c>
    </row>
    <row r="17326" spans="1:8" x14ac:dyDescent="0.4">
      <c r="A17326">
        <f t="shared" si="270"/>
        <v>17325</v>
      </c>
      <c r="B17326" s="1" t="s">
        <v>5084</v>
      </c>
      <c r="C17326" s="1" t="s">
        <v>33942</v>
      </c>
      <c r="D17326">
        <v>10</v>
      </c>
      <c r="E17326">
        <v>0</v>
      </c>
      <c r="F17326">
        <v>0</v>
      </c>
      <c r="G17326" s="2">
        <v>43618.848611111112</v>
      </c>
      <c r="H17326" s="1" t="s">
        <v>9</v>
      </c>
    </row>
    <row r="17327" spans="1:8" x14ac:dyDescent="0.4">
      <c r="A17327">
        <f t="shared" si="270"/>
        <v>17326</v>
      </c>
      <c r="B17327" s="1" t="s">
        <v>33943</v>
      </c>
      <c r="C17327" s="1" t="s">
        <v>33944</v>
      </c>
      <c r="D17327">
        <v>10</v>
      </c>
      <c r="E17327">
        <v>0</v>
      </c>
      <c r="F17327">
        <v>0</v>
      </c>
      <c r="G17327" s="2">
        <v>43618.848611111112</v>
      </c>
      <c r="H17327" s="1" t="s">
        <v>16</v>
      </c>
    </row>
    <row r="17328" spans="1:8" x14ac:dyDescent="0.4">
      <c r="A17328">
        <f t="shared" si="270"/>
        <v>17327</v>
      </c>
      <c r="B17328" s="1" t="s">
        <v>33945</v>
      </c>
      <c r="C17328" s="1" t="s">
        <v>33946</v>
      </c>
      <c r="D17328">
        <v>9</v>
      </c>
      <c r="E17328">
        <v>0</v>
      </c>
      <c r="F17328">
        <v>0</v>
      </c>
      <c r="G17328" s="2">
        <v>43618.847916666666</v>
      </c>
      <c r="H17328" s="1" t="s">
        <v>16</v>
      </c>
    </row>
    <row r="17329" spans="1:8" x14ac:dyDescent="0.4">
      <c r="A17329">
        <f t="shared" si="270"/>
        <v>17328</v>
      </c>
      <c r="B17329" s="1" t="s">
        <v>33947</v>
      </c>
      <c r="C17329" s="1" t="s">
        <v>33948</v>
      </c>
      <c r="D17329">
        <v>10</v>
      </c>
      <c r="E17329">
        <v>0</v>
      </c>
      <c r="F17329">
        <v>0</v>
      </c>
      <c r="G17329" s="2">
        <v>43618.847916666666</v>
      </c>
      <c r="H17329" s="1" t="s">
        <v>9</v>
      </c>
    </row>
    <row r="17330" spans="1:8" x14ac:dyDescent="0.4">
      <c r="A17330">
        <f t="shared" si="270"/>
        <v>17329</v>
      </c>
      <c r="B17330" s="1" t="s">
        <v>33949</v>
      </c>
      <c r="C17330" s="1" t="s">
        <v>33950</v>
      </c>
      <c r="D17330">
        <v>10</v>
      </c>
      <c r="E17330">
        <v>0</v>
      </c>
      <c r="F17330">
        <v>0</v>
      </c>
      <c r="G17330" s="2">
        <v>43618.84652777778</v>
      </c>
      <c r="H17330" s="1" t="s">
        <v>9</v>
      </c>
    </row>
    <row r="17331" spans="1:8" x14ac:dyDescent="0.4">
      <c r="A17331">
        <f t="shared" si="270"/>
        <v>17330</v>
      </c>
      <c r="B17331" s="1" t="s">
        <v>33951</v>
      </c>
      <c r="C17331" s="1" t="s">
        <v>33952</v>
      </c>
      <c r="D17331">
        <v>10</v>
      </c>
      <c r="E17331">
        <v>0</v>
      </c>
      <c r="F17331">
        <v>0</v>
      </c>
      <c r="G17331" s="2">
        <v>43618.84375</v>
      </c>
      <c r="H17331" s="1" t="s">
        <v>9</v>
      </c>
    </row>
    <row r="17332" spans="1:8" x14ac:dyDescent="0.4">
      <c r="A17332">
        <f t="shared" si="270"/>
        <v>17331</v>
      </c>
      <c r="B17332" s="1" t="s">
        <v>33953</v>
      </c>
      <c r="C17332" s="1" t="s">
        <v>33954</v>
      </c>
      <c r="D17332">
        <v>10</v>
      </c>
      <c r="E17332">
        <v>0</v>
      </c>
      <c r="F17332">
        <v>0</v>
      </c>
      <c r="G17332" s="2">
        <v>43618.84375</v>
      </c>
      <c r="H17332" s="1" t="s">
        <v>9</v>
      </c>
    </row>
    <row r="17333" spans="1:8" x14ac:dyDescent="0.4">
      <c r="A17333">
        <f t="shared" si="270"/>
        <v>17332</v>
      </c>
      <c r="B17333" s="1" t="s">
        <v>33955</v>
      </c>
      <c r="C17333" s="1" t="s">
        <v>33956</v>
      </c>
      <c r="D17333">
        <v>8</v>
      </c>
      <c r="E17333">
        <v>0</v>
      </c>
      <c r="F17333">
        <v>0</v>
      </c>
      <c r="G17333" s="2">
        <v>43618.838888888888</v>
      </c>
      <c r="H17333" s="1" t="s">
        <v>16</v>
      </c>
    </row>
    <row r="17334" spans="1:8" x14ac:dyDescent="0.4">
      <c r="A17334">
        <f t="shared" si="270"/>
        <v>17333</v>
      </c>
      <c r="B17334" s="1" t="s">
        <v>33957</v>
      </c>
      <c r="C17334" s="1" t="s">
        <v>33958</v>
      </c>
      <c r="D17334">
        <v>10</v>
      </c>
      <c r="E17334">
        <v>0</v>
      </c>
      <c r="F17334">
        <v>0</v>
      </c>
      <c r="G17334" s="2">
        <v>43618.775694444441</v>
      </c>
      <c r="H17334" s="1" t="s">
        <v>9</v>
      </c>
    </row>
    <row r="17335" spans="1:8" x14ac:dyDescent="0.4">
      <c r="A17335">
        <f t="shared" si="270"/>
        <v>17334</v>
      </c>
      <c r="B17335" s="1" t="s">
        <v>33959</v>
      </c>
      <c r="C17335" s="1" t="s">
        <v>33960</v>
      </c>
      <c r="D17335">
        <v>10</v>
      </c>
      <c r="E17335">
        <v>0</v>
      </c>
      <c r="F17335">
        <v>0</v>
      </c>
      <c r="G17335" s="2">
        <v>43618.774305555555</v>
      </c>
      <c r="H17335" s="1" t="s">
        <v>16</v>
      </c>
    </row>
    <row r="17336" spans="1:8" x14ac:dyDescent="0.4">
      <c r="A17336">
        <f t="shared" si="270"/>
        <v>17335</v>
      </c>
      <c r="B17336" s="1" t="s">
        <v>33961</v>
      </c>
      <c r="C17336" s="1" t="s">
        <v>33962</v>
      </c>
      <c r="D17336">
        <v>10</v>
      </c>
      <c r="E17336">
        <v>0</v>
      </c>
      <c r="F17336">
        <v>0</v>
      </c>
      <c r="G17336" s="2">
        <v>43618.768055555556</v>
      </c>
      <c r="H17336" s="1" t="s">
        <v>16</v>
      </c>
    </row>
    <row r="17337" spans="1:8" x14ac:dyDescent="0.4">
      <c r="A17337">
        <f t="shared" si="270"/>
        <v>17336</v>
      </c>
      <c r="B17337" s="1" t="s">
        <v>33963</v>
      </c>
      <c r="C17337" s="1" t="s">
        <v>33964</v>
      </c>
      <c r="D17337">
        <v>10</v>
      </c>
      <c r="E17337">
        <v>0</v>
      </c>
      <c r="F17337">
        <v>0</v>
      </c>
      <c r="G17337" s="2">
        <v>43618.76666666667</v>
      </c>
      <c r="H17337" s="1" t="s">
        <v>9</v>
      </c>
    </row>
    <row r="17338" spans="1:8" x14ac:dyDescent="0.4">
      <c r="A17338">
        <f t="shared" si="270"/>
        <v>17337</v>
      </c>
      <c r="B17338" s="1" t="s">
        <v>33965</v>
      </c>
      <c r="C17338" s="1" t="s">
        <v>33966</v>
      </c>
      <c r="D17338">
        <v>8</v>
      </c>
      <c r="E17338">
        <v>0</v>
      </c>
      <c r="F17338">
        <v>0</v>
      </c>
      <c r="G17338" s="2">
        <v>43618.76666666667</v>
      </c>
      <c r="H17338" s="1" t="s">
        <v>16</v>
      </c>
    </row>
    <row r="17339" spans="1:8" x14ac:dyDescent="0.4">
      <c r="A17339">
        <f t="shared" si="270"/>
        <v>17338</v>
      </c>
      <c r="B17339" s="1" t="s">
        <v>33967</v>
      </c>
      <c r="C17339" s="1" t="s">
        <v>33968</v>
      </c>
      <c r="D17339">
        <v>10</v>
      </c>
      <c r="E17339">
        <v>0</v>
      </c>
      <c r="F17339">
        <v>0</v>
      </c>
      <c r="G17339" s="2">
        <v>43618.765972222223</v>
      </c>
      <c r="H17339" s="1" t="s">
        <v>9</v>
      </c>
    </row>
    <row r="17340" spans="1:8" x14ac:dyDescent="0.4">
      <c r="A17340">
        <f t="shared" si="270"/>
        <v>17339</v>
      </c>
      <c r="B17340" s="1" t="s">
        <v>33969</v>
      </c>
      <c r="C17340" s="1" t="s">
        <v>33970</v>
      </c>
      <c r="D17340">
        <v>10</v>
      </c>
      <c r="E17340">
        <v>0</v>
      </c>
      <c r="F17340">
        <v>0</v>
      </c>
      <c r="G17340" s="2">
        <v>43618.765972222223</v>
      </c>
      <c r="H17340" s="1" t="s">
        <v>9</v>
      </c>
    </row>
    <row r="17341" spans="1:8" x14ac:dyDescent="0.4">
      <c r="A17341">
        <f t="shared" si="270"/>
        <v>17340</v>
      </c>
      <c r="B17341" s="1" t="s">
        <v>33971</v>
      </c>
      <c r="C17341" s="1" t="s">
        <v>33972</v>
      </c>
      <c r="D17341">
        <v>10</v>
      </c>
      <c r="E17341">
        <v>0</v>
      </c>
      <c r="F17341">
        <v>0</v>
      </c>
      <c r="G17341" s="2">
        <v>43618.765277777777</v>
      </c>
      <c r="H17341" s="1" t="s">
        <v>9</v>
      </c>
    </row>
    <row r="17342" spans="1:8" x14ac:dyDescent="0.4">
      <c r="A17342">
        <f t="shared" si="270"/>
        <v>17341</v>
      </c>
      <c r="B17342" s="1" t="s">
        <v>33973</v>
      </c>
      <c r="C17342" s="1" t="s">
        <v>33974</v>
      </c>
      <c r="D17342">
        <v>10</v>
      </c>
      <c r="E17342">
        <v>0</v>
      </c>
      <c r="F17342">
        <v>0</v>
      </c>
      <c r="G17342" s="2">
        <v>43618.763194444444</v>
      </c>
      <c r="H17342" s="1" t="s">
        <v>9</v>
      </c>
    </row>
    <row r="17343" spans="1:8" x14ac:dyDescent="0.4">
      <c r="A17343">
        <f t="shared" si="270"/>
        <v>17342</v>
      </c>
      <c r="B17343" s="1" t="s">
        <v>33975</v>
      </c>
      <c r="C17343" s="1" t="s">
        <v>33976</v>
      </c>
      <c r="D17343">
        <v>9</v>
      </c>
      <c r="E17343">
        <v>0</v>
      </c>
      <c r="F17343">
        <v>0</v>
      </c>
      <c r="G17343" s="2">
        <v>43618.756249999999</v>
      </c>
      <c r="H17343" s="1" t="s">
        <v>16</v>
      </c>
    </row>
    <row r="17344" spans="1:8" x14ac:dyDescent="0.4">
      <c r="A17344">
        <f t="shared" si="270"/>
        <v>17343</v>
      </c>
      <c r="B17344" s="1" t="s">
        <v>33977</v>
      </c>
      <c r="C17344" s="1" t="s">
        <v>33978</v>
      </c>
      <c r="D17344">
        <v>10</v>
      </c>
      <c r="E17344">
        <v>0</v>
      </c>
      <c r="F17344">
        <v>0</v>
      </c>
      <c r="G17344" s="2">
        <v>43618.75277777778</v>
      </c>
      <c r="H17344" s="1" t="s">
        <v>16</v>
      </c>
    </row>
    <row r="17345" spans="1:8" x14ac:dyDescent="0.4">
      <c r="A17345">
        <f t="shared" si="270"/>
        <v>17344</v>
      </c>
      <c r="B17345" s="1" t="s">
        <v>33979</v>
      </c>
      <c r="C17345" s="1" t="s">
        <v>33980</v>
      </c>
      <c r="D17345">
        <v>10</v>
      </c>
      <c r="E17345">
        <v>0</v>
      </c>
      <c r="F17345">
        <v>0</v>
      </c>
      <c r="G17345" s="2">
        <v>43618.75277777778</v>
      </c>
      <c r="H17345" s="1" t="s">
        <v>9</v>
      </c>
    </row>
    <row r="17346" spans="1:8" x14ac:dyDescent="0.4">
      <c r="A17346">
        <f t="shared" si="270"/>
        <v>17345</v>
      </c>
      <c r="B17346" s="1" t="s">
        <v>33981</v>
      </c>
      <c r="C17346" s="1" t="s">
        <v>33982</v>
      </c>
      <c r="D17346">
        <v>10</v>
      </c>
      <c r="E17346">
        <v>0</v>
      </c>
      <c r="F17346">
        <v>0</v>
      </c>
      <c r="G17346" s="2">
        <v>43618.751388888886</v>
      </c>
      <c r="H17346" s="1" t="s">
        <v>9</v>
      </c>
    </row>
    <row r="17347" spans="1:8" x14ac:dyDescent="0.4">
      <c r="A17347">
        <f t="shared" si="270"/>
        <v>17346</v>
      </c>
      <c r="B17347" s="1" t="s">
        <v>33983</v>
      </c>
      <c r="C17347" s="1" t="s">
        <v>33984</v>
      </c>
      <c r="D17347">
        <v>10</v>
      </c>
      <c r="E17347">
        <v>0</v>
      </c>
      <c r="F17347">
        <v>0</v>
      </c>
      <c r="G17347" s="2">
        <v>43618.74722222222</v>
      </c>
      <c r="H17347" s="1" t="s">
        <v>9</v>
      </c>
    </row>
    <row r="17348" spans="1:8" x14ac:dyDescent="0.4">
      <c r="A17348">
        <f t="shared" ref="A17348:A17411" si="271">A17347+1</f>
        <v>17347</v>
      </c>
      <c r="B17348" s="1" t="s">
        <v>33985</v>
      </c>
      <c r="C17348" s="1" t="s">
        <v>33986</v>
      </c>
      <c r="D17348">
        <v>10</v>
      </c>
      <c r="E17348">
        <v>0</v>
      </c>
      <c r="F17348">
        <v>0</v>
      </c>
      <c r="G17348" s="2">
        <v>43618.743750000001</v>
      </c>
      <c r="H17348" s="1" t="s">
        <v>9</v>
      </c>
    </row>
    <row r="17349" spans="1:8" x14ac:dyDescent="0.4">
      <c r="A17349">
        <f t="shared" si="271"/>
        <v>17348</v>
      </c>
      <c r="B17349" s="1" t="s">
        <v>33987</v>
      </c>
      <c r="C17349" s="1" t="s">
        <v>33988</v>
      </c>
      <c r="D17349">
        <v>10</v>
      </c>
      <c r="E17349">
        <v>0</v>
      </c>
      <c r="F17349">
        <v>0</v>
      </c>
      <c r="G17349" s="2">
        <v>43618.737500000003</v>
      </c>
      <c r="H17349" s="1" t="s">
        <v>9</v>
      </c>
    </row>
    <row r="17350" spans="1:8" x14ac:dyDescent="0.4">
      <c r="A17350">
        <f t="shared" si="271"/>
        <v>17349</v>
      </c>
      <c r="B17350" s="1" t="s">
        <v>33989</v>
      </c>
      <c r="C17350" s="1" t="s">
        <v>33990</v>
      </c>
      <c r="D17350">
        <v>10</v>
      </c>
      <c r="E17350">
        <v>0</v>
      </c>
      <c r="F17350">
        <v>0</v>
      </c>
      <c r="G17350" s="2">
        <v>43618.736805555556</v>
      </c>
      <c r="H17350" s="1" t="s">
        <v>9</v>
      </c>
    </row>
    <row r="17351" spans="1:8" x14ac:dyDescent="0.4">
      <c r="A17351">
        <f t="shared" si="271"/>
        <v>17350</v>
      </c>
      <c r="B17351" s="1" t="s">
        <v>33991</v>
      </c>
      <c r="C17351" s="1" t="s">
        <v>33992</v>
      </c>
      <c r="D17351">
        <v>10</v>
      </c>
      <c r="E17351">
        <v>0</v>
      </c>
      <c r="F17351">
        <v>0</v>
      </c>
      <c r="G17351" s="2">
        <v>43618.734722222223</v>
      </c>
      <c r="H17351" s="1" t="s">
        <v>9</v>
      </c>
    </row>
    <row r="17352" spans="1:8" x14ac:dyDescent="0.4">
      <c r="A17352">
        <f t="shared" si="271"/>
        <v>17351</v>
      </c>
      <c r="B17352" s="1" t="s">
        <v>33993</v>
      </c>
      <c r="C17352" s="1" t="s">
        <v>33994</v>
      </c>
      <c r="D17352">
        <v>10</v>
      </c>
      <c r="E17352">
        <v>0</v>
      </c>
      <c r="F17352">
        <v>0</v>
      </c>
      <c r="G17352" s="2">
        <v>43618.734722222223</v>
      </c>
      <c r="H17352" s="1" t="s">
        <v>16</v>
      </c>
    </row>
    <row r="17353" spans="1:8" x14ac:dyDescent="0.4">
      <c r="A17353">
        <f t="shared" si="271"/>
        <v>17352</v>
      </c>
      <c r="B17353" s="1" t="s">
        <v>33995</v>
      </c>
      <c r="C17353" s="1" t="s">
        <v>33996</v>
      </c>
      <c r="D17353">
        <v>10</v>
      </c>
      <c r="E17353">
        <v>0</v>
      </c>
      <c r="F17353">
        <v>0</v>
      </c>
      <c r="G17353" s="2">
        <v>43618.731944444444</v>
      </c>
      <c r="H17353" s="1" t="s">
        <v>9</v>
      </c>
    </row>
    <row r="17354" spans="1:8" x14ac:dyDescent="0.4">
      <c r="A17354">
        <f t="shared" si="271"/>
        <v>17353</v>
      </c>
      <c r="B17354" s="1" t="s">
        <v>33997</v>
      </c>
      <c r="C17354" s="1" t="s">
        <v>33998</v>
      </c>
      <c r="D17354">
        <v>10</v>
      </c>
      <c r="E17354">
        <v>0</v>
      </c>
      <c r="F17354">
        <v>0</v>
      </c>
      <c r="G17354" s="2">
        <v>43618.731249999997</v>
      </c>
      <c r="H17354" s="1" t="s">
        <v>9</v>
      </c>
    </row>
    <row r="17355" spans="1:8" x14ac:dyDescent="0.4">
      <c r="A17355">
        <f t="shared" si="271"/>
        <v>17354</v>
      </c>
      <c r="B17355" s="1" t="s">
        <v>33999</v>
      </c>
      <c r="C17355" s="1" t="s">
        <v>34000</v>
      </c>
      <c r="D17355">
        <v>10</v>
      </c>
      <c r="E17355">
        <v>0</v>
      </c>
      <c r="F17355">
        <v>0</v>
      </c>
      <c r="G17355" s="2">
        <v>43618.731249999997</v>
      </c>
      <c r="H17355" s="1" t="s">
        <v>9</v>
      </c>
    </row>
    <row r="17356" spans="1:8" x14ac:dyDescent="0.4">
      <c r="A17356">
        <f t="shared" si="271"/>
        <v>17355</v>
      </c>
      <c r="B17356" s="1" t="s">
        <v>34001</v>
      </c>
      <c r="C17356" s="1" t="s">
        <v>34002</v>
      </c>
      <c r="D17356">
        <v>8</v>
      </c>
      <c r="E17356">
        <v>0</v>
      </c>
      <c r="F17356">
        <v>0</v>
      </c>
      <c r="G17356" s="2">
        <v>43618.729166666664</v>
      </c>
      <c r="H17356" s="1" t="s">
        <v>9</v>
      </c>
    </row>
    <row r="17357" spans="1:8" x14ac:dyDescent="0.4">
      <c r="A17357">
        <f t="shared" si="271"/>
        <v>17356</v>
      </c>
      <c r="B17357" s="1" t="s">
        <v>34003</v>
      </c>
      <c r="C17357" s="1" t="s">
        <v>34004</v>
      </c>
      <c r="D17357">
        <v>10</v>
      </c>
      <c r="E17357">
        <v>0</v>
      </c>
      <c r="F17357">
        <v>0</v>
      </c>
      <c r="G17357" s="2">
        <v>43618.727083333331</v>
      </c>
      <c r="H17357" s="1" t="s">
        <v>9</v>
      </c>
    </row>
    <row r="17358" spans="1:8" x14ac:dyDescent="0.4">
      <c r="A17358">
        <f t="shared" si="271"/>
        <v>17357</v>
      </c>
      <c r="B17358" s="1" t="s">
        <v>34005</v>
      </c>
      <c r="C17358" s="1" t="s">
        <v>34006</v>
      </c>
      <c r="D17358">
        <v>10</v>
      </c>
      <c r="E17358">
        <v>0</v>
      </c>
      <c r="F17358">
        <v>0</v>
      </c>
      <c r="G17358" s="2">
        <v>43618.726388888892</v>
      </c>
      <c r="H17358" s="1" t="s">
        <v>9</v>
      </c>
    </row>
    <row r="17359" spans="1:8" x14ac:dyDescent="0.4">
      <c r="A17359">
        <f t="shared" si="271"/>
        <v>17358</v>
      </c>
      <c r="B17359" s="1" t="s">
        <v>34007</v>
      </c>
      <c r="C17359" s="1" t="s">
        <v>34008</v>
      </c>
      <c r="D17359">
        <v>10</v>
      </c>
      <c r="E17359">
        <v>0</v>
      </c>
      <c r="F17359">
        <v>0</v>
      </c>
      <c r="G17359" s="2">
        <v>43618.725694444445</v>
      </c>
      <c r="H17359" s="1" t="s">
        <v>9</v>
      </c>
    </row>
    <row r="17360" spans="1:8" x14ac:dyDescent="0.4">
      <c r="A17360">
        <f t="shared" si="271"/>
        <v>17359</v>
      </c>
      <c r="B17360" s="1" t="s">
        <v>34009</v>
      </c>
      <c r="C17360" s="1" t="s">
        <v>34010</v>
      </c>
      <c r="D17360">
        <v>9</v>
      </c>
      <c r="E17360">
        <v>0</v>
      </c>
      <c r="F17360">
        <v>0</v>
      </c>
      <c r="G17360" s="2">
        <v>43618.724305555559</v>
      </c>
      <c r="H17360" s="1" t="s">
        <v>9</v>
      </c>
    </row>
    <row r="17361" spans="1:8" x14ac:dyDescent="0.4">
      <c r="A17361">
        <f t="shared" si="271"/>
        <v>17360</v>
      </c>
      <c r="B17361" s="1" t="s">
        <v>437</v>
      </c>
      <c r="C17361" s="1" t="s">
        <v>34011</v>
      </c>
      <c r="D17361">
        <v>10</v>
      </c>
      <c r="E17361">
        <v>0</v>
      </c>
      <c r="F17361">
        <v>0</v>
      </c>
      <c r="G17361" s="2">
        <v>43618.723611111112</v>
      </c>
      <c r="H17361" s="1" t="s">
        <v>9</v>
      </c>
    </row>
    <row r="17362" spans="1:8" x14ac:dyDescent="0.4">
      <c r="A17362">
        <f t="shared" si="271"/>
        <v>17361</v>
      </c>
      <c r="B17362" s="1" t="s">
        <v>34012</v>
      </c>
      <c r="C17362" s="1" t="s">
        <v>34013</v>
      </c>
      <c r="D17362">
        <v>10</v>
      </c>
      <c r="E17362">
        <v>0</v>
      </c>
      <c r="F17362">
        <v>0</v>
      </c>
      <c r="G17362" s="2">
        <v>43618.723611111112</v>
      </c>
      <c r="H17362" s="1" t="s">
        <v>9</v>
      </c>
    </row>
    <row r="17363" spans="1:8" x14ac:dyDescent="0.4">
      <c r="A17363">
        <f t="shared" si="271"/>
        <v>17362</v>
      </c>
      <c r="B17363" s="1" t="s">
        <v>34014</v>
      </c>
      <c r="C17363" s="1" t="s">
        <v>34015</v>
      </c>
      <c r="D17363">
        <v>10</v>
      </c>
      <c r="E17363">
        <v>0</v>
      </c>
      <c r="F17363">
        <v>0</v>
      </c>
      <c r="G17363" s="2">
        <v>43618.722222222219</v>
      </c>
      <c r="H17363" s="1" t="s">
        <v>9</v>
      </c>
    </row>
    <row r="17364" spans="1:8" x14ac:dyDescent="0.4">
      <c r="A17364">
        <f t="shared" si="271"/>
        <v>17363</v>
      </c>
      <c r="B17364" s="1" t="s">
        <v>34016</v>
      </c>
      <c r="C17364" s="1" t="s">
        <v>34017</v>
      </c>
      <c r="D17364">
        <v>8</v>
      </c>
      <c r="E17364">
        <v>0</v>
      </c>
      <c r="F17364">
        <v>0</v>
      </c>
      <c r="G17364" s="2">
        <v>43618.720833333333</v>
      </c>
      <c r="H17364" s="1" t="s">
        <v>9</v>
      </c>
    </row>
    <row r="17365" spans="1:8" x14ac:dyDescent="0.4">
      <c r="A17365">
        <f t="shared" si="271"/>
        <v>17364</v>
      </c>
      <c r="B17365" s="1" t="s">
        <v>34018</v>
      </c>
      <c r="C17365" s="1" t="s">
        <v>34019</v>
      </c>
      <c r="D17365">
        <v>10</v>
      </c>
      <c r="E17365">
        <v>0</v>
      </c>
      <c r="F17365">
        <v>0</v>
      </c>
      <c r="G17365" s="2">
        <v>43618.720138888886</v>
      </c>
      <c r="H17365" s="1" t="s">
        <v>9</v>
      </c>
    </row>
    <row r="17366" spans="1:8" x14ac:dyDescent="0.4">
      <c r="A17366">
        <f t="shared" si="271"/>
        <v>17365</v>
      </c>
      <c r="B17366" s="1" t="s">
        <v>34020</v>
      </c>
      <c r="C17366" s="1" t="s">
        <v>34021</v>
      </c>
      <c r="D17366">
        <v>10</v>
      </c>
      <c r="E17366">
        <v>0</v>
      </c>
      <c r="F17366">
        <v>0</v>
      </c>
      <c r="G17366" s="2">
        <v>43618.718055555553</v>
      </c>
      <c r="H17366" s="1" t="s">
        <v>9</v>
      </c>
    </row>
    <row r="17367" spans="1:8" x14ac:dyDescent="0.4">
      <c r="A17367">
        <f t="shared" si="271"/>
        <v>17366</v>
      </c>
      <c r="B17367" s="1" t="s">
        <v>34022</v>
      </c>
      <c r="C17367" s="1" t="s">
        <v>34023</v>
      </c>
      <c r="D17367">
        <v>10</v>
      </c>
      <c r="E17367">
        <v>0</v>
      </c>
      <c r="F17367">
        <v>0</v>
      </c>
      <c r="G17367" s="2">
        <v>43618.718055555553</v>
      </c>
      <c r="H17367" s="1" t="s">
        <v>9</v>
      </c>
    </row>
    <row r="17368" spans="1:8" x14ac:dyDescent="0.4">
      <c r="A17368">
        <f t="shared" si="271"/>
        <v>17367</v>
      </c>
      <c r="B17368" s="1" t="s">
        <v>34024</v>
      </c>
      <c r="C17368" s="1" t="s">
        <v>34025</v>
      </c>
      <c r="D17368">
        <v>10</v>
      </c>
      <c r="E17368">
        <v>0</v>
      </c>
      <c r="F17368">
        <v>0</v>
      </c>
      <c r="G17368" s="2">
        <v>43618.717361111114</v>
      </c>
      <c r="H17368" s="1" t="s">
        <v>9</v>
      </c>
    </row>
    <row r="17369" spans="1:8" x14ac:dyDescent="0.4">
      <c r="A17369">
        <f t="shared" si="271"/>
        <v>17368</v>
      </c>
      <c r="B17369" s="1" t="s">
        <v>34026</v>
      </c>
      <c r="C17369" s="1" t="s">
        <v>34027</v>
      </c>
      <c r="D17369">
        <v>10</v>
      </c>
      <c r="E17369">
        <v>0</v>
      </c>
      <c r="F17369">
        <v>0</v>
      </c>
      <c r="G17369" s="2">
        <v>43618.71597222222</v>
      </c>
      <c r="H17369" s="1" t="s">
        <v>9</v>
      </c>
    </row>
    <row r="17370" spans="1:8" x14ac:dyDescent="0.4">
      <c r="A17370">
        <f t="shared" si="271"/>
        <v>17369</v>
      </c>
      <c r="B17370" s="1" t="s">
        <v>34028</v>
      </c>
      <c r="C17370" s="1" t="s">
        <v>34029</v>
      </c>
      <c r="D17370">
        <v>10</v>
      </c>
      <c r="E17370">
        <v>0</v>
      </c>
      <c r="F17370">
        <v>0</v>
      </c>
      <c r="G17370" s="2">
        <v>43618.714583333334</v>
      </c>
      <c r="H17370" s="1" t="s">
        <v>9</v>
      </c>
    </row>
    <row r="17371" spans="1:8" x14ac:dyDescent="0.4">
      <c r="A17371">
        <f t="shared" si="271"/>
        <v>17370</v>
      </c>
      <c r="B17371" s="1" t="s">
        <v>34030</v>
      </c>
      <c r="C17371" s="1" t="s">
        <v>34031</v>
      </c>
      <c r="D17371">
        <v>8</v>
      </c>
      <c r="E17371">
        <v>0</v>
      </c>
      <c r="F17371">
        <v>0</v>
      </c>
      <c r="G17371" s="2">
        <v>43618.711111111108</v>
      </c>
      <c r="H17371" s="1" t="s">
        <v>16</v>
      </c>
    </row>
    <row r="17372" spans="1:8" x14ac:dyDescent="0.4">
      <c r="A17372">
        <f t="shared" si="271"/>
        <v>17371</v>
      </c>
      <c r="B17372" s="1" t="s">
        <v>34032</v>
      </c>
      <c r="C17372" s="1" t="s">
        <v>34033</v>
      </c>
      <c r="D17372">
        <v>10</v>
      </c>
      <c r="E17372">
        <v>0</v>
      </c>
      <c r="F17372">
        <v>0</v>
      </c>
      <c r="G17372" s="2">
        <v>43618.710416666669</v>
      </c>
      <c r="H17372" s="1" t="s">
        <v>9</v>
      </c>
    </row>
    <row r="17373" spans="1:8" x14ac:dyDescent="0.4">
      <c r="A17373">
        <f t="shared" si="271"/>
        <v>17372</v>
      </c>
      <c r="B17373" s="1" t="s">
        <v>34034</v>
      </c>
      <c r="C17373" s="1" t="s">
        <v>34035</v>
      </c>
      <c r="D17373">
        <v>10</v>
      </c>
      <c r="E17373">
        <v>0</v>
      </c>
      <c r="F17373">
        <v>0</v>
      </c>
      <c r="G17373" s="2">
        <v>43618.710416666669</v>
      </c>
      <c r="H17373" s="1" t="s">
        <v>9</v>
      </c>
    </row>
    <row r="17374" spans="1:8" x14ac:dyDescent="0.4">
      <c r="A17374">
        <f t="shared" si="271"/>
        <v>17373</v>
      </c>
      <c r="B17374" s="1" t="s">
        <v>34036</v>
      </c>
      <c r="C17374" s="1" t="s">
        <v>34037</v>
      </c>
      <c r="D17374">
        <v>10</v>
      </c>
      <c r="E17374">
        <v>0</v>
      </c>
      <c r="F17374">
        <v>0</v>
      </c>
      <c r="G17374" s="2">
        <v>43618.709027777775</v>
      </c>
      <c r="H17374" s="1" t="s">
        <v>9</v>
      </c>
    </row>
    <row r="17375" spans="1:8" x14ac:dyDescent="0.4">
      <c r="A17375">
        <f t="shared" si="271"/>
        <v>17374</v>
      </c>
      <c r="B17375" s="1" t="s">
        <v>34038</v>
      </c>
      <c r="C17375" s="1" t="s">
        <v>34039</v>
      </c>
      <c r="D17375">
        <v>10</v>
      </c>
      <c r="E17375">
        <v>0</v>
      </c>
      <c r="F17375">
        <v>0</v>
      </c>
      <c r="G17375" s="2">
        <v>43618.708333333336</v>
      </c>
      <c r="H17375" s="1" t="s">
        <v>16</v>
      </c>
    </row>
    <row r="17376" spans="1:8" x14ac:dyDescent="0.4">
      <c r="A17376">
        <f t="shared" si="271"/>
        <v>17375</v>
      </c>
      <c r="B17376" s="1" t="s">
        <v>34040</v>
      </c>
      <c r="C17376" s="1" t="s">
        <v>34041</v>
      </c>
      <c r="D17376">
        <v>10</v>
      </c>
      <c r="E17376">
        <v>0</v>
      </c>
      <c r="F17376">
        <v>0</v>
      </c>
      <c r="G17376" s="2">
        <v>43618.706944444442</v>
      </c>
      <c r="H17376" s="1" t="s">
        <v>9</v>
      </c>
    </row>
    <row r="17377" spans="1:8" x14ac:dyDescent="0.4">
      <c r="A17377">
        <f t="shared" si="271"/>
        <v>17376</v>
      </c>
      <c r="B17377" s="1" t="s">
        <v>34042</v>
      </c>
      <c r="C17377" s="1" t="s">
        <v>34043</v>
      </c>
      <c r="D17377">
        <v>8</v>
      </c>
      <c r="E17377">
        <v>0</v>
      </c>
      <c r="F17377">
        <v>0</v>
      </c>
      <c r="G17377" s="2">
        <v>43618.704861111109</v>
      </c>
      <c r="H17377" s="1" t="s">
        <v>16</v>
      </c>
    </row>
    <row r="17378" spans="1:8" x14ac:dyDescent="0.4">
      <c r="A17378">
        <f t="shared" si="271"/>
        <v>17377</v>
      </c>
      <c r="B17378" s="1" t="s">
        <v>34044</v>
      </c>
      <c r="C17378" s="1" t="s">
        <v>34045</v>
      </c>
      <c r="D17378">
        <v>10</v>
      </c>
      <c r="E17378">
        <v>0</v>
      </c>
      <c r="F17378">
        <v>0</v>
      </c>
      <c r="G17378" s="2">
        <v>43618.703472222223</v>
      </c>
      <c r="H17378" s="1" t="s">
        <v>9</v>
      </c>
    </row>
    <row r="17379" spans="1:8" x14ac:dyDescent="0.4">
      <c r="A17379">
        <f t="shared" si="271"/>
        <v>17378</v>
      </c>
      <c r="B17379" s="1" t="s">
        <v>34046</v>
      </c>
      <c r="C17379" s="1" t="s">
        <v>34047</v>
      </c>
      <c r="D17379">
        <v>10</v>
      </c>
      <c r="E17379">
        <v>0</v>
      </c>
      <c r="F17379">
        <v>0</v>
      </c>
      <c r="G17379" s="2">
        <v>43618.701388888891</v>
      </c>
      <c r="H17379" s="1" t="s">
        <v>9</v>
      </c>
    </row>
    <row r="17380" spans="1:8" x14ac:dyDescent="0.4">
      <c r="A17380">
        <f t="shared" si="271"/>
        <v>17379</v>
      </c>
      <c r="B17380" s="1" t="s">
        <v>34048</v>
      </c>
      <c r="C17380" s="1" t="s">
        <v>34049</v>
      </c>
      <c r="D17380">
        <v>10</v>
      </c>
      <c r="E17380">
        <v>0</v>
      </c>
      <c r="F17380">
        <v>0</v>
      </c>
      <c r="G17380" s="2">
        <v>43618.698611111111</v>
      </c>
      <c r="H17380" s="1" t="s">
        <v>9</v>
      </c>
    </row>
    <row r="17381" spans="1:8" x14ac:dyDescent="0.4">
      <c r="A17381">
        <f t="shared" si="271"/>
        <v>17380</v>
      </c>
      <c r="B17381" s="1" t="s">
        <v>34050</v>
      </c>
      <c r="C17381" s="1" t="s">
        <v>34051</v>
      </c>
      <c r="D17381">
        <v>10</v>
      </c>
      <c r="E17381">
        <v>0</v>
      </c>
      <c r="F17381">
        <v>0</v>
      </c>
      <c r="G17381" s="2">
        <v>43618.693749999999</v>
      </c>
      <c r="H17381" s="1" t="s">
        <v>9</v>
      </c>
    </row>
    <row r="17382" spans="1:8" x14ac:dyDescent="0.4">
      <c r="A17382">
        <f t="shared" si="271"/>
        <v>17381</v>
      </c>
      <c r="B17382" s="1" t="s">
        <v>34052</v>
      </c>
      <c r="C17382" s="1" t="s">
        <v>34053</v>
      </c>
      <c r="D17382">
        <v>9</v>
      </c>
      <c r="E17382">
        <v>0</v>
      </c>
      <c r="F17382">
        <v>0</v>
      </c>
      <c r="G17382" s="2">
        <v>43618.690972222219</v>
      </c>
      <c r="H17382" s="1" t="s">
        <v>9</v>
      </c>
    </row>
    <row r="17383" spans="1:8" x14ac:dyDescent="0.4">
      <c r="A17383">
        <f t="shared" si="271"/>
        <v>17382</v>
      </c>
      <c r="B17383" s="1" t="s">
        <v>34054</v>
      </c>
      <c r="C17383" s="1" t="s">
        <v>34055</v>
      </c>
      <c r="D17383">
        <v>10</v>
      </c>
      <c r="E17383">
        <v>0</v>
      </c>
      <c r="F17383">
        <v>0</v>
      </c>
      <c r="G17383" s="2">
        <v>43618.69027777778</v>
      </c>
      <c r="H17383" s="1" t="s">
        <v>9</v>
      </c>
    </row>
    <row r="17384" spans="1:8" x14ac:dyDescent="0.4">
      <c r="A17384">
        <f t="shared" si="271"/>
        <v>17383</v>
      </c>
      <c r="B17384" s="1" t="s">
        <v>34056</v>
      </c>
      <c r="C17384" s="1" t="s">
        <v>34057</v>
      </c>
      <c r="D17384">
        <v>8</v>
      </c>
      <c r="E17384">
        <v>0</v>
      </c>
      <c r="F17384">
        <v>0</v>
      </c>
      <c r="G17384" s="2">
        <v>43618.688888888886</v>
      </c>
      <c r="H17384" s="1" t="s">
        <v>16</v>
      </c>
    </row>
    <row r="17385" spans="1:8" x14ac:dyDescent="0.4">
      <c r="A17385">
        <f t="shared" si="271"/>
        <v>17384</v>
      </c>
      <c r="B17385" s="1" t="s">
        <v>34058</v>
      </c>
      <c r="C17385" s="1" t="s">
        <v>34059</v>
      </c>
      <c r="D17385">
        <v>10</v>
      </c>
      <c r="E17385">
        <v>0</v>
      </c>
      <c r="F17385">
        <v>0</v>
      </c>
      <c r="G17385" s="2">
        <v>43618.6875</v>
      </c>
      <c r="H17385" s="1" t="s">
        <v>9</v>
      </c>
    </row>
    <row r="17386" spans="1:8" x14ac:dyDescent="0.4">
      <c r="A17386">
        <f t="shared" si="271"/>
        <v>17385</v>
      </c>
      <c r="B17386" s="1" t="s">
        <v>34060</v>
      </c>
      <c r="C17386" s="1" t="s">
        <v>34061</v>
      </c>
      <c r="D17386">
        <v>10</v>
      </c>
      <c r="E17386">
        <v>0</v>
      </c>
      <c r="F17386">
        <v>0</v>
      </c>
      <c r="G17386" s="2">
        <v>43618.6875</v>
      </c>
      <c r="H17386" s="1" t="s">
        <v>9</v>
      </c>
    </row>
    <row r="17387" spans="1:8" x14ac:dyDescent="0.4">
      <c r="A17387">
        <f t="shared" si="271"/>
        <v>17386</v>
      </c>
      <c r="B17387" s="1" t="s">
        <v>34062</v>
      </c>
      <c r="C17387" s="1" t="s">
        <v>34063</v>
      </c>
      <c r="D17387">
        <v>8</v>
      </c>
      <c r="E17387">
        <v>0</v>
      </c>
      <c r="F17387">
        <v>0</v>
      </c>
      <c r="G17387" s="2">
        <v>43618.6875</v>
      </c>
      <c r="H17387" s="1" t="s">
        <v>9</v>
      </c>
    </row>
    <row r="17388" spans="1:8" x14ac:dyDescent="0.4">
      <c r="A17388">
        <f t="shared" si="271"/>
        <v>17387</v>
      </c>
      <c r="B17388" s="1" t="s">
        <v>4732</v>
      </c>
      <c r="C17388" s="1" t="s">
        <v>34064</v>
      </c>
      <c r="D17388">
        <v>10</v>
      </c>
      <c r="E17388">
        <v>0</v>
      </c>
      <c r="F17388">
        <v>0</v>
      </c>
      <c r="G17388" s="2">
        <v>43618.686805555553</v>
      </c>
      <c r="H17388" s="1" t="s">
        <v>9</v>
      </c>
    </row>
    <row r="17389" spans="1:8" x14ac:dyDescent="0.4">
      <c r="A17389">
        <f t="shared" si="271"/>
        <v>17388</v>
      </c>
      <c r="B17389" s="1" t="s">
        <v>34065</v>
      </c>
      <c r="C17389" s="1" t="s">
        <v>34066</v>
      </c>
      <c r="D17389">
        <v>10</v>
      </c>
      <c r="E17389">
        <v>0</v>
      </c>
      <c r="F17389">
        <v>0</v>
      </c>
      <c r="G17389" s="2">
        <v>43618.68472222222</v>
      </c>
      <c r="H17389" s="1" t="s">
        <v>16</v>
      </c>
    </row>
    <row r="17390" spans="1:8" x14ac:dyDescent="0.4">
      <c r="A17390">
        <f t="shared" si="271"/>
        <v>17389</v>
      </c>
      <c r="B17390" s="1" t="s">
        <v>34067</v>
      </c>
      <c r="C17390" s="1" t="s">
        <v>34068</v>
      </c>
      <c r="D17390">
        <v>10</v>
      </c>
      <c r="E17390">
        <v>0</v>
      </c>
      <c r="F17390">
        <v>0</v>
      </c>
      <c r="G17390" s="2">
        <v>43618.683333333334</v>
      </c>
      <c r="H17390" s="1" t="s">
        <v>9</v>
      </c>
    </row>
    <row r="17391" spans="1:8" x14ac:dyDescent="0.4">
      <c r="A17391">
        <f t="shared" si="271"/>
        <v>17390</v>
      </c>
      <c r="B17391" s="1" t="s">
        <v>34069</v>
      </c>
      <c r="C17391" s="1" t="s">
        <v>34070</v>
      </c>
      <c r="D17391">
        <v>10</v>
      </c>
      <c r="E17391">
        <v>0</v>
      </c>
      <c r="F17391">
        <v>0</v>
      </c>
      <c r="G17391" s="2">
        <v>43618.683333333334</v>
      </c>
      <c r="H17391" s="1" t="s">
        <v>16</v>
      </c>
    </row>
    <row r="17392" spans="1:8" x14ac:dyDescent="0.4">
      <c r="A17392">
        <f t="shared" si="271"/>
        <v>17391</v>
      </c>
      <c r="B17392" s="1" t="s">
        <v>34071</v>
      </c>
      <c r="C17392" s="1" t="s">
        <v>34072</v>
      </c>
      <c r="D17392">
        <v>10</v>
      </c>
      <c r="E17392">
        <v>0</v>
      </c>
      <c r="F17392">
        <v>0</v>
      </c>
      <c r="G17392" s="2">
        <v>43618.683333333334</v>
      </c>
      <c r="H17392" s="1" t="s">
        <v>9</v>
      </c>
    </row>
    <row r="17393" spans="1:8" x14ac:dyDescent="0.4">
      <c r="A17393">
        <f t="shared" si="271"/>
        <v>17392</v>
      </c>
      <c r="B17393" s="1" t="s">
        <v>34073</v>
      </c>
      <c r="C17393" s="1" t="s">
        <v>34074</v>
      </c>
      <c r="D17393">
        <v>10</v>
      </c>
      <c r="E17393">
        <v>0</v>
      </c>
      <c r="F17393">
        <v>0</v>
      </c>
      <c r="G17393" s="2">
        <v>43618.680555555555</v>
      </c>
      <c r="H17393" s="1" t="s">
        <v>9</v>
      </c>
    </row>
    <row r="17394" spans="1:8" x14ac:dyDescent="0.4">
      <c r="A17394">
        <f t="shared" si="271"/>
        <v>17393</v>
      </c>
      <c r="B17394" s="1" t="s">
        <v>34075</v>
      </c>
      <c r="C17394" s="1" t="s">
        <v>34076</v>
      </c>
      <c r="D17394">
        <v>7</v>
      </c>
      <c r="E17394">
        <v>0</v>
      </c>
      <c r="F17394">
        <v>0</v>
      </c>
      <c r="G17394" s="2">
        <v>43618.679861111108</v>
      </c>
      <c r="H17394" s="1" t="s">
        <v>9</v>
      </c>
    </row>
    <row r="17395" spans="1:8" x14ac:dyDescent="0.4">
      <c r="A17395">
        <f t="shared" si="271"/>
        <v>17394</v>
      </c>
      <c r="B17395" s="1" t="s">
        <v>34077</v>
      </c>
      <c r="C17395" s="1" t="s">
        <v>34078</v>
      </c>
      <c r="D17395">
        <v>10</v>
      </c>
      <c r="E17395">
        <v>0</v>
      </c>
      <c r="F17395">
        <v>0</v>
      </c>
      <c r="G17395" s="2">
        <v>43618.676388888889</v>
      </c>
      <c r="H17395" s="1" t="s">
        <v>9</v>
      </c>
    </row>
    <row r="17396" spans="1:8" x14ac:dyDescent="0.4">
      <c r="A17396">
        <f t="shared" si="271"/>
        <v>17395</v>
      </c>
      <c r="B17396" s="1" t="s">
        <v>34079</v>
      </c>
      <c r="C17396" s="1" t="s">
        <v>34080</v>
      </c>
      <c r="D17396">
        <v>10</v>
      </c>
      <c r="E17396">
        <v>0</v>
      </c>
      <c r="F17396">
        <v>0</v>
      </c>
      <c r="G17396" s="2">
        <v>43618.676388888889</v>
      </c>
      <c r="H17396" s="1" t="s">
        <v>9</v>
      </c>
    </row>
    <row r="17397" spans="1:8" x14ac:dyDescent="0.4">
      <c r="A17397">
        <f t="shared" si="271"/>
        <v>17396</v>
      </c>
      <c r="B17397" s="1" t="s">
        <v>34081</v>
      </c>
      <c r="C17397" s="1" t="s">
        <v>34082</v>
      </c>
      <c r="D17397">
        <v>10</v>
      </c>
      <c r="E17397">
        <v>0</v>
      </c>
      <c r="F17397">
        <v>0</v>
      </c>
      <c r="G17397" s="2">
        <v>43618.674305555556</v>
      </c>
      <c r="H17397" s="1" t="s">
        <v>9</v>
      </c>
    </row>
    <row r="17398" spans="1:8" x14ac:dyDescent="0.4">
      <c r="A17398">
        <f t="shared" si="271"/>
        <v>17397</v>
      </c>
      <c r="B17398" s="1" t="s">
        <v>34083</v>
      </c>
      <c r="C17398" s="1" t="s">
        <v>34084</v>
      </c>
      <c r="D17398">
        <v>10</v>
      </c>
      <c r="E17398">
        <v>0</v>
      </c>
      <c r="F17398">
        <v>0</v>
      </c>
      <c r="G17398" s="2">
        <v>43618.67083333333</v>
      </c>
      <c r="H17398" s="1" t="s">
        <v>9</v>
      </c>
    </row>
    <row r="17399" spans="1:8" x14ac:dyDescent="0.4">
      <c r="A17399">
        <f t="shared" si="271"/>
        <v>17398</v>
      </c>
      <c r="B17399" s="1" t="s">
        <v>34085</v>
      </c>
      <c r="C17399" s="1" t="s">
        <v>34086</v>
      </c>
      <c r="D17399">
        <v>10</v>
      </c>
      <c r="E17399">
        <v>0</v>
      </c>
      <c r="F17399">
        <v>0</v>
      </c>
      <c r="G17399" s="2">
        <v>43618.67083333333</v>
      </c>
      <c r="H17399" s="1" t="s">
        <v>16</v>
      </c>
    </row>
    <row r="17400" spans="1:8" x14ac:dyDescent="0.4">
      <c r="A17400">
        <f t="shared" si="271"/>
        <v>17399</v>
      </c>
      <c r="B17400" s="1" t="s">
        <v>34087</v>
      </c>
      <c r="C17400" s="1" t="s">
        <v>34088</v>
      </c>
      <c r="D17400">
        <v>10</v>
      </c>
      <c r="E17400">
        <v>0</v>
      </c>
      <c r="F17400">
        <v>0</v>
      </c>
      <c r="G17400" s="2">
        <v>43618.670138888891</v>
      </c>
      <c r="H17400" s="1" t="s">
        <v>16</v>
      </c>
    </row>
    <row r="17401" spans="1:8" x14ac:dyDescent="0.4">
      <c r="A17401">
        <f t="shared" si="271"/>
        <v>17400</v>
      </c>
      <c r="B17401" s="1" t="s">
        <v>34089</v>
      </c>
      <c r="C17401" s="1" t="s">
        <v>34090</v>
      </c>
      <c r="D17401">
        <v>10</v>
      </c>
      <c r="E17401">
        <v>0</v>
      </c>
      <c r="F17401">
        <v>0</v>
      </c>
      <c r="G17401" s="2">
        <v>43618.666666666664</v>
      </c>
      <c r="H17401" s="1" t="s">
        <v>9</v>
      </c>
    </row>
    <row r="17402" spans="1:8" x14ac:dyDescent="0.4">
      <c r="A17402">
        <f t="shared" si="271"/>
        <v>17401</v>
      </c>
      <c r="B17402" s="1" t="s">
        <v>34091</v>
      </c>
      <c r="C17402" s="1" t="s">
        <v>34092</v>
      </c>
      <c r="D17402">
        <v>6</v>
      </c>
      <c r="E17402">
        <v>0</v>
      </c>
      <c r="F17402">
        <v>0</v>
      </c>
      <c r="G17402" s="2">
        <v>43618.626388888886</v>
      </c>
      <c r="H17402" s="1" t="s">
        <v>9</v>
      </c>
    </row>
    <row r="17403" spans="1:8" x14ac:dyDescent="0.4">
      <c r="A17403">
        <f t="shared" si="271"/>
        <v>17402</v>
      </c>
      <c r="B17403" s="1" t="s">
        <v>34093</v>
      </c>
      <c r="C17403" s="1" t="s">
        <v>34094</v>
      </c>
      <c r="D17403">
        <v>8</v>
      </c>
      <c r="E17403">
        <v>0</v>
      </c>
      <c r="F17403">
        <v>0</v>
      </c>
      <c r="G17403" s="2">
        <v>43618.535416666666</v>
      </c>
      <c r="H17403" s="1" t="s">
        <v>9</v>
      </c>
    </row>
    <row r="17404" spans="1:8" x14ac:dyDescent="0.4">
      <c r="A17404">
        <f t="shared" si="271"/>
        <v>17403</v>
      </c>
      <c r="B17404" s="1" t="s">
        <v>34095</v>
      </c>
      <c r="C17404" s="1" t="s">
        <v>34096</v>
      </c>
      <c r="D17404">
        <v>9</v>
      </c>
      <c r="E17404">
        <v>0</v>
      </c>
      <c r="F17404">
        <v>0</v>
      </c>
      <c r="G17404" s="2">
        <v>43618.525694444441</v>
      </c>
      <c r="H17404" s="1" t="s">
        <v>9</v>
      </c>
    </row>
    <row r="17405" spans="1:8" x14ac:dyDescent="0.4">
      <c r="A17405">
        <f t="shared" si="271"/>
        <v>17404</v>
      </c>
      <c r="B17405" s="1" t="s">
        <v>34097</v>
      </c>
      <c r="C17405" s="1" t="s">
        <v>34098</v>
      </c>
      <c r="D17405">
        <v>8</v>
      </c>
      <c r="E17405">
        <v>0</v>
      </c>
      <c r="F17405">
        <v>0</v>
      </c>
      <c r="G17405" s="2">
        <v>43618.508333333331</v>
      </c>
      <c r="H17405" s="1" t="s">
        <v>9</v>
      </c>
    </row>
    <row r="17406" spans="1:8" x14ac:dyDescent="0.4">
      <c r="A17406">
        <f t="shared" si="271"/>
        <v>17405</v>
      </c>
      <c r="B17406" s="1" t="s">
        <v>34099</v>
      </c>
      <c r="C17406" s="1" t="s">
        <v>34100</v>
      </c>
      <c r="D17406">
        <v>10</v>
      </c>
      <c r="E17406">
        <v>0</v>
      </c>
      <c r="F17406">
        <v>0</v>
      </c>
      <c r="G17406" s="2">
        <v>43618.507638888892</v>
      </c>
      <c r="H17406" s="1" t="s">
        <v>9</v>
      </c>
    </row>
    <row r="17407" spans="1:8" x14ac:dyDescent="0.4">
      <c r="A17407">
        <f t="shared" si="271"/>
        <v>17406</v>
      </c>
      <c r="B17407" s="1" t="s">
        <v>69</v>
      </c>
      <c r="C17407" s="1" t="s">
        <v>34101</v>
      </c>
      <c r="D17407">
        <v>8</v>
      </c>
      <c r="E17407">
        <v>0</v>
      </c>
      <c r="F17407">
        <v>0</v>
      </c>
      <c r="G17407" s="2">
        <v>43618.465277777781</v>
      </c>
      <c r="H17407" s="1" t="s">
        <v>16</v>
      </c>
    </row>
    <row r="17408" spans="1:8" x14ac:dyDescent="0.4">
      <c r="A17408">
        <f t="shared" si="271"/>
        <v>17407</v>
      </c>
      <c r="B17408" s="1" t="s">
        <v>34102</v>
      </c>
      <c r="C17408" s="1" t="s">
        <v>34103</v>
      </c>
      <c r="D17408">
        <v>10</v>
      </c>
      <c r="E17408">
        <v>0</v>
      </c>
      <c r="F17408">
        <v>0</v>
      </c>
      <c r="G17408" s="2">
        <v>43618.454861111109</v>
      </c>
      <c r="H17408" s="1" t="s">
        <v>9</v>
      </c>
    </row>
    <row r="17409" spans="1:8" x14ac:dyDescent="0.4">
      <c r="A17409">
        <f t="shared" si="271"/>
        <v>17408</v>
      </c>
      <c r="B17409" s="1" t="s">
        <v>34104</v>
      </c>
      <c r="C17409" s="1" t="s">
        <v>34105</v>
      </c>
      <c r="D17409">
        <v>10</v>
      </c>
      <c r="E17409">
        <v>0</v>
      </c>
      <c r="F17409">
        <v>0</v>
      </c>
      <c r="G17409" s="2">
        <v>43618.451388888891</v>
      </c>
      <c r="H17409" s="1" t="s">
        <v>9</v>
      </c>
    </row>
    <row r="17410" spans="1:8" x14ac:dyDescent="0.4">
      <c r="A17410">
        <f t="shared" si="271"/>
        <v>17409</v>
      </c>
      <c r="B17410" s="1" t="s">
        <v>34106</v>
      </c>
      <c r="C17410" s="1" t="s">
        <v>34107</v>
      </c>
      <c r="D17410">
        <v>10</v>
      </c>
      <c r="E17410">
        <v>0</v>
      </c>
      <c r="F17410">
        <v>0</v>
      </c>
      <c r="G17410" s="2">
        <v>43618.445138888892</v>
      </c>
      <c r="H17410" s="1" t="s">
        <v>16</v>
      </c>
    </row>
    <row r="17411" spans="1:8" x14ac:dyDescent="0.4">
      <c r="A17411">
        <f t="shared" si="271"/>
        <v>17410</v>
      </c>
      <c r="B17411" s="1" t="s">
        <v>34108</v>
      </c>
      <c r="C17411" s="1" t="s">
        <v>34109</v>
      </c>
      <c r="D17411">
        <v>10</v>
      </c>
      <c r="E17411">
        <v>0</v>
      </c>
      <c r="F17411">
        <v>0</v>
      </c>
      <c r="G17411" s="2">
        <v>43618.4375</v>
      </c>
      <c r="H17411" s="1" t="s">
        <v>9</v>
      </c>
    </row>
    <row r="17412" spans="1:8" x14ac:dyDescent="0.4">
      <c r="A17412">
        <f t="shared" ref="A17412:A17475" si="272">A17411+1</f>
        <v>17411</v>
      </c>
      <c r="B17412" s="1" t="s">
        <v>34110</v>
      </c>
      <c r="C17412" s="1" t="s">
        <v>34111</v>
      </c>
      <c r="D17412">
        <v>10</v>
      </c>
      <c r="E17412">
        <v>0</v>
      </c>
      <c r="F17412">
        <v>0</v>
      </c>
      <c r="G17412" s="2">
        <v>43618.425000000003</v>
      </c>
      <c r="H17412" s="1" t="s">
        <v>9</v>
      </c>
    </row>
    <row r="17413" spans="1:8" x14ac:dyDescent="0.4">
      <c r="A17413">
        <f t="shared" si="272"/>
        <v>17412</v>
      </c>
      <c r="B17413" s="1" t="s">
        <v>34112</v>
      </c>
      <c r="C17413" s="1" t="s">
        <v>34113</v>
      </c>
      <c r="D17413">
        <v>10</v>
      </c>
      <c r="E17413">
        <v>0</v>
      </c>
      <c r="F17413">
        <v>0</v>
      </c>
      <c r="G17413" s="2">
        <v>43618.416666666664</v>
      </c>
      <c r="H17413" s="1" t="s">
        <v>9</v>
      </c>
    </row>
    <row r="17414" spans="1:8" x14ac:dyDescent="0.4">
      <c r="A17414">
        <f t="shared" si="272"/>
        <v>17413</v>
      </c>
      <c r="B17414" s="1" t="s">
        <v>34114</v>
      </c>
      <c r="C17414" s="1" t="s">
        <v>34115</v>
      </c>
      <c r="D17414">
        <v>9</v>
      </c>
      <c r="E17414">
        <v>0</v>
      </c>
      <c r="F17414">
        <v>0</v>
      </c>
      <c r="G17414" s="2">
        <v>43618.392361111109</v>
      </c>
      <c r="H17414" s="1" t="s">
        <v>9</v>
      </c>
    </row>
    <row r="17415" spans="1:8" x14ac:dyDescent="0.4">
      <c r="A17415">
        <f t="shared" si="272"/>
        <v>17414</v>
      </c>
      <c r="B17415" s="1" t="s">
        <v>1911</v>
      </c>
      <c r="C17415" s="1" t="s">
        <v>34116</v>
      </c>
      <c r="D17415">
        <v>10</v>
      </c>
      <c r="E17415">
        <v>0</v>
      </c>
      <c r="F17415">
        <v>0</v>
      </c>
      <c r="G17415" s="2">
        <v>43618.383333333331</v>
      </c>
      <c r="H17415" s="1" t="s">
        <v>9</v>
      </c>
    </row>
    <row r="17416" spans="1:8" x14ac:dyDescent="0.4">
      <c r="A17416">
        <f t="shared" si="272"/>
        <v>17415</v>
      </c>
      <c r="B17416" s="1" t="s">
        <v>34117</v>
      </c>
      <c r="C17416" s="1" t="s">
        <v>34118</v>
      </c>
      <c r="D17416">
        <v>8</v>
      </c>
      <c r="E17416">
        <v>0</v>
      </c>
      <c r="F17416">
        <v>0</v>
      </c>
      <c r="G17416" s="2">
        <v>43618.367361111108</v>
      </c>
      <c r="H17416" s="1" t="s">
        <v>9</v>
      </c>
    </row>
    <row r="17417" spans="1:8" x14ac:dyDescent="0.4">
      <c r="A17417">
        <f t="shared" si="272"/>
        <v>17416</v>
      </c>
      <c r="B17417" s="1" t="s">
        <v>34119</v>
      </c>
      <c r="C17417" s="1" t="s">
        <v>34120</v>
      </c>
      <c r="D17417">
        <v>8</v>
      </c>
      <c r="E17417">
        <v>0</v>
      </c>
      <c r="F17417">
        <v>0</v>
      </c>
      <c r="G17417" s="2">
        <v>43618.334722222222</v>
      </c>
      <c r="H17417" s="1" t="s">
        <v>9</v>
      </c>
    </row>
    <row r="17418" spans="1:8" x14ac:dyDescent="0.4">
      <c r="A17418">
        <f t="shared" si="272"/>
        <v>17417</v>
      </c>
      <c r="B17418" s="1" t="s">
        <v>34121</v>
      </c>
      <c r="C17418" s="1" t="s">
        <v>34122</v>
      </c>
      <c r="D17418">
        <v>8</v>
      </c>
      <c r="E17418">
        <v>0</v>
      </c>
      <c r="F17418">
        <v>0</v>
      </c>
      <c r="G17418" s="2">
        <v>43618.322916666664</v>
      </c>
      <c r="H17418" s="1" t="s">
        <v>16</v>
      </c>
    </row>
    <row r="17419" spans="1:8" x14ac:dyDescent="0.4">
      <c r="A17419">
        <f t="shared" si="272"/>
        <v>17418</v>
      </c>
      <c r="B17419" s="1" t="s">
        <v>34123</v>
      </c>
      <c r="C17419" s="1" t="s">
        <v>34124</v>
      </c>
      <c r="D17419">
        <v>8</v>
      </c>
      <c r="E17419">
        <v>0</v>
      </c>
      <c r="F17419">
        <v>0</v>
      </c>
      <c r="G17419" s="2">
        <v>43618.304861111108</v>
      </c>
      <c r="H17419" s="1" t="s">
        <v>9</v>
      </c>
    </row>
    <row r="17420" spans="1:8" x14ac:dyDescent="0.4">
      <c r="A17420">
        <f t="shared" si="272"/>
        <v>17419</v>
      </c>
      <c r="B17420" s="1" t="s">
        <v>34125</v>
      </c>
      <c r="C17420" s="1" t="s">
        <v>34126</v>
      </c>
      <c r="D17420">
        <v>10</v>
      </c>
      <c r="E17420">
        <v>0</v>
      </c>
      <c r="F17420">
        <v>0</v>
      </c>
      <c r="G17420" s="2">
        <v>43618.078472222223</v>
      </c>
      <c r="H17420" s="1" t="s">
        <v>9</v>
      </c>
    </row>
    <row r="17421" spans="1:8" x14ac:dyDescent="0.4">
      <c r="A17421">
        <f t="shared" si="272"/>
        <v>17420</v>
      </c>
      <c r="B17421" s="1" t="s">
        <v>34127</v>
      </c>
      <c r="C17421" s="1" t="s">
        <v>34128</v>
      </c>
      <c r="D17421">
        <v>10</v>
      </c>
      <c r="E17421">
        <v>0</v>
      </c>
      <c r="F17421">
        <v>0</v>
      </c>
      <c r="G17421" s="2">
        <v>43618.024305555555</v>
      </c>
      <c r="H17421" s="1" t="s">
        <v>9</v>
      </c>
    </row>
    <row r="17422" spans="1:8" x14ac:dyDescent="0.4">
      <c r="A17422">
        <f t="shared" si="272"/>
        <v>17421</v>
      </c>
      <c r="B17422" s="1" t="s">
        <v>34129</v>
      </c>
      <c r="C17422" s="1" t="s">
        <v>34130</v>
      </c>
      <c r="D17422">
        <v>10</v>
      </c>
      <c r="E17422">
        <v>0</v>
      </c>
      <c r="F17422">
        <v>0</v>
      </c>
      <c r="G17422" s="2">
        <v>43618.023611111108</v>
      </c>
      <c r="H17422" s="1" t="s">
        <v>9</v>
      </c>
    </row>
    <row r="17423" spans="1:8" x14ac:dyDescent="0.4">
      <c r="A17423">
        <f t="shared" si="272"/>
        <v>17422</v>
      </c>
      <c r="B17423" s="1" t="s">
        <v>34131</v>
      </c>
      <c r="C17423" s="1" t="s">
        <v>34132</v>
      </c>
      <c r="D17423">
        <v>10</v>
      </c>
      <c r="E17423">
        <v>0</v>
      </c>
      <c r="F17423">
        <v>0</v>
      </c>
      <c r="G17423" s="2">
        <v>43618.021527777775</v>
      </c>
      <c r="H17423" s="1" t="s">
        <v>9</v>
      </c>
    </row>
    <row r="17424" spans="1:8" x14ac:dyDescent="0.4">
      <c r="A17424">
        <f t="shared" si="272"/>
        <v>17423</v>
      </c>
      <c r="B17424" s="1" t="s">
        <v>34133</v>
      </c>
      <c r="C17424" s="1" t="s">
        <v>34134</v>
      </c>
      <c r="D17424">
        <v>10</v>
      </c>
      <c r="E17424">
        <v>0</v>
      </c>
      <c r="F17424">
        <v>0</v>
      </c>
      <c r="G17424" s="2">
        <v>43618.020138888889</v>
      </c>
      <c r="H17424" s="1" t="s">
        <v>9</v>
      </c>
    </row>
    <row r="17425" spans="1:8" x14ac:dyDescent="0.4">
      <c r="A17425">
        <f t="shared" si="272"/>
        <v>17424</v>
      </c>
      <c r="B17425" s="1" t="s">
        <v>34135</v>
      </c>
      <c r="C17425" s="1" t="s">
        <v>34136</v>
      </c>
      <c r="D17425">
        <v>10</v>
      </c>
      <c r="E17425">
        <v>0</v>
      </c>
      <c r="F17425">
        <v>0</v>
      </c>
      <c r="G17425" s="2">
        <v>43618.018750000003</v>
      </c>
      <c r="H17425" s="1" t="s">
        <v>9</v>
      </c>
    </row>
    <row r="17426" spans="1:8" x14ac:dyDescent="0.4">
      <c r="A17426">
        <f t="shared" si="272"/>
        <v>17425</v>
      </c>
      <c r="B17426" s="1" t="s">
        <v>34137</v>
      </c>
      <c r="C17426" s="1" t="s">
        <v>34138</v>
      </c>
      <c r="D17426">
        <v>10</v>
      </c>
      <c r="E17426">
        <v>0</v>
      </c>
      <c r="F17426">
        <v>0</v>
      </c>
      <c r="G17426" s="2">
        <v>43618.017361111109</v>
      </c>
      <c r="H17426" s="1" t="s">
        <v>9</v>
      </c>
    </row>
    <row r="17427" spans="1:8" x14ac:dyDescent="0.4">
      <c r="A17427">
        <f t="shared" si="272"/>
        <v>17426</v>
      </c>
      <c r="B17427" s="1" t="s">
        <v>18461</v>
      </c>
      <c r="C17427" s="1" t="s">
        <v>34139</v>
      </c>
      <c r="D17427">
        <v>10</v>
      </c>
      <c r="E17427">
        <v>0</v>
      </c>
      <c r="F17427">
        <v>0</v>
      </c>
      <c r="G17427" s="2">
        <v>43618.015277777777</v>
      </c>
      <c r="H17427" s="1" t="s">
        <v>9</v>
      </c>
    </row>
    <row r="17428" spans="1:8" x14ac:dyDescent="0.4">
      <c r="A17428">
        <f t="shared" si="272"/>
        <v>17427</v>
      </c>
      <c r="B17428" s="1" t="s">
        <v>34140</v>
      </c>
      <c r="C17428" s="1" t="s">
        <v>34141</v>
      </c>
      <c r="D17428">
        <v>10</v>
      </c>
      <c r="E17428">
        <v>0</v>
      </c>
      <c r="F17428">
        <v>0</v>
      </c>
      <c r="G17428" s="2">
        <v>43618.013888888891</v>
      </c>
      <c r="H17428" s="1" t="s">
        <v>9</v>
      </c>
    </row>
    <row r="17429" spans="1:8" x14ac:dyDescent="0.4">
      <c r="A17429">
        <f t="shared" si="272"/>
        <v>17428</v>
      </c>
      <c r="B17429" s="1" t="s">
        <v>34142</v>
      </c>
      <c r="C17429" s="1" t="s">
        <v>34143</v>
      </c>
      <c r="D17429">
        <v>10</v>
      </c>
      <c r="E17429">
        <v>0</v>
      </c>
      <c r="F17429">
        <v>0</v>
      </c>
      <c r="G17429" s="2">
        <v>43618.013194444444</v>
      </c>
      <c r="H17429" s="1" t="s">
        <v>9</v>
      </c>
    </row>
    <row r="17430" spans="1:8" x14ac:dyDescent="0.4">
      <c r="A17430">
        <f t="shared" si="272"/>
        <v>17429</v>
      </c>
      <c r="B17430" s="1" t="s">
        <v>34144</v>
      </c>
      <c r="C17430" s="1" t="s">
        <v>34145</v>
      </c>
      <c r="D17430">
        <v>10</v>
      </c>
      <c r="E17430">
        <v>0</v>
      </c>
      <c r="F17430">
        <v>0</v>
      </c>
      <c r="G17430" s="2">
        <v>43618.013194444444</v>
      </c>
      <c r="H17430" s="1" t="s">
        <v>9</v>
      </c>
    </row>
    <row r="17431" spans="1:8" x14ac:dyDescent="0.4">
      <c r="A17431">
        <f t="shared" si="272"/>
        <v>17430</v>
      </c>
      <c r="B17431" s="1" t="s">
        <v>34146</v>
      </c>
      <c r="C17431" s="1" t="s">
        <v>34147</v>
      </c>
      <c r="D17431">
        <v>10</v>
      </c>
      <c r="E17431">
        <v>0</v>
      </c>
      <c r="F17431">
        <v>0</v>
      </c>
      <c r="G17431" s="2">
        <v>43618.012499999997</v>
      </c>
      <c r="H17431" s="1" t="s">
        <v>9</v>
      </c>
    </row>
    <row r="17432" spans="1:8" x14ac:dyDescent="0.4">
      <c r="A17432">
        <f t="shared" si="272"/>
        <v>17431</v>
      </c>
      <c r="B17432" s="1" t="s">
        <v>34148</v>
      </c>
      <c r="C17432" s="1" t="s">
        <v>34149</v>
      </c>
      <c r="D17432">
        <v>10</v>
      </c>
      <c r="E17432">
        <v>0</v>
      </c>
      <c r="F17432">
        <v>0</v>
      </c>
      <c r="G17432" s="2">
        <v>43618.011805555558</v>
      </c>
      <c r="H17432" s="1" t="s">
        <v>9</v>
      </c>
    </row>
    <row r="17433" spans="1:8" x14ac:dyDescent="0.4">
      <c r="A17433">
        <f t="shared" si="272"/>
        <v>17432</v>
      </c>
      <c r="B17433" s="1" t="s">
        <v>34150</v>
      </c>
      <c r="C17433" s="1" t="s">
        <v>34151</v>
      </c>
      <c r="D17433">
        <v>8</v>
      </c>
      <c r="E17433">
        <v>0</v>
      </c>
      <c r="F17433">
        <v>0</v>
      </c>
      <c r="G17433" s="2">
        <v>43618.011111111111</v>
      </c>
      <c r="H17433" s="1" t="s">
        <v>9</v>
      </c>
    </row>
    <row r="17434" spans="1:8" x14ac:dyDescent="0.4">
      <c r="A17434">
        <f t="shared" si="272"/>
        <v>17433</v>
      </c>
      <c r="B17434" s="1" t="s">
        <v>34152</v>
      </c>
      <c r="C17434" s="1" t="s">
        <v>34153</v>
      </c>
      <c r="D17434">
        <v>10</v>
      </c>
      <c r="E17434">
        <v>0</v>
      </c>
      <c r="F17434">
        <v>0</v>
      </c>
      <c r="G17434" s="2">
        <v>43618.009722222225</v>
      </c>
      <c r="H17434" s="1" t="s">
        <v>9</v>
      </c>
    </row>
    <row r="17435" spans="1:8" x14ac:dyDescent="0.4">
      <c r="A17435">
        <f t="shared" si="272"/>
        <v>17434</v>
      </c>
      <c r="B17435" s="1" t="s">
        <v>34154</v>
      </c>
      <c r="C17435" s="1" t="s">
        <v>34155</v>
      </c>
      <c r="D17435">
        <v>10</v>
      </c>
      <c r="E17435">
        <v>0</v>
      </c>
      <c r="F17435">
        <v>0</v>
      </c>
      <c r="G17435" s="2">
        <v>43618.008333333331</v>
      </c>
      <c r="H17435" s="1" t="s">
        <v>9</v>
      </c>
    </row>
    <row r="17436" spans="1:8" x14ac:dyDescent="0.4">
      <c r="A17436">
        <f t="shared" si="272"/>
        <v>17435</v>
      </c>
      <c r="B17436" s="1" t="s">
        <v>34156</v>
      </c>
      <c r="C17436" s="1" t="s">
        <v>34157</v>
      </c>
      <c r="D17436">
        <v>10</v>
      </c>
      <c r="E17436">
        <v>0</v>
      </c>
      <c r="F17436">
        <v>0</v>
      </c>
      <c r="G17436" s="2">
        <v>43618.008333333331</v>
      </c>
      <c r="H17436" s="1" t="s">
        <v>9</v>
      </c>
    </row>
    <row r="17437" spans="1:8" x14ac:dyDescent="0.4">
      <c r="A17437">
        <f t="shared" si="272"/>
        <v>17436</v>
      </c>
      <c r="B17437" s="1" t="s">
        <v>34158</v>
      </c>
      <c r="C17437" s="1" t="s">
        <v>34159</v>
      </c>
      <c r="D17437">
        <v>10</v>
      </c>
      <c r="E17437">
        <v>0</v>
      </c>
      <c r="F17437">
        <v>0</v>
      </c>
      <c r="G17437" s="2">
        <v>43618.00277777778</v>
      </c>
      <c r="H17437" s="1" t="s">
        <v>9</v>
      </c>
    </row>
    <row r="17438" spans="1:8" x14ac:dyDescent="0.4">
      <c r="A17438">
        <f t="shared" si="272"/>
        <v>17437</v>
      </c>
      <c r="B17438" s="1" t="s">
        <v>34160</v>
      </c>
      <c r="C17438" s="1" t="s">
        <v>34161</v>
      </c>
      <c r="D17438">
        <v>10</v>
      </c>
      <c r="E17438">
        <v>0</v>
      </c>
      <c r="F17438">
        <v>0</v>
      </c>
      <c r="G17438" s="2">
        <v>43618.00277777778</v>
      </c>
      <c r="H17438" s="1" t="s">
        <v>9</v>
      </c>
    </row>
    <row r="17439" spans="1:8" x14ac:dyDescent="0.4">
      <c r="A17439">
        <f t="shared" si="272"/>
        <v>17438</v>
      </c>
      <c r="B17439" s="1" t="s">
        <v>34162</v>
      </c>
      <c r="C17439" s="1" t="s">
        <v>34163</v>
      </c>
      <c r="D17439">
        <v>10</v>
      </c>
      <c r="E17439">
        <v>0</v>
      </c>
      <c r="F17439">
        <v>0</v>
      </c>
      <c r="G17439" s="2">
        <v>43618.00277777778</v>
      </c>
      <c r="H17439" s="1" t="s">
        <v>9</v>
      </c>
    </row>
    <row r="17440" spans="1:8" x14ac:dyDescent="0.4">
      <c r="A17440">
        <f t="shared" si="272"/>
        <v>17439</v>
      </c>
      <c r="B17440" s="1" t="s">
        <v>34164</v>
      </c>
      <c r="C17440" s="1" t="s">
        <v>34165</v>
      </c>
      <c r="D17440">
        <v>10</v>
      </c>
      <c r="E17440">
        <v>0</v>
      </c>
      <c r="F17440">
        <v>0</v>
      </c>
      <c r="G17440" s="2">
        <v>43618.001388888886</v>
      </c>
      <c r="H17440" s="1" t="s">
        <v>9</v>
      </c>
    </row>
    <row r="17441" spans="1:8" x14ac:dyDescent="0.4">
      <c r="A17441">
        <f t="shared" si="272"/>
        <v>17440</v>
      </c>
      <c r="B17441" s="1" t="s">
        <v>34166</v>
      </c>
      <c r="C17441" s="1" t="s">
        <v>34167</v>
      </c>
      <c r="D17441">
        <v>10</v>
      </c>
      <c r="E17441">
        <v>0</v>
      </c>
      <c r="F17441">
        <v>0</v>
      </c>
      <c r="G17441" s="2">
        <v>43617.998611111114</v>
      </c>
      <c r="H17441" s="1" t="s">
        <v>16</v>
      </c>
    </row>
    <row r="17442" spans="1:8" x14ac:dyDescent="0.4">
      <c r="A17442">
        <f t="shared" si="272"/>
        <v>17441</v>
      </c>
      <c r="B17442" s="1" t="s">
        <v>34168</v>
      </c>
      <c r="C17442" s="1" t="s">
        <v>34169</v>
      </c>
      <c r="D17442">
        <v>10</v>
      </c>
      <c r="E17442">
        <v>0</v>
      </c>
      <c r="F17442">
        <v>0</v>
      </c>
      <c r="G17442" s="2">
        <v>43617.994444444441</v>
      </c>
      <c r="H17442" s="1" t="s">
        <v>9</v>
      </c>
    </row>
    <row r="17443" spans="1:8" x14ac:dyDescent="0.4">
      <c r="A17443">
        <f t="shared" si="272"/>
        <v>17442</v>
      </c>
      <c r="B17443" s="1" t="s">
        <v>34170</v>
      </c>
      <c r="C17443" s="1" t="s">
        <v>34171</v>
      </c>
      <c r="D17443">
        <v>9</v>
      </c>
      <c r="E17443">
        <v>0</v>
      </c>
      <c r="F17443">
        <v>0</v>
      </c>
      <c r="G17443" s="2">
        <v>43617.993750000001</v>
      </c>
      <c r="H17443" s="1" t="s">
        <v>9</v>
      </c>
    </row>
    <row r="17444" spans="1:8" x14ac:dyDescent="0.4">
      <c r="A17444">
        <f t="shared" si="272"/>
        <v>17443</v>
      </c>
      <c r="B17444" s="1" t="s">
        <v>34172</v>
      </c>
      <c r="C17444" s="1" t="s">
        <v>34173</v>
      </c>
      <c r="D17444">
        <v>10</v>
      </c>
      <c r="E17444">
        <v>0</v>
      </c>
      <c r="F17444">
        <v>0</v>
      </c>
      <c r="G17444" s="2">
        <v>43617.991666666669</v>
      </c>
      <c r="H17444" s="1" t="s">
        <v>9</v>
      </c>
    </row>
    <row r="17445" spans="1:8" x14ac:dyDescent="0.4">
      <c r="A17445">
        <f t="shared" si="272"/>
        <v>17444</v>
      </c>
      <c r="B17445" s="1" t="s">
        <v>34174</v>
      </c>
      <c r="C17445" s="1" t="s">
        <v>34175</v>
      </c>
      <c r="D17445">
        <v>10</v>
      </c>
      <c r="E17445">
        <v>0</v>
      </c>
      <c r="F17445">
        <v>0</v>
      </c>
      <c r="G17445" s="2">
        <v>43617.991666666669</v>
      </c>
      <c r="H17445" s="1" t="s">
        <v>9</v>
      </c>
    </row>
    <row r="17446" spans="1:8" x14ac:dyDescent="0.4">
      <c r="A17446">
        <f t="shared" si="272"/>
        <v>17445</v>
      </c>
      <c r="B17446" s="1" t="s">
        <v>34176</v>
      </c>
      <c r="C17446" s="1" t="s">
        <v>34177</v>
      </c>
      <c r="D17446">
        <v>10</v>
      </c>
      <c r="E17446">
        <v>0</v>
      </c>
      <c r="F17446">
        <v>0</v>
      </c>
      <c r="G17446" s="2">
        <v>43617.98333333333</v>
      </c>
      <c r="H17446" s="1" t="s">
        <v>9</v>
      </c>
    </row>
    <row r="17447" spans="1:8" x14ac:dyDescent="0.4">
      <c r="A17447">
        <f t="shared" si="272"/>
        <v>17446</v>
      </c>
      <c r="B17447" s="1" t="s">
        <v>34178</v>
      </c>
      <c r="C17447" s="1" t="s">
        <v>34179</v>
      </c>
      <c r="D17447">
        <v>10</v>
      </c>
      <c r="E17447">
        <v>0</v>
      </c>
      <c r="F17447">
        <v>0</v>
      </c>
      <c r="G17447" s="2">
        <v>43617.98333333333</v>
      </c>
      <c r="H17447" s="1" t="s">
        <v>9</v>
      </c>
    </row>
    <row r="17448" spans="1:8" x14ac:dyDescent="0.4">
      <c r="A17448">
        <f t="shared" si="272"/>
        <v>17447</v>
      </c>
      <c r="B17448" s="1" t="s">
        <v>34180</v>
      </c>
      <c r="C17448" s="1" t="s">
        <v>34181</v>
      </c>
      <c r="D17448">
        <v>10</v>
      </c>
      <c r="E17448">
        <v>0</v>
      </c>
      <c r="F17448">
        <v>0</v>
      </c>
      <c r="G17448" s="2">
        <v>43617.982638888891</v>
      </c>
      <c r="H17448" s="1" t="s">
        <v>9</v>
      </c>
    </row>
    <row r="17449" spans="1:8" x14ac:dyDescent="0.4">
      <c r="A17449">
        <f t="shared" si="272"/>
        <v>17448</v>
      </c>
      <c r="B17449" s="1" t="s">
        <v>34182</v>
      </c>
      <c r="C17449" s="1" t="s">
        <v>34183</v>
      </c>
      <c r="D17449">
        <v>10</v>
      </c>
      <c r="E17449">
        <v>0</v>
      </c>
      <c r="F17449">
        <v>0</v>
      </c>
      <c r="G17449" s="2">
        <v>43617.981249999997</v>
      </c>
      <c r="H17449" s="1" t="s">
        <v>9</v>
      </c>
    </row>
    <row r="17450" spans="1:8" x14ac:dyDescent="0.4">
      <c r="A17450">
        <f t="shared" si="272"/>
        <v>17449</v>
      </c>
      <c r="B17450" s="1" t="s">
        <v>34184</v>
      </c>
      <c r="C17450" s="1" t="s">
        <v>34185</v>
      </c>
      <c r="D17450">
        <v>10</v>
      </c>
      <c r="E17450">
        <v>0</v>
      </c>
      <c r="F17450">
        <v>0</v>
      </c>
      <c r="G17450" s="2">
        <v>43617.981249999997</v>
      </c>
      <c r="H17450" s="1" t="s">
        <v>9</v>
      </c>
    </row>
    <row r="17451" spans="1:8" x14ac:dyDescent="0.4">
      <c r="A17451">
        <f t="shared" si="272"/>
        <v>17450</v>
      </c>
      <c r="B17451" s="1" t="s">
        <v>34186</v>
      </c>
      <c r="C17451" s="1" t="s">
        <v>34187</v>
      </c>
      <c r="D17451">
        <v>10</v>
      </c>
      <c r="E17451">
        <v>0</v>
      </c>
      <c r="F17451">
        <v>0</v>
      </c>
      <c r="G17451" s="2">
        <v>43617.979861111111</v>
      </c>
      <c r="H17451" s="1" t="s">
        <v>9</v>
      </c>
    </row>
    <row r="17452" spans="1:8" x14ac:dyDescent="0.4">
      <c r="A17452">
        <f t="shared" si="272"/>
        <v>17451</v>
      </c>
      <c r="B17452" s="1" t="s">
        <v>34188</v>
      </c>
      <c r="C17452" s="1" t="s">
        <v>34189</v>
      </c>
      <c r="D17452">
        <v>10</v>
      </c>
      <c r="E17452">
        <v>0</v>
      </c>
      <c r="F17452">
        <v>0</v>
      </c>
      <c r="G17452" s="2">
        <v>43617.978472222225</v>
      </c>
      <c r="H17452" s="1" t="s">
        <v>9</v>
      </c>
    </row>
    <row r="17453" spans="1:8" x14ac:dyDescent="0.4">
      <c r="A17453">
        <f t="shared" si="272"/>
        <v>17452</v>
      </c>
      <c r="B17453" s="1" t="s">
        <v>34190</v>
      </c>
      <c r="C17453" s="1" t="s">
        <v>34191</v>
      </c>
      <c r="D17453">
        <v>10</v>
      </c>
      <c r="E17453">
        <v>0</v>
      </c>
      <c r="F17453">
        <v>0</v>
      </c>
      <c r="G17453" s="2">
        <v>43617.976388888892</v>
      </c>
      <c r="H17453" s="1" t="s">
        <v>9</v>
      </c>
    </row>
    <row r="17454" spans="1:8" x14ac:dyDescent="0.4">
      <c r="A17454">
        <f t="shared" si="272"/>
        <v>17453</v>
      </c>
      <c r="B17454" s="1" t="s">
        <v>34192</v>
      </c>
      <c r="C17454" s="1" t="s">
        <v>34193</v>
      </c>
      <c r="D17454">
        <v>10</v>
      </c>
      <c r="E17454">
        <v>0</v>
      </c>
      <c r="F17454">
        <v>0</v>
      </c>
      <c r="G17454" s="2">
        <v>43617.976388888892</v>
      </c>
      <c r="H17454" s="1" t="s">
        <v>9</v>
      </c>
    </row>
    <row r="17455" spans="1:8" x14ac:dyDescent="0.4">
      <c r="A17455">
        <f t="shared" si="272"/>
        <v>17454</v>
      </c>
      <c r="B17455" s="1" t="s">
        <v>34194</v>
      </c>
      <c r="C17455" s="1" t="s">
        <v>34195</v>
      </c>
      <c r="D17455">
        <v>10</v>
      </c>
      <c r="E17455">
        <v>0</v>
      </c>
      <c r="F17455">
        <v>0</v>
      </c>
      <c r="G17455" s="2">
        <v>43617.974999999999</v>
      </c>
      <c r="H17455" s="1" t="s">
        <v>9</v>
      </c>
    </row>
    <row r="17456" spans="1:8" x14ac:dyDescent="0.4">
      <c r="A17456">
        <f t="shared" si="272"/>
        <v>17455</v>
      </c>
      <c r="B17456" s="1" t="s">
        <v>34196</v>
      </c>
      <c r="C17456" s="1" t="s">
        <v>34197</v>
      </c>
      <c r="D17456">
        <v>10</v>
      </c>
      <c r="E17456">
        <v>0</v>
      </c>
      <c r="F17456">
        <v>0</v>
      </c>
      <c r="G17456" s="2">
        <v>43617.973611111112</v>
      </c>
      <c r="H17456" s="1" t="s">
        <v>9</v>
      </c>
    </row>
    <row r="17457" spans="1:8" x14ac:dyDescent="0.4">
      <c r="A17457">
        <f t="shared" si="272"/>
        <v>17456</v>
      </c>
      <c r="B17457" s="1" t="s">
        <v>2049</v>
      </c>
      <c r="C17457" s="1" t="s">
        <v>34198</v>
      </c>
      <c r="D17457">
        <v>10</v>
      </c>
      <c r="E17457">
        <v>0</v>
      </c>
      <c r="F17457">
        <v>0</v>
      </c>
      <c r="G17457" s="2">
        <v>43617.972916666666</v>
      </c>
      <c r="H17457" s="1" t="s">
        <v>9</v>
      </c>
    </row>
    <row r="17458" spans="1:8" x14ac:dyDescent="0.4">
      <c r="A17458">
        <f t="shared" si="272"/>
        <v>17457</v>
      </c>
      <c r="B17458" s="1" t="s">
        <v>34199</v>
      </c>
      <c r="C17458" s="1" t="s">
        <v>34200</v>
      </c>
      <c r="D17458">
        <v>10</v>
      </c>
      <c r="E17458">
        <v>0</v>
      </c>
      <c r="F17458">
        <v>0</v>
      </c>
      <c r="G17458" s="2">
        <v>43617.956944444442</v>
      </c>
      <c r="H17458" s="1" t="s">
        <v>9</v>
      </c>
    </row>
    <row r="17459" spans="1:8" x14ac:dyDescent="0.4">
      <c r="A17459">
        <f t="shared" si="272"/>
        <v>17458</v>
      </c>
      <c r="B17459" s="1" t="s">
        <v>12950</v>
      </c>
      <c r="C17459" s="1" t="s">
        <v>34201</v>
      </c>
      <c r="D17459">
        <v>10</v>
      </c>
      <c r="E17459">
        <v>0</v>
      </c>
      <c r="F17459">
        <v>0</v>
      </c>
      <c r="G17459" s="2">
        <v>43617.954861111109</v>
      </c>
      <c r="H17459" s="1" t="s">
        <v>9</v>
      </c>
    </row>
    <row r="17460" spans="1:8" x14ac:dyDescent="0.4">
      <c r="A17460">
        <f t="shared" si="272"/>
        <v>17459</v>
      </c>
      <c r="B17460" s="1" t="s">
        <v>34202</v>
      </c>
      <c r="C17460" s="1" t="s">
        <v>34203</v>
      </c>
      <c r="D17460">
        <v>10</v>
      </c>
      <c r="E17460">
        <v>0</v>
      </c>
      <c r="F17460">
        <v>0</v>
      </c>
      <c r="G17460" s="2">
        <v>43617.95416666667</v>
      </c>
      <c r="H17460" s="1" t="s">
        <v>9</v>
      </c>
    </row>
    <row r="17461" spans="1:8" x14ac:dyDescent="0.4">
      <c r="A17461">
        <f t="shared" si="272"/>
        <v>17460</v>
      </c>
      <c r="B17461" s="1" t="s">
        <v>34204</v>
      </c>
      <c r="C17461" s="1" t="s">
        <v>34205</v>
      </c>
      <c r="D17461">
        <v>10</v>
      </c>
      <c r="E17461">
        <v>0</v>
      </c>
      <c r="F17461">
        <v>0</v>
      </c>
      <c r="G17461" s="2">
        <v>43617.95416666667</v>
      </c>
      <c r="H17461" s="1" t="s">
        <v>9</v>
      </c>
    </row>
    <row r="17462" spans="1:8" x14ac:dyDescent="0.4">
      <c r="A17462">
        <f t="shared" si="272"/>
        <v>17461</v>
      </c>
      <c r="B17462" s="1" t="s">
        <v>34206</v>
      </c>
      <c r="C17462" s="1" t="s">
        <v>34207</v>
      </c>
      <c r="D17462">
        <v>10</v>
      </c>
      <c r="E17462">
        <v>0</v>
      </c>
      <c r="F17462">
        <v>0</v>
      </c>
      <c r="G17462" s="2">
        <v>43617.953472222223</v>
      </c>
      <c r="H17462" s="1" t="s">
        <v>9</v>
      </c>
    </row>
    <row r="17463" spans="1:8" x14ac:dyDescent="0.4">
      <c r="A17463">
        <f t="shared" si="272"/>
        <v>17462</v>
      </c>
      <c r="B17463" s="1" t="s">
        <v>34208</v>
      </c>
      <c r="C17463" s="1" t="s">
        <v>34209</v>
      </c>
      <c r="D17463">
        <v>10</v>
      </c>
      <c r="E17463">
        <v>0</v>
      </c>
      <c r="F17463">
        <v>0</v>
      </c>
      <c r="G17463" s="2">
        <v>43617.953472222223</v>
      </c>
      <c r="H17463" s="1" t="s">
        <v>9</v>
      </c>
    </row>
    <row r="17464" spans="1:8" x14ac:dyDescent="0.4">
      <c r="A17464">
        <f t="shared" si="272"/>
        <v>17463</v>
      </c>
      <c r="B17464" s="1" t="s">
        <v>34210</v>
      </c>
      <c r="C17464" s="1" t="s">
        <v>34211</v>
      </c>
      <c r="D17464">
        <v>10</v>
      </c>
      <c r="E17464">
        <v>0</v>
      </c>
      <c r="F17464">
        <v>0</v>
      </c>
      <c r="G17464" s="2">
        <v>43617.952777777777</v>
      </c>
      <c r="H17464" s="1" t="s">
        <v>9</v>
      </c>
    </row>
    <row r="17465" spans="1:8" x14ac:dyDescent="0.4">
      <c r="A17465">
        <f t="shared" si="272"/>
        <v>17464</v>
      </c>
      <c r="B17465" s="1" t="s">
        <v>34212</v>
      </c>
      <c r="C17465" s="1" t="s">
        <v>34213</v>
      </c>
      <c r="D17465">
        <v>10</v>
      </c>
      <c r="E17465">
        <v>0</v>
      </c>
      <c r="F17465">
        <v>0</v>
      </c>
      <c r="G17465" s="2">
        <v>43617.951388888891</v>
      </c>
      <c r="H17465" s="1" t="s">
        <v>16</v>
      </c>
    </row>
    <row r="17466" spans="1:8" x14ac:dyDescent="0.4">
      <c r="A17466">
        <f t="shared" si="272"/>
        <v>17465</v>
      </c>
      <c r="B17466" s="1" t="s">
        <v>34214</v>
      </c>
      <c r="C17466" s="1" t="s">
        <v>34215</v>
      </c>
      <c r="D17466">
        <v>10</v>
      </c>
      <c r="E17466">
        <v>0</v>
      </c>
      <c r="F17466">
        <v>0</v>
      </c>
      <c r="G17466" s="2">
        <v>43617.947222222225</v>
      </c>
      <c r="H17466" s="1" t="s">
        <v>9</v>
      </c>
    </row>
    <row r="17467" spans="1:8" x14ac:dyDescent="0.4">
      <c r="A17467">
        <f t="shared" si="272"/>
        <v>17466</v>
      </c>
      <c r="B17467" s="1" t="s">
        <v>34216</v>
      </c>
      <c r="C17467" s="1" t="s">
        <v>34217</v>
      </c>
      <c r="D17467">
        <v>10</v>
      </c>
      <c r="E17467">
        <v>0</v>
      </c>
      <c r="F17467">
        <v>0</v>
      </c>
      <c r="G17467" s="2">
        <v>43617.945138888892</v>
      </c>
      <c r="H17467" s="1" t="s">
        <v>9</v>
      </c>
    </row>
    <row r="17468" spans="1:8" x14ac:dyDescent="0.4">
      <c r="A17468">
        <f t="shared" si="272"/>
        <v>17467</v>
      </c>
      <c r="B17468" s="1" t="s">
        <v>34218</v>
      </c>
      <c r="C17468" s="1" t="s">
        <v>34219</v>
      </c>
      <c r="D17468">
        <v>10</v>
      </c>
      <c r="E17468">
        <v>0</v>
      </c>
      <c r="F17468">
        <v>0</v>
      </c>
      <c r="G17468" s="2">
        <v>43617.944444444445</v>
      </c>
      <c r="H17468" s="1" t="s">
        <v>9</v>
      </c>
    </row>
    <row r="17469" spans="1:8" x14ac:dyDescent="0.4">
      <c r="A17469">
        <f t="shared" si="272"/>
        <v>17468</v>
      </c>
      <c r="B17469" s="1" t="s">
        <v>34220</v>
      </c>
      <c r="C17469" s="1" t="s">
        <v>34221</v>
      </c>
      <c r="D17469">
        <v>10</v>
      </c>
      <c r="E17469">
        <v>0</v>
      </c>
      <c r="F17469">
        <v>0</v>
      </c>
      <c r="G17469" s="2">
        <v>43617.944444444445</v>
      </c>
      <c r="H17469" s="1" t="s">
        <v>9</v>
      </c>
    </row>
    <row r="17470" spans="1:8" x14ac:dyDescent="0.4">
      <c r="A17470">
        <f t="shared" si="272"/>
        <v>17469</v>
      </c>
      <c r="B17470" s="1" t="s">
        <v>34222</v>
      </c>
      <c r="C17470" s="1" t="s">
        <v>34223</v>
      </c>
      <c r="D17470">
        <v>10</v>
      </c>
      <c r="E17470">
        <v>0</v>
      </c>
      <c r="F17470">
        <v>0</v>
      </c>
      <c r="G17470" s="2">
        <v>43617.944444444445</v>
      </c>
      <c r="H17470" s="1" t="s">
        <v>9</v>
      </c>
    </row>
    <row r="17471" spans="1:8" x14ac:dyDescent="0.4">
      <c r="A17471">
        <f t="shared" si="272"/>
        <v>17470</v>
      </c>
      <c r="B17471" s="1" t="s">
        <v>34224</v>
      </c>
      <c r="C17471" s="1" t="s">
        <v>34225</v>
      </c>
      <c r="D17471">
        <v>10</v>
      </c>
      <c r="E17471">
        <v>0</v>
      </c>
      <c r="F17471">
        <v>0</v>
      </c>
      <c r="G17471" s="2">
        <v>43617.943749999999</v>
      </c>
      <c r="H17471" s="1" t="s">
        <v>9</v>
      </c>
    </row>
    <row r="17472" spans="1:8" x14ac:dyDescent="0.4">
      <c r="A17472">
        <f t="shared" si="272"/>
        <v>17471</v>
      </c>
      <c r="B17472" s="1" t="s">
        <v>34226</v>
      </c>
      <c r="C17472" s="1" t="s">
        <v>34227</v>
      </c>
      <c r="D17472">
        <v>10</v>
      </c>
      <c r="E17472">
        <v>0</v>
      </c>
      <c r="F17472">
        <v>0</v>
      </c>
      <c r="G17472" s="2">
        <v>43617.943749999999</v>
      </c>
      <c r="H17472" s="1" t="s">
        <v>16</v>
      </c>
    </row>
    <row r="17473" spans="1:8" x14ac:dyDescent="0.4">
      <c r="A17473">
        <f t="shared" si="272"/>
        <v>17472</v>
      </c>
      <c r="B17473" s="1" t="s">
        <v>33582</v>
      </c>
      <c r="C17473" s="1" t="s">
        <v>34228</v>
      </c>
      <c r="D17473">
        <v>10</v>
      </c>
      <c r="E17473">
        <v>0</v>
      </c>
      <c r="F17473">
        <v>0</v>
      </c>
      <c r="G17473" s="2">
        <v>43617.941666666666</v>
      </c>
      <c r="H17473" s="1" t="s">
        <v>9</v>
      </c>
    </row>
    <row r="17474" spans="1:8" x14ac:dyDescent="0.4">
      <c r="A17474">
        <f t="shared" si="272"/>
        <v>17473</v>
      </c>
      <c r="B17474" s="1" t="s">
        <v>34229</v>
      </c>
      <c r="C17474" s="1" t="s">
        <v>34230</v>
      </c>
      <c r="D17474">
        <v>10</v>
      </c>
      <c r="E17474">
        <v>0</v>
      </c>
      <c r="F17474">
        <v>0</v>
      </c>
      <c r="G17474" s="2">
        <v>43617.940972222219</v>
      </c>
      <c r="H17474" s="1" t="s">
        <v>9</v>
      </c>
    </row>
    <row r="17475" spans="1:8" x14ac:dyDescent="0.4">
      <c r="A17475">
        <f t="shared" si="272"/>
        <v>17474</v>
      </c>
      <c r="B17475" s="1" t="s">
        <v>34231</v>
      </c>
      <c r="C17475" s="1" t="s">
        <v>34232</v>
      </c>
      <c r="D17475">
        <v>10</v>
      </c>
      <c r="E17475">
        <v>0</v>
      </c>
      <c r="F17475">
        <v>0</v>
      </c>
      <c r="G17475" s="2">
        <v>43617.939583333333</v>
      </c>
      <c r="H17475" s="1" t="s">
        <v>9</v>
      </c>
    </row>
    <row r="17476" spans="1:8" x14ac:dyDescent="0.4">
      <c r="A17476">
        <f t="shared" ref="A17476:A17539" si="273">A17475+1</f>
        <v>17475</v>
      </c>
      <c r="B17476" s="1" t="s">
        <v>34233</v>
      </c>
      <c r="C17476" s="1" t="s">
        <v>34234</v>
      </c>
      <c r="D17476">
        <v>10</v>
      </c>
      <c r="E17476">
        <v>0</v>
      </c>
      <c r="F17476">
        <v>0</v>
      </c>
      <c r="G17476" s="2">
        <v>43617.938194444447</v>
      </c>
      <c r="H17476" s="1" t="s">
        <v>9</v>
      </c>
    </row>
    <row r="17477" spans="1:8" x14ac:dyDescent="0.4">
      <c r="A17477">
        <f t="shared" si="273"/>
        <v>17476</v>
      </c>
      <c r="B17477" s="1" t="s">
        <v>34235</v>
      </c>
      <c r="C17477" s="1" t="s">
        <v>34236</v>
      </c>
      <c r="D17477">
        <v>10</v>
      </c>
      <c r="E17477">
        <v>0</v>
      </c>
      <c r="F17477">
        <v>0</v>
      </c>
      <c r="G17477" s="2">
        <v>43617.9375</v>
      </c>
      <c r="H17477" s="1" t="s">
        <v>9</v>
      </c>
    </row>
    <row r="17478" spans="1:8" x14ac:dyDescent="0.4">
      <c r="A17478">
        <f t="shared" si="273"/>
        <v>17477</v>
      </c>
      <c r="B17478" s="1" t="s">
        <v>34237</v>
      </c>
      <c r="C17478" s="1" t="s">
        <v>34238</v>
      </c>
      <c r="D17478">
        <v>8</v>
      </c>
      <c r="E17478">
        <v>0</v>
      </c>
      <c r="F17478">
        <v>0</v>
      </c>
      <c r="G17478" s="2">
        <v>43617.918749999997</v>
      </c>
      <c r="H17478" s="1" t="s">
        <v>9</v>
      </c>
    </row>
    <row r="17479" spans="1:8" x14ac:dyDescent="0.4">
      <c r="A17479">
        <f t="shared" si="273"/>
        <v>17478</v>
      </c>
      <c r="B17479" s="1" t="s">
        <v>34239</v>
      </c>
      <c r="C17479" s="1" t="s">
        <v>34240</v>
      </c>
      <c r="D17479">
        <v>10</v>
      </c>
      <c r="E17479">
        <v>0</v>
      </c>
      <c r="F17479">
        <v>0</v>
      </c>
      <c r="G17479" s="2">
        <v>43617.79791666667</v>
      </c>
      <c r="H17479" s="1" t="s">
        <v>9</v>
      </c>
    </row>
    <row r="17480" spans="1:8" x14ac:dyDescent="0.4">
      <c r="A17480">
        <f t="shared" si="273"/>
        <v>17479</v>
      </c>
      <c r="B17480" s="1" t="s">
        <v>2343</v>
      </c>
      <c r="C17480" s="1" t="s">
        <v>34241</v>
      </c>
      <c r="D17480">
        <v>10</v>
      </c>
      <c r="E17480">
        <v>0</v>
      </c>
      <c r="F17480">
        <v>0</v>
      </c>
      <c r="G17480" s="2">
        <v>43617.585416666669</v>
      </c>
      <c r="H17480" s="1" t="s">
        <v>9</v>
      </c>
    </row>
    <row r="17481" spans="1:8" x14ac:dyDescent="0.4">
      <c r="A17481">
        <f t="shared" si="273"/>
        <v>17480</v>
      </c>
      <c r="B17481" s="1" t="s">
        <v>34242</v>
      </c>
      <c r="C17481" s="1" t="s">
        <v>34243</v>
      </c>
      <c r="D17481">
        <v>8</v>
      </c>
      <c r="E17481">
        <v>0</v>
      </c>
      <c r="F17481">
        <v>0</v>
      </c>
      <c r="G17481" s="2">
        <v>43617.573611111111</v>
      </c>
      <c r="H17481" s="1" t="s">
        <v>9</v>
      </c>
    </row>
    <row r="17482" spans="1:8" x14ac:dyDescent="0.4">
      <c r="A17482">
        <f t="shared" si="273"/>
        <v>17481</v>
      </c>
      <c r="B17482" s="1" t="s">
        <v>34244</v>
      </c>
      <c r="C17482" s="1" t="s">
        <v>34245</v>
      </c>
      <c r="D17482">
        <v>10</v>
      </c>
      <c r="E17482">
        <v>0</v>
      </c>
      <c r="F17482">
        <v>0</v>
      </c>
      <c r="G17482" s="2">
        <v>43617.561111111114</v>
      </c>
      <c r="H17482" s="1" t="s">
        <v>9</v>
      </c>
    </row>
    <row r="17483" spans="1:8" x14ac:dyDescent="0.4">
      <c r="A17483">
        <f t="shared" si="273"/>
        <v>17482</v>
      </c>
      <c r="B17483" s="1" t="s">
        <v>34246</v>
      </c>
      <c r="C17483" s="1" t="s">
        <v>34247</v>
      </c>
      <c r="D17483">
        <v>10</v>
      </c>
      <c r="E17483">
        <v>0</v>
      </c>
      <c r="F17483">
        <v>0</v>
      </c>
      <c r="G17483" s="2">
        <v>43617.543749999997</v>
      </c>
      <c r="H17483" s="1" t="s">
        <v>9</v>
      </c>
    </row>
    <row r="17484" spans="1:8" x14ac:dyDescent="0.4">
      <c r="A17484">
        <f t="shared" si="273"/>
        <v>17483</v>
      </c>
      <c r="B17484" s="1" t="s">
        <v>34248</v>
      </c>
      <c r="C17484" s="1" t="s">
        <v>34249</v>
      </c>
      <c r="D17484">
        <v>8</v>
      </c>
      <c r="E17484">
        <v>0</v>
      </c>
      <c r="F17484">
        <v>0</v>
      </c>
      <c r="G17484" s="2">
        <v>43617.411111111112</v>
      </c>
      <c r="H17484" s="1" t="s">
        <v>16</v>
      </c>
    </row>
    <row r="17485" spans="1:8" x14ac:dyDescent="0.4">
      <c r="A17485">
        <f t="shared" si="273"/>
        <v>17484</v>
      </c>
      <c r="B17485" s="1" t="s">
        <v>34250</v>
      </c>
      <c r="C17485" s="1" t="s">
        <v>34251</v>
      </c>
      <c r="D17485">
        <v>10</v>
      </c>
      <c r="E17485">
        <v>0</v>
      </c>
      <c r="F17485">
        <v>0</v>
      </c>
      <c r="G17485" s="2">
        <v>43617.015277777777</v>
      </c>
      <c r="H17485" s="1" t="s">
        <v>9</v>
      </c>
    </row>
    <row r="17486" spans="1:8" x14ac:dyDescent="0.4">
      <c r="A17486">
        <f t="shared" si="273"/>
        <v>17485</v>
      </c>
      <c r="B17486" s="1" t="s">
        <v>34252</v>
      </c>
      <c r="C17486" s="1" t="s">
        <v>34253</v>
      </c>
      <c r="D17486">
        <v>10</v>
      </c>
      <c r="E17486">
        <v>0</v>
      </c>
      <c r="F17486">
        <v>0</v>
      </c>
      <c r="G17486" s="2">
        <v>43617.013888888891</v>
      </c>
      <c r="H17486" s="1" t="s">
        <v>9</v>
      </c>
    </row>
    <row r="17487" spans="1:8" x14ac:dyDescent="0.4">
      <c r="A17487">
        <f t="shared" si="273"/>
        <v>17486</v>
      </c>
      <c r="B17487" s="1" t="s">
        <v>34254</v>
      </c>
      <c r="C17487" s="1" t="s">
        <v>34255</v>
      </c>
      <c r="D17487">
        <v>10</v>
      </c>
      <c r="E17487">
        <v>0</v>
      </c>
      <c r="F17487">
        <v>0</v>
      </c>
      <c r="G17487" s="2">
        <v>43617.013194444444</v>
      </c>
      <c r="H17487" s="1" t="s">
        <v>9</v>
      </c>
    </row>
    <row r="17488" spans="1:8" x14ac:dyDescent="0.4">
      <c r="A17488">
        <f t="shared" si="273"/>
        <v>17487</v>
      </c>
      <c r="B17488" s="1" t="s">
        <v>34256</v>
      </c>
      <c r="C17488" s="1" t="s">
        <v>34257</v>
      </c>
      <c r="D17488">
        <v>10</v>
      </c>
      <c r="E17488">
        <v>0</v>
      </c>
      <c r="F17488">
        <v>0</v>
      </c>
      <c r="G17488" s="2">
        <v>43617.011805555558</v>
      </c>
      <c r="H17488" s="1" t="s">
        <v>9</v>
      </c>
    </row>
    <row r="17489" spans="1:8" x14ac:dyDescent="0.4">
      <c r="A17489">
        <f t="shared" si="273"/>
        <v>17488</v>
      </c>
      <c r="B17489" s="1" t="s">
        <v>34258</v>
      </c>
      <c r="C17489" s="1" t="s">
        <v>34259</v>
      </c>
      <c r="D17489">
        <v>10</v>
      </c>
      <c r="E17489">
        <v>0</v>
      </c>
      <c r="F17489">
        <v>0</v>
      </c>
      <c r="G17489" s="2">
        <v>43617.011805555558</v>
      </c>
      <c r="H17489" s="1" t="s">
        <v>9</v>
      </c>
    </row>
    <row r="17490" spans="1:8" x14ac:dyDescent="0.4">
      <c r="A17490">
        <f t="shared" si="273"/>
        <v>17489</v>
      </c>
      <c r="B17490" s="1" t="s">
        <v>34260</v>
      </c>
      <c r="C17490" s="1" t="s">
        <v>34261</v>
      </c>
      <c r="D17490">
        <v>10</v>
      </c>
      <c r="E17490">
        <v>0</v>
      </c>
      <c r="F17490">
        <v>0</v>
      </c>
      <c r="G17490" s="2">
        <v>43617.010416666664</v>
      </c>
      <c r="H17490" s="1" t="s">
        <v>9</v>
      </c>
    </row>
    <row r="17491" spans="1:8" x14ac:dyDescent="0.4">
      <c r="A17491">
        <f t="shared" si="273"/>
        <v>17490</v>
      </c>
      <c r="B17491" s="1" t="s">
        <v>34262</v>
      </c>
      <c r="C17491" s="1" t="s">
        <v>34263</v>
      </c>
      <c r="D17491">
        <v>10</v>
      </c>
      <c r="E17491">
        <v>0</v>
      </c>
      <c r="F17491">
        <v>0</v>
      </c>
      <c r="G17491" s="2">
        <v>43617.010416666664</v>
      </c>
      <c r="H17491" s="1" t="s">
        <v>16</v>
      </c>
    </row>
    <row r="17492" spans="1:8" x14ac:dyDescent="0.4">
      <c r="A17492">
        <f t="shared" si="273"/>
        <v>17491</v>
      </c>
      <c r="B17492" s="1" t="s">
        <v>34264</v>
      </c>
      <c r="C17492" s="1" t="s">
        <v>34265</v>
      </c>
      <c r="D17492">
        <v>10</v>
      </c>
      <c r="E17492">
        <v>0</v>
      </c>
      <c r="F17492">
        <v>0</v>
      </c>
      <c r="G17492" s="2">
        <v>43617.009027777778</v>
      </c>
      <c r="H17492" s="1" t="s">
        <v>9</v>
      </c>
    </row>
    <row r="17493" spans="1:8" x14ac:dyDescent="0.4">
      <c r="A17493">
        <f t="shared" si="273"/>
        <v>17492</v>
      </c>
      <c r="B17493" s="1" t="s">
        <v>34266</v>
      </c>
      <c r="C17493" s="1" t="s">
        <v>34267</v>
      </c>
      <c r="D17493">
        <v>10</v>
      </c>
      <c r="E17493">
        <v>0</v>
      </c>
      <c r="F17493">
        <v>0</v>
      </c>
      <c r="G17493" s="2">
        <v>43617.005555555559</v>
      </c>
      <c r="H17493" s="1" t="s">
        <v>9</v>
      </c>
    </row>
    <row r="17494" spans="1:8" x14ac:dyDescent="0.4">
      <c r="A17494">
        <f t="shared" si="273"/>
        <v>17493</v>
      </c>
      <c r="B17494" s="1" t="s">
        <v>12990</v>
      </c>
      <c r="C17494" s="1" t="s">
        <v>34268</v>
      </c>
      <c r="D17494">
        <v>10</v>
      </c>
      <c r="E17494">
        <v>0</v>
      </c>
      <c r="F17494">
        <v>0</v>
      </c>
      <c r="G17494" s="2">
        <v>43617.004861111112</v>
      </c>
      <c r="H17494" s="1" t="s">
        <v>9</v>
      </c>
    </row>
    <row r="17495" spans="1:8" x14ac:dyDescent="0.4">
      <c r="A17495">
        <f t="shared" si="273"/>
        <v>17494</v>
      </c>
      <c r="B17495" s="1" t="s">
        <v>34269</v>
      </c>
      <c r="C17495" s="1" t="s">
        <v>34270</v>
      </c>
      <c r="D17495">
        <v>10</v>
      </c>
      <c r="E17495">
        <v>0</v>
      </c>
      <c r="F17495">
        <v>0</v>
      </c>
      <c r="G17495" s="2">
        <v>43616.998611111114</v>
      </c>
      <c r="H17495" s="1" t="s">
        <v>9</v>
      </c>
    </row>
    <row r="17496" spans="1:8" x14ac:dyDescent="0.4">
      <c r="A17496">
        <f t="shared" si="273"/>
        <v>17495</v>
      </c>
      <c r="B17496" s="1" t="s">
        <v>11353</v>
      </c>
      <c r="C17496" s="1" t="s">
        <v>34271</v>
      </c>
      <c r="D17496">
        <v>10</v>
      </c>
      <c r="E17496">
        <v>0</v>
      </c>
      <c r="F17496">
        <v>0</v>
      </c>
      <c r="G17496" s="2">
        <v>43616.996527777781</v>
      </c>
      <c r="H17496" s="1" t="s">
        <v>9</v>
      </c>
    </row>
    <row r="17497" spans="1:8" x14ac:dyDescent="0.4">
      <c r="A17497">
        <f t="shared" si="273"/>
        <v>17496</v>
      </c>
      <c r="B17497" s="1" t="s">
        <v>34272</v>
      </c>
      <c r="C17497" s="1" t="s">
        <v>34273</v>
      </c>
      <c r="D17497">
        <v>10</v>
      </c>
      <c r="E17497">
        <v>0</v>
      </c>
      <c r="F17497">
        <v>0</v>
      </c>
      <c r="G17497" s="2">
        <v>43616.996527777781</v>
      </c>
      <c r="H17497" s="1" t="s">
        <v>9</v>
      </c>
    </row>
    <row r="17498" spans="1:8" x14ac:dyDescent="0.4">
      <c r="A17498">
        <f t="shared" si="273"/>
        <v>17497</v>
      </c>
      <c r="B17498" s="1" t="s">
        <v>34274</v>
      </c>
      <c r="C17498" s="1" t="s">
        <v>34275</v>
      </c>
      <c r="D17498">
        <v>10</v>
      </c>
      <c r="E17498">
        <v>0</v>
      </c>
      <c r="F17498">
        <v>0</v>
      </c>
      <c r="G17498" s="2">
        <v>43616.995833333334</v>
      </c>
      <c r="H17498" s="1" t="s">
        <v>9</v>
      </c>
    </row>
    <row r="17499" spans="1:8" x14ac:dyDescent="0.4">
      <c r="A17499">
        <f t="shared" si="273"/>
        <v>17498</v>
      </c>
      <c r="B17499" s="1" t="s">
        <v>34276</v>
      </c>
      <c r="C17499" s="1" t="s">
        <v>34277</v>
      </c>
      <c r="D17499">
        <v>10</v>
      </c>
      <c r="E17499">
        <v>0</v>
      </c>
      <c r="F17499">
        <v>0</v>
      </c>
      <c r="G17499" s="2">
        <v>43616.995833333334</v>
      </c>
      <c r="H17499" s="1" t="s">
        <v>9</v>
      </c>
    </row>
    <row r="17500" spans="1:8" x14ac:dyDescent="0.4">
      <c r="A17500">
        <f t="shared" si="273"/>
        <v>17499</v>
      </c>
      <c r="B17500" s="1" t="s">
        <v>34278</v>
      </c>
      <c r="C17500" s="1" t="s">
        <v>34279</v>
      </c>
      <c r="D17500">
        <v>10</v>
      </c>
      <c r="E17500">
        <v>0</v>
      </c>
      <c r="F17500">
        <v>0</v>
      </c>
      <c r="G17500" s="2">
        <v>43616.992361111108</v>
      </c>
      <c r="H17500" s="1" t="s">
        <v>9</v>
      </c>
    </row>
    <row r="17501" spans="1:8" x14ac:dyDescent="0.4">
      <c r="A17501">
        <f t="shared" si="273"/>
        <v>17500</v>
      </c>
      <c r="B17501" s="1" t="s">
        <v>34280</v>
      </c>
      <c r="C17501" s="1" t="s">
        <v>34281</v>
      </c>
      <c r="D17501">
        <v>10</v>
      </c>
      <c r="E17501">
        <v>0</v>
      </c>
      <c r="F17501">
        <v>0</v>
      </c>
      <c r="G17501" s="2">
        <v>43616.991666666669</v>
      </c>
      <c r="H17501" s="1" t="s">
        <v>9</v>
      </c>
    </row>
    <row r="17502" spans="1:8" x14ac:dyDescent="0.4">
      <c r="A17502">
        <f t="shared" si="273"/>
        <v>17501</v>
      </c>
      <c r="B17502" s="1" t="s">
        <v>34282</v>
      </c>
      <c r="C17502" s="1" t="s">
        <v>34283</v>
      </c>
      <c r="D17502">
        <v>10</v>
      </c>
      <c r="E17502">
        <v>0</v>
      </c>
      <c r="F17502">
        <v>0</v>
      </c>
      <c r="G17502" s="2">
        <v>43616.988888888889</v>
      </c>
      <c r="H17502" s="1" t="s">
        <v>16</v>
      </c>
    </row>
    <row r="17503" spans="1:8" x14ac:dyDescent="0.4">
      <c r="A17503">
        <f t="shared" si="273"/>
        <v>17502</v>
      </c>
      <c r="B17503" s="1" t="s">
        <v>34284</v>
      </c>
      <c r="C17503" s="1" t="s">
        <v>34285</v>
      </c>
      <c r="D17503">
        <v>9</v>
      </c>
      <c r="E17503">
        <v>0</v>
      </c>
      <c r="F17503">
        <v>0</v>
      </c>
      <c r="G17503" s="2">
        <v>43616.988888888889</v>
      </c>
      <c r="H17503" s="1" t="s">
        <v>16</v>
      </c>
    </row>
    <row r="17504" spans="1:8" x14ac:dyDescent="0.4">
      <c r="A17504">
        <f t="shared" si="273"/>
        <v>17503</v>
      </c>
      <c r="B17504" s="1" t="s">
        <v>34286</v>
      </c>
      <c r="C17504" s="1" t="s">
        <v>34287</v>
      </c>
      <c r="D17504">
        <v>10</v>
      </c>
      <c r="E17504">
        <v>0</v>
      </c>
      <c r="F17504">
        <v>0</v>
      </c>
      <c r="G17504" s="2">
        <v>43616.988194444442</v>
      </c>
      <c r="H17504" s="1" t="s">
        <v>16</v>
      </c>
    </row>
    <row r="17505" spans="1:8" x14ac:dyDescent="0.4">
      <c r="A17505">
        <f t="shared" si="273"/>
        <v>17504</v>
      </c>
      <c r="B17505" s="1" t="s">
        <v>34288</v>
      </c>
      <c r="C17505" s="1" t="s">
        <v>34289</v>
      </c>
      <c r="D17505">
        <v>10</v>
      </c>
      <c r="E17505">
        <v>0</v>
      </c>
      <c r="F17505">
        <v>0</v>
      </c>
      <c r="G17505" s="2">
        <v>43616.988194444442</v>
      </c>
      <c r="H17505" s="1" t="s">
        <v>9</v>
      </c>
    </row>
    <row r="17506" spans="1:8" x14ac:dyDescent="0.4">
      <c r="A17506">
        <f t="shared" si="273"/>
        <v>17505</v>
      </c>
      <c r="B17506" s="1" t="s">
        <v>34290</v>
      </c>
      <c r="C17506" s="1" t="s">
        <v>34291</v>
      </c>
      <c r="D17506">
        <v>10</v>
      </c>
      <c r="E17506">
        <v>0</v>
      </c>
      <c r="F17506">
        <v>0</v>
      </c>
      <c r="G17506" s="2">
        <v>43616.98541666667</v>
      </c>
      <c r="H17506" s="1" t="s">
        <v>9</v>
      </c>
    </row>
    <row r="17507" spans="1:8" x14ac:dyDescent="0.4">
      <c r="A17507">
        <f t="shared" si="273"/>
        <v>17506</v>
      </c>
      <c r="B17507" s="1" t="s">
        <v>5761</v>
      </c>
      <c r="C17507" s="1" t="s">
        <v>34292</v>
      </c>
      <c r="D17507">
        <v>10</v>
      </c>
      <c r="E17507">
        <v>0</v>
      </c>
      <c r="F17507">
        <v>0</v>
      </c>
      <c r="G17507" s="2">
        <v>43616.984027777777</v>
      </c>
      <c r="H17507" s="1" t="s">
        <v>9</v>
      </c>
    </row>
    <row r="17508" spans="1:8" x14ac:dyDescent="0.4">
      <c r="A17508">
        <f t="shared" si="273"/>
        <v>17507</v>
      </c>
      <c r="B17508" s="1" t="s">
        <v>34293</v>
      </c>
      <c r="C17508" s="1" t="s">
        <v>34294</v>
      </c>
      <c r="D17508">
        <v>8</v>
      </c>
      <c r="E17508">
        <v>0</v>
      </c>
      <c r="F17508">
        <v>0</v>
      </c>
      <c r="G17508" s="2">
        <v>43616.984027777777</v>
      </c>
      <c r="H17508" s="1" t="s">
        <v>16</v>
      </c>
    </row>
    <row r="17509" spans="1:8" x14ac:dyDescent="0.4">
      <c r="A17509">
        <f t="shared" si="273"/>
        <v>17508</v>
      </c>
      <c r="B17509" s="1" t="s">
        <v>34295</v>
      </c>
      <c r="C17509" s="1" t="s">
        <v>34296</v>
      </c>
      <c r="D17509">
        <v>10</v>
      </c>
      <c r="E17509">
        <v>0</v>
      </c>
      <c r="F17509">
        <v>0</v>
      </c>
      <c r="G17509" s="2">
        <v>43616.981944444444</v>
      </c>
      <c r="H17509" s="1" t="s">
        <v>16</v>
      </c>
    </row>
    <row r="17510" spans="1:8" x14ac:dyDescent="0.4">
      <c r="A17510">
        <f t="shared" si="273"/>
        <v>17509</v>
      </c>
      <c r="B17510" s="1" t="s">
        <v>34297</v>
      </c>
      <c r="C17510" s="1" t="s">
        <v>34298</v>
      </c>
      <c r="D17510">
        <v>10</v>
      </c>
      <c r="E17510">
        <v>0</v>
      </c>
      <c r="F17510">
        <v>0</v>
      </c>
      <c r="G17510" s="2">
        <v>43616.977777777778</v>
      </c>
      <c r="H17510" s="1" t="s">
        <v>9</v>
      </c>
    </row>
    <row r="17511" spans="1:8" x14ac:dyDescent="0.4">
      <c r="A17511">
        <f t="shared" si="273"/>
        <v>17510</v>
      </c>
      <c r="B17511" s="1" t="s">
        <v>34299</v>
      </c>
      <c r="C17511" s="1" t="s">
        <v>34300</v>
      </c>
      <c r="D17511">
        <v>10</v>
      </c>
      <c r="E17511">
        <v>0</v>
      </c>
      <c r="F17511">
        <v>0</v>
      </c>
      <c r="G17511" s="2">
        <v>43616.974305555559</v>
      </c>
      <c r="H17511" s="1" t="s">
        <v>9</v>
      </c>
    </row>
    <row r="17512" spans="1:8" x14ac:dyDescent="0.4">
      <c r="A17512">
        <f t="shared" si="273"/>
        <v>17511</v>
      </c>
      <c r="B17512" s="1" t="s">
        <v>34301</v>
      </c>
      <c r="C17512" s="1" t="s">
        <v>34302</v>
      </c>
      <c r="D17512">
        <v>10</v>
      </c>
      <c r="E17512">
        <v>0</v>
      </c>
      <c r="F17512">
        <v>0</v>
      </c>
      <c r="G17512" s="2">
        <v>43616.972916666666</v>
      </c>
      <c r="H17512" s="1" t="s">
        <v>9</v>
      </c>
    </row>
    <row r="17513" spans="1:8" x14ac:dyDescent="0.4">
      <c r="A17513">
        <f t="shared" si="273"/>
        <v>17512</v>
      </c>
      <c r="B17513" s="1" t="s">
        <v>34303</v>
      </c>
      <c r="C17513" s="1" t="s">
        <v>34304</v>
      </c>
      <c r="D17513">
        <v>10</v>
      </c>
      <c r="E17513">
        <v>0</v>
      </c>
      <c r="F17513">
        <v>0</v>
      </c>
      <c r="G17513" s="2">
        <v>43616.782638888886</v>
      </c>
      <c r="H17513" s="1" t="s">
        <v>16</v>
      </c>
    </row>
    <row r="17514" spans="1:8" x14ac:dyDescent="0.4">
      <c r="A17514">
        <f t="shared" si="273"/>
        <v>17513</v>
      </c>
      <c r="B17514" s="1" t="s">
        <v>34305</v>
      </c>
      <c r="C17514" s="1" t="s">
        <v>34306</v>
      </c>
      <c r="D17514">
        <v>10</v>
      </c>
      <c r="E17514">
        <v>0</v>
      </c>
      <c r="F17514">
        <v>0</v>
      </c>
      <c r="G17514" s="2">
        <v>43616.780555555553</v>
      </c>
      <c r="H17514" s="1" t="s">
        <v>9</v>
      </c>
    </row>
    <row r="17515" spans="1:8" x14ac:dyDescent="0.4">
      <c r="A17515">
        <f t="shared" si="273"/>
        <v>17514</v>
      </c>
      <c r="B17515" s="1" t="s">
        <v>34307</v>
      </c>
      <c r="C17515" s="1" t="s">
        <v>34308</v>
      </c>
      <c r="D17515">
        <v>10</v>
      </c>
      <c r="E17515">
        <v>0</v>
      </c>
      <c r="F17515">
        <v>0</v>
      </c>
      <c r="G17515" s="2">
        <v>43616.772916666669</v>
      </c>
      <c r="H17515" s="1" t="s">
        <v>9</v>
      </c>
    </row>
    <row r="17516" spans="1:8" x14ac:dyDescent="0.4">
      <c r="A17516">
        <f t="shared" si="273"/>
        <v>17515</v>
      </c>
      <c r="B17516" s="1" t="s">
        <v>34309</v>
      </c>
      <c r="C17516" s="1" t="s">
        <v>34310</v>
      </c>
      <c r="D17516">
        <v>10</v>
      </c>
      <c r="E17516">
        <v>0</v>
      </c>
      <c r="F17516">
        <v>0</v>
      </c>
      <c r="G17516" s="2">
        <v>43616.769444444442</v>
      </c>
      <c r="H17516" s="1" t="s">
        <v>9</v>
      </c>
    </row>
    <row r="17517" spans="1:8" x14ac:dyDescent="0.4">
      <c r="A17517">
        <f t="shared" si="273"/>
        <v>17516</v>
      </c>
      <c r="B17517" s="1" t="s">
        <v>34311</v>
      </c>
      <c r="C17517" s="1" t="s">
        <v>34312</v>
      </c>
      <c r="D17517">
        <v>10</v>
      </c>
      <c r="E17517">
        <v>0</v>
      </c>
      <c r="F17517">
        <v>0</v>
      </c>
      <c r="G17517" s="2">
        <v>43616.751388888886</v>
      </c>
      <c r="H17517" s="1" t="s">
        <v>16</v>
      </c>
    </row>
    <row r="17518" spans="1:8" x14ac:dyDescent="0.4">
      <c r="A17518">
        <f t="shared" si="273"/>
        <v>17517</v>
      </c>
      <c r="B17518" s="1" t="s">
        <v>34313</v>
      </c>
      <c r="C17518" s="1" t="s">
        <v>34314</v>
      </c>
      <c r="D17518">
        <v>10</v>
      </c>
      <c r="E17518">
        <v>0</v>
      </c>
      <c r="F17518">
        <v>0</v>
      </c>
      <c r="G17518" s="2">
        <v>43616.74722222222</v>
      </c>
      <c r="H17518" s="1" t="s">
        <v>9</v>
      </c>
    </row>
    <row r="17519" spans="1:8" x14ac:dyDescent="0.4">
      <c r="A17519">
        <f t="shared" si="273"/>
        <v>17518</v>
      </c>
      <c r="B17519" s="1" t="s">
        <v>34315</v>
      </c>
      <c r="C17519" s="1" t="s">
        <v>34316</v>
      </c>
      <c r="D17519">
        <v>10</v>
      </c>
      <c r="E17519">
        <v>0</v>
      </c>
      <c r="F17519">
        <v>0</v>
      </c>
      <c r="G17519" s="2">
        <v>43616.741666666669</v>
      </c>
      <c r="H17519" s="1" t="s">
        <v>9</v>
      </c>
    </row>
    <row r="17520" spans="1:8" x14ac:dyDescent="0.4">
      <c r="A17520">
        <f t="shared" si="273"/>
        <v>17519</v>
      </c>
      <c r="B17520" s="1" t="s">
        <v>34317</v>
      </c>
      <c r="C17520" s="1" t="s">
        <v>34318</v>
      </c>
      <c r="D17520">
        <v>10</v>
      </c>
      <c r="E17520">
        <v>0</v>
      </c>
      <c r="F17520">
        <v>0</v>
      </c>
      <c r="G17520" s="2">
        <v>43616.740277777775</v>
      </c>
      <c r="H17520" s="1" t="s">
        <v>9</v>
      </c>
    </row>
    <row r="17521" spans="1:8" x14ac:dyDescent="0.4">
      <c r="A17521">
        <f t="shared" si="273"/>
        <v>17520</v>
      </c>
      <c r="B17521" s="1" t="s">
        <v>34319</v>
      </c>
      <c r="C17521" s="1" t="s">
        <v>34320</v>
      </c>
      <c r="D17521">
        <v>9</v>
      </c>
      <c r="E17521">
        <v>0</v>
      </c>
      <c r="F17521">
        <v>0</v>
      </c>
      <c r="G17521" s="2">
        <v>43616.738888888889</v>
      </c>
      <c r="H17521" s="1" t="s">
        <v>9</v>
      </c>
    </row>
    <row r="17522" spans="1:8" x14ac:dyDescent="0.4">
      <c r="A17522">
        <f t="shared" si="273"/>
        <v>17521</v>
      </c>
      <c r="B17522" s="1" t="s">
        <v>34321</v>
      </c>
      <c r="C17522" s="1" t="s">
        <v>34322</v>
      </c>
      <c r="D17522">
        <v>10</v>
      </c>
      <c r="E17522">
        <v>0</v>
      </c>
      <c r="F17522">
        <v>0</v>
      </c>
      <c r="G17522" s="2">
        <v>43616.597916666666</v>
      </c>
      <c r="H17522" s="1" t="s">
        <v>9</v>
      </c>
    </row>
    <row r="17523" spans="1:8" x14ac:dyDescent="0.4">
      <c r="A17523">
        <f t="shared" si="273"/>
        <v>17522</v>
      </c>
      <c r="B17523" s="1" t="s">
        <v>34323</v>
      </c>
      <c r="C17523" s="1" t="s">
        <v>34324</v>
      </c>
      <c r="D17523">
        <v>10</v>
      </c>
      <c r="E17523">
        <v>0</v>
      </c>
      <c r="F17523">
        <v>0</v>
      </c>
      <c r="G17523" s="2">
        <v>43616.590277777781</v>
      </c>
      <c r="H17523" s="1" t="s">
        <v>9</v>
      </c>
    </row>
    <row r="17524" spans="1:8" x14ac:dyDescent="0.4">
      <c r="A17524">
        <f t="shared" si="273"/>
        <v>17523</v>
      </c>
      <c r="B17524" s="1" t="s">
        <v>34325</v>
      </c>
      <c r="C17524" s="1" t="s">
        <v>34326</v>
      </c>
      <c r="D17524">
        <v>10</v>
      </c>
      <c r="E17524">
        <v>0</v>
      </c>
      <c r="F17524">
        <v>0</v>
      </c>
      <c r="G17524" s="2">
        <v>43616.587500000001</v>
      </c>
      <c r="H17524" s="1" t="s">
        <v>9</v>
      </c>
    </row>
    <row r="17525" spans="1:8" x14ac:dyDescent="0.4">
      <c r="A17525">
        <f t="shared" si="273"/>
        <v>17524</v>
      </c>
      <c r="B17525" s="1" t="s">
        <v>34327</v>
      </c>
      <c r="C17525" s="1" t="s">
        <v>34328</v>
      </c>
      <c r="D17525">
        <v>10</v>
      </c>
      <c r="E17525">
        <v>0</v>
      </c>
      <c r="F17525">
        <v>0</v>
      </c>
      <c r="G17525" s="2">
        <v>43616.585416666669</v>
      </c>
      <c r="H17525" s="1" t="s">
        <v>9</v>
      </c>
    </row>
    <row r="17526" spans="1:8" x14ac:dyDescent="0.4">
      <c r="A17526">
        <f t="shared" si="273"/>
        <v>17525</v>
      </c>
      <c r="B17526" s="1" t="s">
        <v>34329</v>
      </c>
      <c r="C17526" s="1" t="s">
        <v>34330</v>
      </c>
      <c r="D17526">
        <v>10</v>
      </c>
      <c r="E17526">
        <v>0</v>
      </c>
      <c r="F17526">
        <v>0</v>
      </c>
      <c r="G17526" s="2">
        <v>43616.584027777775</v>
      </c>
      <c r="H17526" s="1" t="s">
        <v>16</v>
      </c>
    </row>
    <row r="17527" spans="1:8" x14ac:dyDescent="0.4">
      <c r="A17527">
        <f t="shared" si="273"/>
        <v>17526</v>
      </c>
      <c r="B17527" s="1" t="s">
        <v>34331</v>
      </c>
      <c r="C17527" s="1" t="s">
        <v>34332</v>
      </c>
      <c r="D17527">
        <v>10</v>
      </c>
      <c r="E17527">
        <v>0</v>
      </c>
      <c r="F17527">
        <v>0</v>
      </c>
      <c r="G17527" s="2">
        <v>43616.575694444444</v>
      </c>
      <c r="H17527" s="1" t="s">
        <v>9</v>
      </c>
    </row>
    <row r="17528" spans="1:8" x14ac:dyDescent="0.4">
      <c r="A17528">
        <f t="shared" si="273"/>
        <v>17527</v>
      </c>
      <c r="B17528" s="1" t="s">
        <v>34333</v>
      </c>
      <c r="C17528" s="1" t="s">
        <v>34334</v>
      </c>
      <c r="D17528">
        <v>10</v>
      </c>
      <c r="E17528">
        <v>0</v>
      </c>
      <c r="F17528">
        <v>0</v>
      </c>
      <c r="G17528" s="2">
        <v>43616.573611111111</v>
      </c>
      <c r="H17528" s="1" t="s">
        <v>9</v>
      </c>
    </row>
    <row r="17529" spans="1:8" x14ac:dyDescent="0.4">
      <c r="A17529">
        <f t="shared" si="273"/>
        <v>17528</v>
      </c>
      <c r="B17529" s="1" t="s">
        <v>34335</v>
      </c>
      <c r="C17529" s="1" t="s">
        <v>34336</v>
      </c>
      <c r="D17529">
        <v>10</v>
      </c>
      <c r="E17529">
        <v>0</v>
      </c>
      <c r="F17529">
        <v>0</v>
      </c>
      <c r="G17529" s="2">
        <v>43616.572222222225</v>
      </c>
      <c r="H17529" s="1" t="s">
        <v>9</v>
      </c>
    </row>
    <row r="17530" spans="1:8" x14ac:dyDescent="0.4">
      <c r="A17530">
        <f t="shared" si="273"/>
        <v>17529</v>
      </c>
      <c r="B17530" s="1" t="s">
        <v>34337</v>
      </c>
      <c r="C17530" s="1" t="s">
        <v>34338</v>
      </c>
      <c r="D17530">
        <v>10</v>
      </c>
      <c r="E17530">
        <v>0</v>
      </c>
      <c r="F17530">
        <v>0</v>
      </c>
      <c r="G17530" s="2">
        <v>43616.567361111112</v>
      </c>
      <c r="H17530" s="1" t="s">
        <v>9</v>
      </c>
    </row>
    <row r="17531" spans="1:8" x14ac:dyDescent="0.4">
      <c r="A17531">
        <f t="shared" si="273"/>
        <v>17530</v>
      </c>
      <c r="B17531" s="1" t="s">
        <v>4788</v>
      </c>
      <c r="C17531" s="1" t="s">
        <v>34339</v>
      </c>
      <c r="D17531">
        <v>6</v>
      </c>
      <c r="E17531">
        <v>0</v>
      </c>
      <c r="F17531">
        <v>0</v>
      </c>
      <c r="G17531" s="2">
        <v>43616.56527777778</v>
      </c>
      <c r="H17531" s="1" t="s">
        <v>9</v>
      </c>
    </row>
    <row r="17532" spans="1:8" x14ac:dyDescent="0.4">
      <c r="A17532">
        <f t="shared" si="273"/>
        <v>17531</v>
      </c>
      <c r="B17532" s="1" t="s">
        <v>34340</v>
      </c>
      <c r="C17532" s="1" t="s">
        <v>34341</v>
      </c>
      <c r="D17532">
        <v>10</v>
      </c>
      <c r="E17532">
        <v>0</v>
      </c>
      <c r="F17532">
        <v>0</v>
      </c>
      <c r="G17532" s="2">
        <v>43616.5625</v>
      </c>
      <c r="H17532" s="1" t="s">
        <v>9</v>
      </c>
    </row>
    <row r="17533" spans="1:8" x14ac:dyDescent="0.4">
      <c r="A17533">
        <f t="shared" si="273"/>
        <v>17532</v>
      </c>
      <c r="B17533" s="1" t="s">
        <v>34342</v>
      </c>
      <c r="C17533" s="1" t="s">
        <v>34343</v>
      </c>
      <c r="D17533">
        <v>10</v>
      </c>
      <c r="E17533">
        <v>0</v>
      </c>
      <c r="F17533">
        <v>0</v>
      </c>
      <c r="G17533" s="2">
        <v>43616.558333333334</v>
      </c>
      <c r="H17533" s="1" t="s">
        <v>16</v>
      </c>
    </row>
    <row r="17534" spans="1:8" x14ac:dyDescent="0.4">
      <c r="A17534">
        <f t="shared" si="273"/>
        <v>17533</v>
      </c>
      <c r="B17534" s="1" t="s">
        <v>34344</v>
      </c>
      <c r="C17534" s="1" t="s">
        <v>34345</v>
      </c>
      <c r="D17534">
        <v>10</v>
      </c>
      <c r="E17534">
        <v>0</v>
      </c>
      <c r="F17534">
        <v>0</v>
      </c>
      <c r="G17534" s="2">
        <v>43616.557638888888</v>
      </c>
      <c r="H17534" s="1" t="s">
        <v>9</v>
      </c>
    </row>
    <row r="17535" spans="1:8" x14ac:dyDescent="0.4">
      <c r="A17535">
        <f t="shared" si="273"/>
        <v>17534</v>
      </c>
      <c r="B17535" s="1" t="s">
        <v>34346</v>
      </c>
      <c r="C17535" s="1" t="s">
        <v>34347</v>
      </c>
      <c r="D17535">
        <v>10</v>
      </c>
      <c r="E17535">
        <v>0</v>
      </c>
      <c r="F17535">
        <v>0</v>
      </c>
      <c r="G17535" s="2">
        <v>43616.555555555555</v>
      </c>
      <c r="H17535" s="1" t="s">
        <v>9</v>
      </c>
    </row>
    <row r="17536" spans="1:8" x14ac:dyDescent="0.4">
      <c r="A17536">
        <f t="shared" si="273"/>
        <v>17535</v>
      </c>
      <c r="B17536" s="1" t="s">
        <v>34348</v>
      </c>
      <c r="C17536" s="1" t="s">
        <v>34349</v>
      </c>
      <c r="D17536">
        <v>8</v>
      </c>
      <c r="E17536">
        <v>0</v>
      </c>
      <c r="F17536">
        <v>0</v>
      </c>
      <c r="G17536" s="2">
        <v>43616.55</v>
      </c>
      <c r="H17536" s="1" t="s">
        <v>16</v>
      </c>
    </row>
    <row r="17537" spans="1:8" x14ac:dyDescent="0.4">
      <c r="A17537">
        <f t="shared" si="273"/>
        <v>17536</v>
      </c>
      <c r="B17537" s="1" t="s">
        <v>28362</v>
      </c>
      <c r="C17537" s="1" t="s">
        <v>34350</v>
      </c>
      <c r="D17537">
        <v>10</v>
      </c>
      <c r="E17537">
        <v>0</v>
      </c>
      <c r="F17537">
        <v>0</v>
      </c>
      <c r="G17537" s="2">
        <v>43616.548611111109</v>
      </c>
      <c r="H17537" s="1" t="s">
        <v>16</v>
      </c>
    </row>
    <row r="17538" spans="1:8" x14ac:dyDescent="0.4">
      <c r="A17538">
        <f t="shared" si="273"/>
        <v>17537</v>
      </c>
      <c r="B17538" s="1" t="s">
        <v>34351</v>
      </c>
      <c r="C17538" s="1" t="s">
        <v>34352</v>
      </c>
      <c r="D17538">
        <v>10</v>
      </c>
      <c r="E17538">
        <v>0</v>
      </c>
      <c r="F17538">
        <v>0</v>
      </c>
      <c r="G17538" s="2">
        <v>43616.543055555558</v>
      </c>
      <c r="H17538" s="1" t="s">
        <v>9</v>
      </c>
    </row>
    <row r="17539" spans="1:8" x14ac:dyDescent="0.4">
      <c r="A17539">
        <f t="shared" si="273"/>
        <v>17538</v>
      </c>
      <c r="B17539" s="1" t="s">
        <v>34353</v>
      </c>
      <c r="C17539" s="1" t="s">
        <v>34354</v>
      </c>
      <c r="D17539">
        <v>8</v>
      </c>
      <c r="E17539">
        <v>0</v>
      </c>
      <c r="F17539">
        <v>0</v>
      </c>
      <c r="G17539" s="2">
        <v>43616.491666666669</v>
      </c>
      <c r="H17539" s="1" t="s">
        <v>16</v>
      </c>
    </row>
    <row r="17540" spans="1:8" x14ac:dyDescent="0.4">
      <c r="A17540">
        <f t="shared" ref="A17540:A17603" si="274">A17539+1</f>
        <v>17539</v>
      </c>
      <c r="B17540" s="1" t="s">
        <v>34355</v>
      </c>
      <c r="C17540" s="1" t="s">
        <v>34356</v>
      </c>
      <c r="D17540">
        <v>8</v>
      </c>
      <c r="E17540">
        <v>0</v>
      </c>
      <c r="F17540">
        <v>0</v>
      </c>
      <c r="G17540" s="2">
        <v>43616.43472222222</v>
      </c>
      <c r="H17540" s="1" t="s">
        <v>9</v>
      </c>
    </row>
    <row r="17541" spans="1:8" x14ac:dyDescent="0.4">
      <c r="A17541">
        <f t="shared" si="274"/>
        <v>17540</v>
      </c>
      <c r="B17541" s="1" t="s">
        <v>34357</v>
      </c>
      <c r="C17541" s="1" t="s">
        <v>34358</v>
      </c>
      <c r="D17541">
        <v>8</v>
      </c>
      <c r="E17541">
        <v>0</v>
      </c>
      <c r="F17541">
        <v>0</v>
      </c>
      <c r="G17541" s="2">
        <v>43616.433333333334</v>
      </c>
      <c r="H17541" s="1" t="s">
        <v>9</v>
      </c>
    </row>
    <row r="17542" spans="1:8" x14ac:dyDescent="0.4">
      <c r="A17542">
        <f t="shared" si="274"/>
        <v>17541</v>
      </c>
      <c r="B17542" s="1" t="s">
        <v>34359</v>
      </c>
      <c r="C17542" s="1" t="s">
        <v>34360</v>
      </c>
      <c r="D17542">
        <v>9</v>
      </c>
      <c r="E17542">
        <v>0</v>
      </c>
      <c r="F17542">
        <v>0</v>
      </c>
      <c r="G17542" s="2">
        <v>43615.862500000003</v>
      </c>
      <c r="H17542" s="1" t="s">
        <v>9</v>
      </c>
    </row>
    <row r="17543" spans="1:8" x14ac:dyDescent="0.4">
      <c r="A17543">
        <f t="shared" si="274"/>
        <v>17542</v>
      </c>
      <c r="B17543" s="1" t="s">
        <v>34361</v>
      </c>
      <c r="C17543" s="1" t="s">
        <v>34362</v>
      </c>
      <c r="D17543">
        <v>9</v>
      </c>
      <c r="E17543">
        <v>0</v>
      </c>
      <c r="F17543">
        <v>0</v>
      </c>
      <c r="G17543" s="2">
        <v>43615.851388888892</v>
      </c>
      <c r="H17543" s="1" t="s">
        <v>9</v>
      </c>
    </row>
    <row r="17544" spans="1:8" x14ac:dyDescent="0.4">
      <c r="A17544">
        <f t="shared" si="274"/>
        <v>17543</v>
      </c>
      <c r="B17544" s="1" t="s">
        <v>34363</v>
      </c>
      <c r="C17544" s="1" t="s">
        <v>34364</v>
      </c>
      <c r="D17544">
        <v>10</v>
      </c>
      <c r="E17544">
        <v>0</v>
      </c>
      <c r="F17544">
        <v>0</v>
      </c>
      <c r="G17544" s="2">
        <v>43615.845138888886</v>
      </c>
      <c r="H17544" s="1" t="s">
        <v>16</v>
      </c>
    </row>
    <row r="17545" spans="1:8" x14ac:dyDescent="0.4">
      <c r="A17545">
        <f t="shared" si="274"/>
        <v>17544</v>
      </c>
      <c r="B17545" s="1" t="s">
        <v>34365</v>
      </c>
      <c r="C17545" s="1" t="s">
        <v>34366</v>
      </c>
      <c r="D17545">
        <v>10</v>
      </c>
      <c r="E17545">
        <v>0</v>
      </c>
      <c r="F17545">
        <v>0</v>
      </c>
      <c r="G17545" s="2">
        <v>43615.84375</v>
      </c>
      <c r="H17545" s="1" t="s">
        <v>9</v>
      </c>
    </row>
    <row r="17546" spans="1:8" x14ac:dyDescent="0.4">
      <c r="A17546">
        <f t="shared" si="274"/>
        <v>17545</v>
      </c>
      <c r="B17546" s="1" t="s">
        <v>34367</v>
      </c>
      <c r="C17546" s="1" t="s">
        <v>34368</v>
      </c>
      <c r="D17546">
        <v>8</v>
      </c>
      <c r="E17546">
        <v>0</v>
      </c>
      <c r="F17546">
        <v>0</v>
      </c>
      <c r="G17546" s="2">
        <v>43615.763888888891</v>
      </c>
      <c r="H17546" s="1" t="s">
        <v>16</v>
      </c>
    </row>
    <row r="17547" spans="1:8" x14ac:dyDescent="0.4">
      <c r="A17547">
        <f t="shared" si="274"/>
        <v>17546</v>
      </c>
      <c r="B17547" s="1" t="s">
        <v>34369</v>
      </c>
      <c r="C17547" s="1" t="s">
        <v>34370</v>
      </c>
      <c r="D17547">
        <v>9</v>
      </c>
      <c r="E17547">
        <v>0</v>
      </c>
      <c r="F17547">
        <v>0</v>
      </c>
      <c r="G17547" s="2">
        <v>43615.759027777778</v>
      </c>
      <c r="H17547" s="1" t="s">
        <v>16</v>
      </c>
    </row>
    <row r="17548" spans="1:8" x14ac:dyDescent="0.4">
      <c r="A17548">
        <f t="shared" si="274"/>
        <v>17547</v>
      </c>
      <c r="B17548" s="1" t="s">
        <v>34371</v>
      </c>
      <c r="C17548" s="1" t="s">
        <v>34372</v>
      </c>
      <c r="D17548">
        <v>8</v>
      </c>
      <c r="E17548">
        <v>0</v>
      </c>
      <c r="F17548">
        <v>0</v>
      </c>
      <c r="G17548" s="2">
        <v>43615.754861111112</v>
      </c>
      <c r="H17548" s="1" t="s">
        <v>16</v>
      </c>
    </row>
    <row r="17549" spans="1:8" x14ac:dyDescent="0.4">
      <c r="A17549">
        <f t="shared" si="274"/>
        <v>17548</v>
      </c>
      <c r="B17549" s="1" t="s">
        <v>34373</v>
      </c>
      <c r="C17549" s="1" t="s">
        <v>34374</v>
      </c>
      <c r="D17549">
        <v>10</v>
      </c>
      <c r="E17549">
        <v>0</v>
      </c>
      <c r="F17549">
        <v>0</v>
      </c>
      <c r="G17549" s="2">
        <v>43615.730555555558</v>
      </c>
      <c r="H17549" s="1" t="s">
        <v>16</v>
      </c>
    </row>
    <row r="17550" spans="1:8" x14ac:dyDescent="0.4">
      <c r="A17550">
        <f t="shared" si="274"/>
        <v>17549</v>
      </c>
      <c r="B17550" s="1" t="s">
        <v>34375</v>
      </c>
      <c r="C17550" s="1" t="s">
        <v>34376</v>
      </c>
      <c r="D17550">
        <v>10</v>
      </c>
      <c r="E17550">
        <v>0</v>
      </c>
      <c r="F17550">
        <v>0</v>
      </c>
      <c r="G17550" s="2">
        <v>43615.578472222223</v>
      </c>
      <c r="H17550" s="1" t="s">
        <v>9</v>
      </c>
    </row>
    <row r="17551" spans="1:8" x14ac:dyDescent="0.4">
      <c r="A17551">
        <f t="shared" si="274"/>
        <v>17550</v>
      </c>
      <c r="B17551" s="1" t="s">
        <v>34377</v>
      </c>
      <c r="C17551" s="1" t="s">
        <v>34378</v>
      </c>
      <c r="D17551">
        <v>8</v>
      </c>
      <c r="E17551">
        <v>0</v>
      </c>
      <c r="F17551">
        <v>0</v>
      </c>
      <c r="G17551" s="2">
        <v>43615.441666666666</v>
      </c>
      <c r="H17551" s="1" t="s">
        <v>9</v>
      </c>
    </row>
    <row r="17552" spans="1:8" x14ac:dyDescent="0.4">
      <c r="A17552">
        <f t="shared" si="274"/>
        <v>17551</v>
      </c>
      <c r="B17552" s="1" t="s">
        <v>34379</v>
      </c>
      <c r="C17552" s="1" t="s">
        <v>34380</v>
      </c>
      <c r="D17552">
        <v>10</v>
      </c>
      <c r="E17552">
        <v>0</v>
      </c>
      <c r="F17552">
        <v>0</v>
      </c>
      <c r="G17552" s="2">
        <v>43615.020138888889</v>
      </c>
      <c r="H17552" s="1" t="s">
        <v>9</v>
      </c>
    </row>
    <row r="17553" spans="1:8" x14ac:dyDescent="0.4">
      <c r="A17553">
        <f t="shared" si="274"/>
        <v>17552</v>
      </c>
      <c r="B17553" s="1" t="s">
        <v>34381</v>
      </c>
      <c r="C17553" s="1" t="s">
        <v>34382</v>
      </c>
      <c r="D17553">
        <v>8</v>
      </c>
      <c r="E17553">
        <v>0</v>
      </c>
      <c r="F17553">
        <v>0</v>
      </c>
      <c r="G17553" s="2">
        <v>43615.003472222219</v>
      </c>
      <c r="H17553" s="1" t="s">
        <v>9</v>
      </c>
    </row>
    <row r="17554" spans="1:8" x14ac:dyDescent="0.4">
      <c r="A17554">
        <f t="shared" si="274"/>
        <v>17553</v>
      </c>
      <c r="B17554" s="1" t="s">
        <v>34383</v>
      </c>
      <c r="C17554" s="1" t="s">
        <v>34384</v>
      </c>
      <c r="D17554">
        <v>10</v>
      </c>
      <c r="E17554">
        <v>0</v>
      </c>
      <c r="F17554">
        <v>0</v>
      </c>
      <c r="G17554" s="2">
        <v>43615.002083333333</v>
      </c>
      <c r="H17554" s="1" t="s">
        <v>9</v>
      </c>
    </row>
    <row r="17555" spans="1:8" x14ac:dyDescent="0.4">
      <c r="A17555">
        <f t="shared" si="274"/>
        <v>17554</v>
      </c>
      <c r="B17555" s="1" t="s">
        <v>34385</v>
      </c>
      <c r="C17555" s="1" t="s">
        <v>34386</v>
      </c>
      <c r="D17555">
        <v>8</v>
      </c>
      <c r="E17555">
        <v>0</v>
      </c>
      <c r="F17555">
        <v>0</v>
      </c>
      <c r="G17555" s="2">
        <v>43614.997916666667</v>
      </c>
      <c r="H17555" s="1" t="s">
        <v>16</v>
      </c>
    </row>
    <row r="17556" spans="1:8" x14ac:dyDescent="0.4">
      <c r="A17556">
        <f t="shared" si="274"/>
        <v>17555</v>
      </c>
      <c r="B17556" s="1" t="s">
        <v>34387</v>
      </c>
      <c r="C17556" s="1" t="s">
        <v>34388</v>
      </c>
      <c r="D17556">
        <v>8</v>
      </c>
      <c r="E17556">
        <v>0</v>
      </c>
      <c r="F17556">
        <v>0</v>
      </c>
      <c r="G17556" s="2">
        <v>43614.99722222222</v>
      </c>
      <c r="H17556" s="1" t="s">
        <v>9</v>
      </c>
    </row>
    <row r="17557" spans="1:8" x14ac:dyDescent="0.4">
      <c r="A17557">
        <f t="shared" si="274"/>
        <v>17556</v>
      </c>
      <c r="B17557" s="1" t="s">
        <v>34389</v>
      </c>
      <c r="C17557" s="1" t="s">
        <v>34390</v>
      </c>
      <c r="D17557">
        <v>8</v>
      </c>
      <c r="E17557">
        <v>0</v>
      </c>
      <c r="F17557">
        <v>0</v>
      </c>
      <c r="G17557" s="2">
        <v>43614.994444444441</v>
      </c>
      <c r="H17557" s="1" t="s">
        <v>16</v>
      </c>
    </row>
    <row r="17558" spans="1:8" x14ac:dyDescent="0.4">
      <c r="A17558">
        <f t="shared" si="274"/>
        <v>17557</v>
      </c>
      <c r="B17558" s="1" t="s">
        <v>34391</v>
      </c>
      <c r="C17558" s="1" t="s">
        <v>34392</v>
      </c>
      <c r="D17558">
        <v>10</v>
      </c>
      <c r="E17558">
        <v>0</v>
      </c>
      <c r="F17558">
        <v>0</v>
      </c>
      <c r="G17558" s="2">
        <v>43614.993750000001</v>
      </c>
      <c r="H17558" s="1" t="s">
        <v>16</v>
      </c>
    </row>
    <row r="17559" spans="1:8" x14ac:dyDescent="0.4">
      <c r="A17559">
        <f t="shared" si="274"/>
        <v>17558</v>
      </c>
      <c r="B17559" s="1" t="s">
        <v>34393</v>
      </c>
      <c r="C17559" s="1" t="s">
        <v>34394</v>
      </c>
      <c r="D17559">
        <v>10</v>
      </c>
      <c r="E17559">
        <v>0</v>
      </c>
      <c r="F17559">
        <v>0</v>
      </c>
      <c r="G17559" s="2">
        <v>43614.992361111108</v>
      </c>
      <c r="H17559" s="1" t="s">
        <v>9</v>
      </c>
    </row>
    <row r="17560" spans="1:8" x14ac:dyDescent="0.4">
      <c r="A17560">
        <f t="shared" si="274"/>
        <v>17559</v>
      </c>
      <c r="B17560" s="1" t="s">
        <v>34395</v>
      </c>
      <c r="C17560" s="1" t="s">
        <v>34396</v>
      </c>
      <c r="D17560">
        <v>10</v>
      </c>
      <c r="E17560">
        <v>0</v>
      </c>
      <c r="F17560">
        <v>0</v>
      </c>
      <c r="G17560" s="2">
        <v>43614.989583333336</v>
      </c>
      <c r="H17560" s="1" t="s">
        <v>9</v>
      </c>
    </row>
    <row r="17561" spans="1:8" x14ac:dyDescent="0.4">
      <c r="A17561">
        <f t="shared" si="274"/>
        <v>17560</v>
      </c>
      <c r="B17561" s="1" t="s">
        <v>34397</v>
      </c>
      <c r="C17561" s="1" t="s">
        <v>34398</v>
      </c>
      <c r="D17561">
        <v>8</v>
      </c>
      <c r="E17561">
        <v>0</v>
      </c>
      <c r="F17561">
        <v>0</v>
      </c>
      <c r="G17561" s="2">
        <v>43614.988888888889</v>
      </c>
      <c r="H17561" s="1" t="s">
        <v>16</v>
      </c>
    </row>
    <row r="17562" spans="1:8" x14ac:dyDescent="0.4">
      <c r="A17562">
        <f t="shared" si="274"/>
        <v>17561</v>
      </c>
      <c r="B17562" s="1" t="s">
        <v>34399</v>
      </c>
      <c r="C17562" s="1" t="s">
        <v>34400</v>
      </c>
      <c r="D17562">
        <v>10</v>
      </c>
      <c r="E17562">
        <v>0</v>
      </c>
      <c r="F17562">
        <v>0</v>
      </c>
      <c r="G17562" s="2">
        <v>43614.988888888889</v>
      </c>
      <c r="H17562" s="1" t="s">
        <v>9</v>
      </c>
    </row>
    <row r="17563" spans="1:8" x14ac:dyDescent="0.4">
      <c r="A17563">
        <f t="shared" si="274"/>
        <v>17562</v>
      </c>
      <c r="B17563" s="1" t="s">
        <v>34401</v>
      </c>
      <c r="C17563" s="1" t="s">
        <v>34402</v>
      </c>
      <c r="D17563">
        <v>10</v>
      </c>
      <c r="E17563">
        <v>0</v>
      </c>
      <c r="F17563">
        <v>0</v>
      </c>
      <c r="G17563" s="2">
        <v>43614.987500000003</v>
      </c>
      <c r="H17563" s="1" t="s">
        <v>9</v>
      </c>
    </row>
    <row r="17564" spans="1:8" x14ac:dyDescent="0.4">
      <c r="A17564">
        <f t="shared" si="274"/>
        <v>17563</v>
      </c>
      <c r="B17564" s="1" t="s">
        <v>34403</v>
      </c>
      <c r="C17564" s="1" t="s">
        <v>34404</v>
      </c>
      <c r="D17564">
        <v>10</v>
      </c>
      <c r="E17564">
        <v>0</v>
      </c>
      <c r="F17564">
        <v>0</v>
      </c>
      <c r="G17564" s="2">
        <v>43614.986805555556</v>
      </c>
      <c r="H17564" s="1" t="s">
        <v>9</v>
      </c>
    </row>
    <row r="17565" spans="1:8" x14ac:dyDescent="0.4">
      <c r="A17565">
        <f t="shared" si="274"/>
        <v>17564</v>
      </c>
      <c r="B17565" s="1" t="s">
        <v>34405</v>
      </c>
      <c r="C17565" s="1" t="s">
        <v>34406</v>
      </c>
      <c r="D17565">
        <v>8</v>
      </c>
      <c r="E17565">
        <v>0</v>
      </c>
      <c r="F17565">
        <v>0</v>
      </c>
      <c r="G17565" s="2">
        <v>43614.986111111109</v>
      </c>
      <c r="H17565" s="1" t="s">
        <v>16</v>
      </c>
    </row>
    <row r="17566" spans="1:8" x14ac:dyDescent="0.4">
      <c r="A17566">
        <f t="shared" si="274"/>
        <v>17565</v>
      </c>
      <c r="B17566" s="1" t="s">
        <v>34407</v>
      </c>
      <c r="C17566" s="1" t="s">
        <v>34408</v>
      </c>
      <c r="D17566">
        <v>10</v>
      </c>
      <c r="E17566">
        <v>0</v>
      </c>
      <c r="F17566">
        <v>0</v>
      </c>
      <c r="G17566" s="2">
        <v>43614.98541666667</v>
      </c>
      <c r="H17566" s="1" t="s">
        <v>9</v>
      </c>
    </row>
    <row r="17567" spans="1:8" x14ac:dyDescent="0.4">
      <c r="A17567">
        <f t="shared" si="274"/>
        <v>17566</v>
      </c>
      <c r="B17567" s="1" t="s">
        <v>34409</v>
      </c>
      <c r="C17567" s="1" t="s">
        <v>34410</v>
      </c>
      <c r="D17567">
        <v>10</v>
      </c>
      <c r="E17567">
        <v>0</v>
      </c>
      <c r="F17567">
        <v>0</v>
      </c>
      <c r="G17567" s="2">
        <v>43614.984722222223</v>
      </c>
      <c r="H17567" s="1" t="s">
        <v>9</v>
      </c>
    </row>
    <row r="17568" spans="1:8" x14ac:dyDescent="0.4">
      <c r="A17568">
        <f t="shared" si="274"/>
        <v>17567</v>
      </c>
      <c r="B17568" s="1" t="s">
        <v>34411</v>
      </c>
      <c r="C17568" s="1" t="s">
        <v>34412</v>
      </c>
      <c r="D17568">
        <v>10</v>
      </c>
      <c r="E17568">
        <v>0</v>
      </c>
      <c r="F17568">
        <v>0</v>
      </c>
      <c r="G17568" s="2">
        <v>43614.984722222223</v>
      </c>
      <c r="H17568" s="1" t="s">
        <v>9</v>
      </c>
    </row>
    <row r="17569" spans="1:8" x14ac:dyDescent="0.4">
      <c r="A17569">
        <f t="shared" si="274"/>
        <v>17568</v>
      </c>
      <c r="B17569" s="1" t="s">
        <v>34413</v>
      </c>
      <c r="C17569" s="1" t="s">
        <v>34414</v>
      </c>
      <c r="D17569">
        <v>10</v>
      </c>
      <c r="E17569">
        <v>0</v>
      </c>
      <c r="F17569">
        <v>0</v>
      </c>
      <c r="G17569" s="2">
        <v>43614.984027777777</v>
      </c>
      <c r="H17569" s="1" t="s">
        <v>9</v>
      </c>
    </row>
    <row r="17570" spans="1:8" x14ac:dyDescent="0.4">
      <c r="A17570">
        <f t="shared" si="274"/>
        <v>17569</v>
      </c>
      <c r="B17570" s="1" t="s">
        <v>34415</v>
      </c>
      <c r="C17570" s="1" t="s">
        <v>34416</v>
      </c>
      <c r="D17570">
        <v>9</v>
      </c>
      <c r="E17570">
        <v>0</v>
      </c>
      <c r="F17570">
        <v>0</v>
      </c>
      <c r="G17570" s="2">
        <v>43614.98333333333</v>
      </c>
      <c r="H17570" s="1" t="s">
        <v>16</v>
      </c>
    </row>
    <row r="17571" spans="1:8" x14ac:dyDescent="0.4">
      <c r="A17571">
        <f t="shared" si="274"/>
        <v>17570</v>
      </c>
      <c r="B17571" s="1" t="s">
        <v>34417</v>
      </c>
      <c r="C17571" s="1" t="s">
        <v>34418</v>
      </c>
      <c r="D17571">
        <v>10</v>
      </c>
      <c r="E17571">
        <v>0</v>
      </c>
      <c r="F17571">
        <v>0</v>
      </c>
      <c r="G17571" s="2">
        <v>43614.977777777778</v>
      </c>
      <c r="H17571" s="1" t="s">
        <v>9</v>
      </c>
    </row>
    <row r="17572" spans="1:8" x14ac:dyDescent="0.4">
      <c r="A17572">
        <f t="shared" si="274"/>
        <v>17571</v>
      </c>
      <c r="B17572" s="1" t="s">
        <v>34419</v>
      </c>
      <c r="C17572" s="1" t="s">
        <v>34420</v>
      </c>
      <c r="D17572">
        <v>10</v>
      </c>
      <c r="E17572">
        <v>0</v>
      </c>
      <c r="F17572">
        <v>0</v>
      </c>
      <c r="G17572" s="2">
        <v>43614.977777777778</v>
      </c>
      <c r="H17572" s="1" t="s">
        <v>9</v>
      </c>
    </row>
    <row r="17573" spans="1:8" x14ac:dyDescent="0.4">
      <c r="A17573">
        <f t="shared" si="274"/>
        <v>17572</v>
      </c>
      <c r="B17573" s="1" t="s">
        <v>34421</v>
      </c>
      <c r="C17573" s="1" t="s">
        <v>34422</v>
      </c>
      <c r="D17573">
        <v>10</v>
      </c>
      <c r="E17573">
        <v>0</v>
      </c>
      <c r="F17573">
        <v>0</v>
      </c>
      <c r="G17573" s="2">
        <v>43614.977083333331</v>
      </c>
      <c r="H17573" s="1" t="s">
        <v>9</v>
      </c>
    </row>
    <row r="17574" spans="1:8" x14ac:dyDescent="0.4">
      <c r="A17574">
        <f t="shared" si="274"/>
        <v>17573</v>
      </c>
      <c r="B17574" s="1" t="s">
        <v>34423</v>
      </c>
      <c r="C17574" s="1" t="s">
        <v>34424</v>
      </c>
      <c r="D17574">
        <v>10</v>
      </c>
      <c r="E17574">
        <v>0</v>
      </c>
      <c r="F17574">
        <v>0</v>
      </c>
      <c r="G17574" s="2">
        <v>43614.977083333331</v>
      </c>
      <c r="H17574" s="1" t="s">
        <v>9</v>
      </c>
    </row>
    <row r="17575" spans="1:8" x14ac:dyDescent="0.4">
      <c r="A17575">
        <f t="shared" si="274"/>
        <v>17574</v>
      </c>
      <c r="B17575" s="1" t="s">
        <v>34425</v>
      </c>
      <c r="C17575" s="1" t="s">
        <v>34426</v>
      </c>
      <c r="D17575">
        <v>9</v>
      </c>
      <c r="E17575">
        <v>0</v>
      </c>
      <c r="F17575">
        <v>0</v>
      </c>
      <c r="G17575" s="2">
        <v>43614.970833333333</v>
      </c>
      <c r="H17575" s="1" t="s">
        <v>16</v>
      </c>
    </row>
    <row r="17576" spans="1:8" x14ac:dyDescent="0.4">
      <c r="A17576">
        <f t="shared" si="274"/>
        <v>17575</v>
      </c>
      <c r="B17576" s="1" t="s">
        <v>34427</v>
      </c>
      <c r="C17576" s="1" t="s">
        <v>34428</v>
      </c>
      <c r="D17576">
        <v>10</v>
      </c>
      <c r="E17576">
        <v>0</v>
      </c>
      <c r="F17576">
        <v>0</v>
      </c>
      <c r="G17576" s="2">
        <v>43614.970833333333</v>
      </c>
      <c r="H17576" s="1" t="s">
        <v>9</v>
      </c>
    </row>
    <row r="17577" spans="1:8" x14ac:dyDescent="0.4">
      <c r="A17577">
        <f t="shared" si="274"/>
        <v>17576</v>
      </c>
      <c r="B17577" s="1" t="s">
        <v>34429</v>
      </c>
      <c r="C17577" s="1" t="s">
        <v>34430</v>
      </c>
      <c r="D17577">
        <v>10</v>
      </c>
      <c r="E17577">
        <v>0</v>
      </c>
      <c r="F17577">
        <v>0</v>
      </c>
      <c r="G17577" s="2">
        <v>43614.970138888886</v>
      </c>
      <c r="H17577" s="1" t="s">
        <v>9</v>
      </c>
    </row>
    <row r="17578" spans="1:8" x14ac:dyDescent="0.4">
      <c r="A17578">
        <f t="shared" si="274"/>
        <v>17577</v>
      </c>
      <c r="B17578" s="1" t="s">
        <v>34431</v>
      </c>
      <c r="C17578" s="1" t="s">
        <v>34432</v>
      </c>
      <c r="D17578">
        <v>10</v>
      </c>
      <c r="E17578">
        <v>0</v>
      </c>
      <c r="F17578">
        <v>0</v>
      </c>
      <c r="G17578" s="2">
        <v>43614.970138888886</v>
      </c>
      <c r="H17578" s="1" t="s">
        <v>16</v>
      </c>
    </row>
    <row r="17579" spans="1:8" x14ac:dyDescent="0.4">
      <c r="A17579">
        <f t="shared" si="274"/>
        <v>17578</v>
      </c>
      <c r="B17579" s="1" t="s">
        <v>34433</v>
      </c>
      <c r="C17579" s="1" t="s">
        <v>34434</v>
      </c>
      <c r="D17579">
        <v>10</v>
      </c>
      <c r="E17579">
        <v>0</v>
      </c>
      <c r="F17579">
        <v>0</v>
      </c>
      <c r="G17579" s="2">
        <v>43614.96875</v>
      </c>
      <c r="H17579" s="1" t="s">
        <v>9</v>
      </c>
    </row>
    <row r="17580" spans="1:8" x14ac:dyDescent="0.4">
      <c r="A17580">
        <f t="shared" si="274"/>
        <v>17579</v>
      </c>
      <c r="B17580" s="1" t="s">
        <v>34435</v>
      </c>
      <c r="C17580" s="1" t="s">
        <v>34436</v>
      </c>
      <c r="D17580">
        <v>8</v>
      </c>
      <c r="E17580">
        <v>0</v>
      </c>
      <c r="F17580">
        <v>0</v>
      </c>
      <c r="G17580" s="2">
        <v>43614.96875</v>
      </c>
      <c r="H17580" s="1" t="s">
        <v>16</v>
      </c>
    </row>
    <row r="17581" spans="1:8" x14ac:dyDescent="0.4">
      <c r="A17581">
        <f t="shared" si="274"/>
        <v>17580</v>
      </c>
      <c r="B17581" s="1" t="s">
        <v>34437</v>
      </c>
      <c r="C17581" s="1" t="s">
        <v>34438</v>
      </c>
      <c r="D17581">
        <v>10</v>
      </c>
      <c r="E17581">
        <v>0</v>
      </c>
      <c r="F17581">
        <v>0</v>
      </c>
      <c r="G17581" s="2">
        <v>43614.968055555553</v>
      </c>
      <c r="H17581" s="1" t="s">
        <v>9</v>
      </c>
    </row>
    <row r="17582" spans="1:8" x14ac:dyDescent="0.4">
      <c r="A17582">
        <f t="shared" si="274"/>
        <v>17581</v>
      </c>
      <c r="B17582" s="1" t="s">
        <v>34439</v>
      </c>
      <c r="C17582" s="1" t="s">
        <v>34440</v>
      </c>
      <c r="D17582">
        <v>8</v>
      </c>
      <c r="E17582">
        <v>0</v>
      </c>
      <c r="F17582">
        <v>0</v>
      </c>
      <c r="G17582" s="2">
        <v>43614.967361111114</v>
      </c>
      <c r="H17582" s="1" t="s">
        <v>16</v>
      </c>
    </row>
    <row r="17583" spans="1:8" x14ac:dyDescent="0.4">
      <c r="A17583">
        <f t="shared" si="274"/>
        <v>17582</v>
      </c>
      <c r="B17583" s="1" t="s">
        <v>34441</v>
      </c>
      <c r="C17583" s="1" t="s">
        <v>34442</v>
      </c>
      <c r="D17583">
        <v>10</v>
      </c>
      <c r="E17583">
        <v>0</v>
      </c>
      <c r="F17583">
        <v>0</v>
      </c>
      <c r="G17583" s="2">
        <v>43614.966666666667</v>
      </c>
      <c r="H17583" s="1" t="s">
        <v>9</v>
      </c>
    </row>
    <row r="17584" spans="1:8" x14ac:dyDescent="0.4">
      <c r="A17584">
        <f t="shared" si="274"/>
        <v>17583</v>
      </c>
      <c r="B17584" s="1" t="s">
        <v>6193</v>
      </c>
      <c r="C17584" s="1" t="s">
        <v>34443</v>
      </c>
      <c r="D17584">
        <v>9</v>
      </c>
      <c r="E17584">
        <v>0</v>
      </c>
      <c r="F17584">
        <v>0</v>
      </c>
      <c r="G17584" s="2">
        <v>43614.96597222222</v>
      </c>
      <c r="H17584" s="1" t="s">
        <v>9</v>
      </c>
    </row>
    <row r="17585" spans="1:8" x14ac:dyDescent="0.4">
      <c r="A17585">
        <f t="shared" si="274"/>
        <v>17584</v>
      </c>
      <c r="B17585" s="1" t="s">
        <v>34444</v>
      </c>
      <c r="C17585" s="1" t="s">
        <v>34445</v>
      </c>
      <c r="D17585">
        <v>8</v>
      </c>
      <c r="E17585">
        <v>0</v>
      </c>
      <c r="F17585">
        <v>0</v>
      </c>
      <c r="G17585" s="2">
        <v>43614.96597222222</v>
      </c>
      <c r="H17585" s="1" t="s">
        <v>16</v>
      </c>
    </row>
    <row r="17586" spans="1:8" x14ac:dyDescent="0.4">
      <c r="A17586">
        <f t="shared" si="274"/>
        <v>17585</v>
      </c>
      <c r="B17586" s="1" t="s">
        <v>34446</v>
      </c>
      <c r="C17586" s="1" t="s">
        <v>34447</v>
      </c>
      <c r="D17586">
        <v>10</v>
      </c>
      <c r="E17586">
        <v>0</v>
      </c>
      <c r="F17586">
        <v>0</v>
      </c>
      <c r="G17586" s="2">
        <v>43614.965277777781</v>
      </c>
      <c r="H17586" s="1" t="s">
        <v>9</v>
      </c>
    </row>
    <row r="17587" spans="1:8" x14ac:dyDescent="0.4">
      <c r="A17587">
        <f t="shared" si="274"/>
        <v>17586</v>
      </c>
      <c r="B17587" s="1" t="s">
        <v>34448</v>
      </c>
      <c r="C17587" s="1" t="s">
        <v>34449</v>
      </c>
      <c r="D17587">
        <v>10</v>
      </c>
      <c r="E17587">
        <v>0</v>
      </c>
      <c r="F17587">
        <v>0</v>
      </c>
      <c r="G17587" s="2">
        <v>43614.965277777781</v>
      </c>
      <c r="H17587" s="1" t="s">
        <v>9</v>
      </c>
    </row>
    <row r="17588" spans="1:8" x14ac:dyDescent="0.4">
      <c r="A17588">
        <f t="shared" si="274"/>
        <v>17587</v>
      </c>
      <c r="B17588" s="1" t="s">
        <v>34450</v>
      </c>
      <c r="C17588" s="1" t="s">
        <v>34451</v>
      </c>
      <c r="D17588">
        <v>8</v>
      </c>
      <c r="E17588">
        <v>0</v>
      </c>
      <c r="F17588">
        <v>0</v>
      </c>
      <c r="G17588" s="2">
        <v>43614.962500000001</v>
      </c>
      <c r="H17588" s="1" t="s">
        <v>16</v>
      </c>
    </row>
    <row r="17589" spans="1:8" x14ac:dyDescent="0.4">
      <c r="A17589">
        <f t="shared" si="274"/>
        <v>17588</v>
      </c>
      <c r="B17589" s="1" t="s">
        <v>34452</v>
      </c>
      <c r="C17589" s="1" t="s">
        <v>34453</v>
      </c>
      <c r="D17589">
        <v>10</v>
      </c>
      <c r="E17589">
        <v>0</v>
      </c>
      <c r="F17589">
        <v>0</v>
      </c>
      <c r="G17589" s="2">
        <v>43614.962500000001</v>
      </c>
      <c r="H17589" s="1" t="s">
        <v>9</v>
      </c>
    </row>
    <row r="17590" spans="1:8" x14ac:dyDescent="0.4">
      <c r="A17590">
        <f t="shared" si="274"/>
        <v>17589</v>
      </c>
      <c r="B17590" s="1" t="s">
        <v>34454</v>
      </c>
      <c r="C17590" s="1" t="s">
        <v>34455</v>
      </c>
      <c r="D17590">
        <v>10</v>
      </c>
      <c r="E17590">
        <v>0</v>
      </c>
      <c r="F17590">
        <v>0</v>
      </c>
      <c r="G17590" s="2">
        <v>43614.961805555555</v>
      </c>
      <c r="H17590" s="1" t="s">
        <v>9</v>
      </c>
    </row>
    <row r="17591" spans="1:8" x14ac:dyDescent="0.4">
      <c r="A17591">
        <f t="shared" si="274"/>
        <v>17590</v>
      </c>
      <c r="B17591" s="1" t="s">
        <v>34456</v>
      </c>
      <c r="C17591" s="1" t="s">
        <v>34457</v>
      </c>
      <c r="D17591">
        <v>10</v>
      </c>
      <c r="E17591">
        <v>0</v>
      </c>
      <c r="F17591">
        <v>0</v>
      </c>
      <c r="G17591" s="2">
        <v>43614.961111111108</v>
      </c>
      <c r="H17591" s="1" t="s">
        <v>9</v>
      </c>
    </row>
    <row r="17592" spans="1:8" x14ac:dyDescent="0.4">
      <c r="A17592">
        <f t="shared" si="274"/>
        <v>17591</v>
      </c>
      <c r="B17592" s="1" t="s">
        <v>34458</v>
      </c>
      <c r="C17592" s="1" t="s">
        <v>34459</v>
      </c>
      <c r="D17592">
        <v>10</v>
      </c>
      <c r="E17592">
        <v>0</v>
      </c>
      <c r="F17592">
        <v>0</v>
      </c>
      <c r="G17592" s="2">
        <v>43614.959722222222</v>
      </c>
      <c r="H17592" s="1" t="s">
        <v>9</v>
      </c>
    </row>
    <row r="17593" spans="1:8" x14ac:dyDescent="0.4">
      <c r="A17593">
        <f t="shared" si="274"/>
        <v>17592</v>
      </c>
      <c r="B17593" s="1" t="s">
        <v>34460</v>
      </c>
      <c r="C17593" s="1" t="s">
        <v>34461</v>
      </c>
      <c r="D17593">
        <v>9</v>
      </c>
      <c r="E17593">
        <v>0</v>
      </c>
      <c r="F17593">
        <v>0</v>
      </c>
      <c r="G17593" s="2">
        <v>43614.959027777775</v>
      </c>
      <c r="H17593" s="1" t="s">
        <v>16</v>
      </c>
    </row>
    <row r="17594" spans="1:8" x14ac:dyDescent="0.4">
      <c r="A17594">
        <f t="shared" si="274"/>
        <v>17593</v>
      </c>
      <c r="B17594" s="1" t="s">
        <v>34462</v>
      </c>
      <c r="C17594" s="1" t="s">
        <v>34463</v>
      </c>
      <c r="D17594">
        <v>8</v>
      </c>
      <c r="E17594">
        <v>0</v>
      </c>
      <c r="F17594">
        <v>0</v>
      </c>
      <c r="G17594" s="2">
        <v>43614.959027777775</v>
      </c>
      <c r="H17594" s="1" t="s">
        <v>16</v>
      </c>
    </row>
    <row r="17595" spans="1:8" x14ac:dyDescent="0.4">
      <c r="A17595">
        <f t="shared" si="274"/>
        <v>17594</v>
      </c>
      <c r="B17595" s="1" t="s">
        <v>34464</v>
      </c>
      <c r="C17595" s="1" t="s">
        <v>34465</v>
      </c>
      <c r="D17595">
        <v>10</v>
      </c>
      <c r="E17595">
        <v>0</v>
      </c>
      <c r="F17595">
        <v>0</v>
      </c>
      <c r="G17595" s="2">
        <v>43614.959027777775</v>
      </c>
      <c r="H17595" s="1" t="s">
        <v>9</v>
      </c>
    </row>
    <row r="17596" spans="1:8" x14ac:dyDescent="0.4">
      <c r="A17596">
        <f t="shared" si="274"/>
        <v>17595</v>
      </c>
      <c r="B17596" s="1" t="s">
        <v>34466</v>
      </c>
      <c r="C17596" s="1" t="s">
        <v>34467</v>
      </c>
      <c r="D17596">
        <v>10</v>
      </c>
      <c r="E17596">
        <v>0</v>
      </c>
      <c r="F17596">
        <v>0</v>
      </c>
      <c r="G17596" s="2">
        <v>43614.958333333336</v>
      </c>
      <c r="H17596" s="1" t="s">
        <v>9</v>
      </c>
    </row>
    <row r="17597" spans="1:8" x14ac:dyDescent="0.4">
      <c r="A17597">
        <f t="shared" si="274"/>
        <v>17596</v>
      </c>
      <c r="B17597" s="1" t="s">
        <v>34468</v>
      </c>
      <c r="C17597" s="1" t="s">
        <v>34469</v>
      </c>
      <c r="D17597">
        <v>8</v>
      </c>
      <c r="E17597">
        <v>0</v>
      </c>
      <c r="F17597">
        <v>0</v>
      </c>
      <c r="G17597" s="2">
        <v>43614.957638888889</v>
      </c>
      <c r="H17597" s="1" t="s">
        <v>16</v>
      </c>
    </row>
    <row r="17598" spans="1:8" x14ac:dyDescent="0.4">
      <c r="A17598">
        <f t="shared" si="274"/>
        <v>17597</v>
      </c>
      <c r="B17598" s="1" t="s">
        <v>34470</v>
      </c>
      <c r="C17598" s="1" t="s">
        <v>34471</v>
      </c>
      <c r="D17598">
        <v>10</v>
      </c>
      <c r="E17598">
        <v>0</v>
      </c>
      <c r="F17598">
        <v>0</v>
      </c>
      <c r="G17598" s="2">
        <v>43614.956944444442</v>
      </c>
      <c r="H17598" s="1" t="s">
        <v>9</v>
      </c>
    </row>
    <row r="17599" spans="1:8" x14ac:dyDescent="0.4">
      <c r="A17599">
        <f t="shared" si="274"/>
        <v>17598</v>
      </c>
      <c r="B17599" s="1" t="s">
        <v>34472</v>
      </c>
      <c r="C17599" s="1" t="s">
        <v>34473</v>
      </c>
      <c r="D17599">
        <v>10</v>
      </c>
      <c r="E17599">
        <v>0</v>
      </c>
      <c r="F17599">
        <v>0</v>
      </c>
      <c r="G17599" s="2">
        <v>43614.956250000003</v>
      </c>
      <c r="H17599" s="1" t="s">
        <v>9</v>
      </c>
    </row>
    <row r="17600" spans="1:8" x14ac:dyDescent="0.4">
      <c r="A17600">
        <f t="shared" si="274"/>
        <v>17599</v>
      </c>
      <c r="B17600" s="1" t="s">
        <v>34474</v>
      </c>
      <c r="C17600" s="1" t="s">
        <v>34475</v>
      </c>
      <c r="D17600">
        <v>10</v>
      </c>
      <c r="E17600">
        <v>0</v>
      </c>
      <c r="F17600">
        <v>0</v>
      </c>
      <c r="G17600" s="2">
        <v>43614.956250000003</v>
      </c>
      <c r="H17600" s="1" t="s">
        <v>9</v>
      </c>
    </row>
    <row r="17601" spans="1:8" x14ac:dyDescent="0.4">
      <c r="A17601">
        <f t="shared" si="274"/>
        <v>17600</v>
      </c>
      <c r="B17601" s="1" t="s">
        <v>34476</v>
      </c>
      <c r="C17601" s="1" t="s">
        <v>34477</v>
      </c>
      <c r="D17601">
        <v>10</v>
      </c>
      <c r="E17601">
        <v>0</v>
      </c>
      <c r="F17601">
        <v>0</v>
      </c>
      <c r="G17601" s="2">
        <v>43614.956250000003</v>
      </c>
      <c r="H17601" s="1" t="s">
        <v>9</v>
      </c>
    </row>
    <row r="17602" spans="1:8" x14ac:dyDescent="0.4">
      <c r="A17602">
        <f t="shared" si="274"/>
        <v>17601</v>
      </c>
      <c r="B17602" s="1" t="s">
        <v>34478</v>
      </c>
      <c r="C17602" s="1" t="s">
        <v>34479</v>
      </c>
      <c r="D17602">
        <v>10</v>
      </c>
      <c r="E17602">
        <v>0</v>
      </c>
      <c r="F17602">
        <v>0</v>
      </c>
      <c r="G17602" s="2">
        <v>43614.956250000003</v>
      </c>
      <c r="H17602" s="1" t="s">
        <v>9</v>
      </c>
    </row>
    <row r="17603" spans="1:8" x14ac:dyDescent="0.4">
      <c r="A17603">
        <f t="shared" si="274"/>
        <v>17602</v>
      </c>
      <c r="B17603" s="1" t="s">
        <v>34480</v>
      </c>
      <c r="C17603" s="1" t="s">
        <v>34481</v>
      </c>
      <c r="D17603">
        <v>10</v>
      </c>
      <c r="E17603">
        <v>0</v>
      </c>
      <c r="F17603">
        <v>0</v>
      </c>
      <c r="G17603" s="2">
        <v>43614.955555555556</v>
      </c>
      <c r="H17603" s="1" t="s">
        <v>9</v>
      </c>
    </row>
    <row r="17604" spans="1:8" x14ac:dyDescent="0.4">
      <c r="A17604">
        <f t="shared" ref="A17604:A17667" si="275">A17603+1</f>
        <v>17603</v>
      </c>
      <c r="B17604" s="1" t="s">
        <v>34482</v>
      </c>
      <c r="C17604" s="1" t="s">
        <v>34483</v>
      </c>
      <c r="D17604">
        <v>10</v>
      </c>
      <c r="E17604">
        <v>0</v>
      </c>
      <c r="F17604">
        <v>0</v>
      </c>
      <c r="G17604" s="2">
        <v>43614.953472222223</v>
      </c>
      <c r="H17604" s="1" t="s">
        <v>9</v>
      </c>
    </row>
    <row r="17605" spans="1:8" x14ac:dyDescent="0.4">
      <c r="A17605">
        <f t="shared" si="275"/>
        <v>17604</v>
      </c>
      <c r="B17605" s="1" t="s">
        <v>34484</v>
      </c>
      <c r="C17605" s="1" t="s">
        <v>34485</v>
      </c>
      <c r="D17605">
        <v>10</v>
      </c>
      <c r="E17605">
        <v>0</v>
      </c>
      <c r="F17605">
        <v>0</v>
      </c>
      <c r="G17605" s="2">
        <v>43614.953472222223</v>
      </c>
      <c r="H17605" s="1" t="s">
        <v>9</v>
      </c>
    </row>
    <row r="17606" spans="1:8" x14ac:dyDescent="0.4">
      <c r="A17606">
        <f t="shared" si="275"/>
        <v>17605</v>
      </c>
      <c r="B17606" s="1" t="s">
        <v>34486</v>
      </c>
      <c r="C17606" s="1" t="s">
        <v>34487</v>
      </c>
      <c r="D17606">
        <v>10</v>
      </c>
      <c r="E17606">
        <v>0</v>
      </c>
      <c r="F17606">
        <v>0</v>
      </c>
      <c r="G17606" s="2">
        <v>43614.952777777777</v>
      </c>
      <c r="H17606" s="1" t="s">
        <v>9</v>
      </c>
    </row>
    <row r="17607" spans="1:8" x14ac:dyDescent="0.4">
      <c r="A17607">
        <f t="shared" si="275"/>
        <v>17606</v>
      </c>
      <c r="B17607" s="1" t="s">
        <v>34488</v>
      </c>
      <c r="C17607" s="1" t="s">
        <v>34489</v>
      </c>
      <c r="D17607">
        <v>10</v>
      </c>
      <c r="E17607">
        <v>0</v>
      </c>
      <c r="F17607">
        <v>0</v>
      </c>
      <c r="G17607" s="2">
        <v>43614.95208333333</v>
      </c>
      <c r="H17607" s="1" t="s">
        <v>9</v>
      </c>
    </row>
    <row r="17608" spans="1:8" x14ac:dyDescent="0.4">
      <c r="A17608">
        <f t="shared" si="275"/>
        <v>17607</v>
      </c>
      <c r="B17608" s="1" t="s">
        <v>34490</v>
      </c>
      <c r="C17608" s="1" t="s">
        <v>34491</v>
      </c>
      <c r="D17608">
        <v>8</v>
      </c>
      <c r="E17608">
        <v>0</v>
      </c>
      <c r="F17608">
        <v>0</v>
      </c>
      <c r="G17608" s="2">
        <v>43614.945833333331</v>
      </c>
      <c r="H17608" s="1" t="s">
        <v>9</v>
      </c>
    </row>
    <row r="17609" spans="1:8" x14ac:dyDescent="0.4">
      <c r="A17609">
        <f t="shared" si="275"/>
        <v>17608</v>
      </c>
      <c r="B17609" s="1" t="s">
        <v>34492</v>
      </c>
      <c r="C17609" s="1" t="s">
        <v>34493</v>
      </c>
      <c r="D17609">
        <v>10</v>
      </c>
      <c r="E17609">
        <v>0</v>
      </c>
      <c r="F17609">
        <v>0</v>
      </c>
      <c r="G17609" s="2">
        <v>43614.941666666666</v>
      </c>
      <c r="H17609" s="1" t="s">
        <v>9</v>
      </c>
    </row>
    <row r="17610" spans="1:8" x14ac:dyDescent="0.4">
      <c r="A17610">
        <f t="shared" si="275"/>
        <v>17609</v>
      </c>
      <c r="B17610" s="1" t="s">
        <v>34494</v>
      </c>
      <c r="C17610" s="1" t="s">
        <v>34495</v>
      </c>
      <c r="D17610">
        <v>9</v>
      </c>
      <c r="E17610">
        <v>0</v>
      </c>
      <c r="F17610">
        <v>0</v>
      </c>
      <c r="G17610" s="2">
        <v>43614.940972222219</v>
      </c>
      <c r="H17610" s="1" t="s">
        <v>9</v>
      </c>
    </row>
    <row r="17611" spans="1:8" x14ac:dyDescent="0.4">
      <c r="A17611">
        <f t="shared" si="275"/>
        <v>17610</v>
      </c>
      <c r="B17611" s="1" t="s">
        <v>34496</v>
      </c>
      <c r="C17611" s="1" t="s">
        <v>34497</v>
      </c>
      <c r="D17611">
        <v>9</v>
      </c>
      <c r="E17611">
        <v>0</v>
      </c>
      <c r="F17611">
        <v>0</v>
      </c>
      <c r="G17611" s="2">
        <v>43614.926388888889</v>
      </c>
      <c r="H17611" s="1" t="s">
        <v>9</v>
      </c>
    </row>
    <row r="17612" spans="1:8" x14ac:dyDescent="0.4">
      <c r="A17612">
        <f t="shared" si="275"/>
        <v>17611</v>
      </c>
      <c r="B17612" s="1" t="s">
        <v>34498</v>
      </c>
      <c r="C17612" s="1" t="s">
        <v>34499</v>
      </c>
      <c r="D17612">
        <v>10</v>
      </c>
      <c r="E17612">
        <v>0</v>
      </c>
      <c r="F17612">
        <v>0</v>
      </c>
      <c r="G17612" s="2">
        <v>43614.92291666667</v>
      </c>
      <c r="H17612" s="1" t="s">
        <v>9</v>
      </c>
    </row>
    <row r="17613" spans="1:8" x14ac:dyDescent="0.4">
      <c r="A17613">
        <f t="shared" si="275"/>
        <v>17612</v>
      </c>
      <c r="B17613" s="1" t="s">
        <v>34500</v>
      </c>
      <c r="C17613" s="1" t="s">
        <v>34501</v>
      </c>
      <c r="D17613">
        <v>10</v>
      </c>
      <c r="E17613">
        <v>0</v>
      </c>
      <c r="F17613">
        <v>0</v>
      </c>
      <c r="G17613" s="2">
        <v>43614.922222222223</v>
      </c>
      <c r="H17613" s="1" t="s">
        <v>9</v>
      </c>
    </row>
    <row r="17614" spans="1:8" x14ac:dyDescent="0.4">
      <c r="A17614">
        <f t="shared" si="275"/>
        <v>17613</v>
      </c>
      <c r="B17614" s="1" t="s">
        <v>34502</v>
      </c>
      <c r="C17614" s="1" t="s">
        <v>34503</v>
      </c>
      <c r="D17614">
        <v>10</v>
      </c>
      <c r="E17614">
        <v>0</v>
      </c>
      <c r="F17614">
        <v>0</v>
      </c>
      <c r="G17614" s="2">
        <v>43614.921527777777</v>
      </c>
      <c r="H17614" s="1" t="s">
        <v>9</v>
      </c>
    </row>
    <row r="17615" spans="1:8" x14ac:dyDescent="0.4">
      <c r="A17615">
        <f t="shared" si="275"/>
        <v>17614</v>
      </c>
      <c r="B17615" s="1" t="s">
        <v>34504</v>
      </c>
      <c r="C17615" s="1" t="s">
        <v>34505</v>
      </c>
      <c r="D17615">
        <v>10</v>
      </c>
      <c r="E17615">
        <v>0</v>
      </c>
      <c r="F17615">
        <v>0</v>
      </c>
      <c r="G17615" s="2">
        <v>43614.92083333333</v>
      </c>
      <c r="H17615" s="1" t="s">
        <v>9</v>
      </c>
    </row>
    <row r="17616" spans="1:8" x14ac:dyDescent="0.4">
      <c r="A17616">
        <f t="shared" si="275"/>
        <v>17615</v>
      </c>
      <c r="B17616" s="1" t="s">
        <v>34506</v>
      </c>
      <c r="C17616" s="1" t="s">
        <v>34507</v>
      </c>
      <c r="D17616">
        <v>10</v>
      </c>
      <c r="E17616">
        <v>0</v>
      </c>
      <c r="F17616">
        <v>0</v>
      </c>
      <c r="G17616" s="2">
        <v>43614.920138888891</v>
      </c>
      <c r="H17616" s="1" t="s">
        <v>9</v>
      </c>
    </row>
    <row r="17617" spans="1:8" x14ac:dyDescent="0.4">
      <c r="A17617">
        <f t="shared" si="275"/>
        <v>17616</v>
      </c>
      <c r="B17617" s="1" t="s">
        <v>34508</v>
      </c>
      <c r="C17617" s="1" t="s">
        <v>34509</v>
      </c>
      <c r="D17617">
        <v>10</v>
      </c>
      <c r="E17617">
        <v>0</v>
      </c>
      <c r="F17617">
        <v>0</v>
      </c>
      <c r="G17617" s="2">
        <v>43614.920138888891</v>
      </c>
      <c r="H17617" s="1" t="s">
        <v>9</v>
      </c>
    </row>
    <row r="17618" spans="1:8" x14ac:dyDescent="0.4">
      <c r="A17618">
        <f t="shared" si="275"/>
        <v>17617</v>
      </c>
      <c r="B17618" s="1" t="s">
        <v>34510</v>
      </c>
      <c r="C17618" s="1" t="s">
        <v>34511</v>
      </c>
      <c r="D17618">
        <v>10</v>
      </c>
      <c r="E17618">
        <v>0</v>
      </c>
      <c r="F17618">
        <v>0</v>
      </c>
      <c r="G17618" s="2">
        <v>43614.920138888891</v>
      </c>
      <c r="H17618" s="1" t="s">
        <v>16</v>
      </c>
    </row>
    <row r="17619" spans="1:8" x14ac:dyDescent="0.4">
      <c r="A17619">
        <f t="shared" si="275"/>
        <v>17618</v>
      </c>
      <c r="B17619" s="1" t="s">
        <v>34512</v>
      </c>
      <c r="C17619" s="1" t="s">
        <v>34513</v>
      </c>
      <c r="D17619">
        <v>10</v>
      </c>
      <c r="E17619">
        <v>0</v>
      </c>
      <c r="F17619">
        <v>0</v>
      </c>
      <c r="G17619" s="2">
        <v>43614.919444444444</v>
      </c>
      <c r="H17619" s="1" t="s">
        <v>9</v>
      </c>
    </row>
    <row r="17620" spans="1:8" x14ac:dyDescent="0.4">
      <c r="A17620">
        <f t="shared" si="275"/>
        <v>17619</v>
      </c>
      <c r="B17620" s="1" t="s">
        <v>34514</v>
      </c>
      <c r="C17620" s="1" t="s">
        <v>34515</v>
      </c>
      <c r="D17620">
        <v>10</v>
      </c>
      <c r="E17620">
        <v>0</v>
      </c>
      <c r="F17620">
        <v>0</v>
      </c>
      <c r="G17620" s="2">
        <v>43614.918749999997</v>
      </c>
      <c r="H17620" s="1" t="s">
        <v>9</v>
      </c>
    </row>
    <row r="17621" spans="1:8" x14ac:dyDescent="0.4">
      <c r="A17621">
        <f t="shared" si="275"/>
        <v>17620</v>
      </c>
      <c r="B17621" s="1" t="s">
        <v>34516</v>
      </c>
      <c r="C17621" s="1" t="s">
        <v>34517</v>
      </c>
      <c r="D17621">
        <v>10</v>
      </c>
      <c r="E17621">
        <v>0</v>
      </c>
      <c r="F17621">
        <v>0</v>
      </c>
      <c r="G17621" s="2">
        <v>43614.918749999997</v>
      </c>
      <c r="H17621" s="1" t="s">
        <v>9</v>
      </c>
    </row>
    <row r="17622" spans="1:8" x14ac:dyDescent="0.4">
      <c r="A17622">
        <f t="shared" si="275"/>
        <v>17621</v>
      </c>
      <c r="B17622" s="1" t="s">
        <v>34518</v>
      </c>
      <c r="C17622" s="1" t="s">
        <v>34519</v>
      </c>
      <c r="D17622">
        <v>10</v>
      </c>
      <c r="E17622">
        <v>0</v>
      </c>
      <c r="F17622">
        <v>0</v>
      </c>
      <c r="G17622" s="2">
        <v>43614.915972222225</v>
      </c>
      <c r="H17622" s="1" t="s">
        <v>9</v>
      </c>
    </row>
    <row r="17623" spans="1:8" x14ac:dyDescent="0.4">
      <c r="A17623">
        <f t="shared" si="275"/>
        <v>17622</v>
      </c>
      <c r="B17623" s="1" t="s">
        <v>34520</v>
      </c>
      <c r="C17623" s="1" t="s">
        <v>34521</v>
      </c>
      <c r="D17623">
        <v>10</v>
      </c>
      <c r="E17623">
        <v>0</v>
      </c>
      <c r="F17623">
        <v>0</v>
      </c>
      <c r="G17623" s="2">
        <v>43614.914583333331</v>
      </c>
      <c r="H17623" s="1" t="s">
        <v>16</v>
      </c>
    </row>
    <row r="17624" spans="1:8" x14ac:dyDescent="0.4">
      <c r="A17624">
        <f t="shared" si="275"/>
        <v>17623</v>
      </c>
      <c r="B17624" s="1" t="s">
        <v>34522</v>
      </c>
      <c r="C17624" s="1" t="s">
        <v>34523</v>
      </c>
      <c r="D17624">
        <v>9</v>
      </c>
      <c r="E17624">
        <v>0</v>
      </c>
      <c r="F17624">
        <v>0</v>
      </c>
      <c r="G17624" s="2">
        <v>43614.912499999999</v>
      </c>
      <c r="H17624" s="1" t="s">
        <v>9</v>
      </c>
    </row>
    <row r="17625" spans="1:8" x14ac:dyDescent="0.4">
      <c r="A17625">
        <f t="shared" si="275"/>
        <v>17624</v>
      </c>
      <c r="B17625" s="1" t="s">
        <v>34524</v>
      </c>
      <c r="C17625" s="1" t="s">
        <v>34525</v>
      </c>
      <c r="D17625">
        <v>10</v>
      </c>
      <c r="E17625">
        <v>0</v>
      </c>
      <c r="F17625">
        <v>0</v>
      </c>
      <c r="G17625" s="2">
        <v>43614.906944444447</v>
      </c>
      <c r="H17625" s="1" t="s">
        <v>9</v>
      </c>
    </row>
    <row r="17626" spans="1:8" x14ac:dyDescent="0.4">
      <c r="A17626">
        <f t="shared" si="275"/>
        <v>17625</v>
      </c>
      <c r="B17626" s="1" t="s">
        <v>34526</v>
      </c>
      <c r="C17626" s="1" t="s">
        <v>34527</v>
      </c>
      <c r="D17626">
        <v>10</v>
      </c>
      <c r="E17626">
        <v>0</v>
      </c>
      <c r="F17626">
        <v>0</v>
      </c>
      <c r="G17626" s="2">
        <v>43614.906944444447</v>
      </c>
      <c r="H17626" s="1" t="s">
        <v>9</v>
      </c>
    </row>
    <row r="17627" spans="1:8" x14ac:dyDescent="0.4">
      <c r="A17627">
        <f t="shared" si="275"/>
        <v>17626</v>
      </c>
      <c r="B17627" s="1" t="s">
        <v>34528</v>
      </c>
      <c r="C17627" s="1" t="s">
        <v>34529</v>
      </c>
      <c r="D17627">
        <v>10</v>
      </c>
      <c r="E17627">
        <v>0</v>
      </c>
      <c r="F17627">
        <v>0</v>
      </c>
      <c r="G17627" s="2">
        <v>43614.905555555553</v>
      </c>
      <c r="H17627" s="1" t="s">
        <v>9</v>
      </c>
    </row>
    <row r="17628" spans="1:8" x14ac:dyDescent="0.4">
      <c r="A17628">
        <f t="shared" si="275"/>
        <v>17627</v>
      </c>
      <c r="B17628" s="1" t="s">
        <v>34530</v>
      </c>
      <c r="C17628" s="1" t="s">
        <v>34531</v>
      </c>
      <c r="D17628">
        <v>10</v>
      </c>
      <c r="E17628">
        <v>0</v>
      </c>
      <c r="F17628">
        <v>0</v>
      </c>
      <c r="G17628" s="2">
        <v>43614.904861111114</v>
      </c>
      <c r="H17628" s="1" t="s">
        <v>9</v>
      </c>
    </row>
    <row r="17629" spans="1:8" x14ac:dyDescent="0.4">
      <c r="A17629">
        <f t="shared" si="275"/>
        <v>17628</v>
      </c>
      <c r="B17629" s="1" t="s">
        <v>34532</v>
      </c>
      <c r="C17629" s="1" t="s">
        <v>34533</v>
      </c>
      <c r="D17629">
        <v>10</v>
      </c>
      <c r="E17629">
        <v>0</v>
      </c>
      <c r="F17629">
        <v>0</v>
      </c>
      <c r="G17629" s="2">
        <v>43614.90347222222</v>
      </c>
      <c r="H17629" s="1" t="s">
        <v>9</v>
      </c>
    </row>
    <row r="17630" spans="1:8" x14ac:dyDescent="0.4">
      <c r="A17630">
        <f t="shared" si="275"/>
        <v>17629</v>
      </c>
      <c r="B17630" s="1" t="s">
        <v>34534</v>
      </c>
      <c r="C17630" s="1" t="s">
        <v>34535</v>
      </c>
      <c r="D17630">
        <v>10</v>
      </c>
      <c r="E17630">
        <v>0</v>
      </c>
      <c r="F17630">
        <v>0</v>
      </c>
      <c r="G17630" s="2">
        <v>43614.902083333334</v>
      </c>
      <c r="H17630" s="1" t="s">
        <v>9</v>
      </c>
    </row>
    <row r="17631" spans="1:8" x14ac:dyDescent="0.4">
      <c r="A17631">
        <f t="shared" si="275"/>
        <v>17630</v>
      </c>
      <c r="B17631" s="1" t="s">
        <v>34536</v>
      </c>
      <c r="C17631" s="1" t="s">
        <v>34537</v>
      </c>
      <c r="D17631">
        <v>10</v>
      </c>
      <c r="E17631">
        <v>0</v>
      </c>
      <c r="F17631">
        <v>0</v>
      </c>
      <c r="G17631" s="2">
        <v>43614.902083333334</v>
      </c>
      <c r="H17631" s="1" t="s">
        <v>16</v>
      </c>
    </row>
    <row r="17632" spans="1:8" x14ac:dyDescent="0.4">
      <c r="A17632">
        <f t="shared" si="275"/>
        <v>17631</v>
      </c>
      <c r="B17632" s="1" t="s">
        <v>34538</v>
      </c>
      <c r="C17632" s="1" t="s">
        <v>34539</v>
      </c>
      <c r="D17632">
        <v>10</v>
      </c>
      <c r="E17632">
        <v>0</v>
      </c>
      <c r="F17632">
        <v>0</v>
      </c>
      <c r="G17632" s="2">
        <v>43614.901388888888</v>
      </c>
      <c r="H17632" s="1" t="s">
        <v>9</v>
      </c>
    </row>
    <row r="17633" spans="1:8" x14ac:dyDescent="0.4">
      <c r="A17633">
        <f t="shared" si="275"/>
        <v>17632</v>
      </c>
      <c r="B17633" s="1" t="s">
        <v>34540</v>
      </c>
      <c r="C17633" s="1" t="s">
        <v>34541</v>
      </c>
      <c r="D17633">
        <v>10</v>
      </c>
      <c r="E17633">
        <v>0</v>
      </c>
      <c r="F17633">
        <v>0</v>
      </c>
      <c r="G17633" s="2">
        <v>43614.901388888888</v>
      </c>
      <c r="H17633" s="1" t="s">
        <v>9</v>
      </c>
    </row>
    <row r="17634" spans="1:8" x14ac:dyDescent="0.4">
      <c r="A17634">
        <f t="shared" si="275"/>
        <v>17633</v>
      </c>
      <c r="B17634" s="1" t="s">
        <v>34542</v>
      </c>
      <c r="C17634" s="1" t="s">
        <v>34543</v>
      </c>
      <c r="D17634">
        <v>10</v>
      </c>
      <c r="E17634">
        <v>0</v>
      </c>
      <c r="F17634">
        <v>0</v>
      </c>
      <c r="G17634" s="2">
        <v>43614.897916666669</v>
      </c>
      <c r="H17634" s="1" t="s">
        <v>16</v>
      </c>
    </row>
    <row r="17635" spans="1:8" x14ac:dyDescent="0.4">
      <c r="A17635">
        <f t="shared" si="275"/>
        <v>17634</v>
      </c>
      <c r="B17635" s="1" t="s">
        <v>34544</v>
      </c>
      <c r="C17635" s="1" t="s">
        <v>34545</v>
      </c>
      <c r="D17635">
        <v>10</v>
      </c>
      <c r="E17635">
        <v>0</v>
      </c>
      <c r="F17635">
        <v>0</v>
      </c>
      <c r="G17635" s="2">
        <v>43614.894444444442</v>
      </c>
      <c r="H17635" s="1" t="s">
        <v>9</v>
      </c>
    </row>
    <row r="17636" spans="1:8" x14ac:dyDescent="0.4">
      <c r="A17636">
        <f t="shared" si="275"/>
        <v>17635</v>
      </c>
      <c r="B17636" s="1" t="s">
        <v>34546</v>
      </c>
      <c r="C17636" s="1" t="s">
        <v>34547</v>
      </c>
      <c r="D17636">
        <v>10</v>
      </c>
      <c r="E17636">
        <v>0</v>
      </c>
      <c r="F17636">
        <v>0</v>
      </c>
      <c r="G17636" s="2">
        <v>43614.893750000003</v>
      </c>
      <c r="H17636" s="1" t="s">
        <v>16</v>
      </c>
    </row>
    <row r="17637" spans="1:8" x14ac:dyDescent="0.4">
      <c r="A17637">
        <f t="shared" si="275"/>
        <v>17636</v>
      </c>
      <c r="B17637" s="1" t="s">
        <v>34548</v>
      </c>
      <c r="C17637" s="1" t="s">
        <v>34549</v>
      </c>
      <c r="D17637">
        <v>10</v>
      </c>
      <c r="E17637">
        <v>0</v>
      </c>
      <c r="F17637">
        <v>0</v>
      </c>
      <c r="G17637" s="2">
        <v>43614.893055555556</v>
      </c>
      <c r="H17637" s="1" t="s">
        <v>9</v>
      </c>
    </row>
    <row r="17638" spans="1:8" x14ac:dyDescent="0.4">
      <c r="A17638">
        <f t="shared" si="275"/>
        <v>17637</v>
      </c>
      <c r="B17638" s="1" t="s">
        <v>34550</v>
      </c>
      <c r="C17638" s="1" t="s">
        <v>34551</v>
      </c>
      <c r="D17638">
        <v>10</v>
      </c>
      <c r="E17638">
        <v>0</v>
      </c>
      <c r="F17638">
        <v>0</v>
      </c>
      <c r="G17638" s="2">
        <v>43614.893055555556</v>
      </c>
      <c r="H17638" s="1" t="s">
        <v>9</v>
      </c>
    </row>
    <row r="17639" spans="1:8" x14ac:dyDescent="0.4">
      <c r="A17639">
        <f t="shared" si="275"/>
        <v>17638</v>
      </c>
      <c r="B17639" s="1" t="s">
        <v>34552</v>
      </c>
      <c r="C17639" s="1" t="s">
        <v>34553</v>
      </c>
      <c r="D17639">
        <v>10</v>
      </c>
      <c r="E17639">
        <v>0</v>
      </c>
      <c r="F17639">
        <v>0</v>
      </c>
      <c r="G17639" s="2">
        <v>43614.890277777777</v>
      </c>
      <c r="H17639" s="1" t="s">
        <v>9</v>
      </c>
    </row>
    <row r="17640" spans="1:8" x14ac:dyDescent="0.4">
      <c r="A17640">
        <f t="shared" si="275"/>
        <v>17639</v>
      </c>
      <c r="B17640" s="1" t="s">
        <v>34554</v>
      </c>
      <c r="C17640" s="1" t="s">
        <v>34555</v>
      </c>
      <c r="D17640">
        <v>10</v>
      </c>
      <c r="E17640">
        <v>0</v>
      </c>
      <c r="F17640">
        <v>0</v>
      </c>
      <c r="G17640" s="2">
        <v>43614.890277777777</v>
      </c>
      <c r="H17640" s="1" t="s">
        <v>9</v>
      </c>
    </row>
    <row r="17641" spans="1:8" x14ac:dyDescent="0.4">
      <c r="A17641">
        <f t="shared" si="275"/>
        <v>17640</v>
      </c>
      <c r="B17641" s="1" t="s">
        <v>34556</v>
      </c>
      <c r="C17641" s="1" t="s">
        <v>34557</v>
      </c>
      <c r="D17641">
        <v>10</v>
      </c>
      <c r="E17641">
        <v>0</v>
      </c>
      <c r="F17641">
        <v>0</v>
      </c>
      <c r="G17641" s="2">
        <v>43614.888888888891</v>
      </c>
      <c r="H17641" s="1" t="s">
        <v>16</v>
      </c>
    </row>
    <row r="17642" spans="1:8" x14ac:dyDescent="0.4">
      <c r="A17642">
        <f t="shared" si="275"/>
        <v>17641</v>
      </c>
      <c r="B17642" s="1" t="s">
        <v>34558</v>
      </c>
      <c r="C17642" s="1" t="s">
        <v>34559</v>
      </c>
      <c r="D17642">
        <v>10</v>
      </c>
      <c r="E17642">
        <v>0</v>
      </c>
      <c r="F17642">
        <v>0</v>
      </c>
      <c r="G17642" s="2">
        <v>43614.888194444444</v>
      </c>
      <c r="H17642" s="1" t="s">
        <v>9</v>
      </c>
    </row>
    <row r="17643" spans="1:8" x14ac:dyDescent="0.4">
      <c r="A17643">
        <f t="shared" si="275"/>
        <v>17642</v>
      </c>
      <c r="B17643" s="1" t="s">
        <v>34560</v>
      </c>
      <c r="C17643" s="1" t="s">
        <v>34561</v>
      </c>
      <c r="D17643">
        <v>10</v>
      </c>
      <c r="E17643">
        <v>0</v>
      </c>
      <c r="F17643">
        <v>0</v>
      </c>
      <c r="G17643" s="2">
        <v>43614.888194444444</v>
      </c>
      <c r="H17643" s="1" t="s">
        <v>9</v>
      </c>
    </row>
    <row r="17644" spans="1:8" x14ac:dyDescent="0.4">
      <c r="A17644">
        <f t="shared" si="275"/>
        <v>17643</v>
      </c>
      <c r="B17644" s="1" t="s">
        <v>34562</v>
      </c>
      <c r="C17644" s="1" t="s">
        <v>34563</v>
      </c>
      <c r="D17644">
        <v>7</v>
      </c>
      <c r="E17644">
        <v>0</v>
      </c>
      <c r="F17644">
        <v>0</v>
      </c>
      <c r="G17644" s="2">
        <v>43614.886805555558</v>
      </c>
      <c r="H17644" s="1" t="s">
        <v>9</v>
      </c>
    </row>
    <row r="17645" spans="1:8" x14ac:dyDescent="0.4">
      <c r="A17645">
        <f t="shared" si="275"/>
        <v>17644</v>
      </c>
      <c r="B17645" s="1" t="s">
        <v>34564</v>
      </c>
      <c r="C17645" s="1" t="s">
        <v>34565</v>
      </c>
      <c r="D17645">
        <v>10</v>
      </c>
      <c r="E17645">
        <v>0</v>
      </c>
      <c r="F17645">
        <v>0</v>
      </c>
      <c r="G17645" s="2">
        <v>43614.884027777778</v>
      </c>
      <c r="H17645" s="1" t="s">
        <v>9</v>
      </c>
    </row>
    <row r="17646" spans="1:8" x14ac:dyDescent="0.4">
      <c r="A17646">
        <f t="shared" si="275"/>
        <v>17645</v>
      </c>
      <c r="B17646" s="1" t="s">
        <v>34566</v>
      </c>
      <c r="C17646" s="1" t="s">
        <v>34567</v>
      </c>
      <c r="D17646">
        <v>10</v>
      </c>
      <c r="E17646">
        <v>0</v>
      </c>
      <c r="F17646">
        <v>0</v>
      </c>
      <c r="G17646" s="2">
        <v>43614.884027777778</v>
      </c>
      <c r="H17646" s="1" t="s">
        <v>16</v>
      </c>
    </row>
    <row r="17647" spans="1:8" x14ac:dyDescent="0.4">
      <c r="A17647">
        <f t="shared" si="275"/>
        <v>17646</v>
      </c>
      <c r="B17647" s="1" t="s">
        <v>34568</v>
      </c>
      <c r="C17647" s="1" t="s">
        <v>34569</v>
      </c>
      <c r="D17647">
        <v>10</v>
      </c>
      <c r="E17647">
        <v>0</v>
      </c>
      <c r="F17647">
        <v>0</v>
      </c>
      <c r="G17647" s="2">
        <v>43614.883333333331</v>
      </c>
      <c r="H17647" s="1" t="s">
        <v>9</v>
      </c>
    </row>
    <row r="17648" spans="1:8" x14ac:dyDescent="0.4">
      <c r="A17648">
        <f t="shared" si="275"/>
        <v>17647</v>
      </c>
      <c r="B17648" s="1" t="s">
        <v>8424</v>
      </c>
      <c r="C17648" s="1" t="s">
        <v>34570</v>
      </c>
      <c r="D17648">
        <v>10</v>
      </c>
      <c r="E17648">
        <v>0</v>
      </c>
      <c r="F17648">
        <v>0</v>
      </c>
      <c r="G17648" s="2">
        <v>43614.882638888892</v>
      </c>
      <c r="H17648" s="1" t="s">
        <v>9</v>
      </c>
    </row>
    <row r="17649" spans="1:8" x14ac:dyDescent="0.4">
      <c r="A17649">
        <f t="shared" si="275"/>
        <v>17648</v>
      </c>
      <c r="B17649" s="1" t="s">
        <v>34571</v>
      </c>
      <c r="C17649" s="1" t="s">
        <v>34572</v>
      </c>
      <c r="D17649">
        <v>10</v>
      </c>
      <c r="E17649">
        <v>0</v>
      </c>
      <c r="F17649">
        <v>0</v>
      </c>
      <c r="G17649" s="2">
        <v>43614.882638888892</v>
      </c>
      <c r="H17649" s="1" t="s">
        <v>9</v>
      </c>
    </row>
    <row r="17650" spans="1:8" x14ac:dyDescent="0.4">
      <c r="A17650">
        <f t="shared" si="275"/>
        <v>17649</v>
      </c>
      <c r="B17650" s="1" t="s">
        <v>34573</v>
      </c>
      <c r="C17650" s="1" t="s">
        <v>34574</v>
      </c>
      <c r="D17650">
        <v>10</v>
      </c>
      <c r="E17650">
        <v>0</v>
      </c>
      <c r="F17650">
        <v>0</v>
      </c>
      <c r="G17650" s="2">
        <v>43614.882638888892</v>
      </c>
      <c r="H17650" s="1" t="s">
        <v>16</v>
      </c>
    </row>
    <row r="17651" spans="1:8" x14ac:dyDescent="0.4">
      <c r="A17651">
        <f t="shared" si="275"/>
        <v>17650</v>
      </c>
      <c r="B17651" s="1" t="s">
        <v>34575</v>
      </c>
      <c r="C17651" s="1" t="s">
        <v>34576</v>
      </c>
      <c r="D17651">
        <v>9</v>
      </c>
      <c r="E17651">
        <v>0</v>
      </c>
      <c r="F17651">
        <v>0</v>
      </c>
      <c r="G17651" s="2">
        <v>43614.882638888892</v>
      </c>
      <c r="H17651" s="1" t="s">
        <v>16</v>
      </c>
    </row>
    <row r="17652" spans="1:8" x14ac:dyDescent="0.4">
      <c r="A17652">
        <f t="shared" si="275"/>
        <v>17651</v>
      </c>
      <c r="B17652" s="1" t="s">
        <v>34577</v>
      </c>
      <c r="C17652" s="1" t="s">
        <v>34578</v>
      </c>
      <c r="D17652">
        <v>10</v>
      </c>
      <c r="E17652">
        <v>0</v>
      </c>
      <c r="F17652">
        <v>0</v>
      </c>
      <c r="G17652" s="2">
        <v>43614.881944444445</v>
      </c>
      <c r="H17652" s="1" t="s">
        <v>9</v>
      </c>
    </row>
    <row r="17653" spans="1:8" x14ac:dyDescent="0.4">
      <c r="A17653">
        <f t="shared" si="275"/>
        <v>17652</v>
      </c>
      <c r="B17653" s="1" t="s">
        <v>34579</v>
      </c>
      <c r="C17653" s="1" t="s">
        <v>34580</v>
      </c>
      <c r="D17653">
        <v>10</v>
      </c>
      <c r="E17653">
        <v>0</v>
      </c>
      <c r="F17653">
        <v>0</v>
      </c>
      <c r="G17653" s="2">
        <v>43614.881944444445</v>
      </c>
      <c r="H17653" s="1" t="s">
        <v>9</v>
      </c>
    </row>
    <row r="17654" spans="1:8" x14ac:dyDescent="0.4">
      <c r="A17654">
        <f t="shared" si="275"/>
        <v>17653</v>
      </c>
      <c r="B17654" s="1" t="s">
        <v>34581</v>
      </c>
      <c r="C17654" s="1" t="s">
        <v>34582</v>
      </c>
      <c r="D17654">
        <v>10</v>
      </c>
      <c r="E17654">
        <v>0</v>
      </c>
      <c r="F17654">
        <v>0</v>
      </c>
      <c r="G17654" s="2">
        <v>43614.878472222219</v>
      </c>
      <c r="H17654" s="1" t="s">
        <v>9</v>
      </c>
    </row>
    <row r="17655" spans="1:8" x14ac:dyDescent="0.4">
      <c r="A17655">
        <f t="shared" si="275"/>
        <v>17654</v>
      </c>
      <c r="B17655" s="1" t="s">
        <v>34583</v>
      </c>
      <c r="C17655" s="1" t="s">
        <v>34584</v>
      </c>
      <c r="D17655">
        <v>10</v>
      </c>
      <c r="E17655">
        <v>0</v>
      </c>
      <c r="F17655">
        <v>0</v>
      </c>
      <c r="G17655" s="2">
        <v>43614.87777777778</v>
      </c>
      <c r="H17655" s="1" t="s">
        <v>16</v>
      </c>
    </row>
    <row r="17656" spans="1:8" x14ac:dyDescent="0.4">
      <c r="A17656">
        <f t="shared" si="275"/>
        <v>17655</v>
      </c>
      <c r="B17656" s="1" t="s">
        <v>34585</v>
      </c>
      <c r="C17656" s="1" t="s">
        <v>34586</v>
      </c>
      <c r="D17656">
        <v>10</v>
      </c>
      <c r="E17656">
        <v>0</v>
      </c>
      <c r="F17656">
        <v>0</v>
      </c>
      <c r="G17656" s="2">
        <v>43614.870833333334</v>
      </c>
      <c r="H17656" s="1" t="s">
        <v>9</v>
      </c>
    </row>
    <row r="17657" spans="1:8" x14ac:dyDescent="0.4">
      <c r="A17657">
        <f t="shared" si="275"/>
        <v>17656</v>
      </c>
      <c r="B17657" s="1" t="s">
        <v>34587</v>
      </c>
      <c r="C17657" s="1" t="s">
        <v>34588</v>
      </c>
      <c r="D17657">
        <v>10</v>
      </c>
      <c r="E17657">
        <v>0</v>
      </c>
      <c r="F17657">
        <v>0</v>
      </c>
      <c r="G17657" s="2">
        <v>43614.870138888888</v>
      </c>
      <c r="H17657" s="1" t="s">
        <v>9</v>
      </c>
    </row>
    <row r="17658" spans="1:8" x14ac:dyDescent="0.4">
      <c r="A17658">
        <f t="shared" si="275"/>
        <v>17657</v>
      </c>
      <c r="B17658" s="1" t="s">
        <v>34589</v>
      </c>
      <c r="C17658" s="1" t="s">
        <v>34590</v>
      </c>
      <c r="D17658">
        <v>10</v>
      </c>
      <c r="E17658">
        <v>0</v>
      </c>
      <c r="F17658">
        <v>0</v>
      </c>
      <c r="G17658" s="2">
        <v>43614.870138888888</v>
      </c>
      <c r="H17658" s="1" t="s">
        <v>9</v>
      </c>
    </row>
    <row r="17659" spans="1:8" x14ac:dyDescent="0.4">
      <c r="A17659">
        <f t="shared" si="275"/>
        <v>17658</v>
      </c>
      <c r="B17659" s="1" t="s">
        <v>34591</v>
      </c>
      <c r="C17659" s="1" t="s">
        <v>34592</v>
      </c>
      <c r="D17659">
        <v>10</v>
      </c>
      <c r="E17659">
        <v>0</v>
      </c>
      <c r="F17659">
        <v>0</v>
      </c>
      <c r="G17659" s="2">
        <v>43614.868750000001</v>
      </c>
      <c r="H17659" s="1" t="s">
        <v>9</v>
      </c>
    </row>
    <row r="17660" spans="1:8" x14ac:dyDescent="0.4">
      <c r="A17660">
        <f t="shared" si="275"/>
        <v>17659</v>
      </c>
      <c r="B17660" s="1" t="s">
        <v>34593</v>
      </c>
      <c r="C17660" s="1" t="s">
        <v>34594</v>
      </c>
      <c r="D17660">
        <v>10</v>
      </c>
      <c r="E17660">
        <v>0</v>
      </c>
      <c r="F17660">
        <v>0</v>
      </c>
      <c r="G17660" s="2">
        <v>43614.868750000001</v>
      </c>
      <c r="H17660" s="1" t="s">
        <v>9</v>
      </c>
    </row>
    <row r="17661" spans="1:8" x14ac:dyDescent="0.4">
      <c r="A17661">
        <f t="shared" si="275"/>
        <v>17660</v>
      </c>
      <c r="B17661" s="1" t="s">
        <v>34595</v>
      </c>
      <c r="C17661" s="1" t="s">
        <v>34596</v>
      </c>
      <c r="D17661">
        <v>10</v>
      </c>
      <c r="E17661">
        <v>0</v>
      </c>
      <c r="F17661">
        <v>0</v>
      </c>
      <c r="G17661" s="2">
        <v>43614.866666666669</v>
      </c>
      <c r="H17661" s="1" t="s">
        <v>9</v>
      </c>
    </row>
    <row r="17662" spans="1:8" x14ac:dyDescent="0.4">
      <c r="A17662">
        <f t="shared" si="275"/>
        <v>17661</v>
      </c>
      <c r="B17662" s="1" t="s">
        <v>34597</v>
      </c>
      <c r="C17662" s="1" t="s">
        <v>34598</v>
      </c>
      <c r="D17662">
        <v>10</v>
      </c>
      <c r="E17662">
        <v>0</v>
      </c>
      <c r="F17662">
        <v>0</v>
      </c>
      <c r="G17662" s="2">
        <v>43614.865972222222</v>
      </c>
      <c r="H17662" s="1" t="s">
        <v>9</v>
      </c>
    </row>
    <row r="17663" spans="1:8" x14ac:dyDescent="0.4">
      <c r="A17663">
        <f t="shared" si="275"/>
        <v>17662</v>
      </c>
      <c r="B17663" s="1" t="s">
        <v>34599</v>
      </c>
      <c r="C17663" s="1" t="s">
        <v>34600</v>
      </c>
      <c r="D17663">
        <v>10</v>
      </c>
      <c r="E17663">
        <v>0</v>
      </c>
      <c r="F17663">
        <v>0</v>
      </c>
      <c r="G17663" s="2">
        <v>43614.864583333336</v>
      </c>
      <c r="H17663" s="1" t="s">
        <v>16</v>
      </c>
    </row>
    <row r="17664" spans="1:8" x14ac:dyDescent="0.4">
      <c r="A17664">
        <f t="shared" si="275"/>
        <v>17663</v>
      </c>
      <c r="B17664" s="1" t="s">
        <v>34601</v>
      </c>
      <c r="C17664" s="1" t="s">
        <v>34602</v>
      </c>
      <c r="D17664">
        <v>10</v>
      </c>
      <c r="E17664">
        <v>0</v>
      </c>
      <c r="F17664">
        <v>0</v>
      </c>
      <c r="G17664" s="2">
        <v>43614.861111111109</v>
      </c>
      <c r="H17664" s="1" t="s">
        <v>9</v>
      </c>
    </row>
    <row r="17665" spans="1:8" x14ac:dyDescent="0.4">
      <c r="A17665">
        <f t="shared" si="275"/>
        <v>17664</v>
      </c>
      <c r="B17665" s="1" t="s">
        <v>34603</v>
      </c>
      <c r="C17665" s="1" t="s">
        <v>34604</v>
      </c>
      <c r="D17665">
        <v>10</v>
      </c>
      <c r="E17665">
        <v>0</v>
      </c>
      <c r="F17665">
        <v>0</v>
      </c>
      <c r="G17665" s="2">
        <v>43614.86041666667</v>
      </c>
      <c r="H17665" s="1" t="s">
        <v>9</v>
      </c>
    </row>
    <row r="17666" spans="1:8" x14ac:dyDescent="0.4">
      <c r="A17666">
        <f t="shared" si="275"/>
        <v>17665</v>
      </c>
      <c r="B17666" s="1" t="s">
        <v>34605</v>
      </c>
      <c r="C17666" s="1" t="s">
        <v>34606</v>
      </c>
      <c r="D17666">
        <v>10</v>
      </c>
      <c r="E17666">
        <v>0</v>
      </c>
      <c r="F17666">
        <v>0</v>
      </c>
      <c r="G17666" s="2">
        <v>43614.855555555558</v>
      </c>
      <c r="H17666" s="1" t="s">
        <v>9</v>
      </c>
    </row>
    <row r="17667" spans="1:8" x14ac:dyDescent="0.4">
      <c r="A17667">
        <f t="shared" si="275"/>
        <v>17666</v>
      </c>
      <c r="B17667" s="1" t="s">
        <v>34607</v>
      </c>
      <c r="C17667" s="1" t="s">
        <v>34608</v>
      </c>
      <c r="D17667">
        <v>10</v>
      </c>
      <c r="E17667">
        <v>0</v>
      </c>
      <c r="F17667">
        <v>0</v>
      </c>
      <c r="G17667" s="2">
        <v>43614.854166666664</v>
      </c>
      <c r="H17667" s="1" t="s">
        <v>9</v>
      </c>
    </row>
    <row r="17668" spans="1:8" x14ac:dyDescent="0.4">
      <c r="A17668">
        <f t="shared" ref="A17668:A17731" si="276">A17667+1</f>
        <v>17667</v>
      </c>
      <c r="B17668" s="1" t="s">
        <v>34609</v>
      </c>
      <c r="C17668" s="1" t="s">
        <v>34610</v>
      </c>
      <c r="D17668">
        <v>10</v>
      </c>
      <c r="E17668">
        <v>0</v>
      </c>
      <c r="F17668">
        <v>0</v>
      </c>
      <c r="G17668" s="2">
        <v>43614.853472222225</v>
      </c>
      <c r="H17668" s="1" t="s">
        <v>9</v>
      </c>
    </row>
    <row r="17669" spans="1:8" x14ac:dyDescent="0.4">
      <c r="A17669">
        <f t="shared" si="276"/>
        <v>17668</v>
      </c>
      <c r="B17669" s="1" t="s">
        <v>34611</v>
      </c>
      <c r="C17669" s="1" t="s">
        <v>34612</v>
      </c>
      <c r="D17669">
        <v>10</v>
      </c>
      <c r="E17669">
        <v>0</v>
      </c>
      <c r="F17669">
        <v>0</v>
      </c>
      <c r="G17669" s="2">
        <v>43614.853472222225</v>
      </c>
      <c r="H17669" s="1" t="s">
        <v>9</v>
      </c>
    </row>
    <row r="17670" spans="1:8" x14ac:dyDescent="0.4">
      <c r="A17670">
        <f t="shared" si="276"/>
        <v>17669</v>
      </c>
      <c r="B17670" s="1" t="s">
        <v>34613</v>
      </c>
      <c r="C17670" s="1" t="s">
        <v>34614</v>
      </c>
      <c r="D17670">
        <v>10</v>
      </c>
      <c r="E17670">
        <v>0</v>
      </c>
      <c r="F17670">
        <v>0</v>
      </c>
      <c r="G17670" s="2">
        <v>43614.853472222225</v>
      </c>
      <c r="H17670" s="1" t="s">
        <v>9</v>
      </c>
    </row>
    <row r="17671" spans="1:8" x14ac:dyDescent="0.4">
      <c r="A17671">
        <f t="shared" si="276"/>
        <v>17670</v>
      </c>
      <c r="B17671" s="1" t="s">
        <v>34615</v>
      </c>
      <c r="C17671" s="1" t="s">
        <v>34616</v>
      </c>
      <c r="D17671">
        <v>8</v>
      </c>
      <c r="E17671">
        <v>0</v>
      </c>
      <c r="F17671">
        <v>0</v>
      </c>
      <c r="G17671" s="2">
        <v>43614.851388888892</v>
      </c>
      <c r="H17671" s="1" t="s">
        <v>9</v>
      </c>
    </row>
    <row r="17672" spans="1:8" x14ac:dyDescent="0.4">
      <c r="A17672">
        <f t="shared" si="276"/>
        <v>17671</v>
      </c>
      <c r="B17672" s="1" t="s">
        <v>34617</v>
      </c>
      <c r="C17672" s="1" t="s">
        <v>34618</v>
      </c>
      <c r="D17672">
        <v>10</v>
      </c>
      <c r="E17672">
        <v>0</v>
      </c>
      <c r="F17672">
        <v>0</v>
      </c>
      <c r="G17672" s="2">
        <v>43614.844444444447</v>
      </c>
      <c r="H17672" s="1" t="s">
        <v>9</v>
      </c>
    </row>
    <row r="17673" spans="1:8" x14ac:dyDescent="0.4">
      <c r="A17673">
        <f t="shared" si="276"/>
        <v>17672</v>
      </c>
      <c r="B17673" s="1" t="s">
        <v>34619</v>
      </c>
      <c r="C17673" s="1" t="s">
        <v>34620</v>
      </c>
      <c r="D17673">
        <v>10</v>
      </c>
      <c r="E17673">
        <v>0</v>
      </c>
      <c r="F17673">
        <v>0</v>
      </c>
      <c r="G17673" s="2">
        <v>43614.844444444447</v>
      </c>
      <c r="H17673" s="1" t="s">
        <v>9</v>
      </c>
    </row>
    <row r="17674" spans="1:8" x14ac:dyDescent="0.4">
      <c r="A17674">
        <f t="shared" si="276"/>
        <v>17673</v>
      </c>
      <c r="B17674" s="1" t="s">
        <v>34621</v>
      </c>
      <c r="C17674" s="1" t="s">
        <v>34622</v>
      </c>
      <c r="D17674">
        <v>10</v>
      </c>
      <c r="E17674">
        <v>0</v>
      </c>
      <c r="F17674">
        <v>0</v>
      </c>
      <c r="G17674" s="2">
        <v>43614.841666666667</v>
      </c>
      <c r="H17674" s="1" t="s">
        <v>9</v>
      </c>
    </row>
    <row r="17675" spans="1:8" x14ac:dyDescent="0.4">
      <c r="A17675">
        <f t="shared" si="276"/>
        <v>17674</v>
      </c>
      <c r="B17675" s="1" t="s">
        <v>34623</v>
      </c>
      <c r="C17675" s="1" t="s">
        <v>34624</v>
      </c>
      <c r="D17675">
        <v>10</v>
      </c>
      <c r="E17675">
        <v>0</v>
      </c>
      <c r="F17675">
        <v>0</v>
      </c>
      <c r="G17675" s="2">
        <v>43614.838888888888</v>
      </c>
      <c r="H17675" s="1" t="s">
        <v>16</v>
      </c>
    </row>
    <row r="17676" spans="1:8" x14ac:dyDescent="0.4">
      <c r="A17676">
        <f t="shared" si="276"/>
        <v>17675</v>
      </c>
      <c r="B17676" s="1" t="s">
        <v>34625</v>
      </c>
      <c r="C17676" s="1" t="s">
        <v>34626</v>
      </c>
      <c r="D17676">
        <v>10</v>
      </c>
      <c r="E17676">
        <v>0</v>
      </c>
      <c r="F17676">
        <v>0</v>
      </c>
      <c r="G17676" s="2">
        <v>43614.838194444441</v>
      </c>
      <c r="H17676" s="1" t="s">
        <v>9</v>
      </c>
    </row>
    <row r="17677" spans="1:8" x14ac:dyDescent="0.4">
      <c r="A17677">
        <f t="shared" si="276"/>
        <v>17676</v>
      </c>
      <c r="B17677" s="1" t="s">
        <v>34627</v>
      </c>
      <c r="C17677" s="1" t="s">
        <v>34628</v>
      </c>
      <c r="D17677">
        <v>10</v>
      </c>
      <c r="E17677">
        <v>0</v>
      </c>
      <c r="F17677">
        <v>0</v>
      </c>
      <c r="G17677" s="2">
        <v>43614.832638888889</v>
      </c>
      <c r="H17677" s="1" t="s">
        <v>9</v>
      </c>
    </row>
    <row r="17678" spans="1:8" x14ac:dyDescent="0.4">
      <c r="A17678">
        <f t="shared" si="276"/>
        <v>17677</v>
      </c>
      <c r="B17678" s="1" t="s">
        <v>34629</v>
      </c>
      <c r="C17678" s="1" t="s">
        <v>34630</v>
      </c>
      <c r="D17678">
        <v>10</v>
      </c>
      <c r="E17678">
        <v>0</v>
      </c>
      <c r="F17678">
        <v>0</v>
      </c>
      <c r="G17678" s="2">
        <v>43614.831944444442</v>
      </c>
      <c r="H17678" s="1" t="s">
        <v>9</v>
      </c>
    </row>
    <row r="17679" spans="1:8" x14ac:dyDescent="0.4">
      <c r="A17679">
        <f t="shared" si="276"/>
        <v>17678</v>
      </c>
      <c r="B17679" s="1" t="s">
        <v>34631</v>
      </c>
      <c r="C17679" s="1" t="s">
        <v>34632</v>
      </c>
      <c r="D17679">
        <v>10</v>
      </c>
      <c r="E17679">
        <v>0</v>
      </c>
      <c r="F17679">
        <v>0</v>
      </c>
      <c r="G17679" s="2">
        <v>43614.830555555556</v>
      </c>
      <c r="H17679" s="1" t="s">
        <v>9</v>
      </c>
    </row>
    <row r="17680" spans="1:8" x14ac:dyDescent="0.4">
      <c r="A17680">
        <f t="shared" si="276"/>
        <v>17679</v>
      </c>
      <c r="B17680" s="1" t="s">
        <v>34633</v>
      </c>
      <c r="C17680" s="1" t="s">
        <v>34634</v>
      </c>
      <c r="D17680">
        <v>10</v>
      </c>
      <c r="E17680">
        <v>0</v>
      </c>
      <c r="F17680">
        <v>0</v>
      </c>
      <c r="G17680" s="2">
        <v>43614.824305555558</v>
      </c>
      <c r="H17680" s="1" t="s">
        <v>9</v>
      </c>
    </row>
    <row r="17681" spans="1:8" x14ac:dyDescent="0.4">
      <c r="A17681">
        <f t="shared" si="276"/>
        <v>17680</v>
      </c>
      <c r="B17681" s="1" t="s">
        <v>34635</v>
      </c>
      <c r="C17681" s="1" t="s">
        <v>34636</v>
      </c>
      <c r="D17681">
        <v>10</v>
      </c>
      <c r="E17681">
        <v>0</v>
      </c>
      <c r="F17681">
        <v>0</v>
      </c>
      <c r="G17681" s="2">
        <v>43614.823611111111</v>
      </c>
      <c r="H17681" s="1" t="s">
        <v>16</v>
      </c>
    </row>
    <row r="17682" spans="1:8" x14ac:dyDescent="0.4">
      <c r="A17682">
        <f t="shared" si="276"/>
        <v>17681</v>
      </c>
      <c r="B17682" s="1" t="s">
        <v>34637</v>
      </c>
      <c r="C17682" s="1" t="s">
        <v>34638</v>
      </c>
      <c r="D17682">
        <v>10</v>
      </c>
      <c r="E17682">
        <v>0</v>
      </c>
      <c r="F17682">
        <v>0</v>
      </c>
      <c r="G17682" s="2">
        <v>43614.822222222225</v>
      </c>
      <c r="H17682" s="1" t="s">
        <v>9</v>
      </c>
    </row>
    <row r="17683" spans="1:8" x14ac:dyDescent="0.4">
      <c r="A17683">
        <f t="shared" si="276"/>
        <v>17682</v>
      </c>
      <c r="B17683" s="1" t="s">
        <v>34639</v>
      </c>
      <c r="C17683" s="1" t="s">
        <v>34640</v>
      </c>
      <c r="D17683">
        <v>8</v>
      </c>
      <c r="E17683">
        <v>0</v>
      </c>
      <c r="F17683">
        <v>0</v>
      </c>
      <c r="G17683" s="2">
        <v>43614.817361111112</v>
      </c>
      <c r="H17683" s="1" t="s">
        <v>16</v>
      </c>
    </row>
    <row r="17684" spans="1:8" x14ac:dyDescent="0.4">
      <c r="A17684">
        <f t="shared" si="276"/>
        <v>17683</v>
      </c>
      <c r="B17684" s="1" t="s">
        <v>34641</v>
      </c>
      <c r="C17684" s="1" t="s">
        <v>34642</v>
      </c>
      <c r="D17684">
        <v>10</v>
      </c>
      <c r="E17684">
        <v>0</v>
      </c>
      <c r="F17684">
        <v>0</v>
      </c>
      <c r="G17684" s="2">
        <v>43614.817361111112</v>
      </c>
      <c r="H17684" s="1" t="s">
        <v>9</v>
      </c>
    </row>
    <row r="17685" spans="1:8" x14ac:dyDescent="0.4">
      <c r="A17685">
        <f t="shared" si="276"/>
        <v>17684</v>
      </c>
      <c r="B17685" s="1" t="s">
        <v>34643</v>
      </c>
      <c r="C17685" s="1" t="s">
        <v>34644</v>
      </c>
      <c r="D17685">
        <v>10</v>
      </c>
      <c r="E17685">
        <v>0</v>
      </c>
      <c r="F17685">
        <v>0</v>
      </c>
      <c r="G17685" s="2">
        <v>43614.810416666667</v>
      </c>
      <c r="H17685" s="1" t="s">
        <v>16</v>
      </c>
    </row>
    <row r="17686" spans="1:8" x14ac:dyDescent="0.4">
      <c r="A17686">
        <f t="shared" si="276"/>
        <v>17685</v>
      </c>
      <c r="B17686" s="1" t="s">
        <v>34645</v>
      </c>
      <c r="C17686" s="1" t="s">
        <v>34646</v>
      </c>
      <c r="D17686">
        <v>10</v>
      </c>
      <c r="E17686">
        <v>0</v>
      </c>
      <c r="F17686">
        <v>0</v>
      </c>
      <c r="G17686" s="2">
        <v>43614.809027777781</v>
      </c>
      <c r="H17686" s="1" t="s">
        <v>9</v>
      </c>
    </row>
    <row r="17687" spans="1:8" x14ac:dyDescent="0.4">
      <c r="A17687">
        <f t="shared" si="276"/>
        <v>17686</v>
      </c>
      <c r="B17687" s="1" t="s">
        <v>34647</v>
      </c>
      <c r="C17687" s="1" t="s">
        <v>34648</v>
      </c>
      <c r="D17687">
        <v>8</v>
      </c>
      <c r="E17687">
        <v>0</v>
      </c>
      <c r="F17687">
        <v>0</v>
      </c>
      <c r="G17687" s="2">
        <v>43614.809027777781</v>
      </c>
      <c r="H17687" s="1" t="s">
        <v>9</v>
      </c>
    </row>
    <row r="17688" spans="1:8" x14ac:dyDescent="0.4">
      <c r="A17688">
        <f t="shared" si="276"/>
        <v>17687</v>
      </c>
      <c r="B17688" s="1" t="s">
        <v>34649</v>
      </c>
      <c r="C17688" s="1" t="s">
        <v>34650</v>
      </c>
      <c r="D17688">
        <v>10</v>
      </c>
      <c r="E17688">
        <v>0</v>
      </c>
      <c r="F17688">
        <v>0</v>
      </c>
      <c r="G17688" s="2">
        <v>43614.809027777781</v>
      </c>
      <c r="H17688" s="1" t="s">
        <v>9</v>
      </c>
    </row>
    <row r="17689" spans="1:8" x14ac:dyDescent="0.4">
      <c r="A17689">
        <f t="shared" si="276"/>
        <v>17688</v>
      </c>
      <c r="B17689" s="1" t="s">
        <v>34651</v>
      </c>
      <c r="C17689" s="1" t="s">
        <v>34652</v>
      </c>
      <c r="D17689">
        <v>10</v>
      </c>
      <c r="E17689">
        <v>0</v>
      </c>
      <c r="F17689">
        <v>0</v>
      </c>
      <c r="G17689" s="2">
        <v>43614.806944444441</v>
      </c>
      <c r="H17689" s="1" t="s">
        <v>9</v>
      </c>
    </row>
    <row r="17690" spans="1:8" x14ac:dyDescent="0.4">
      <c r="A17690">
        <f t="shared" si="276"/>
        <v>17689</v>
      </c>
      <c r="B17690" s="1" t="s">
        <v>34653</v>
      </c>
      <c r="C17690" s="1" t="s">
        <v>34654</v>
      </c>
      <c r="D17690">
        <v>10</v>
      </c>
      <c r="E17690">
        <v>0</v>
      </c>
      <c r="F17690">
        <v>0</v>
      </c>
      <c r="G17690" s="2">
        <v>43614.806250000001</v>
      </c>
      <c r="H17690" s="1" t="s">
        <v>16</v>
      </c>
    </row>
    <row r="17691" spans="1:8" x14ac:dyDescent="0.4">
      <c r="A17691">
        <f t="shared" si="276"/>
        <v>17690</v>
      </c>
      <c r="B17691" s="1" t="s">
        <v>34655</v>
      </c>
      <c r="C17691" s="1" t="s">
        <v>34656</v>
      </c>
      <c r="D17691">
        <v>6</v>
      </c>
      <c r="E17691">
        <v>0</v>
      </c>
      <c r="F17691">
        <v>0</v>
      </c>
      <c r="G17691" s="2">
        <v>43614.802777777775</v>
      </c>
      <c r="H17691" s="1" t="s">
        <v>9</v>
      </c>
    </row>
    <row r="17692" spans="1:8" x14ac:dyDescent="0.4">
      <c r="A17692">
        <f t="shared" si="276"/>
        <v>17691</v>
      </c>
      <c r="B17692" s="1" t="s">
        <v>34657</v>
      </c>
      <c r="C17692" s="1" t="s">
        <v>34658</v>
      </c>
      <c r="D17692">
        <v>10</v>
      </c>
      <c r="E17692">
        <v>0</v>
      </c>
      <c r="F17692">
        <v>0</v>
      </c>
      <c r="G17692" s="2">
        <v>43614.802083333336</v>
      </c>
      <c r="H17692" s="1" t="s">
        <v>16</v>
      </c>
    </row>
    <row r="17693" spans="1:8" x14ac:dyDescent="0.4">
      <c r="A17693">
        <f t="shared" si="276"/>
        <v>17692</v>
      </c>
      <c r="B17693" s="1" t="s">
        <v>34659</v>
      </c>
      <c r="C17693" s="1" t="s">
        <v>34660</v>
      </c>
      <c r="D17693">
        <v>10</v>
      </c>
      <c r="E17693">
        <v>0</v>
      </c>
      <c r="F17693">
        <v>0</v>
      </c>
      <c r="G17693" s="2">
        <v>43614.801388888889</v>
      </c>
      <c r="H17693" s="1" t="s">
        <v>9</v>
      </c>
    </row>
    <row r="17694" spans="1:8" x14ac:dyDescent="0.4">
      <c r="A17694">
        <f t="shared" si="276"/>
        <v>17693</v>
      </c>
      <c r="B17694" s="1" t="s">
        <v>34661</v>
      </c>
      <c r="C17694" s="1" t="s">
        <v>34662</v>
      </c>
      <c r="D17694">
        <v>10</v>
      </c>
      <c r="E17694">
        <v>0</v>
      </c>
      <c r="F17694">
        <v>0</v>
      </c>
      <c r="G17694" s="2">
        <v>43614.801388888889</v>
      </c>
      <c r="H17694" s="1" t="s">
        <v>9</v>
      </c>
    </row>
    <row r="17695" spans="1:8" x14ac:dyDescent="0.4">
      <c r="A17695">
        <f t="shared" si="276"/>
        <v>17694</v>
      </c>
      <c r="B17695" s="1" t="s">
        <v>34663</v>
      </c>
      <c r="C17695" s="1" t="s">
        <v>34664</v>
      </c>
      <c r="D17695">
        <v>10</v>
      </c>
      <c r="E17695">
        <v>0</v>
      </c>
      <c r="F17695">
        <v>0</v>
      </c>
      <c r="G17695" s="2">
        <v>43614.800694444442</v>
      </c>
      <c r="H17695" s="1" t="s">
        <v>9</v>
      </c>
    </row>
    <row r="17696" spans="1:8" x14ac:dyDescent="0.4">
      <c r="A17696">
        <f t="shared" si="276"/>
        <v>17695</v>
      </c>
      <c r="B17696" s="1" t="s">
        <v>34665</v>
      </c>
      <c r="C17696" s="1" t="s">
        <v>34666</v>
      </c>
      <c r="D17696">
        <v>9</v>
      </c>
      <c r="E17696">
        <v>0</v>
      </c>
      <c r="F17696">
        <v>0</v>
      </c>
      <c r="G17696" s="2">
        <v>43614.798611111109</v>
      </c>
      <c r="H17696" s="1" t="s">
        <v>9</v>
      </c>
    </row>
    <row r="17697" spans="1:8" x14ac:dyDescent="0.4">
      <c r="A17697">
        <f t="shared" si="276"/>
        <v>17696</v>
      </c>
      <c r="B17697" s="1" t="s">
        <v>34667</v>
      </c>
      <c r="C17697" s="1" t="s">
        <v>34668</v>
      </c>
      <c r="D17697">
        <v>10</v>
      </c>
      <c r="E17697">
        <v>0</v>
      </c>
      <c r="F17697">
        <v>0</v>
      </c>
      <c r="G17697" s="2">
        <v>43614.79583333333</v>
      </c>
      <c r="H17697" s="1" t="s">
        <v>9</v>
      </c>
    </row>
    <row r="17698" spans="1:8" x14ac:dyDescent="0.4">
      <c r="A17698">
        <f t="shared" si="276"/>
        <v>17697</v>
      </c>
      <c r="B17698" s="1" t="s">
        <v>34669</v>
      </c>
      <c r="C17698" s="1" t="s">
        <v>34670</v>
      </c>
      <c r="D17698">
        <v>10</v>
      </c>
      <c r="E17698">
        <v>0</v>
      </c>
      <c r="F17698">
        <v>0</v>
      </c>
      <c r="G17698" s="2">
        <v>43614.788888888892</v>
      </c>
      <c r="H17698" s="1" t="s">
        <v>9</v>
      </c>
    </row>
    <row r="17699" spans="1:8" x14ac:dyDescent="0.4">
      <c r="A17699">
        <f t="shared" si="276"/>
        <v>17698</v>
      </c>
      <c r="B17699" s="1" t="s">
        <v>34671</v>
      </c>
      <c r="C17699" s="1" t="s">
        <v>34672</v>
      </c>
      <c r="D17699">
        <v>10</v>
      </c>
      <c r="E17699">
        <v>0</v>
      </c>
      <c r="F17699">
        <v>0</v>
      </c>
      <c r="G17699" s="2">
        <v>43614.786805555559</v>
      </c>
      <c r="H17699" s="1" t="s">
        <v>9</v>
      </c>
    </row>
    <row r="17700" spans="1:8" x14ac:dyDescent="0.4">
      <c r="A17700">
        <f t="shared" si="276"/>
        <v>17699</v>
      </c>
      <c r="B17700" s="1" t="s">
        <v>34673</v>
      </c>
      <c r="C17700" s="1" t="s">
        <v>34674</v>
      </c>
      <c r="D17700">
        <v>10</v>
      </c>
      <c r="E17700">
        <v>0</v>
      </c>
      <c r="F17700">
        <v>0</v>
      </c>
      <c r="G17700" s="2">
        <v>43614.785416666666</v>
      </c>
      <c r="H17700" s="1" t="s">
        <v>9</v>
      </c>
    </row>
    <row r="17701" spans="1:8" x14ac:dyDescent="0.4">
      <c r="A17701">
        <f t="shared" si="276"/>
        <v>17700</v>
      </c>
      <c r="B17701" s="1" t="s">
        <v>34675</v>
      </c>
      <c r="C17701" s="1" t="s">
        <v>34676</v>
      </c>
      <c r="D17701">
        <v>10</v>
      </c>
      <c r="E17701">
        <v>0</v>
      </c>
      <c r="F17701">
        <v>0</v>
      </c>
      <c r="G17701" s="2">
        <v>43614.781944444447</v>
      </c>
      <c r="H17701" s="1" t="s">
        <v>16</v>
      </c>
    </row>
    <row r="17702" spans="1:8" x14ac:dyDescent="0.4">
      <c r="A17702">
        <f t="shared" si="276"/>
        <v>17701</v>
      </c>
      <c r="B17702" s="1" t="s">
        <v>34677</v>
      </c>
      <c r="C17702" s="1" t="s">
        <v>34678</v>
      </c>
      <c r="D17702">
        <v>10</v>
      </c>
      <c r="E17702">
        <v>0</v>
      </c>
      <c r="F17702">
        <v>0</v>
      </c>
      <c r="G17702" s="2">
        <v>43614.772916666669</v>
      </c>
      <c r="H17702" s="1" t="s">
        <v>9</v>
      </c>
    </row>
    <row r="17703" spans="1:8" x14ac:dyDescent="0.4">
      <c r="A17703">
        <f t="shared" si="276"/>
        <v>17702</v>
      </c>
      <c r="B17703" s="1" t="s">
        <v>34679</v>
      </c>
      <c r="C17703" s="1" t="s">
        <v>34680</v>
      </c>
      <c r="D17703">
        <v>10</v>
      </c>
      <c r="E17703">
        <v>0</v>
      </c>
      <c r="F17703">
        <v>0</v>
      </c>
      <c r="G17703" s="2">
        <v>43614.772222222222</v>
      </c>
      <c r="H17703" s="1" t="s">
        <v>9</v>
      </c>
    </row>
    <row r="17704" spans="1:8" x14ac:dyDescent="0.4">
      <c r="A17704">
        <f t="shared" si="276"/>
        <v>17703</v>
      </c>
      <c r="B17704" s="1" t="s">
        <v>34681</v>
      </c>
      <c r="C17704" s="1" t="s">
        <v>34682</v>
      </c>
      <c r="D17704">
        <v>10</v>
      </c>
      <c r="E17704">
        <v>0</v>
      </c>
      <c r="F17704">
        <v>0</v>
      </c>
      <c r="G17704" s="2">
        <v>43614.770833333336</v>
      </c>
      <c r="H17704" s="1" t="s">
        <v>9</v>
      </c>
    </row>
    <row r="17705" spans="1:8" x14ac:dyDescent="0.4">
      <c r="A17705">
        <f t="shared" si="276"/>
        <v>17704</v>
      </c>
      <c r="B17705" s="1" t="s">
        <v>34683</v>
      </c>
      <c r="C17705" s="1" t="s">
        <v>34684</v>
      </c>
      <c r="D17705">
        <v>10</v>
      </c>
      <c r="E17705">
        <v>0</v>
      </c>
      <c r="F17705">
        <v>0</v>
      </c>
      <c r="G17705" s="2">
        <v>43614.770833333336</v>
      </c>
      <c r="H17705" s="1" t="s">
        <v>9</v>
      </c>
    </row>
    <row r="17706" spans="1:8" x14ac:dyDescent="0.4">
      <c r="A17706">
        <f t="shared" si="276"/>
        <v>17705</v>
      </c>
      <c r="B17706" s="1" t="s">
        <v>34685</v>
      </c>
      <c r="C17706" s="1" t="s">
        <v>34686</v>
      </c>
      <c r="D17706">
        <v>10</v>
      </c>
      <c r="E17706">
        <v>0</v>
      </c>
      <c r="F17706">
        <v>0</v>
      </c>
      <c r="G17706" s="2">
        <v>43614.76666666667</v>
      </c>
      <c r="H17706" s="1" t="s">
        <v>9</v>
      </c>
    </row>
    <row r="17707" spans="1:8" x14ac:dyDescent="0.4">
      <c r="A17707">
        <f t="shared" si="276"/>
        <v>17706</v>
      </c>
      <c r="B17707" s="1" t="s">
        <v>34687</v>
      </c>
      <c r="C17707" s="1" t="s">
        <v>34688</v>
      </c>
      <c r="D17707">
        <v>10</v>
      </c>
      <c r="E17707">
        <v>0</v>
      </c>
      <c r="F17707">
        <v>0</v>
      </c>
      <c r="G17707" s="2">
        <v>43614.765277777777</v>
      </c>
      <c r="H17707" s="1" t="s">
        <v>9</v>
      </c>
    </row>
    <row r="17708" spans="1:8" x14ac:dyDescent="0.4">
      <c r="A17708">
        <f t="shared" si="276"/>
        <v>17707</v>
      </c>
      <c r="B17708" s="1" t="s">
        <v>34689</v>
      </c>
      <c r="C17708" s="1" t="s">
        <v>34690</v>
      </c>
      <c r="D17708">
        <v>10</v>
      </c>
      <c r="E17708">
        <v>0</v>
      </c>
      <c r="F17708">
        <v>0</v>
      </c>
      <c r="G17708" s="2">
        <v>43614.754166666666</v>
      </c>
      <c r="H17708" s="1" t="s">
        <v>9</v>
      </c>
    </row>
    <row r="17709" spans="1:8" x14ac:dyDescent="0.4">
      <c r="A17709">
        <f t="shared" si="276"/>
        <v>17708</v>
      </c>
      <c r="B17709" s="1" t="s">
        <v>34691</v>
      </c>
      <c r="C17709" s="1" t="s">
        <v>34692</v>
      </c>
      <c r="D17709">
        <v>10</v>
      </c>
      <c r="E17709">
        <v>0</v>
      </c>
      <c r="F17709">
        <v>0</v>
      </c>
      <c r="G17709" s="2">
        <v>43614.752083333333</v>
      </c>
      <c r="H17709" s="1" t="s">
        <v>16</v>
      </c>
    </row>
    <row r="17710" spans="1:8" x14ac:dyDescent="0.4">
      <c r="A17710">
        <f t="shared" si="276"/>
        <v>17709</v>
      </c>
      <c r="B17710" s="1" t="s">
        <v>34693</v>
      </c>
      <c r="C17710" s="1" t="s">
        <v>34694</v>
      </c>
      <c r="D17710">
        <v>10</v>
      </c>
      <c r="E17710">
        <v>0</v>
      </c>
      <c r="F17710">
        <v>0</v>
      </c>
      <c r="G17710" s="2">
        <v>43614.750694444447</v>
      </c>
      <c r="H17710" s="1" t="s">
        <v>9</v>
      </c>
    </row>
    <row r="17711" spans="1:8" x14ac:dyDescent="0.4">
      <c r="A17711">
        <f t="shared" si="276"/>
        <v>17710</v>
      </c>
      <c r="B17711" s="1" t="s">
        <v>34695</v>
      </c>
      <c r="C17711" s="1" t="s">
        <v>34696</v>
      </c>
      <c r="D17711">
        <v>10</v>
      </c>
      <c r="E17711">
        <v>0</v>
      </c>
      <c r="F17711">
        <v>0</v>
      </c>
      <c r="G17711" s="2">
        <v>43614.744444444441</v>
      </c>
      <c r="H17711" s="1" t="s">
        <v>9</v>
      </c>
    </row>
    <row r="17712" spans="1:8" x14ac:dyDescent="0.4">
      <c r="A17712">
        <f t="shared" si="276"/>
        <v>17711</v>
      </c>
      <c r="B17712" s="1" t="s">
        <v>34697</v>
      </c>
      <c r="C17712" s="1" t="s">
        <v>34698</v>
      </c>
      <c r="D17712">
        <v>10</v>
      </c>
      <c r="E17712">
        <v>0</v>
      </c>
      <c r="F17712">
        <v>0</v>
      </c>
      <c r="G17712" s="2">
        <v>43614.734722222223</v>
      </c>
      <c r="H17712" s="1" t="s">
        <v>9</v>
      </c>
    </row>
    <row r="17713" spans="1:8" x14ac:dyDescent="0.4">
      <c r="A17713">
        <f t="shared" si="276"/>
        <v>17712</v>
      </c>
      <c r="B17713" s="1" t="s">
        <v>34699</v>
      </c>
      <c r="C17713" s="1" t="s">
        <v>34700</v>
      </c>
      <c r="D17713">
        <v>10</v>
      </c>
      <c r="E17713">
        <v>0</v>
      </c>
      <c r="F17713">
        <v>0</v>
      </c>
      <c r="G17713" s="2">
        <v>43614.722222222219</v>
      </c>
      <c r="H17713" s="1" t="s">
        <v>9</v>
      </c>
    </row>
    <row r="17714" spans="1:8" x14ac:dyDescent="0.4">
      <c r="A17714">
        <f t="shared" si="276"/>
        <v>17713</v>
      </c>
      <c r="B17714" s="1" t="s">
        <v>34657</v>
      </c>
      <c r="C17714" s="1" t="s">
        <v>34701</v>
      </c>
      <c r="D17714">
        <v>10</v>
      </c>
      <c r="E17714">
        <v>0</v>
      </c>
      <c r="F17714">
        <v>0</v>
      </c>
      <c r="G17714" s="2">
        <v>43614.688888888886</v>
      </c>
      <c r="H17714" s="1" t="s">
        <v>9</v>
      </c>
    </row>
    <row r="17715" spans="1:8" x14ac:dyDescent="0.4">
      <c r="A17715">
        <f t="shared" si="276"/>
        <v>17714</v>
      </c>
      <c r="B17715" s="1" t="s">
        <v>34702</v>
      </c>
      <c r="C17715" s="1" t="s">
        <v>34703</v>
      </c>
      <c r="D17715">
        <v>10</v>
      </c>
      <c r="E17715">
        <v>0</v>
      </c>
      <c r="F17715">
        <v>0</v>
      </c>
      <c r="G17715" s="2">
        <v>43614.6875</v>
      </c>
      <c r="H17715" s="1" t="s">
        <v>9</v>
      </c>
    </row>
    <row r="17716" spans="1:8" x14ac:dyDescent="0.4">
      <c r="A17716">
        <f t="shared" si="276"/>
        <v>17715</v>
      </c>
      <c r="B17716" s="1" t="s">
        <v>34704</v>
      </c>
      <c r="C17716" s="1" t="s">
        <v>34705</v>
      </c>
      <c r="D17716">
        <v>10</v>
      </c>
      <c r="E17716">
        <v>0</v>
      </c>
      <c r="F17716">
        <v>0</v>
      </c>
      <c r="G17716" s="2">
        <v>43614.686111111114</v>
      </c>
      <c r="H17716" s="1" t="s">
        <v>9</v>
      </c>
    </row>
    <row r="17717" spans="1:8" x14ac:dyDescent="0.4">
      <c r="A17717">
        <f t="shared" si="276"/>
        <v>17716</v>
      </c>
      <c r="B17717" s="1" t="s">
        <v>34706</v>
      </c>
      <c r="C17717" s="1" t="s">
        <v>34707</v>
      </c>
      <c r="D17717">
        <v>10</v>
      </c>
      <c r="E17717">
        <v>0</v>
      </c>
      <c r="F17717">
        <v>0</v>
      </c>
      <c r="G17717" s="2">
        <v>43614.684027777781</v>
      </c>
      <c r="H17717" s="1" t="s">
        <v>16</v>
      </c>
    </row>
    <row r="17718" spans="1:8" x14ac:dyDescent="0.4">
      <c r="A17718">
        <f t="shared" si="276"/>
        <v>17717</v>
      </c>
      <c r="B17718" s="1" t="s">
        <v>34708</v>
      </c>
      <c r="C17718" s="1" t="s">
        <v>34709</v>
      </c>
      <c r="D17718">
        <v>7</v>
      </c>
      <c r="E17718">
        <v>0</v>
      </c>
      <c r="F17718">
        <v>0</v>
      </c>
      <c r="G17718" s="2">
        <v>43614.615972222222</v>
      </c>
      <c r="H17718" s="1" t="s">
        <v>9</v>
      </c>
    </row>
    <row r="17719" spans="1:8" x14ac:dyDescent="0.4">
      <c r="A17719">
        <f t="shared" si="276"/>
        <v>17718</v>
      </c>
      <c r="B17719" s="1" t="s">
        <v>34710</v>
      </c>
      <c r="C17719" s="1" t="s">
        <v>34711</v>
      </c>
      <c r="D17719">
        <v>10</v>
      </c>
      <c r="E17719">
        <v>0</v>
      </c>
      <c r="F17719">
        <v>0</v>
      </c>
      <c r="G17719" s="2">
        <v>43614.058333333334</v>
      </c>
      <c r="H17719" s="1" t="s">
        <v>9</v>
      </c>
    </row>
    <row r="17720" spans="1:8" x14ac:dyDescent="0.4">
      <c r="A17720">
        <f t="shared" si="276"/>
        <v>17719</v>
      </c>
      <c r="B17720" s="1" t="s">
        <v>34712</v>
      </c>
      <c r="C17720" s="1" t="s">
        <v>34713</v>
      </c>
      <c r="D17720">
        <v>10</v>
      </c>
      <c r="E17720">
        <v>0</v>
      </c>
      <c r="F17720">
        <v>0</v>
      </c>
      <c r="G17720" s="2">
        <v>43614.055555555555</v>
      </c>
      <c r="H17720" s="1" t="s">
        <v>9</v>
      </c>
    </row>
    <row r="17721" spans="1:8" x14ac:dyDescent="0.4">
      <c r="A17721">
        <f t="shared" si="276"/>
        <v>17720</v>
      </c>
      <c r="B17721" s="1" t="s">
        <v>34714</v>
      </c>
      <c r="C17721" s="1" t="s">
        <v>34715</v>
      </c>
      <c r="D17721">
        <v>10</v>
      </c>
      <c r="E17721">
        <v>0</v>
      </c>
      <c r="F17721">
        <v>0</v>
      </c>
      <c r="G17721" s="2">
        <v>43614.053472222222</v>
      </c>
      <c r="H17721" s="1" t="s">
        <v>16</v>
      </c>
    </row>
    <row r="17722" spans="1:8" x14ac:dyDescent="0.4">
      <c r="A17722">
        <f t="shared" si="276"/>
        <v>17721</v>
      </c>
      <c r="B17722" s="1" t="s">
        <v>34716</v>
      </c>
      <c r="C17722" s="1" t="s">
        <v>34717</v>
      </c>
      <c r="D17722">
        <v>10</v>
      </c>
      <c r="E17722">
        <v>0</v>
      </c>
      <c r="F17722">
        <v>0</v>
      </c>
      <c r="G17722" s="2">
        <v>43614.052777777775</v>
      </c>
      <c r="H17722" s="1" t="s">
        <v>9</v>
      </c>
    </row>
    <row r="17723" spans="1:8" x14ac:dyDescent="0.4">
      <c r="A17723">
        <f t="shared" si="276"/>
        <v>17722</v>
      </c>
      <c r="B17723" s="1" t="s">
        <v>34718</v>
      </c>
      <c r="C17723" s="1" t="s">
        <v>34719</v>
      </c>
      <c r="D17723">
        <v>10</v>
      </c>
      <c r="E17723">
        <v>0</v>
      </c>
      <c r="F17723">
        <v>0</v>
      </c>
      <c r="G17723" s="2">
        <v>43614.051388888889</v>
      </c>
      <c r="H17723" s="1" t="s">
        <v>9</v>
      </c>
    </row>
    <row r="17724" spans="1:8" x14ac:dyDescent="0.4">
      <c r="A17724">
        <f t="shared" si="276"/>
        <v>17723</v>
      </c>
      <c r="B17724" s="1" t="s">
        <v>34720</v>
      </c>
      <c r="C17724" s="1" t="s">
        <v>34721</v>
      </c>
      <c r="D17724">
        <v>10</v>
      </c>
      <c r="E17724">
        <v>0</v>
      </c>
      <c r="F17724">
        <v>0</v>
      </c>
      <c r="G17724" s="2">
        <v>43614.043055555558</v>
      </c>
      <c r="H17724" s="1" t="s">
        <v>9</v>
      </c>
    </row>
    <row r="17725" spans="1:8" x14ac:dyDescent="0.4">
      <c r="A17725">
        <f t="shared" si="276"/>
        <v>17724</v>
      </c>
      <c r="B17725" s="1" t="s">
        <v>34722</v>
      </c>
      <c r="C17725" s="1" t="s">
        <v>34723</v>
      </c>
      <c r="D17725">
        <v>10</v>
      </c>
      <c r="E17725">
        <v>0</v>
      </c>
      <c r="F17725">
        <v>0</v>
      </c>
      <c r="G17725" s="2">
        <v>43614.030555555553</v>
      </c>
      <c r="H17725" s="1" t="s">
        <v>9</v>
      </c>
    </row>
    <row r="17726" spans="1:8" x14ac:dyDescent="0.4">
      <c r="A17726">
        <f t="shared" si="276"/>
        <v>17725</v>
      </c>
      <c r="B17726" s="1" t="s">
        <v>34724</v>
      </c>
      <c r="C17726" s="1" t="s">
        <v>34725</v>
      </c>
      <c r="D17726">
        <v>10</v>
      </c>
      <c r="E17726">
        <v>0</v>
      </c>
      <c r="F17726">
        <v>0</v>
      </c>
      <c r="G17726" s="2">
        <v>43614.027083333334</v>
      </c>
      <c r="H17726" s="1" t="s">
        <v>9</v>
      </c>
    </row>
    <row r="17727" spans="1:8" x14ac:dyDescent="0.4">
      <c r="A17727">
        <f t="shared" si="276"/>
        <v>17726</v>
      </c>
      <c r="B17727" s="1" t="s">
        <v>34726</v>
      </c>
      <c r="C17727" s="1" t="s">
        <v>34727</v>
      </c>
      <c r="D17727">
        <v>10</v>
      </c>
      <c r="E17727">
        <v>0</v>
      </c>
      <c r="F17727">
        <v>0</v>
      </c>
      <c r="G17727" s="2">
        <v>43614.025694444441</v>
      </c>
      <c r="H17727" s="1" t="s">
        <v>9</v>
      </c>
    </row>
    <row r="17728" spans="1:8" x14ac:dyDescent="0.4">
      <c r="A17728">
        <f t="shared" si="276"/>
        <v>17727</v>
      </c>
      <c r="B17728" s="1" t="s">
        <v>34728</v>
      </c>
      <c r="C17728" s="1" t="s">
        <v>34729</v>
      </c>
      <c r="D17728">
        <v>10</v>
      </c>
      <c r="E17728">
        <v>0</v>
      </c>
      <c r="F17728">
        <v>0</v>
      </c>
      <c r="G17728" s="2">
        <v>43614.024305555555</v>
      </c>
      <c r="H17728" s="1" t="s">
        <v>9</v>
      </c>
    </row>
    <row r="17729" spans="1:8" x14ac:dyDescent="0.4">
      <c r="A17729">
        <f t="shared" si="276"/>
        <v>17728</v>
      </c>
      <c r="B17729" s="1" t="s">
        <v>34730</v>
      </c>
      <c r="C17729" s="1" t="s">
        <v>34731</v>
      </c>
      <c r="D17729">
        <v>10</v>
      </c>
      <c r="E17729">
        <v>0</v>
      </c>
      <c r="F17729">
        <v>0</v>
      </c>
      <c r="G17729" s="2">
        <v>43614.021527777775</v>
      </c>
      <c r="H17729" s="1" t="s">
        <v>9</v>
      </c>
    </row>
    <row r="17730" spans="1:8" x14ac:dyDescent="0.4">
      <c r="A17730">
        <f t="shared" si="276"/>
        <v>17729</v>
      </c>
      <c r="B17730" s="1" t="s">
        <v>23173</v>
      </c>
      <c r="C17730" s="1" t="s">
        <v>23174</v>
      </c>
      <c r="D17730">
        <v>10</v>
      </c>
      <c r="E17730">
        <v>0</v>
      </c>
      <c r="F17730">
        <v>0</v>
      </c>
      <c r="G17730" s="2">
        <v>43614.018750000003</v>
      </c>
      <c r="H17730" s="1" t="s">
        <v>9</v>
      </c>
    </row>
    <row r="17731" spans="1:8" x14ac:dyDescent="0.4">
      <c r="A17731">
        <f t="shared" si="276"/>
        <v>17730</v>
      </c>
      <c r="B17731" s="1" t="s">
        <v>34732</v>
      </c>
      <c r="C17731" s="1" t="s">
        <v>34733</v>
      </c>
      <c r="D17731">
        <v>10</v>
      </c>
      <c r="E17731">
        <v>0</v>
      </c>
      <c r="F17731">
        <v>0</v>
      </c>
      <c r="G17731" s="2">
        <v>43614.018055555556</v>
      </c>
      <c r="H17731" s="1" t="s">
        <v>9</v>
      </c>
    </row>
    <row r="17732" spans="1:8" x14ac:dyDescent="0.4">
      <c r="A17732">
        <f t="shared" ref="A17732:A17795" si="277">A17731+1</f>
        <v>17731</v>
      </c>
      <c r="B17732" s="1" t="s">
        <v>34734</v>
      </c>
      <c r="C17732" s="1" t="s">
        <v>34735</v>
      </c>
      <c r="D17732">
        <v>10</v>
      </c>
      <c r="E17732">
        <v>0</v>
      </c>
      <c r="F17732">
        <v>0</v>
      </c>
      <c r="G17732" s="2">
        <v>43614.013194444444</v>
      </c>
      <c r="H17732" s="1" t="s">
        <v>9</v>
      </c>
    </row>
    <row r="17733" spans="1:8" x14ac:dyDescent="0.4">
      <c r="A17733">
        <f t="shared" si="277"/>
        <v>17732</v>
      </c>
      <c r="B17733" s="1" t="s">
        <v>34736</v>
      </c>
      <c r="C17733" s="1" t="s">
        <v>34737</v>
      </c>
      <c r="D17733">
        <v>10</v>
      </c>
      <c r="E17733">
        <v>0</v>
      </c>
      <c r="F17733">
        <v>0</v>
      </c>
      <c r="G17733" s="2">
        <v>43614.010416666664</v>
      </c>
      <c r="H17733" s="1" t="s">
        <v>9</v>
      </c>
    </row>
    <row r="17734" spans="1:8" x14ac:dyDescent="0.4">
      <c r="A17734">
        <f t="shared" si="277"/>
        <v>17733</v>
      </c>
      <c r="B17734" s="1" t="s">
        <v>34738</v>
      </c>
      <c r="C17734" s="1" t="s">
        <v>34739</v>
      </c>
      <c r="D17734">
        <v>10</v>
      </c>
      <c r="E17734">
        <v>0</v>
      </c>
      <c r="F17734">
        <v>0</v>
      </c>
      <c r="G17734" s="2">
        <v>43614.003472222219</v>
      </c>
      <c r="H17734" s="1" t="s">
        <v>9</v>
      </c>
    </row>
    <row r="17735" spans="1:8" x14ac:dyDescent="0.4">
      <c r="A17735">
        <f t="shared" si="277"/>
        <v>17734</v>
      </c>
      <c r="B17735" s="1" t="s">
        <v>34740</v>
      </c>
      <c r="C17735" s="1" t="s">
        <v>34741</v>
      </c>
      <c r="D17735">
        <v>10</v>
      </c>
      <c r="E17735">
        <v>0</v>
      </c>
      <c r="F17735">
        <v>0</v>
      </c>
      <c r="G17735" s="2">
        <v>43614.001388888886</v>
      </c>
      <c r="H17735" s="1" t="s">
        <v>9</v>
      </c>
    </row>
    <row r="17736" spans="1:8" x14ac:dyDescent="0.4">
      <c r="A17736">
        <f t="shared" si="277"/>
        <v>17735</v>
      </c>
      <c r="B17736" s="1" t="s">
        <v>34742</v>
      </c>
      <c r="C17736" s="1" t="s">
        <v>34743</v>
      </c>
      <c r="D17736">
        <v>10</v>
      </c>
      <c r="E17736">
        <v>0</v>
      </c>
      <c r="F17736">
        <v>0</v>
      </c>
      <c r="G17736" s="2">
        <v>43613.997916666667</v>
      </c>
      <c r="H17736" s="1" t="s">
        <v>9</v>
      </c>
    </row>
    <row r="17737" spans="1:8" x14ac:dyDescent="0.4">
      <c r="A17737">
        <f t="shared" si="277"/>
        <v>17736</v>
      </c>
      <c r="B17737" s="1" t="s">
        <v>34744</v>
      </c>
      <c r="C17737" s="1" t="s">
        <v>34745</v>
      </c>
      <c r="D17737">
        <v>10</v>
      </c>
      <c r="E17737">
        <v>0</v>
      </c>
      <c r="F17737">
        <v>0</v>
      </c>
      <c r="G17737" s="2">
        <v>43613.994444444441</v>
      </c>
      <c r="H17737" s="1" t="s">
        <v>9</v>
      </c>
    </row>
    <row r="17738" spans="1:8" x14ac:dyDescent="0.4">
      <c r="A17738">
        <f t="shared" si="277"/>
        <v>17737</v>
      </c>
      <c r="B17738" s="1" t="s">
        <v>34746</v>
      </c>
      <c r="C17738" s="1" t="s">
        <v>34747</v>
      </c>
      <c r="D17738">
        <v>10</v>
      </c>
      <c r="E17738">
        <v>0</v>
      </c>
      <c r="F17738">
        <v>0</v>
      </c>
      <c r="G17738" s="2">
        <v>43613.990972222222</v>
      </c>
      <c r="H17738" s="1" t="s">
        <v>9</v>
      </c>
    </row>
    <row r="17739" spans="1:8" x14ac:dyDescent="0.4">
      <c r="A17739">
        <f t="shared" si="277"/>
        <v>17738</v>
      </c>
      <c r="B17739" s="1" t="s">
        <v>34748</v>
      </c>
      <c r="C17739" s="1" t="s">
        <v>34749</v>
      </c>
      <c r="D17739">
        <v>8</v>
      </c>
      <c r="E17739">
        <v>0</v>
      </c>
      <c r="F17739">
        <v>0</v>
      </c>
      <c r="G17739" s="2">
        <v>43613.979166666664</v>
      </c>
      <c r="H17739" s="1" t="s">
        <v>9</v>
      </c>
    </row>
    <row r="17740" spans="1:8" x14ac:dyDescent="0.4">
      <c r="A17740">
        <f t="shared" si="277"/>
        <v>17739</v>
      </c>
      <c r="B17740" s="1" t="s">
        <v>34750</v>
      </c>
      <c r="C17740" s="1" t="s">
        <v>34751</v>
      </c>
      <c r="D17740">
        <v>9</v>
      </c>
      <c r="E17740">
        <v>0</v>
      </c>
      <c r="F17740">
        <v>0</v>
      </c>
      <c r="G17740" s="2">
        <v>43613.961805555555</v>
      </c>
      <c r="H17740" s="1" t="s">
        <v>9</v>
      </c>
    </row>
    <row r="17741" spans="1:8" x14ac:dyDescent="0.4">
      <c r="A17741">
        <f t="shared" si="277"/>
        <v>17740</v>
      </c>
      <c r="B17741" s="1" t="s">
        <v>34752</v>
      </c>
      <c r="C17741" s="1" t="s">
        <v>34753</v>
      </c>
      <c r="D17741">
        <v>10</v>
      </c>
      <c r="E17741">
        <v>0</v>
      </c>
      <c r="F17741">
        <v>0</v>
      </c>
      <c r="G17741" s="2">
        <v>43613.960416666669</v>
      </c>
      <c r="H17741" s="1" t="s">
        <v>9</v>
      </c>
    </row>
    <row r="17742" spans="1:8" x14ac:dyDescent="0.4">
      <c r="A17742">
        <f t="shared" si="277"/>
        <v>17741</v>
      </c>
      <c r="B17742" s="1" t="s">
        <v>34754</v>
      </c>
      <c r="C17742" s="1" t="s">
        <v>34755</v>
      </c>
      <c r="D17742">
        <v>10</v>
      </c>
      <c r="E17742">
        <v>0</v>
      </c>
      <c r="F17742">
        <v>0</v>
      </c>
      <c r="G17742" s="2">
        <v>43613.960416666669</v>
      </c>
      <c r="H17742" s="1" t="s">
        <v>9</v>
      </c>
    </row>
    <row r="17743" spans="1:8" x14ac:dyDescent="0.4">
      <c r="A17743">
        <f t="shared" si="277"/>
        <v>17742</v>
      </c>
      <c r="B17743" s="1" t="s">
        <v>34756</v>
      </c>
      <c r="C17743" s="1" t="s">
        <v>34757</v>
      </c>
      <c r="D17743">
        <v>10</v>
      </c>
      <c r="E17743">
        <v>0</v>
      </c>
      <c r="F17743">
        <v>0</v>
      </c>
      <c r="G17743" s="2">
        <v>43613.956944444442</v>
      </c>
      <c r="H17743" s="1" t="s">
        <v>9</v>
      </c>
    </row>
    <row r="17744" spans="1:8" x14ac:dyDescent="0.4">
      <c r="A17744">
        <f t="shared" si="277"/>
        <v>17743</v>
      </c>
      <c r="B17744" s="1" t="s">
        <v>34758</v>
      </c>
      <c r="C17744" s="1" t="s">
        <v>34759</v>
      </c>
      <c r="D17744">
        <v>10</v>
      </c>
      <c r="E17744">
        <v>0</v>
      </c>
      <c r="F17744">
        <v>0</v>
      </c>
      <c r="G17744" s="2">
        <v>43613.956944444442</v>
      </c>
      <c r="H17744" s="1" t="s">
        <v>9</v>
      </c>
    </row>
    <row r="17745" spans="1:8" x14ac:dyDescent="0.4">
      <c r="A17745">
        <f t="shared" si="277"/>
        <v>17744</v>
      </c>
      <c r="B17745" s="1" t="s">
        <v>34760</v>
      </c>
      <c r="C17745" s="1" t="s">
        <v>34761</v>
      </c>
      <c r="D17745">
        <v>10</v>
      </c>
      <c r="E17745">
        <v>0</v>
      </c>
      <c r="F17745">
        <v>0</v>
      </c>
      <c r="G17745" s="2">
        <v>43613.948611111111</v>
      </c>
      <c r="H17745" s="1" t="s">
        <v>9</v>
      </c>
    </row>
    <row r="17746" spans="1:8" x14ac:dyDescent="0.4">
      <c r="A17746">
        <f t="shared" si="277"/>
        <v>17745</v>
      </c>
      <c r="B17746" s="1" t="s">
        <v>34762</v>
      </c>
      <c r="C17746" s="1" t="s">
        <v>34763</v>
      </c>
      <c r="D17746">
        <v>8</v>
      </c>
      <c r="E17746">
        <v>0</v>
      </c>
      <c r="F17746">
        <v>0</v>
      </c>
      <c r="G17746" s="2">
        <v>43613.947916666664</v>
      </c>
      <c r="H17746" s="1" t="s">
        <v>16</v>
      </c>
    </row>
    <row r="17747" spans="1:8" x14ac:dyDescent="0.4">
      <c r="A17747">
        <f t="shared" si="277"/>
        <v>17746</v>
      </c>
      <c r="B17747" s="1" t="s">
        <v>34764</v>
      </c>
      <c r="C17747" s="1" t="s">
        <v>34765</v>
      </c>
      <c r="D17747">
        <v>10</v>
      </c>
      <c r="E17747">
        <v>0</v>
      </c>
      <c r="F17747">
        <v>0</v>
      </c>
      <c r="G17747" s="2">
        <v>43613.943749999999</v>
      </c>
      <c r="H17747" s="1" t="s">
        <v>9</v>
      </c>
    </row>
    <row r="17748" spans="1:8" x14ac:dyDescent="0.4">
      <c r="A17748">
        <f t="shared" si="277"/>
        <v>17747</v>
      </c>
      <c r="B17748" s="1" t="s">
        <v>34766</v>
      </c>
      <c r="C17748" s="1" t="s">
        <v>34767</v>
      </c>
      <c r="D17748">
        <v>10</v>
      </c>
      <c r="E17748">
        <v>0</v>
      </c>
      <c r="F17748">
        <v>0</v>
      </c>
      <c r="G17748" s="2">
        <v>43613.94027777778</v>
      </c>
      <c r="H17748" s="1" t="s">
        <v>9</v>
      </c>
    </row>
    <row r="17749" spans="1:8" x14ac:dyDescent="0.4">
      <c r="A17749">
        <f t="shared" si="277"/>
        <v>17748</v>
      </c>
      <c r="B17749" s="1" t="s">
        <v>34768</v>
      </c>
      <c r="C17749" s="1" t="s">
        <v>34769</v>
      </c>
      <c r="D17749">
        <v>10</v>
      </c>
      <c r="E17749">
        <v>0</v>
      </c>
      <c r="F17749">
        <v>0</v>
      </c>
      <c r="G17749" s="2">
        <v>43613.938888888886</v>
      </c>
      <c r="H17749" s="1" t="s">
        <v>9</v>
      </c>
    </row>
    <row r="17750" spans="1:8" x14ac:dyDescent="0.4">
      <c r="A17750">
        <f t="shared" si="277"/>
        <v>17749</v>
      </c>
      <c r="B17750" s="1" t="s">
        <v>34770</v>
      </c>
      <c r="C17750" s="1" t="s">
        <v>34771</v>
      </c>
      <c r="D17750">
        <v>10</v>
      </c>
      <c r="E17750">
        <v>0</v>
      </c>
      <c r="F17750">
        <v>0</v>
      </c>
      <c r="G17750" s="2">
        <v>43613.936805555553</v>
      </c>
      <c r="H17750" s="1" t="s">
        <v>9</v>
      </c>
    </row>
    <row r="17751" spans="1:8" x14ac:dyDescent="0.4">
      <c r="A17751">
        <f t="shared" si="277"/>
        <v>17750</v>
      </c>
      <c r="B17751" s="1" t="s">
        <v>34772</v>
      </c>
      <c r="C17751" s="1" t="s">
        <v>34773</v>
      </c>
      <c r="D17751">
        <v>8</v>
      </c>
      <c r="E17751">
        <v>0</v>
      </c>
      <c r="F17751">
        <v>0</v>
      </c>
      <c r="G17751" s="2">
        <v>43613.936805555553</v>
      </c>
      <c r="H17751" s="1" t="s">
        <v>9</v>
      </c>
    </row>
    <row r="17752" spans="1:8" x14ac:dyDescent="0.4">
      <c r="A17752">
        <f t="shared" si="277"/>
        <v>17751</v>
      </c>
      <c r="B17752" s="1" t="s">
        <v>34774</v>
      </c>
      <c r="C17752" s="1" t="s">
        <v>34775</v>
      </c>
      <c r="D17752">
        <v>8</v>
      </c>
      <c r="E17752">
        <v>0</v>
      </c>
      <c r="F17752">
        <v>0</v>
      </c>
      <c r="G17752" s="2">
        <v>43613.931944444441</v>
      </c>
      <c r="H17752" s="1" t="s">
        <v>9</v>
      </c>
    </row>
    <row r="17753" spans="1:8" x14ac:dyDescent="0.4">
      <c r="A17753">
        <f t="shared" si="277"/>
        <v>17752</v>
      </c>
      <c r="B17753" s="1" t="s">
        <v>34776</v>
      </c>
      <c r="C17753" s="1" t="s">
        <v>34777</v>
      </c>
      <c r="D17753">
        <v>7</v>
      </c>
      <c r="E17753">
        <v>0</v>
      </c>
      <c r="F17753">
        <v>0</v>
      </c>
      <c r="G17753" s="2">
        <v>43613.931250000001</v>
      </c>
      <c r="H17753" s="1" t="s">
        <v>16</v>
      </c>
    </row>
    <row r="17754" spans="1:8" x14ac:dyDescent="0.4">
      <c r="A17754">
        <f t="shared" si="277"/>
        <v>17753</v>
      </c>
      <c r="B17754" s="1" t="s">
        <v>34778</v>
      </c>
      <c r="C17754" s="1" t="s">
        <v>34779</v>
      </c>
      <c r="D17754">
        <v>10</v>
      </c>
      <c r="E17754">
        <v>0</v>
      </c>
      <c r="F17754">
        <v>0</v>
      </c>
      <c r="G17754" s="2">
        <v>43613.929166666669</v>
      </c>
      <c r="H17754" s="1" t="s">
        <v>9</v>
      </c>
    </row>
    <row r="17755" spans="1:8" x14ac:dyDescent="0.4">
      <c r="A17755">
        <f t="shared" si="277"/>
        <v>17754</v>
      </c>
      <c r="B17755" s="1" t="s">
        <v>493</v>
      </c>
      <c r="C17755" s="1" t="s">
        <v>34780</v>
      </c>
      <c r="D17755">
        <v>10</v>
      </c>
      <c r="E17755">
        <v>0</v>
      </c>
      <c r="F17755">
        <v>0</v>
      </c>
      <c r="G17755" s="2">
        <v>43613.928472222222</v>
      </c>
      <c r="H17755" s="1" t="s">
        <v>9</v>
      </c>
    </row>
    <row r="17756" spans="1:8" x14ac:dyDescent="0.4">
      <c r="A17756">
        <f t="shared" si="277"/>
        <v>17755</v>
      </c>
      <c r="B17756" s="1" t="s">
        <v>34781</v>
      </c>
      <c r="C17756" s="1" t="s">
        <v>34782</v>
      </c>
      <c r="D17756">
        <v>10</v>
      </c>
      <c r="E17756">
        <v>0</v>
      </c>
      <c r="F17756">
        <v>0</v>
      </c>
      <c r="G17756" s="2">
        <v>43613.92291666667</v>
      </c>
      <c r="H17756" s="1" t="s">
        <v>9</v>
      </c>
    </row>
    <row r="17757" spans="1:8" x14ac:dyDescent="0.4">
      <c r="A17757">
        <f t="shared" si="277"/>
        <v>17756</v>
      </c>
      <c r="B17757" s="1" t="s">
        <v>34783</v>
      </c>
      <c r="C17757" s="1" t="s">
        <v>34784</v>
      </c>
      <c r="D17757">
        <v>10</v>
      </c>
      <c r="E17757">
        <v>0</v>
      </c>
      <c r="F17757">
        <v>0</v>
      </c>
      <c r="G17757" s="2">
        <v>43613.919444444444</v>
      </c>
      <c r="H17757" s="1" t="s">
        <v>16</v>
      </c>
    </row>
    <row r="17758" spans="1:8" x14ac:dyDescent="0.4">
      <c r="A17758">
        <f t="shared" si="277"/>
        <v>17757</v>
      </c>
      <c r="B17758" s="1" t="s">
        <v>34785</v>
      </c>
      <c r="C17758" s="1" t="s">
        <v>34786</v>
      </c>
      <c r="D17758">
        <v>10</v>
      </c>
      <c r="E17758">
        <v>0</v>
      </c>
      <c r="F17758">
        <v>0</v>
      </c>
      <c r="G17758" s="2">
        <v>43613.917361111111</v>
      </c>
      <c r="H17758" s="1" t="s">
        <v>9</v>
      </c>
    </row>
    <row r="17759" spans="1:8" x14ac:dyDescent="0.4">
      <c r="A17759">
        <f t="shared" si="277"/>
        <v>17758</v>
      </c>
      <c r="B17759" s="1" t="s">
        <v>34787</v>
      </c>
      <c r="C17759" s="1" t="s">
        <v>34788</v>
      </c>
      <c r="D17759">
        <v>10</v>
      </c>
      <c r="E17759">
        <v>0</v>
      </c>
      <c r="F17759">
        <v>0</v>
      </c>
      <c r="G17759" s="2">
        <v>43613.911111111112</v>
      </c>
      <c r="H17759" s="1" t="s">
        <v>9</v>
      </c>
    </row>
    <row r="17760" spans="1:8" x14ac:dyDescent="0.4">
      <c r="A17760">
        <f t="shared" si="277"/>
        <v>17759</v>
      </c>
      <c r="B17760" s="1" t="s">
        <v>34789</v>
      </c>
      <c r="C17760" s="1" t="s">
        <v>34790</v>
      </c>
      <c r="D17760">
        <v>10</v>
      </c>
      <c r="E17760">
        <v>0</v>
      </c>
      <c r="F17760">
        <v>0</v>
      </c>
      <c r="G17760" s="2">
        <v>43613.910416666666</v>
      </c>
      <c r="H17760" s="1" t="s">
        <v>9</v>
      </c>
    </row>
    <row r="17761" spans="1:8" x14ac:dyDescent="0.4">
      <c r="A17761">
        <f t="shared" si="277"/>
        <v>17760</v>
      </c>
      <c r="B17761" s="1" t="s">
        <v>34791</v>
      </c>
      <c r="C17761" s="1" t="s">
        <v>34792</v>
      </c>
      <c r="D17761">
        <v>10</v>
      </c>
      <c r="E17761">
        <v>0</v>
      </c>
      <c r="F17761">
        <v>0</v>
      </c>
      <c r="G17761" s="2">
        <v>43613.907638888886</v>
      </c>
      <c r="H17761" s="1" t="s">
        <v>9</v>
      </c>
    </row>
    <row r="17762" spans="1:8" x14ac:dyDescent="0.4">
      <c r="A17762">
        <f t="shared" si="277"/>
        <v>17761</v>
      </c>
      <c r="B17762" s="1" t="s">
        <v>34793</v>
      </c>
      <c r="C17762" s="1" t="s">
        <v>34794</v>
      </c>
      <c r="D17762">
        <v>10</v>
      </c>
      <c r="E17762">
        <v>0</v>
      </c>
      <c r="F17762">
        <v>0</v>
      </c>
      <c r="G17762" s="2">
        <v>43613.906944444447</v>
      </c>
      <c r="H17762" s="1" t="s">
        <v>9</v>
      </c>
    </row>
    <row r="17763" spans="1:8" x14ac:dyDescent="0.4">
      <c r="A17763">
        <f t="shared" si="277"/>
        <v>17762</v>
      </c>
      <c r="B17763" s="1" t="s">
        <v>34795</v>
      </c>
      <c r="C17763" s="1" t="s">
        <v>34796</v>
      </c>
      <c r="D17763">
        <v>10</v>
      </c>
      <c r="E17763">
        <v>0</v>
      </c>
      <c r="F17763">
        <v>0</v>
      </c>
      <c r="G17763" s="2">
        <v>43613.881249999999</v>
      </c>
      <c r="H17763" s="1" t="s">
        <v>9</v>
      </c>
    </row>
    <row r="17764" spans="1:8" x14ac:dyDescent="0.4">
      <c r="A17764">
        <f t="shared" si="277"/>
        <v>17763</v>
      </c>
      <c r="B17764" s="1" t="s">
        <v>34797</v>
      </c>
      <c r="C17764" s="1" t="s">
        <v>34798</v>
      </c>
      <c r="D17764">
        <v>10</v>
      </c>
      <c r="E17764">
        <v>0</v>
      </c>
      <c r="F17764">
        <v>0</v>
      </c>
      <c r="G17764" s="2">
        <v>43613.878472222219</v>
      </c>
      <c r="H17764" s="1" t="s">
        <v>9</v>
      </c>
    </row>
    <row r="17765" spans="1:8" x14ac:dyDescent="0.4">
      <c r="A17765">
        <f t="shared" si="277"/>
        <v>17764</v>
      </c>
      <c r="B17765" s="1" t="s">
        <v>34799</v>
      </c>
      <c r="C17765" s="1" t="s">
        <v>34800</v>
      </c>
      <c r="D17765">
        <v>10</v>
      </c>
      <c r="E17765">
        <v>0</v>
      </c>
      <c r="F17765">
        <v>0</v>
      </c>
      <c r="G17765" s="2">
        <v>43613.87777777778</v>
      </c>
      <c r="H17765" s="1" t="s">
        <v>9</v>
      </c>
    </row>
    <row r="17766" spans="1:8" x14ac:dyDescent="0.4">
      <c r="A17766">
        <f t="shared" si="277"/>
        <v>17765</v>
      </c>
      <c r="B17766" s="1" t="s">
        <v>34801</v>
      </c>
      <c r="C17766" s="1" t="s">
        <v>34802</v>
      </c>
      <c r="D17766">
        <v>10</v>
      </c>
      <c r="E17766">
        <v>0</v>
      </c>
      <c r="F17766">
        <v>0</v>
      </c>
      <c r="G17766" s="2">
        <v>43613.87777777778</v>
      </c>
      <c r="H17766" s="1" t="s">
        <v>9</v>
      </c>
    </row>
    <row r="17767" spans="1:8" x14ac:dyDescent="0.4">
      <c r="A17767">
        <f t="shared" si="277"/>
        <v>17766</v>
      </c>
      <c r="B17767" s="1" t="s">
        <v>34803</v>
      </c>
      <c r="C17767" s="1" t="s">
        <v>34804</v>
      </c>
      <c r="D17767">
        <v>10</v>
      </c>
      <c r="E17767">
        <v>0</v>
      </c>
      <c r="F17767">
        <v>0</v>
      </c>
      <c r="G17767" s="2">
        <v>43613.867361111108</v>
      </c>
      <c r="H17767" s="1" t="s">
        <v>9</v>
      </c>
    </row>
    <row r="17768" spans="1:8" x14ac:dyDescent="0.4">
      <c r="A17768">
        <f t="shared" si="277"/>
        <v>17767</v>
      </c>
      <c r="B17768" s="1" t="s">
        <v>34805</v>
      </c>
      <c r="C17768" s="1" t="s">
        <v>34806</v>
      </c>
      <c r="D17768">
        <v>10</v>
      </c>
      <c r="E17768">
        <v>0</v>
      </c>
      <c r="F17768">
        <v>0</v>
      </c>
      <c r="G17768" s="2">
        <v>43613.866666666669</v>
      </c>
      <c r="H17768" s="1" t="s">
        <v>16</v>
      </c>
    </row>
    <row r="17769" spans="1:8" x14ac:dyDescent="0.4">
      <c r="A17769">
        <f t="shared" si="277"/>
        <v>17768</v>
      </c>
      <c r="B17769" s="1" t="s">
        <v>34807</v>
      </c>
      <c r="C17769" s="1" t="s">
        <v>34808</v>
      </c>
      <c r="D17769">
        <v>10</v>
      </c>
      <c r="E17769">
        <v>0</v>
      </c>
      <c r="F17769">
        <v>0</v>
      </c>
      <c r="G17769" s="2">
        <v>43613.863194444442</v>
      </c>
      <c r="H17769" s="1" t="s">
        <v>9</v>
      </c>
    </row>
    <row r="17770" spans="1:8" x14ac:dyDescent="0.4">
      <c r="A17770">
        <f t="shared" si="277"/>
        <v>17769</v>
      </c>
      <c r="B17770" s="1" t="s">
        <v>34809</v>
      </c>
      <c r="C17770" s="1" t="s">
        <v>34810</v>
      </c>
      <c r="D17770">
        <v>10</v>
      </c>
      <c r="E17770">
        <v>0</v>
      </c>
      <c r="F17770">
        <v>0</v>
      </c>
      <c r="G17770" s="2">
        <v>43613.855555555558</v>
      </c>
      <c r="H17770" s="1" t="s">
        <v>9</v>
      </c>
    </row>
    <row r="17771" spans="1:8" x14ac:dyDescent="0.4">
      <c r="A17771">
        <f t="shared" si="277"/>
        <v>17770</v>
      </c>
      <c r="B17771" s="1" t="s">
        <v>34811</v>
      </c>
      <c r="C17771" s="1" t="s">
        <v>34812</v>
      </c>
      <c r="D17771">
        <v>10</v>
      </c>
      <c r="E17771">
        <v>0</v>
      </c>
      <c r="F17771">
        <v>0</v>
      </c>
      <c r="G17771" s="2">
        <v>43613.849305555559</v>
      </c>
      <c r="H17771" s="1" t="s">
        <v>9</v>
      </c>
    </row>
    <row r="17772" spans="1:8" x14ac:dyDescent="0.4">
      <c r="A17772">
        <f t="shared" si="277"/>
        <v>17771</v>
      </c>
      <c r="B17772" s="1" t="s">
        <v>34813</v>
      </c>
      <c r="C17772" s="1" t="s">
        <v>34814</v>
      </c>
      <c r="D17772">
        <v>10</v>
      </c>
      <c r="E17772">
        <v>0</v>
      </c>
      <c r="F17772">
        <v>0</v>
      </c>
      <c r="G17772" s="2">
        <v>43613.847222222219</v>
      </c>
      <c r="H17772" s="1" t="s">
        <v>9</v>
      </c>
    </row>
    <row r="17773" spans="1:8" x14ac:dyDescent="0.4">
      <c r="A17773">
        <f t="shared" si="277"/>
        <v>17772</v>
      </c>
      <c r="B17773" s="1" t="s">
        <v>34815</v>
      </c>
      <c r="C17773" s="1" t="s">
        <v>34816</v>
      </c>
      <c r="D17773">
        <v>8</v>
      </c>
      <c r="E17773">
        <v>0</v>
      </c>
      <c r="F17773">
        <v>0</v>
      </c>
      <c r="G17773" s="2">
        <v>43613.833333333336</v>
      </c>
      <c r="H17773" s="1" t="s">
        <v>9</v>
      </c>
    </row>
    <row r="17774" spans="1:8" x14ac:dyDescent="0.4">
      <c r="A17774">
        <f t="shared" si="277"/>
        <v>17773</v>
      </c>
      <c r="B17774" s="1" t="s">
        <v>34817</v>
      </c>
      <c r="C17774" s="1" t="s">
        <v>34818</v>
      </c>
      <c r="D17774">
        <v>10</v>
      </c>
      <c r="E17774">
        <v>0</v>
      </c>
      <c r="F17774">
        <v>0</v>
      </c>
      <c r="G17774" s="2">
        <v>43613.831250000003</v>
      </c>
      <c r="H17774" s="1" t="s">
        <v>9</v>
      </c>
    </row>
    <row r="17775" spans="1:8" x14ac:dyDescent="0.4">
      <c r="A17775">
        <f t="shared" si="277"/>
        <v>17774</v>
      </c>
      <c r="B17775" s="1" t="s">
        <v>34819</v>
      </c>
      <c r="C17775" s="1" t="s">
        <v>34820</v>
      </c>
      <c r="D17775">
        <v>7</v>
      </c>
      <c r="E17775">
        <v>0</v>
      </c>
      <c r="F17775">
        <v>0</v>
      </c>
      <c r="G17775" s="2">
        <v>43613.828472222223</v>
      </c>
      <c r="H17775" s="1" t="s">
        <v>9</v>
      </c>
    </row>
    <row r="17776" spans="1:8" x14ac:dyDescent="0.4">
      <c r="A17776">
        <f t="shared" si="277"/>
        <v>17775</v>
      </c>
      <c r="B17776" s="1" t="s">
        <v>34821</v>
      </c>
      <c r="C17776" s="1" t="s">
        <v>34822</v>
      </c>
      <c r="D17776">
        <v>10</v>
      </c>
      <c r="E17776">
        <v>0</v>
      </c>
      <c r="F17776">
        <v>0</v>
      </c>
      <c r="G17776" s="2">
        <v>43613.821527777778</v>
      </c>
      <c r="H17776" s="1" t="s">
        <v>9</v>
      </c>
    </row>
    <row r="17777" spans="1:8" x14ac:dyDescent="0.4">
      <c r="A17777">
        <f t="shared" si="277"/>
        <v>17776</v>
      </c>
      <c r="B17777" s="1" t="s">
        <v>34823</v>
      </c>
      <c r="C17777" s="1" t="s">
        <v>34824</v>
      </c>
      <c r="D17777">
        <v>10</v>
      </c>
      <c r="E17777">
        <v>0</v>
      </c>
      <c r="F17777">
        <v>0</v>
      </c>
      <c r="G17777" s="2">
        <v>43613.819444444445</v>
      </c>
      <c r="H17777" s="1" t="s">
        <v>9</v>
      </c>
    </row>
    <row r="17778" spans="1:8" x14ac:dyDescent="0.4">
      <c r="A17778">
        <f t="shared" si="277"/>
        <v>17777</v>
      </c>
      <c r="B17778" s="1" t="s">
        <v>34825</v>
      </c>
      <c r="C17778" s="1" t="s">
        <v>34826</v>
      </c>
      <c r="D17778">
        <v>9</v>
      </c>
      <c r="E17778">
        <v>0</v>
      </c>
      <c r="F17778">
        <v>0</v>
      </c>
      <c r="G17778" s="2">
        <v>43613.818055555559</v>
      </c>
      <c r="H17778" s="1" t="s">
        <v>9</v>
      </c>
    </row>
    <row r="17779" spans="1:8" x14ac:dyDescent="0.4">
      <c r="A17779">
        <f t="shared" si="277"/>
        <v>17778</v>
      </c>
      <c r="B17779" s="1" t="s">
        <v>34827</v>
      </c>
      <c r="C17779" s="1" t="s">
        <v>34828</v>
      </c>
      <c r="D17779">
        <v>10</v>
      </c>
      <c r="E17779">
        <v>0</v>
      </c>
      <c r="F17779">
        <v>0</v>
      </c>
      <c r="G17779" s="2">
        <v>43613.807638888888</v>
      </c>
      <c r="H17779" s="1" t="s">
        <v>9</v>
      </c>
    </row>
    <row r="17780" spans="1:8" x14ac:dyDescent="0.4">
      <c r="A17780">
        <f t="shared" si="277"/>
        <v>17779</v>
      </c>
      <c r="B17780" s="1" t="s">
        <v>34829</v>
      </c>
      <c r="C17780" s="1" t="s">
        <v>34830</v>
      </c>
      <c r="D17780">
        <v>10</v>
      </c>
      <c r="E17780">
        <v>0</v>
      </c>
      <c r="F17780">
        <v>0</v>
      </c>
      <c r="G17780" s="2">
        <v>43613.806250000001</v>
      </c>
      <c r="H17780" s="1" t="s">
        <v>9</v>
      </c>
    </row>
    <row r="17781" spans="1:8" x14ac:dyDescent="0.4">
      <c r="A17781">
        <f t="shared" si="277"/>
        <v>17780</v>
      </c>
      <c r="B17781" s="1" t="s">
        <v>34831</v>
      </c>
      <c r="C17781" s="1" t="s">
        <v>34832</v>
      </c>
      <c r="D17781">
        <v>10</v>
      </c>
      <c r="E17781">
        <v>0</v>
      </c>
      <c r="F17781">
        <v>0</v>
      </c>
      <c r="G17781" s="2">
        <v>43613.804861111108</v>
      </c>
      <c r="H17781" s="1" t="s">
        <v>9</v>
      </c>
    </row>
    <row r="17782" spans="1:8" x14ac:dyDescent="0.4">
      <c r="A17782">
        <f t="shared" si="277"/>
        <v>17781</v>
      </c>
      <c r="B17782" s="1" t="s">
        <v>34833</v>
      </c>
      <c r="C17782" s="1" t="s">
        <v>34834</v>
      </c>
      <c r="D17782">
        <v>10</v>
      </c>
      <c r="E17782">
        <v>0</v>
      </c>
      <c r="F17782">
        <v>0</v>
      </c>
      <c r="G17782" s="2">
        <v>43613.793749999997</v>
      </c>
      <c r="H17782" s="1" t="s">
        <v>9</v>
      </c>
    </row>
    <row r="17783" spans="1:8" x14ac:dyDescent="0.4">
      <c r="A17783">
        <f t="shared" si="277"/>
        <v>17782</v>
      </c>
      <c r="B17783" s="1" t="s">
        <v>34835</v>
      </c>
      <c r="C17783" s="1" t="s">
        <v>34836</v>
      </c>
      <c r="D17783">
        <v>8</v>
      </c>
      <c r="E17783">
        <v>0</v>
      </c>
      <c r="F17783">
        <v>0</v>
      </c>
      <c r="G17783" s="2">
        <v>43613.788194444445</v>
      </c>
      <c r="H17783" s="1" t="s">
        <v>9</v>
      </c>
    </row>
    <row r="17784" spans="1:8" x14ac:dyDescent="0.4">
      <c r="A17784">
        <f t="shared" si="277"/>
        <v>17783</v>
      </c>
      <c r="B17784" s="1" t="s">
        <v>34837</v>
      </c>
      <c r="C17784" s="1" t="s">
        <v>34838</v>
      </c>
      <c r="D17784">
        <v>10</v>
      </c>
      <c r="E17784">
        <v>0</v>
      </c>
      <c r="F17784">
        <v>0</v>
      </c>
      <c r="G17784" s="2">
        <v>43613.780555555553</v>
      </c>
      <c r="H17784" s="1" t="s">
        <v>9</v>
      </c>
    </row>
    <row r="17785" spans="1:8" x14ac:dyDescent="0.4">
      <c r="A17785">
        <f t="shared" si="277"/>
        <v>17784</v>
      </c>
      <c r="B17785" s="1" t="s">
        <v>34839</v>
      </c>
      <c r="C17785" s="1" t="s">
        <v>34840</v>
      </c>
      <c r="D17785">
        <v>10</v>
      </c>
      <c r="E17785">
        <v>0</v>
      </c>
      <c r="F17785">
        <v>0</v>
      </c>
      <c r="G17785" s="2">
        <v>43613.777083333334</v>
      </c>
      <c r="H17785" s="1" t="s">
        <v>9</v>
      </c>
    </row>
    <row r="17786" spans="1:8" x14ac:dyDescent="0.4">
      <c r="A17786">
        <f t="shared" si="277"/>
        <v>17785</v>
      </c>
      <c r="B17786" s="1" t="s">
        <v>34841</v>
      </c>
      <c r="C17786" s="1" t="s">
        <v>34842</v>
      </c>
      <c r="D17786">
        <v>10</v>
      </c>
      <c r="E17786">
        <v>0</v>
      </c>
      <c r="F17786">
        <v>0</v>
      </c>
      <c r="G17786" s="2">
        <v>43613.770833333336</v>
      </c>
      <c r="H17786" s="1" t="s">
        <v>16</v>
      </c>
    </row>
    <row r="17787" spans="1:8" x14ac:dyDescent="0.4">
      <c r="A17787">
        <f t="shared" si="277"/>
        <v>17786</v>
      </c>
      <c r="B17787" s="1" t="s">
        <v>34843</v>
      </c>
      <c r="C17787" s="1" t="s">
        <v>34844</v>
      </c>
      <c r="D17787">
        <v>9</v>
      </c>
      <c r="E17787">
        <v>0</v>
      </c>
      <c r="F17787">
        <v>0</v>
      </c>
      <c r="G17787" s="2">
        <v>43613.770138888889</v>
      </c>
      <c r="H17787" s="1" t="s">
        <v>9</v>
      </c>
    </row>
    <row r="17788" spans="1:8" x14ac:dyDescent="0.4">
      <c r="A17788">
        <f t="shared" si="277"/>
        <v>17787</v>
      </c>
      <c r="B17788" s="1" t="s">
        <v>34845</v>
      </c>
      <c r="C17788" s="1" t="s">
        <v>34846</v>
      </c>
      <c r="D17788">
        <v>10</v>
      </c>
      <c r="E17788">
        <v>0</v>
      </c>
      <c r="F17788">
        <v>0</v>
      </c>
      <c r="G17788" s="2">
        <v>43613.765972222223</v>
      </c>
      <c r="H17788" s="1" t="s">
        <v>9</v>
      </c>
    </row>
    <row r="17789" spans="1:8" x14ac:dyDescent="0.4">
      <c r="A17789">
        <f t="shared" si="277"/>
        <v>17788</v>
      </c>
      <c r="B17789" s="1" t="s">
        <v>34847</v>
      </c>
      <c r="C17789" s="1" t="s">
        <v>34848</v>
      </c>
      <c r="D17789">
        <v>8</v>
      </c>
      <c r="E17789">
        <v>0</v>
      </c>
      <c r="F17789">
        <v>0</v>
      </c>
      <c r="G17789" s="2">
        <v>43613.754861111112</v>
      </c>
      <c r="H17789" s="1" t="s">
        <v>9</v>
      </c>
    </row>
    <row r="17790" spans="1:8" x14ac:dyDescent="0.4">
      <c r="A17790">
        <f t="shared" si="277"/>
        <v>17789</v>
      </c>
      <c r="B17790" s="1" t="s">
        <v>34849</v>
      </c>
      <c r="C17790" s="1" t="s">
        <v>34850</v>
      </c>
      <c r="D17790">
        <v>10</v>
      </c>
      <c r="E17790">
        <v>0</v>
      </c>
      <c r="F17790">
        <v>0</v>
      </c>
      <c r="G17790" s="2">
        <v>43613.752083333333</v>
      </c>
      <c r="H17790" s="1" t="s">
        <v>9</v>
      </c>
    </row>
    <row r="17791" spans="1:8" x14ac:dyDescent="0.4">
      <c r="A17791">
        <f t="shared" si="277"/>
        <v>17790</v>
      </c>
      <c r="B17791" s="1" t="s">
        <v>34851</v>
      </c>
      <c r="C17791" s="1" t="s">
        <v>34852</v>
      </c>
      <c r="D17791">
        <v>10</v>
      </c>
      <c r="E17791">
        <v>0</v>
      </c>
      <c r="F17791">
        <v>0</v>
      </c>
      <c r="G17791" s="2">
        <v>43613.747916666667</v>
      </c>
      <c r="H17791" s="1" t="s">
        <v>9</v>
      </c>
    </row>
    <row r="17792" spans="1:8" x14ac:dyDescent="0.4">
      <c r="A17792">
        <f t="shared" si="277"/>
        <v>17791</v>
      </c>
      <c r="B17792" s="1" t="s">
        <v>9490</v>
      </c>
      <c r="C17792" s="1" t="s">
        <v>34853</v>
      </c>
      <c r="D17792">
        <v>10</v>
      </c>
      <c r="E17792">
        <v>0</v>
      </c>
      <c r="F17792">
        <v>0</v>
      </c>
      <c r="G17792" s="2">
        <v>43613.745833333334</v>
      </c>
      <c r="H17792" s="1" t="s">
        <v>9</v>
      </c>
    </row>
    <row r="17793" spans="1:8" x14ac:dyDescent="0.4">
      <c r="A17793">
        <f t="shared" si="277"/>
        <v>17792</v>
      </c>
      <c r="B17793" s="1" t="s">
        <v>34854</v>
      </c>
      <c r="C17793" s="1" t="s">
        <v>34855</v>
      </c>
      <c r="D17793">
        <v>10</v>
      </c>
      <c r="E17793">
        <v>0</v>
      </c>
      <c r="F17793">
        <v>0</v>
      </c>
      <c r="G17793" s="2">
        <v>43613.745138888888</v>
      </c>
      <c r="H17793" s="1" t="s">
        <v>9</v>
      </c>
    </row>
    <row r="17794" spans="1:8" x14ac:dyDescent="0.4">
      <c r="A17794">
        <f t="shared" si="277"/>
        <v>17793</v>
      </c>
      <c r="B17794" s="1" t="s">
        <v>34856</v>
      </c>
      <c r="C17794" s="1" t="s">
        <v>34857</v>
      </c>
      <c r="D17794">
        <v>9</v>
      </c>
      <c r="E17794">
        <v>0</v>
      </c>
      <c r="F17794">
        <v>0</v>
      </c>
      <c r="G17794" s="2">
        <v>43613.705555555556</v>
      </c>
      <c r="H17794" s="1" t="s">
        <v>9</v>
      </c>
    </row>
    <row r="17795" spans="1:8" x14ac:dyDescent="0.4">
      <c r="A17795">
        <f t="shared" si="277"/>
        <v>17794</v>
      </c>
      <c r="B17795" s="1" t="s">
        <v>34858</v>
      </c>
      <c r="C17795" s="1" t="s">
        <v>34859</v>
      </c>
      <c r="D17795">
        <v>10</v>
      </c>
      <c r="E17795">
        <v>0</v>
      </c>
      <c r="F17795">
        <v>0</v>
      </c>
      <c r="G17795" s="2">
        <v>43613.693749999999</v>
      </c>
      <c r="H17795" s="1" t="s">
        <v>9</v>
      </c>
    </row>
    <row r="17796" spans="1:8" x14ac:dyDescent="0.4">
      <c r="A17796">
        <f t="shared" ref="A17796:A17859" si="278">A17795+1</f>
        <v>17795</v>
      </c>
      <c r="B17796" s="1" t="s">
        <v>34860</v>
      </c>
      <c r="C17796" s="1" t="s">
        <v>34861</v>
      </c>
      <c r="D17796">
        <v>10</v>
      </c>
      <c r="E17796">
        <v>0</v>
      </c>
      <c r="F17796">
        <v>0</v>
      </c>
      <c r="G17796" s="2">
        <v>43613.691666666666</v>
      </c>
      <c r="H17796" s="1" t="s">
        <v>9</v>
      </c>
    </row>
    <row r="17797" spans="1:8" x14ac:dyDescent="0.4">
      <c r="A17797">
        <f t="shared" si="278"/>
        <v>17796</v>
      </c>
      <c r="B17797" s="1" t="s">
        <v>34862</v>
      </c>
      <c r="C17797" s="1" t="s">
        <v>34863</v>
      </c>
      <c r="D17797">
        <v>10</v>
      </c>
      <c r="E17797">
        <v>0</v>
      </c>
      <c r="F17797">
        <v>0</v>
      </c>
      <c r="G17797" s="2">
        <v>43613.690972222219</v>
      </c>
      <c r="H17797" s="1" t="s">
        <v>9</v>
      </c>
    </row>
    <row r="17798" spans="1:8" x14ac:dyDescent="0.4">
      <c r="A17798">
        <f t="shared" si="278"/>
        <v>17797</v>
      </c>
      <c r="B17798" s="1" t="s">
        <v>34864</v>
      </c>
      <c r="C17798" s="1" t="s">
        <v>34865</v>
      </c>
      <c r="D17798">
        <v>10</v>
      </c>
      <c r="E17798">
        <v>0</v>
      </c>
      <c r="F17798">
        <v>0</v>
      </c>
      <c r="G17798" s="2">
        <v>43613.686805555553</v>
      </c>
      <c r="H17798" s="1" t="s">
        <v>9</v>
      </c>
    </row>
    <row r="17799" spans="1:8" x14ac:dyDescent="0.4">
      <c r="A17799">
        <f t="shared" si="278"/>
        <v>17798</v>
      </c>
      <c r="B17799" s="1" t="s">
        <v>34866</v>
      </c>
      <c r="C17799" s="1" t="s">
        <v>34867</v>
      </c>
      <c r="D17799">
        <v>8</v>
      </c>
      <c r="E17799">
        <v>0</v>
      </c>
      <c r="F17799">
        <v>0</v>
      </c>
      <c r="G17799" s="2">
        <v>43613.679166666669</v>
      </c>
      <c r="H17799" s="1" t="s">
        <v>9</v>
      </c>
    </row>
    <row r="17800" spans="1:8" x14ac:dyDescent="0.4">
      <c r="A17800">
        <f t="shared" si="278"/>
        <v>17799</v>
      </c>
      <c r="B17800" s="1" t="s">
        <v>34868</v>
      </c>
      <c r="C17800" s="1" t="s">
        <v>34869</v>
      </c>
      <c r="D17800">
        <v>10</v>
      </c>
      <c r="E17800">
        <v>0</v>
      </c>
      <c r="F17800">
        <v>0</v>
      </c>
      <c r="G17800" s="2">
        <v>43613.609722222223</v>
      </c>
      <c r="H17800" s="1" t="s">
        <v>9</v>
      </c>
    </row>
    <row r="17801" spans="1:8" x14ac:dyDescent="0.4">
      <c r="A17801">
        <f t="shared" si="278"/>
        <v>17800</v>
      </c>
      <c r="B17801" s="1" t="s">
        <v>34870</v>
      </c>
      <c r="C17801" s="1" t="s">
        <v>34871</v>
      </c>
      <c r="D17801">
        <v>10</v>
      </c>
      <c r="E17801">
        <v>0</v>
      </c>
      <c r="F17801">
        <v>0</v>
      </c>
      <c r="G17801" s="2">
        <v>43613.597222222219</v>
      </c>
      <c r="H17801" s="1" t="s">
        <v>9</v>
      </c>
    </row>
    <row r="17802" spans="1:8" x14ac:dyDescent="0.4">
      <c r="A17802">
        <f t="shared" si="278"/>
        <v>17801</v>
      </c>
      <c r="B17802" s="1" t="s">
        <v>34872</v>
      </c>
      <c r="C17802" s="1" t="s">
        <v>34873</v>
      </c>
      <c r="D17802">
        <v>8</v>
      </c>
      <c r="E17802">
        <v>0</v>
      </c>
      <c r="F17802">
        <v>0</v>
      </c>
      <c r="G17802" s="2">
        <v>43613.325694444444</v>
      </c>
      <c r="H17802" s="1" t="s">
        <v>9</v>
      </c>
    </row>
    <row r="17803" spans="1:8" x14ac:dyDescent="0.4">
      <c r="A17803">
        <f t="shared" si="278"/>
        <v>17802</v>
      </c>
      <c r="B17803" s="1" t="s">
        <v>34874</v>
      </c>
      <c r="C17803" s="1" t="s">
        <v>34875</v>
      </c>
      <c r="D17803">
        <v>10</v>
      </c>
      <c r="E17803">
        <v>0</v>
      </c>
      <c r="F17803">
        <v>0</v>
      </c>
      <c r="G17803" s="2">
        <v>43612.961111111108</v>
      </c>
      <c r="H17803" s="1" t="s">
        <v>9</v>
      </c>
    </row>
    <row r="17804" spans="1:8" x14ac:dyDescent="0.4">
      <c r="A17804">
        <f t="shared" si="278"/>
        <v>17803</v>
      </c>
      <c r="B17804" s="1" t="s">
        <v>34876</v>
      </c>
      <c r="C17804" s="1" t="s">
        <v>34877</v>
      </c>
      <c r="D17804">
        <v>10</v>
      </c>
      <c r="E17804">
        <v>0</v>
      </c>
      <c r="F17804">
        <v>0</v>
      </c>
      <c r="G17804" s="2">
        <v>43612.959722222222</v>
      </c>
      <c r="H17804" s="1" t="s">
        <v>9</v>
      </c>
    </row>
    <row r="17805" spans="1:8" x14ac:dyDescent="0.4">
      <c r="A17805">
        <f t="shared" si="278"/>
        <v>17804</v>
      </c>
      <c r="B17805" s="1" t="s">
        <v>34878</v>
      </c>
      <c r="C17805" s="1" t="s">
        <v>34879</v>
      </c>
      <c r="D17805">
        <v>10</v>
      </c>
      <c r="E17805">
        <v>0</v>
      </c>
      <c r="F17805">
        <v>0</v>
      </c>
      <c r="G17805" s="2">
        <v>43612.959027777775</v>
      </c>
      <c r="H17805" s="1" t="s">
        <v>9</v>
      </c>
    </row>
    <row r="17806" spans="1:8" x14ac:dyDescent="0.4">
      <c r="A17806">
        <f t="shared" si="278"/>
        <v>17805</v>
      </c>
      <c r="B17806" s="1" t="s">
        <v>34880</v>
      </c>
      <c r="C17806" s="1" t="s">
        <v>34881</v>
      </c>
      <c r="D17806">
        <v>10</v>
      </c>
      <c r="E17806">
        <v>0</v>
      </c>
      <c r="F17806">
        <v>0</v>
      </c>
      <c r="G17806" s="2">
        <v>43612.933333333334</v>
      </c>
      <c r="H17806" s="1" t="s">
        <v>9</v>
      </c>
    </row>
    <row r="17807" spans="1:8" x14ac:dyDescent="0.4">
      <c r="A17807">
        <f t="shared" si="278"/>
        <v>17806</v>
      </c>
      <c r="B17807" s="1" t="s">
        <v>34882</v>
      </c>
      <c r="C17807" s="1" t="s">
        <v>34883</v>
      </c>
      <c r="D17807">
        <v>10</v>
      </c>
      <c r="E17807">
        <v>0</v>
      </c>
      <c r="F17807">
        <v>0</v>
      </c>
      <c r="G17807" s="2">
        <v>43612.931944444441</v>
      </c>
      <c r="H17807" s="1" t="s">
        <v>16</v>
      </c>
    </row>
    <row r="17808" spans="1:8" x14ac:dyDescent="0.4">
      <c r="A17808">
        <f t="shared" si="278"/>
        <v>17807</v>
      </c>
      <c r="B17808" s="1" t="s">
        <v>34884</v>
      </c>
      <c r="C17808" s="1" t="s">
        <v>34885</v>
      </c>
      <c r="D17808">
        <v>10</v>
      </c>
      <c r="E17808">
        <v>0</v>
      </c>
      <c r="F17808">
        <v>0</v>
      </c>
      <c r="G17808" s="2">
        <v>43612.929861111108</v>
      </c>
      <c r="H17808" s="1" t="s">
        <v>9</v>
      </c>
    </row>
    <row r="17809" spans="1:8" x14ac:dyDescent="0.4">
      <c r="A17809">
        <f t="shared" si="278"/>
        <v>17808</v>
      </c>
      <c r="B17809" s="1" t="s">
        <v>34886</v>
      </c>
      <c r="C17809" s="1" t="s">
        <v>34887</v>
      </c>
      <c r="D17809">
        <v>10</v>
      </c>
      <c r="E17809">
        <v>0</v>
      </c>
      <c r="F17809">
        <v>0</v>
      </c>
      <c r="G17809" s="2">
        <v>43612.926388888889</v>
      </c>
      <c r="H17809" s="1" t="s">
        <v>9</v>
      </c>
    </row>
    <row r="17810" spans="1:8" x14ac:dyDescent="0.4">
      <c r="A17810">
        <f t="shared" si="278"/>
        <v>17809</v>
      </c>
      <c r="B17810" s="1" t="s">
        <v>34888</v>
      </c>
      <c r="C17810" s="1" t="s">
        <v>34889</v>
      </c>
      <c r="D17810">
        <v>10</v>
      </c>
      <c r="E17810">
        <v>0</v>
      </c>
      <c r="F17810">
        <v>0</v>
      </c>
      <c r="G17810" s="2">
        <v>43612.925000000003</v>
      </c>
      <c r="H17810" s="1" t="s">
        <v>9</v>
      </c>
    </row>
    <row r="17811" spans="1:8" x14ac:dyDescent="0.4">
      <c r="A17811">
        <f t="shared" si="278"/>
        <v>17810</v>
      </c>
      <c r="B17811" s="1" t="s">
        <v>34890</v>
      </c>
      <c r="C17811" s="1" t="s">
        <v>34891</v>
      </c>
      <c r="D17811">
        <v>8</v>
      </c>
      <c r="E17811">
        <v>0</v>
      </c>
      <c r="F17811">
        <v>0</v>
      </c>
      <c r="G17811" s="2">
        <v>43612.924305555556</v>
      </c>
      <c r="H17811" s="1" t="s">
        <v>9</v>
      </c>
    </row>
    <row r="17812" spans="1:8" x14ac:dyDescent="0.4">
      <c r="A17812">
        <f t="shared" si="278"/>
        <v>17811</v>
      </c>
      <c r="B17812" s="1" t="s">
        <v>34892</v>
      </c>
      <c r="C17812" s="1" t="s">
        <v>34893</v>
      </c>
      <c r="D17812">
        <v>9</v>
      </c>
      <c r="E17812">
        <v>0</v>
      </c>
      <c r="F17812">
        <v>0</v>
      </c>
      <c r="G17812" s="2">
        <v>43612.915972222225</v>
      </c>
      <c r="H17812" s="1" t="s">
        <v>16</v>
      </c>
    </row>
    <row r="17813" spans="1:8" x14ac:dyDescent="0.4">
      <c r="A17813">
        <f t="shared" si="278"/>
        <v>17812</v>
      </c>
      <c r="B17813" s="1" t="s">
        <v>34894</v>
      </c>
      <c r="C17813" s="1" t="s">
        <v>34895</v>
      </c>
      <c r="D17813">
        <v>7</v>
      </c>
      <c r="E17813">
        <v>0</v>
      </c>
      <c r="F17813">
        <v>0</v>
      </c>
      <c r="G17813" s="2">
        <v>43612.915277777778</v>
      </c>
      <c r="H17813" s="1" t="s">
        <v>9</v>
      </c>
    </row>
    <row r="17814" spans="1:8" x14ac:dyDescent="0.4">
      <c r="A17814">
        <f t="shared" si="278"/>
        <v>17813</v>
      </c>
      <c r="B17814" s="1" t="s">
        <v>34896</v>
      </c>
      <c r="C17814" s="1" t="s">
        <v>34897</v>
      </c>
      <c r="D17814">
        <v>10</v>
      </c>
      <c r="E17814">
        <v>0</v>
      </c>
      <c r="F17814">
        <v>0</v>
      </c>
      <c r="G17814" s="2">
        <v>43612.913194444445</v>
      </c>
      <c r="H17814" s="1" t="s">
        <v>9</v>
      </c>
    </row>
    <row r="17815" spans="1:8" x14ac:dyDescent="0.4">
      <c r="A17815">
        <f t="shared" si="278"/>
        <v>17814</v>
      </c>
      <c r="B17815" s="1" t="s">
        <v>34898</v>
      </c>
      <c r="C17815" s="1" t="s">
        <v>34899</v>
      </c>
      <c r="D17815">
        <v>10</v>
      </c>
      <c r="E17815">
        <v>0</v>
      </c>
      <c r="F17815">
        <v>0</v>
      </c>
      <c r="G17815" s="2">
        <v>43612.913194444445</v>
      </c>
      <c r="H17815" s="1" t="s">
        <v>9</v>
      </c>
    </row>
    <row r="17816" spans="1:8" x14ac:dyDescent="0.4">
      <c r="A17816">
        <f t="shared" si="278"/>
        <v>17815</v>
      </c>
      <c r="B17816" s="1" t="s">
        <v>2684</v>
      </c>
      <c r="C17816" s="1" t="s">
        <v>34900</v>
      </c>
      <c r="D17816">
        <v>8</v>
      </c>
      <c r="E17816">
        <v>0</v>
      </c>
      <c r="F17816">
        <v>0</v>
      </c>
      <c r="G17816" s="2">
        <v>43612.90625</v>
      </c>
      <c r="H17816" s="1" t="s">
        <v>16</v>
      </c>
    </row>
    <row r="17817" spans="1:8" x14ac:dyDescent="0.4">
      <c r="A17817">
        <f t="shared" si="278"/>
        <v>17816</v>
      </c>
      <c r="B17817" s="1" t="s">
        <v>34901</v>
      </c>
      <c r="C17817" s="1" t="s">
        <v>34902</v>
      </c>
      <c r="D17817">
        <v>10</v>
      </c>
      <c r="E17817">
        <v>0</v>
      </c>
      <c r="F17817">
        <v>0</v>
      </c>
      <c r="G17817" s="2">
        <v>43612.901388888888</v>
      </c>
      <c r="H17817" s="1" t="s">
        <v>16</v>
      </c>
    </row>
    <row r="17818" spans="1:8" x14ac:dyDescent="0.4">
      <c r="A17818">
        <f t="shared" si="278"/>
        <v>17817</v>
      </c>
      <c r="B17818" s="1" t="s">
        <v>9657</v>
      </c>
      <c r="C17818" s="1" t="s">
        <v>34903</v>
      </c>
      <c r="D17818">
        <v>10</v>
      </c>
      <c r="E17818">
        <v>0</v>
      </c>
      <c r="F17818">
        <v>0</v>
      </c>
      <c r="G17818" s="2">
        <v>43612.834722222222</v>
      </c>
      <c r="H17818" s="1" t="s">
        <v>9</v>
      </c>
    </row>
    <row r="17819" spans="1:8" x14ac:dyDescent="0.4">
      <c r="A17819">
        <f t="shared" si="278"/>
        <v>17818</v>
      </c>
      <c r="B17819" s="1" t="s">
        <v>34904</v>
      </c>
      <c r="C17819" s="1" t="s">
        <v>34905</v>
      </c>
      <c r="D17819">
        <v>8</v>
      </c>
      <c r="E17819">
        <v>0</v>
      </c>
      <c r="F17819">
        <v>0</v>
      </c>
      <c r="G17819" s="2">
        <v>43612.827777777777</v>
      </c>
      <c r="H17819" s="1" t="s">
        <v>16</v>
      </c>
    </row>
    <row r="17820" spans="1:8" x14ac:dyDescent="0.4">
      <c r="A17820">
        <f t="shared" si="278"/>
        <v>17819</v>
      </c>
      <c r="B17820" s="1" t="s">
        <v>34906</v>
      </c>
      <c r="C17820" s="1" t="s">
        <v>34907</v>
      </c>
      <c r="D17820">
        <v>10</v>
      </c>
      <c r="E17820">
        <v>0</v>
      </c>
      <c r="F17820">
        <v>0</v>
      </c>
      <c r="G17820" s="2">
        <v>43612.824999999997</v>
      </c>
      <c r="H17820" s="1" t="s">
        <v>9</v>
      </c>
    </row>
    <row r="17821" spans="1:8" x14ac:dyDescent="0.4">
      <c r="A17821">
        <f t="shared" si="278"/>
        <v>17820</v>
      </c>
      <c r="B17821" s="1" t="s">
        <v>34908</v>
      </c>
      <c r="C17821" s="1" t="s">
        <v>34909</v>
      </c>
      <c r="D17821">
        <v>10</v>
      </c>
      <c r="E17821">
        <v>0</v>
      </c>
      <c r="F17821">
        <v>0</v>
      </c>
      <c r="G17821" s="2">
        <v>43612.824305555558</v>
      </c>
      <c r="H17821" s="1" t="s">
        <v>16</v>
      </c>
    </row>
    <row r="17822" spans="1:8" x14ac:dyDescent="0.4">
      <c r="A17822">
        <f t="shared" si="278"/>
        <v>17821</v>
      </c>
      <c r="B17822" s="1" t="s">
        <v>34910</v>
      </c>
      <c r="C17822" s="1" t="s">
        <v>34911</v>
      </c>
      <c r="D17822">
        <v>10</v>
      </c>
      <c r="E17822">
        <v>0</v>
      </c>
      <c r="F17822">
        <v>0</v>
      </c>
      <c r="G17822" s="2">
        <v>43612.823611111111</v>
      </c>
      <c r="H17822" s="1" t="s">
        <v>9</v>
      </c>
    </row>
    <row r="17823" spans="1:8" x14ac:dyDescent="0.4">
      <c r="A17823">
        <f t="shared" si="278"/>
        <v>17822</v>
      </c>
      <c r="B17823" s="1" t="s">
        <v>34912</v>
      </c>
      <c r="C17823" s="1" t="s">
        <v>34913</v>
      </c>
      <c r="D17823">
        <v>10</v>
      </c>
      <c r="E17823">
        <v>0</v>
      </c>
      <c r="F17823">
        <v>0</v>
      </c>
      <c r="G17823" s="2">
        <v>43612.819444444445</v>
      </c>
      <c r="H17823" s="1" t="s">
        <v>9</v>
      </c>
    </row>
    <row r="17824" spans="1:8" x14ac:dyDescent="0.4">
      <c r="A17824">
        <f t="shared" si="278"/>
        <v>17823</v>
      </c>
      <c r="B17824" s="1" t="s">
        <v>34914</v>
      </c>
      <c r="C17824" s="1" t="s">
        <v>34915</v>
      </c>
      <c r="D17824">
        <v>8</v>
      </c>
      <c r="E17824">
        <v>0</v>
      </c>
      <c r="F17824">
        <v>0</v>
      </c>
      <c r="G17824" s="2">
        <v>43612.74722222222</v>
      </c>
      <c r="H17824" s="1" t="s">
        <v>16</v>
      </c>
    </row>
    <row r="17825" spans="1:8" x14ac:dyDescent="0.4">
      <c r="A17825">
        <f t="shared" si="278"/>
        <v>17824</v>
      </c>
      <c r="B17825" s="1" t="s">
        <v>34916</v>
      </c>
      <c r="C17825" s="1" t="s">
        <v>34917</v>
      </c>
      <c r="D17825">
        <v>8</v>
      </c>
      <c r="E17825">
        <v>0</v>
      </c>
      <c r="F17825">
        <v>0</v>
      </c>
      <c r="G17825" s="2">
        <v>43612.746527777781</v>
      </c>
      <c r="H17825" s="1" t="s">
        <v>9</v>
      </c>
    </row>
    <row r="17826" spans="1:8" x14ac:dyDescent="0.4">
      <c r="A17826">
        <f t="shared" si="278"/>
        <v>17825</v>
      </c>
      <c r="B17826" s="1" t="s">
        <v>34918</v>
      </c>
      <c r="C17826" s="1" t="s">
        <v>34919</v>
      </c>
      <c r="D17826">
        <v>9</v>
      </c>
      <c r="E17826">
        <v>0</v>
      </c>
      <c r="F17826">
        <v>0</v>
      </c>
      <c r="G17826" s="2">
        <v>43612.729861111111</v>
      </c>
      <c r="H17826" s="1" t="s">
        <v>9</v>
      </c>
    </row>
    <row r="17827" spans="1:8" x14ac:dyDescent="0.4">
      <c r="A17827">
        <f t="shared" si="278"/>
        <v>17826</v>
      </c>
      <c r="B17827" s="1" t="s">
        <v>19630</v>
      </c>
      <c r="C17827" s="1" t="s">
        <v>34920</v>
      </c>
      <c r="D17827">
        <v>8</v>
      </c>
      <c r="E17827">
        <v>0</v>
      </c>
      <c r="F17827">
        <v>0</v>
      </c>
      <c r="G17827" s="2">
        <v>43612.667361111111</v>
      </c>
      <c r="H17827" s="1" t="s">
        <v>16</v>
      </c>
    </row>
    <row r="17828" spans="1:8" x14ac:dyDescent="0.4">
      <c r="A17828">
        <f t="shared" si="278"/>
        <v>17827</v>
      </c>
      <c r="B17828" s="1" t="s">
        <v>34921</v>
      </c>
      <c r="C17828" s="1" t="s">
        <v>34922</v>
      </c>
      <c r="D17828">
        <v>8</v>
      </c>
      <c r="E17828">
        <v>0</v>
      </c>
      <c r="F17828">
        <v>0</v>
      </c>
      <c r="G17828" s="2">
        <v>43612.620138888888</v>
      </c>
      <c r="H17828" s="1" t="s">
        <v>9</v>
      </c>
    </row>
    <row r="17829" spans="1:8" x14ac:dyDescent="0.4">
      <c r="A17829">
        <f t="shared" si="278"/>
        <v>17828</v>
      </c>
      <c r="B17829" s="1" t="s">
        <v>34923</v>
      </c>
      <c r="C17829" s="1" t="s">
        <v>34924</v>
      </c>
      <c r="D17829">
        <v>10</v>
      </c>
      <c r="E17829">
        <v>0</v>
      </c>
      <c r="F17829">
        <v>0</v>
      </c>
      <c r="G17829" s="2">
        <v>43612.580555555556</v>
      </c>
      <c r="H17829" s="1" t="s">
        <v>16</v>
      </c>
    </row>
    <row r="17830" spans="1:8" x14ac:dyDescent="0.4">
      <c r="A17830">
        <f t="shared" si="278"/>
        <v>17829</v>
      </c>
      <c r="B17830" s="1" t="s">
        <v>34925</v>
      </c>
      <c r="C17830" s="1" t="s">
        <v>30830</v>
      </c>
      <c r="D17830">
        <v>8</v>
      </c>
      <c r="E17830">
        <v>0</v>
      </c>
      <c r="F17830">
        <v>0</v>
      </c>
      <c r="G17830" s="2">
        <v>43612.578472222223</v>
      </c>
      <c r="H17830" s="1" t="s">
        <v>9</v>
      </c>
    </row>
    <row r="17831" spans="1:8" x14ac:dyDescent="0.4">
      <c r="A17831">
        <f t="shared" si="278"/>
        <v>17830</v>
      </c>
      <c r="B17831" s="1" t="s">
        <v>34926</v>
      </c>
      <c r="C17831" s="1" t="s">
        <v>34927</v>
      </c>
      <c r="D17831">
        <v>10</v>
      </c>
      <c r="E17831">
        <v>0</v>
      </c>
      <c r="F17831">
        <v>0</v>
      </c>
      <c r="G17831" s="2">
        <v>43612.575694444444</v>
      </c>
      <c r="H17831" s="1" t="s">
        <v>9</v>
      </c>
    </row>
    <row r="17832" spans="1:8" x14ac:dyDescent="0.4">
      <c r="A17832">
        <f t="shared" si="278"/>
        <v>17831</v>
      </c>
      <c r="B17832" s="1" t="s">
        <v>34928</v>
      </c>
      <c r="C17832" s="1" t="s">
        <v>34929</v>
      </c>
      <c r="D17832">
        <v>10</v>
      </c>
      <c r="E17832">
        <v>0</v>
      </c>
      <c r="F17832">
        <v>0</v>
      </c>
      <c r="G17832" s="2">
        <v>43612.570833333331</v>
      </c>
      <c r="H17832" s="1" t="s">
        <v>16</v>
      </c>
    </row>
    <row r="17833" spans="1:8" x14ac:dyDescent="0.4">
      <c r="A17833">
        <f t="shared" si="278"/>
        <v>17832</v>
      </c>
      <c r="B17833" s="1" t="s">
        <v>34930</v>
      </c>
      <c r="C17833" s="1" t="s">
        <v>34931</v>
      </c>
      <c r="D17833">
        <v>10</v>
      </c>
      <c r="E17833">
        <v>0</v>
      </c>
      <c r="F17833">
        <v>0</v>
      </c>
      <c r="G17833" s="2">
        <v>43612.568749999999</v>
      </c>
      <c r="H17833" s="1" t="s">
        <v>9</v>
      </c>
    </row>
    <row r="17834" spans="1:8" x14ac:dyDescent="0.4">
      <c r="A17834">
        <f t="shared" si="278"/>
        <v>17833</v>
      </c>
      <c r="B17834" s="1" t="s">
        <v>34932</v>
      </c>
      <c r="C17834" s="1" t="s">
        <v>34933</v>
      </c>
      <c r="D17834">
        <v>10</v>
      </c>
      <c r="E17834">
        <v>0</v>
      </c>
      <c r="F17834">
        <v>0</v>
      </c>
      <c r="G17834" s="2">
        <v>43612.568055555559</v>
      </c>
      <c r="H17834" s="1" t="s">
        <v>9</v>
      </c>
    </row>
    <row r="17835" spans="1:8" x14ac:dyDescent="0.4">
      <c r="A17835">
        <f t="shared" si="278"/>
        <v>17834</v>
      </c>
      <c r="B17835" s="1" t="s">
        <v>34934</v>
      </c>
      <c r="C17835" s="1" t="s">
        <v>34935</v>
      </c>
      <c r="D17835">
        <v>9</v>
      </c>
      <c r="E17835">
        <v>0</v>
      </c>
      <c r="F17835">
        <v>0</v>
      </c>
      <c r="G17835" s="2">
        <v>43612.568055555559</v>
      </c>
      <c r="H17835" s="1" t="s">
        <v>9</v>
      </c>
    </row>
    <row r="17836" spans="1:8" x14ac:dyDescent="0.4">
      <c r="A17836">
        <f t="shared" si="278"/>
        <v>17835</v>
      </c>
      <c r="B17836" s="1" t="s">
        <v>34936</v>
      </c>
      <c r="C17836" s="1" t="s">
        <v>34937</v>
      </c>
      <c r="D17836">
        <v>10</v>
      </c>
      <c r="E17836">
        <v>0</v>
      </c>
      <c r="F17836">
        <v>0</v>
      </c>
      <c r="G17836" s="2">
        <v>43612.565972222219</v>
      </c>
      <c r="H17836" s="1" t="s">
        <v>9</v>
      </c>
    </row>
    <row r="17837" spans="1:8" x14ac:dyDescent="0.4">
      <c r="A17837">
        <f t="shared" si="278"/>
        <v>17836</v>
      </c>
      <c r="B17837" s="1" t="s">
        <v>34938</v>
      </c>
      <c r="C17837" s="1" t="s">
        <v>34939</v>
      </c>
      <c r="D17837">
        <v>10</v>
      </c>
      <c r="E17837">
        <v>0</v>
      </c>
      <c r="F17837">
        <v>0</v>
      </c>
      <c r="G17837" s="2">
        <v>43612.563888888886</v>
      </c>
      <c r="H17837" s="1" t="s">
        <v>9</v>
      </c>
    </row>
    <row r="17838" spans="1:8" x14ac:dyDescent="0.4">
      <c r="A17838">
        <f t="shared" si="278"/>
        <v>17837</v>
      </c>
      <c r="B17838" s="1" t="s">
        <v>29993</v>
      </c>
      <c r="C17838" s="1" t="s">
        <v>34940</v>
      </c>
      <c r="D17838">
        <v>10</v>
      </c>
      <c r="E17838">
        <v>0</v>
      </c>
      <c r="F17838">
        <v>0</v>
      </c>
      <c r="G17838" s="2">
        <v>43612.563194444447</v>
      </c>
      <c r="H17838" s="1" t="s">
        <v>9</v>
      </c>
    </row>
    <row r="17839" spans="1:8" x14ac:dyDescent="0.4">
      <c r="A17839">
        <f t="shared" si="278"/>
        <v>17838</v>
      </c>
      <c r="B17839" s="1" t="s">
        <v>34941</v>
      </c>
      <c r="C17839" s="1" t="s">
        <v>34942</v>
      </c>
      <c r="D17839">
        <v>10</v>
      </c>
      <c r="E17839">
        <v>0</v>
      </c>
      <c r="F17839">
        <v>0</v>
      </c>
      <c r="G17839" s="2">
        <v>43612.55972222222</v>
      </c>
      <c r="H17839" s="1" t="s">
        <v>9</v>
      </c>
    </row>
    <row r="17840" spans="1:8" x14ac:dyDescent="0.4">
      <c r="A17840">
        <f t="shared" si="278"/>
        <v>17839</v>
      </c>
      <c r="B17840" s="1" t="s">
        <v>34943</v>
      </c>
      <c r="C17840" s="1" t="s">
        <v>34944</v>
      </c>
      <c r="D17840">
        <v>10</v>
      </c>
      <c r="E17840">
        <v>0</v>
      </c>
      <c r="F17840">
        <v>0</v>
      </c>
      <c r="G17840" s="2">
        <v>43612.55972222222</v>
      </c>
      <c r="H17840" s="1" t="s">
        <v>9</v>
      </c>
    </row>
    <row r="17841" spans="1:8" x14ac:dyDescent="0.4">
      <c r="A17841">
        <f t="shared" si="278"/>
        <v>17840</v>
      </c>
      <c r="B17841" s="1" t="s">
        <v>34945</v>
      </c>
      <c r="C17841" s="1" t="s">
        <v>34946</v>
      </c>
      <c r="D17841">
        <v>10</v>
      </c>
      <c r="E17841">
        <v>0</v>
      </c>
      <c r="F17841">
        <v>0</v>
      </c>
      <c r="G17841" s="2">
        <v>43612.55972222222</v>
      </c>
      <c r="H17841" s="1" t="s">
        <v>9</v>
      </c>
    </row>
    <row r="17842" spans="1:8" x14ac:dyDescent="0.4">
      <c r="A17842">
        <f t="shared" si="278"/>
        <v>17841</v>
      </c>
      <c r="B17842" s="1" t="s">
        <v>34947</v>
      </c>
      <c r="C17842" s="1" t="s">
        <v>34948</v>
      </c>
      <c r="D17842">
        <v>10</v>
      </c>
      <c r="E17842">
        <v>0</v>
      </c>
      <c r="F17842">
        <v>0</v>
      </c>
      <c r="G17842" s="2">
        <v>43612.559027777781</v>
      </c>
      <c r="H17842" s="1" t="s">
        <v>9</v>
      </c>
    </row>
    <row r="17843" spans="1:8" x14ac:dyDescent="0.4">
      <c r="A17843">
        <f t="shared" si="278"/>
        <v>17842</v>
      </c>
      <c r="B17843" s="1" t="s">
        <v>34949</v>
      </c>
      <c r="C17843" s="1" t="s">
        <v>34950</v>
      </c>
      <c r="D17843">
        <v>10</v>
      </c>
      <c r="E17843">
        <v>0</v>
      </c>
      <c r="F17843">
        <v>0</v>
      </c>
      <c r="G17843" s="2">
        <v>43612.54791666667</v>
      </c>
      <c r="H17843" s="1" t="s">
        <v>9</v>
      </c>
    </row>
    <row r="17844" spans="1:8" x14ac:dyDescent="0.4">
      <c r="A17844">
        <f t="shared" si="278"/>
        <v>17843</v>
      </c>
      <c r="B17844" s="1" t="s">
        <v>34951</v>
      </c>
      <c r="C17844" s="1" t="s">
        <v>34952</v>
      </c>
      <c r="D17844">
        <v>10</v>
      </c>
      <c r="E17844">
        <v>0</v>
      </c>
      <c r="F17844">
        <v>0</v>
      </c>
      <c r="G17844" s="2">
        <v>43612.546527777777</v>
      </c>
      <c r="H17844" s="1" t="s">
        <v>9</v>
      </c>
    </row>
    <row r="17845" spans="1:8" x14ac:dyDescent="0.4">
      <c r="A17845">
        <f t="shared" si="278"/>
        <v>17844</v>
      </c>
      <c r="B17845" s="1" t="s">
        <v>34953</v>
      </c>
      <c r="C17845" s="1" t="s">
        <v>34954</v>
      </c>
      <c r="D17845">
        <v>9</v>
      </c>
      <c r="E17845">
        <v>0</v>
      </c>
      <c r="F17845">
        <v>0</v>
      </c>
      <c r="G17845" s="2">
        <v>43612.545138888891</v>
      </c>
      <c r="H17845" s="1" t="s">
        <v>9</v>
      </c>
    </row>
    <row r="17846" spans="1:8" x14ac:dyDescent="0.4">
      <c r="A17846">
        <f t="shared" si="278"/>
        <v>17845</v>
      </c>
      <c r="B17846" s="1" t="s">
        <v>34955</v>
      </c>
      <c r="C17846" s="1" t="s">
        <v>34956</v>
      </c>
      <c r="D17846">
        <v>10</v>
      </c>
      <c r="E17846">
        <v>0</v>
      </c>
      <c r="F17846">
        <v>0</v>
      </c>
      <c r="G17846" s="2">
        <v>43612.539583333331</v>
      </c>
      <c r="H17846" s="1" t="s">
        <v>16</v>
      </c>
    </row>
    <row r="17847" spans="1:8" x14ac:dyDescent="0.4">
      <c r="A17847">
        <f t="shared" si="278"/>
        <v>17846</v>
      </c>
      <c r="B17847" s="1" t="s">
        <v>34957</v>
      </c>
      <c r="C17847" s="1" t="s">
        <v>34958</v>
      </c>
      <c r="D17847">
        <v>9</v>
      </c>
      <c r="E17847">
        <v>0</v>
      </c>
      <c r="F17847">
        <v>0</v>
      </c>
      <c r="G17847" s="2">
        <v>43612.538888888892</v>
      </c>
      <c r="H17847" s="1" t="s">
        <v>16</v>
      </c>
    </row>
    <row r="17848" spans="1:8" x14ac:dyDescent="0.4">
      <c r="A17848">
        <f t="shared" si="278"/>
        <v>17847</v>
      </c>
      <c r="B17848" s="1" t="s">
        <v>34959</v>
      </c>
      <c r="C17848" s="1" t="s">
        <v>34960</v>
      </c>
      <c r="D17848">
        <v>10</v>
      </c>
      <c r="E17848">
        <v>0</v>
      </c>
      <c r="F17848">
        <v>0</v>
      </c>
      <c r="G17848" s="2">
        <v>43612.538888888892</v>
      </c>
      <c r="H17848" s="1" t="s">
        <v>9</v>
      </c>
    </row>
    <row r="17849" spans="1:8" x14ac:dyDescent="0.4">
      <c r="A17849">
        <f t="shared" si="278"/>
        <v>17848</v>
      </c>
      <c r="B17849" s="1" t="s">
        <v>34961</v>
      </c>
      <c r="C17849" s="1" t="s">
        <v>34962</v>
      </c>
      <c r="D17849">
        <v>10</v>
      </c>
      <c r="E17849">
        <v>0</v>
      </c>
      <c r="F17849">
        <v>0</v>
      </c>
      <c r="G17849" s="2">
        <v>43612.538888888892</v>
      </c>
      <c r="H17849" s="1" t="s">
        <v>9</v>
      </c>
    </row>
    <row r="17850" spans="1:8" x14ac:dyDescent="0.4">
      <c r="A17850">
        <f t="shared" si="278"/>
        <v>17849</v>
      </c>
      <c r="B17850" s="1" t="s">
        <v>34963</v>
      </c>
      <c r="C17850" s="1" t="s">
        <v>34964</v>
      </c>
      <c r="D17850">
        <v>10</v>
      </c>
      <c r="E17850">
        <v>0</v>
      </c>
      <c r="F17850">
        <v>0</v>
      </c>
      <c r="G17850" s="2">
        <v>43612.538194444445</v>
      </c>
      <c r="H17850" s="1" t="s">
        <v>9</v>
      </c>
    </row>
    <row r="17851" spans="1:8" x14ac:dyDescent="0.4">
      <c r="A17851">
        <f t="shared" si="278"/>
        <v>17850</v>
      </c>
      <c r="B17851" s="1" t="s">
        <v>34965</v>
      </c>
      <c r="C17851" s="1" t="s">
        <v>34966</v>
      </c>
      <c r="D17851">
        <v>10</v>
      </c>
      <c r="E17851">
        <v>0</v>
      </c>
      <c r="F17851">
        <v>0</v>
      </c>
      <c r="G17851" s="2">
        <v>43612.538194444445</v>
      </c>
      <c r="H17851" s="1" t="s">
        <v>16</v>
      </c>
    </row>
    <row r="17852" spans="1:8" x14ac:dyDescent="0.4">
      <c r="A17852">
        <f t="shared" si="278"/>
        <v>17851</v>
      </c>
      <c r="B17852" s="1" t="s">
        <v>34967</v>
      </c>
      <c r="C17852" s="1" t="s">
        <v>34968</v>
      </c>
      <c r="D17852">
        <v>8</v>
      </c>
      <c r="E17852">
        <v>0</v>
      </c>
      <c r="F17852">
        <v>0</v>
      </c>
      <c r="G17852" s="2">
        <v>43612.533333333333</v>
      </c>
      <c r="H17852" s="1" t="s">
        <v>9</v>
      </c>
    </row>
    <row r="17853" spans="1:8" x14ac:dyDescent="0.4">
      <c r="A17853">
        <f t="shared" si="278"/>
        <v>17852</v>
      </c>
      <c r="B17853" s="1" t="s">
        <v>34969</v>
      </c>
      <c r="C17853" s="1" t="s">
        <v>34970</v>
      </c>
      <c r="D17853">
        <v>10</v>
      </c>
      <c r="E17853">
        <v>0</v>
      </c>
      <c r="F17853">
        <v>0</v>
      </c>
      <c r="G17853" s="2">
        <v>43612.532638888886</v>
      </c>
      <c r="H17853" s="1" t="s">
        <v>9</v>
      </c>
    </row>
    <row r="17854" spans="1:8" x14ac:dyDescent="0.4">
      <c r="A17854">
        <f t="shared" si="278"/>
        <v>17853</v>
      </c>
      <c r="B17854" s="1" t="s">
        <v>34971</v>
      </c>
      <c r="C17854" s="1" t="s">
        <v>34972</v>
      </c>
      <c r="D17854">
        <v>10</v>
      </c>
      <c r="E17854">
        <v>0</v>
      </c>
      <c r="F17854">
        <v>0</v>
      </c>
      <c r="G17854" s="2">
        <v>43612.532638888886</v>
      </c>
      <c r="H17854" s="1" t="s">
        <v>9</v>
      </c>
    </row>
    <row r="17855" spans="1:8" x14ac:dyDescent="0.4">
      <c r="A17855">
        <f t="shared" si="278"/>
        <v>17854</v>
      </c>
      <c r="B17855" s="1" t="s">
        <v>34973</v>
      </c>
      <c r="C17855" s="1" t="s">
        <v>34974</v>
      </c>
      <c r="D17855">
        <v>10</v>
      </c>
      <c r="E17855">
        <v>0</v>
      </c>
      <c r="F17855">
        <v>0</v>
      </c>
      <c r="G17855" s="2">
        <v>43612.53125</v>
      </c>
      <c r="H17855" s="1" t="s">
        <v>9</v>
      </c>
    </row>
    <row r="17856" spans="1:8" x14ac:dyDescent="0.4">
      <c r="A17856">
        <f t="shared" si="278"/>
        <v>17855</v>
      </c>
      <c r="B17856" s="1" t="s">
        <v>34975</v>
      </c>
      <c r="C17856" s="1" t="s">
        <v>34976</v>
      </c>
      <c r="D17856">
        <v>10</v>
      </c>
      <c r="E17856">
        <v>0</v>
      </c>
      <c r="F17856">
        <v>0</v>
      </c>
      <c r="G17856" s="2">
        <v>43612.53125</v>
      </c>
      <c r="H17856" s="1" t="s">
        <v>9</v>
      </c>
    </row>
    <row r="17857" spans="1:8" x14ac:dyDescent="0.4">
      <c r="A17857">
        <f t="shared" si="278"/>
        <v>17856</v>
      </c>
      <c r="B17857" s="1" t="s">
        <v>34977</v>
      </c>
      <c r="C17857" s="1" t="s">
        <v>34978</v>
      </c>
      <c r="D17857">
        <v>10</v>
      </c>
      <c r="E17857">
        <v>0</v>
      </c>
      <c r="F17857">
        <v>0</v>
      </c>
      <c r="G17857" s="2">
        <v>43612.53125</v>
      </c>
      <c r="H17857" s="1" t="s">
        <v>9</v>
      </c>
    </row>
    <row r="17858" spans="1:8" x14ac:dyDescent="0.4">
      <c r="A17858">
        <f t="shared" si="278"/>
        <v>17857</v>
      </c>
      <c r="B17858" s="1" t="s">
        <v>34979</v>
      </c>
      <c r="C17858" s="1" t="s">
        <v>34980</v>
      </c>
      <c r="D17858">
        <v>10</v>
      </c>
      <c r="E17858">
        <v>0</v>
      </c>
      <c r="F17858">
        <v>0</v>
      </c>
      <c r="G17858" s="2">
        <v>43612.530555555553</v>
      </c>
      <c r="H17858" s="1" t="s">
        <v>9</v>
      </c>
    </row>
    <row r="17859" spans="1:8" x14ac:dyDescent="0.4">
      <c r="A17859">
        <f t="shared" si="278"/>
        <v>17858</v>
      </c>
      <c r="B17859" s="1" t="s">
        <v>34981</v>
      </c>
      <c r="C17859" s="1" t="s">
        <v>34982</v>
      </c>
      <c r="D17859">
        <v>6</v>
      </c>
      <c r="E17859">
        <v>0</v>
      </c>
      <c r="F17859">
        <v>0</v>
      </c>
      <c r="G17859" s="2">
        <v>43612.529861111114</v>
      </c>
      <c r="H17859" s="1" t="s">
        <v>9</v>
      </c>
    </row>
    <row r="17860" spans="1:8" x14ac:dyDescent="0.4">
      <c r="A17860">
        <f t="shared" ref="A17860:A17923" si="279">A17859+1</f>
        <v>17859</v>
      </c>
      <c r="B17860" s="1" t="s">
        <v>34983</v>
      </c>
      <c r="C17860" s="1" t="s">
        <v>34984</v>
      </c>
      <c r="D17860">
        <v>10</v>
      </c>
      <c r="E17860">
        <v>0</v>
      </c>
      <c r="F17860">
        <v>0</v>
      </c>
      <c r="G17860" s="2">
        <v>43612.527777777781</v>
      </c>
      <c r="H17860" s="1" t="s">
        <v>9</v>
      </c>
    </row>
    <row r="17861" spans="1:8" x14ac:dyDescent="0.4">
      <c r="A17861">
        <f t="shared" si="279"/>
        <v>17860</v>
      </c>
      <c r="B17861" s="1" t="s">
        <v>34985</v>
      </c>
      <c r="C17861" s="1" t="s">
        <v>34986</v>
      </c>
      <c r="D17861">
        <v>10</v>
      </c>
      <c r="E17861">
        <v>0</v>
      </c>
      <c r="F17861">
        <v>0</v>
      </c>
      <c r="G17861" s="2">
        <v>43612.523611111108</v>
      </c>
      <c r="H17861" s="1" t="s">
        <v>9</v>
      </c>
    </row>
    <row r="17862" spans="1:8" x14ac:dyDescent="0.4">
      <c r="A17862">
        <f t="shared" si="279"/>
        <v>17861</v>
      </c>
      <c r="B17862" s="1" t="s">
        <v>34987</v>
      </c>
      <c r="C17862" s="1" t="s">
        <v>34988</v>
      </c>
      <c r="D17862">
        <v>10</v>
      </c>
      <c r="E17862">
        <v>0</v>
      </c>
      <c r="F17862">
        <v>0</v>
      </c>
      <c r="G17862" s="2">
        <v>43612.522916666669</v>
      </c>
      <c r="H17862" s="1" t="s">
        <v>9</v>
      </c>
    </row>
    <row r="17863" spans="1:8" x14ac:dyDescent="0.4">
      <c r="A17863">
        <f t="shared" si="279"/>
        <v>17862</v>
      </c>
      <c r="B17863" s="1" t="s">
        <v>22188</v>
      </c>
      <c r="C17863" s="1" t="s">
        <v>34989</v>
      </c>
      <c r="D17863">
        <v>10</v>
      </c>
      <c r="E17863">
        <v>0</v>
      </c>
      <c r="F17863">
        <v>0</v>
      </c>
      <c r="G17863" s="2">
        <v>43612.521527777775</v>
      </c>
      <c r="H17863" s="1" t="s">
        <v>9</v>
      </c>
    </row>
    <row r="17864" spans="1:8" x14ac:dyDescent="0.4">
      <c r="A17864">
        <f t="shared" si="279"/>
        <v>17863</v>
      </c>
      <c r="B17864" s="1" t="s">
        <v>34990</v>
      </c>
      <c r="C17864" s="1" t="s">
        <v>34991</v>
      </c>
      <c r="D17864">
        <v>10</v>
      </c>
      <c r="E17864">
        <v>0</v>
      </c>
      <c r="F17864">
        <v>0</v>
      </c>
      <c r="G17864" s="2">
        <v>43612.519444444442</v>
      </c>
      <c r="H17864" s="1" t="s">
        <v>9</v>
      </c>
    </row>
    <row r="17865" spans="1:8" x14ac:dyDescent="0.4">
      <c r="A17865">
        <f t="shared" si="279"/>
        <v>17864</v>
      </c>
      <c r="B17865" s="1" t="s">
        <v>34992</v>
      </c>
      <c r="C17865" s="1" t="s">
        <v>34993</v>
      </c>
      <c r="D17865">
        <v>10</v>
      </c>
      <c r="E17865">
        <v>0</v>
      </c>
      <c r="F17865">
        <v>0</v>
      </c>
      <c r="G17865" s="2">
        <v>43612.51666666667</v>
      </c>
      <c r="H17865" s="1" t="s">
        <v>9</v>
      </c>
    </row>
    <row r="17866" spans="1:8" x14ac:dyDescent="0.4">
      <c r="A17866">
        <f t="shared" si="279"/>
        <v>17865</v>
      </c>
      <c r="B17866" s="1" t="s">
        <v>34994</v>
      </c>
      <c r="C17866" s="1" t="s">
        <v>34995</v>
      </c>
      <c r="D17866">
        <v>10</v>
      </c>
      <c r="E17866">
        <v>0</v>
      </c>
      <c r="F17866">
        <v>0</v>
      </c>
      <c r="G17866" s="2">
        <v>43612.515277777777</v>
      </c>
      <c r="H17866" s="1" t="s">
        <v>9</v>
      </c>
    </row>
    <row r="17867" spans="1:8" x14ac:dyDescent="0.4">
      <c r="A17867">
        <f t="shared" si="279"/>
        <v>17866</v>
      </c>
      <c r="B17867" s="1" t="s">
        <v>34996</v>
      </c>
      <c r="C17867" s="1" t="s">
        <v>34997</v>
      </c>
      <c r="D17867">
        <v>10</v>
      </c>
      <c r="E17867">
        <v>0</v>
      </c>
      <c r="F17867">
        <v>0</v>
      </c>
      <c r="G17867" s="2">
        <v>43612.511805555558</v>
      </c>
      <c r="H17867" s="1" t="s">
        <v>9</v>
      </c>
    </row>
    <row r="17868" spans="1:8" x14ac:dyDescent="0.4">
      <c r="A17868">
        <f t="shared" si="279"/>
        <v>17867</v>
      </c>
      <c r="B17868" s="1" t="s">
        <v>34998</v>
      </c>
      <c r="C17868" s="1" t="s">
        <v>34999</v>
      </c>
      <c r="D17868">
        <v>10</v>
      </c>
      <c r="E17868">
        <v>0</v>
      </c>
      <c r="F17868">
        <v>0</v>
      </c>
      <c r="G17868" s="2">
        <v>43612.507638888892</v>
      </c>
      <c r="H17868" s="1" t="s">
        <v>9</v>
      </c>
    </row>
    <row r="17869" spans="1:8" x14ac:dyDescent="0.4">
      <c r="A17869">
        <f t="shared" si="279"/>
        <v>17868</v>
      </c>
      <c r="B17869" s="1" t="s">
        <v>35000</v>
      </c>
      <c r="C17869" s="1" t="s">
        <v>35001</v>
      </c>
      <c r="D17869">
        <v>10</v>
      </c>
      <c r="E17869">
        <v>0</v>
      </c>
      <c r="F17869">
        <v>0</v>
      </c>
      <c r="G17869" s="2">
        <v>43612.506249999999</v>
      </c>
      <c r="H17869" s="1" t="s">
        <v>9</v>
      </c>
    </row>
    <row r="17870" spans="1:8" x14ac:dyDescent="0.4">
      <c r="A17870">
        <f t="shared" si="279"/>
        <v>17869</v>
      </c>
      <c r="B17870" s="1" t="s">
        <v>35002</v>
      </c>
      <c r="C17870" s="1" t="s">
        <v>35003</v>
      </c>
      <c r="D17870">
        <v>10</v>
      </c>
      <c r="E17870">
        <v>0</v>
      </c>
      <c r="F17870">
        <v>0</v>
      </c>
      <c r="G17870" s="2">
        <v>43612.504166666666</v>
      </c>
      <c r="H17870" s="1" t="s">
        <v>9</v>
      </c>
    </row>
    <row r="17871" spans="1:8" x14ac:dyDescent="0.4">
      <c r="A17871">
        <f t="shared" si="279"/>
        <v>17870</v>
      </c>
      <c r="B17871" s="1" t="s">
        <v>35004</v>
      </c>
      <c r="C17871" s="1" t="s">
        <v>35005</v>
      </c>
      <c r="D17871">
        <v>10</v>
      </c>
      <c r="E17871">
        <v>0</v>
      </c>
      <c r="F17871">
        <v>0</v>
      </c>
      <c r="G17871" s="2">
        <v>43612.498611111114</v>
      </c>
      <c r="H17871" s="1" t="s">
        <v>9</v>
      </c>
    </row>
    <row r="17872" spans="1:8" x14ac:dyDescent="0.4">
      <c r="A17872">
        <f t="shared" si="279"/>
        <v>17871</v>
      </c>
      <c r="B17872" s="1" t="s">
        <v>35006</v>
      </c>
      <c r="C17872" s="1" t="s">
        <v>35007</v>
      </c>
      <c r="D17872">
        <v>10</v>
      </c>
      <c r="E17872">
        <v>0</v>
      </c>
      <c r="F17872">
        <v>0</v>
      </c>
      <c r="G17872" s="2">
        <v>43612.491666666669</v>
      </c>
      <c r="H17872" s="1" t="s">
        <v>9</v>
      </c>
    </row>
    <row r="17873" spans="1:8" x14ac:dyDescent="0.4">
      <c r="A17873">
        <f t="shared" si="279"/>
        <v>17872</v>
      </c>
      <c r="B17873" s="1" t="s">
        <v>35008</v>
      </c>
      <c r="C17873" s="1" t="s">
        <v>35009</v>
      </c>
      <c r="D17873">
        <v>10</v>
      </c>
      <c r="E17873">
        <v>0</v>
      </c>
      <c r="F17873">
        <v>0</v>
      </c>
      <c r="G17873" s="2">
        <v>43612.487500000003</v>
      </c>
      <c r="H17873" s="1" t="s">
        <v>9</v>
      </c>
    </row>
    <row r="17874" spans="1:8" x14ac:dyDescent="0.4">
      <c r="A17874">
        <f t="shared" si="279"/>
        <v>17873</v>
      </c>
      <c r="B17874" s="1" t="s">
        <v>35010</v>
      </c>
      <c r="C17874" s="1" t="s">
        <v>35011</v>
      </c>
      <c r="D17874">
        <v>7</v>
      </c>
      <c r="E17874">
        <v>0</v>
      </c>
      <c r="F17874">
        <v>0</v>
      </c>
      <c r="G17874" s="2">
        <v>43612.46875</v>
      </c>
      <c r="H17874" s="1" t="s">
        <v>9</v>
      </c>
    </row>
    <row r="17875" spans="1:8" x14ac:dyDescent="0.4">
      <c r="A17875">
        <f t="shared" si="279"/>
        <v>17874</v>
      </c>
      <c r="B17875" s="1" t="s">
        <v>35012</v>
      </c>
      <c r="C17875" s="1" t="s">
        <v>35013</v>
      </c>
      <c r="D17875">
        <v>10</v>
      </c>
      <c r="E17875">
        <v>0</v>
      </c>
      <c r="F17875">
        <v>0</v>
      </c>
      <c r="G17875" s="2">
        <v>43612.468055555553</v>
      </c>
      <c r="H17875" s="1" t="s">
        <v>9</v>
      </c>
    </row>
    <row r="17876" spans="1:8" x14ac:dyDescent="0.4">
      <c r="A17876">
        <f t="shared" si="279"/>
        <v>17875</v>
      </c>
      <c r="B17876" s="1" t="s">
        <v>35014</v>
      </c>
      <c r="C17876" s="1" t="s">
        <v>35015</v>
      </c>
      <c r="D17876">
        <v>10</v>
      </c>
      <c r="E17876">
        <v>0</v>
      </c>
      <c r="F17876">
        <v>0</v>
      </c>
      <c r="G17876" s="2">
        <v>43612.464583333334</v>
      </c>
      <c r="H17876" s="1" t="s">
        <v>9</v>
      </c>
    </row>
    <row r="17877" spans="1:8" x14ac:dyDescent="0.4">
      <c r="A17877">
        <f t="shared" si="279"/>
        <v>17876</v>
      </c>
      <c r="B17877" s="1" t="s">
        <v>35016</v>
      </c>
      <c r="C17877" s="1" t="s">
        <v>35017</v>
      </c>
      <c r="D17877">
        <v>10</v>
      </c>
      <c r="E17877">
        <v>0</v>
      </c>
      <c r="F17877">
        <v>0</v>
      </c>
      <c r="G17877" s="2">
        <v>43612.463194444441</v>
      </c>
      <c r="H17877" s="1" t="s">
        <v>9</v>
      </c>
    </row>
    <row r="17878" spans="1:8" x14ac:dyDescent="0.4">
      <c r="A17878">
        <f t="shared" si="279"/>
        <v>17877</v>
      </c>
      <c r="B17878" s="1" t="s">
        <v>1745</v>
      </c>
      <c r="C17878" s="1" t="s">
        <v>35018</v>
      </c>
      <c r="D17878">
        <v>10</v>
      </c>
      <c r="E17878">
        <v>0</v>
      </c>
      <c r="F17878">
        <v>0</v>
      </c>
      <c r="G17878" s="2">
        <v>43612.459722222222</v>
      </c>
      <c r="H17878" s="1" t="s">
        <v>9</v>
      </c>
    </row>
    <row r="17879" spans="1:8" x14ac:dyDescent="0.4">
      <c r="A17879">
        <f t="shared" si="279"/>
        <v>17878</v>
      </c>
      <c r="B17879" s="1" t="s">
        <v>35019</v>
      </c>
      <c r="C17879" s="1" t="s">
        <v>35020</v>
      </c>
      <c r="D17879">
        <v>10</v>
      </c>
      <c r="E17879">
        <v>0</v>
      </c>
      <c r="F17879">
        <v>0</v>
      </c>
      <c r="G17879" s="2">
        <v>43612.450694444444</v>
      </c>
      <c r="H17879" s="1" t="s">
        <v>16</v>
      </c>
    </row>
    <row r="17880" spans="1:8" x14ac:dyDescent="0.4">
      <c r="A17880">
        <f t="shared" si="279"/>
        <v>17879</v>
      </c>
      <c r="B17880" s="1" t="s">
        <v>35021</v>
      </c>
      <c r="C17880" s="1" t="s">
        <v>35022</v>
      </c>
      <c r="D17880">
        <v>10</v>
      </c>
      <c r="E17880">
        <v>0</v>
      </c>
      <c r="F17880">
        <v>0</v>
      </c>
      <c r="G17880" s="2">
        <v>43612.45</v>
      </c>
      <c r="H17880" s="1" t="s">
        <v>9</v>
      </c>
    </row>
    <row r="17881" spans="1:8" x14ac:dyDescent="0.4">
      <c r="A17881">
        <f t="shared" si="279"/>
        <v>17880</v>
      </c>
      <c r="B17881" s="1" t="s">
        <v>35023</v>
      </c>
      <c r="C17881" s="1" t="s">
        <v>35024</v>
      </c>
      <c r="D17881">
        <v>10</v>
      </c>
      <c r="E17881">
        <v>0</v>
      </c>
      <c r="F17881">
        <v>0</v>
      </c>
      <c r="G17881" s="2">
        <v>43612.448611111111</v>
      </c>
      <c r="H17881" s="1" t="s">
        <v>9</v>
      </c>
    </row>
    <row r="17882" spans="1:8" x14ac:dyDescent="0.4">
      <c r="A17882">
        <f t="shared" si="279"/>
        <v>17881</v>
      </c>
      <c r="B17882" s="1" t="s">
        <v>35025</v>
      </c>
      <c r="C17882" s="1" t="s">
        <v>35026</v>
      </c>
      <c r="D17882">
        <v>10</v>
      </c>
      <c r="E17882">
        <v>0</v>
      </c>
      <c r="F17882">
        <v>0</v>
      </c>
      <c r="G17882" s="2">
        <v>43612.448611111111</v>
      </c>
      <c r="H17882" s="1" t="s">
        <v>9</v>
      </c>
    </row>
    <row r="17883" spans="1:8" x14ac:dyDescent="0.4">
      <c r="A17883">
        <f t="shared" si="279"/>
        <v>17882</v>
      </c>
      <c r="B17883" s="1" t="s">
        <v>35027</v>
      </c>
      <c r="C17883" s="1" t="s">
        <v>35028</v>
      </c>
      <c r="D17883">
        <v>10</v>
      </c>
      <c r="E17883">
        <v>0</v>
      </c>
      <c r="F17883">
        <v>0</v>
      </c>
      <c r="G17883" s="2">
        <v>43612.447222222225</v>
      </c>
      <c r="H17883" s="1" t="s">
        <v>9</v>
      </c>
    </row>
    <row r="17884" spans="1:8" x14ac:dyDescent="0.4">
      <c r="A17884">
        <f t="shared" si="279"/>
        <v>17883</v>
      </c>
      <c r="B17884" s="1" t="s">
        <v>35029</v>
      </c>
      <c r="C17884" s="1" t="s">
        <v>35030</v>
      </c>
      <c r="D17884">
        <v>8</v>
      </c>
      <c r="E17884">
        <v>0</v>
      </c>
      <c r="F17884">
        <v>0</v>
      </c>
      <c r="G17884" s="2">
        <v>43612.37777777778</v>
      </c>
      <c r="H17884" s="1" t="s">
        <v>9</v>
      </c>
    </row>
    <row r="17885" spans="1:8" x14ac:dyDescent="0.4">
      <c r="A17885">
        <f t="shared" si="279"/>
        <v>17884</v>
      </c>
      <c r="B17885" s="1" t="s">
        <v>35031</v>
      </c>
      <c r="C17885" s="1" t="s">
        <v>35032</v>
      </c>
      <c r="D17885">
        <v>10</v>
      </c>
      <c r="E17885">
        <v>0</v>
      </c>
      <c r="F17885">
        <v>0</v>
      </c>
      <c r="G17885" s="2">
        <v>43612.107638888891</v>
      </c>
      <c r="H17885" s="1" t="s">
        <v>9</v>
      </c>
    </row>
    <row r="17886" spans="1:8" x14ac:dyDescent="0.4">
      <c r="A17886">
        <f t="shared" si="279"/>
        <v>17885</v>
      </c>
      <c r="B17886" s="1" t="s">
        <v>35033</v>
      </c>
      <c r="C17886" s="1" t="s">
        <v>35034</v>
      </c>
      <c r="D17886">
        <v>10</v>
      </c>
      <c r="E17886">
        <v>0</v>
      </c>
      <c r="F17886">
        <v>0</v>
      </c>
      <c r="G17886" s="2">
        <v>43611.994444444441</v>
      </c>
      <c r="H17886" s="1" t="s">
        <v>9</v>
      </c>
    </row>
    <row r="17887" spans="1:8" x14ac:dyDescent="0.4">
      <c r="A17887">
        <f t="shared" si="279"/>
        <v>17886</v>
      </c>
      <c r="B17887" s="1" t="s">
        <v>35035</v>
      </c>
      <c r="C17887" s="1" t="s">
        <v>35036</v>
      </c>
      <c r="D17887">
        <v>10</v>
      </c>
      <c r="E17887">
        <v>0</v>
      </c>
      <c r="F17887">
        <v>0</v>
      </c>
      <c r="G17887" s="2">
        <v>43611.974999999999</v>
      </c>
      <c r="H17887" s="1" t="s">
        <v>9</v>
      </c>
    </row>
    <row r="17888" spans="1:8" x14ac:dyDescent="0.4">
      <c r="A17888">
        <f t="shared" si="279"/>
        <v>17887</v>
      </c>
      <c r="B17888" s="1" t="s">
        <v>35037</v>
      </c>
      <c r="C17888" s="1" t="s">
        <v>35038</v>
      </c>
      <c r="D17888">
        <v>10</v>
      </c>
      <c r="E17888">
        <v>0</v>
      </c>
      <c r="F17888">
        <v>0</v>
      </c>
      <c r="G17888" s="2">
        <v>43611.96875</v>
      </c>
      <c r="H17888" s="1" t="s">
        <v>9</v>
      </c>
    </row>
    <row r="17889" spans="1:8" x14ac:dyDescent="0.4">
      <c r="A17889">
        <f t="shared" si="279"/>
        <v>17888</v>
      </c>
      <c r="B17889" s="1" t="s">
        <v>35039</v>
      </c>
      <c r="C17889" s="1" t="s">
        <v>35040</v>
      </c>
      <c r="D17889">
        <v>10</v>
      </c>
      <c r="E17889">
        <v>0</v>
      </c>
      <c r="F17889">
        <v>0</v>
      </c>
      <c r="G17889" s="2">
        <v>43611.966666666667</v>
      </c>
      <c r="H17889" s="1" t="s">
        <v>9</v>
      </c>
    </row>
    <row r="17890" spans="1:8" x14ac:dyDescent="0.4">
      <c r="A17890">
        <f t="shared" si="279"/>
        <v>17889</v>
      </c>
      <c r="B17890" s="1" t="s">
        <v>35041</v>
      </c>
      <c r="C17890" s="1" t="s">
        <v>35042</v>
      </c>
      <c r="D17890">
        <v>10</v>
      </c>
      <c r="E17890">
        <v>0</v>
      </c>
      <c r="F17890">
        <v>0</v>
      </c>
      <c r="G17890" s="2">
        <v>43611.964583333334</v>
      </c>
      <c r="H17890" s="1" t="s">
        <v>9</v>
      </c>
    </row>
    <row r="17891" spans="1:8" x14ac:dyDescent="0.4">
      <c r="A17891">
        <f t="shared" si="279"/>
        <v>17890</v>
      </c>
      <c r="B17891" s="1" t="s">
        <v>35043</v>
      </c>
      <c r="C17891" s="1" t="s">
        <v>35044</v>
      </c>
      <c r="D17891">
        <v>10</v>
      </c>
      <c r="E17891">
        <v>0</v>
      </c>
      <c r="F17891">
        <v>0</v>
      </c>
      <c r="G17891" s="2">
        <v>43611.962500000001</v>
      </c>
      <c r="H17891" s="1" t="s">
        <v>9</v>
      </c>
    </row>
    <row r="17892" spans="1:8" x14ac:dyDescent="0.4">
      <c r="A17892">
        <f t="shared" si="279"/>
        <v>17891</v>
      </c>
      <c r="B17892" s="1" t="s">
        <v>35045</v>
      </c>
      <c r="C17892" s="1" t="s">
        <v>35046</v>
      </c>
      <c r="D17892">
        <v>10</v>
      </c>
      <c r="E17892">
        <v>0</v>
      </c>
      <c r="F17892">
        <v>0</v>
      </c>
      <c r="G17892" s="2">
        <v>43611.95416666667</v>
      </c>
      <c r="H17892" s="1" t="s">
        <v>16</v>
      </c>
    </row>
    <row r="17893" spans="1:8" x14ac:dyDescent="0.4">
      <c r="A17893">
        <f t="shared" si="279"/>
        <v>17892</v>
      </c>
      <c r="B17893" s="1" t="s">
        <v>35047</v>
      </c>
      <c r="C17893" s="1" t="s">
        <v>35048</v>
      </c>
      <c r="D17893">
        <v>9</v>
      </c>
      <c r="E17893">
        <v>0</v>
      </c>
      <c r="F17893">
        <v>0</v>
      </c>
      <c r="G17893" s="2">
        <v>43611.953472222223</v>
      </c>
      <c r="H17893" s="1" t="s">
        <v>16</v>
      </c>
    </row>
    <row r="17894" spans="1:8" x14ac:dyDescent="0.4">
      <c r="A17894">
        <f t="shared" si="279"/>
        <v>17893</v>
      </c>
      <c r="B17894" s="1" t="s">
        <v>35049</v>
      </c>
      <c r="C17894" s="1" t="s">
        <v>35050</v>
      </c>
      <c r="D17894">
        <v>10</v>
      </c>
      <c r="E17894">
        <v>0</v>
      </c>
      <c r="F17894">
        <v>0</v>
      </c>
      <c r="G17894" s="2">
        <v>43611.953472222223</v>
      </c>
      <c r="H17894" s="1" t="s">
        <v>9</v>
      </c>
    </row>
    <row r="17895" spans="1:8" x14ac:dyDescent="0.4">
      <c r="A17895">
        <f t="shared" si="279"/>
        <v>17894</v>
      </c>
      <c r="B17895" s="1" t="s">
        <v>35051</v>
      </c>
      <c r="C17895" s="1" t="s">
        <v>35052</v>
      </c>
      <c r="D17895">
        <v>10</v>
      </c>
      <c r="E17895">
        <v>0</v>
      </c>
      <c r="F17895">
        <v>0</v>
      </c>
      <c r="G17895" s="2">
        <v>43611.952777777777</v>
      </c>
      <c r="H17895" s="1" t="s">
        <v>9</v>
      </c>
    </row>
    <row r="17896" spans="1:8" x14ac:dyDescent="0.4">
      <c r="A17896">
        <f t="shared" si="279"/>
        <v>17895</v>
      </c>
      <c r="B17896" s="1" t="s">
        <v>35053</v>
      </c>
      <c r="C17896" s="1" t="s">
        <v>35054</v>
      </c>
      <c r="D17896">
        <v>10</v>
      </c>
      <c r="E17896">
        <v>0</v>
      </c>
      <c r="F17896">
        <v>0</v>
      </c>
      <c r="G17896" s="2">
        <v>43611.95208333333</v>
      </c>
      <c r="H17896" s="1" t="s">
        <v>9</v>
      </c>
    </row>
    <row r="17897" spans="1:8" x14ac:dyDescent="0.4">
      <c r="A17897">
        <f t="shared" si="279"/>
        <v>17896</v>
      </c>
      <c r="B17897" s="1" t="s">
        <v>35055</v>
      </c>
      <c r="C17897" s="1" t="s">
        <v>35056</v>
      </c>
      <c r="D17897">
        <v>10</v>
      </c>
      <c r="E17897">
        <v>0</v>
      </c>
      <c r="F17897">
        <v>0</v>
      </c>
      <c r="G17897" s="2">
        <v>43611.95208333333</v>
      </c>
      <c r="H17897" s="1" t="s">
        <v>9</v>
      </c>
    </row>
    <row r="17898" spans="1:8" x14ac:dyDescent="0.4">
      <c r="A17898">
        <f t="shared" si="279"/>
        <v>17897</v>
      </c>
      <c r="B17898" s="1" t="s">
        <v>35057</v>
      </c>
      <c r="C17898" s="1" t="s">
        <v>35058</v>
      </c>
      <c r="D17898">
        <v>9</v>
      </c>
      <c r="E17898">
        <v>0</v>
      </c>
      <c r="F17898">
        <v>0</v>
      </c>
      <c r="G17898" s="2">
        <v>43611.950694444444</v>
      </c>
      <c r="H17898" s="1" t="s">
        <v>9</v>
      </c>
    </row>
    <row r="17899" spans="1:8" x14ac:dyDescent="0.4">
      <c r="A17899">
        <f t="shared" si="279"/>
        <v>17898</v>
      </c>
      <c r="B17899" s="1" t="s">
        <v>18717</v>
      </c>
      <c r="C17899" s="1" t="s">
        <v>35059</v>
      </c>
      <c r="D17899">
        <v>10</v>
      </c>
      <c r="E17899">
        <v>0</v>
      </c>
      <c r="F17899">
        <v>0</v>
      </c>
      <c r="G17899" s="2">
        <v>43611.95</v>
      </c>
      <c r="H17899" s="1" t="s">
        <v>9</v>
      </c>
    </row>
    <row r="17900" spans="1:8" x14ac:dyDescent="0.4">
      <c r="A17900">
        <f t="shared" si="279"/>
        <v>17899</v>
      </c>
      <c r="B17900" s="1" t="s">
        <v>35060</v>
      </c>
      <c r="C17900" s="1" t="s">
        <v>35061</v>
      </c>
      <c r="D17900">
        <v>10</v>
      </c>
      <c r="E17900">
        <v>0</v>
      </c>
      <c r="F17900">
        <v>0</v>
      </c>
      <c r="G17900" s="2">
        <v>43611.947222222225</v>
      </c>
      <c r="H17900" s="1" t="s">
        <v>9</v>
      </c>
    </row>
    <row r="17901" spans="1:8" x14ac:dyDescent="0.4">
      <c r="A17901">
        <f t="shared" si="279"/>
        <v>17900</v>
      </c>
      <c r="B17901" s="1" t="s">
        <v>35062</v>
      </c>
      <c r="C17901" s="1" t="s">
        <v>35063</v>
      </c>
      <c r="D17901">
        <v>10</v>
      </c>
      <c r="E17901">
        <v>0</v>
      </c>
      <c r="F17901">
        <v>0</v>
      </c>
      <c r="G17901" s="2">
        <v>43611.947222222225</v>
      </c>
      <c r="H17901" s="1" t="s">
        <v>9</v>
      </c>
    </row>
    <row r="17902" spans="1:8" x14ac:dyDescent="0.4">
      <c r="A17902">
        <f t="shared" si="279"/>
        <v>17901</v>
      </c>
      <c r="B17902" s="1" t="s">
        <v>35064</v>
      </c>
      <c r="C17902" s="1" t="s">
        <v>35065</v>
      </c>
      <c r="D17902">
        <v>10</v>
      </c>
      <c r="E17902">
        <v>0</v>
      </c>
      <c r="F17902">
        <v>0</v>
      </c>
      <c r="G17902" s="2">
        <v>43611.945833333331</v>
      </c>
      <c r="H17902" s="1" t="s">
        <v>9</v>
      </c>
    </row>
    <row r="17903" spans="1:8" x14ac:dyDescent="0.4">
      <c r="A17903">
        <f t="shared" si="279"/>
        <v>17902</v>
      </c>
      <c r="B17903" s="1" t="s">
        <v>35066</v>
      </c>
      <c r="C17903" s="1" t="s">
        <v>35067</v>
      </c>
      <c r="D17903">
        <v>10</v>
      </c>
      <c r="E17903">
        <v>0</v>
      </c>
      <c r="F17903">
        <v>0</v>
      </c>
      <c r="G17903" s="2">
        <v>43611.944444444445</v>
      </c>
      <c r="H17903" s="1" t="s">
        <v>16</v>
      </c>
    </row>
    <row r="17904" spans="1:8" x14ac:dyDescent="0.4">
      <c r="A17904">
        <f t="shared" si="279"/>
        <v>17903</v>
      </c>
      <c r="B17904" s="1" t="s">
        <v>35068</v>
      </c>
      <c r="C17904" s="1" t="s">
        <v>35069</v>
      </c>
      <c r="D17904">
        <v>10</v>
      </c>
      <c r="E17904">
        <v>0</v>
      </c>
      <c r="F17904">
        <v>0</v>
      </c>
      <c r="G17904" s="2">
        <v>43611.944444444445</v>
      </c>
      <c r="H17904" s="1" t="s">
        <v>9</v>
      </c>
    </row>
    <row r="17905" spans="1:8" x14ac:dyDescent="0.4">
      <c r="A17905">
        <f t="shared" si="279"/>
        <v>17904</v>
      </c>
      <c r="B17905" s="1" t="s">
        <v>35070</v>
      </c>
      <c r="C17905" s="1" t="s">
        <v>35071</v>
      </c>
      <c r="D17905">
        <v>8</v>
      </c>
      <c r="E17905">
        <v>0</v>
      </c>
      <c r="F17905">
        <v>0</v>
      </c>
      <c r="G17905" s="2">
        <v>43611.943055555559</v>
      </c>
      <c r="H17905" s="1" t="s">
        <v>9</v>
      </c>
    </row>
    <row r="17906" spans="1:8" x14ac:dyDescent="0.4">
      <c r="A17906">
        <f t="shared" si="279"/>
        <v>17905</v>
      </c>
      <c r="B17906" s="1" t="s">
        <v>35072</v>
      </c>
      <c r="C17906" s="1" t="s">
        <v>35073</v>
      </c>
      <c r="D17906">
        <v>10</v>
      </c>
      <c r="E17906">
        <v>0</v>
      </c>
      <c r="F17906">
        <v>0</v>
      </c>
      <c r="G17906" s="2">
        <v>43611.942361111112</v>
      </c>
      <c r="H17906" s="1" t="s">
        <v>9</v>
      </c>
    </row>
    <row r="17907" spans="1:8" x14ac:dyDescent="0.4">
      <c r="A17907">
        <f t="shared" si="279"/>
        <v>17906</v>
      </c>
      <c r="B17907" s="1" t="s">
        <v>35074</v>
      </c>
      <c r="C17907" s="1" t="s">
        <v>35075</v>
      </c>
      <c r="D17907">
        <v>10</v>
      </c>
      <c r="E17907">
        <v>0</v>
      </c>
      <c r="F17907">
        <v>0</v>
      </c>
      <c r="G17907" s="2">
        <v>43611.940972222219</v>
      </c>
      <c r="H17907" s="1" t="s">
        <v>9</v>
      </c>
    </row>
    <row r="17908" spans="1:8" x14ac:dyDescent="0.4">
      <c r="A17908">
        <f t="shared" si="279"/>
        <v>17907</v>
      </c>
      <c r="B17908" s="1" t="s">
        <v>35076</v>
      </c>
      <c r="C17908" s="1" t="s">
        <v>35077</v>
      </c>
      <c r="D17908">
        <v>10</v>
      </c>
      <c r="E17908">
        <v>0</v>
      </c>
      <c r="F17908">
        <v>0</v>
      </c>
      <c r="G17908" s="2">
        <v>43611.940972222219</v>
      </c>
      <c r="H17908" s="1" t="s">
        <v>9</v>
      </c>
    </row>
    <row r="17909" spans="1:8" x14ac:dyDescent="0.4">
      <c r="A17909">
        <f t="shared" si="279"/>
        <v>17908</v>
      </c>
      <c r="B17909" s="1" t="s">
        <v>35078</v>
      </c>
      <c r="C17909" s="1" t="s">
        <v>35079</v>
      </c>
      <c r="D17909">
        <v>10</v>
      </c>
      <c r="E17909">
        <v>0</v>
      </c>
      <c r="F17909">
        <v>0</v>
      </c>
      <c r="G17909" s="2">
        <v>43611.939583333333</v>
      </c>
      <c r="H17909" s="1" t="s">
        <v>9</v>
      </c>
    </row>
    <row r="17910" spans="1:8" x14ac:dyDescent="0.4">
      <c r="A17910">
        <f t="shared" si="279"/>
        <v>17909</v>
      </c>
      <c r="B17910" s="1" t="s">
        <v>35080</v>
      </c>
      <c r="C17910" s="1" t="s">
        <v>35081</v>
      </c>
      <c r="D17910">
        <v>10</v>
      </c>
      <c r="E17910">
        <v>0</v>
      </c>
      <c r="F17910">
        <v>0</v>
      </c>
      <c r="G17910" s="2">
        <v>43611.93472222222</v>
      </c>
      <c r="H17910" s="1" t="s">
        <v>9</v>
      </c>
    </row>
    <row r="17911" spans="1:8" x14ac:dyDescent="0.4">
      <c r="A17911">
        <f t="shared" si="279"/>
        <v>17910</v>
      </c>
      <c r="B17911" s="1" t="s">
        <v>35082</v>
      </c>
      <c r="C17911" s="1" t="s">
        <v>35083</v>
      </c>
      <c r="D17911">
        <v>10</v>
      </c>
      <c r="E17911">
        <v>0</v>
      </c>
      <c r="F17911">
        <v>0</v>
      </c>
      <c r="G17911" s="2">
        <v>43611.93472222222</v>
      </c>
      <c r="H17911" s="1" t="s">
        <v>9</v>
      </c>
    </row>
    <row r="17912" spans="1:8" x14ac:dyDescent="0.4">
      <c r="A17912">
        <f t="shared" si="279"/>
        <v>17911</v>
      </c>
      <c r="B17912" s="1" t="s">
        <v>35084</v>
      </c>
      <c r="C17912" s="1" t="s">
        <v>35085</v>
      </c>
      <c r="D17912">
        <v>10</v>
      </c>
      <c r="E17912">
        <v>0</v>
      </c>
      <c r="F17912">
        <v>0</v>
      </c>
      <c r="G17912" s="2">
        <v>43611.934027777781</v>
      </c>
      <c r="H17912" s="1" t="s">
        <v>9</v>
      </c>
    </row>
    <row r="17913" spans="1:8" x14ac:dyDescent="0.4">
      <c r="A17913">
        <f t="shared" si="279"/>
        <v>17912</v>
      </c>
      <c r="B17913" s="1" t="s">
        <v>9691</v>
      </c>
      <c r="C17913" s="1" t="s">
        <v>35086</v>
      </c>
      <c r="D17913">
        <v>10</v>
      </c>
      <c r="E17913">
        <v>0</v>
      </c>
      <c r="F17913">
        <v>0</v>
      </c>
      <c r="G17913" s="2">
        <v>43611.931944444441</v>
      </c>
      <c r="H17913" s="1" t="s">
        <v>9</v>
      </c>
    </row>
    <row r="17914" spans="1:8" x14ac:dyDescent="0.4">
      <c r="A17914">
        <f t="shared" si="279"/>
        <v>17913</v>
      </c>
      <c r="B17914" s="1" t="s">
        <v>35087</v>
      </c>
      <c r="C17914" s="1" t="s">
        <v>35088</v>
      </c>
      <c r="D17914">
        <v>9</v>
      </c>
      <c r="E17914">
        <v>0</v>
      </c>
      <c r="F17914">
        <v>0</v>
      </c>
      <c r="G17914" s="2">
        <v>43611.930555555555</v>
      </c>
      <c r="H17914" s="1" t="s">
        <v>9</v>
      </c>
    </row>
    <row r="17915" spans="1:8" x14ac:dyDescent="0.4">
      <c r="A17915">
        <f t="shared" si="279"/>
        <v>17914</v>
      </c>
      <c r="B17915" s="1" t="s">
        <v>35089</v>
      </c>
      <c r="C17915" s="1" t="s">
        <v>35090</v>
      </c>
      <c r="D17915">
        <v>10</v>
      </c>
      <c r="E17915">
        <v>0</v>
      </c>
      <c r="F17915">
        <v>0</v>
      </c>
      <c r="G17915" s="2">
        <v>43611.928472222222</v>
      </c>
      <c r="H17915" s="1" t="s">
        <v>9</v>
      </c>
    </row>
    <row r="17916" spans="1:8" x14ac:dyDescent="0.4">
      <c r="A17916">
        <f t="shared" si="279"/>
        <v>17915</v>
      </c>
      <c r="B17916" s="1" t="s">
        <v>35091</v>
      </c>
      <c r="C17916" s="1" t="s">
        <v>35092</v>
      </c>
      <c r="D17916">
        <v>10</v>
      </c>
      <c r="E17916">
        <v>0</v>
      </c>
      <c r="F17916">
        <v>0</v>
      </c>
      <c r="G17916" s="2">
        <v>43611.927777777775</v>
      </c>
      <c r="H17916" s="1" t="s">
        <v>9</v>
      </c>
    </row>
    <row r="17917" spans="1:8" x14ac:dyDescent="0.4">
      <c r="A17917">
        <f t="shared" si="279"/>
        <v>17916</v>
      </c>
      <c r="B17917" s="1" t="s">
        <v>35093</v>
      </c>
      <c r="C17917" s="1" t="s">
        <v>35094</v>
      </c>
      <c r="D17917">
        <v>10</v>
      </c>
      <c r="E17917">
        <v>0</v>
      </c>
      <c r="F17917">
        <v>0</v>
      </c>
      <c r="G17917" s="2">
        <v>43611.925694444442</v>
      </c>
      <c r="H17917" s="1" t="s">
        <v>9</v>
      </c>
    </row>
    <row r="17918" spans="1:8" x14ac:dyDescent="0.4">
      <c r="A17918">
        <f t="shared" si="279"/>
        <v>17917</v>
      </c>
      <c r="B17918" s="1" t="s">
        <v>35095</v>
      </c>
      <c r="C17918" s="1" t="s">
        <v>35096</v>
      </c>
      <c r="D17918">
        <v>10</v>
      </c>
      <c r="E17918">
        <v>0</v>
      </c>
      <c r="F17918">
        <v>0</v>
      </c>
      <c r="G17918" s="2">
        <v>43611.925694444442</v>
      </c>
      <c r="H17918" s="1" t="s">
        <v>9</v>
      </c>
    </row>
    <row r="17919" spans="1:8" x14ac:dyDescent="0.4">
      <c r="A17919">
        <f t="shared" si="279"/>
        <v>17918</v>
      </c>
      <c r="B17919" s="1" t="s">
        <v>35097</v>
      </c>
      <c r="C17919" s="1" t="s">
        <v>35098</v>
      </c>
      <c r="D17919">
        <v>10</v>
      </c>
      <c r="E17919">
        <v>0</v>
      </c>
      <c r="F17919">
        <v>0</v>
      </c>
      <c r="G17919" s="2">
        <v>43611.925694444442</v>
      </c>
      <c r="H17919" s="1" t="s">
        <v>9</v>
      </c>
    </row>
    <row r="17920" spans="1:8" x14ac:dyDescent="0.4">
      <c r="A17920">
        <f t="shared" si="279"/>
        <v>17919</v>
      </c>
      <c r="B17920" s="1" t="s">
        <v>14979</v>
      </c>
      <c r="C17920" s="1" t="s">
        <v>35099</v>
      </c>
      <c r="D17920">
        <v>10</v>
      </c>
      <c r="E17920">
        <v>0</v>
      </c>
      <c r="F17920">
        <v>0</v>
      </c>
      <c r="G17920" s="2">
        <v>43611.925694444442</v>
      </c>
      <c r="H17920" s="1" t="s">
        <v>9</v>
      </c>
    </row>
    <row r="17921" spans="1:8" x14ac:dyDescent="0.4">
      <c r="A17921">
        <f t="shared" si="279"/>
        <v>17920</v>
      </c>
      <c r="B17921" s="1" t="s">
        <v>35100</v>
      </c>
      <c r="C17921" s="1" t="s">
        <v>35101</v>
      </c>
      <c r="D17921">
        <v>10</v>
      </c>
      <c r="E17921">
        <v>0</v>
      </c>
      <c r="F17921">
        <v>0</v>
      </c>
      <c r="G17921" s="2">
        <v>43611.925000000003</v>
      </c>
      <c r="H17921" s="1" t="s">
        <v>9</v>
      </c>
    </row>
    <row r="17922" spans="1:8" x14ac:dyDescent="0.4">
      <c r="A17922">
        <f t="shared" si="279"/>
        <v>17921</v>
      </c>
      <c r="B17922" s="1" t="s">
        <v>35102</v>
      </c>
      <c r="C17922" s="1" t="s">
        <v>35103</v>
      </c>
      <c r="D17922">
        <v>10</v>
      </c>
      <c r="E17922">
        <v>0</v>
      </c>
      <c r="F17922">
        <v>0</v>
      </c>
      <c r="G17922" s="2">
        <v>43611.924305555556</v>
      </c>
      <c r="H17922" s="1" t="s">
        <v>9</v>
      </c>
    </row>
    <row r="17923" spans="1:8" x14ac:dyDescent="0.4">
      <c r="A17923">
        <f t="shared" si="279"/>
        <v>17922</v>
      </c>
      <c r="B17923" s="1" t="s">
        <v>10402</v>
      </c>
      <c r="C17923" s="1" t="s">
        <v>35104</v>
      </c>
      <c r="D17923">
        <v>10</v>
      </c>
      <c r="E17923">
        <v>0</v>
      </c>
      <c r="F17923">
        <v>0</v>
      </c>
      <c r="G17923" s="2">
        <v>43611.924305555556</v>
      </c>
      <c r="H17923" s="1" t="s">
        <v>9</v>
      </c>
    </row>
    <row r="17924" spans="1:8" x14ac:dyDescent="0.4">
      <c r="A17924">
        <f t="shared" ref="A17924:A17987" si="280">A17923+1</f>
        <v>17923</v>
      </c>
      <c r="B17924" s="1" t="s">
        <v>35105</v>
      </c>
      <c r="C17924" s="1" t="s">
        <v>35106</v>
      </c>
      <c r="D17924">
        <v>10</v>
      </c>
      <c r="E17924">
        <v>0</v>
      </c>
      <c r="F17924">
        <v>0</v>
      </c>
      <c r="G17924" s="2">
        <v>43611.923611111109</v>
      </c>
      <c r="H17924" s="1" t="s">
        <v>9</v>
      </c>
    </row>
    <row r="17925" spans="1:8" x14ac:dyDescent="0.4">
      <c r="A17925">
        <f t="shared" si="280"/>
        <v>17924</v>
      </c>
      <c r="B17925" s="1" t="s">
        <v>35107</v>
      </c>
      <c r="C17925" s="1" t="s">
        <v>35108</v>
      </c>
      <c r="D17925">
        <v>10</v>
      </c>
      <c r="E17925">
        <v>0</v>
      </c>
      <c r="F17925">
        <v>0</v>
      </c>
      <c r="G17925" s="2">
        <v>43611.923611111109</v>
      </c>
      <c r="H17925" s="1" t="s">
        <v>9</v>
      </c>
    </row>
    <row r="17926" spans="1:8" x14ac:dyDescent="0.4">
      <c r="A17926">
        <f t="shared" si="280"/>
        <v>17925</v>
      </c>
      <c r="B17926" s="1" t="s">
        <v>35109</v>
      </c>
      <c r="C17926" s="1" t="s">
        <v>35110</v>
      </c>
      <c r="D17926">
        <v>10</v>
      </c>
      <c r="E17926">
        <v>0</v>
      </c>
      <c r="F17926">
        <v>0</v>
      </c>
      <c r="G17926" s="2">
        <v>43611.92291666667</v>
      </c>
      <c r="H17926" s="1" t="s">
        <v>9</v>
      </c>
    </row>
    <row r="17927" spans="1:8" x14ac:dyDescent="0.4">
      <c r="A17927">
        <f t="shared" si="280"/>
        <v>17926</v>
      </c>
      <c r="B17927" s="1" t="s">
        <v>35111</v>
      </c>
      <c r="C17927" s="1" t="s">
        <v>35112</v>
      </c>
      <c r="D17927">
        <v>8</v>
      </c>
      <c r="E17927">
        <v>0</v>
      </c>
      <c r="F17927">
        <v>0</v>
      </c>
      <c r="G17927" s="2">
        <v>43611.918055555558</v>
      </c>
      <c r="H17927" s="1" t="s">
        <v>16</v>
      </c>
    </row>
    <row r="17928" spans="1:8" x14ac:dyDescent="0.4">
      <c r="A17928">
        <f t="shared" si="280"/>
        <v>17927</v>
      </c>
      <c r="B17928" s="1" t="s">
        <v>35113</v>
      </c>
      <c r="C17928" s="1" t="s">
        <v>35114</v>
      </c>
      <c r="D17928">
        <v>10</v>
      </c>
      <c r="E17928">
        <v>0</v>
      </c>
      <c r="F17928">
        <v>0</v>
      </c>
      <c r="G17928" s="2">
        <v>43611.915277777778</v>
      </c>
      <c r="H17928" s="1" t="s">
        <v>9</v>
      </c>
    </row>
    <row r="17929" spans="1:8" x14ac:dyDescent="0.4">
      <c r="A17929">
        <f t="shared" si="280"/>
        <v>17928</v>
      </c>
      <c r="B17929" s="1" t="s">
        <v>35115</v>
      </c>
      <c r="C17929" s="1" t="s">
        <v>35116</v>
      </c>
      <c r="D17929">
        <v>10</v>
      </c>
      <c r="E17929">
        <v>0</v>
      </c>
      <c r="F17929">
        <v>0</v>
      </c>
      <c r="G17929" s="2">
        <v>43611.913888888892</v>
      </c>
      <c r="H17929" s="1" t="s">
        <v>9</v>
      </c>
    </row>
    <row r="17930" spans="1:8" x14ac:dyDescent="0.4">
      <c r="A17930">
        <f t="shared" si="280"/>
        <v>17929</v>
      </c>
      <c r="B17930" s="1" t="s">
        <v>35117</v>
      </c>
      <c r="C17930" s="1" t="s">
        <v>35118</v>
      </c>
      <c r="D17930">
        <v>10</v>
      </c>
      <c r="E17930">
        <v>0</v>
      </c>
      <c r="F17930">
        <v>0</v>
      </c>
      <c r="G17930" s="2">
        <v>43611.913194444445</v>
      </c>
      <c r="H17930" s="1" t="s">
        <v>16</v>
      </c>
    </row>
    <row r="17931" spans="1:8" x14ac:dyDescent="0.4">
      <c r="A17931">
        <f t="shared" si="280"/>
        <v>17930</v>
      </c>
      <c r="B17931" s="1" t="s">
        <v>35119</v>
      </c>
      <c r="C17931" s="1" t="s">
        <v>35120</v>
      </c>
      <c r="D17931">
        <v>10</v>
      </c>
      <c r="E17931">
        <v>0</v>
      </c>
      <c r="F17931">
        <v>0</v>
      </c>
      <c r="G17931" s="2">
        <v>43611.911805555559</v>
      </c>
      <c r="H17931" s="1" t="s">
        <v>9</v>
      </c>
    </row>
    <row r="17932" spans="1:8" x14ac:dyDescent="0.4">
      <c r="A17932">
        <f t="shared" si="280"/>
        <v>17931</v>
      </c>
      <c r="B17932" s="1" t="s">
        <v>35121</v>
      </c>
      <c r="C17932" s="1" t="s">
        <v>35122</v>
      </c>
      <c r="D17932">
        <v>10</v>
      </c>
      <c r="E17932">
        <v>0</v>
      </c>
      <c r="F17932">
        <v>0</v>
      </c>
      <c r="G17932" s="2">
        <v>43611.911805555559</v>
      </c>
      <c r="H17932" s="1" t="s">
        <v>9</v>
      </c>
    </row>
    <row r="17933" spans="1:8" x14ac:dyDescent="0.4">
      <c r="A17933">
        <f t="shared" si="280"/>
        <v>17932</v>
      </c>
      <c r="B17933" s="1" t="s">
        <v>35123</v>
      </c>
      <c r="C17933" s="1" t="s">
        <v>35124</v>
      </c>
      <c r="D17933">
        <v>10</v>
      </c>
      <c r="E17933">
        <v>0</v>
      </c>
      <c r="F17933">
        <v>0</v>
      </c>
      <c r="G17933" s="2">
        <v>43611.911805555559</v>
      </c>
      <c r="H17933" s="1" t="s">
        <v>9</v>
      </c>
    </row>
    <row r="17934" spans="1:8" x14ac:dyDescent="0.4">
      <c r="A17934">
        <f t="shared" si="280"/>
        <v>17933</v>
      </c>
      <c r="B17934" s="1" t="s">
        <v>35125</v>
      </c>
      <c r="C17934" s="1" t="s">
        <v>35126</v>
      </c>
      <c r="D17934">
        <v>10</v>
      </c>
      <c r="E17934">
        <v>0</v>
      </c>
      <c r="F17934">
        <v>0</v>
      </c>
      <c r="G17934" s="2">
        <v>43611.909722222219</v>
      </c>
      <c r="H17934" s="1" t="s">
        <v>9</v>
      </c>
    </row>
    <row r="17935" spans="1:8" x14ac:dyDescent="0.4">
      <c r="A17935">
        <f t="shared" si="280"/>
        <v>17934</v>
      </c>
      <c r="B17935" s="1" t="s">
        <v>25356</v>
      </c>
      <c r="C17935" s="1" t="s">
        <v>35127</v>
      </c>
      <c r="D17935">
        <v>10</v>
      </c>
      <c r="E17935">
        <v>0</v>
      </c>
      <c r="F17935">
        <v>0</v>
      </c>
      <c r="G17935" s="2">
        <v>43611.90902777778</v>
      </c>
      <c r="H17935" s="1" t="s">
        <v>9</v>
      </c>
    </row>
    <row r="17936" spans="1:8" x14ac:dyDescent="0.4">
      <c r="A17936">
        <f t="shared" si="280"/>
        <v>17935</v>
      </c>
      <c r="B17936" s="1" t="s">
        <v>35128</v>
      </c>
      <c r="C17936" s="1" t="s">
        <v>35129</v>
      </c>
      <c r="D17936">
        <v>10</v>
      </c>
      <c r="E17936">
        <v>0</v>
      </c>
      <c r="F17936">
        <v>0</v>
      </c>
      <c r="G17936" s="2">
        <v>43611.90902777778</v>
      </c>
      <c r="H17936" s="1" t="s">
        <v>9</v>
      </c>
    </row>
    <row r="17937" spans="1:8" x14ac:dyDescent="0.4">
      <c r="A17937">
        <f t="shared" si="280"/>
        <v>17936</v>
      </c>
      <c r="B17937" s="1" t="s">
        <v>35130</v>
      </c>
      <c r="C17937" s="1" t="s">
        <v>35131</v>
      </c>
      <c r="D17937">
        <v>10</v>
      </c>
      <c r="E17937">
        <v>0</v>
      </c>
      <c r="F17937">
        <v>0</v>
      </c>
      <c r="G17937" s="2">
        <v>43611.90902777778</v>
      </c>
      <c r="H17937" s="1" t="s">
        <v>9</v>
      </c>
    </row>
    <row r="17938" spans="1:8" x14ac:dyDescent="0.4">
      <c r="A17938">
        <f t="shared" si="280"/>
        <v>17937</v>
      </c>
      <c r="B17938" s="1" t="s">
        <v>35132</v>
      </c>
      <c r="C17938" s="1" t="s">
        <v>35133</v>
      </c>
      <c r="D17938">
        <v>10</v>
      </c>
      <c r="E17938">
        <v>0</v>
      </c>
      <c r="F17938">
        <v>0</v>
      </c>
      <c r="G17938" s="2">
        <v>43611.908333333333</v>
      </c>
      <c r="H17938" s="1" t="s">
        <v>9</v>
      </c>
    </row>
    <row r="17939" spans="1:8" x14ac:dyDescent="0.4">
      <c r="A17939">
        <f t="shared" si="280"/>
        <v>17938</v>
      </c>
      <c r="B17939" s="1" t="s">
        <v>35134</v>
      </c>
      <c r="C17939" s="1" t="s">
        <v>35135</v>
      </c>
      <c r="D17939">
        <v>10</v>
      </c>
      <c r="E17939">
        <v>0</v>
      </c>
      <c r="F17939">
        <v>0</v>
      </c>
      <c r="G17939" s="2">
        <v>43611.907638888886</v>
      </c>
      <c r="H17939" s="1" t="s">
        <v>9</v>
      </c>
    </row>
    <row r="17940" spans="1:8" x14ac:dyDescent="0.4">
      <c r="A17940">
        <f t="shared" si="280"/>
        <v>17939</v>
      </c>
      <c r="B17940" s="1" t="s">
        <v>35136</v>
      </c>
      <c r="C17940" s="1" t="s">
        <v>35137</v>
      </c>
      <c r="D17940">
        <v>10</v>
      </c>
      <c r="E17940">
        <v>0</v>
      </c>
      <c r="F17940">
        <v>0</v>
      </c>
      <c r="G17940" s="2">
        <v>43611.906944444447</v>
      </c>
      <c r="H17940" s="1" t="s">
        <v>9</v>
      </c>
    </row>
    <row r="17941" spans="1:8" x14ac:dyDescent="0.4">
      <c r="A17941">
        <f t="shared" si="280"/>
        <v>17940</v>
      </c>
      <c r="B17941" s="1" t="s">
        <v>35138</v>
      </c>
      <c r="C17941" s="1" t="s">
        <v>35139</v>
      </c>
      <c r="D17941">
        <v>8</v>
      </c>
      <c r="E17941">
        <v>0</v>
      </c>
      <c r="F17941">
        <v>0</v>
      </c>
      <c r="G17941" s="2">
        <v>43611.906944444447</v>
      </c>
      <c r="H17941" s="1" t="s">
        <v>9</v>
      </c>
    </row>
    <row r="17942" spans="1:8" x14ac:dyDescent="0.4">
      <c r="A17942">
        <f t="shared" si="280"/>
        <v>17941</v>
      </c>
      <c r="B17942" s="1" t="s">
        <v>35140</v>
      </c>
      <c r="C17942" s="1" t="s">
        <v>35141</v>
      </c>
      <c r="D17942">
        <v>10</v>
      </c>
      <c r="E17942">
        <v>0</v>
      </c>
      <c r="F17942">
        <v>0</v>
      </c>
      <c r="G17942" s="2">
        <v>43611.905555555553</v>
      </c>
      <c r="H17942" s="1" t="s">
        <v>9</v>
      </c>
    </row>
    <row r="17943" spans="1:8" x14ac:dyDescent="0.4">
      <c r="A17943">
        <f t="shared" si="280"/>
        <v>17942</v>
      </c>
      <c r="B17943" s="1" t="s">
        <v>35142</v>
      </c>
      <c r="C17943" s="1" t="s">
        <v>35143</v>
      </c>
      <c r="D17943">
        <v>10</v>
      </c>
      <c r="E17943">
        <v>0</v>
      </c>
      <c r="F17943">
        <v>0</v>
      </c>
      <c r="G17943" s="2">
        <v>43611.905555555553</v>
      </c>
      <c r="H17943" s="1" t="s">
        <v>9</v>
      </c>
    </row>
    <row r="17944" spans="1:8" x14ac:dyDescent="0.4">
      <c r="A17944">
        <f t="shared" si="280"/>
        <v>17943</v>
      </c>
      <c r="B17944" s="1" t="s">
        <v>35144</v>
      </c>
      <c r="C17944" s="1" t="s">
        <v>35145</v>
      </c>
      <c r="D17944">
        <v>10</v>
      </c>
      <c r="E17944">
        <v>0</v>
      </c>
      <c r="F17944">
        <v>0</v>
      </c>
      <c r="G17944" s="2">
        <v>43611.904861111114</v>
      </c>
      <c r="H17944" s="1" t="s">
        <v>9</v>
      </c>
    </row>
    <row r="17945" spans="1:8" x14ac:dyDescent="0.4">
      <c r="A17945">
        <f t="shared" si="280"/>
        <v>17944</v>
      </c>
      <c r="B17945" s="1" t="s">
        <v>35146</v>
      </c>
      <c r="C17945" s="1" t="s">
        <v>35147</v>
      </c>
      <c r="D17945">
        <v>10</v>
      </c>
      <c r="E17945">
        <v>0</v>
      </c>
      <c r="F17945">
        <v>0</v>
      </c>
      <c r="G17945" s="2">
        <v>43611.904861111114</v>
      </c>
      <c r="H17945" s="1" t="s">
        <v>16</v>
      </c>
    </row>
    <row r="17946" spans="1:8" x14ac:dyDescent="0.4">
      <c r="A17946">
        <f t="shared" si="280"/>
        <v>17945</v>
      </c>
      <c r="B17946" s="1" t="s">
        <v>35148</v>
      </c>
      <c r="C17946" s="1" t="s">
        <v>35149</v>
      </c>
      <c r="D17946">
        <v>10</v>
      </c>
      <c r="E17946">
        <v>0</v>
      </c>
      <c r="F17946">
        <v>0</v>
      </c>
      <c r="G17946" s="2">
        <v>43611.904166666667</v>
      </c>
      <c r="H17946" s="1" t="s">
        <v>9</v>
      </c>
    </row>
    <row r="17947" spans="1:8" x14ac:dyDescent="0.4">
      <c r="A17947">
        <f t="shared" si="280"/>
        <v>17946</v>
      </c>
      <c r="B17947" s="1" t="s">
        <v>35150</v>
      </c>
      <c r="C17947" s="1" t="s">
        <v>35151</v>
      </c>
      <c r="D17947">
        <v>10</v>
      </c>
      <c r="E17947">
        <v>0</v>
      </c>
      <c r="F17947">
        <v>0</v>
      </c>
      <c r="G17947" s="2">
        <v>43611.902777777781</v>
      </c>
      <c r="H17947" s="1" t="s">
        <v>9</v>
      </c>
    </row>
    <row r="17948" spans="1:8" x14ac:dyDescent="0.4">
      <c r="A17948">
        <f t="shared" si="280"/>
        <v>17947</v>
      </c>
      <c r="B17948" s="1" t="s">
        <v>35152</v>
      </c>
      <c r="C17948" s="1" t="s">
        <v>35153</v>
      </c>
      <c r="D17948">
        <v>10</v>
      </c>
      <c r="E17948">
        <v>0</v>
      </c>
      <c r="F17948">
        <v>0</v>
      </c>
      <c r="G17948" s="2">
        <v>43611.902777777781</v>
      </c>
      <c r="H17948" s="1" t="s">
        <v>9</v>
      </c>
    </row>
    <row r="17949" spans="1:8" x14ac:dyDescent="0.4">
      <c r="A17949">
        <f t="shared" si="280"/>
        <v>17948</v>
      </c>
      <c r="B17949" s="1" t="s">
        <v>35154</v>
      </c>
      <c r="C17949" s="1" t="s">
        <v>35155</v>
      </c>
      <c r="D17949">
        <v>10</v>
      </c>
      <c r="E17949">
        <v>0</v>
      </c>
      <c r="F17949">
        <v>0</v>
      </c>
      <c r="G17949" s="2">
        <v>43611.902083333334</v>
      </c>
      <c r="H17949" s="1" t="s">
        <v>9</v>
      </c>
    </row>
    <row r="17950" spans="1:8" x14ac:dyDescent="0.4">
      <c r="A17950">
        <f t="shared" si="280"/>
        <v>17949</v>
      </c>
      <c r="B17950" s="1" t="s">
        <v>35156</v>
      </c>
      <c r="C17950" s="1" t="s">
        <v>35157</v>
      </c>
      <c r="D17950">
        <v>10</v>
      </c>
      <c r="E17950">
        <v>0</v>
      </c>
      <c r="F17950">
        <v>0</v>
      </c>
      <c r="G17950" s="2">
        <v>43611.901388888888</v>
      </c>
      <c r="H17950" s="1" t="s">
        <v>9</v>
      </c>
    </row>
    <row r="17951" spans="1:8" x14ac:dyDescent="0.4">
      <c r="A17951">
        <f t="shared" si="280"/>
        <v>17950</v>
      </c>
      <c r="B17951" s="1" t="s">
        <v>35158</v>
      </c>
      <c r="C17951" s="1" t="s">
        <v>35159</v>
      </c>
      <c r="D17951">
        <v>10</v>
      </c>
      <c r="E17951">
        <v>0</v>
      </c>
      <c r="F17951">
        <v>0</v>
      </c>
      <c r="G17951" s="2">
        <v>43611.901388888888</v>
      </c>
      <c r="H17951" s="1" t="s">
        <v>9</v>
      </c>
    </row>
    <row r="17952" spans="1:8" x14ac:dyDescent="0.4">
      <c r="A17952">
        <f t="shared" si="280"/>
        <v>17951</v>
      </c>
      <c r="B17952" s="1" t="s">
        <v>35160</v>
      </c>
      <c r="C17952" s="1" t="s">
        <v>35161</v>
      </c>
      <c r="D17952">
        <v>10</v>
      </c>
      <c r="E17952">
        <v>0</v>
      </c>
      <c r="F17952">
        <v>0</v>
      </c>
      <c r="G17952" s="2">
        <v>43611.900694444441</v>
      </c>
      <c r="H17952" s="1" t="s">
        <v>9</v>
      </c>
    </row>
    <row r="17953" spans="1:8" x14ac:dyDescent="0.4">
      <c r="A17953">
        <f t="shared" si="280"/>
        <v>17952</v>
      </c>
      <c r="B17953" s="1" t="s">
        <v>35162</v>
      </c>
      <c r="C17953" s="1" t="s">
        <v>35163</v>
      </c>
      <c r="D17953">
        <v>10</v>
      </c>
      <c r="E17953">
        <v>0</v>
      </c>
      <c r="F17953">
        <v>0</v>
      </c>
      <c r="G17953" s="2">
        <v>43611.9</v>
      </c>
      <c r="H17953" s="1" t="s">
        <v>9</v>
      </c>
    </row>
    <row r="17954" spans="1:8" x14ac:dyDescent="0.4">
      <c r="A17954">
        <f t="shared" si="280"/>
        <v>17953</v>
      </c>
      <c r="B17954" s="1" t="s">
        <v>35164</v>
      </c>
      <c r="C17954" s="1" t="s">
        <v>35165</v>
      </c>
      <c r="D17954">
        <v>10</v>
      </c>
      <c r="E17954">
        <v>0</v>
      </c>
      <c r="F17954">
        <v>0</v>
      </c>
      <c r="G17954" s="2">
        <v>43611.9</v>
      </c>
      <c r="H17954" s="1" t="s">
        <v>16</v>
      </c>
    </row>
    <row r="17955" spans="1:8" x14ac:dyDescent="0.4">
      <c r="A17955">
        <f t="shared" si="280"/>
        <v>17954</v>
      </c>
      <c r="B17955" s="1" t="s">
        <v>35166</v>
      </c>
      <c r="C17955" s="1" t="s">
        <v>35167</v>
      </c>
      <c r="D17955">
        <v>10</v>
      </c>
      <c r="E17955">
        <v>0</v>
      </c>
      <c r="F17955">
        <v>0</v>
      </c>
      <c r="G17955" s="2">
        <v>43611.9</v>
      </c>
      <c r="H17955" s="1" t="s">
        <v>9</v>
      </c>
    </row>
    <row r="17956" spans="1:8" x14ac:dyDescent="0.4">
      <c r="A17956">
        <f t="shared" si="280"/>
        <v>17955</v>
      </c>
      <c r="B17956" s="1" t="s">
        <v>27823</v>
      </c>
      <c r="C17956" s="1" t="s">
        <v>35168</v>
      </c>
      <c r="D17956">
        <v>10</v>
      </c>
      <c r="E17956">
        <v>0</v>
      </c>
      <c r="F17956">
        <v>0</v>
      </c>
      <c r="G17956" s="2">
        <v>43611.897916666669</v>
      </c>
      <c r="H17956" s="1" t="s">
        <v>9</v>
      </c>
    </row>
    <row r="17957" spans="1:8" x14ac:dyDescent="0.4">
      <c r="A17957">
        <f t="shared" si="280"/>
        <v>17956</v>
      </c>
      <c r="B17957" s="1" t="s">
        <v>35169</v>
      </c>
      <c r="C17957" s="1" t="s">
        <v>35170</v>
      </c>
      <c r="D17957">
        <v>10</v>
      </c>
      <c r="E17957">
        <v>0</v>
      </c>
      <c r="F17957">
        <v>0</v>
      </c>
      <c r="G17957" s="2">
        <v>43611.897916666669</v>
      </c>
      <c r="H17957" s="1" t="s">
        <v>9</v>
      </c>
    </row>
    <row r="17958" spans="1:8" x14ac:dyDescent="0.4">
      <c r="A17958">
        <f t="shared" si="280"/>
        <v>17957</v>
      </c>
      <c r="B17958" s="1" t="s">
        <v>35171</v>
      </c>
      <c r="C17958" s="1" t="s">
        <v>35172</v>
      </c>
      <c r="D17958">
        <v>10</v>
      </c>
      <c r="E17958">
        <v>0</v>
      </c>
      <c r="F17958">
        <v>0</v>
      </c>
      <c r="G17958" s="2">
        <v>43611.893750000003</v>
      </c>
      <c r="H17958" s="1" t="s">
        <v>9</v>
      </c>
    </row>
    <row r="17959" spans="1:8" x14ac:dyDescent="0.4">
      <c r="A17959">
        <f t="shared" si="280"/>
        <v>17958</v>
      </c>
      <c r="B17959" s="1" t="s">
        <v>35173</v>
      </c>
      <c r="C17959" s="1" t="s">
        <v>35174</v>
      </c>
      <c r="D17959">
        <v>9</v>
      </c>
      <c r="E17959">
        <v>0</v>
      </c>
      <c r="F17959">
        <v>0</v>
      </c>
      <c r="G17959" s="2">
        <v>43611.893750000003</v>
      </c>
      <c r="H17959" s="1" t="s">
        <v>9</v>
      </c>
    </row>
    <row r="17960" spans="1:8" x14ac:dyDescent="0.4">
      <c r="A17960">
        <f t="shared" si="280"/>
        <v>17959</v>
      </c>
      <c r="B17960" s="1" t="s">
        <v>35175</v>
      </c>
      <c r="C17960" s="1" t="s">
        <v>35176</v>
      </c>
      <c r="D17960">
        <v>10</v>
      </c>
      <c r="E17960">
        <v>0</v>
      </c>
      <c r="F17960">
        <v>0</v>
      </c>
      <c r="G17960" s="2">
        <v>43611.893055555556</v>
      </c>
      <c r="H17960" s="1" t="s">
        <v>9</v>
      </c>
    </row>
    <row r="17961" spans="1:8" x14ac:dyDescent="0.4">
      <c r="A17961">
        <f t="shared" si="280"/>
        <v>17960</v>
      </c>
      <c r="B17961" s="1" t="s">
        <v>35177</v>
      </c>
      <c r="C17961" s="1" t="s">
        <v>35178</v>
      </c>
      <c r="D17961">
        <v>10</v>
      </c>
      <c r="E17961">
        <v>0</v>
      </c>
      <c r="F17961">
        <v>0</v>
      </c>
      <c r="G17961" s="2">
        <v>43611.890277777777</v>
      </c>
      <c r="H17961" s="1" t="s">
        <v>9</v>
      </c>
    </row>
    <row r="17962" spans="1:8" x14ac:dyDescent="0.4">
      <c r="A17962">
        <f t="shared" si="280"/>
        <v>17961</v>
      </c>
      <c r="B17962" s="1" t="s">
        <v>35179</v>
      </c>
      <c r="C17962" s="1" t="s">
        <v>35180</v>
      </c>
      <c r="D17962">
        <v>10</v>
      </c>
      <c r="E17962">
        <v>0</v>
      </c>
      <c r="F17962">
        <v>0</v>
      </c>
      <c r="G17962" s="2">
        <v>43611.890277777777</v>
      </c>
      <c r="H17962" s="1" t="s">
        <v>9</v>
      </c>
    </row>
    <row r="17963" spans="1:8" x14ac:dyDescent="0.4">
      <c r="A17963">
        <f t="shared" si="280"/>
        <v>17962</v>
      </c>
      <c r="B17963" s="1" t="s">
        <v>35181</v>
      </c>
      <c r="C17963" s="1" t="s">
        <v>35182</v>
      </c>
      <c r="D17963">
        <v>10</v>
      </c>
      <c r="E17963">
        <v>0</v>
      </c>
      <c r="F17963">
        <v>0</v>
      </c>
      <c r="G17963" s="2">
        <v>43611.884722222225</v>
      </c>
      <c r="H17963" s="1" t="s">
        <v>16</v>
      </c>
    </row>
    <row r="17964" spans="1:8" x14ac:dyDescent="0.4">
      <c r="A17964">
        <f t="shared" si="280"/>
        <v>17963</v>
      </c>
      <c r="B17964" s="1" t="s">
        <v>35183</v>
      </c>
      <c r="C17964" s="1" t="s">
        <v>35184</v>
      </c>
      <c r="D17964">
        <v>10</v>
      </c>
      <c r="E17964">
        <v>0</v>
      </c>
      <c r="F17964">
        <v>0</v>
      </c>
      <c r="G17964" s="2">
        <v>43611.883333333331</v>
      </c>
      <c r="H17964" s="1" t="s">
        <v>9</v>
      </c>
    </row>
    <row r="17965" spans="1:8" x14ac:dyDescent="0.4">
      <c r="A17965">
        <f t="shared" si="280"/>
        <v>17964</v>
      </c>
      <c r="B17965" s="1" t="s">
        <v>35185</v>
      </c>
      <c r="C17965" s="1" t="s">
        <v>35186</v>
      </c>
      <c r="D17965">
        <v>10</v>
      </c>
      <c r="E17965">
        <v>0</v>
      </c>
      <c r="F17965">
        <v>0</v>
      </c>
      <c r="G17965" s="2">
        <v>43611.881944444445</v>
      </c>
      <c r="H17965" s="1" t="s">
        <v>9</v>
      </c>
    </row>
    <row r="17966" spans="1:8" x14ac:dyDescent="0.4">
      <c r="A17966">
        <f t="shared" si="280"/>
        <v>17965</v>
      </c>
      <c r="B17966" s="1" t="s">
        <v>35187</v>
      </c>
      <c r="C17966" s="1" t="s">
        <v>35188</v>
      </c>
      <c r="D17966">
        <v>10</v>
      </c>
      <c r="E17966">
        <v>0</v>
      </c>
      <c r="F17966">
        <v>0</v>
      </c>
      <c r="G17966" s="2">
        <v>43611.880555555559</v>
      </c>
      <c r="H17966" s="1" t="s">
        <v>9</v>
      </c>
    </row>
    <row r="17967" spans="1:8" x14ac:dyDescent="0.4">
      <c r="A17967">
        <f t="shared" si="280"/>
        <v>17966</v>
      </c>
      <c r="B17967" s="1" t="s">
        <v>35189</v>
      </c>
      <c r="C17967" s="1" t="s">
        <v>35190</v>
      </c>
      <c r="D17967">
        <v>10</v>
      </c>
      <c r="E17967">
        <v>0</v>
      </c>
      <c r="F17967">
        <v>0</v>
      </c>
      <c r="G17967" s="2">
        <v>43611.880555555559</v>
      </c>
      <c r="H17967" s="1" t="s">
        <v>9</v>
      </c>
    </row>
    <row r="17968" spans="1:8" x14ac:dyDescent="0.4">
      <c r="A17968">
        <f t="shared" si="280"/>
        <v>17967</v>
      </c>
      <c r="B17968" s="1" t="s">
        <v>35191</v>
      </c>
      <c r="C17968" s="1" t="s">
        <v>35192</v>
      </c>
      <c r="D17968">
        <v>10</v>
      </c>
      <c r="E17968">
        <v>0</v>
      </c>
      <c r="F17968">
        <v>0</v>
      </c>
      <c r="G17968" s="2">
        <v>43611.880555555559</v>
      </c>
      <c r="H17968" s="1" t="s">
        <v>9</v>
      </c>
    </row>
    <row r="17969" spans="1:8" x14ac:dyDescent="0.4">
      <c r="A17969">
        <f t="shared" si="280"/>
        <v>17968</v>
      </c>
      <c r="B17969" s="1" t="s">
        <v>35193</v>
      </c>
      <c r="C17969" s="1" t="s">
        <v>35194</v>
      </c>
      <c r="D17969">
        <v>10</v>
      </c>
      <c r="E17969">
        <v>0</v>
      </c>
      <c r="F17969">
        <v>0</v>
      </c>
      <c r="G17969" s="2">
        <v>43611.880555555559</v>
      </c>
      <c r="H17969" s="1" t="s">
        <v>9</v>
      </c>
    </row>
    <row r="17970" spans="1:8" x14ac:dyDescent="0.4">
      <c r="A17970">
        <f t="shared" si="280"/>
        <v>17969</v>
      </c>
      <c r="B17970" s="1" t="s">
        <v>35195</v>
      </c>
      <c r="C17970" s="1" t="s">
        <v>35196</v>
      </c>
      <c r="D17970">
        <v>10</v>
      </c>
      <c r="E17970">
        <v>0</v>
      </c>
      <c r="F17970">
        <v>0</v>
      </c>
      <c r="G17970" s="2">
        <v>43611.879861111112</v>
      </c>
      <c r="H17970" s="1" t="s">
        <v>9</v>
      </c>
    </row>
    <row r="17971" spans="1:8" x14ac:dyDescent="0.4">
      <c r="A17971">
        <f t="shared" si="280"/>
        <v>17970</v>
      </c>
      <c r="B17971" s="1" t="s">
        <v>35197</v>
      </c>
      <c r="C17971" s="1" t="s">
        <v>35198</v>
      </c>
      <c r="D17971">
        <v>10</v>
      </c>
      <c r="E17971">
        <v>0</v>
      </c>
      <c r="F17971">
        <v>0</v>
      </c>
      <c r="G17971" s="2">
        <v>43611.87777777778</v>
      </c>
      <c r="H17971" s="1" t="s">
        <v>9</v>
      </c>
    </row>
    <row r="17972" spans="1:8" x14ac:dyDescent="0.4">
      <c r="A17972">
        <f t="shared" si="280"/>
        <v>17971</v>
      </c>
      <c r="B17972" s="1" t="s">
        <v>35199</v>
      </c>
      <c r="C17972" s="1" t="s">
        <v>35200</v>
      </c>
      <c r="D17972">
        <v>10</v>
      </c>
      <c r="E17972">
        <v>0</v>
      </c>
      <c r="F17972">
        <v>0</v>
      </c>
      <c r="G17972" s="2">
        <v>43611.87777777778</v>
      </c>
      <c r="H17972" s="1" t="s">
        <v>9</v>
      </c>
    </row>
    <row r="17973" spans="1:8" x14ac:dyDescent="0.4">
      <c r="A17973">
        <f t="shared" si="280"/>
        <v>17972</v>
      </c>
      <c r="B17973" s="1" t="s">
        <v>35201</v>
      </c>
      <c r="C17973" s="1" t="s">
        <v>35202</v>
      </c>
      <c r="D17973">
        <v>10</v>
      </c>
      <c r="E17973">
        <v>0</v>
      </c>
      <c r="F17973">
        <v>0</v>
      </c>
      <c r="G17973" s="2">
        <v>43611.877083333333</v>
      </c>
      <c r="H17973" s="1" t="s">
        <v>9</v>
      </c>
    </row>
    <row r="17974" spans="1:8" x14ac:dyDescent="0.4">
      <c r="A17974">
        <f t="shared" si="280"/>
        <v>17973</v>
      </c>
      <c r="B17974" s="1" t="s">
        <v>35203</v>
      </c>
      <c r="C17974" s="1" t="s">
        <v>35204</v>
      </c>
      <c r="D17974">
        <v>10</v>
      </c>
      <c r="E17974">
        <v>0</v>
      </c>
      <c r="F17974">
        <v>0</v>
      </c>
      <c r="G17974" s="2">
        <v>43611.876388888886</v>
      </c>
      <c r="H17974" s="1" t="s">
        <v>9</v>
      </c>
    </row>
    <row r="17975" spans="1:8" x14ac:dyDescent="0.4">
      <c r="A17975">
        <f t="shared" si="280"/>
        <v>17974</v>
      </c>
      <c r="B17975" s="1" t="s">
        <v>35205</v>
      </c>
      <c r="C17975" s="1" t="s">
        <v>35206</v>
      </c>
      <c r="D17975">
        <v>10</v>
      </c>
      <c r="E17975">
        <v>0</v>
      </c>
      <c r="F17975">
        <v>0</v>
      </c>
      <c r="G17975" s="2">
        <v>43611.875694444447</v>
      </c>
      <c r="H17975" s="1" t="s">
        <v>9</v>
      </c>
    </row>
    <row r="17976" spans="1:8" x14ac:dyDescent="0.4">
      <c r="A17976">
        <f t="shared" si="280"/>
        <v>17975</v>
      </c>
      <c r="B17976" s="1" t="s">
        <v>35207</v>
      </c>
      <c r="C17976" s="1" t="s">
        <v>35208</v>
      </c>
      <c r="D17976">
        <v>10</v>
      </c>
      <c r="E17976">
        <v>0</v>
      </c>
      <c r="F17976">
        <v>0</v>
      </c>
      <c r="G17976" s="2">
        <v>43611.875694444447</v>
      </c>
      <c r="H17976" s="1" t="s">
        <v>9</v>
      </c>
    </row>
    <row r="17977" spans="1:8" x14ac:dyDescent="0.4">
      <c r="A17977">
        <f t="shared" si="280"/>
        <v>17976</v>
      </c>
      <c r="B17977" s="1" t="s">
        <v>35209</v>
      </c>
      <c r="C17977" s="1" t="s">
        <v>35210</v>
      </c>
      <c r="D17977">
        <v>10</v>
      </c>
      <c r="E17977">
        <v>0</v>
      </c>
      <c r="F17977">
        <v>0</v>
      </c>
      <c r="G17977" s="2">
        <v>43611.875694444447</v>
      </c>
      <c r="H17977" s="1" t="s">
        <v>9</v>
      </c>
    </row>
    <row r="17978" spans="1:8" x14ac:dyDescent="0.4">
      <c r="A17978">
        <f t="shared" si="280"/>
        <v>17977</v>
      </c>
      <c r="B17978" s="1" t="s">
        <v>35211</v>
      </c>
      <c r="C17978" s="1" t="s">
        <v>35212</v>
      </c>
      <c r="D17978">
        <v>10</v>
      </c>
      <c r="E17978">
        <v>0</v>
      </c>
      <c r="F17978">
        <v>0</v>
      </c>
      <c r="G17978" s="2">
        <v>43611.872916666667</v>
      </c>
      <c r="H17978" s="1" t="s">
        <v>9</v>
      </c>
    </row>
    <row r="17979" spans="1:8" x14ac:dyDescent="0.4">
      <c r="A17979">
        <f t="shared" si="280"/>
        <v>17978</v>
      </c>
      <c r="B17979" s="1" t="s">
        <v>35213</v>
      </c>
      <c r="C17979" s="1" t="s">
        <v>35214</v>
      </c>
      <c r="D17979">
        <v>9</v>
      </c>
      <c r="E17979">
        <v>0</v>
      </c>
      <c r="F17979">
        <v>0</v>
      </c>
      <c r="G17979" s="2">
        <v>43611.871527777781</v>
      </c>
      <c r="H17979" s="1" t="s">
        <v>16</v>
      </c>
    </row>
    <row r="17980" spans="1:8" x14ac:dyDescent="0.4">
      <c r="A17980">
        <f t="shared" si="280"/>
        <v>17979</v>
      </c>
      <c r="B17980" s="1" t="s">
        <v>35215</v>
      </c>
      <c r="C17980" s="1" t="s">
        <v>35216</v>
      </c>
      <c r="D17980">
        <v>10</v>
      </c>
      <c r="E17980">
        <v>0</v>
      </c>
      <c r="F17980">
        <v>0</v>
      </c>
      <c r="G17980" s="2">
        <v>43611.870833333334</v>
      </c>
      <c r="H17980" s="1" t="s">
        <v>9</v>
      </c>
    </row>
    <row r="17981" spans="1:8" x14ac:dyDescent="0.4">
      <c r="A17981">
        <f t="shared" si="280"/>
        <v>17980</v>
      </c>
      <c r="B17981" s="1" t="s">
        <v>35217</v>
      </c>
      <c r="C17981" s="1" t="s">
        <v>35218</v>
      </c>
      <c r="D17981">
        <v>10</v>
      </c>
      <c r="E17981">
        <v>0</v>
      </c>
      <c r="F17981">
        <v>0</v>
      </c>
      <c r="G17981" s="2">
        <v>43611.870833333334</v>
      </c>
      <c r="H17981" s="1" t="s">
        <v>9</v>
      </c>
    </row>
    <row r="17982" spans="1:8" x14ac:dyDescent="0.4">
      <c r="A17982">
        <f t="shared" si="280"/>
        <v>17981</v>
      </c>
      <c r="B17982" s="1" t="s">
        <v>35219</v>
      </c>
      <c r="C17982" s="1" t="s">
        <v>35220</v>
      </c>
      <c r="D17982">
        <v>10</v>
      </c>
      <c r="E17982">
        <v>0</v>
      </c>
      <c r="F17982">
        <v>0</v>
      </c>
      <c r="G17982" s="2">
        <v>43611.870138888888</v>
      </c>
      <c r="H17982" s="1" t="s">
        <v>9</v>
      </c>
    </row>
    <row r="17983" spans="1:8" x14ac:dyDescent="0.4">
      <c r="A17983">
        <f t="shared" si="280"/>
        <v>17982</v>
      </c>
      <c r="B17983" s="1" t="s">
        <v>35221</v>
      </c>
      <c r="C17983" s="1" t="s">
        <v>35222</v>
      </c>
      <c r="D17983">
        <v>10</v>
      </c>
      <c r="E17983">
        <v>0</v>
      </c>
      <c r="F17983">
        <v>0</v>
      </c>
      <c r="G17983" s="2">
        <v>43611.870138888888</v>
      </c>
      <c r="H17983" s="1" t="s">
        <v>9</v>
      </c>
    </row>
    <row r="17984" spans="1:8" x14ac:dyDescent="0.4">
      <c r="A17984">
        <f t="shared" si="280"/>
        <v>17983</v>
      </c>
      <c r="B17984" s="1" t="s">
        <v>35223</v>
      </c>
      <c r="C17984" s="1" t="s">
        <v>35224</v>
      </c>
      <c r="D17984">
        <v>10</v>
      </c>
      <c r="E17984">
        <v>0</v>
      </c>
      <c r="F17984">
        <v>0</v>
      </c>
      <c r="G17984" s="2">
        <v>43611.868750000001</v>
      </c>
      <c r="H17984" s="1" t="s">
        <v>9</v>
      </c>
    </row>
    <row r="17985" spans="1:8" x14ac:dyDescent="0.4">
      <c r="A17985">
        <f t="shared" si="280"/>
        <v>17984</v>
      </c>
      <c r="B17985" s="1" t="s">
        <v>35225</v>
      </c>
      <c r="C17985" s="1" t="s">
        <v>35226</v>
      </c>
      <c r="D17985">
        <v>10</v>
      </c>
      <c r="E17985">
        <v>0</v>
      </c>
      <c r="F17985">
        <v>0</v>
      </c>
      <c r="G17985" s="2">
        <v>43611.868750000001</v>
      </c>
      <c r="H17985" s="1" t="s">
        <v>9</v>
      </c>
    </row>
    <row r="17986" spans="1:8" x14ac:dyDescent="0.4">
      <c r="A17986">
        <f t="shared" si="280"/>
        <v>17985</v>
      </c>
      <c r="B17986" s="1" t="s">
        <v>35227</v>
      </c>
      <c r="C17986" s="1" t="s">
        <v>35228</v>
      </c>
      <c r="D17986">
        <v>10</v>
      </c>
      <c r="E17986">
        <v>0</v>
      </c>
      <c r="F17986">
        <v>0</v>
      </c>
      <c r="G17986" s="2">
        <v>43611.868055555555</v>
      </c>
      <c r="H17986" s="1" t="s">
        <v>16</v>
      </c>
    </row>
    <row r="17987" spans="1:8" x14ac:dyDescent="0.4">
      <c r="A17987">
        <f t="shared" si="280"/>
        <v>17986</v>
      </c>
      <c r="B17987" s="1" t="s">
        <v>35229</v>
      </c>
      <c r="C17987" s="1" t="s">
        <v>35230</v>
      </c>
      <c r="D17987">
        <v>10</v>
      </c>
      <c r="E17987">
        <v>0</v>
      </c>
      <c r="F17987">
        <v>0</v>
      </c>
      <c r="G17987" s="2">
        <v>43611.865277777775</v>
      </c>
      <c r="H17987" s="1" t="s">
        <v>9</v>
      </c>
    </row>
    <row r="17988" spans="1:8" x14ac:dyDescent="0.4">
      <c r="A17988">
        <f t="shared" ref="A17988:A18051" si="281">A17987+1</f>
        <v>17987</v>
      </c>
      <c r="B17988" s="1" t="s">
        <v>35231</v>
      </c>
      <c r="C17988" s="1" t="s">
        <v>35232</v>
      </c>
      <c r="D17988">
        <v>10</v>
      </c>
      <c r="E17988">
        <v>0</v>
      </c>
      <c r="F17988">
        <v>0</v>
      </c>
      <c r="G17988" s="2">
        <v>43611.862500000003</v>
      </c>
      <c r="H17988" s="1" t="s">
        <v>9</v>
      </c>
    </row>
    <row r="17989" spans="1:8" x14ac:dyDescent="0.4">
      <c r="A17989">
        <f t="shared" si="281"/>
        <v>17988</v>
      </c>
      <c r="B17989" s="1" t="s">
        <v>35233</v>
      </c>
      <c r="C17989" s="1" t="s">
        <v>35234</v>
      </c>
      <c r="D17989">
        <v>10</v>
      </c>
      <c r="E17989">
        <v>0</v>
      </c>
      <c r="F17989">
        <v>0</v>
      </c>
      <c r="G17989" s="2">
        <v>43611.862500000003</v>
      </c>
      <c r="H17989" s="1" t="s">
        <v>9</v>
      </c>
    </row>
    <row r="17990" spans="1:8" x14ac:dyDescent="0.4">
      <c r="A17990">
        <f t="shared" si="281"/>
        <v>17989</v>
      </c>
      <c r="B17990" s="1" t="s">
        <v>35235</v>
      </c>
      <c r="C17990" s="1" t="s">
        <v>35236</v>
      </c>
      <c r="D17990">
        <v>10</v>
      </c>
      <c r="E17990">
        <v>0</v>
      </c>
      <c r="F17990">
        <v>0</v>
      </c>
      <c r="G17990" s="2">
        <v>43611.861805555556</v>
      </c>
      <c r="H17990" s="1" t="s">
        <v>9</v>
      </c>
    </row>
    <row r="17991" spans="1:8" x14ac:dyDescent="0.4">
      <c r="A17991">
        <f t="shared" si="281"/>
        <v>17990</v>
      </c>
      <c r="B17991" s="1" t="s">
        <v>35237</v>
      </c>
      <c r="C17991" s="1" t="s">
        <v>35238</v>
      </c>
      <c r="D17991">
        <v>10</v>
      </c>
      <c r="E17991">
        <v>0</v>
      </c>
      <c r="F17991">
        <v>0</v>
      </c>
      <c r="G17991" s="2">
        <v>43611.859722222223</v>
      </c>
      <c r="H17991" s="1" t="s">
        <v>9</v>
      </c>
    </row>
    <row r="17992" spans="1:8" x14ac:dyDescent="0.4">
      <c r="A17992">
        <f t="shared" si="281"/>
        <v>17991</v>
      </c>
      <c r="B17992" s="1" t="s">
        <v>35239</v>
      </c>
      <c r="C17992" s="1" t="s">
        <v>35240</v>
      </c>
      <c r="D17992">
        <v>10</v>
      </c>
      <c r="E17992">
        <v>0</v>
      </c>
      <c r="F17992">
        <v>0</v>
      </c>
      <c r="G17992" s="2">
        <v>43611.857638888891</v>
      </c>
      <c r="H17992" s="1" t="s">
        <v>9</v>
      </c>
    </row>
    <row r="17993" spans="1:8" x14ac:dyDescent="0.4">
      <c r="A17993">
        <f t="shared" si="281"/>
        <v>17992</v>
      </c>
      <c r="B17993" s="1" t="s">
        <v>35241</v>
      </c>
      <c r="C17993" s="1" t="s">
        <v>35242</v>
      </c>
      <c r="D17993">
        <v>10</v>
      </c>
      <c r="E17993">
        <v>0</v>
      </c>
      <c r="F17993">
        <v>0</v>
      </c>
      <c r="G17993" s="2">
        <v>43611.856249999997</v>
      </c>
      <c r="H17993" s="1" t="s">
        <v>9</v>
      </c>
    </row>
    <row r="17994" spans="1:8" x14ac:dyDescent="0.4">
      <c r="A17994">
        <f t="shared" si="281"/>
        <v>17993</v>
      </c>
      <c r="B17994" s="1" t="s">
        <v>6767</v>
      </c>
      <c r="C17994" s="1" t="s">
        <v>35243</v>
      </c>
      <c r="D17994">
        <v>10</v>
      </c>
      <c r="E17994">
        <v>0</v>
      </c>
      <c r="F17994">
        <v>0</v>
      </c>
      <c r="G17994" s="2">
        <v>43611.847916666666</v>
      </c>
      <c r="H17994" s="1" t="s">
        <v>9</v>
      </c>
    </row>
    <row r="17995" spans="1:8" x14ac:dyDescent="0.4">
      <c r="A17995">
        <f t="shared" si="281"/>
        <v>17994</v>
      </c>
      <c r="B17995" s="1" t="s">
        <v>35244</v>
      </c>
      <c r="C17995" s="1" t="s">
        <v>35245</v>
      </c>
      <c r="D17995">
        <v>8</v>
      </c>
      <c r="E17995">
        <v>0</v>
      </c>
      <c r="F17995">
        <v>0</v>
      </c>
      <c r="G17995" s="2">
        <v>43611.847222222219</v>
      </c>
      <c r="H17995" s="1" t="s">
        <v>9</v>
      </c>
    </row>
    <row r="17996" spans="1:8" x14ac:dyDescent="0.4">
      <c r="A17996">
        <f t="shared" si="281"/>
        <v>17995</v>
      </c>
      <c r="B17996" s="1" t="s">
        <v>35246</v>
      </c>
      <c r="C17996" s="1" t="s">
        <v>35247</v>
      </c>
      <c r="D17996">
        <v>8</v>
      </c>
      <c r="E17996">
        <v>0</v>
      </c>
      <c r="F17996">
        <v>0</v>
      </c>
      <c r="G17996" s="2">
        <v>43611.84652777778</v>
      </c>
      <c r="H17996" s="1" t="s">
        <v>9</v>
      </c>
    </row>
    <row r="17997" spans="1:8" x14ac:dyDescent="0.4">
      <c r="A17997">
        <f t="shared" si="281"/>
        <v>17996</v>
      </c>
      <c r="B17997" s="1" t="s">
        <v>35248</v>
      </c>
      <c r="C17997" s="1" t="s">
        <v>35249</v>
      </c>
      <c r="D17997">
        <v>10</v>
      </c>
      <c r="E17997">
        <v>0</v>
      </c>
      <c r="F17997">
        <v>0</v>
      </c>
      <c r="G17997" s="2">
        <v>43611.845833333333</v>
      </c>
      <c r="H17997" s="1" t="s">
        <v>9</v>
      </c>
    </row>
    <row r="17998" spans="1:8" x14ac:dyDescent="0.4">
      <c r="A17998">
        <f t="shared" si="281"/>
        <v>17997</v>
      </c>
      <c r="B17998" s="1" t="s">
        <v>35250</v>
      </c>
      <c r="C17998" s="1" t="s">
        <v>35251</v>
      </c>
      <c r="D17998">
        <v>10</v>
      </c>
      <c r="E17998">
        <v>0</v>
      </c>
      <c r="F17998">
        <v>0</v>
      </c>
      <c r="G17998" s="2">
        <v>43611.844444444447</v>
      </c>
      <c r="H17998" s="1" t="s">
        <v>9</v>
      </c>
    </row>
    <row r="17999" spans="1:8" x14ac:dyDescent="0.4">
      <c r="A17999">
        <f t="shared" si="281"/>
        <v>17998</v>
      </c>
      <c r="B17999" s="1" t="s">
        <v>35252</v>
      </c>
      <c r="C17999" s="1" t="s">
        <v>35253</v>
      </c>
      <c r="D17999">
        <v>10</v>
      </c>
      <c r="E17999">
        <v>0</v>
      </c>
      <c r="F17999">
        <v>0</v>
      </c>
      <c r="G17999" s="2">
        <v>43611.844444444447</v>
      </c>
      <c r="H17999" s="1" t="s">
        <v>9</v>
      </c>
    </row>
    <row r="18000" spans="1:8" x14ac:dyDescent="0.4">
      <c r="A18000">
        <f t="shared" si="281"/>
        <v>17999</v>
      </c>
      <c r="B18000" s="1" t="s">
        <v>35254</v>
      </c>
      <c r="C18000" s="1" t="s">
        <v>35255</v>
      </c>
      <c r="D18000">
        <v>10</v>
      </c>
      <c r="E18000">
        <v>0</v>
      </c>
      <c r="F18000">
        <v>0</v>
      </c>
      <c r="G18000" s="2">
        <v>43611.84375</v>
      </c>
      <c r="H18000" s="1" t="s">
        <v>16</v>
      </c>
    </row>
    <row r="18001" spans="1:8" x14ac:dyDescent="0.4">
      <c r="A18001">
        <f t="shared" si="281"/>
        <v>18000</v>
      </c>
      <c r="B18001" s="1" t="s">
        <v>35256</v>
      </c>
      <c r="C18001" s="1" t="s">
        <v>35257</v>
      </c>
      <c r="D18001">
        <v>10</v>
      </c>
      <c r="E18001">
        <v>0</v>
      </c>
      <c r="F18001">
        <v>0</v>
      </c>
      <c r="G18001" s="2">
        <v>43611.843055555553</v>
      </c>
      <c r="H18001" s="1" t="s">
        <v>9</v>
      </c>
    </row>
    <row r="18002" spans="1:8" x14ac:dyDescent="0.4">
      <c r="A18002">
        <f t="shared" si="281"/>
        <v>18001</v>
      </c>
      <c r="B18002" s="1" t="s">
        <v>35258</v>
      </c>
      <c r="C18002" s="1" t="s">
        <v>35259</v>
      </c>
      <c r="D18002">
        <v>10</v>
      </c>
      <c r="E18002">
        <v>0</v>
      </c>
      <c r="F18002">
        <v>0</v>
      </c>
      <c r="G18002" s="2">
        <v>43611.842361111114</v>
      </c>
      <c r="H18002" s="1" t="s">
        <v>9</v>
      </c>
    </row>
    <row r="18003" spans="1:8" x14ac:dyDescent="0.4">
      <c r="A18003">
        <f t="shared" si="281"/>
        <v>18002</v>
      </c>
      <c r="B18003" s="1" t="s">
        <v>35260</v>
      </c>
      <c r="C18003" s="1" t="s">
        <v>35261</v>
      </c>
      <c r="D18003">
        <v>10</v>
      </c>
      <c r="E18003">
        <v>0</v>
      </c>
      <c r="F18003">
        <v>0</v>
      </c>
      <c r="G18003" s="2">
        <v>43611.841666666667</v>
      </c>
      <c r="H18003" s="1" t="s">
        <v>9</v>
      </c>
    </row>
    <row r="18004" spans="1:8" x14ac:dyDescent="0.4">
      <c r="A18004">
        <f t="shared" si="281"/>
        <v>18003</v>
      </c>
      <c r="B18004" s="1" t="s">
        <v>27921</v>
      </c>
      <c r="C18004" s="1" t="s">
        <v>35262</v>
      </c>
      <c r="D18004">
        <v>9</v>
      </c>
      <c r="E18004">
        <v>0</v>
      </c>
      <c r="F18004">
        <v>0</v>
      </c>
      <c r="G18004" s="2">
        <v>43611.841666666667</v>
      </c>
      <c r="H18004" s="1" t="s">
        <v>9</v>
      </c>
    </row>
    <row r="18005" spans="1:8" x14ac:dyDescent="0.4">
      <c r="A18005">
        <f t="shared" si="281"/>
        <v>18004</v>
      </c>
      <c r="B18005" s="1" t="s">
        <v>35263</v>
      </c>
      <c r="C18005" s="1" t="s">
        <v>35264</v>
      </c>
      <c r="D18005">
        <v>10</v>
      </c>
      <c r="E18005">
        <v>0</v>
      </c>
      <c r="F18005">
        <v>0</v>
      </c>
      <c r="G18005" s="2">
        <v>43611.841666666667</v>
      </c>
      <c r="H18005" s="1" t="s">
        <v>9</v>
      </c>
    </row>
    <row r="18006" spans="1:8" x14ac:dyDescent="0.4">
      <c r="A18006">
        <f t="shared" si="281"/>
        <v>18005</v>
      </c>
      <c r="B18006" s="1" t="s">
        <v>35265</v>
      </c>
      <c r="C18006" s="1" t="s">
        <v>35266</v>
      </c>
      <c r="D18006">
        <v>10</v>
      </c>
      <c r="E18006">
        <v>0</v>
      </c>
      <c r="F18006">
        <v>0</v>
      </c>
      <c r="G18006" s="2">
        <v>43611.84097222222</v>
      </c>
      <c r="H18006" s="1" t="s">
        <v>9</v>
      </c>
    </row>
    <row r="18007" spans="1:8" x14ac:dyDescent="0.4">
      <c r="A18007">
        <f t="shared" si="281"/>
        <v>18006</v>
      </c>
      <c r="B18007" s="1" t="s">
        <v>35267</v>
      </c>
      <c r="C18007" s="1" t="s">
        <v>35268</v>
      </c>
      <c r="D18007">
        <v>10</v>
      </c>
      <c r="E18007">
        <v>0</v>
      </c>
      <c r="F18007">
        <v>0</v>
      </c>
      <c r="G18007" s="2">
        <v>43611.836111111108</v>
      </c>
      <c r="H18007" s="1" t="s">
        <v>16</v>
      </c>
    </row>
    <row r="18008" spans="1:8" x14ac:dyDescent="0.4">
      <c r="A18008">
        <f t="shared" si="281"/>
        <v>18007</v>
      </c>
      <c r="B18008" s="1" t="s">
        <v>35269</v>
      </c>
      <c r="C18008" s="1" t="s">
        <v>35270</v>
      </c>
      <c r="D18008">
        <v>10</v>
      </c>
      <c r="E18008">
        <v>0</v>
      </c>
      <c r="F18008">
        <v>0</v>
      </c>
      <c r="G18008" s="2">
        <v>43611.835416666669</v>
      </c>
      <c r="H18008" s="1" t="s">
        <v>9</v>
      </c>
    </row>
    <row r="18009" spans="1:8" x14ac:dyDescent="0.4">
      <c r="A18009">
        <f t="shared" si="281"/>
        <v>18008</v>
      </c>
      <c r="B18009" s="1" t="s">
        <v>35271</v>
      </c>
      <c r="C18009" s="1" t="s">
        <v>35272</v>
      </c>
      <c r="D18009">
        <v>10</v>
      </c>
      <c r="E18009">
        <v>0</v>
      </c>
      <c r="F18009">
        <v>0</v>
      </c>
      <c r="G18009" s="2">
        <v>43611.834722222222</v>
      </c>
      <c r="H18009" s="1" t="s">
        <v>9</v>
      </c>
    </row>
    <row r="18010" spans="1:8" x14ac:dyDescent="0.4">
      <c r="A18010">
        <f t="shared" si="281"/>
        <v>18009</v>
      </c>
      <c r="B18010" s="1" t="s">
        <v>35273</v>
      </c>
      <c r="C18010" s="1" t="s">
        <v>35274</v>
      </c>
      <c r="D18010">
        <v>10</v>
      </c>
      <c r="E18010">
        <v>0</v>
      </c>
      <c r="F18010">
        <v>0</v>
      </c>
      <c r="G18010" s="2">
        <v>43611.834722222222</v>
      </c>
      <c r="H18010" s="1" t="s">
        <v>9</v>
      </c>
    </row>
    <row r="18011" spans="1:8" x14ac:dyDescent="0.4">
      <c r="A18011">
        <f t="shared" si="281"/>
        <v>18010</v>
      </c>
      <c r="B18011" s="1" t="s">
        <v>35275</v>
      </c>
      <c r="C18011" s="1" t="s">
        <v>35276</v>
      </c>
      <c r="D18011">
        <v>10</v>
      </c>
      <c r="E18011">
        <v>0</v>
      </c>
      <c r="F18011">
        <v>0</v>
      </c>
      <c r="G18011" s="2">
        <v>43611.834722222222</v>
      </c>
      <c r="H18011" s="1" t="s">
        <v>9</v>
      </c>
    </row>
    <row r="18012" spans="1:8" x14ac:dyDescent="0.4">
      <c r="A18012">
        <f t="shared" si="281"/>
        <v>18011</v>
      </c>
      <c r="B18012" s="1" t="s">
        <v>35277</v>
      </c>
      <c r="C18012" s="1" t="s">
        <v>35278</v>
      </c>
      <c r="D18012">
        <v>10</v>
      </c>
      <c r="E18012">
        <v>0</v>
      </c>
      <c r="F18012">
        <v>0</v>
      </c>
      <c r="G18012" s="2">
        <v>43611.831944444442</v>
      </c>
      <c r="H18012" s="1" t="s">
        <v>9</v>
      </c>
    </row>
    <row r="18013" spans="1:8" x14ac:dyDescent="0.4">
      <c r="A18013">
        <f t="shared" si="281"/>
        <v>18012</v>
      </c>
      <c r="B18013" s="1" t="s">
        <v>35279</v>
      </c>
      <c r="C18013" s="1" t="s">
        <v>35280</v>
      </c>
      <c r="D18013">
        <v>8</v>
      </c>
      <c r="E18013">
        <v>0</v>
      </c>
      <c r="F18013">
        <v>0</v>
      </c>
      <c r="G18013" s="2">
        <v>43611.776388888888</v>
      </c>
      <c r="H18013" s="1" t="s">
        <v>9</v>
      </c>
    </row>
    <row r="18014" spans="1:8" x14ac:dyDescent="0.4">
      <c r="A18014">
        <f t="shared" si="281"/>
        <v>18013</v>
      </c>
      <c r="B18014" s="1" t="s">
        <v>35281</v>
      </c>
      <c r="C18014" s="1" t="s">
        <v>35282</v>
      </c>
      <c r="D18014">
        <v>8</v>
      </c>
      <c r="E18014">
        <v>0</v>
      </c>
      <c r="F18014">
        <v>0</v>
      </c>
      <c r="G18014" s="2">
        <v>43611.759027777778</v>
      </c>
      <c r="H18014" s="1" t="s">
        <v>9</v>
      </c>
    </row>
    <row r="18015" spans="1:8" x14ac:dyDescent="0.4">
      <c r="A18015">
        <f t="shared" si="281"/>
        <v>18014</v>
      </c>
      <c r="B18015" s="1" t="s">
        <v>35283</v>
      </c>
      <c r="C18015" s="1" t="s">
        <v>35284</v>
      </c>
      <c r="D18015">
        <v>8</v>
      </c>
      <c r="E18015">
        <v>0</v>
      </c>
      <c r="F18015">
        <v>0</v>
      </c>
      <c r="G18015" s="2">
        <v>43611.755555555559</v>
      </c>
      <c r="H18015" s="1" t="s">
        <v>9</v>
      </c>
    </row>
    <row r="18016" spans="1:8" x14ac:dyDescent="0.4">
      <c r="A18016">
        <f t="shared" si="281"/>
        <v>18015</v>
      </c>
      <c r="B18016" s="1" t="s">
        <v>35285</v>
      </c>
      <c r="C18016" s="1" t="s">
        <v>35286</v>
      </c>
      <c r="D18016">
        <v>9</v>
      </c>
      <c r="E18016">
        <v>0</v>
      </c>
      <c r="F18016">
        <v>0</v>
      </c>
      <c r="G18016" s="2">
        <v>43611.749305555553</v>
      </c>
      <c r="H18016" s="1" t="s">
        <v>9</v>
      </c>
    </row>
    <row r="18017" spans="1:8" x14ac:dyDescent="0.4">
      <c r="A18017">
        <f t="shared" si="281"/>
        <v>18016</v>
      </c>
      <c r="B18017" s="1" t="s">
        <v>35287</v>
      </c>
      <c r="C18017" s="1" t="s">
        <v>35288</v>
      </c>
      <c r="D18017">
        <v>8</v>
      </c>
      <c r="E18017">
        <v>0</v>
      </c>
      <c r="F18017">
        <v>0</v>
      </c>
      <c r="G18017" s="2">
        <v>43611.740972222222</v>
      </c>
      <c r="H18017" s="1" t="s">
        <v>9</v>
      </c>
    </row>
    <row r="18018" spans="1:8" x14ac:dyDescent="0.4">
      <c r="A18018">
        <f t="shared" si="281"/>
        <v>18017</v>
      </c>
      <c r="B18018" s="1" t="s">
        <v>35289</v>
      </c>
      <c r="C18018" s="1" t="s">
        <v>35290</v>
      </c>
      <c r="D18018">
        <v>10</v>
      </c>
      <c r="E18018">
        <v>0</v>
      </c>
      <c r="F18018">
        <v>0</v>
      </c>
      <c r="G18018" s="2">
        <v>43611.740277777775</v>
      </c>
      <c r="H18018" s="1" t="s">
        <v>9</v>
      </c>
    </row>
    <row r="18019" spans="1:8" x14ac:dyDescent="0.4">
      <c r="A18019">
        <f t="shared" si="281"/>
        <v>18018</v>
      </c>
      <c r="B18019" s="1" t="s">
        <v>35291</v>
      </c>
      <c r="C18019" s="1" t="s">
        <v>35292</v>
      </c>
      <c r="D18019">
        <v>10</v>
      </c>
      <c r="E18019">
        <v>0</v>
      </c>
      <c r="F18019">
        <v>0</v>
      </c>
      <c r="G18019" s="2">
        <v>43611.71597222222</v>
      </c>
      <c r="H18019" s="1" t="s">
        <v>9</v>
      </c>
    </row>
    <row r="18020" spans="1:8" x14ac:dyDescent="0.4">
      <c r="A18020">
        <f t="shared" si="281"/>
        <v>18019</v>
      </c>
      <c r="B18020" s="1" t="s">
        <v>35293</v>
      </c>
      <c r="C18020" s="1" t="s">
        <v>35294</v>
      </c>
      <c r="D18020">
        <v>10</v>
      </c>
      <c r="E18020">
        <v>0</v>
      </c>
      <c r="F18020">
        <v>0</v>
      </c>
      <c r="G18020" s="2">
        <v>43611.71597222222</v>
      </c>
      <c r="H18020" s="1" t="s">
        <v>9</v>
      </c>
    </row>
    <row r="18021" spans="1:8" x14ac:dyDescent="0.4">
      <c r="A18021">
        <f t="shared" si="281"/>
        <v>18020</v>
      </c>
      <c r="B18021" s="1" t="s">
        <v>35295</v>
      </c>
      <c r="C18021" s="1" t="s">
        <v>35296</v>
      </c>
      <c r="D18021">
        <v>10</v>
      </c>
      <c r="E18021">
        <v>0</v>
      </c>
      <c r="F18021">
        <v>0</v>
      </c>
      <c r="G18021" s="2">
        <v>43611.715277777781</v>
      </c>
      <c r="H18021" s="1" t="s">
        <v>9</v>
      </c>
    </row>
    <row r="18022" spans="1:8" x14ac:dyDescent="0.4">
      <c r="A18022">
        <f t="shared" si="281"/>
        <v>18021</v>
      </c>
      <c r="B18022" s="1" t="s">
        <v>7844</v>
      </c>
      <c r="C18022" s="1" t="s">
        <v>35297</v>
      </c>
      <c r="D18022">
        <v>10</v>
      </c>
      <c r="E18022">
        <v>0</v>
      </c>
      <c r="F18022">
        <v>0</v>
      </c>
      <c r="G18022" s="2">
        <v>43611.713194444441</v>
      </c>
      <c r="H18022" s="1" t="s">
        <v>9</v>
      </c>
    </row>
    <row r="18023" spans="1:8" x14ac:dyDescent="0.4">
      <c r="A18023">
        <f t="shared" si="281"/>
        <v>18022</v>
      </c>
      <c r="B18023" s="1" t="s">
        <v>35298</v>
      </c>
      <c r="C18023" s="1" t="s">
        <v>35299</v>
      </c>
      <c r="D18023">
        <v>10</v>
      </c>
      <c r="E18023">
        <v>0</v>
      </c>
      <c r="F18023">
        <v>0</v>
      </c>
      <c r="G18023" s="2">
        <v>43611.712500000001</v>
      </c>
      <c r="H18023" s="1" t="s">
        <v>9</v>
      </c>
    </row>
    <row r="18024" spans="1:8" x14ac:dyDescent="0.4">
      <c r="A18024">
        <f t="shared" si="281"/>
        <v>18023</v>
      </c>
      <c r="B18024" s="1" t="s">
        <v>35300</v>
      </c>
      <c r="C18024" s="1" t="s">
        <v>35301</v>
      </c>
      <c r="D18024">
        <v>10</v>
      </c>
      <c r="E18024">
        <v>0</v>
      </c>
      <c r="F18024">
        <v>0</v>
      </c>
      <c r="G18024" s="2">
        <v>43611.711805555555</v>
      </c>
      <c r="H18024" s="1" t="s">
        <v>9</v>
      </c>
    </row>
    <row r="18025" spans="1:8" x14ac:dyDescent="0.4">
      <c r="A18025">
        <f t="shared" si="281"/>
        <v>18024</v>
      </c>
      <c r="B18025" s="1" t="s">
        <v>35302</v>
      </c>
      <c r="C18025" s="1" t="s">
        <v>35303</v>
      </c>
      <c r="D18025">
        <v>10</v>
      </c>
      <c r="E18025">
        <v>0</v>
      </c>
      <c r="F18025">
        <v>0</v>
      </c>
      <c r="G18025" s="2">
        <v>43611.711111111108</v>
      </c>
      <c r="H18025" s="1" t="s">
        <v>16</v>
      </c>
    </row>
    <row r="18026" spans="1:8" x14ac:dyDescent="0.4">
      <c r="A18026">
        <f t="shared" si="281"/>
        <v>18025</v>
      </c>
      <c r="B18026" s="1" t="s">
        <v>35304</v>
      </c>
      <c r="C18026" s="1" t="s">
        <v>35305</v>
      </c>
      <c r="D18026">
        <v>10</v>
      </c>
      <c r="E18026">
        <v>0</v>
      </c>
      <c r="F18026">
        <v>0</v>
      </c>
      <c r="G18026" s="2">
        <v>43611.706944444442</v>
      </c>
      <c r="H18026" s="1" t="s">
        <v>9</v>
      </c>
    </row>
    <row r="18027" spans="1:8" x14ac:dyDescent="0.4">
      <c r="A18027">
        <f t="shared" si="281"/>
        <v>18026</v>
      </c>
      <c r="B18027" s="1" t="s">
        <v>35306</v>
      </c>
      <c r="C18027" s="1" t="s">
        <v>35307</v>
      </c>
      <c r="D18027">
        <v>10</v>
      </c>
      <c r="E18027">
        <v>0</v>
      </c>
      <c r="F18027">
        <v>0</v>
      </c>
      <c r="G18027" s="2">
        <v>43611.685416666667</v>
      </c>
      <c r="H18027" s="1" t="s">
        <v>9</v>
      </c>
    </row>
    <row r="18028" spans="1:8" x14ac:dyDescent="0.4">
      <c r="A18028">
        <f t="shared" si="281"/>
        <v>18027</v>
      </c>
      <c r="B18028" s="1" t="s">
        <v>35308</v>
      </c>
      <c r="C18028" s="1" t="s">
        <v>35309</v>
      </c>
      <c r="D18028">
        <v>10</v>
      </c>
      <c r="E18028">
        <v>0</v>
      </c>
      <c r="F18028">
        <v>0</v>
      </c>
      <c r="G18028" s="2">
        <v>43611.683333333334</v>
      </c>
      <c r="H18028" s="1" t="s">
        <v>9</v>
      </c>
    </row>
    <row r="18029" spans="1:8" x14ac:dyDescent="0.4">
      <c r="A18029">
        <f t="shared" si="281"/>
        <v>18028</v>
      </c>
      <c r="B18029" s="1" t="s">
        <v>35310</v>
      </c>
      <c r="C18029" s="1" t="s">
        <v>35311</v>
      </c>
      <c r="D18029">
        <v>10</v>
      </c>
      <c r="E18029">
        <v>0</v>
      </c>
      <c r="F18029">
        <v>0</v>
      </c>
      <c r="G18029" s="2">
        <v>43611.683333333334</v>
      </c>
      <c r="H18029" s="1" t="s">
        <v>9</v>
      </c>
    </row>
    <row r="18030" spans="1:8" x14ac:dyDescent="0.4">
      <c r="A18030">
        <f t="shared" si="281"/>
        <v>18029</v>
      </c>
      <c r="B18030" s="1" t="s">
        <v>35312</v>
      </c>
      <c r="C18030" s="1" t="s">
        <v>35313</v>
      </c>
      <c r="D18030">
        <v>10</v>
      </c>
      <c r="E18030">
        <v>0</v>
      </c>
      <c r="F18030">
        <v>0</v>
      </c>
      <c r="G18030" s="2">
        <v>43611.683333333334</v>
      </c>
      <c r="H18030" s="1" t="s">
        <v>9</v>
      </c>
    </row>
    <row r="18031" spans="1:8" x14ac:dyDescent="0.4">
      <c r="A18031">
        <f t="shared" si="281"/>
        <v>18030</v>
      </c>
      <c r="B18031" s="1" t="s">
        <v>35314</v>
      </c>
      <c r="C18031" s="1" t="s">
        <v>35315</v>
      </c>
      <c r="D18031">
        <v>10</v>
      </c>
      <c r="E18031">
        <v>0</v>
      </c>
      <c r="F18031">
        <v>0</v>
      </c>
      <c r="G18031" s="2">
        <v>43611.681250000001</v>
      </c>
      <c r="H18031" s="1" t="s">
        <v>9</v>
      </c>
    </row>
    <row r="18032" spans="1:8" x14ac:dyDescent="0.4">
      <c r="A18032">
        <f t="shared" si="281"/>
        <v>18031</v>
      </c>
      <c r="B18032" s="1" t="s">
        <v>35316</v>
      </c>
      <c r="C18032" s="1" t="s">
        <v>35317</v>
      </c>
      <c r="D18032">
        <v>10</v>
      </c>
      <c r="E18032">
        <v>0</v>
      </c>
      <c r="F18032">
        <v>0</v>
      </c>
      <c r="G18032" s="2">
        <v>43611.679166666669</v>
      </c>
      <c r="H18032" s="1" t="s">
        <v>9</v>
      </c>
    </row>
    <row r="18033" spans="1:8" x14ac:dyDescent="0.4">
      <c r="A18033">
        <f t="shared" si="281"/>
        <v>18032</v>
      </c>
      <c r="B18033" s="1" t="s">
        <v>35318</v>
      </c>
      <c r="C18033" s="1" t="s">
        <v>35319</v>
      </c>
      <c r="D18033">
        <v>10</v>
      </c>
      <c r="E18033">
        <v>0</v>
      </c>
      <c r="F18033">
        <v>0</v>
      </c>
      <c r="G18033" s="2">
        <v>43611.677083333336</v>
      </c>
      <c r="H18033" s="1" t="s">
        <v>9</v>
      </c>
    </row>
    <row r="18034" spans="1:8" x14ac:dyDescent="0.4">
      <c r="A18034">
        <f t="shared" si="281"/>
        <v>18033</v>
      </c>
      <c r="B18034" s="1" t="s">
        <v>35320</v>
      </c>
      <c r="C18034" s="1" t="s">
        <v>35321</v>
      </c>
      <c r="D18034">
        <v>10</v>
      </c>
      <c r="E18034">
        <v>0</v>
      </c>
      <c r="F18034">
        <v>0</v>
      </c>
      <c r="G18034" s="2">
        <v>43611.675694444442</v>
      </c>
      <c r="H18034" s="1" t="s">
        <v>9</v>
      </c>
    </row>
    <row r="18035" spans="1:8" x14ac:dyDescent="0.4">
      <c r="A18035">
        <f t="shared" si="281"/>
        <v>18034</v>
      </c>
      <c r="B18035" s="1" t="s">
        <v>35322</v>
      </c>
      <c r="C18035" s="1" t="s">
        <v>35323</v>
      </c>
      <c r="D18035">
        <v>10</v>
      </c>
      <c r="E18035">
        <v>0</v>
      </c>
      <c r="F18035">
        <v>0</v>
      </c>
      <c r="G18035" s="2">
        <v>43611.675000000003</v>
      </c>
      <c r="H18035" s="1" t="s">
        <v>9</v>
      </c>
    </row>
    <row r="18036" spans="1:8" x14ac:dyDescent="0.4">
      <c r="A18036">
        <f t="shared" si="281"/>
        <v>18035</v>
      </c>
      <c r="B18036" s="1" t="s">
        <v>35324</v>
      </c>
      <c r="C18036" s="1" t="s">
        <v>35325</v>
      </c>
      <c r="D18036">
        <v>10</v>
      </c>
      <c r="E18036">
        <v>0</v>
      </c>
      <c r="F18036">
        <v>0</v>
      </c>
      <c r="G18036" s="2">
        <v>43611.673611111109</v>
      </c>
      <c r="H18036" s="1" t="s">
        <v>9</v>
      </c>
    </row>
    <row r="18037" spans="1:8" x14ac:dyDescent="0.4">
      <c r="A18037">
        <f t="shared" si="281"/>
        <v>18036</v>
      </c>
      <c r="B18037" s="1" t="s">
        <v>35326</v>
      </c>
      <c r="C18037" s="1" t="s">
        <v>35327</v>
      </c>
      <c r="D18037">
        <v>10</v>
      </c>
      <c r="E18037">
        <v>0</v>
      </c>
      <c r="F18037">
        <v>0</v>
      </c>
      <c r="G18037" s="2">
        <v>43611.673611111109</v>
      </c>
      <c r="H18037" s="1" t="s">
        <v>9</v>
      </c>
    </row>
    <row r="18038" spans="1:8" x14ac:dyDescent="0.4">
      <c r="A18038">
        <f t="shared" si="281"/>
        <v>18037</v>
      </c>
      <c r="B18038" s="1" t="s">
        <v>35328</v>
      </c>
      <c r="C18038" s="1" t="s">
        <v>35329</v>
      </c>
      <c r="D18038">
        <v>10</v>
      </c>
      <c r="E18038">
        <v>0</v>
      </c>
      <c r="F18038">
        <v>0</v>
      </c>
      <c r="G18038" s="2">
        <v>43611.673611111109</v>
      </c>
      <c r="H18038" s="1" t="s">
        <v>9</v>
      </c>
    </row>
    <row r="18039" spans="1:8" x14ac:dyDescent="0.4">
      <c r="A18039">
        <f t="shared" si="281"/>
        <v>18038</v>
      </c>
      <c r="B18039" s="1" t="s">
        <v>35330</v>
      </c>
      <c r="C18039" s="1" t="s">
        <v>35331</v>
      </c>
      <c r="D18039">
        <v>8</v>
      </c>
      <c r="E18039">
        <v>0</v>
      </c>
      <c r="F18039">
        <v>0</v>
      </c>
      <c r="G18039" s="2">
        <v>43611.67291666667</v>
      </c>
      <c r="H18039" s="1" t="s">
        <v>9</v>
      </c>
    </row>
    <row r="18040" spans="1:8" x14ac:dyDescent="0.4">
      <c r="A18040">
        <f t="shared" si="281"/>
        <v>18039</v>
      </c>
      <c r="B18040" s="1" t="s">
        <v>35332</v>
      </c>
      <c r="C18040" s="1" t="s">
        <v>35333</v>
      </c>
      <c r="D18040">
        <v>10</v>
      </c>
      <c r="E18040">
        <v>0</v>
      </c>
      <c r="F18040">
        <v>0</v>
      </c>
      <c r="G18040" s="2">
        <v>43611.671527777777</v>
      </c>
      <c r="H18040" s="1" t="s">
        <v>9</v>
      </c>
    </row>
    <row r="18041" spans="1:8" x14ac:dyDescent="0.4">
      <c r="A18041">
        <f t="shared" si="281"/>
        <v>18040</v>
      </c>
      <c r="B18041" s="1" t="s">
        <v>35334</v>
      </c>
      <c r="C18041" s="1" t="s">
        <v>35335</v>
      </c>
      <c r="D18041">
        <v>10</v>
      </c>
      <c r="E18041">
        <v>0</v>
      </c>
      <c r="F18041">
        <v>0</v>
      </c>
      <c r="G18041" s="2">
        <v>43611.671527777777</v>
      </c>
      <c r="H18041" s="1" t="s">
        <v>9</v>
      </c>
    </row>
    <row r="18042" spans="1:8" x14ac:dyDescent="0.4">
      <c r="A18042">
        <f t="shared" si="281"/>
        <v>18041</v>
      </c>
      <c r="B18042" s="1" t="s">
        <v>35336</v>
      </c>
      <c r="C18042" s="1" t="s">
        <v>35337</v>
      </c>
      <c r="D18042">
        <v>10</v>
      </c>
      <c r="E18042">
        <v>0</v>
      </c>
      <c r="F18042">
        <v>0</v>
      </c>
      <c r="G18042" s="2">
        <v>43611.67083333333</v>
      </c>
      <c r="H18042" s="1" t="s">
        <v>9</v>
      </c>
    </row>
    <row r="18043" spans="1:8" x14ac:dyDescent="0.4">
      <c r="A18043">
        <f t="shared" si="281"/>
        <v>18042</v>
      </c>
      <c r="B18043" s="1" t="s">
        <v>3351</v>
      </c>
      <c r="C18043" s="1" t="s">
        <v>35338</v>
      </c>
      <c r="D18043">
        <v>10</v>
      </c>
      <c r="E18043">
        <v>0</v>
      </c>
      <c r="F18043">
        <v>0</v>
      </c>
      <c r="G18043" s="2">
        <v>43611.67083333333</v>
      </c>
      <c r="H18043" s="1" t="s">
        <v>9</v>
      </c>
    </row>
    <row r="18044" spans="1:8" x14ac:dyDescent="0.4">
      <c r="A18044">
        <f t="shared" si="281"/>
        <v>18043</v>
      </c>
      <c r="B18044" s="1" t="s">
        <v>35339</v>
      </c>
      <c r="C18044" s="1" t="s">
        <v>35340</v>
      </c>
      <c r="D18044">
        <v>8</v>
      </c>
      <c r="E18044">
        <v>0</v>
      </c>
      <c r="F18044">
        <v>0</v>
      </c>
      <c r="G18044" s="2">
        <v>43611.668749999997</v>
      </c>
      <c r="H18044" s="1" t="s">
        <v>9</v>
      </c>
    </row>
    <row r="18045" spans="1:8" x14ac:dyDescent="0.4">
      <c r="A18045">
        <f t="shared" si="281"/>
        <v>18044</v>
      </c>
      <c r="B18045" s="1" t="s">
        <v>35341</v>
      </c>
      <c r="C18045" s="1" t="s">
        <v>35342</v>
      </c>
      <c r="D18045">
        <v>10</v>
      </c>
      <c r="E18045">
        <v>0</v>
      </c>
      <c r="F18045">
        <v>0</v>
      </c>
      <c r="G18045" s="2">
        <v>43611.665972222225</v>
      </c>
      <c r="H18045" s="1" t="s">
        <v>9</v>
      </c>
    </row>
    <row r="18046" spans="1:8" x14ac:dyDescent="0.4">
      <c r="A18046">
        <f t="shared" si="281"/>
        <v>18045</v>
      </c>
      <c r="B18046" s="1" t="s">
        <v>35343</v>
      </c>
      <c r="C18046" s="1" t="s">
        <v>35344</v>
      </c>
      <c r="D18046">
        <v>10</v>
      </c>
      <c r="E18046">
        <v>0</v>
      </c>
      <c r="F18046">
        <v>0</v>
      </c>
      <c r="G18046" s="2">
        <v>43611.663888888892</v>
      </c>
      <c r="H18046" s="1" t="s">
        <v>16</v>
      </c>
    </row>
    <row r="18047" spans="1:8" x14ac:dyDescent="0.4">
      <c r="A18047">
        <f t="shared" si="281"/>
        <v>18046</v>
      </c>
      <c r="B18047" s="1" t="s">
        <v>331</v>
      </c>
      <c r="C18047" s="1" t="s">
        <v>35345</v>
      </c>
      <c r="D18047">
        <v>10</v>
      </c>
      <c r="E18047">
        <v>0</v>
      </c>
      <c r="F18047">
        <v>0</v>
      </c>
      <c r="G18047" s="2">
        <v>43611.663888888892</v>
      </c>
      <c r="H18047" s="1" t="s">
        <v>16</v>
      </c>
    </row>
    <row r="18048" spans="1:8" x14ac:dyDescent="0.4">
      <c r="A18048">
        <f t="shared" si="281"/>
        <v>18047</v>
      </c>
      <c r="B18048" s="1" t="s">
        <v>35346</v>
      </c>
      <c r="C18048" s="1" t="s">
        <v>35347</v>
      </c>
      <c r="D18048">
        <v>10</v>
      </c>
      <c r="E18048">
        <v>0</v>
      </c>
      <c r="F18048">
        <v>0</v>
      </c>
      <c r="G18048" s="2">
        <v>43611.662499999999</v>
      </c>
      <c r="H18048" s="1" t="s">
        <v>16</v>
      </c>
    </row>
    <row r="18049" spans="1:8" x14ac:dyDescent="0.4">
      <c r="A18049">
        <f t="shared" si="281"/>
        <v>18048</v>
      </c>
      <c r="B18049" s="1" t="s">
        <v>35348</v>
      </c>
      <c r="C18049" s="1" t="s">
        <v>35349</v>
      </c>
      <c r="D18049">
        <v>10</v>
      </c>
      <c r="E18049">
        <v>0</v>
      </c>
      <c r="F18049">
        <v>0</v>
      </c>
      <c r="G18049" s="2">
        <v>43611.660416666666</v>
      </c>
      <c r="H18049" s="1" t="s">
        <v>9</v>
      </c>
    </row>
    <row r="18050" spans="1:8" x14ac:dyDescent="0.4">
      <c r="A18050">
        <f t="shared" si="281"/>
        <v>18049</v>
      </c>
      <c r="B18050" s="1" t="s">
        <v>35350</v>
      </c>
      <c r="C18050" s="1" t="s">
        <v>35351</v>
      </c>
      <c r="D18050">
        <v>10</v>
      </c>
      <c r="E18050">
        <v>0</v>
      </c>
      <c r="F18050">
        <v>0</v>
      </c>
      <c r="G18050" s="2">
        <v>43611.659722222219</v>
      </c>
      <c r="H18050" s="1" t="s">
        <v>16</v>
      </c>
    </row>
    <row r="18051" spans="1:8" x14ac:dyDescent="0.4">
      <c r="A18051">
        <f t="shared" si="281"/>
        <v>18050</v>
      </c>
      <c r="B18051" s="1" t="s">
        <v>35352</v>
      </c>
      <c r="C18051" s="1" t="s">
        <v>35353</v>
      </c>
      <c r="D18051">
        <v>10</v>
      </c>
      <c r="E18051">
        <v>0</v>
      </c>
      <c r="F18051">
        <v>0</v>
      </c>
      <c r="G18051" s="2">
        <v>43611.659722222219</v>
      </c>
      <c r="H18051" s="1" t="s">
        <v>9</v>
      </c>
    </row>
    <row r="18052" spans="1:8" x14ac:dyDescent="0.4">
      <c r="A18052">
        <f t="shared" ref="A18052:A18115" si="282">A18051+1</f>
        <v>18051</v>
      </c>
      <c r="B18052" s="1" t="s">
        <v>35354</v>
      </c>
      <c r="C18052" s="1" t="s">
        <v>35355</v>
      </c>
      <c r="D18052">
        <v>10</v>
      </c>
      <c r="E18052">
        <v>0</v>
      </c>
      <c r="F18052">
        <v>0</v>
      </c>
      <c r="G18052" s="2">
        <v>43611.658333333333</v>
      </c>
      <c r="H18052" s="1" t="s">
        <v>16</v>
      </c>
    </row>
    <row r="18053" spans="1:8" x14ac:dyDescent="0.4">
      <c r="A18053">
        <f t="shared" si="282"/>
        <v>18052</v>
      </c>
      <c r="B18053" s="1" t="s">
        <v>35356</v>
      </c>
      <c r="C18053" s="1" t="s">
        <v>35357</v>
      </c>
      <c r="D18053">
        <v>10</v>
      </c>
      <c r="E18053">
        <v>0</v>
      </c>
      <c r="F18053">
        <v>0</v>
      </c>
      <c r="G18053" s="2">
        <v>43611.657638888886</v>
      </c>
      <c r="H18053" s="1" t="s">
        <v>16</v>
      </c>
    </row>
    <row r="18054" spans="1:8" x14ac:dyDescent="0.4">
      <c r="A18054">
        <f t="shared" si="282"/>
        <v>18053</v>
      </c>
      <c r="B18054" s="1" t="s">
        <v>35358</v>
      </c>
      <c r="C18054" s="1" t="s">
        <v>35359</v>
      </c>
      <c r="D18054">
        <v>8</v>
      </c>
      <c r="E18054">
        <v>0</v>
      </c>
      <c r="F18054">
        <v>0</v>
      </c>
      <c r="G18054" s="2">
        <v>43611.65625</v>
      </c>
      <c r="H18054" s="1" t="s">
        <v>9</v>
      </c>
    </row>
    <row r="18055" spans="1:8" x14ac:dyDescent="0.4">
      <c r="A18055">
        <f t="shared" si="282"/>
        <v>18054</v>
      </c>
      <c r="B18055" s="1" t="s">
        <v>35360</v>
      </c>
      <c r="C18055" s="1" t="s">
        <v>35361</v>
      </c>
      <c r="D18055">
        <v>10</v>
      </c>
      <c r="E18055">
        <v>0</v>
      </c>
      <c r="F18055">
        <v>0</v>
      </c>
      <c r="G18055" s="2">
        <v>43611.655555555553</v>
      </c>
      <c r="H18055" s="1" t="s">
        <v>16</v>
      </c>
    </row>
    <row r="18056" spans="1:8" x14ac:dyDescent="0.4">
      <c r="A18056">
        <f t="shared" si="282"/>
        <v>18055</v>
      </c>
      <c r="B18056" s="1" t="s">
        <v>35362</v>
      </c>
      <c r="C18056" s="1" t="s">
        <v>35363</v>
      </c>
      <c r="D18056">
        <v>10</v>
      </c>
      <c r="E18056">
        <v>0</v>
      </c>
      <c r="F18056">
        <v>0</v>
      </c>
      <c r="G18056" s="2">
        <v>43611.655555555553</v>
      </c>
      <c r="H18056" s="1" t="s">
        <v>9</v>
      </c>
    </row>
    <row r="18057" spans="1:8" x14ac:dyDescent="0.4">
      <c r="A18057">
        <f t="shared" si="282"/>
        <v>18056</v>
      </c>
      <c r="B18057" s="1" t="s">
        <v>35364</v>
      </c>
      <c r="C18057" s="1" t="s">
        <v>35365</v>
      </c>
      <c r="D18057">
        <v>10</v>
      </c>
      <c r="E18057">
        <v>0</v>
      </c>
      <c r="F18057">
        <v>0</v>
      </c>
      <c r="G18057" s="2">
        <v>43611.655555555553</v>
      </c>
      <c r="H18057" s="1" t="s">
        <v>9</v>
      </c>
    </row>
    <row r="18058" spans="1:8" x14ac:dyDescent="0.4">
      <c r="A18058">
        <f t="shared" si="282"/>
        <v>18057</v>
      </c>
      <c r="B18058" s="1" t="s">
        <v>35366</v>
      </c>
      <c r="C18058" s="1" t="s">
        <v>35367</v>
      </c>
      <c r="D18058">
        <v>10</v>
      </c>
      <c r="E18058">
        <v>0</v>
      </c>
      <c r="F18058">
        <v>0</v>
      </c>
      <c r="G18058" s="2">
        <v>43611.651388888888</v>
      </c>
      <c r="H18058" s="1" t="s">
        <v>9</v>
      </c>
    </row>
    <row r="18059" spans="1:8" x14ac:dyDescent="0.4">
      <c r="A18059">
        <f t="shared" si="282"/>
        <v>18058</v>
      </c>
      <c r="B18059" s="1" t="s">
        <v>35368</v>
      </c>
      <c r="C18059" s="1" t="s">
        <v>35369</v>
      </c>
      <c r="D18059">
        <v>10</v>
      </c>
      <c r="E18059">
        <v>0</v>
      </c>
      <c r="F18059">
        <v>0</v>
      </c>
      <c r="G18059" s="2">
        <v>43611.648611111108</v>
      </c>
      <c r="H18059" s="1" t="s">
        <v>9</v>
      </c>
    </row>
    <row r="18060" spans="1:8" x14ac:dyDescent="0.4">
      <c r="A18060">
        <f t="shared" si="282"/>
        <v>18059</v>
      </c>
      <c r="B18060" s="1" t="s">
        <v>35370</v>
      </c>
      <c r="C18060" s="1" t="s">
        <v>35371</v>
      </c>
      <c r="D18060">
        <v>10</v>
      </c>
      <c r="E18060">
        <v>0</v>
      </c>
      <c r="F18060">
        <v>0</v>
      </c>
      <c r="G18060" s="2">
        <v>43611.648611111108</v>
      </c>
      <c r="H18060" s="1" t="s">
        <v>9</v>
      </c>
    </row>
    <row r="18061" spans="1:8" x14ac:dyDescent="0.4">
      <c r="A18061">
        <f t="shared" si="282"/>
        <v>18060</v>
      </c>
      <c r="B18061" s="1" t="s">
        <v>35372</v>
      </c>
      <c r="C18061" s="1" t="s">
        <v>35373</v>
      </c>
      <c r="D18061">
        <v>10</v>
      </c>
      <c r="E18061">
        <v>0</v>
      </c>
      <c r="F18061">
        <v>0</v>
      </c>
      <c r="G18061" s="2">
        <v>43611.644444444442</v>
      </c>
      <c r="H18061" s="1" t="s">
        <v>9</v>
      </c>
    </row>
    <row r="18062" spans="1:8" x14ac:dyDescent="0.4">
      <c r="A18062">
        <f t="shared" si="282"/>
        <v>18061</v>
      </c>
      <c r="B18062" s="1" t="s">
        <v>35374</v>
      </c>
      <c r="C18062" s="1" t="s">
        <v>35375</v>
      </c>
      <c r="D18062">
        <v>8</v>
      </c>
      <c r="E18062">
        <v>0</v>
      </c>
      <c r="F18062">
        <v>0</v>
      </c>
      <c r="G18062" s="2">
        <v>43611.644444444442</v>
      </c>
      <c r="H18062" s="1" t="s">
        <v>16</v>
      </c>
    </row>
    <row r="18063" spans="1:8" x14ac:dyDescent="0.4">
      <c r="A18063">
        <f t="shared" si="282"/>
        <v>18062</v>
      </c>
      <c r="B18063" s="1" t="s">
        <v>35376</v>
      </c>
      <c r="C18063" s="1" t="s">
        <v>35377</v>
      </c>
      <c r="D18063">
        <v>10</v>
      </c>
      <c r="E18063">
        <v>0</v>
      </c>
      <c r="F18063">
        <v>0</v>
      </c>
      <c r="G18063" s="2">
        <v>43611.643750000003</v>
      </c>
      <c r="H18063" s="1" t="s">
        <v>9</v>
      </c>
    </row>
    <row r="18064" spans="1:8" x14ac:dyDescent="0.4">
      <c r="A18064">
        <f t="shared" si="282"/>
        <v>18063</v>
      </c>
      <c r="B18064" s="1" t="s">
        <v>35378</v>
      </c>
      <c r="C18064" s="1" t="s">
        <v>35379</v>
      </c>
      <c r="D18064">
        <v>10</v>
      </c>
      <c r="E18064">
        <v>0</v>
      </c>
      <c r="F18064">
        <v>0</v>
      </c>
      <c r="G18064" s="2">
        <v>43611.642361111109</v>
      </c>
      <c r="H18064" s="1" t="s">
        <v>9</v>
      </c>
    </row>
    <row r="18065" spans="1:8" x14ac:dyDescent="0.4">
      <c r="A18065">
        <f t="shared" si="282"/>
        <v>18064</v>
      </c>
      <c r="B18065" s="1" t="s">
        <v>35380</v>
      </c>
      <c r="C18065" s="1" t="s">
        <v>35381</v>
      </c>
      <c r="D18065">
        <v>10</v>
      </c>
      <c r="E18065">
        <v>0</v>
      </c>
      <c r="F18065">
        <v>0</v>
      </c>
      <c r="G18065" s="2">
        <v>43611.640277777777</v>
      </c>
      <c r="H18065" s="1" t="s">
        <v>9</v>
      </c>
    </row>
    <row r="18066" spans="1:8" x14ac:dyDescent="0.4">
      <c r="A18066">
        <f t="shared" si="282"/>
        <v>18065</v>
      </c>
      <c r="B18066" s="1" t="s">
        <v>35382</v>
      </c>
      <c r="C18066" s="1" t="s">
        <v>35383</v>
      </c>
      <c r="D18066">
        <v>10</v>
      </c>
      <c r="E18066">
        <v>0</v>
      </c>
      <c r="F18066">
        <v>0</v>
      </c>
      <c r="G18066" s="2">
        <v>43611.638888888891</v>
      </c>
      <c r="H18066" s="1" t="s">
        <v>9</v>
      </c>
    </row>
    <row r="18067" spans="1:8" x14ac:dyDescent="0.4">
      <c r="A18067">
        <f t="shared" si="282"/>
        <v>18066</v>
      </c>
      <c r="B18067" s="1" t="s">
        <v>35384</v>
      </c>
      <c r="C18067" s="1" t="s">
        <v>35385</v>
      </c>
      <c r="D18067">
        <v>10</v>
      </c>
      <c r="E18067">
        <v>0</v>
      </c>
      <c r="F18067">
        <v>0</v>
      </c>
      <c r="G18067" s="2">
        <v>43611.638194444444</v>
      </c>
      <c r="H18067" s="1" t="s">
        <v>16</v>
      </c>
    </row>
    <row r="18068" spans="1:8" x14ac:dyDescent="0.4">
      <c r="A18068">
        <f t="shared" si="282"/>
        <v>18067</v>
      </c>
      <c r="B18068" s="1" t="s">
        <v>35386</v>
      </c>
      <c r="C18068" s="1" t="s">
        <v>35387</v>
      </c>
      <c r="D18068">
        <v>10</v>
      </c>
      <c r="E18068">
        <v>0</v>
      </c>
      <c r="F18068">
        <v>0</v>
      </c>
      <c r="G18068" s="2">
        <v>43611.636805555558</v>
      </c>
      <c r="H18068" s="1" t="s">
        <v>9</v>
      </c>
    </row>
    <row r="18069" spans="1:8" x14ac:dyDescent="0.4">
      <c r="A18069">
        <f t="shared" si="282"/>
        <v>18068</v>
      </c>
      <c r="B18069" s="1" t="s">
        <v>35388</v>
      </c>
      <c r="C18069" s="1" t="s">
        <v>35389</v>
      </c>
      <c r="D18069">
        <v>10</v>
      </c>
      <c r="E18069">
        <v>0</v>
      </c>
      <c r="F18069">
        <v>0</v>
      </c>
      <c r="G18069" s="2">
        <v>43611.636805555558</v>
      </c>
      <c r="H18069" s="1" t="s">
        <v>9</v>
      </c>
    </row>
    <row r="18070" spans="1:8" x14ac:dyDescent="0.4">
      <c r="A18070">
        <f t="shared" si="282"/>
        <v>18069</v>
      </c>
      <c r="B18070" s="1" t="s">
        <v>35390</v>
      </c>
      <c r="C18070" s="1" t="s">
        <v>35391</v>
      </c>
      <c r="D18070">
        <v>10</v>
      </c>
      <c r="E18070">
        <v>0</v>
      </c>
      <c r="F18070">
        <v>0</v>
      </c>
      <c r="G18070" s="2">
        <v>43611.634722222225</v>
      </c>
      <c r="H18070" s="1" t="s">
        <v>9</v>
      </c>
    </row>
    <row r="18071" spans="1:8" x14ac:dyDescent="0.4">
      <c r="A18071">
        <f t="shared" si="282"/>
        <v>18070</v>
      </c>
      <c r="B18071" s="1" t="s">
        <v>35392</v>
      </c>
      <c r="C18071" s="1" t="s">
        <v>35393</v>
      </c>
      <c r="D18071">
        <v>10</v>
      </c>
      <c r="E18071">
        <v>0</v>
      </c>
      <c r="F18071">
        <v>0</v>
      </c>
      <c r="G18071" s="2">
        <v>43611.631249999999</v>
      </c>
      <c r="H18071" s="1" t="s">
        <v>9</v>
      </c>
    </row>
    <row r="18072" spans="1:8" x14ac:dyDescent="0.4">
      <c r="A18072">
        <f t="shared" si="282"/>
        <v>18071</v>
      </c>
      <c r="B18072" s="1" t="s">
        <v>35394</v>
      </c>
      <c r="C18072" s="1" t="s">
        <v>35395</v>
      </c>
      <c r="D18072">
        <v>10</v>
      </c>
      <c r="E18072">
        <v>0</v>
      </c>
      <c r="F18072">
        <v>0</v>
      </c>
      <c r="G18072" s="2">
        <v>43611.630555555559</v>
      </c>
      <c r="H18072" s="1" t="s">
        <v>9</v>
      </c>
    </row>
    <row r="18073" spans="1:8" x14ac:dyDescent="0.4">
      <c r="A18073">
        <f t="shared" si="282"/>
        <v>18072</v>
      </c>
      <c r="B18073" s="1" t="s">
        <v>35396</v>
      </c>
      <c r="C18073" s="1" t="s">
        <v>35397</v>
      </c>
      <c r="D18073">
        <v>10</v>
      </c>
      <c r="E18073">
        <v>0</v>
      </c>
      <c r="F18073">
        <v>0</v>
      </c>
      <c r="G18073" s="2">
        <v>43611.629861111112</v>
      </c>
      <c r="H18073" s="1" t="s">
        <v>9</v>
      </c>
    </row>
    <row r="18074" spans="1:8" x14ac:dyDescent="0.4">
      <c r="A18074">
        <f t="shared" si="282"/>
        <v>18073</v>
      </c>
      <c r="B18074" s="1" t="s">
        <v>35398</v>
      </c>
      <c r="C18074" s="1" t="s">
        <v>35399</v>
      </c>
      <c r="D18074">
        <v>10</v>
      </c>
      <c r="E18074">
        <v>0</v>
      </c>
      <c r="F18074">
        <v>0</v>
      </c>
      <c r="G18074" s="2">
        <v>43611.629166666666</v>
      </c>
      <c r="H18074" s="1" t="s">
        <v>9</v>
      </c>
    </row>
    <row r="18075" spans="1:8" x14ac:dyDescent="0.4">
      <c r="A18075">
        <f t="shared" si="282"/>
        <v>18074</v>
      </c>
      <c r="B18075" s="1" t="s">
        <v>35400</v>
      </c>
      <c r="C18075" s="1" t="s">
        <v>35401</v>
      </c>
      <c r="D18075">
        <v>10</v>
      </c>
      <c r="E18075">
        <v>0</v>
      </c>
      <c r="F18075">
        <v>0</v>
      </c>
      <c r="G18075" s="2">
        <v>43611.628472222219</v>
      </c>
      <c r="H18075" s="1" t="s">
        <v>9</v>
      </c>
    </row>
    <row r="18076" spans="1:8" x14ac:dyDescent="0.4">
      <c r="A18076">
        <f t="shared" si="282"/>
        <v>18075</v>
      </c>
      <c r="B18076" s="1" t="s">
        <v>35402</v>
      </c>
      <c r="C18076" s="1" t="s">
        <v>35403</v>
      </c>
      <c r="D18076">
        <v>10</v>
      </c>
      <c r="E18076">
        <v>0</v>
      </c>
      <c r="F18076">
        <v>0</v>
      </c>
      <c r="G18076" s="2">
        <v>43611.62777777778</v>
      </c>
      <c r="H18076" s="1" t="s">
        <v>9</v>
      </c>
    </row>
    <row r="18077" spans="1:8" x14ac:dyDescent="0.4">
      <c r="A18077">
        <f t="shared" si="282"/>
        <v>18076</v>
      </c>
      <c r="B18077" s="1" t="s">
        <v>35404</v>
      </c>
      <c r="C18077" s="1" t="s">
        <v>35405</v>
      </c>
      <c r="D18077">
        <v>8</v>
      </c>
      <c r="E18077">
        <v>0</v>
      </c>
      <c r="F18077">
        <v>0</v>
      </c>
      <c r="G18077" s="2">
        <v>43611.590277777781</v>
      </c>
      <c r="H18077" s="1" t="s">
        <v>9</v>
      </c>
    </row>
    <row r="18078" spans="1:8" x14ac:dyDescent="0.4">
      <c r="A18078">
        <f t="shared" si="282"/>
        <v>18077</v>
      </c>
      <c r="B18078" s="1" t="s">
        <v>35406</v>
      </c>
      <c r="C18078" s="1" t="s">
        <v>35407</v>
      </c>
      <c r="D18078">
        <v>10</v>
      </c>
      <c r="E18078">
        <v>0</v>
      </c>
      <c r="F18078">
        <v>0</v>
      </c>
      <c r="G18078" s="2">
        <v>43611.581250000003</v>
      </c>
      <c r="H18078" s="1" t="s">
        <v>9</v>
      </c>
    </row>
    <row r="18079" spans="1:8" x14ac:dyDescent="0.4">
      <c r="A18079">
        <f t="shared" si="282"/>
        <v>18078</v>
      </c>
      <c r="B18079" s="1" t="s">
        <v>35408</v>
      </c>
      <c r="C18079" s="1" t="s">
        <v>35409</v>
      </c>
      <c r="D18079">
        <v>10</v>
      </c>
      <c r="E18079">
        <v>0</v>
      </c>
      <c r="F18079">
        <v>0</v>
      </c>
      <c r="G18079" s="2">
        <v>43611.579861111109</v>
      </c>
      <c r="H18079" s="1" t="s">
        <v>9</v>
      </c>
    </row>
    <row r="18080" spans="1:8" x14ac:dyDescent="0.4">
      <c r="A18080">
        <f t="shared" si="282"/>
        <v>18079</v>
      </c>
      <c r="B18080" s="1" t="s">
        <v>35410</v>
      </c>
      <c r="C18080" s="1" t="s">
        <v>35411</v>
      </c>
      <c r="D18080">
        <v>10</v>
      </c>
      <c r="E18080">
        <v>0</v>
      </c>
      <c r="F18080">
        <v>0</v>
      </c>
      <c r="G18080" s="2">
        <v>43611.57916666667</v>
      </c>
      <c r="H18080" s="1" t="s">
        <v>9</v>
      </c>
    </row>
    <row r="18081" spans="1:8" x14ac:dyDescent="0.4">
      <c r="A18081">
        <f t="shared" si="282"/>
        <v>18080</v>
      </c>
      <c r="B18081" s="1" t="s">
        <v>35412</v>
      </c>
      <c r="C18081" s="1" t="s">
        <v>35413</v>
      </c>
      <c r="D18081">
        <v>10</v>
      </c>
      <c r="E18081">
        <v>0</v>
      </c>
      <c r="F18081">
        <v>0</v>
      </c>
      <c r="G18081" s="2">
        <v>43611.577777777777</v>
      </c>
      <c r="H18081" s="1" t="s">
        <v>9</v>
      </c>
    </row>
    <row r="18082" spans="1:8" x14ac:dyDescent="0.4">
      <c r="A18082">
        <f t="shared" si="282"/>
        <v>18081</v>
      </c>
      <c r="B18082" s="1" t="s">
        <v>35414</v>
      </c>
      <c r="C18082" s="1" t="s">
        <v>35415</v>
      </c>
      <c r="D18082">
        <v>10</v>
      </c>
      <c r="E18082">
        <v>0</v>
      </c>
      <c r="F18082">
        <v>0</v>
      </c>
      <c r="G18082" s="2">
        <v>43611.577777777777</v>
      </c>
      <c r="H18082" s="1" t="s">
        <v>9</v>
      </c>
    </row>
    <row r="18083" spans="1:8" x14ac:dyDescent="0.4">
      <c r="A18083">
        <f t="shared" si="282"/>
        <v>18082</v>
      </c>
      <c r="B18083" s="1" t="s">
        <v>35416</v>
      </c>
      <c r="C18083" s="1" t="s">
        <v>35417</v>
      </c>
      <c r="D18083">
        <v>10</v>
      </c>
      <c r="E18083">
        <v>0</v>
      </c>
      <c r="F18083">
        <v>0</v>
      </c>
      <c r="G18083" s="2">
        <v>43611.574999999997</v>
      </c>
      <c r="H18083" s="1" t="s">
        <v>9</v>
      </c>
    </row>
    <row r="18084" spans="1:8" x14ac:dyDescent="0.4">
      <c r="A18084">
        <f t="shared" si="282"/>
        <v>18083</v>
      </c>
      <c r="B18084" s="1" t="s">
        <v>35418</v>
      </c>
      <c r="C18084" s="1" t="s">
        <v>35419</v>
      </c>
      <c r="D18084">
        <v>10</v>
      </c>
      <c r="E18084">
        <v>0</v>
      </c>
      <c r="F18084">
        <v>0</v>
      </c>
      <c r="G18084" s="2">
        <v>43611.574305555558</v>
      </c>
      <c r="H18084" s="1" t="s">
        <v>9</v>
      </c>
    </row>
    <row r="18085" spans="1:8" x14ac:dyDescent="0.4">
      <c r="A18085">
        <f t="shared" si="282"/>
        <v>18084</v>
      </c>
      <c r="B18085" s="1" t="s">
        <v>35420</v>
      </c>
      <c r="C18085" s="1" t="s">
        <v>35421</v>
      </c>
      <c r="D18085">
        <v>10</v>
      </c>
      <c r="E18085">
        <v>0</v>
      </c>
      <c r="F18085">
        <v>0</v>
      </c>
      <c r="G18085" s="2">
        <v>43611.573611111111</v>
      </c>
      <c r="H18085" s="1" t="s">
        <v>9</v>
      </c>
    </row>
    <row r="18086" spans="1:8" x14ac:dyDescent="0.4">
      <c r="A18086">
        <f t="shared" si="282"/>
        <v>18085</v>
      </c>
      <c r="B18086" s="1" t="s">
        <v>35422</v>
      </c>
      <c r="C18086" s="1" t="s">
        <v>35423</v>
      </c>
      <c r="D18086">
        <v>10</v>
      </c>
      <c r="E18086">
        <v>0</v>
      </c>
      <c r="F18086">
        <v>0</v>
      </c>
      <c r="G18086" s="2">
        <v>43611.561805555553</v>
      </c>
      <c r="H18086" s="1" t="s">
        <v>9</v>
      </c>
    </row>
    <row r="18087" spans="1:8" x14ac:dyDescent="0.4">
      <c r="A18087">
        <f t="shared" si="282"/>
        <v>18086</v>
      </c>
      <c r="B18087" s="1" t="s">
        <v>34081</v>
      </c>
      <c r="C18087" s="1" t="s">
        <v>35424</v>
      </c>
      <c r="D18087">
        <v>10</v>
      </c>
      <c r="E18087">
        <v>0</v>
      </c>
      <c r="F18087">
        <v>0</v>
      </c>
      <c r="G18087" s="2">
        <v>43611.496527777781</v>
      </c>
      <c r="H18087" s="1" t="s">
        <v>16</v>
      </c>
    </row>
    <row r="18088" spans="1:8" x14ac:dyDescent="0.4">
      <c r="A18088">
        <f t="shared" si="282"/>
        <v>18087</v>
      </c>
      <c r="B18088" s="1" t="s">
        <v>35425</v>
      </c>
      <c r="C18088" s="1" t="s">
        <v>35426</v>
      </c>
      <c r="D18088">
        <v>8</v>
      </c>
      <c r="E18088">
        <v>0</v>
      </c>
      <c r="F18088">
        <v>0</v>
      </c>
      <c r="G18088" s="2">
        <v>43611.495833333334</v>
      </c>
      <c r="H18088" s="1" t="s">
        <v>9</v>
      </c>
    </row>
    <row r="18089" spans="1:8" x14ac:dyDescent="0.4">
      <c r="A18089">
        <f t="shared" si="282"/>
        <v>18088</v>
      </c>
      <c r="B18089" s="1" t="s">
        <v>35427</v>
      </c>
      <c r="C18089" s="1" t="s">
        <v>35428</v>
      </c>
      <c r="D18089">
        <v>9</v>
      </c>
      <c r="E18089">
        <v>0</v>
      </c>
      <c r="F18089">
        <v>0</v>
      </c>
      <c r="G18089" s="2">
        <v>43611.477777777778</v>
      </c>
      <c r="H18089" s="1" t="s">
        <v>9</v>
      </c>
    </row>
    <row r="18090" spans="1:8" x14ac:dyDescent="0.4">
      <c r="A18090">
        <f t="shared" si="282"/>
        <v>18089</v>
      </c>
      <c r="B18090" s="1" t="s">
        <v>35429</v>
      </c>
      <c r="C18090" s="1" t="s">
        <v>35430</v>
      </c>
      <c r="D18090">
        <v>8</v>
      </c>
      <c r="E18090">
        <v>0</v>
      </c>
      <c r="F18090">
        <v>0</v>
      </c>
      <c r="G18090" s="2">
        <v>43611.462500000001</v>
      </c>
      <c r="H18090" s="1" t="s">
        <v>16</v>
      </c>
    </row>
    <row r="18091" spans="1:8" x14ac:dyDescent="0.4">
      <c r="A18091">
        <f t="shared" si="282"/>
        <v>18090</v>
      </c>
      <c r="B18091" s="1" t="s">
        <v>35431</v>
      </c>
      <c r="C18091" s="1" t="s">
        <v>35432</v>
      </c>
      <c r="D18091">
        <v>8</v>
      </c>
      <c r="E18091">
        <v>0</v>
      </c>
      <c r="F18091">
        <v>0</v>
      </c>
      <c r="G18091" s="2">
        <v>43611.338888888888</v>
      </c>
      <c r="H18091" s="1" t="s">
        <v>9</v>
      </c>
    </row>
    <row r="18092" spans="1:8" x14ac:dyDescent="0.4">
      <c r="A18092">
        <f t="shared" si="282"/>
        <v>18091</v>
      </c>
      <c r="B18092" s="1" t="s">
        <v>35433</v>
      </c>
      <c r="C18092" s="1" t="s">
        <v>35434</v>
      </c>
      <c r="D18092">
        <v>10</v>
      </c>
      <c r="E18092">
        <v>0</v>
      </c>
      <c r="F18092">
        <v>0</v>
      </c>
      <c r="G18092" s="2">
        <v>43611.175000000003</v>
      </c>
      <c r="H18092" s="1" t="s">
        <v>9</v>
      </c>
    </row>
    <row r="18093" spans="1:8" x14ac:dyDescent="0.4">
      <c r="A18093">
        <f t="shared" si="282"/>
        <v>18092</v>
      </c>
      <c r="B18093" s="1" t="s">
        <v>35435</v>
      </c>
      <c r="C18093" s="1" t="s">
        <v>35436</v>
      </c>
      <c r="D18093">
        <v>6</v>
      </c>
      <c r="E18093">
        <v>0</v>
      </c>
      <c r="F18093">
        <v>0</v>
      </c>
      <c r="G18093" s="2">
        <v>43611.061111111114</v>
      </c>
      <c r="H18093" s="1" t="s">
        <v>9</v>
      </c>
    </row>
    <row r="18094" spans="1:8" x14ac:dyDescent="0.4">
      <c r="A18094">
        <f t="shared" si="282"/>
        <v>18093</v>
      </c>
      <c r="B18094" s="1" t="s">
        <v>35437</v>
      </c>
      <c r="C18094" s="1" t="s">
        <v>35438</v>
      </c>
      <c r="D18094">
        <v>10</v>
      </c>
      <c r="E18094">
        <v>0</v>
      </c>
      <c r="F18094">
        <v>0</v>
      </c>
      <c r="G18094" s="2">
        <v>43611.059027777781</v>
      </c>
      <c r="H18094" s="1" t="s">
        <v>9</v>
      </c>
    </row>
    <row r="18095" spans="1:8" x14ac:dyDescent="0.4">
      <c r="A18095">
        <f t="shared" si="282"/>
        <v>18094</v>
      </c>
      <c r="B18095" s="1" t="s">
        <v>35439</v>
      </c>
      <c r="C18095" s="1" t="s">
        <v>35440</v>
      </c>
      <c r="D18095">
        <v>10</v>
      </c>
      <c r="E18095">
        <v>0</v>
      </c>
      <c r="F18095">
        <v>0</v>
      </c>
      <c r="G18095" s="2">
        <v>43611.058333333334</v>
      </c>
      <c r="H18095" s="1" t="s">
        <v>9</v>
      </c>
    </row>
    <row r="18096" spans="1:8" x14ac:dyDescent="0.4">
      <c r="A18096">
        <f t="shared" si="282"/>
        <v>18095</v>
      </c>
      <c r="B18096" s="1" t="s">
        <v>35441</v>
      </c>
      <c r="C18096" s="1" t="s">
        <v>35442</v>
      </c>
      <c r="D18096">
        <v>10</v>
      </c>
      <c r="E18096">
        <v>0</v>
      </c>
      <c r="F18096">
        <v>0</v>
      </c>
      <c r="G18096" s="2">
        <v>43611.056944444441</v>
      </c>
      <c r="H18096" s="1" t="s">
        <v>9</v>
      </c>
    </row>
    <row r="18097" spans="1:8" x14ac:dyDescent="0.4">
      <c r="A18097">
        <f t="shared" si="282"/>
        <v>18096</v>
      </c>
      <c r="B18097" s="1" t="s">
        <v>35443</v>
      </c>
      <c r="C18097" s="1" t="s">
        <v>35444</v>
      </c>
      <c r="D18097">
        <v>10</v>
      </c>
      <c r="E18097">
        <v>0</v>
      </c>
      <c r="F18097">
        <v>0</v>
      </c>
      <c r="G18097" s="2">
        <v>43611.054861111108</v>
      </c>
      <c r="H18097" s="1" t="s">
        <v>9</v>
      </c>
    </row>
    <row r="18098" spans="1:8" x14ac:dyDescent="0.4">
      <c r="A18098">
        <f t="shared" si="282"/>
        <v>18097</v>
      </c>
      <c r="B18098" s="1" t="s">
        <v>35445</v>
      </c>
      <c r="C18098" s="1" t="s">
        <v>35446</v>
      </c>
      <c r="D18098">
        <v>10</v>
      </c>
      <c r="E18098">
        <v>0</v>
      </c>
      <c r="F18098">
        <v>0</v>
      </c>
      <c r="G18098" s="2">
        <v>43611.054166666669</v>
      </c>
      <c r="H18098" s="1" t="s">
        <v>9</v>
      </c>
    </row>
    <row r="18099" spans="1:8" x14ac:dyDescent="0.4">
      <c r="A18099">
        <f t="shared" si="282"/>
        <v>18098</v>
      </c>
      <c r="B18099" s="1" t="s">
        <v>35447</v>
      </c>
      <c r="C18099" s="1" t="s">
        <v>35448</v>
      </c>
      <c r="D18099">
        <v>10</v>
      </c>
      <c r="E18099">
        <v>0</v>
      </c>
      <c r="F18099">
        <v>0</v>
      </c>
      <c r="G18099" s="2">
        <v>43611.054166666669</v>
      </c>
      <c r="H18099" s="1" t="s">
        <v>9</v>
      </c>
    </row>
    <row r="18100" spans="1:8" x14ac:dyDescent="0.4">
      <c r="A18100">
        <f t="shared" si="282"/>
        <v>18099</v>
      </c>
      <c r="B18100" s="1" t="s">
        <v>35449</v>
      </c>
      <c r="C18100" s="1" t="s">
        <v>35450</v>
      </c>
      <c r="D18100">
        <v>10</v>
      </c>
      <c r="E18100">
        <v>0</v>
      </c>
      <c r="F18100">
        <v>0</v>
      </c>
      <c r="G18100" s="2">
        <v>43611.052083333336</v>
      </c>
      <c r="H18100" s="1" t="s">
        <v>9</v>
      </c>
    </row>
    <row r="18101" spans="1:8" x14ac:dyDescent="0.4">
      <c r="A18101">
        <f t="shared" si="282"/>
        <v>18100</v>
      </c>
      <c r="B18101" s="1" t="s">
        <v>35451</v>
      </c>
      <c r="C18101" s="1" t="s">
        <v>35452</v>
      </c>
      <c r="D18101">
        <v>10</v>
      </c>
      <c r="E18101">
        <v>0</v>
      </c>
      <c r="F18101">
        <v>0</v>
      </c>
      <c r="G18101" s="2">
        <v>43611.052083333336</v>
      </c>
      <c r="H18101" s="1" t="s">
        <v>9</v>
      </c>
    </row>
    <row r="18102" spans="1:8" x14ac:dyDescent="0.4">
      <c r="A18102">
        <f t="shared" si="282"/>
        <v>18101</v>
      </c>
      <c r="B18102" s="1" t="s">
        <v>35453</v>
      </c>
      <c r="C18102" s="1" t="s">
        <v>35454</v>
      </c>
      <c r="D18102">
        <v>10</v>
      </c>
      <c r="E18102">
        <v>0</v>
      </c>
      <c r="F18102">
        <v>0</v>
      </c>
      <c r="G18102" s="2">
        <v>43611.051388888889</v>
      </c>
      <c r="H18102" s="1" t="s">
        <v>9</v>
      </c>
    </row>
    <row r="18103" spans="1:8" x14ac:dyDescent="0.4">
      <c r="A18103">
        <f t="shared" si="282"/>
        <v>18102</v>
      </c>
      <c r="B18103" s="1" t="s">
        <v>35455</v>
      </c>
      <c r="C18103" s="1" t="s">
        <v>35456</v>
      </c>
      <c r="D18103">
        <v>7</v>
      </c>
      <c r="E18103">
        <v>0</v>
      </c>
      <c r="F18103">
        <v>0</v>
      </c>
      <c r="G18103" s="2">
        <v>43611.05</v>
      </c>
      <c r="H18103" s="1" t="s">
        <v>9</v>
      </c>
    </row>
    <row r="18104" spans="1:8" x14ac:dyDescent="0.4">
      <c r="A18104">
        <f t="shared" si="282"/>
        <v>18103</v>
      </c>
      <c r="B18104" s="1" t="s">
        <v>13490</v>
      </c>
      <c r="C18104" s="1" t="s">
        <v>35457</v>
      </c>
      <c r="D18104">
        <v>10</v>
      </c>
      <c r="E18104">
        <v>0</v>
      </c>
      <c r="F18104">
        <v>0</v>
      </c>
      <c r="G18104" s="2">
        <v>43611.048611111109</v>
      </c>
      <c r="H18104" s="1" t="s">
        <v>9</v>
      </c>
    </row>
    <row r="18105" spans="1:8" x14ac:dyDescent="0.4">
      <c r="A18105">
        <f t="shared" si="282"/>
        <v>18104</v>
      </c>
      <c r="B18105" s="1" t="s">
        <v>35458</v>
      </c>
      <c r="C18105" s="1" t="s">
        <v>35459</v>
      </c>
      <c r="D18105">
        <v>10</v>
      </c>
      <c r="E18105">
        <v>0</v>
      </c>
      <c r="F18105">
        <v>0</v>
      </c>
      <c r="G18105" s="2">
        <v>43611.048611111109</v>
      </c>
      <c r="H18105" s="1" t="s">
        <v>16</v>
      </c>
    </row>
    <row r="18106" spans="1:8" x14ac:dyDescent="0.4">
      <c r="A18106">
        <f t="shared" si="282"/>
        <v>18105</v>
      </c>
      <c r="B18106" s="1" t="s">
        <v>35460</v>
      </c>
      <c r="C18106" s="1" t="s">
        <v>35461</v>
      </c>
      <c r="D18106">
        <v>10</v>
      </c>
      <c r="E18106">
        <v>0</v>
      </c>
      <c r="F18106">
        <v>0</v>
      </c>
      <c r="G18106" s="2">
        <v>43611.047222222223</v>
      </c>
      <c r="H18106" s="1" t="s">
        <v>9</v>
      </c>
    </row>
    <row r="18107" spans="1:8" x14ac:dyDescent="0.4">
      <c r="A18107">
        <f t="shared" si="282"/>
        <v>18106</v>
      </c>
      <c r="B18107" s="1" t="s">
        <v>35462</v>
      </c>
      <c r="C18107" s="1" t="s">
        <v>35463</v>
      </c>
      <c r="D18107">
        <v>8</v>
      </c>
      <c r="E18107">
        <v>0</v>
      </c>
      <c r="F18107">
        <v>0</v>
      </c>
      <c r="G18107" s="2">
        <v>43611.04583333333</v>
      </c>
      <c r="H18107" s="1" t="s">
        <v>16</v>
      </c>
    </row>
    <row r="18108" spans="1:8" x14ac:dyDescent="0.4">
      <c r="A18108">
        <f t="shared" si="282"/>
        <v>18107</v>
      </c>
      <c r="B18108" s="1" t="s">
        <v>35464</v>
      </c>
      <c r="C18108" s="1" t="s">
        <v>35465</v>
      </c>
      <c r="D18108">
        <v>10</v>
      </c>
      <c r="E18108">
        <v>0</v>
      </c>
      <c r="F18108">
        <v>0</v>
      </c>
      <c r="G18108" s="2">
        <v>43611.04583333333</v>
      </c>
      <c r="H18108" s="1" t="s">
        <v>9</v>
      </c>
    </row>
    <row r="18109" spans="1:8" x14ac:dyDescent="0.4">
      <c r="A18109">
        <f t="shared" si="282"/>
        <v>18108</v>
      </c>
      <c r="B18109" s="1" t="s">
        <v>35466</v>
      </c>
      <c r="C18109" s="1" t="s">
        <v>35467</v>
      </c>
      <c r="D18109">
        <v>10</v>
      </c>
      <c r="E18109">
        <v>0</v>
      </c>
      <c r="F18109">
        <v>0</v>
      </c>
      <c r="G18109" s="2">
        <v>43611.044444444444</v>
      </c>
      <c r="H18109" s="1" t="s">
        <v>9</v>
      </c>
    </row>
    <row r="18110" spans="1:8" x14ac:dyDescent="0.4">
      <c r="A18110">
        <f t="shared" si="282"/>
        <v>18109</v>
      </c>
      <c r="B18110" s="1" t="s">
        <v>35468</v>
      </c>
      <c r="C18110" s="1" t="s">
        <v>35469</v>
      </c>
      <c r="D18110">
        <v>10</v>
      </c>
      <c r="E18110">
        <v>0</v>
      </c>
      <c r="F18110">
        <v>0</v>
      </c>
      <c r="G18110" s="2">
        <v>43611.043749999997</v>
      </c>
      <c r="H18110" s="1" t="s">
        <v>9</v>
      </c>
    </row>
    <row r="18111" spans="1:8" x14ac:dyDescent="0.4">
      <c r="A18111">
        <f t="shared" si="282"/>
        <v>18110</v>
      </c>
      <c r="B18111" s="1" t="s">
        <v>35470</v>
      </c>
      <c r="C18111" s="1" t="s">
        <v>35471</v>
      </c>
      <c r="D18111">
        <v>10</v>
      </c>
      <c r="E18111">
        <v>0</v>
      </c>
      <c r="F18111">
        <v>0</v>
      </c>
      <c r="G18111" s="2">
        <v>43611.043749999997</v>
      </c>
      <c r="H18111" s="1" t="s">
        <v>9</v>
      </c>
    </row>
    <row r="18112" spans="1:8" x14ac:dyDescent="0.4">
      <c r="A18112">
        <f t="shared" si="282"/>
        <v>18111</v>
      </c>
      <c r="B18112" s="1" t="s">
        <v>35472</v>
      </c>
      <c r="C18112" s="1" t="s">
        <v>35473</v>
      </c>
      <c r="D18112">
        <v>10</v>
      </c>
      <c r="E18112">
        <v>0</v>
      </c>
      <c r="F18112">
        <v>0</v>
      </c>
      <c r="G18112" s="2">
        <v>43611.043055555558</v>
      </c>
      <c r="H18112" s="1" t="s">
        <v>9</v>
      </c>
    </row>
    <row r="18113" spans="1:8" x14ac:dyDescent="0.4">
      <c r="A18113">
        <f t="shared" si="282"/>
        <v>18112</v>
      </c>
      <c r="B18113" s="1" t="s">
        <v>35474</v>
      </c>
      <c r="C18113" s="1" t="s">
        <v>35475</v>
      </c>
      <c r="D18113">
        <v>10</v>
      </c>
      <c r="E18113">
        <v>0</v>
      </c>
      <c r="F18113">
        <v>0</v>
      </c>
      <c r="G18113" s="2">
        <v>43611.03125</v>
      </c>
      <c r="H18113" s="1" t="s">
        <v>9</v>
      </c>
    </row>
    <row r="18114" spans="1:8" x14ac:dyDescent="0.4">
      <c r="A18114">
        <f t="shared" si="282"/>
        <v>18113</v>
      </c>
      <c r="B18114" s="1" t="s">
        <v>35476</v>
      </c>
      <c r="C18114" s="1" t="s">
        <v>35477</v>
      </c>
      <c r="D18114">
        <v>10</v>
      </c>
      <c r="E18114">
        <v>0</v>
      </c>
      <c r="F18114">
        <v>0</v>
      </c>
      <c r="G18114" s="2">
        <v>43611.030555555553</v>
      </c>
      <c r="H18114" s="1" t="s">
        <v>9</v>
      </c>
    </row>
    <row r="18115" spans="1:8" x14ac:dyDescent="0.4">
      <c r="A18115">
        <f t="shared" si="282"/>
        <v>18114</v>
      </c>
      <c r="B18115" s="1" t="s">
        <v>35478</v>
      </c>
      <c r="C18115" s="1" t="s">
        <v>35479</v>
      </c>
      <c r="D18115">
        <v>9</v>
      </c>
      <c r="E18115">
        <v>0</v>
      </c>
      <c r="F18115">
        <v>0</v>
      </c>
      <c r="G18115" s="2">
        <v>43611.027777777781</v>
      </c>
      <c r="H18115" s="1" t="s">
        <v>9</v>
      </c>
    </row>
    <row r="18116" spans="1:8" x14ac:dyDescent="0.4">
      <c r="A18116">
        <f t="shared" ref="A18116:A18179" si="283">A18115+1</f>
        <v>18115</v>
      </c>
      <c r="B18116" s="1" t="s">
        <v>35480</v>
      </c>
      <c r="C18116" s="1" t="s">
        <v>35481</v>
      </c>
      <c r="D18116">
        <v>10</v>
      </c>
      <c r="E18116">
        <v>0</v>
      </c>
      <c r="F18116">
        <v>0</v>
      </c>
      <c r="G18116" s="2">
        <v>43611.027777777781</v>
      </c>
      <c r="H18116" s="1" t="s">
        <v>9</v>
      </c>
    </row>
    <row r="18117" spans="1:8" x14ac:dyDescent="0.4">
      <c r="A18117">
        <f t="shared" si="283"/>
        <v>18116</v>
      </c>
      <c r="B18117" s="1" t="s">
        <v>35482</v>
      </c>
      <c r="C18117" s="1" t="s">
        <v>35483</v>
      </c>
      <c r="D18117">
        <v>10</v>
      </c>
      <c r="E18117">
        <v>0</v>
      </c>
      <c r="F18117">
        <v>0</v>
      </c>
      <c r="G18117" s="2">
        <v>43611.027777777781</v>
      </c>
      <c r="H18117" s="1" t="s">
        <v>9</v>
      </c>
    </row>
    <row r="18118" spans="1:8" x14ac:dyDescent="0.4">
      <c r="A18118">
        <f t="shared" si="283"/>
        <v>18117</v>
      </c>
      <c r="B18118" s="1" t="s">
        <v>35484</v>
      </c>
      <c r="C18118" s="1" t="s">
        <v>35485</v>
      </c>
      <c r="D18118">
        <v>10</v>
      </c>
      <c r="E18118">
        <v>0</v>
      </c>
      <c r="F18118">
        <v>0</v>
      </c>
      <c r="G18118" s="2">
        <v>43611.027083333334</v>
      </c>
      <c r="H18118" s="1" t="s">
        <v>9</v>
      </c>
    </row>
    <row r="18119" spans="1:8" x14ac:dyDescent="0.4">
      <c r="A18119">
        <f t="shared" si="283"/>
        <v>18118</v>
      </c>
      <c r="B18119" s="1" t="s">
        <v>35486</v>
      </c>
      <c r="C18119" s="1" t="s">
        <v>35487</v>
      </c>
      <c r="D18119">
        <v>10</v>
      </c>
      <c r="E18119">
        <v>0</v>
      </c>
      <c r="F18119">
        <v>0</v>
      </c>
      <c r="G18119" s="2">
        <v>43611.025694444441</v>
      </c>
      <c r="H18119" s="1" t="s">
        <v>9</v>
      </c>
    </row>
    <row r="18120" spans="1:8" x14ac:dyDescent="0.4">
      <c r="A18120">
        <f t="shared" si="283"/>
        <v>18119</v>
      </c>
      <c r="B18120" s="1" t="s">
        <v>35488</v>
      </c>
      <c r="C18120" s="1" t="s">
        <v>35489</v>
      </c>
      <c r="D18120">
        <v>10</v>
      </c>
      <c r="E18120">
        <v>0</v>
      </c>
      <c r="F18120">
        <v>0</v>
      </c>
      <c r="G18120" s="2">
        <v>43611.025000000001</v>
      </c>
      <c r="H18120" s="1" t="s">
        <v>9</v>
      </c>
    </row>
    <row r="18121" spans="1:8" x14ac:dyDescent="0.4">
      <c r="A18121">
        <f t="shared" si="283"/>
        <v>18120</v>
      </c>
      <c r="B18121" s="1" t="s">
        <v>35490</v>
      </c>
      <c r="C18121" s="1" t="s">
        <v>35491</v>
      </c>
      <c r="D18121">
        <v>10</v>
      </c>
      <c r="E18121">
        <v>0</v>
      </c>
      <c r="F18121">
        <v>0</v>
      </c>
      <c r="G18121" s="2">
        <v>43611.023611111108</v>
      </c>
      <c r="H18121" s="1" t="s">
        <v>9</v>
      </c>
    </row>
    <row r="18122" spans="1:8" x14ac:dyDescent="0.4">
      <c r="A18122">
        <f t="shared" si="283"/>
        <v>18121</v>
      </c>
      <c r="B18122" s="1" t="s">
        <v>35492</v>
      </c>
      <c r="C18122" s="1" t="s">
        <v>35493</v>
      </c>
      <c r="D18122">
        <v>10</v>
      </c>
      <c r="E18122">
        <v>0</v>
      </c>
      <c r="F18122">
        <v>0</v>
      </c>
      <c r="G18122" s="2">
        <v>43611.023611111108</v>
      </c>
      <c r="H18122" s="1" t="s">
        <v>9</v>
      </c>
    </row>
    <row r="18123" spans="1:8" x14ac:dyDescent="0.4">
      <c r="A18123">
        <f t="shared" si="283"/>
        <v>18122</v>
      </c>
      <c r="B18123" s="1" t="s">
        <v>35494</v>
      </c>
      <c r="C18123" s="1" t="s">
        <v>8237</v>
      </c>
      <c r="D18123">
        <v>6</v>
      </c>
      <c r="E18123">
        <v>0</v>
      </c>
      <c r="F18123">
        <v>0</v>
      </c>
      <c r="G18123" s="2">
        <v>43611.023611111108</v>
      </c>
      <c r="H18123" s="1" t="s">
        <v>9</v>
      </c>
    </row>
    <row r="18124" spans="1:8" x14ac:dyDescent="0.4">
      <c r="A18124">
        <f t="shared" si="283"/>
        <v>18123</v>
      </c>
      <c r="B18124" s="1" t="s">
        <v>35495</v>
      </c>
      <c r="C18124" s="1" t="s">
        <v>35496</v>
      </c>
      <c r="D18124">
        <v>10</v>
      </c>
      <c r="E18124">
        <v>0</v>
      </c>
      <c r="F18124">
        <v>0</v>
      </c>
      <c r="G18124" s="2">
        <v>43611.022222222222</v>
      </c>
      <c r="H18124" s="1" t="s">
        <v>9</v>
      </c>
    </row>
    <row r="18125" spans="1:8" x14ac:dyDescent="0.4">
      <c r="A18125">
        <f t="shared" si="283"/>
        <v>18124</v>
      </c>
      <c r="B18125" s="1" t="s">
        <v>35497</v>
      </c>
      <c r="C18125" s="1" t="s">
        <v>35498</v>
      </c>
      <c r="D18125">
        <v>10</v>
      </c>
      <c r="E18125">
        <v>0</v>
      </c>
      <c r="F18125">
        <v>0</v>
      </c>
      <c r="G18125" s="2">
        <v>43611.022222222222</v>
      </c>
      <c r="H18125" s="1" t="s">
        <v>9</v>
      </c>
    </row>
    <row r="18126" spans="1:8" x14ac:dyDescent="0.4">
      <c r="A18126">
        <f t="shared" si="283"/>
        <v>18125</v>
      </c>
      <c r="B18126" s="1" t="s">
        <v>35499</v>
      </c>
      <c r="C18126" s="1" t="s">
        <v>35500</v>
      </c>
      <c r="D18126">
        <v>10</v>
      </c>
      <c r="E18126">
        <v>0</v>
      </c>
      <c r="F18126">
        <v>0</v>
      </c>
      <c r="G18126" s="2">
        <v>43611.022222222222</v>
      </c>
      <c r="H18126" s="1" t="s">
        <v>16</v>
      </c>
    </row>
    <row r="18127" spans="1:8" x14ac:dyDescent="0.4">
      <c r="A18127">
        <f t="shared" si="283"/>
        <v>18126</v>
      </c>
      <c r="B18127" s="1" t="s">
        <v>35501</v>
      </c>
      <c r="C18127" s="1" t="s">
        <v>35502</v>
      </c>
      <c r="D18127">
        <v>10</v>
      </c>
      <c r="E18127">
        <v>0</v>
      </c>
      <c r="F18127">
        <v>0</v>
      </c>
      <c r="G18127" s="2">
        <v>43611.022222222222</v>
      </c>
      <c r="H18127" s="1" t="s">
        <v>9</v>
      </c>
    </row>
    <row r="18128" spans="1:8" x14ac:dyDescent="0.4">
      <c r="A18128">
        <f t="shared" si="283"/>
        <v>18127</v>
      </c>
      <c r="B18128" s="1" t="s">
        <v>35503</v>
      </c>
      <c r="C18128" s="1" t="s">
        <v>35504</v>
      </c>
      <c r="D18128">
        <v>10</v>
      </c>
      <c r="E18128">
        <v>0</v>
      </c>
      <c r="F18128">
        <v>0</v>
      </c>
      <c r="G18128" s="2">
        <v>43611.022222222222</v>
      </c>
      <c r="H18128" s="1" t="s">
        <v>16</v>
      </c>
    </row>
    <row r="18129" spans="1:8" x14ac:dyDescent="0.4">
      <c r="A18129">
        <f t="shared" si="283"/>
        <v>18128</v>
      </c>
      <c r="B18129" s="1" t="s">
        <v>35505</v>
      </c>
      <c r="C18129" s="1" t="s">
        <v>35506</v>
      </c>
      <c r="D18129">
        <v>10</v>
      </c>
      <c r="E18129">
        <v>0</v>
      </c>
      <c r="F18129">
        <v>0</v>
      </c>
      <c r="G18129" s="2">
        <v>43611.022222222222</v>
      </c>
      <c r="H18129" s="1" t="s">
        <v>9</v>
      </c>
    </row>
    <row r="18130" spans="1:8" x14ac:dyDescent="0.4">
      <c r="A18130">
        <f t="shared" si="283"/>
        <v>18129</v>
      </c>
      <c r="B18130" s="1" t="s">
        <v>35507</v>
      </c>
      <c r="C18130" s="1" t="s">
        <v>35508</v>
      </c>
      <c r="D18130">
        <v>10</v>
      </c>
      <c r="E18130">
        <v>0</v>
      </c>
      <c r="F18130">
        <v>0</v>
      </c>
      <c r="G18130" s="2">
        <v>43611.021527777775</v>
      </c>
      <c r="H18130" s="1" t="s">
        <v>9</v>
      </c>
    </row>
    <row r="18131" spans="1:8" x14ac:dyDescent="0.4">
      <c r="A18131">
        <f t="shared" si="283"/>
        <v>18130</v>
      </c>
      <c r="B18131" s="1" t="s">
        <v>35509</v>
      </c>
      <c r="C18131" s="1" t="s">
        <v>35510</v>
      </c>
      <c r="D18131">
        <v>10</v>
      </c>
      <c r="E18131">
        <v>0</v>
      </c>
      <c r="F18131">
        <v>0</v>
      </c>
      <c r="G18131" s="2">
        <v>43611.020138888889</v>
      </c>
      <c r="H18131" s="1" t="s">
        <v>9</v>
      </c>
    </row>
    <row r="18132" spans="1:8" x14ac:dyDescent="0.4">
      <c r="A18132">
        <f t="shared" si="283"/>
        <v>18131</v>
      </c>
      <c r="B18132" s="1" t="s">
        <v>35511</v>
      </c>
      <c r="C18132" s="1" t="s">
        <v>35512</v>
      </c>
      <c r="D18132">
        <v>10</v>
      </c>
      <c r="E18132">
        <v>0</v>
      </c>
      <c r="F18132">
        <v>0</v>
      </c>
      <c r="G18132" s="2">
        <v>43611.019444444442</v>
      </c>
      <c r="H18132" s="1" t="s">
        <v>9</v>
      </c>
    </row>
    <row r="18133" spans="1:8" x14ac:dyDescent="0.4">
      <c r="A18133">
        <f t="shared" si="283"/>
        <v>18132</v>
      </c>
      <c r="B18133" s="1" t="s">
        <v>35513</v>
      </c>
      <c r="C18133" s="1" t="s">
        <v>35514</v>
      </c>
      <c r="D18133">
        <v>10</v>
      </c>
      <c r="E18133">
        <v>0</v>
      </c>
      <c r="F18133">
        <v>0</v>
      </c>
      <c r="G18133" s="2">
        <v>43611.01666666667</v>
      </c>
      <c r="H18133" s="1" t="s">
        <v>9</v>
      </c>
    </row>
    <row r="18134" spans="1:8" x14ac:dyDescent="0.4">
      <c r="A18134">
        <f t="shared" si="283"/>
        <v>18133</v>
      </c>
      <c r="B18134" s="1" t="s">
        <v>35515</v>
      </c>
      <c r="C18134" s="1" t="s">
        <v>35516</v>
      </c>
      <c r="D18134">
        <v>10</v>
      </c>
      <c r="E18134">
        <v>0</v>
      </c>
      <c r="F18134">
        <v>0</v>
      </c>
      <c r="G18134" s="2">
        <v>43611.01666666667</v>
      </c>
      <c r="H18134" s="1" t="s">
        <v>9</v>
      </c>
    </row>
    <row r="18135" spans="1:8" x14ac:dyDescent="0.4">
      <c r="A18135">
        <f t="shared" si="283"/>
        <v>18134</v>
      </c>
      <c r="B18135" s="1" t="s">
        <v>35517</v>
      </c>
      <c r="C18135" s="1" t="s">
        <v>35518</v>
      </c>
      <c r="D18135">
        <v>10</v>
      </c>
      <c r="E18135">
        <v>0</v>
      </c>
      <c r="F18135">
        <v>0</v>
      </c>
      <c r="G18135" s="2">
        <v>43611.01666666667</v>
      </c>
      <c r="H18135" s="1" t="s">
        <v>9</v>
      </c>
    </row>
    <row r="18136" spans="1:8" x14ac:dyDescent="0.4">
      <c r="A18136">
        <f t="shared" si="283"/>
        <v>18135</v>
      </c>
      <c r="B18136" s="1" t="s">
        <v>35519</v>
      </c>
      <c r="C18136" s="1" t="s">
        <v>35520</v>
      </c>
      <c r="D18136">
        <v>10</v>
      </c>
      <c r="E18136">
        <v>0</v>
      </c>
      <c r="F18136">
        <v>0</v>
      </c>
      <c r="G18136" s="2">
        <v>43611.01666666667</v>
      </c>
      <c r="H18136" s="1" t="s">
        <v>9</v>
      </c>
    </row>
    <row r="18137" spans="1:8" x14ac:dyDescent="0.4">
      <c r="A18137">
        <f t="shared" si="283"/>
        <v>18136</v>
      </c>
      <c r="B18137" s="1" t="s">
        <v>35521</v>
      </c>
      <c r="C18137" s="1" t="s">
        <v>35522</v>
      </c>
      <c r="D18137">
        <v>10</v>
      </c>
      <c r="E18137">
        <v>0</v>
      </c>
      <c r="F18137">
        <v>0</v>
      </c>
      <c r="G18137" s="2">
        <v>43611.01666666667</v>
      </c>
      <c r="H18137" s="1" t="s">
        <v>9</v>
      </c>
    </row>
    <row r="18138" spans="1:8" x14ac:dyDescent="0.4">
      <c r="A18138">
        <f t="shared" si="283"/>
        <v>18137</v>
      </c>
      <c r="B18138" s="1" t="s">
        <v>35523</v>
      </c>
      <c r="C18138" s="1" t="s">
        <v>35524</v>
      </c>
      <c r="D18138">
        <v>10</v>
      </c>
      <c r="E18138">
        <v>0</v>
      </c>
      <c r="F18138">
        <v>0</v>
      </c>
      <c r="G18138" s="2">
        <v>43611.015972222223</v>
      </c>
      <c r="H18138" s="1" t="s">
        <v>16</v>
      </c>
    </row>
    <row r="18139" spans="1:8" x14ac:dyDescent="0.4">
      <c r="A18139">
        <f t="shared" si="283"/>
        <v>18138</v>
      </c>
      <c r="B18139" s="1" t="s">
        <v>28481</v>
      </c>
      <c r="C18139" s="1" t="s">
        <v>35525</v>
      </c>
      <c r="D18139">
        <v>10</v>
      </c>
      <c r="E18139">
        <v>0</v>
      </c>
      <c r="F18139">
        <v>0</v>
      </c>
      <c r="G18139" s="2">
        <v>43611.01458333333</v>
      </c>
      <c r="H18139" s="1" t="s">
        <v>9</v>
      </c>
    </row>
    <row r="18140" spans="1:8" x14ac:dyDescent="0.4">
      <c r="A18140">
        <f t="shared" si="283"/>
        <v>18139</v>
      </c>
      <c r="B18140" s="1" t="s">
        <v>35526</v>
      </c>
      <c r="C18140" s="1" t="s">
        <v>35527</v>
      </c>
      <c r="D18140">
        <v>10</v>
      </c>
      <c r="E18140">
        <v>0</v>
      </c>
      <c r="F18140">
        <v>0</v>
      </c>
      <c r="G18140" s="2">
        <v>43611.013194444444</v>
      </c>
      <c r="H18140" s="1" t="s">
        <v>9</v>
      </c>
    </row>
    <row r="18141" spans="1:8" x14ac:dyDescent="0.4">
      <c r="A18141">
        <f t="shared" si="283"/>
        <v>18140</v>
      </c>
      <c r="B18141" s="1" t="s">
        <v>35528</v>
      </c>
      <c r="C18141" s="1" t="s">
        <v>35529</v>
      </c>
      <c r="D18141">
        <v>10</v>
      </c>
      <c r="E18141">
        <v>0</v>
      </c>
      <c r="F18141">
        <v>0</v>
      </c>
      <c r="G18141" s="2">
        <v>43611.012499999997</v>
      </c>
      <c r="H18141" s="1" t="s">
        <v>9</v>
      </c>
    </row>
    <row r="18142" spans="1:8" x14ac:dyDescent="0.4">
      <c r="A18142">
        <f t="shared" si="283"/>
        <v>18141</v>
      </c>
      <c r="B18142" s="1" t="s">
        <v>35530</v>
      </c>
      <c r="C18142" s="1" t="s">
        <v>35531</v>
      </c>
      <c r="D18142">
        <v>10</v>
      </c>
      <c r="E18142">
        <v>0</v>
      </c>
      <c r="F18142">
        <v>0</v>
      </c>
      <c r="G18142" s="2">
        <v>43611.012499999997</v>
      </c>
      <c r="H18142" s="1" t="s">
        <v>9</v>
      </c>
    </row>
    <row r="18143" spans="1:8" x14ac:dyDescent="0.4">
      <c r="A18143">
        <f t="shared" si="283"/>
        <v>18142</v>
      </c>
      <c r="B18143" s="1" t="s">
        <v>35532</v>
      </c>
      <c r="C18143" s="1" t="s">
        <v>35533</v>
      </c>
      <c r="D18143">
        <v>10</v>
      </c>
      <c r="E18143">
        <v>0</v>
      </c>
      <c r="F18143">
        <v>0</v>
      </c>
      <c r="G18143" s="2">
        <v>43611.012499999997</v>
      </c>
      <c r="H18143" s="1" t="s">
        <v>9</v>
      </c>
    </row>
    <row r="18144" spans="1:8" x14ac:dyDescent="0.4">
      <c r="A18144">
        <f t="shared" si="283"/>
        <v>18143</v>
      </c>
      <c r="B18144" s="1" t="s">
        <v>35534</v>
      </c>
      <c r="C18144" s="1" t="s">
        <v>35535</v>
      </c>
      <c r="D18144">
        <v>10</v>
      </c>
      <c r="E18144">
        <v>0</v>
      </c>
      <c r="F18144">
        <v>0</v>
      </c>
      <c r="G18144" s="2">
        <v>43611.011805555558</v>
      </c>
      <c r="H18144" s="1" t="s">
        <v>9</v>
      </c>
    </row>
    <row r="18145" spans="1:8" x14ac:dyDescent="0.4">
      <c r="A18145">
        <f t="shared" si="283"/>
        <v>18144</v>
      </c>
      <c r="B18145" s="1" t="s">
        <v>35536</v>
      </c>
      <c r="C18145" s="1" t="s">
        <v>35537</v>
      </c>
      <c r="D18145">
        <v>10</v>
      </c>
      <c r="E18145">
        <v>0</v>
      </c>
      <c r="F18145">
        <v>0</v>
      </c>
      <c r="G18145" s="2">
        <v>43611.011111111111</v>
      </c>
      <c r="H18145" s="1" t="s">
        <v>9</v>
      </c>
    </row>
    <row r="18146" spans="1:8" x14ac:dyDescent="0.4">
      <c r="A18146">
        <f t="shared" si="283"/>
        <v>18145</v>
      </c>
      <c r="B18146" s="1" t="s">
        <v>35538</v>
      </c>
      <c r="C18146" s="1" t="s">
        <v>35539</v>
      </c>
      <c r="D18146">
        <v>10</v>
      </c>
      <c r="E18146">
        <v>0</v>
      </c>
      <c r="F18146">
        <v>0</v>
      </c>
      <c r="G18146" s="2">
        <v>43611.011111111111</v>
      </c>
      <c r="H18146" s="1" t="s">
        <v>9</v>
      </c>
    </row>
    <row r="18147" spans="1:8" x14ac:dyDescent="0.4">
      <c r="A18147">
        <f t="shared" si="283"/>
        <v>18146</v>
      </c>
      <c r="B18147" s="1" t="s">
        <v>35540</v>
      </c>
      <c r="C18147" s="1" t="s">
        <v>35541</v>
      </c>
      <c r="D18147">
        <v>10</v>
      </c>
      <c r="E18147">
        <v>0</v>
      </c>
      <c r="F18147">
        <v>0</v>
      </c>
      <c r="G18147" s="2">
        <v>43611.010416666664</v>
      </c>
      <c r="H18147" s="1" t="s">
        <v>9</v>
      </c>
    </row>
    <row r="18148" spans="1:8" x14ac:dyDescent="0.4">
      <c r="A18148">
        <f t="shared" si="283"/>
        <v>18147</v>
      </c>
      <c r="B18148" s="1" t="s">
        <v>35542</v>
      </c>
      <c r="C18148" s="1" t="s">
        <v>35543</v>
      </c>
      <c r="D18148">
        <v>10</v>
      </c>
      <c r="E18148">
        <v>0</v>
      </c>
      <c r="F18148">
        <v>0</v>
      </c>
      <c r="G18148" s="2">
        <v>43611.010416666664</v>
      </c>
      <c r="H18148" s="1" t="s">
        <v>9</v>
      </c>
    </row>
    <row r="18149" spans="1:8" x14ac:dyDescent="0.4">
      <c r="A18149">
        <f t="shared" si="283"/>
        <v>18148</v>
      </c>
      <c r="B18149" s="1" t="s">
        <v>35544</v>
      </c>
      <c r="C18149" s="1" t="s">
        <v>35545</v>
      </c>
      <c r="D18149">
        <v>10</v>
      </c>
      <c r="E18149">
        <v>0</v>
      </c>
      <c r="F18149">
        <v>0</v>
      </c>
      <c r="G18149" s="2">
        <v>43611.009027777778</v>
      </c>
      <c r="H18149" s="1" t="s">
        <v>9</v>
      </c>
    </row>
    <row r="18150" spans="1:8" x14ac:dyDescent="0.4">
      <c r="A18150">
        <f t="shared" si="283"/>
        <v>18149</v>
      </c>
      <c r="B18150" s="1" t="s">
        <v>35546</v>
      </c>
      <c r="C18150" s="1" t="s">
        <v>35547</v>
      </c>
      <c r="D18150">
        <v>10</v>
      </c>
      <c r="E18150">
        <v>0</v>
      </c>
      <c r="F18150">
        <v>0</v>
      </c>
      <c r="G18150" s="2">
        <v>43611.008333333331</v>
      </c>
      <c r="H18150" s="1" t="s">
        <v>9</v>
      </c>
    </row>
    <row r="18151" spans="1:8" x14ac:dyDescent="0.4">
      <c r="A18151">
        <f t="shared" si="283"/>
        <v>18150</v>
      </c>
      <c r="B18151" s="1" t="s">
        <v>35548</v>
      </c>
      <c r="C18151" s="1" t="s">
        <v>35549</v>
      </c>
      <c r="D18151">
        <v>10</v>
      </c>
      <c r="E18151">
        <v>0</v>
      </c>
      <c r="F18151">
        <v>0</v>
      </c>
      <c r="G18151" s="2">
        <v>43611.008333333331</v>
      </c>
      <c r="H18151" s="1" t="s">
        <v>9</v>
      </c>
    </row>
    <row r="18152" spans="1:8" x14ac:dyDescent="0.4">
      <c r="A18152">
        <f t="shared" si="283"/>
        <v>18151</v>
      </c>
      <c r="B18152" s="1" t="s">
        <v>35550</v>
      </c>
      <c r="C18152" s="1" t="s">
        <v>35551</v>
      </c>
      <c r="D18152">
        <v>10</v>
      </c>
      <c r="E18152">
        <v>0</v>
      </c>
      <c r="F18152">
        <v>0</v>
      </c>
      <c r="G18152" s="2">
        <v>43611.007638888892</v>
      </c>
      <c r="H18152" s="1" t="s">
        <v>9</v>
      </c>
    </row>
    <row r="18153" spans="1:8" x14ac:dyDescent="0.4">
      <c r="A18153">
        <f t="shared" si="283"/>
        <v>18152</v>
      </c>
      <c r="B18153" s="1" t="s">
        <v>35552</v>
      </c>
      <c r="C18153" s="1" t="s">
        <v>35553</v>
      </c>
      <c r="D18153">
        <v>10</v>
      </c>
      <c r="E18153">
        <v>0</v>
      </c>
      <c r="F18153">
        <v>0</v>
      </c>
      <c r="G18153" s="2">
        <v>43611.006249999999</v>
      </c>
      <c r="H18153" s="1" t="s">
        <v>9</v>
      </c>
    </row>
    <row r="18154" spans="1:8" x14ac:dyDescent="0.4">
      <c r="A18154">
        <f t="shared" si="283"/>
        <v>18153</v>
      </c>
      <c r="B18154" s="1" t="s">
        <v>35554</v>
      </c>
      <c r="C18154" s="1" t="s">
        <v>35555</v>
      </c>
      <c r="D18154">
        <v>10</v>
      </c>
      <c r="E18154">
        <v>0</v>
      </c>
      <c r="F18154">
        <v>0</v>
      </c>
      <c r="G18154" s="2">
        <v>43611.006249999999</v>
      </c>
      <c r="H18154" s="1" t="s">
        <v>9</v>
      </c>
    </row>
    <row r="18155" spans="1:8" x14ac:dyDescent="0.4">
      <c r="A18155">
        <f t="shared" si="283"/>
        <v>18154</v>
      </c>
      <c r="B18155" s="1" t="s">
        <v>35556</v>
      </c>
      <c r="C18155" s="1" t="s">
        <v>35557</v>
      </c>
      <c r="D18155">
        <v>10</v>
      </c>
      <c r="E18155">
        <v>0</v>
      </c>
      <c r="F18155">
        <v>0</v>
      </c>
      <c r="G18155" s="2">
        <v>43611.005555555559</v>
      </c>
      <c r="H18155" s="1" t="s">
        <v>9</v>
      </c>
    </row>
    <row r="18156" spans="1:8" x14ac:dyDescent="0.4">
      <c r="A18156">
        <f t="shared" si="283"/>
        <v>18155</v>
      </c>
      <c r="B18156" s="1" t="s">
        <v>35558</v>
      </c>
      <c r="C18156" s="1" t="s">
        <v>35559</v>
      </c>
      <c r="D18156">
        <v>10</v>
      </c>
      <c r="E18156">
        <v>0</v>
      </c>
      <c r="F18156">
        <v>0</v>
      </c>
      <c r="G18156" s="2">
        <v>43611.004861111112</v>
      </c>
      <c r="H18156" s="1" t="s">
        <v>9</v>
      </c>
    </row>
    <row r="18157" spans="1:8" x14ac:dyDescent="0.4">
      <c r="A18157">
        <f t="shared" si="283"/>
        <v>18156</v>
      </c>
      <c r="B18157" s="1" t="s">
        <v>35560</v>
      </c>
      <c r="C18157" s="1" t="s">
        <v>35561</v>
      </c>
      <c r="D18157">
        <v>10</v>
      </c>
      <c r="E18157">
        <v>0</v>
      </c>
      <c r="F18157">
        <v>0</v>
      </c>
      <c r="G18157" s="2">
        <v>43611.004861111112</v>
      </c>
      <c r="H18157" s="1" t="s">
        <v>9</v>
      </c>
    </row>
    <row r="18158" spans="1:8" x14ac:dyDescent="0.4">
      <c r="A18158">
        <f t="shared" si="283"/>
        <v>18157</v>
      </c>
      <c r="B18158" s="1" t="s">
        <v>35562</v>
      </c>
      <c r="C18158" s="1" t="s">
        <v>35563</v>
      </c>
      <c r="D18158">
        <v>10</v>
      </c>
      <c r="E18158">
        <v>0</v>
      </c>
      <c r="F18158">
        <v>0</v>
      </c>
      <c r="G18158" s="2">
        <v>43611.004166666666</v>
      </c>
      <c r="H18158" s="1" t="s">
        <v>9</v>
      </c>
    </row>
    <row r="18159" spans="1:8" x14ac:dyDescent="0.4">
      <c r="A18159">
        <f t="shared" si="283"/>
        <v>18158</v>
      </c>
      <c r="B18159" s="1" t="s">
        <v>35564</v>
      </c>
      <c r="C18159" s="1" t="s">
        <v>35565</v>
      </c>
      <c r="D18159">
        <v>10</v>
      </c>
      <c r="E18159">
        <v>0</v>
      </c>
      <c r="F18159">
        <v>0</v>
      </c>
      <c r="G18159" s="2">
        <v>43611.003472222219</v>
      </c>
      <c r="H18159" s="1" t="s">
        <v>9</v>
      </c>
    </row>
    <row r="18160" spans="1:8" x14ac:dyDescent="0.4">
      <c r="A18160">
        <f t="shared" si="283"/>
        <v>18159</v>
      </c>
      <c r="B18160" s="1" t="s">
        <v>35566</v>
      </c>
      <c r="C18160" s="1" t="s">
        <v>35567</v>
      </c>
      <c r="D18160">
        <v>10</v>
      </c>
      <c r="E18160">
        <v>0</v>
      </c>
      <c r="F18160">
        <v>0</v>
      </c>
      <c r="G18160" s="2">
        <v>43611.00277777778</v>
      </c>
      <c r="H18160" s="1" t="s">
        <v>9</v>
      </c>
    </row>
    <row r="18161" spans="1:8" x14ac:dyDescent="0.4">
      <c r="A18161">
        <f t="shared" si="283"/>
        <v>18160</v>
      </c>
      <c r="B18161" s="1" t="s">
        <v>35568</v>
      </c>
      <c r="C18161" s="1" t="s">
        <v>35569</v>
      </c>
      <c r="D18161">
        <v>10</v>
      </c>
      <c r="E18161">
        <v>0</v>
      </c>
      <c r="F18161">
        <v>0</v>
      </c>
      <c r="G18161" s="2">
        <v>43611.00277777778</v>
      </c>
      <c r="H18161" s="1" t="s">
        <v>9</v>
      </c>
    </row>
    <row r="18162" spans="1:8" x14ac:dyDescent="0.4">
      <c r="A18162">
        <f t="shared" si="283"/>
        <v>18161</v>
      </c>
      <c r="B18162" s="1" t="s">
        <v>35570</v>
      </c>
      <c r="C18162" s="1" t="s">
        <v>35571</v>
      </c>
      <c r="D18162">
        <v>10</v>
      </c>
      <c r="E18162">
        <v>0</v>
      </c>
      <c r="F18162">
        <v>0</v>
      </c>
      <c r="G18162" s="2">
        <v>43611.002083333333</v>
      </c>
      <c r="H18162" s="1" t="s">
        <v>9</v>
      </c>
    </row>
    <row r="18163" spans="1:8" x14ac:dyDescent="0.4">
      <c r="A18163">
        <f t="shared" si="283"/>
        <v>18162</v>
      </c>
      <c r="B18163" s="1" t="s">
        <v>35572</v>
      </c>
      <c r="C18163" s="1" t="s">
        <v>35573</v>
      </c>
      <c r="D18163">
        <v>10</v>
      </c>
      <c r="E18163">
        <v>0</v>
      </c>
      <c r="F18163">
        <v>0</v>
      </c>
      <c r="G18163" s="2">
        <v>43611.002083333333</v>
      </c>
      <c r="H18163" s="1" t="s">
        <v>9</v>
      </c>
    </row>
    <row r="18164" spans="1:8" x14ac:dyDescent="0.4">
      <c r="A18164">
        <f t="shared" si="283"/>
        <v>18163</v>
      </c>
      <c r="B18164" s="1" t="s">
        <v>35574</v>
      </c>
      <c r="C18164" s="1" t="s">
        <v>35575</v>
      </c>
      <c r="D18164">
        <v>10</v>
      </c>
      <c r="E18164">
        <v>0</v>
      </c>
      <c r="F18164">
        <v>0</v>
      </c>
      <c r="G18164" s="2">
        <v>43611.001388888886</v>
      </c>
      <c r="H18164" s="1" t="s">
        <v>9</v>
      </c>
    </row>
    <row r="18165" spans="1:8" x14ac:dyDescent="0.4">
      <c r="A18165">
        <f t="shared" si="283"/>
        <v>18164</v>
      </c>
      <c r="B18165" s="1" t="s">
        <v>35576</v>
      </c>
      <c r="C18165" s="1" t="s">
        <v>35577</v>
      </c>
      <c r="D18165">
        <v>10</v>
      </c>
      <c r="E18165">
        <v>0</v>
      </c>
      <c r="F18165">
        <v>0</v>
      </c>
      <c r="G18165" s="2">
        <v>43610.998611111114</v>
      </c>
      <c r="H18165" s="1" t="s">
        <v>9</v>
      </c>
    </row>
    <row r="18166" spans="1:8" x14ac:dyDescent="0.4">
      <c r="A18166">
        <f t="shared" si="283"/>
        <v>18165</v>
      </c>
      <c r="B18166" s="1" t="s">
        <v>35578</v>
      </c>
      <c r="C18166" s="1" t="s">
        <v>35579</v>
      </c>
      <c r="D18166">
        <v>10</v>
      </c>
      <c r="E18166">
        <v>0</v>
      </c>
      <c r="F18166">
        <v>0</v>
      </c>
      <c r="G18166" s="2">
        <v>43610.997916666667</v>
      </c>
      <c r="H18166" s="1" t="s">
        <v>9</v>
      </c>
    </row>
    <row r="18167" spans="1:8" x14ac:dyDescent="0.4">
      <c r="A18167">
        <f t="shared" si="283"/>
        <v>18166</v>
      </c>
      <c r="B18167" s="1" t="s">
        <v>35580</v>
      </c>
      <c r="C18167" s="1" t="s">
        <v>35581</v>
      </c>
      <c r="D18167">
        <v>10</v>
      </c>
      <c r="E18167">
        <v>0</v>
      </c>
      <c r="F18167">
        <v>0</v>
      </c>
      <c r="G18167" s="2">
        <v>43610.99722222222</v>
      </c>
      <c r="H18167" s="1" t="s">
        <v>9</v>
      </c>
    </row>
    <row r="18168" spans="1:8" x14ac:dyDescent="0.4">
      <c r="A18168">
        <f t="shared" si="283"/>
        <v>18167</v>
      </c>
      <c r="B18168" s="1" t="s">
        <v>35582</v>
      </c>
      <c r="C18168" s="1" t="s">
        <v>35583</v>
      </c>
      <c r="D18168">
        <v>10</v>
      </c>
      <c r="E18168">
        <v>0</v>
      </c>
      <c r="F18168">
        <v>0</v>
      </c>
      <c r="G18168" s="2">
        <v>43610.996527777781</v>
      </c>
      <c r="H18168" s="1" t="s">
        <v>9</v>
      </c>
    </row>
    <row r="18169" spans="1:8" x14ac:dyDescent="0.4">
      <c r="A18169">
        <f t="shared" si="283"/>
        <v>18168</v>
      </c>
      <c r="B18169" s="1" t="s">
        <v>35584</v>
      </c>
      <c r="C18169" s="1" t="s">
        <v>35585</v>
      </c>
      <c r="D18169">
        <v>10</v>
      </c>
      <c r="E18169">
        <v>0</v>
      </c>
      <c r="F18169">
        <v>0</v>
      </c>
      <c r="G18169" s="2">
        <v>43610.996527777781</v>
      </c>
      <c r="H18169" s="1" t="s">
        <v>9</v>
      </c>
    </row>
    <row r="18170" spans="1:8" x14ac:dyDescent="0.4">
      <c r="A18170">
        <f t="shared" si="283"/>
        <v>18169</v>
      </c>
      <c r="B18170" s="1" t="s">
        <v>35586</v>
      </c>
      <c r="C18170" s="1" t="s">
        <v>35587</v>
      </c>
      <c r="D18170">
        <v>10</v>
      </c>
      <c r="E18170">
        <v>0</v>
      </c>
      <c r="F18170">
        <v>0</v>
      </c>
      <c r="G18170" s="2">
        <v>43610.996527777781</v>
      </c>
      <c r="H18170" s="1" t="s">
        <v>9</v>
      </c>
    </row>
    <row r="18171" spans="1:8" x14ac:dyDescent="0.4">
      <c r="A18171">
        <f t="shared" si="283"/>
        <v>18170</v>
      </c>
      <c r="B18171" s="1" t="s">
        <v>35588</v>
      </c>
      <c r="C18171" s="1" t="s">
        <v>35589</v>
      </c>
      <c r="D18171">
        <v>10</v>
      </c>
      <c r="E18171">
        <v>0</v>
      </c>
      <c r="F18171">
        <v>0</v>
      </c>
      <c r="G18171" s="2">
        <v>43610.995833333334</v>
      </c>
      <c r="H18171" s="1" t="s">
        <v>9</v>
      </c>
    </row>
    <row r="18172" spans="1:8" x14ac:dyDescent="0.4">
      <c r="A18172">
        <f t="shared" si="283"/>
        <v>18171</v>
      </c>
      <c r="B18172" s="1" t="s">
        <v>35590</v>
      </c>
      <c r="C18172" s="1" t="s">
        <v>35591</v>
      </c>
      <c r="D18172">
        <v>10</v>
      </c>
      <c r="E18172">
        <v>0</v>
      </c>
      <c r="F18172">
        <v>0</v>
      </c>
      <c r="G18172" s="2">
        <v>43610.995833333334</v>
      </c>
      <c r="H18172" s="1" t="s">
        <v>9</v>
      </c>
    </row>
    <row r="18173" spans="1:8" x14ac:dyDescent="0.4">
      <c r="A18173">
        <f t="shared" si="283"/>
        <v>18172</v>
      </c>
      <c r="B18173" s="1" t="s">
        <v>35592</v>
      </c>
      <c r="C18173" s="1" t="s">
        <v>35593</v>
      </c>
      <c r="D18173">
        <v>10</v>
      </c>
      <c r="E18173">
        <v>0</v>
      </c>
      <c r="F18173">
        <v>0</v>
      </c>
      <c r="G18173" s="2">
        <v>43610.994444444441</v>
      </c>
      <c r="H18173" s="1" t="s">
        <v>9</v>
      </c>
    </row>
    <row r="18174" spans="1:8" x14ac:dyDescent="0.4">
      <c r="A18174">
        <f t="shared" si="283"/>
        <v>18173</v>
      </c>
      <c r="B18174" s="1" t="s">
        <v>35594</v>
      </c>
      <c r="C18174" s="1" t="s">
        <v>35595</v>
      </c>
      <c r="D18174">
        <v>10</v>
      </c>
      <c r="E18174">
        <v>0</v>
      </c>
      <c r="F18174">
        <v>0</v>
      </c>
      <c r="G18174" s="2">
        <v>43610.993750000001</v>
      </c>
      <c r="H18174" s="1" t="s">
        <v>9</v>
      </c>
    </row>
    <row r="18175" spans="1:8" x14ac:dyDescent="0.4">
      <c r="A18175">
        <f t="shared" si="283"/>
        <v>18174</v>
      </c>
      <c r="B18175" s="1" t="s">
        <v>35596</v>
      </c>
      <c r="C18175" s="1" t="s">
        <v>35597</v>
      </c>
      <c r="D18175">
        <v>10</v>
      </c>
      <c r="E18175">
        <v>0</v>
      </c>
      <c r="F18175">
        <v>0</v>
      </c>
      <c r="G18175" s="2">
        <v>43610.993750000001</v>
      </c>
      <c r="H18175" s="1" t="s">
        <v>9</v>
      </c>
    </row>
    <row r="18176" spans="1:8" x14ac:dyDescent="0.4">
      <c r="A18176">
        <f t="shared" si="283"/>
        <v>18175</v>
      </c>
      <c r="B18176" s="1" t="s">
        <v>11841</v>
      </c>
      <c r="C18176" s="1" t="s">
        <v>35598</v>
      </c>
      <c r="D18176">
        <v>10</v>
      </c>
      <c r="E18176">
        <v>0</v>
      </c>
      <c r="F18176">
        <v>0</v>
      </c>
      <c r="G18176" s="2">
        <v>43610.993750000001</v>
      </c>
      <c r="H18176" s="1" t="s">
        <v>9</v>
      </c>
    </row>
    <row r="18177" spans="1:8" x14ac:dyDescent="0.4">
      <c r="A18177">
        <f t="shared" si="283"/>
        <v>18176</v>
      </c>
      <c r="B18177" s="1" t="s">
        <v>35599</v>
      </c>
      <c r="C18177" s="1" t="s">
        <v>35600</v>
      </c>
      <c r="D18177">
        <v>10</v>
      </c>
      <c r="E18177">
        <v>0</v>
      </c>
      <c r="F18177">
        <v>0</v>
      </c>
      <c r="G18177" s="2">
        <v>43610.993055555555</v>
      </c>
      <c r="H18177" s="1" t="s">
        <v>9</v>
      </c>
    </row>
    <row r="18178" spans="1:8" x14ac:dyDescent="0.4">
      <c r="A18178">
        <f t="shared" si="283"/>
        <v>18177</v>
      </c>
      <c r="B18178" s="1" t="s">
        <v>35601</v>
      </c>
      <c r="C18178" s="1" t="s">
        <v>35602</v>
      </c>
      <c r="D18178">
        <v>10</v>
      </c>
      <c r="E18178">
        <v>0</v>
      </c>
      <c r="F18178">
        <v>0</v>
      </c>
      <c r="G18178" s="2">
        <v>43610.993055555555</v>
      </c>
      <c r="H18178" s="1" t="s">
        <v>9</v>
      </c>
    </row>
    <row r="18179" spans="1:8" x14ac:dyDescent="0.4">
      <c r="A18179">
        <f t="shared" si="283"/>
        <v>18178</v>
      </c>
      <c r="B18179" s="1" t="s">
        <v>35603</v>
      </c>
      <c r="C18179" s="1" t="s">
        <v>35604</v>
      </c>
      <c r="D18179">
        <v>10</v>
      </c>
      <c r="E18179">
        <v>0</v>
      </c>
      <c r="F18179">
        <v>0</v>
      </c>
      <c r="G18179" s="2">
        <v>43610.991666666669</v>
      </c>
      <c r="H18179" s="1" t="s">
        <v>9</v>
      </c>
    </row>
    <row r="18180" spans="1:8" x14ac:dyDescent="0.4">
      <c r="A18180">
        <f t="shared" ref="A18180:A18243" si="284">A18179+1</f>
        <v>18179</v>
      </c>
      <c r="B18180" s="1" t="s">
        <v>35605</v>
      </c>
      <c r="C18180" s="1" t="s">
        <v>35606</v>
      </c>
      <c r="D18180">
        <v>10</v>
      </c>
      <c r="E18180">
        <v>0</v>
      </c>
      <c r="F18180">
        <v>0</v>
      </c>
      <c r="G18180" s="2">
        <v>43610.984027777777</v>
      </c>
      <c r="H18180" s="1" t="s">
        <v>9</v>
      </c>
    </row>
    <row r="18181" spans="1:8" x14ac:dyDescent="0.4">
      <c r="A18181">
        <f t="shared" si="284"/>
        <v>18180</v>
      </c>
      <c r="B18181" s="1" t="s">
        <v>35607</v>
      </c>
      <c r="C18181" s="1" t="s">
        <v>35608</v>
      </c>
      <c r="D18181">
        <v>10</v>
      </c>
      <c r="E18181">
        <v>0</v>
      </c>
      <c r="F18181">
        <v>0</v>
      </c>
      <c r="G18181" s="2">
        <v>43610.977777777778</v>
      </c>
      <c r="H18181" s="1" t="s">
        <v>9</v>
      </c>
    </row>
    <row r="18182" spans="1:8" x14ac:dyDescent="0.4">
      <c r="A18182">
        <f t="shared" si="284"/>
        <v>18181</v>
      </c>
      <c r="B18182" s="1" t="s">
        <v>35609</v>
      </c>
      <c r="C18182" s="1" t="s">
        <v>35610</v>
      </c>
      <c r="D18182">
        <v>10</v>
      </c>
      <c r="E18182">
        <v>0</v>
      </c>
      <c r="F18182">
        <v>0</v>
      </c>
      <c r="G18182" s="2">
        <v>43610.976388888892</v>
      </c>
      <c r="H18182" s="1" t="s">
        <v>9</v>
      </c>
    </row>
    <row r="18183" spans="1:8" x14ac:dyDescent="0.4">
      <c r="A18183">
        <f t="shared" si="284"/>
        <v>18182</v>
      </c>
      <c r="B18183" s="1" t="s">
        <v>35611</v>
      </c>
      <c r="C18183" s="1" t="s">
        <v>35612</v>
      </c>
      <c r="D18183">
        <v>10</v>
      </c>
      <c r="E18183">
        <v>0</v>
      </c>
      <c r="F18183">
        <v>0</v>
      </c>
      <c r="G18183" s="2">
        <v>43610.976388888892</v>
      </c>
      <c r="H18183" s="1" t="s">
        <v>9</v>
      </c>
    </row>
    <row r="18184" spans="1:8" x14ac:dyDescent="0.4">
      <c r="A18184">
        <f t="shared" si="284"/>
        <v>18183</v>
      </c>
      <c r="B18184" s="1" t="s">
        <v>35613</v>
      </c>
      <c r="C18184" s="1" t="s">
        <v>35614</v>
      </c>
      <c r="D18184">
        <v>10</v>
      </c>
      <c r="E18184">
        <v>0</v>
      </c>
      <c r="F18184">
        <v>0</v>
      </c>
      <c r="G18184" s="2">
        <v>43610.966666666667</v>
      </c>
      <c r="H18184" s="1" t="s">
        <v>9</v>
      </c>
    </row>
    <row r="18185" spans="1:8" x14ac:dyDescent="0.4">
      <c r="A18185">
        <f t="shared" si="284"/>
        <v>18184</v>
      </c>
      <c r="B18185" s="1" t="s">
        <v>35615</v>
      </c>
      <c r="C18185" s="1" t="s">
        <v>35616</v>
      </c>
      <c r="D18185">
        <v>10</v>
      </c>
      <c r="E18185">
        <v>0</v>
      </c>
      <c r="F18185">
        <v>0</v>
      </c>
      <c r="G18185" s="2">
        <v>43610.96597222222</v>
      </c>
      <c r="H18185" s="1" t="s">
        <v>9</v>
      </c>
    </row>
    <row r="18186" spans="1:8" x14ac:dyDescent="0.4">
      <c r="A18186">
        <f t="shared" si="284"/>
        <v>18185</v>
      </c>
      <c r="B18186" s="1" t="s">
        <v>35617</v>
      </c>
      <c r="C18186" s="1" t="s">
        <v>35618</v>
      </c>
      <c r="D18186">
        <v>10</v>
      </c>
      <c r="E18186">
        <v>0</v>
      </c>
      <c r="F18186">
        <v>0</v>
      </c>
      <c r="G18186" s="2">
        <v>43610.965277777781</v>
      </c>
      <c r="H18186" s="1" t="s">
        <v>9</v>
      </c>
    </row>
    <row r="18187" spans="1:8" x14ac:dyDescent="0.4">
      <c r="A18187">
        <f t="shared" si="284"/>
        <v>18186</v>
      </c>
      <c r="B18187" s="1" t="s">
        <v>35619</v>
      </c>
      <c r="C18187" s="1" t="s">
        <v>35620</v>
      </c>
      <c r="D18187">
        <v>10</v>
      </c>
      <c r="E18187">
        <v>0</v>
      </c>
      <c r="F18187">
        <v>0</v>
      </c>
      <c r="G18187" s="2">
        <v>43610.964583333334</v>
      </c>
      <c r="H18187" s="1" t="s">
        <v>9</v>
      </c>
    </row>
    <row r="18188" spans="1:8" x14ac:dyDescent="0.4">
      <c r="A18188">
        <f t="shared" si="284"/>
        <v>18187</v>
      </c>
      <c r="B18188" s="1" t="s">
        <v>35621</v>
      </c>
      <c r="C18188" s="1" t="s">
        <v>35622</v>
      </c>
      <c r="D18188">
        <v>10</v>
      </c>
      <c r="E18188">
        <v>0</v>
      </c>
      <c r="F18188">
        <v>0</v>
      </c>
      <c r="G18188" s="2">
        <v>43610.929166666669</v>
      </c>
      <c r="H18188" s="1" t="s">
        <v>9</v>
      </c>
    </row>
    <row r="18189" spans="1:8" x14ac:dyDescent="0.4">
      <c r="A18189">
        <f t="shared" si="284"/>
        <v>18188</v>
      </c>
      <c r="B18189" s="1" t="s">
        <v>35623</v>
      </c>
      <c r="C18189" s="1" t="s">
        <v>35624</v>
      </c>
      <c r="D18189">
        <v>10</v>
      </c>
      <c r="E18189">
        <v>0</v>
      </c>
      <c r="F18189">
        <v>0</v>
      </c>
      <c r="G18189" s="2">
        <v>43610.927777777775</v>
      </c>
      <c r="H18189" s="1" t="s">
        <v>9</v>
      </c>
    </row>
    <row r="18190" spans="1:8" x14ac:dyDescent="0.4">
      <c r="A18190">
        <f t="shared" si="284"/>
        <v>18189</v>
      </c>
      <c r="B18190" s="1" t="s">
        <v>35625</v>
      </c>
      <c r="C18190" s="1" t="s">
        <v>35626</v>
      </c>
      <c r="D18190">
        <v>10</v>
      </c>
      <c r="E18190">
        <v>0</v>
      </c>
      <c r="F18190">
        <v>0</v>
      </c>
      <c r="G18190" s="2">
        <v>43610.918055555558</v>
      </c>
      <c r="H18190" s="1" t="s">
        <v>9</v>
      </c>
    </row>
    <row r="18191" spans="1:8" x14ac:dyDescent="0.4">
      <c r="A18191">
        <f t="shared" si="284"/>
        <v>18190</v>
      </c>
      <c r="B18191" s="1" t="s">
        <v>35627</v>
      </c>
      <c r="C18191" s="1" t="s">
        <v>35628</v>
      </c>
      <c r="D18191">
        <v>8</v>
      </c>
      <c r="E18191">
        <v>0</v>
      </c>
      <c r="F18191">
        <v>0</v>
      </c>
      <c r="G18191" s="2">
        <v>43610.917361111111</v>
      </c>
      <c r="H18191" s="1" t="s">
        <v>9</v>
      </c>
    </row>
    <row r="18192" spans="1:8" x14ac:dyDescent="0.4">
      <c r="A18192">
        <f t="shared" si="284"/>
        <v>18191</v>
      </c>
      <c r="B18192" s="1" t="s">
        <v>35629</v>
      </c>
      <c r="C18192" s="1" t="s">
        <v>35630</v>
      </c>
      <c r="D18192">
        <v>8</v>
      </c>
      <c r="E18192">
        <v>0</v>
      </c>
      <c r="F18192">
        <v>0</v>
      </c>
      <c r="G18192" s="2">
        <v>43610.914583333331</v>
      </c>
      <c r="H18192" s="1" t="s">
        <v>9</v>
      </c>
    </row>
    <row r="18193" spans="1:8" x14ac:dyDescent="0.4">
      <c r="A18193">
        <f t="shared" si="284"/>
        <v>18192</v>
      </c>
      <c r="B18193" s="1" t="s">
        <v>35631</v>
      </c>
      <c r="C18193" s="1" t="s">
        <v>35632</v>
      </c>
      <c r="D18193">
        <v>9</v>
      </c>
      <c r="E18193">
        <v>0</v>
      </c>
      <c r="F18193">
        <v>0</v>
      </c>
      <c r="G18193" s="2">
        <v>43610.913888888892</v>
      </c>
      <c r="H18193" s="1" t="s">
        <v>9</v>
      </c>
    </row>
    <row r="18194" spans="1:8" x14ac:dyDescent="0.4">
      <c r="A18194">
        <f t="shared" si="284"/>
        <v>18193</v>
      </c>
      <c r="B18194" s="1" t="s">
        <v>35633</v>
      </c>
      <c r="C18194" s="1" t="s">
        <v>35634</v>
      </c>
      <c r="D18194">
        <v>9</v>
      </c>
      <c r="E18194">
        <v>0</v>
      </c>
      <c r="F18194">
        <v>0</v>
      </c>
      <c r="G18194" s="2">
        <v>43610.913194444445</v>
      </c>
      <c r="H18194" s="1" t="s">
        <v>9</v>
      </c>
    </row>
    <row r="18195" spans="1:8" x14ac:dyDescent="0.4">
      <c r="A18195">
        <f t="shared" si="284"/>
        <v>18194</v>
      </c>
      <c r="B18195" s="1" t="s">
        <v>35635</v>
      </c>
      <c r="C18195" s="1" t="s">
        <v>35636</v>
      </c>
      <c r="D18195">
        <v>10</v>
      </c>
      <c r="E18195">
        <v>0</v>
      </c>
      <c r="F18195">
        <v>0</v>
      </c>
      <c r="G18195" s="2">
        <v>43610.911805555559</v>
      </c>
      <c r="H18195" s="1" t="s">
        <v>9</v>
      </c>
    </row>
    <row r="18196" spans="1:8" x14ac:dyDescent="0.4">
      <c r="A18196">
        <f t="shared" si="284"/>
        <v>18195</v>
      </c>
      <c r="B18196" s="1" t="s">
        <v>35637</v>
      </c>
      <c r="C18196" s="1" t="s">
        <v>35638</v>
      </c>
      <c r="D18196">
        <v>10</v>
      </c>
      <c r="E18196">
        <v>0</v>
      </c>
      <c r="F18196">
        <v>0</v>
      </c>
      <c r="G18196" s="2">
        <v>43610.911111111112</v>
      </c>
      <c r="H18196" s="1" t="s">
        <v>9</v>
      </c>
    </row>
    <row r="18197" spans="1:8" x14ac:dyDescent="0.4">
      <c r="A18197">
        <f t="shared" si="284"/>
        <v>18196</v>
      </c>
      <c r="B18197" s="1" t="s">
        <v>35639</v>
      </c>
      <c r="C18197" s="1" t="s">
        <v>35640</v>
      </c>
      <c r="D18197">
        <v>10</v>
      </c>
      <c r="E18197">
        <v>0</v>
      </c>
      <c r="F18197">
        <v>0</v>
      </c>
      <c r="G18197" s="2">
        <v>43610.910416666666</v>
      </c>
      <c r="H18197" s="1" t="s">
        <v>9</v>
      </c>
    </row>
    <row r="18198" spans="1:8" x14ac:dyDescent="0.4">
      <c r="A18198">
        <f t="shared" si="284"/>
        <v>18197</v>
      </c>
      <c r="B18198" s="1" t="s">
        <v>35641</v>
      </c>
      <c r="C18198" s="1" t="s">
        <v>35642</v>
      </c>
      <c r="D18198">
        <v>10</v>
      </c>
      <c r="E18198">
        <v>0</v>
      </c>
      <c r="F18198">
        <v>0</v>
      </c>
      <c r="G18198" s="2">
        <v>43610.910416666666</v>
      </c>
      <c r="H18198" s="1" t="s">
        <v>9</v>
      </c>
    </row>
    <row r="18199" spans="1:8" x14ac:dyDescent="0.4">
      <c r="A18199">
        <f t="shared" si="284"/>
        <v>18198</v>
      </c>
      <c r="B18199" s="1" t="s">
        <v>35643</v>
      </c>
      <c r="C18199" s="1" t="s">
        <v>35644</v>
      </c>
      <c r="D18199">
        <v>9</v>
      </c>
      <c r="E18199">
        <v>0</v>
      </c>
      <c r="F18199">
        <v>0</v>
      </c>
      <c r="G18199" s="2">
        <v>43610.910416666666</v>
      </c>
      <c r="H18199" s="1" t="s">
        <v>9</v>
      </c>
    </row>
    <row r="18200" spans="1:8" x14ac:dyDescent="0.4">
      <c r="A18200">
        <f t="shared" si="284"/>
        <v>18199</v>
      </c>
      <c r="B18200" s="1" t="s">
        <v>35643</v>
      </c>
      <c r="C18200" s="1" t="s">
        <v>35644</v>
      </c>
      <c r="D18200">
        <v>9</v>
      </c>
      <c r="E18200">
        <v>0</v>
      </c>
      <c r="F18200">
        <v>0</v>
      </c>
      <c r="G18200" s="2">
        <v>43610.910416666666</v>
      </c>
      <c r="H18200" s="1" t="s">
        <v>9</v>
      </c>
    </row>
    <row r="18201" spans="1:8" x14ac:dyDescent="0.4">
      <c r="A18201">
        <f t="shared" si="284"/>
        <v>18200</v>
      </c>
      <c r="B18201" s="1" t="s">
        <v>35645</v>
      </c>
      <c r="C18201" s="1" t="s">
        <v>35646</v>
      </c>
      <c r="D18201">
        <v>10</v>
      </c>
      <c r="E18201">
        <v>0</v>
      </c>
      <c r="F18201">
        <v>0</v>
      </c>
      <c r="G18201" s="2">
        <v>43610.909722222219</v>
      </c>
      <c r="H18201" s="1" t="s">
        <v>16</v>
      </c>
    </row>
    <row r="18202" spans="1:8" x14ac:dyDescent="0.4">
      <c r="A18202">
        <f t="shared" si="284"/>
        <v>18201</v>
      </c>
      <c r="B18202" s="1" t="s">
        <v>35647</v>
      </c>
      <c r="C18202" s="1" t="s">
        <v>35648</v>
      </c>
      <c r="D18202">
        <v>10</v>
      </c>
      <c r="E18202">
        <v>0</v>
      </c>
      <c r="F18202">
        <v>0</v>
      </c>
      <c r="G18202" s="2">
        <v>43610.90902777778</v>
      </c>
      <c r="H18202" s="1" t="s">
        <v>9</v>
      </c>
    </row>
    <row r="18203" spans="1:8" x14ac:dyDescent="0.4">
      <c r="A18203">
        <f t="shared" si="284"/>
        <v>18202</v>
      </c>
      <c r="B18203" s="1" t="s">
        <v>35649</v>
      </c>
      <c r="C18203" s="1" t="s">
        <v>35650</v>
      </c>
      <c r="D18203">
        <v>10</v>
      </c>
      <c r="E18203">
        <v>0</v>
      </c>
      <c r="F18203">
        <v>0</v>
      </c>
      <c r="G18203" s="2">
        <v>43610.908333333333</v>
      </c>
      <c r="H18203" s="1" t="s">
        <v>9</v>
      </c>
    </row>
    <row r="18204" spans="1:8" x14ac:dyDescent="0.4">
      <c r="A18204">
        <f t="shared" si="284"/>
        <v>18203</v>
      </c>
      <c r="B18204" s="1" t="s">
        <v>8386</v>
      </c>
      <c r="C18204" s="1" t="s">
        <v>35651</v>
      </c>
      <c r="D18204">
        <v>10</v>
      </c>
      <c r="E18204">
        <v>0</v>
      </c>
      <c r="F18204">
        <v>0</v>
      </c>
      <c r="G18204" s="2">
        <v>43610.908333333333</v>
      </c>
      <c r="H18204" s="1" t="s">
        <v>9</v>
      </c>
    </row>
    <row r="18205" spans="1:8" x14ac:dyDescent="0.4">
      <c r="A18205">
        <f t="shared" si="284"/>
        <v>18204</v>
      </c>
      <c r="B18205" s="1" t="s">
        <v>35652</v>
      </c>
      <c r="C18205" s="1" t="s">
        <v>35653</v>
      </c>
      <c r="D18205">
        <v>10</v>
      </c>
      <c r="E18205">
        <v>0</v>
      </c>
      <c r="F18205">
        <v>0</v>
      </c>
      <c r="G18205" s="2">
        <v>43610.90625</v>
      </c>
      <c r="H18205" s="1" t="s">
        <v>9</v>
      </c>
    </row>
    <row r="18206" spans="1:8" x14ac:dyDescent="0.4">
      <c r="A18206">
        <f t="shared" si="284"/>
        <v>18205</v>
      </c>
      <c r="B18206" s="1" t="s">
        <v>35654</v>
      </c>
      <c r="C18206" s="1" t="s">
        <v>35655</v>
      </c>
      <c r="D18206">
        <v>10</v>
      </c>
      <c r="E18206">
        <v>0</v>
      </c>
      <c r="F18206">
        <v>0</v>
      </c>
      <c r="G18206" s="2">
        <v>43610.902777777781</v>
      </c>
      <c r="H18206" s="1" t="s">
        <v>9</v>
      </c>
    </row>
    <row r="18207" spans="1:8" x14ac:dyDescent="0.4">
      <c r="A18207">
        <f t="shared" si="284"/>
        <v>18206</v>
      </c>
      <c r="B18207" s="1" t="s">
        <v>35656</v>
      </c>
      <c r="C18207" s="1" t="s">
        <v>35657</v>
      </c>
      <c r="D18207">
        <v>10</v>
      </c>
      <c r="E18207">
        <v>0</v>
      </c>
      <c r="F18207">
        <v>0</v>
      </c>
      <c r="G18207" s="2">
        <v>43610.901388888888</v>
      </c>
      <c r="H18207" s="1" t="s">
        <v>9</v>
      </c>
    </row>
    <row r="18208" spans="1:8" x14ac:dyDescent="0.4">
      <c r="A18208">
        <f t="shared" si="284"/>
        <v>18207</v>
      </c>
      <c r="B18208" s="1" t="s">
        <v>35658</v>
      </c>
      <c r="C18208" s="1" t="s">
        <v>35659</v>
      </c>
      <c r="D18208">
        <v>10</v>
      </c>
      <c r="E18208">
        <v>0</v>
      </c>
      <c r="F18208">
        <v>0</v>
      </c>
      <c r="G18208" s="2">
        <v>43610.900694444441</v>
      </c>
      <c r="H18208" s="1" t="s">
        <v>9</v>
      </c>
    </row>
    <row r="18209" spans="1:8" x14ac:dyDescent="0.4">
      <c r="A18209">
        <f t="shared" si="284"/>
        <v>18208</v>
      </c>
      <c r="B18209" s="1" t="s">
        <v>35660</v>
      </c>
      <c r="C18209" s="1" t="s">
        <v>35661</v>
      </c>
      <c r="D18209">
        <v>10</v>
      </c>
      <c r="E18209">
        <v>0</v>
      </c>
      <c r="F18209">
        <v>0</v>
      </c>
      <c r="G18209" s="2">
        <v>43610.898611111108</v>
      </c>
      <c r="H18209" s="1" t="s">
        <v>9</v>
      </c>
    </row>
    <row r="18210" spans="1:8" x14ac:dyDescent="0.4">
      <c r="A18210">
        <f t="shared" si="284"/>
        <v>18209</v>
      </c>
      <c r="B18210" s="1" t="s">
        <v>35662</v>
      </c>
      <c r="C18210" s="1" t="s">
        <v>35663</v>
      </c>
      <c r="D18210">
        <v>10</v>
      </c>
      <c r="E18210">
        <v>0</v>
      </c>
      <c r="F18210">
        <v>0</v>
      </c>
      <c r="G18210" s="2">
        <v>43610.897916666669</v>
      </c>
      <c r="H18210" s="1" t="s">
        <v>9</v>
      </c>
    </row>
    <row r="18211" spans="1:8" x14ac:dyDescent="0.4">
      <c r="A18211">
        <f t="shared" si="284"/>
        <v>18210</v>
      </c>
      <c r="B18211" s="1" t="s">
        <v>35664</v>
      </c>
      <c r="C18211" s="1" t="s">
        <v>35665</v>
      </c>
      <c r="D18211">
        <v>10</v>
      </c>
      <c r="E18211">
        <v>0</v>
      </c>
      <c r="F18211">
        <v>0</v>
      </c>
      <c r="G18211" s="2">
        <v>43610.897222222222</v>
      </c>
      <c r="H18211" s="1" t="s">
        <v>9</v>
      </c>
    </row>
    <row r="18212" spans="1:8" x14ac:dyDescent="0.4">
      <c r="A18212">
        <f t="shared" si="284"/>
        <v>18211</v>
      </c>
      <c r="B18212" s="1" t="s">
        <v>35666</v>
      </c>
      <c r="C18212" s="1" t="s">
        <v>35667</v>
      </c>
      <c r="D18212">
        <v>10</v>
      </c>
      <c r="E18212">
        <v>0</v>
      </c>
      <c r="F18212">
        <v>0</v>
      </c>
      <c r="G18212" s="2">
        <v>43610.896527777775</v>
      </c>
      <c r="H18212" s="1" t="s">
        <v>16</v>
      </c>
    </row>
    <row r="18213" spans="1:8" x14ac:dyDescent="0.4">
      <c r="A18213">
        <f t="shared" si="284"/>
        <v>18212</v>
      </c>
      <c r="B18213" s="1" t="s">
        <v>35668</v>
      </c>
      <c r="C18213" s="1" t="s">
        <v>35669</v>
      </c>
      <c r="D18213">
        <v>10</v>
      </c>
      <c r="E18213">
        <v>0</v>
      </c>
      <c r="F18213">
        <v>0</v>
      </c>
      <c r="G18213" s="2">
        <v>43610.895833333336</v>
      </c>
      <c r="H18213" s="1" t="s">
        <v>9</v>
      </c>
    </row>
    <row r="18214" spans="1:8" x14ac:dyDescent="0.4">
      <c r="A18214">
        <f t="shared" si="284"/>
        <v>18213</v>
      </c>
      <c r="B18214" s="1" t="s">
        <v>35670</v>
      </c>
      <c r="C18214" s="1" t="s">
        <v>35671</v>
      </c>
      <c r="D18214">
        <v>10</v>
      </c>
      <c r="E18214">
        <v>0</v>
      </c>
      <c r="F18214">
        <v>0</v>
      </c>
      <c r="G18214" s="2">
        <v>43610.895138888889</v>
      </c>
      <c r="H18214" s="1" t="s">
        <v>9</v>
      </c>
    </row>
    <row r="18215" spans="1:8" x14ac:dyDescent="0.4">
      <c r="A18215">
        <f t="shared" si="284"/>
        <v>18214</v>
      </c>
      <c r="B18215" s="1" t="s">
        <v>35672</v>
      </c>
      <c r="C18215" s="1" t="s">
        <v>35673</v>
      </c>
      <c r="D18215">
        <v>10</v>
      </c>
      <c r="E18215">
        <v>0</v>
      </c>
      <c r="F18215">
        <v>0</v>
      </c>
      <c r="G18215" s="2">
        <v>43610.895138888889</v>
      </c>
      <c r="H18215" s="1" t="s">
        <v>9</v>
      </c>
    </row>
    <row r="18216" spans="1:8" x14ac:dyDescent="0.4">
      <c r="A18216">
        <f t="shared" si="284"/>
        <v>18215</v>
      </c>
      <c r="B18216" s="1" t="s">
        <v>35674</v>
      </c>
      <c r="C18216" s="1" t="s">
        <v>35675</v>
      </c>
      <c r="D18216">
        <v>10</v>
      </c>
      <c r="E18216">
        <v>0</v>
      </c>
      <c r="F18216">
        <v>0</v>
      </c>
      <c r="G18216" s="2">
        <v>43610.88958333333</v>
      </c>
      <c r="H18216" s="1" t="s">
        <v>9</v>
      </c>
    </row>
    <row r="18217" spans="1:8" x14ac:dyDescent="0.4">
      <c r="A18217">
        <f t="shared" si="284"/>
        <v>18216</v>
      </c>
      <c r="B18217" s="1" t="s">
        <v>35676</v>
      </c>
      <c r="C18217" s="1" t="s">
        <v>35677</v>
      </c>
      <c r="D18217">
        <v>10</v>
      </c>
      <c r="E18217">
        <v>0</v>
      </c>
      <c r="F18217">
        <v>0</v>
      </c>
      <c r="G18217" s="2">
        <v>43610.888888888891</v>
      </c>
      <c r="H18217" s="1" t="s">
        <v>9</v>
      </c>
    </row>
    <row r="18218" spans="1:8" x14ac:dyDescent="0.4">
      <c r="A18218">
        <f t="shared" si="284"/>
        <v>18217</v>
      </c>
      <c r="B18218" s="1" t="s">
        <v>35678</v>
      </c>
      <c r="C18218" s="1" t="s">
        <v>35679</v>
      </c>
      <c r="D18218">
        <v>10</v>
      </c>
      <c r="E18218">
        <v>0</v>
      </c>
      <c r="F18218">
        <v>0</v>
      </c>
      <c r="G18218" s="2">
        <v>43610.886111111111</v>
      </c>
      <c r="H18218" s="1" t="s">
        <v>9</v>
      </c>
    </row>
    <row r="18219" spans="1:8" x14ac:dyDescent="0.4">
      <c r="A18219">
        <f t="shared" si="284"/>
        <v>18218</v>
      </c>
      <c r="B18219" s="1" t="s">
        <v>35680</v>
      </c>
      <c r="C18219" s="1" t="s">
        <v>35681</v>
      </c>
      <c r="D18219">
        <v>10</v>
      </c>
      <c r="E18219">
        <v>0</v>
      </c>
      <c r="F18219">
        <v>0</v>
      </c>
      <c r="G18219" s="2">
        <v>43610.886111111111</v>
      </c>
      <c r="H18219" s="1" t="s">
        <v>9</v>
      </c>
    </row>
    <row r="18220" spans="1:8" x14ac:dyDescent="0.4">
      <c r="A18220">
        <f t="shared" si="284"/>
        <v>18219</v>
      </c>
      <c r="B18220" s="1" t="s">
        <v>35682</v>
      </c>
      <c r="C18220" s="1" t="s">
        <v>35683</v>
      </c>
      <c r="D18220">
        <v>8</v>
      </c>
      <c r="E18220">
        <v>0</v>
      </c>
      <c r="F18220">
        <v>0</v>
      </c>
      <c r="G18220" s="2">
        <v>43610.885416666664</v>
      </c>
      <c r="H18220" s="1" t="s">
        <v>9</v>
      </c>
    </row>
    <row r="18221" spans="1:8" x14ac:dyDescent="0.4">
      <c r="A18221">
        <f t="shared" si="284"/>
        <v>18220</v>
      </c>
      <c r="B18221" s="1" t="s">
        <v>35684</v>
      </c>
      <c r="C18221" s="1" t="s">
        <v>35685</v>
      </c>
      <c r="D18221">
        <v>10</v>
      </c>
      <c r="E18221">
        <v>0</v>
      </c>
      <c r="F18221">
        <v>0</v>
      </c>
      <c r="G18221" s="2">
        <v>43610.884027777778</v>
      </c>
      <c r="H18221" s="1" t="s">
        <v>9</v>
      </c>
    </row>
    <row r="18222" spans="1:8" x14ac:dyDescent="0.4">
      <c r="A18222">
        <f t="shared" si="284"/>
        <v>18221</v>
      </c>
      <c r="B18222" s="1" t="s">
        <v>35686</v>
      </c>
      <c r="C18222" s="1" t="s">
        <v>35687</v>
      </c>
      <c r="D18222">
        <v>10</v>
      </c>
      <c r="E18222">
        <v>0</v>
      </c>
      <c r="F18222">
        <v>0</v>
      </c>
      <c r="G18222" s="2">
        <v>43610.884027777778</v>
      </c>
      <c r="H18222" s="1" t="s">
        <v>9</v>
      </c>
    </row>
    <row r="18223" spans="1:8" x14ac:dyDescent="0.4">
      <c r="A18223">
        <f t="shared" si="284"/>
        <v>18222</v>
      </c>
      <c r="B18223" s="1" t="s">
        <v>35688</v>
      </c>
      <c r="C18223" s="1" t="s">
        <v>35689</v>
      </c>
      <c r="D18223">
        <v>10</v>
      </c>
      <c r="E18223">
        <v>0</v>
      </c>
      <c r="F18223">
        <v>0</v>
      </c>
      <c r="G18223" s="2">
        <v>43610.881944444445</v>
      </c>
      <c r="H18223" s="1" t="s">
        <v>9</v>
      </c>
    </row>
    <row r="18224" spans="1:8" x14ac:dyDescent="0.4">
      <c r="A18224">
        <f t="shared" si="284"/>
        <v>18223</v>
      </c>
      <c r="B18224" s="1" t="s">
        <v>35690</v>
      </c>
      <c r="C18224" s="1" t="s">
        <v>35691</v>
      </c>
      <c r="D18224">
        <v>10</v>
      </c>
      <c r="E18224">
        <v>0</v>
      </c>
      <c r="F18224">
        <v>0</v>
      </c>
      <c r="G18224" s="2">
        <v>43610.880555555559</v>
      </c>
      <c r="H18224" s="1" t="s">
        <v>9</v>
      </c>
    </row>
    <row r="18225" spans="1:8" x14ac:dyDescent="0.4">
      <c r="A18225">
        <f t="shared" si="284"/>
        <v>18224</v>
      </c>
      <c r="B18225" s="1" t="s">
        <v>35692</v>
      </c>
      <c r="C18225" s="1" t="s">
        <v>35693</v>
      </c>
      <c r="D18225">
        <v>10</v>
      </c>
      <c r="E18225">
        <v>0</v>
      </c>
      <c r="F18225">
        <v>0</v>
      </c>
      <c r="G18225" s="2">
        <v>43610.878472222219</v>
      </c>
      <c r="H18225" s="1" t="s">
        <v>9</v>
      </c>
    </row>
    <row r="18226" spans="1:8" x14ac:dyDescent="0.4">
      <c r="A18226">
        <f t="shared" si="284"/>
        <v>18225</v>
      </c>
      <c r="B18226" s="1" t="s">
        <v>35694</v>
      </c>
      <c r="C18226" s="1" t="s">
        <v>35695</v>
      </c>
      <c r="D18226">
        <v>10</v>
      </c>
      <c r="E18226">
        <v>0</v>
      </c>
      <c r="F18226">
        <v>0</v>
      </c>
      <c r="G18226" s="2">
        <v>43610.87777777778</v>
      </c>
      <c r="H18226" s="1" t="s">
        <v>9</v>
      </c>
    </row>
    <row r="18227" spans="1:8" x14ac:dyDescent="0.4">
      <c r="A18227">
        <f t="shared" si="284"/>
        <v>18226</v>
      </c>
      <c r="B18227" s="1" t="s">
        <v>35696</v>
      </c>
      <c r="C18227" s="1" t="s">
        <v>35697</v>
      </c>
      <c r="D18227">
        <v>10</v>
      </c>
      <c r="E18227">
        <v>0</v>
      </c>
      <c r="F18227">
        <v>0</v>
      </c>
      <c r="G18227" s="2">
        <v>43610.877083333333</v>
      </c>
      <c r="H18227" s="1" t="s">
        <v>9</v>
      </c>
    </row>
    <row r="18228" spans="1:8" x14ac:dyDescent="0.4">
      <c r="A18228">
        <f t="shared" si="284"/>
        <v>18227</v>
      </c>
      <c r="B18228" s="1" t="s">
        <v>35698</v>
      </c>
      <c r="C18228" s="1" t="s">
        <v>35699</v>
      </c>
      <c r="D18228">
        <v>10</v>
      </c>
      <c r="E18228">
        <v>0</v>
      </c>
      <c r="F18228">
        <v>0</v>
      </c>
      <c r="G18228" s="2">
        <v>43610.876388888886</v>
      </c>
      <c r="H18228" s="1" t="s">
        <v>9</v>
      </c>
    </row>
    <row r="18229" spans="1:8" x14ac:dyDescent="0.4">
      <c r="A18229">
        <f t="shared" si="284"/>
        <v>18228</v>
      </c>
      <c r="B18229" s="1" t="s">
        <v>35700</v>
      </c>
      <c r="C18229" s="1" t="s">
        <v>35701</v>
      </c>
      <c r="D18229">
        <v>10</v>
      </c>
      <c r="E18229">
        <v>0</v>
      </c>
      <c r="F18229">
        <v>0</v>
      </c>
      <c r="G18229" s="2">
        <v>43610.875</v>
      </c>
      <c r="H18229" s="1" t="s">
        <v>9</v>
      </c>
    </row>
    <row r="18230" spans="1:8" x14ac:dyDescent="0.4">
      <c r="A18230">
        <f t="shared" si="284"/>
        <v>18229</v>
      </c>
      <c r="B18230" s="1" t="s">
        <v>35702</v>
      </c>
      <c r="C18230" s="1" t="s">
        <v>35703</v>
      </c>
      <c r="D18230">
        <v>10</v>
      </c>
      <c r="E18230">
        <v>0</v>
      </c>
      <c r="F18230">
        <v>0</v>
      </c>
      <c r="G18230" s="2">
        <v>43610.873611111114</v>
      </c>
      <c r="H18230" s="1" t="s">
        <v>9</v>
      </c>
    </row>
    <row r="18231" spans="1:8" x14ac:dyDescent="0.4">
      <c r="A18231">
        <f t="shared" si="284"/>
        <v>18230</v>
      </c>
      <c r="B18231" s="1" t="s">
        <v>35704</v>
      </c>
      <c r="C18231" s="1" t="s">
        <v>35705</v>
      </c>
      <c r="D18231">
        <v>10</v>
      </c>
      <c r="E18231">
        <v>0</v>
      </c>
      <c r="F18231">
        <v>0</v>
      </c>
      <c r="G18231" s="2">
        <v>43610.872916666667</v>
      </c>
      <c r="H18231" s="1" t="s">
        <v>9</v>
      </c>
    </row>
    <row r="18232" spans="1:8" x14ac:dyDescent="0.4">
      <c r="A18232">
        <f t="shared" si="284"/>
        <v>18231</v>
      </c>
      <c r="B18232" s="1" t="s">
        <v>35706</v>
      </c>
      <c r="C18232" s="1" t="s">
        <v>35707</v>
      </c>
      <c r="D18232">
        <v>10</v>
      </c>
      <c r="E18232">
        <v>0</v>
      </c>
      <c r="F18232">
        <v>0</v>
      </c>
      <c r="G18232" s="2">
        <v>43610.87222222222</v>
      </c>
      <c r="H18232" s="1" t="s">
        <v>9</v>
      </c>
    </row>
    <row r="18233" spans="1:8" x14ac:dyDescent="0.4">
      <c r="A18233">
        <f t="shared" si="284"/>
        <v>18232</v>
      </c>
      <c r="B18233" s="1" t="s">
        <v>35708</v>
      </c>
      <c r="C18233" s="1" t="s">
        <v>35709</v>
      </c>
      <c r="D18233">
        <v>10</v>
      </c>
      <c r="E18233">
        <v>0</v>
      </c>
      <c r="F18233">
        <v>0</v>
      </c>
      <c r="G18233" s="2">
        <v>43610.870833333334</v>
      </c>
      <c r="H18233" s="1" t="s">
        <v>9</v>
      </c>
    </row>
    <row r="18234" spans="1:8" x14ac:dyDescent="0.4">
      <c r="A18234">
        <f t="shared" si="284"/>
        <v>18233</v>
      </c>
      <c r="B18234" s="1" t="s">
        <v>35710</v>
      </c>
      <c r="C18234" s="1" t="s">
        <v>35711</v>
      </c>
      <c r="D18234">
        <v>10</v>
      </c>
      <c r="E18234">
        <v>0</v>
      </c>
      <c r="F18234">
        <v>0</v>
      </c>
      <c r="G18234" s="2">
        <v>43610.870138888888</v>
      </c>
      <c r="H18234" s="1" t="s">
        <v>9</v>
      </c>
    </row>
    <row r="18235" spans="1:8" x14ac:dyDescent="0.4">
      <c r="A18235">
        <f t="shared" si="284"/>
        <v>18234</v>
      </c>
      <c r="B18235" s="1" t="s">
        <v>35712</v>
      </c>
      <c r="C18235" s="1" t="s">
        <v>35713</v>
      </c>
      <c r="D18235">
        <v>8</v>
      </c>
      <c r="E18235">
        <v>0</v>
      </c>
      <c r="F18235">
        <v>0</v>
      </c>
      <c r="G18235" s="2">
        <v>43610.870138888888</v>
      </c>
      <c r="H18235" s="1" t="s">
        <v>9</v>
      </c>
    </row>
    <row r="18236" spans="1:8" x14ac:dyDescent="0.4">
      <c r="A18236">
        <f t="shared" si="284"/>
        <v>18235</v>
      </c>
      <c r="B18236" s="1" t="s">
        <v>35714</v>
      </c>
      <c r="C18236" s="1" t="s">
        <v>35715</v>
      </c>
      <c r="D18236">
        <v>9</v>
      </c>
      <c r="E18236">
        <v>0</v>
      </c>
      <c r="F18236">
        <v>0</v>
      </c>
      <c r="G18236" s="2">
        <v>43610.869444444441</v>
      </c>
      <c r="H18236" s="1" t="s">
        <v>9</v>
      </c>
    </row>
    <row r="18237" spans="1:8" x14ac:dyDescent="0.4">
      <c r="A18237">
        <f t="shared" si="284"/>
        <v>18236</v>
      </c>
      <c r="B18237" s="1" t="s">
        <v>35716</v>
      </c>
      <c r="C18237" s="1" t="s">
        <v>35717</v>
      </c>
      <c r="D18237">
        <v>10</v>
      </c>
      <c r="E18237">
        <v>0</v>
      </c>
      <c r="F18237">
        <v>0</v>
      </c>
      <c r="G18237" s="2">
        <v>43610.868750000001</v>
      </c>
      <c r="H18237" s="1" t="s">
        <v>9</v>
      </c>
    </row>
    <row r="18238" spans="1:8" x14ac:dyDescent="0.4">
      <c r="A18238">
        <f t="shared" si="284"/>
        <v>18237</v>
      </c>
      <c r="B18238" s="1" t="s">
        <v>35718</v>
      </c>
      <c r="C18238" s="1" t="s">
        <v>35719</v>
      </c>
      <c r="D18238">
        <v>10</v>
      </c>
      <c r="E18238">
        <v>0</v>
      </c>
      <c r="F18238">
        <v>0</v>
      </c>
      <c r="G18238" s="2">
        <v>43610.867361111108</v>
      </c>
      <c r="H18238" s="1" t="s">
        <v>16</v>
      </c>
    </row>
    <row r="18239" spans="1:8" x14ac:dyDescent="0.4">
      <c r="A18239">
        <f t="shared" si="284"/>
        <v>18238</v>
      </c>
      <c r="B18239" s="1" t="s">
        <v>35720</v>
      </c>
      <c r="C18239" s="1" t="s">
        <v>35721</v>
      </c>
      <c r="D18239">
        <v>10</v>
      </c>
      <c r="E18239">
        <v>0</v>
      </c>
      <c r="F18239">
        <v>0</v>
      </c>
      <c r="G18239" s="2">
        <v>43610.867361111108</v>
      </c>
      <c r="H18239" s="1" t="s">
        <v>9</v>
      </c>
    </row>
    <row r="18240" spans="1:8" x14ac:dyDescent="0.4">
      <c r="A18240">
        <f t="shared" si="284"/>
        <v>18239</v>
      </c>
      <c r="B18240" s="1" t="s">
        <v>35722</v>
      </c>
      <c r="C18240" s="1" t="s">
        <v>35723</v>
      </c>
      <c r="D18240">
        <v>10</v>
      </c>
      <c r="E18240">
        <v>0</v>
      </c>
      <c r="F18240">
        <v>0</v>
      </c>
      <c r="G18240" s="2">
        <v>43610.866666666669</v>
      </c>
      <c r="H18240" s="1" t="s">
        <v>9</v>
      </c>
    </row>
    <row r="18241" spans="1:8" x14ac:dyDescent="0.4">
      <c r="A18241">
        <f t="shared" si="284"/>
        <v>18240</v>
      </c>
      <c r="B18241" s="1" t="s">
        <v>35724</v>
      </c>
      <c r="C18241" s="1" t="s">
        <v>35725</v>
      </c>
      <c r="D18241">
        <v>10</v>
      </c>
      <c r="E18241">
        <v>0</v>
      </c>
      <c r="F18241">
        <v>0</v>
      </c>
      <c r="G18241" s="2">
        <v>43610.863888888889</v>
      </c>
      <c r="H18241" s="1" t="s">
        <v>9</v>
      </c>
    </row>
    <row r="18242" spans="1:8" x14ac:dyDescent="0.4">
      <c r="A18242">
        <f t="shared" si="284"/>
        <v>18241</v>
      </c>
      <c r="B18242" s="1" t="s">
        <v>35726</v>
      </c>
      <c r="C18242" s="1" t="s">
        <v>35727</v>
      </c>
      <c r="D18242">
        <v>10</v>
      </c>
      <c r="E18242">
        <v>0</v>
      </c>
      <c r="F18242">
        <v>0</v>
      </c>
      <c r="G18242" s="2">
        <v>43610.861805555556</v>
      </c>
      <c r="H18242" s="1" t="s">
        <v>9</v>
      </c>
    </row>
    <row r="18243" spans="1:8" x14ac:dyDescent="0.4">
      <c r="A18243">
        <f t="shared" si="284"/>
        <v>18242</v>
      </c>
      <c r="B18243" s="1" t="s">
        <v>35728</v>
      </c>
      <c r="C18243" s="1" t="s">
        <v>35729</v>
      </c>
      <c r="D18243">
        <v>10</v>
      </c>
      <c r="E18243">
        <v>0</v>
      </c>
      <c r="F18243">
        <v>0</v>
      </c>
      <c r="G18243" s="2">
        <v>43610.855555555558</v>
      </c>
      <c r="H18243" s="1" t="s">
        <v>9</v>
      </c>
    </row>
    <row r="18244" spans="1:8" x14ac:dyDescent="0.4">
      <c r="A18244">
        <f t="shared" ref="A18244:A18307" si="285">A18243+1</f>
        <v>18243</v>
      </c>
      <c r="B18244" s="1" t="s">
        <v>35730</v>
      </c>
      <c r="C18244" s="1" t="s">
        <v>35731</v>
      </c>
      <c r="D18244">
        <v>10</v>
      </c>
      <c r="E18244">
        <v>0</v>
      </c>
      <c r="F18244">
        <v>0</v>
      </c>
      <c r="G18244" s="2">
        <v>43610.855555555558</v>
      </c>
      <c r="H18244" s="1" t="s">
        <v>9</v>
      </c>
    </row>
    <row r="18245" spans="1:8" x14ac:dyDescent="0.4">
      <c r="A18245">
        <f t="shared" si="285"/>
        <v>18244</v>
      </c>
      <c r="B18245" s="1" t="s">
        <v>35732</v>
      </c>
      <c r="C18245" s="1" t="s">
        <v>35733</v>
      </c>
      <c r="D18245">
        <v>8</v>
      </c>
      <c r="E18245">
        <v>0</v>
      </c>
      <c r="F18245">
        <v>0</v>
      </c>
      <c r="G18245" s="2">
        <v>43610.85</v>
      </c>
      <c r="H18245" s="1" t="s">
        <v>16</v>
      </c>
    </row>
    <row r="18246" spans="1:8" x14ac:dyDescent="0.4">
      <c r="A18246">
        <f t="shared" si="285"/>
        <v>18245</v>
      </c>
      <c r="B18246" s="1" t="s">
        <v>35734</v>
      </c>
      <c r="C18246" s="1" t="s">
        <v>35735</v>
      </c>
      <c r="D18246">
        <v>10</v>
      </c>
      <c r="E18246">
        <v>0</v>
      </c>
      <c r="F18246">
        <v>0</v>
      </c>
      <c r="G18246" s="2">
        <v>43610.845138888886</v>
      </c>
      <c r="H18246" s="1" t="s">
        <v>9</v>
      </c>
    </row>
    <row r="18247" spans="1:8" x14ac:dyDescent="0.4">
      <c r="A18247">
        <f t="shared" si="285"/>
        <v>18246</v>
      </c>
      <c r="B18247" s="1" t="s">
        <v>35736</v>
      </c>
      <c r="C18247" s="1" t="s">
        <v>35737</v>
      </c>
      <c r="D18247">
        <v>10</v>
      </c>
      <c r="E18247">
        <v>0</v>
      </c>
      <c r="F18247">
        <v>0</v>
      </c>
      <c r="G18247" s="2">
        <v>43610.84375</v>
      </c>
      <c r="H18247" s="1" t="s">
        <v>9</v>
      </c>
    </row>
    <row r="18248" spans="1:8" x14ac:dyDescent="0.4">
      <c r="A18248">
        <f t="shared" si="285"/>
        <v>18247</v>
      </c>
      <c r="B18248" s="1" t="s">
        <v>35738</v>
      </c>
      <c r="C18248" s="1" t="s">
        <v>35739</v>
      </c>
      <c r="D18248">
        <v>8</v>
      </c>
      <c r="E18248">
        <v>0</v>
      </c>
      <c r="F18248">
        <v>0</v>
      </c>
      <c r="G18248" s="2">
        <v>43610.838888888888</v>
      </c>
      <c r="H18248" s="1" t="s">
        <v>16</v>
      </c>
    </row>
    <row r="18249" spans="1:8" x14ac:dyDescent="0.4">
      <c r="A18249">
        <f t="shared" si="285"/>
        <v>18248</v>
      </c>
      <c r="B18249" s="1" t="s">
        <v>35740</v>
      </c>
      <c r="C18249" s="1" t="s">
        <v>35741</v>
      </c>
      <c r="D18249">
        <v>9</v>
      </c>
      <c r="E18249">
        <v>0</v>
      </c>
      <c r="F18249">
        <v>0</v>
      </c>
      <c r="G18249" s="2">
        <v>43610.833333333336</v>
      </c>
      <c r="H18249" s="1" t="s">
        <v>9</v>
      </c>
    </row>
    <row r="18250" spans="1:8" x14ac:dyDescent="0.4">
      <c r="A18250">
        <f t="shared" si="285"/>
        <v>18249</v>
      </c>
      <c r="B18250" s="1" t="s">
        <v>35742</v>
      </c>
      <c r="C18250" s="1" t="s">
        <v>35743</v>
      </c>
      <c r="D18250">
        <v>10</v>
      </c>
      <c r="E18250">
        <v>0</v>
      </c>
      <c r="F18250">
        <v>0</v>
      </c>
      <c r="G18250" s="2">
        <v>43610.831250000003</v>
      </c>
      <c r="H18250" s="1" t="s">
        <v>9</v>
      </c>
    </row>
    <row r="18251" spans="1:8" x14ac:dyDescent="0.4">
      <c r="A18251">
        <f t="shared" si="285"/>
        <v>18250</v>
      </c>
      <c r="B18251" s="1" t="s">
        <v>35744</v>
      </c>
      <c r="C18251" s="1" t="s">
        <v>35745</v>
      </c>
      <c r="D18251">
        <v>10</v>
      </c>
      <c r="E18251">
        <v>0</v>
      </c>
      <c r="F18251">
        <v>0</v>
      </c>
      <c r="G18251" s="2">
        <v>43610.824305555558</v>
      </c>
      <c r="H18251" s="1" t="s">
        <v>9</v>
      </c>
    </row>
    <row r="18252" spans="1:8" x14ac:dyDescent="0.4">
      <c r="A18252">
        <f t="shared" si="285"/>
        <v>18251</v>
      </c>
      <c r="B18252" s="1" t="s">
        <v>35746</v>
      </c>
      <c r="C18252" s="1" t="s">
        <v>35747</v>
      </c>
      <c r="D18252">
        <v>10</v>
      </c>
      <c r="E18252">
        <v>0</v>
      </c>
      <c r="F18252">
        <v>0</v>
      </c>
      <c r="G18252" s="2">
        <v>43610.823611111111</v>
      </c>
      <c r="H18252" s="1" t="s">
        <v>9</v>
      </c>
    </row>
    <row r="18253" spans="1:8" x14ac:dyDescent="0.4">
      <c r="A18253">
        <f t="shared" si="285"/>
        <v>18252</v>
      </c>
      <c r="B18253" s="1" t="s">
        <v>35748</v>
      </c>
      <c r="C18253" s="1" t="s">
        <v>35749</v>
      </c>
      <c r="D18253">
        <v>10</v>
      </c>
      <c r="E18253">
        <v>0</v>
      </c>
      <c r="F18253">
        <v>0</v>
      </c>
      <c r="G18253" s="2">
        <v>43610.822916666664</v>
      </c>
      <c r="H18253" s="1" t="s">
        <v>9</v>
      </c>
    </row>
    <row r="18254" spans="1:8" x14ac:dyDescent="0.4">
      <c r="A18254">
        <f t="shared" si="285"/>
        <v>18253</v>
      </c>
      <c r="B18254" s="1" t="s">
        <v>35750</v>
      </c>
      <c r="C18254" s="1" t="s">
        <v>35751</v>
      </c>
      <c r="D18254">
        <v>10</v>
      </c>
      <c r="E18254">
        <v>0</v>
      </c>
      <c r="F18254">
        <v>0</v>
      </c>
      <c r="G18254" s="2">
        <v>43610.813194444447</v>
      </c>
      <c r="H18254" s="1" t="s">
        <v>9</v>
      </c>
    </row>
    <row r="18255" spans="1:8" x14ac:dyDescent="0.4">
      <c r="A18255">
        <f t="shared" si="285"/>
        <v>18254</v>
      </c>
      <c r="B18255" s="1" t="s">
        <v>35752</v>
      </c>
      <c r="C18255" s="1" t="s">
        <v>35753</v>
      </c>
      <c r="D18255">
        <v>9</v>
      </c>
      <c r="E18255">
        <v>0</v>
      </c>
      <c r="F18255">
        <v>0</v>
      </c>
      <c r="G18255" s="2">
        <v>43610.813194444447</v>
      </c>
      <c r="H18255" s="1" t="s">
        <v>9</v>
      </c>
    </row>
    <row r="18256" spans="1:8" x14ac:dyDescent="0.4">
      <c r="A18256">
        <f t="shared" si="285"/>
        <v>18255</v>
      </c>
      <c r="B18256" s="1" t="s">
        <v>35754</v>
      </c>
      <c r="C18256" s="1" t="s">
        <v>35755</v>
      </c>
      <c r="D18256">
        <v>10</v>
      </c>
      <c r="E18256">
        <v>0</v>
      </c>
      <c r="F18256">
        <v>0</v>
      </c>
      <c r="G18256" s="2">
        <v>43610.811805555553</v>
      </c>
      <c r="H18256" s="1" t="s">
        <v>9</v>
      </c>
    </row>
    <row r="18257" spans="1:8" x14ac:dyDescent="0.4">
      <c r="A18257">
        <f t="shared" si="285"/>
        <v>18256</v>
      </c>
      <c r="B18257" s="1" t="s">
        <v>35756</v>
      </c>
      <c r="C18257" s="1" t="s">
        <v>35757</v>
      </c>
      <c r="D18257">
        <v>10</v>
      </c>
      <c r="E18257">
        <v>0</v>
      </c>
      <c r="F18257">
        <v>0</v>
      </c>
      <c r="G18257" s="2">
        <v>43610.809027777781</v>
      </c>
      <c r="H18257" s="1" t="s">
        <v>16</v>
      </c>
    </row>
    <row r="18258" spans="1:8" x14ac:dyDescent="0.4">
      <c r="A18258">
        <f t="shared" si="285"/>
        <v>18257</v>
      </c>
      <c r="B18258" s="1" t="s">
        <v>35758</v>
      </c>
      <c r="C18258" s="1" t="s">
        <v>35759</v>
      </c>
      <c r="D18258">
        <v>10</v>
      </c>
      <c r="E18258">
        <v>0</v>
      </c>
      <c r="F18258">
        <v>0</v>
      </c>
      <c r="G18258" s="2">
        <v>43610.808333333334</v>
      </c>
      <c r="H18258" s="1" t="s">
        <v>9</v>
      </c>
    </row>
    <row r="18259" spans="1:8" x14ac:dyDescent="0.4">
      <c r="A18259">
        <f t="shared" si="285"/>
        <v>18258</v>
      </c>
      <c r="B18259" s="1" t="s">
        <v>35760</v>
      </c>
      <c r="C18259" s="1" t="s">
        <v>35761</v>
      </c>
      <c r="D18259">
        <v>10</v>
      </c>
      <c r="E18259">
        <v>0</v>
      </c>
      <c r="F18259">
        <v>0</v>
      </c>
      <c r="G18259" s="2">
        <v>43610.806944444441</v>
      </c>
      <c r="H18259" s="1" t="s">
        <v>9</v>
      </c>
    </row>
    <row r="18260" spans="1:8" x14ac:dyDescent="0.4">
      <c r="A18260">
        <f t="shared" si="285"/>
        <v>18259</v>
      </c>
      <c r="B18260" s="1" t="s">
        <v>35762</v>
      </c>
      <c r="C18260" s="1" t="s">
        <v>35763</v>
      </c>
      <c r="D18260">
        <v>10</v>
      </c>
      <c r="E18260">
        <v>0</v>
      </c>
      <c r="F18260">
        <v>0</v>
      </c>
      <c r="G18260" s="2">
        <v>43610.806250000001</v>
      </c>
      <c r="H18260" s="1" t="s">
        <v>9</v>
      </c>
    </row>
    <row r="18261" spans="1:8" x14ac:dyDescent="0.4">
      <c r="A18261">
        <f t="shared" si="285"/>
        <v>18260</v>
      </c>
      <c r="B18261" s="1" t="s">
        <v>35764</v>
      </c>
      <c r="C18261" s="1" t="s">
        <v>35765</v>
      </c>
      <c r="D18261">
        <v>10</v>
      </c>
      <c r="E18261">
        <v>0</v>
      </c>
      <c r="F18261">
        <v>0</v>
      </c>
      <c r="G18261" s="2">
        <v>43610.805555555555</v>
      </c>
      <c r="H18261" s="1" t="s">
        <v>9</v>
      </c>
    </row>
    <row r="18262" spans="1:8" x14ac:dyDescent="0.4">
      <c r="A18262">
        <f t="shared" si="285"/>
        <v>18261</v>
      </c>
      <c r="B18262" s="1" t="s">
        <v>35766</v>
      </c>
      <c r="C18262" s="1" t="s">
        <v>35767</v>
      </c>
      <c r="D18262">
        <v>10</v>
      </c>
      <c r="E18262">
        <v>0</v>
      </c>
      <c r="F18262">
        <v>0</v>
      </c>
      <c r="G18262" s="2">
        <v>43610.804166666669</v>
      </c>
      <c r="H18262" s="1" t="s">
        <v>16</v>
      </c>
    </row>
    <row r="18263" spans="1:8" x14ac:dyDescent="0.4">
      <c r="A18263">
        <f t="shared" si="285"/>
        <v>18262</v>
      </c>
      <c r="B18263" s="1" t="s">
        <v>35768</v>
      </c>
      <c r="C18263" s="1" t="s">
        <v>35769</v>
      </c>
      <c r="D18263">
        <v>10</v>
      </c>
      <c r="E18263">
        <v>0</v>
      </c>
      <c r="F18263">
        <v>0</v>
      </c>
      <c r="G18263" s="2">
        <v>43610.803472222222</v>
      </c>
      <c r="H18263" s="1" t="s">
        <v>9</v>
      </c>
    </row>
    <row r="18264" spans="1:8" x14ac:dyDescent="0.4">
      <c r="A18264">
        <f t="shared" si="285"/>
        <v>18263</v>
      </c>
      <c r="B18264" s="1" t="s">
        <v>35770</v>
      </c>
      <c r="C18264" s="1" t="s">
        <v>35771</v>
      </c>
      <c r="D18264">
        <v>10</v>
      </c>
      <c r="E18264">
        <v>0</v>
      </c>
      <c r="F18264">
        <v>0</v>
      </c>
      <c r="G18264" s="2">
        <v>43610.802777777775</v>
      </c>
      <c r="H18264" s="1" t="s">
        <v>9</v>
      </c>
    </row>
    <row r="18265" spans="1:8" x14ac:dyDescent="0.4">
      <c r="A18265">
        <f t="shared" si="285"/>
        <v>18264</v>
      </c>
      <c r="B18265" s="1" t="s">
        <v>35772</v>
      </c>
      <c r="C18265" s="1" t="s">
        <v>35773</v>
      </c>
      <c r="D18265">
        <v>10</v>
      </c>
      <c r="E18265">
        <v>0</v>
      </c>
      <c r="F18265">
        <v>0</v>
      </c>
      <c r="G18265" s="2">
        <v>43610.799305555556</v>
      </c>
      <c r="H18265" s="1" t="s">
        <v>9</v>
      </c>
    </row>
    <row r="18266" spans="1:8" x14ac:dyDescent="0.4">
      <c r="A18266">
        <f t="shared" si="285"/>
        <v>18265</v>
      </c>
      <c r="B18266" s="1" t="s">
        <v>35774</v>
      </c>
      <c r="C18266" s="1" t="s">
        <v>35775</v>
      </c>
      <c r="D18266">
        <v>10</v>
      </c>
      <c r="E18266">
        <v>0</v>
      </c>
      <c r="F18266">
        <v>0</v>
      </c>
      <c r="G18266" s="2">
        <v>43610.798611111109</v>
      </c>
      <c r="H18266" s="1" t="s">
        <v>9</v>
      </c>
    </row>
    <row r="18267" spans="1:8" x14ac:dyDescent="0.4">
      <c r="A18267">
        <f t="shared" si="285"/>
        <v>18266</v>
      </c>
      <c r="B18267" s="1" t="s">
        <v>35776</v>
      </c>
      <c r="C18267" s="1" t="s">
        <v>35777</v>
      </c>
      <c r="D18267">
        <v>10</v>
      </c>
      <c r="E18267">
        <v>0</v>
      </c>
      <c r="F18267">
        <v>0</v>
      </c>
      <c r="G18267" s="2">
        <v>43610.79791666667</v>
      </c>
      <c r="H18267" s="1" t="s">
        <v>9</v>
      </c>
    </row>
    <row r="18268" spans="1:8" x14ac:dyDescent="0.4">
      <c r="A18268">
        <f t="shared" si="285"/>
        <v>18267</v>
      </c>
      <c r="B18268" s="1" t="s">
        <v>35778</v>
      </c>
      <c r="C18268" s="1" t="s">
        <v>35779</v>
      </c>
      <c r="D18268">
        <v>10</v>
      </c>
      <c r="E18268">
        <v>0</v>
      </c>
      <c r="F18268">
        <v>0</v>
      </c>
      <c r="G18268" s="2">
        <v>43610.79791666667</v>
      </c>
      <c r="H18268" s="1" t="s">
        <v>9</v>
      </c>
    </row>
    <row r="18269" spans="1:8" x14ac:dyDescent="0.4">
      <c r="A18269">
        <f t="shared" si="285"/>
        <v>18268</v>
      </c>
      <c r="B18269" s="1" t="s">
        <v>35780</v>
      </c>
      <c r="C18269" s="1" t="s">
        <v>35781</v>
      </c>
      <c r="D18269">
        <v>10</v>
      </c>
      <c r="E18269">
        <v>0</v>
      </c>
      <c r="F18269">
        <v>0</v>
      </c>
      <c r="G18269" s="2">
        <v>43610.797222222223</v>
      </c>
      <c r="H18269" s="1" t="s">
        <v>9</v>
      </c>
    </row>
    <row r="18270" spans="1:8" x14ac:dyDescent="0.4">
      <c r="A18270">
        <f t="shared" si="285"/>
        <v>18269</v>
      </c>
      <c r="B18270" s="1" t="s">
        <v>35782</v>
      </c>
      <c r="C18270" s="1" t="s">
        <v>35783</v>
      </c>
      <c r="D18270">
        <v>10</v>
      </c>
      <c r="E18270">
        <v>0</v>
      </c>
      <c r="F18270">
        <v>0</v>
      </c>
      <c r="G18270" s="2">
        <v>43610.795138888891</v>
      </c>
      <c r="H18270" s="1" t="s">
        <v>9</v>
      </c>
    </row>
    <row r="18271" spans="1:8" x14ac:dyDescent="0.4">
      <c r="A18271">
        <f t="shared" si="285"/>
        <v>18270</v>
      </c>
      <c r="B18271" s="1" t="s">
        <v>35784</v>
      </c>
      <c r="C18271" s="1" t="s">
        <v>35785</v>
      </c>
      <c r="D18271">
        <v>10</v>
      </c>
      <c r="E18271">
        <v>0</v>
      </c>
      <c r="F18271">
        <v>0</v>
      </c>
      <c r="G18271" s="2">
        <v>43610.795138888891</v>
      </c>
      <c r="H18271" s="1" t="s">
        <v>9</v>
      </c>
    </row>
    <row r="18272" spans="1:8" x14ac:dyDescent="0.4">
      <c r="A18272">
        <f t="shared" si="285"/>
        <v>18271</v>
      </c>
      <c r="B18272" s="1" t="s">
        <v>35786</v>
      </c>
      <c r="C18272" s="1" t="s">
        <v>35787</v>
      </c>
      <c r="D18272">
        <v>10</v>
      </c>
      <c r="E18272">
        <v>0</v>
      </c>
      <c r="F18272">
        <v>0</v>
      </c>
      <c r="G18272" s="2">
        <v>43610.794444444444</v>
      </c>
      <c r="H18272" s="1" t="s">
        <v>9</v>
      </c>
    </row>
    <row r="18273" spans="1:8" x14ac:dyDescent="0.4">
      <c r="A18273">
        <f t="shared" si="285"/>
        <v>18272</v>
      </c>
      <c r="B18273" s="1" t="s">
        <v>35788</v>
      </c>
      <c r="C18273" s="1" t="s">
        <v>35789</v>
      </c>
      <c r="D18273">
        <v>10</v>
      </c>
      <c r="E18273">
        <v>0</v>
      </c>
      <c r="F18273">
        <v>0</v>
      </c>
      <c r="G18273" s="2">
        <v>43610.792361111111</v>
      </c>
      <c r="H18273" s="1" t="s">
        <v>9</v>
      </c>
    </row>
    <row r="18274" spans="1:8" x14ac:dyDescent="0.4">
      <c r="A18274">
        <f t="shared" si="285"/>
        <v>18273</v>
      </c>
      <c r="B18274" s="1" t="s">
        <v>35790</v>
      </c>
      <c r="C18274" s="1" t="s">
        <v>35791</v>
      </c>
      <c r="D18274">
        <v>10</v>
      </c>
      <c r="E18274">
        <v>0</v>
      </c>
      <c r="F18274">
        <v>0</v>
      </c>
      <c r="G18274" s="2">
        <v>43610.791666666664</v>
      </c>
      <c r="H18274" s="1" t="s">
        <v>9</v>
      </c>
    </row>
    <row r="18275" spans="1:8" x14ac:dyDescent="0.4">
      <c r="A18275">
        <f t="shared" si="285"/>
        <v>18274</v>
      </c>
      <c r="B18275" s="1" t="s">
        <v>35792</v>
      </c>
      <c r="C18275" s="1" t="s">
        <v>35793</v>
      </c>
      <c r="D18275">
        <v>10</v>
      </c>
      <c r="E18275">
        <v>0</v>
      </c>
      <c r="F18275">
        <v>0</v>
      </c>
      <c r="G18275" s="2">
        <v>43610.790972222225</v>
      </c>
      <c r="H18275" s="1" t="s">
        <v>9</v>
      </c>
    </row>
    <row r="18276" spans="1:8" x14ac:dyDescent="0.4">
      <c r="A18276">
        <f t="shared" si="285"/>
        <v>18275</v>
      </c>
      <c r="B18276" s="1" t="s">
        <v>35794</v>
      </c>
      <c r="C18276" s="1" t="s">
        <v>35795</v>
      </c>
      <c r="D18276">
        <v>10</v>
      </c>
      <c r="E18276">
        <v>0</v>
      </c>
      <c r="F18276">
        <v>0</v>
      </c>
      <c r="G18276" s="2">
        <v>43610.783333333333</v>
      </c>
      <c r="H18276" s="1" t="s">
        <v>9</v>
      </c>
    </row>
    <row r="18277" spans="1:8" x14ac:dyDescent="0.4">
      <c r="A18277">
        <f t="shared" si="285"/>
        <v>18276</v>
      </c>
      <c r="B18277" s="1" t="s">
        <v>35796</v>
      </c>
      <c r="C18277" s="1" t="s">
        <v>35797</v>
      </c>
      <c r="D18277">
        <v>10</v>
      </c>
      <c r="E18277">
        <v>0</v>
      </c>
      <c r="F18277">
        <v>0</v>
      </c>
      <c r="G18277" s="2">
        <v>43610.783333333333</v>
      </c>
      <c r="H18277" s="1" t="s">
        <v>9</v>
      </c>
    </row>
    <row r="18278" spans="1:8" x14ac:dyDescent="0.4">
      <c r="A18278">
        <f t="shared" si="285"/>
        <v>18277</v>
      </c>
      <c r="B18278" s="1" t="s">
        <v>35798</v>
      </c>
      <c r="C18278" s="1" t="s">
        <v>35799</v>
      </c>
      <c r="D18278">
        <v>10</v>
      </c>
      <c r="E18278">
        <v>0</v>
      </c>
      <c r="F18278">
        <v>0</v>
      </c>
      <c r="G18278" s="2">
        <v>43610.781944444447</v>
      </c>
      <c r="H18278" s="1" t="s">
        <v>9</v>
      </c>
    </row>
    <row r="18279" spans="1:8" x14ac:dyDescent="0.4">
      <c r="A18279">
        <f t="shared" si="285"/>
        <v>18278</v>
      </c>
      <c r="B18279" s="1" t="s">
        <v>35800</v>
      </c>
      <c r="C18279" s="1" t="s">
        <v>35801</v>
      </c>
      <c r="D18279">
        <v>9</v>
      </c>
      <c r="E18279">
        <v>0</v>
      </c>
      <c r="F18279">
        <v>0</v>
      </c>
      <c r="G18279" s="2">
        <v>43610.779166666667</v>
      </c>
      <c r="H18279" s="1" t="s">
        <v>9</v>
      </c>
    </row>
    <row r="18280" spans="1:8" x14ac:dyDescent="0.4">
      <c r="A18280">
        <f t="shared" si="285"/>
        <v>18279</v>
      </c>
      <c r="B18280" s="1" t="s">
        <v>35802</v>
      </c>
      <c r="C18280" s="1" t="s">
        <v>35803</v>
      </c>
      <c r="D18280">
        <v>10</v>
      </c>
      <c r="E18280">
        <v>0</v>
      </c>
      <c r="F18280">
        <v>0</v>
      </c>
      <c r="G18280" s="2">
        <v>43610.77847222222</v>
      </c>
      <c r="H18280" s="1" t="s">
        <v>9</v>
      </c>
    </row>
    <row r="18281" spans="1:8" x14ac:dyDescent="0.4">
      <c r="A18281">
        <f t="shared" si="285"/>
        <v>18280</v>
      </c>
      <c r="B18281" s="1" t="s">
        <v>35804</v>
      </c>
      <c r="C18281" s="1" t="s">
        <v>35805</v>
      </c>
      <c r="D18281">
        <v>10</v>
      </c>
      <c r="E18281">
        <v>0</v>
      </c>
      <c r="F18281">
        <v>0</v>
      </c>
      <c r="G18281" s="2">
        <v>43610.777083333334</v>
      </c>
      <c r="H18281" s="1" t="s">
        <v>9</v>
      </c>
    </row>
    <row r="18282" spans="1:8" x14ac:dyDescent="0.4">
      <c r="A18282">
        <f t="shared" si="285"/>
        <v>18281</v>
      </c>
      <c r="B18282" s="1" t="s">
        <v>35806</v>
      </c>
      <c r="C18282" s="1" t="s">
        <v>35807</v>
      </c>
      <c r="D18282">
        <v>10</v>
      </c>
      <c r="E18282">
        <v>0</v>
      </c>
      <c r="F18282">
        <v>0</v>
      </c>
      <c r="G18282" s="2">
        <v>43610.775000000001</v>
      </c>
      <c r="H18282" s="1" t="s">
        <v>9</v>
      </c>
    </row>
    <row r="18283" spans="1:8" x14ac:dyDescent="0.4">
      <c r="A18283">
        <f t="shared" si="285"/>
        <v>18282</v>
      </c>
      <c r="B18283" s="1" t="s">
        <v>35808</v>
      </c>
      <c r="C18283" s="1" t="s">
        <v>35809</v>
      </c>
      <c r="D18283">
        <v>6</v>
      </c>
      <c r="E18283">
        <v>0</v>
      </c>
      <c r="F18283">
        <v>0</v>
      </c>
      <c r="G18283" s="2">
        <v>43610.774305555555</v>
      </c>
      <c r="H18283" s="1" t="s">
        <v>9</v>
      </c>
    </row>
    <row r="18284" spans="1:8" x14ac:dyDescent="0.4">
      <c r="A18284">
        <f t="shared" si="285"/>
        <v>18283</v>
      </c>
      <c r="B18284" s="1" t="s">
        <v>35810</v>
      </c>
      <c r="C18284" s="1" t="s">
        <v>35811</v>
      </c>
      <c r="D18284">
        <v>10</v>
      </c>
      <c r="E18284">
        <v>0</v>
      </c>
      <c r="F18284">
        <v>0</v>
      </c>
      <c r="G18284" s="2">
        <v>43610.772222222222</v>
      </c>
      <c r="H18284" s="1" t="s">
        <v>9</v>
      </c>
    </row>
    <row r="18285" spans="1:8" x14ac:dyDescent="0.4">
      <c r="A18285">
        <f t="shared" si="285"/>
        <v>18284</v>
      </c>
      <c r="B18285" s="1" t="s">
        <v>35812</v>
      </c>
      <c r="C18285" s="1" t="s">
        <v>35813</v>
      </c>
      <c r="D18285">
        <v>10</v>
      </c>
      <c r="E18285">
        <v>0</v>
      </c>
      <c r="F18285">
        <v>0</v>
      </c>
      <c r="G18285" s="2">
        <v>43610.73541666667</v>
      </c>
      <c r="H18285" s="1" t="s">
        <v>9</v>
      </c>
    </row>
    <row r="18286" spans="1:8" x14ac:dyDescent="0.4">
      <c r="A18286">
        <f t="shared" si="285"/>
        <v>18285</v>
      </c>
      <c r="B18286" s="1" t="s">
        <v>35814</v>
      </c>
      <c r="C18286" s="1" t="s">
        <v>35815</v>
      </c>
      <c r="D18286">
        <v>10</v>
      </c>
      <c r="E18286">
        <v>0</v>
      </c>
      <c r="F18286">
        <v>0</v>
      </c>
      <c r="G18286" s="2">
        <v>43610.712500000001</v>
      </c>
      <c r="H18286" s="1" t="s">
        <v>9</v>
      </c>
    </row>
    <row r="18287" spans="1:8" x14ac:dyDescent="0.4">
      <c r="A18287">
        <f t="shared" si="285"/>
        <v>18286</v>
      </c>
      <c r="B18287" s="1" t="s">
        <v>35816</v>
      </c>
      <c r="C18287" s="1" t="s">
        <v>35817</v>
      </c>
      <c r="D18287">
        <v>10</v>
      </c>
      <c r="E18287">
        <v>0</v>
      </c>
      <c r="F18287">
        <v>0</v>
      </c>
      <c r="G18287" s="2">
        <v>43610.709027777775</v>
      </c>
      <c r="H18287" s="1" t="s">
        <v>9</v>
      </c>
    </row>
    <row r="18288" spans="1:8" x14ac:dyDescent="0.4">
      <c r="A18288">
        <f t="shared" si="285"/>
        <v>18287</v>
      </c>
      <c r="B18288" s="1" t="s">
        <v>35818</v>
      </c>
      <c r="C18288" s="1" t="s">
        <v>35819</v>
      </c>
      <c r="D18288">
        <v>8</v>
      </c>
      <c r="E18288">
        <v>0</v>
      </c>
      <c r="F18288">
        <v>0</v>
      </c>
      <c r="G18288" s="2">
        <v>43610.707638888889</v>
      </c>
      <c r="H18288" s="1" t="s">
        <v>9</v>
      </c>
    </row>
    <row r="18289" spans="1:8" x14ac:dyDescent="0.4">
      <c r="A18289">
        <f t="shared" si="285"/>
        <v>18288</v>
      </c>
      <c r="B18289" s="1" t="s">
        <v>35820</v>
      </c>
      <c r="C18289" s="1" t="s">
        <v>35821</v>
      </c>
      <c r="D18289">
        <v>10</v>
      </c>
      <c r="E18289">
        <v>0</v>
      </c>
      <c r="F18289">
        <v>0</v>
      </c>
      <c r="G18289" s="2">
        <v>43610.704861111109</v>
      </c>
      <c r="H18289" s="1" t="s">
        <v>9</v>
      </c>
    </row>
    <row r="18290" spans="1:8" x14ac:dyDescent="0.4">
      <c r="A18290">
        <f t="shared" si="285"/>
        <v>18289</v>
      </c>
      <c r="B18290" s="1" t="s">
        <v>35822</v>
      </c>
      <c r="C18290" s="1" t="s">
        <v>35823</v>
      </c>
      <c r="D18290">
        <v>10</v>
      </c>
      <c r="E18290">
        <v>0</v>
      </c>
      <c r="F18290">
        <v>0</v>
      </c>
      <c r="G18290" s="2">
        <v>43610.70416666667</v>
      </c>
      <c r="H18290" s="1" t="s">
        <v>9</v>
      </c>
    </row>
    <row r="18291" spans="1:8" x14ac:dyDescent="0.4">
      <c r="A18291">
        <f t="shared" si="285"/>
        <v>18290</v>
      </c>
      <c r="B18291" s="1" t="s">
        <v>35824</v>
      </c>
      <c r="C18291" s="1" t="s">
        <v>35825</v>
      </c>
      <c r="D18291">
        <v>10</v>
      </c>
      <c r="E18291">
        <v>0</v>
      </c>
      <c r="F18291">
        <v>0</v>
      </c>
      <c r="G18291" s="2">
        <v>43610.70208333333</v>
      </c>
      <c r="H18291" s="1" t="s">
        <v>9</v>
      </c>
    </row>
    <row r="18292" spans="1:8" x14ac:dyDescent="0.4">
      <c r="A18292">
        <f t="shared" si="285"/>
        <v>18291</v>
      </c>
      <c r="B18292" s="1" t="s">
        <v>35826</v>
      </c>
      <c r="C18292" s="1" t="s">
        <v>35827</v>
      </c>
      <c r="D18292">
        <v>10</v>
      </c>
      <c r="E18292">
        <v>0</v>
      </c>
      <c r="F18292">
        <v>0</v>
      </c>
      <c r="G18292" s="2">
        <v>43610.7</v>
      </c>
      <c r="H18292" s="1" t="s">
        <v>9</v>
      </c>
    </row>
    <row r="18293" spans="1:8" x14ac:dyDescent="0.4">
      <c r="A18293">
        <f t="shared" si="285"/>
        <v>18292</v>
      </c>
      <c r="B18293" s="1" t="s">
        <v>35828</v>
      </c>
      <c r="C18293" s="1" t="s">
        <v>35829</v>
      </c>
      <c r="D18293">
        <v>10</v>
      </c>
      <c r="E18293">
        <v>0</v>
      </c>
      <c r="F18293">
        <v>0</v>
      </c>
      <c r="G18293" s="2">
        <v>43610.697916666664</v>
      </c>
      <c r="H18293" s="1" t="s">
        <v>9</v>
      </c>
    </row>
    <row r="18294" spans="1:8" x14ac:dyDescent="0.4">
      <c r="A18294">
        <f t="shared" si="285"/>
        <v>18293</v>
      </c>
      <c r="B18294" s="1" t="s">
        <v>35830</v>
      </c>
      <c r="C18294" s="1" t="s">
        <v>35831</v>
      </c>
      <c r="D18294">
        <v>10</v>
      </c>
      <c r="E18294">
        <v>0</v>
      </c>
      <c r="F18294">
        <v>0</v>
      </c>
      <c r="G18294" s="2">
        <v>43610.696527777778</v>
      </c>
      <c r="H18294" s="1" t="s">
        <v>9</v>
      </c>
    </row>
    <row r="18295" spans="1:8" x14ac:dyDescent="0.4">
      <c r="A18295">
        <f t="shared" si="285"/>
        <v>18294</v>
      </c>
      <c r="B18295" s="1" t="s">
        <v>35832</v>
      </c>
      <c r="C18295" s="1" t="s">
        <v>35833</v>
      </c>
      <c r="D18295">
        <v>10</v>
      </c>
      <c r="E18295">
        <v>0</v>
      </c>
      <c r="F18295">
        <v>0</v>
      </c>
      <c r="G18295" s="2">
        <v>43610.696527777778</v>
      </c>
      <c r="H18295" s="1" t="s">
        <v>9</v>
      </c>
    </row>
    <row r="18296" spans="1:8" x14ac:dyDescent="0.4">
      <c r="A18296">
        <f t="shared" si="285"/>
        <v>18295</v>
      </c>
      <c r="B18296" s="1" t="s">
        <v>35834</v>
      </c>
      <c r="C18296" s="1" t="s">
        <v>35835</v>
      </c>
      <c r="D18296">
        <v>10</v>
      </c>
      <c r="E18296">
        <v>0</v>
      </c>
      <c r="F18296">
        <v>0</v>
      </c>
      <c r="G18296" s="2">
        <v>43610.694444444445</v>
      </c>
      <c r="H18296" s="1" t="s">
        <v>9</v>
      </c>
    </row>
    <row r="18297" spans="1:8" x14ac:dyDescent="0.4">
      <c r="A18297">
        <f t="shared" si="285"/>
        <v>18296</v>
      </c>
      <c r="B18297" s="1" t="s">
        <v>35836</v>
      </c>
      <c r="C18297" s="1" t="s">
        <v>35837</v>
      </c>
      <c r="D18297">
        <v>10</v>
      </c>
      <c r="E18297">
        <v>0</v>
      </c>
      <c r="F18297">
        <v>0</v>
      </c>
      <c r="G18297" s="2">
        <v>43610.689583333333</v>
      </c>
      <c r="H18297" s="1" t="s">
        <v>9</v>
      </c>
    </row>
    <row r="18298" spans="1:8" x14ac:dyDescent="0.4">
      <c r="A18298">
        <f t="shared" si="285"/>
        <v>18297</v>
      </c>
      <c r="B18298" s="1" t="s">
        <v>18875</v>
      </c>
      <c r="C18298" s="1" t="s">
        <v>35838</v>
      </c>
      <c r="D18298">
        <v>10</v>
      </c>
      <c r="E18298">
        <v>0</v>
      </c>
      <c r="F18298">
        <v>0</v>
      </c>
      <c r="G18298" s="2">
        <v>43610.688888888886</v>
      </c>
      <c r="H18298" s="1" t="s">
        <v>9</v>
      </c>
    </row>
    <row r="18299" spans="1:8" x14ac:dyDescent="0.4">
      <c r="A18299">
        <f t="shared" si="285"/>
        <v>18298</v>
      </c>
      <c r="B18299" s="1" t="s">
        <v>35839</v>
      </c>
      <c r="C18299" s="1" t="s">
        <v>35840</v>
      </c>
      <c r="D18299">
        <v>10</v>
      </c>
      <c r="E18299">
        <v>0</v>
      </c>
      <c r="F18299">
        <v>0</v>
      </c>
      <c r="G18299" s="2">
        <v>43610.685416666667</v>
      </c>
      <c r="H18299" s="1" t="s">
        <v>9</v>
      </c>
    </row>
    <row r="18300" spans="1:8" x14ac:dyDescent="0.4">
      <c r="A18300">
        <f t="shared" si="285"/>
        <v>18299</v>
      </c>
      <c r="B18300" s="1" t="s">
        <v>35841</v>
      </c>
      <c r="C18300" s="1" t="s">
        <v>35842</v>
      </c>
      <c r="D18300">
        <v>10</v>
      </c>
      <c r="E18300">
        <v>0</v>
      </c>
      <c r="F18300">
        <v>0</v>
      </c>
      <c r="G18300" s="2">
        <v>43610.684027777781</v>
      </c>
      <c r="H18300" s="1" t="s">
        <v>9</v>
      </c>
    </row>
    <row r="18301" spans="1:8" x14ac:dyDescent="0.4">
      <c r="A18301">
        <f t="shared" si="285"/>
        <v>18300</v>
      </c>
      <c r="B18301" s="1" t="s">
        <v>35843</v>
      </c>
      <c r="C18301" s="1" t="s">
        <v>35844</v>
      </c>
      <c r="D18301">
        <v>10</v>
      </c>
      <c r="E18301">
        <v>0</v>
      </c>
      <c r="F18301">
        <v>0</v>
      </c>
      <c r="G18301" s="2">
        <v>43610.679166666669</v>
      </c>
      <c r="H18301" s="1" t="s">
        <v>9</v>
      </c>
    </row>
    <row r="18302" spans="1:8" x14ac:dyDescent="0.4">
      <c r="A18302">
        <f t="shared" si="285"/>
        <v>18301</v>
      </c>
      <c r="B18302" s="1" t="s">
        <v>35845</v>
      </c>
      <c r="C18302" s="1" t="s">
        <v>35846</v>
      </c>
      <c r="D18302">
        <v>10</v>
      </c>
      <c r="E18302">
        <v>0</v>
      </c>
      <c r="F18302">
        <v>0</v>
      </c>
      <c r="G18302" s="2">
        <v>43610.677777777775</v>
      </c>
      <c r="H18302" s="1" t="s">
        <v>9</v>
      </c>
    </row>
    <row r="18303" spans="1:8" x14ac:dyDescent="0.4">
      <c r="A18303">
        <f t="shared" si="285"/>
        <v>18302</v>
      </c>
      <c r="B18303" s="1" t="s">
        <v>35847</v>
      </c>
      <c r="C18303" s="1" t="s">
        <v>35848</v>
      </c>
      <c r="D18303">
        <v>10</v>
      </c>
      <c r="E18303">
        <v>0</v>
      </c>
      <c r="F18303">
        <v>0</v>
      </c>
      <c r="G18303" s="2">
        <v>43610.677777777775</v>
      </c>
      <c r="H18303" s="1" t="s">
        <v>9</v>
      </c>
    </row>
    <row r="18304" spans="1:8" x14ac:dyDescent="0.4">
      <c r="A18304">
        <f t="shared" si="285"/>
        <v>18303</v>
      </c>
      <c r="B18304" s="1" t="s">
        <v>35849</v>
      </c>
      <c r="C18304" s="1" t="s">
        <v>35850</v>
      </c>
      <c r="D18304">
        <v>10</v>
      </c>
      <c r="E18304">
        <v>0</v>
      </c>
      <c r="F18304">
        <v>0</v>
      </c>
      <c r="G18304" s="2">
        <v>43610.677777777775</v>
      </c>
      <c r="H18304" s="1" t="s">
        <v>9</v>
      </c>
    </row>
    <row r="18305" spans="1:8" x14ac:dyDescent="0.4">
      <c r="A18305">
        <f t="shared" si="285"/>
        <v>18304</v>
      </c>
      <c r="B18305" s="1" t="s">
        <v>35851</v>
      </c>
      <c r="C18305" s="1" t="s">
        <v>35852</v>
      </c>
      <c r="D18305">
        <v>10</v>
      </c>
      <c r="E18305">
        <v>0</v>
      </c>
      <c r="F18305">
        <v>0</v>
      </c>
      <c r="G18305" s="2">
        <v>43610.676388888889</v>
      </c>
      <c r="H18305" s="1" t="s">
        <v>9</v>
      </c>
    </row>
    <row r="18306" spans="1:8" x14ac:dyDescent="0.4">
      <c r="A18306">
        <f t="shared" si="285"/>
        <v>18305</v>
      </c>
      <c r="B18306" s="1" t="s">
        <v>35853</v>
      </c>
      <c r="C18306" s="1" t="s">
        <v>35854</v>
      </c>
      <c r="D18306">
        <v>10</v>
      </c>
      <c r="E18306">
        <v>0</v>
      </c>
      <c r="F18306">
        <v>0</v>
      </c>
      <c r="G18306" s="2">
        <v>43610.675000000003</v>
      </c>
      <c r="H18306" s="1" t="s">
        <v>9</v>
      </c>
    </row>
    <row r="18307" spans="1:8" x14ac:dyDescent="0.4">
      <c r="A18307">
        <f t="shared" si="285"/>
        <v>18306</v>
      </c>
      <c r="B18307" s="1" t="s">
        <v>35855</v>
      </c>
      <c r="C18307" s="1" t="s">
        <v>35856</v>
      </c>
      <c r="D18307">
        <v>10</v>
      </c>
      <c r="E18307">
        <v>0</v>
      </c>
      <c r="F18307">
        <v>0</v>
      </c>
      <c r="G18307" s="2">
        <v>43610.674305555556</v>
      </c>
      <c r="H18307" s="1" t="s">
        <v>9</v>
      </c>
    </row>
    <row r="18308" spans="1:8" x14ac:dyDescent="0.4">
      <c r="A18308">
        <f t="shared" ref="A18308:A18371" si="286">A18307+1</f>
        <v>18307</v>
      </c>
      <c r="B18308" s="1" t="s">
        <v>33078</v>
      </c>
      <c r="C18308" s="1" t="s">
        <v>35857</v>
      </c>
      <c r="D18308">
        <v>9</v>
      </c>
      <c r="E18308">
        <v>0</v>
      </c>
      <c r="F18308">
        <v>0</v>
      </c>
      <c r="G18308" s="2">
        <v>43610.672222222223</v>
      </c>
      <c r="H18308" s="1" t="s">
        <v>9</v>
      </c>
    </row>
    <row r="18309" spans="1:8" x14ac:dyDescent="0.4">
      <c r="A18309">
        <f t="shared" si="286"/>
        <v>18308</v>
      </c>
      <c r="B18309" s="1" t="s">
        <v>10821</v>
      </c>
      <c r="C18309" s="1" t="s">
        <v>35858</v>
      </c>
      <c r="D18309">
        <v>10</v>
      </c>
      <c r="E18309">
        <v>0</v>
      </c>
      <c r="F18309">
        <v>0</v>
      </c>
      <c r="G18309" s="2">
        <v>43610.67083333333</v>
      </c>
      <c r="H18309" s="1" t="s">
        <v>9</v>
      </c>
    </row>
    <row r="18310" spans="1:8" x14ac:dyDescent="0.4">
      <c r="A18310">
        <f t="shared" si="286"/>
        <v>18309</v>
      </c>
      <c r="B18310" s="1" t="s">
        <v>35859</v>
      </c>
      <c r="C18310" s="1" t="s">
        <v>35860</v>
      </c>
      <c r="D18310">
        <v>10</v>
      </c>
      <c r="E18310">
        <v>0</v>
      </c>
      <c r="F18310">
        <v>0</v>
      </c>
      <c r="G18310" s="2">
        <v>43610.67083333333</v>
      </c>
      <c r="H18310" s="1" t="s">
        <v>9</v>
      </c>
    </row>
    <row r="18311" spans="1:8" x14ac:dyDescent="0.4">
      <c r="A18311">
        <f t="shared" si="286"/>
        <v>18310</v>
      </c>
      <c r="B18311" s="1" t="s">
        <v>35861</v>
      </c>
      <c r="C18311" s="1" t="s">
        <v>35862</v>
      </c>
      <c r="D18311">
        <v>10</v>
      </c>
      <c r="E18311">
        <v>0</v>
      </c>
      <c r="F18311">
        <v>0</v>
      </c>
      <c r="G18311" s="2">
        <v>43610.668055555558</v>
      </c>
      <c r="H18311" s="1" t="s">
        <v>9</v>
      </c>
    </row>
    <row r="18312" spans="1:8" x14ac:dyDescent="0.4">
      <c r="A18312">
        <f t="shared" si="286"/>
        <v>18311</v>
      </c>
      <c r="B18312" s="1" t="s">
        <v>35863</v>
      </c>
      <c r="C18312" s="1" t="s">
        <v>35864</v>
      </c>
      <c r="D18312">
        <v>10</v>
      </c>
      <c r="E18312">
        <v>0</v>
      </c>
      <c r="F18312">
        <v>0</v>
      </c>
      <c r="G18312" s="2">
        <v>43610.667361111111</v>
      </c>
      <c r="H18312" s="1" t="s">
        <v>9</v>
      </c>
    </row>
    <row r="18313" spans="1:8" x14ac:dyDescent="0.4">
      <c r="A18313">
        <f t="shared" si="286"/>
        <v>18312</v>
      </c>
      <c r="B18313" s="1" t="s">
        <v>35865</v>
      </c>
      <c r="C18313" s="1" t="s">
        <v>35866</v>
      </c>
      <c r="D18313">
        <v>10</v>
      </c>
      <c r="E18313">
        <v>0</v>
      </c>
      <c r="F18313">
        <v>0</v>
      </c>
      <c r="G18313" s="2">
        <v>43610.665972222225</v>
      </c>
      <c r="H18313" s="1" t="s">
        <v>9</v>
      </c>
    </row>
    <row r="18314" spans="1:8" x14ac:dyDescent="0.4">
      <c r="A18314">
        <f t="shared" si="286"/>
        <v>18313</v>
      </c>
      <c r="B18314" s="1" t="s">
        <v>35867</v>
      </c>
      <c r="C18314" s="1" t="s">
        <v>35868</v>
      </c>
      <c r="D18314">
        <v>10</v>
      </c>
      <c r="E18314">
        <v>0</v>
      </c>
      <c r="F18314">
        <v>0</v>
      </c>
      <c r="G18314" s="2">
        <v>43610.665277777778</v>
      </c>
      <c r="H18314" s="1" t="s">
        <v>9</v>
      </c>
    </row>
    <row r="18315" spans="1:8" x14ac:dyDescent="0.4">
      <c r="A18315">
        <f t="shared" si="286"/>
        <v>18314</v>
      </c>
      <c r="B18315" s="1" t="s">
        <v>35869</v>
      </c>
      <c r="C18315" s="1" t="s">
        <v>35870</v>
      </c>
      <c r="D18315">
        <v>9</v>
      </c>
      <c r="E18315">
        <v>0</v>
      </c>
      <c r="F18315">
        <v>0</v>
      </c>
      <c r="G18315" s="2">
        <v>43610.663888888892</v>
      </c>
      <c r="H18315" s="1" t="s">
        <v>9</v>
      </c>
    </row>
    <row r="18316" spans="1:8" x14ac:dyDescent="0.4">
      <c r="A18316">
        <f t="shared" si="286"/>
        <v>18315</v>
      </c>
      <c r="B18316" s="1" t="s">
        <v>35871</v>
      </c>
      <c r="C18316" s="1" t="s">
        <v>35872</v>
      </c>
      <c r="D18316">
        <v>10</v>
      </c>
      <c r="E18316">
        <v>0</v>
      </c>
      <c r="F18316">
        <v>0</v>
      </c>
      <c r="G18316" s="2">
        <v>43610.662499999999</v>
      </c>
      <c r="H18316" s="1" t="s">
        <v>9</v>
      </c>
    </row>
    <row r="18317" spans="1:8" x14ac:dyDescent="0.4">
      <c r="A18317">
        <f t="shared" si="286"/>
        <v>18316</v>
      </c>
      <c r="B18317" s="1" t="s">
        <v>35873</v>
      </c>
      <c r="C18317" s="1" t="s">
        <v>35874</v>
      </c>
      <c r="D18317">
        <v>10</v>
      </c>
      <c r="E18317">
        <v>0</v>
      </c>
      <c r="F18317">
        <v>0</v>
      </c>
      <c r="G18317" s="2">
        <v>43610.661111111112</v>
      </c>
      <c r="H18317" s="1" t="s">
        <v>9</v>
      </c>
    </row>
    <row r="18318" spans="1:8" x14ac:dyDescent="0.4">
      <c r="A18318">
        <f t="shared" si="286"/>
        <v>18317</v>
      </c>
      <c r="B18318" s="1" t="s">
        <v>35875</v>
      </c>
      <c r="C18318" s="1" t="s">
        <v>35876</v>
      </c>
      <c r="D18318">
        <v>10</v>
      </c>
      <c r="E18318">
        <v>0</v>
      </c>
      <c r="F18318">
        <v>0</v>
      </c>
      <c r="G18318" s="2">
        <v>43610.660416666666</v>
      </c>
      <c r="H18318" s="1" t="s">
        <v>9</v>
      </c>
    </row>
    <row r="18319" spans="1:8" x14ac:dyDescent="0.4">
      <c r="A18319">
        <f t="shared" si="286"/>
        <v>18318</v>
      </c>
      <c r="B18319" s="1" t="s">
        <v>35877</v>
      </c>
      <c r="C18319" s="1" t="s">
        <v>35878</v>
      </c>
      <c r="D18319">
        <v>8</v>
      </c>
      <c r="E18319">
        <v>0</v>
      </c>
      <c r="F18319">
        <v>0</v>
      </c>
      <c r="G18319" s="2">
        <v>43610.658333333333</v>
      </c>
      <c r="H18319" s="1" t="s">
        <v>9</v>
      </c>
    </row>
    <row r="18320" spans="1:8" x14ac:dyDescent="0.4">
      <c r="A18320">
        <f t="shared" si="286"/>
        <v>18319</v>
      </c>
      <c r="B18320" s="1" t="s">
        <v>35879</v>
      </c>
      <c r="C18320" s="1" t="s">
        <v>35880</v>
      </c>
      <c r="D18320">
        <v>10</v>
      </c>
      <c r="E18320">
        <v>0</v>
      </c>
      <c r="F18320">
        <v>0</v>
      </c>
      <c r="G18320" s="2">
        <v>43610.658333333333</v>
      </c>
      <c r="H18320" s="1" t="s">
        <v>9</v>
      </c>
    </row>
    <row r="18321" spans="1:8" x14ac:dyDescent="0.4">
      <c r="A18321">
        <f t="shared" si="286"/>
        <v>18320</v>
      </c>
      <c r="B18321" s="1" t="s">
        <v>35881</v>
      </c>
      <c r="C18321" s="1" t="s">
        <v>35882</v>
      </c>
      <c r="D18321">
        <v>10</v>
      </c>
      <c r="E18321">
        <v>0</v>
      </c>
      <c r="F18321">
        <v>0</v>
      </c>
      <c r="G18321" s="2">
        <v>43610.656944444447</v>
      </c>
      <c r="H18321" s="1" t="s">
        <v>9</v>
      </c>
    </row>
    <row r="18322" spans="1:8" x14ac:dyDescent="0.4">
      <c r="A18322">
        <f t="shared" si="286"/>
        <v>18321</v>
      </c>
      <c r="B18322" s="1" t="s">
        <v>35883</v>
      </c>
      <c r="C18322" s="1" t="s">
        <v>35884</v>
      </c>
      <c r="D18322">
        <v>10</v>
      </c>
      <c r="E18322">
        <v>0</v>
      </c>
      <c r="F18322">
        <v>0</v>
      </c>
      <c r="G18322" s="2">
        <v>43610.65347222222</v>
      </c>
      <c r="H18322" s="1" t="s">
        <v>9</v>
      </c>
    </row>
    <row r="18323" spans="1:8" x14ac:dyDescent="0.4">
      <c r="A18323">
        <f t="shared" si="286"/>
        <v>18322</v>
      </c>
      <c r="B18323" s="1" t="s">
        <v>35885</v>
      </c>
      <c r="C18323" s="1" t="s">
        <v>35886</v>
      </c>
      <c r="D18323">
        <v>10</v>
      </c>
      <c r="E18323">
        <v>0</v>
      </c>
      <c r="F18323">
        <v>0</v>
      </c>
      <c r="G18323" s="2">
        <v>43610.65347222222</v>
      </c>
      <c r="H18323" s="1" t="s">
        <v>9</v>
      </c>
    </row>
    <row r="18324" spans="1:8" x14ac:dyDescent="0.4">
      <c r="A18324">
        <f t="shared" si="286"/>
        <v>18323</v>
      </c>
      <c r="B18324" s="1" t="s">
        <v>35887</v>
      </c>
      <c r="C18324" s="1" t="s">
        <v>35888</v>
      </c>
      <c r="D18324">
        <v>10</v>
      </c>
      <c r="E18324">
        <v>0</v>
      </c>
      <c r="F18324">
        <v>0</v>
      </c>
      <c r="G18324" s="2">
        <v>43610.652083333334</v>
      </c>
      <c r="H18324" s="1" t="s">
        <v>9</v>
      </c>
    </row>
    <row r="18325" spans="1:8" x14ac:dyDescent="0.4">
      <c r="A18325">
        <f t="shared" si="286"/>
        <v>18324</v>
      </c>
      <c r="B18325" s="1" t="s">
        <v>35889</v>
      </c>
      <c r="C18325" s="1" t="s">
        <v>35890</v>
      </c>
      <c r="D18325">
        <v>10</v>
      </c>
      <c r="E18325">
        <v>0</v>
      </c>
      <c r="F18325">
        <v>0</v>
      </c>
      <c r="G18325" s="2">
        <v>43610.651388888888</v>
      </c>
      <c r="H18325" s="1" t="s">
        <v>9</v>
      </c>
    </row>
    <row r="18326" spans="1:8" x14ac:dyDescent="0.4">
      <c r="A18326">
        <f t="shared" si="286"/>
        <v>18325</v>
      </c>
      <c r="B18326" s="1" t="s">
        <v>35891</v>
      </c>
      <c r="C18326" s="1" t="s">
        <v>35892</v>
      </c>
      <c r="D18326">
        <v>10</v>
      </c>
      <c r="E18326">
        <v>0</v>
      </c>
      <c r="F18326">
        <v>0</v>
      </c>
      <c r="G18326" s="2">
        <v>43610.651388888888</v>
      </c>
      <c r="H18326" s="1" t="s">
        <v>16</v>
      </c>
    </row>
    <row r="18327" spans="1:8" x14ac:dyDescent="0.4">
      <c r="A18327">
        <f t="shared" si="286"/>
        <v>18326</v>
      </c>
      <c r="B18327" s="1" t="s">
        <v>35893</v>
      </c>
      <c r="C18327" s="1" t="s">
        <v>35894</v>
      </c>
      <c r="D18327">
        <v>10</v>
      </c>
      <c r="E18327">
        <v>0</v>
      </c>
      <c r="F18327">
        <v>0</v>
      </c>
      <c r="G18327" s="2">
        <v>43610.651388888888</v>
      </c>
      <c r="H18327" s="1" t="s">
        <v>9</v>
      </c>
    </row>
    <row r="18328" spans="1:8" x14ac:dyDescent="0.4">
      <c r="A18328">
        <f t="shared" si="286"/>
        <v>18327</v>
      </c>
      <c r="B18328" s="1" t="s">
        <v>35895</v>
      </c>
      <c r="C18328" s="1" t="s">
        <v>35896</v>
      </c>
      <c r="D18328">
        <v>10</v>
      </c>
      <c r="E18328">
        <v>0</v>
      </c>
      <c r="F18328">
        <v>0</v>
      </c>
      <c r="G18328" s="2">
        <v>43610.650694444441</v>
      </c>
      <c r="H18328" s="1" t="s">
        <v>9</v>
      </c>
    </row>
    <row r="18329" spans="1:8" x14ac:dyDescent="0.4">
      <c r="A18329">
        <f t="shared" si="286"/>
        <v>18328</v>
      </c>
      <c r="B18329" s="1" t="s">
        <v>35897</v>
      </c>
      <c r="C18329" s="1" t="s">
        <v>35898</v>
      </c>
      <c r="D18329">
        <v>10</v>
      </c>
      <c r="E18329">
        <v>0</v>
      </c>
      <c r="F18329">
        <v>0</v>
      </c>
      <c r="G18329" s="2">
        <v>43610.647916666669</v>
      </c>
      <c r="H18329" s="1" t="s">
        <v>9</v>
      </c>
    </row>
    <row r="18330" spans="1:8" x14ac:dyDescent="0.4">
      <c r="A18330">
        <f t="shared" si="286"/>
        <v>18329</v>
      </c>
      <c r="B18330" s="1" t="s">
        <v>35899</v>
      </c>
      <c r="C18330" s="1" t="s">
        <v>35900</v>
      </c>
      <c r="D18330">
        <v>10</v>
      </c>
      <c r="E18330">
        <v>0</v>
      </c>
      <c r="F18330">
        <v>0</v>
      </c>
      <c r="G18330" s="2">
        <v>43610.643750000003</v>
      </c>
      <c r="H18330" s="1" t="s">
        <v>9</v>
      </c>
    </row>
    <row r="18331" spans="1:8" x14ac:dyDescent="0.4">
      <c r="A18331">
        <f t="shared" si="286"/>
        <v>18330</v>
      </c>
      <c r="B18331" s="1" t="s">
        <v>35901</v>
      </c>
      <c r="C18331" s="1" t="s">
        <v>35902</v>
      </c>
      <c r="D18331">
        <v>10</v>
      </c>
      <c r="E18331">
        <v>0</v>
      </c>
      <c r="F18331">
        <v>0</v>
      </c>
      <c r="G18331" s="2">
        <v>43610.643750000003</v>
      </c>
      <c r="H18331" s="1" t="s">
        <v>9</v>
      </c>
    </row>
    <row r="18332" spans="1:8" x14ac:dyDescent="0.4">
      <c r="A18332">
        <f t="shared" si="286"/>
        <v>18331</v>
      </c>
      <c r="B18332" s="1" t="s">
        <v>35903</v>
      </c>
      <c r="C18332" s="1" t="s">
        <v>35904</v>
      </c>
      <c r="D18332">
        <v>10</v>
      </c>
      <c r="E18332">
        <v>0</v>
      </c>
      <c r="F18332">
        <v>0</v>
      </c>
      <c r="G18332" s="2">
        <v>43610.63958333333</v>
      </c>
      <c r="H18332" s="1" t="s">
        <v>9</v>
      </c>
    </row>
    <row r="18333" spans="1:8" x14ac:dyDescent="0.4">
      <c r="A18333">
        <f t="shared" si="286"/>
        <v>18332</v>
      </c>
      <c r="B18333" s="1" t="s">
        <v>35905</v>
      </c>
      <c r="C18333" s="1" t="s">
        <v>35906</v>
      </c>
      <c r="D18333">
        <v>10</v>
      </c>
      <c r="E18333">
        <v>0</v>
      </c>
      <c r="F18333">
        <v>0</v>
      </c>
      <c r="G18333" s="2">
        <v>43610.637499999997</v>
      </c>
      <c r="H18333" s="1" t="s">
        <v>9</v>
      </c>
    </row>
    <row r="18334" spans="1:8" x14ac:dyDescent="0.4">
      <c r="A18334">
        <f t="shared" si="286"/>
        <v>18333</v>
      </c>
      <c r="B18334" s="1" t="s">
        <v>35907</v>
      </c>
      <c r="C18334" s="1" t="s">
        <v>35908</v>
      </c>
      <c r="D18334">
        <v>8</v>
      </c>
      <c r="E18334">
        <v>0</v>
      </c>
      <c r="F18334">
        <v>0</v>
      </c>
      <c r="G18334" s="2">
        <v>43610.637499999997</v>
      </c>
      <c r="H18334" s="1" t="s">
        <v>9</v>
      </c>
    </row>
    <row r="18335" spans="1:8" x14ac:dyDescent="0.4">
      <c r="A18335">
        <f t="shared" si="286"/>
        <v>18334</v>
      </c>
      <c r="B18335" s="1" t="s">
        <v>35909</v>
      </c>
      <c r="C18335" s="1" t="s">
        <v>35910</v>
      </c>
      <c r="D18335">
        <v>10</v>
      </c>
      <c r="E18335">
        <v>0</v>
      </c>
      <c r="F18335">
        <v>0</v>
      </c>
      <c r="G18335" s="2">
        <v>43610.629861111112</v>
      </c>
      <c r="H18335" s="1" t="s">
        <v>9</v>
      </c>
    </row>
    <row r="18336" spans="1:8" x14ac:dyDescent="0.4">
      <c r="A18336">
        <f t="shared" si="286"/>
        <v>18335</v>
      </c>
      <c r="B18336" s="1" t="s">
        <v>35911</v>
      </c>
      <c r="C18336" s="1" t="s">
        <v>35912</v>
      </c>
      <c r="D18336">
        <v>10</v>
      </c>
      <c r="E18336">
        <v>0</v>
      </c>
      <c r="F18336">
        <v>0</v>
      </c>
      <c r="G18336" s="2">
        <v>43610.629166666666</v>
      </c>
      <c r="H18336" s="1" t="s">
        <v>9</v>
      </c>
    </row>
    <row r="18337" spans="1:8" x14ac:dyDescent="0.4">
      <c r="A18337">
        <f t="shared" si="286"/>
        <v>18336</v>
      </c>
      <c r="B18337" s="1" t="s">
        <v>35913</v>
      </c>
      <c r="C18337" s="1" t="s">
        <v>35914</v>
      </c>
      <c r="D18337">
        <v>10</v>
      </c>
      <c r="E18337">
        <v>0</v>
      </c>
      <c r="F18337">
        <v>0</v>
      </c>
      <c r="G18337" s="2">
        <v>43610.574305555558</v>
      </c>
      <c r="H18337" s="1" t="s">
        <v>9</v>
      </c>
    </row>
    <row r="18338" spans="1:8" x14ac:dyDescent="0.4">
      <c r="A18338">
        <f t="shared" si="286"/>
        <v>18337</v>
      </c>
      <c r="B18338" s="1" t="s">
        <v>35915</v>
      </c>
      <c r="C18338" s="1" t="s">
        <v>35916</v>
      </c>
      <c r="D18338">
        <v>10</v>
      </c>
      <c r="E18338">
        <v>0</v>
      </c>
      <c r="F18338">
        <v>0</v>
      </c>
      <c r="G18338" s="2">
        <v>43610.573611111111</v>
      </c>
      <c r="H18338" s="1" t="s">
        <v>9</v>
      </c>
    </row>
    <row r="18339" spans="1:8" x14ac:dyDescent="0.4">
      <c r="A18339">
        <f t="shared" si="286"/>
        <v>18338</v>
      </c>
      <c r="B18339" s="1" t="s">
        <v>35917</v>
      </c>
      <c r="C18339" s="1" t="s">
        <v>35918</v>
      </c>
      <c r="D18339">
        <v>10</v>
      </c>
      <c r="E18339">
        <v>0</v>
      </c>
      <c r="F18339">
        <v>0</v>
      </c>
      <c r="G18339" s="2">
        <v>43610.572222222225</v>
      </c>
      <c r="H18339" s="1" t="s">
        <v>9</v>
      </c>
    </row>
    <row r="18340" spans="1:8" x14ac:dyDescent="0.4">
      <c r="A18340">
        <f t="shared" si="286"/>
        <v>18339</v>
      </c>
      <c r="B18340" s="1" t="s">
        <v>35919</v>
      </c>
      <c r="C18340" s="1" t="s">
        <v>35920</v>
      </c>
      <c r="D18340">
        <v>10</v>
      </c>
      <c r="E18340">
        <v>0</v>
      </c>
      <c r="F18340">
        <v>0</v>
      </c>
      <c r="G18340" s="2">
        <v>43610.567361111112</v>
      </c>
      <c r="H18340" s="1" t="s">
        <v>9</v>
      </c>
    </row>
    <row r="18341" spans="1:8" x14ac:dyDescent="0.4">
      <c r="A18341">
        <f t="shared" si="286"/>
        <v>18340</v>
      </c>
      <c r="B18341" s="1" t="s">
        <v>35921</v>
      </c>
      <c r="C18341" s="1" t="s">
        <v>35922</v>
      </c>
      <c r="D18341">
        <v>10</v>
      </c>
      <c r="E18341">
        <v>0</v>
      </c>
      <c r="F18341">
        <v>0</v>
      </c>
      <c r="G18341" s="2">
        <v>43610.561805555553</v>
      </c>
      <c r="H18341" s="1" t="s">
        <v>9</v>
      </c>
    </row>
    <row r="18342" spans="1:8" x14ac:dyDescent="0.4">
      <c r="A18342">
        <f t="shared" si="286"/>
        <v>18341</v>
      </c>
      <c r="B18342" s="1" t="s">
        <v>35923</v>
      </c>
      <c r="C18342" s="1" t="s">
        <v>35924</v>
      </c>
      <c r="D18342">
        <v>10</v>
      </c>
      <c r="E18342">
        <v>0</v>
      </c>
      <c r="F18342">
        <v>0</v>
      </c>
      <c r="G18342" s="2">
        <v>43610.561805555553</v>
      </c>
      <c r="H18342" s="1" t="s">
        <v>9</v>
      </c>
    </row>
    <row r="18343" spans="1:8" x14ac:dyDescent="0.4">
      <c r="A18343">
        <f t="shared" si="286"/>
        <v>18342</v>
      </c>
      <c r="B18343" s="1" t="s">
        <v>35925</v>
      </c>
      <c r="C18343" s="1" t="s">
        <v>35926</v>
      </c>
      <c r="D18343">
        <v>10</v>
      </c>
      <c r="E18343">
        <v>0</v>
      </c>
      <c r="F18343">
        <v>0</v>
      </c>
      <c r="G18343" s="2">
        <v>43610.55972222222</v>
      </c>
      <c r="H18343" s="1" t="s">
        <v>9</v>
      </c>
    </row>
    <row r="18344" spans="1:8" x14ac:dyDescent="0.4">
      <c r="A18344">
        <f t="shared" si="286"/>
        <v>18343</v>
      </c>
      <c r="B18344" s="1" t="s">
        <v>35927</v>
      </c>
      <c r="C18344" s="1" t="s">
        <v>35928</v>
      </c>
      <c r="D18344">
        <v>9</v>
      </c>
      <c r="E18344">
        <v>0</v>
      </c>
      <c r="F18344">
        <v>0</v>
      </c>
      <c r="G18344" s="2">
        <v>43610.55972222222</v>
      </c>
      <c r="H18344" s="1" t="s">
        <v>9</v>
      </c>
    </row>
    <row r="18345" spans="1:8" x14ac:dyDescent="0.4">
      <c r="A18345">
        <f t="shared" si="286"/>
        <v>18344</v>
      </c>
      <c r="B18345" s="1" t="s">
        <v>35929</v>
      </c>
      <c r="C18345" s="1" t="s">
        <v>35930</v>
      </c>
      <c r="D18345">
        <v>10</v>
      </c>
      <c r="E18345">
        <v>0</v>
      </c>
      <c r="F18345">
        <v>0</v>
      </c>
      <c r="G18345" s="2">
        <v>43610.559027777781</v>
      </c>
      <c r="H18345" s="1" t="s">
        <v>9</v>
      </c>
    </row>
    <row r="18346" spans="1:8" x14ac:dyDescent="0.4">
      <c r="A18346">
        <f t="shared" si="286"/>
        <v>18345</v>
      </c>
      <c r="B18346" s="1" t="s">
        <v>35931</v>
      </c>
      <c r="C18346" s="1" t="s">
        <v>35932</v>
      </c>
      <c r="D18346">
        <v>8</v>
      </c>
      <c r="E18346">
        <v>0</v>
      </c>
      <c r="F18346">
        <v>0</v>
      </c>
      <c r="G18346" s="2">
        <v>43610.559027777781</v>
      </c>
      <c r="H18346" s="1" t="s">
        <v>9</v>
      </c>
    </row>
    <row r="18347" spans="1:8" x14ac:dyDescent="0.4">
      <c r="A18347">
        <f t="shared" si="286"/>
        <v>18346</v>
      </c>
      <c r="B18347" s="1" t="s">
        <v>35933</v>
      </c>
      <c r="C18347" s="1" t="s">
        <v>35934</v>
      </c>
      <c r="D18347">
        <v>10</v>
      </c>
      <c r="E18347">
        <v>0</v>
      </c>
      <c r="F18347">
        <v>0</v>
      </c>
      <c r="G18347" s="2">
        <v>43610.555555555555</v>
      </c>
      <c r="H18347" s="1" t="s">
        <v>16</v>
      </c>
    </row>
    <row r="18348" spans="1:8" x14ac:dyDescent="0.4">
      <c r="A18348">
        <f t="shared" si="286"/>
        <v>18347</v>
      </c>
      <c r="B18348" s="1" t="s">
        <v>35935</v>
      </c>
      <c r="C18348" s="1" t="s">
        <v>35936</v>
      </c>
      <c r="D18348">
        <v>10</v>
      </c>
      <c r="E18348">
        <v>0</v>
      </c>
      <c r="F18348">
        <v>0</v>
      </c>
      <c r="G18348" s="2">
        <v>43610.554166666669</v>
      </c>
      <c r="H18348" s="1" t="s">
        <v>9</v>
      </c>
    </row>
    <row r="18349" spans="1:8" x14ac:dyDescent="0.4">
      <c r="A18349">
        <f t="shared" si="286"/>
        <v>18348</v>
      </c>
      <c r="B18349" s="1" t="s">
        <v>35937</v>
      </c>
      <c r="C18349" s="1" t="s">
        <v>35938</v>
      </c>
      <c r="D18349">
        <v>10</v>
      </c>
      <c r="E18349">
        <v>0</v>
      </c>
      <c r="F18349">
        <v>0</v>
      </c>
      <c r="G18349" s="2">
        <v>43610.551388888889</v>
      </c>
      <c r="H18349" s="1" t="s">
        <v>9</v>
      </c>
    </row>
    <row r="18350" spans="1:8" x14ac:dyDescent="0.4">
      <c r="A18350">
        <f t="shared" si="286"/>
        <v>18349</v>
      </c>
      <c r="B18350" s="1" t="s">
        <v>35939</v>
      </c>
      <c r="C18350" s="1" t="s">
        <v>35940</v>
      </c>
      <c r="D18350">
        <v>10</v>
      </c>
      <c r="E18350">
        <v>0</v>
      </c>
      <c r="F18350">
        <v>0</v>
      </c>
      <c r="G18350" s="2">
        <v>43610.547222222223</v>
      </c>
      <c r="H18350" s="1" t="s">
        <v>9</v>
      </c>
    </row>
    <row r="18351" spans="1:8" x14ac:dyDescent="0.4">
      <c r="A18351">
        <f t="shared" si="286"/>
        <v>18350</v>
      </c>
      <c r="B18351" s="1" t="s">
        <v>35941</v>
      </c>
      <c r="C18351" s="1" t="s">
        <v>35942</v>
      </c>
      <c r="D18351">
        <v>10</v>
      </c>
      <c r="E18351">
        <v>0</v>
      </c>
      <c r="F18351">
        <v>0</v>
      </c>
      <c r="G18351" s="2">
        <v>43610.54583333333</v>
      </c>
      <c r="H18351" s="1" t="s">
        <v>9</v>
      </c>
    </row>
    <row r="18352" spans="1:8" x14ac:dyDescent="0.4">
      <c r="A18352">
        <f t="shared" si="286"/>
        <v>18351</v>
      </c>
      <c r="B18352" s="1" t="s">
        <v>35943</v>
      </c>
      <c r="C18352" s="1" t="s">
        <v>35944</v>
      </c>
      <c r="D18352">
        <v>9</v>
      </c>
      <c r="E18352">
        <v>0</v>
      </c>
      <c r="F18352">
        <v>0</v>
      </c>
      <c r="G18352" s="2">
        <v>43610.527083333334</v>
      </c>
      <c r="H18352" s="1" t="s">
        <v>9</v>
      </c>
    </row>
    <row r="18353" spans="1:8" x14ac:dyDescent="0.4">
      <c r="A18353">
        <f t="shared" si="286"/>
        <v>18352</v>
      </c>
      <c r="B18353" s="1" t="s">
        <v>35945</v>
      </c>
      <c r="C18353" s="1" t="s">
        <v>35946</v>
      </c>
      <c r="D18353">
        <v>9</v>
      </c>
      <c r="E18353">
        <v>0</v>
      </c>
      <c r="F18353">
        <v>0</v>
      </c>
      <c r="G18353" s="2">
        <v>43610.475694444445</v>
      </c>
      <c r="H18353" s="1" t="s">
        <v>9</v>
      </c>
    </row>
    <row r="18354" spans="1:8" x14ac:dyDescent="0.4">
      <c r="A18354">
        <f t="shared" si="286"/>
        <v>18353</v>
      </c>
      <c r="B18354" s="1" t="s">
        <v>23245</v>
      </c>
      <c r="C18354" s="1" t="s">
        <v>35947</v>
      </c>
      <c r="D18354">
        <v>9</v>
      </c>
      <c r="E18354">
        <v>0</v>
      </c>
      <c r="F18354">
        <v>0</v>
      </c>
      <c r="G18354" s="2">
        <v>43610.448611111111</v>
      </c>
      <c r="H18354" s="1" t="s">
        <v>16</v>
      </c>
    </row>
    <row r="18355" spans="1:8" x14ac:dyDescent="0.4">
      <c r="A18355">
        <f t="shared" si="286"/>
        <v>18354</v>
      </c>
      <c r="B18355" s="1" t="s">
        <v>35948</v>
      </c>
      <c r="C18355" s="1" t="s">
        <v>35949</v>
      </c>
      <c r="D18355">
        <v>8</v>
      </c>
      <c r="E18355">
        <v>0</v>
      </c>
      <c r="F18355">
        <v>0</v>
      </c>
      <c r="G18355" s="2">
        <v>43610.397222222222</v>
      </c>
      <c r="H18355" s="1" t="s">
        <v>9</v>
      </c>
    </row>
    <row r="18356" spans="1:8" x14ac:dyDescent="0.4">
      <c r="A18356">
        <f t="shared" si="286"/>
        <v>18355</v>
      </c>
      <c r="B18356" s="1" t="s">
        <v>35950</v>
      </c>
      <c r="C18356" s="1" t="s">
        <v>35951</v>
      </c>
      <c r="D18356">
        <v>10</v>
      </c>
      <c r="E18356">
        <v>0</v>
      </c>
      <c r="F18356">
        <v>0</v>
      </c>
      <c r="G18356" s="2">
        <v>43610.396527777775</v>
      </c>
      <c r="H18356" s="1" t="s">
        <v>9</v>
      </c>
    </row>
    <row r="18357" spans="1:8" x14ac:dyDescent="0.4">
      <c r="A18357">
        <f t="shared" si="286"/>
        <v>18356</v>
      </c>
      <c r="B18357" s="1" t="s">
        <v>35952</v>
      </c>
      <c r="C18357" s="1" t="s">
        <v>35953</v>
      </c>
      <c r="D18357">
        <v>8</v>
      </c>
      <c r="E18357">
        <v>0</v>
      </c>
      <c r="F18357">
        <v>0</v>
      </c>
      <c r="G18357" s="2">
        <v>43610.081250000003</v>
      </c>
      <c r="H18357" s="1" t="s">
        <v>16</v>
      </c>
    </row>
    <row r="18358" spans="1:8" x14ac:dyDescent="0.4">
      <c r="A18358">
        <f t="shared" si="286"/>
        <v>18357</v>
      </c>
      <c r="B18358" s="1" t="s">
        <v>35954</v>
      </c>
      <c r="C18358" s="1" t="s">
        <v>35955</v>
      </c>
      <c r="D18358">
        <v>8</v>
      </c>
      <c r="E18358">
        <v>0</v>
      </c>
      <c r="F18358">
        <v>0</v>
      </c>
      <c r="G18358" s="2">
        <v>43610.068055555559</v>
      </c>
      <c r="H18358" s="1" t="s">
        <v>9</v>
      </c>
    </row>
    <row r="18359" spans="1:8" x14ac:dyDescent="0.4">
      <c r="A18359">
        <f t="shared" si="286"/>
        <v>18358</v>
      </c>
      <c r="B18359" s="1" t="s">
        <v>35956</v>
      </c>
      <c r="C18359" s="1" t="s">
        <v>35957</v>
      </c>
      <c r="D18359">
        <v>10</v>
      </c>
      <c r="E18359">
        <v>0</v>
      </c>
      <c r="F18359">
        <v>0</v>
      </c>
      <c r="G18359" s="2">
        <v>43610.023611111108</v>
      </c>
      <c r="H18359" s="1" t="s">
        <v>9</v>
      </c>
    </row>
    <row r="18360" spans="1:8" x14ac:dyDescent="0.4">
      <c r="A18360">
        <f t="shared" si="286"/>
        <v>18359</v>
      </c>
      <c r="B18360" s="1" t="s">
        <v>35958</v>
      </c>
      <c r="C18360" s="1" t="s">
        <v>35959</v>
      </c>
      <c r="D18360">
        <v>9</v>
      </c>
      <c r="E18360">
        <v>0</v>
      </c>
      <c r="F18360">
        <v>0</v>
      </c>
      <c r="G18360" s="2">
        <v>43610.023611111108</v>
      </c>
      <c r="H18360" s="1" t="s">
        <v>9</v>
      </c>
    </row>
    <row r="18361" spans="1:8" x14ac:dyDescent="0.4">
      <c r="A18361">
        <f t="shared" si="286"/>
        <v>18360</v>
      </c>
      <c r="B18361" s="1" t="s">
        <v>35960</v>
      </c>
      <c r="C18361" s="1" t="s">
        <v>35961</v>
      </c>
      <c r="D18361">
        <v>9</v>
      </c>
      <c r="E18361">
        <v>0</v>
      </c>
      <c r="F18361">
        <v>0</v>
      </c>
      <c r="G18361" s="2">
        <v>43610.012499999997</v>
      </c>
      <c r="H18361" s="1" t="s">
        <v>9</v>
      </c>
    </row>
    <row r="18362" spans="1:8" x14ac:dyDescent="0.4">
      <c r="A18362">
        <f t="shared" si="286"/>
        <v>18361</v>
      </c>
      <c r="B18362" s="1" t="s">
        <v>35962</v>
      </c>
      <c r="C18362" s="1" t="s">
        <v>35963</v>
      </c>
      <c r="D18362">
        <v>9</v>
      </c>
      <c r="E18362">
        <v>0</v>
      </c>
      <c r="F18362">
        <v>0</v>
      </c>
      <c r="G18362" s="2">
        <v>43610.008333333331</v>
      </c>
      <c r="H18362" s="1" t="s">
        <v>9</v>
      </c>
    </row>
    <row r="18363" spans="1:8" x14ac:dyDescent="0.4">
      <c r="A18363">
        <f t="shared" si="286"/>
        <v>18362</v>
      </c>
      <c r="B18363" s="1" t="s">
        <v>35964</v>
      </c>
      <c r="C18363" s="1" t="s">
        <v>35965</v>
      </c>
      <c r="D18363">
        <v>10</v>
      </c>
      <c r="E18363">
        <v>0</v>
      </c>
      <c r="F18363">
        <v>0</v>
      </c>
      <c r="G18363" s="2">
        <v>43610.005555555559</v>
      </c>
      <c r="H18363" s="1" t="s">
        <v>9</v>
      </c>
    </row>
    <row r="18364" spans="1:8" x14ac:dyDescent="0.4">
      <c r="A18364">
        <f t="shared" si="286"/>
        <v>18363</v>
      </c>
      <c r="B18364" s="1" t="s">
        <v>35966</v>
      </c>
      <c r="C18364" s="1" t="s">
        <v>35967</v>
      </c>
      <c r="D18364">
        <v>10</v>
      </c>
      <c r="E18364">
        <v>0</v>
      </c>
      <c r="F18364">
        <v>0</v>
      </c>
      <c r="G18364" s="2">
        <v>43609.99722222222</v>
      </c>
      <c r="H18364" s="1" t="s">
        <v>9</v>
      </c>
    </row>
    <row r="18365" spans="1:8" x14ac:dyDescent="0.4">
      <c r="A18365">
        <f t="shared" si="286"/>
        <v>18364</v>
      </c>
      <c r="B18365" s="1" t="s">
        <v>35968</v>
      </c>
      <c r="C18365" s="1" t="s">
        <v>35969</v>
      </c>
      <c r="D18365">
        <v>10</v>
      </c>
      <c r="E18365">
        <v>0</v>
      </c>
      <c r="F18365">
        <v>0</v>
      </c>
      <c r="G18365" s="2">
        <v>43609.973611111112</v>
      </c>
      <c r="H18365" s="1" t="s">
        <v>9</v>
      </c>
    </row>
    <row r="18366" spans="1:8" x14ac:dyDescent="0.4">
      <c r="A18366">
        <f t="shared" si="286"/>
        <v>18365</v>
      </c>
      <c r="B18366" s="1" t="s">
        <v>35970</v>
      </c>
      <c r="C18366" s="1" t="s">
        <v>35971</v>
      </c>
      <c r="D18366">
        <v>10</v>
      </c>
      <c r="E18366">
        <v>0</v>
      </c>
      <c r="F18366">
        <v>0</v>
      </c>
      <c r="G18366" s="2">
        <v>43609.972222222219</v>
      </c>
      <c r="H18366" s="1" t="s">
        <v>9</v>
      </c>
    </row>
    <row r="18367" spans="1:8" x14ac:dyDescent="0.4">
      <c r="A18367">
        <f t="shared" si="286"/>
        <v>18366</v>
      </c>
      <c r="B18367" s="1" t="s">
        <v>35972</v>
      </c>
      <c r="C18367" s="1" t="s">
        <v>35973</v>
      </c>
      <c r="D18367">
        <v>9</v>
      </c>
      <c r="E18367">
        <v>0</v>
      </c>
      <c r="F18367">
        <v>0</v>
      </c>
      <c r="G18367" s="2">
        <v>43609.957638888889</v>
      </c>
      <c r="H18367" s="1" t="s">
        <v>9</v>
      </c>
    </row>
    <row r="18368" spans="1:8" x14ac:dyDescent="0.4">
      <c r="A18368">
        <f t="shared" si="286"/>
        <v>18367</v>
      </c>
      <c r="B18368" s="1" t="s">
        <v>35974</v>
      </c>
      <c r="C18368" s="1" t="s">
        <v>35975</v>
      </c>
      <c r="D18368">
        <v>9</v>
      </c>
      <c r="E18368">
        <v>0</v>
      </c>
      <c r="F18368">
        <v>0</v>
      </c>
      <c r="G18368" s="2">
        <v>43609.948611111111</v>
      </c>
      <c r="H18368" s="1" t="s">
        <v>9</v>
      </c>
    </row>
    <row r="18369" spans="1:8" x14ac:dyDescent="0.4">
      <c r="A18369">
        <f t="shared" si="286"/>
        <v>18368</v>
      </c>
      <c r="B18369" s="1" t="s">
        <v>35976</v>
      </c>
      <c r="C18369" s="1" t="s">
        <v>35977</v>
      </c>
      <c r="D18369">
        <v>8</v>
      </c>
      <c r="E18369">
        <v>0</v>
      </c>
      <c r="F18369">
        <v>0</v>
      </c>
      <c r="G18369" s="2">
        <v>43609.947916666664</v>
      </c>
      <c r="H18369" s="1" t="s">
        <v>9</v>
      </c>
    </row>
    <row r="18370" spans="1:8" x14ac:dyDescent="0.4">
      <c r="A18370">
        <f t="shared" si="286"/>
        <v>18369</v>
      </c>
      <c r="B18370" s="1" t="s">
        <v>35978</v>
      </c>
      <c r="C18370" s="1" t="s">
        <v>35979</v>
      </c>
      <c r="D18370">
        <v>10</v>
      </c>
      <c r="E18370">
        <v>0</v>
      </c>
      <c r="F18370">
        <v>0</v>
      </c>
      <c r="G18370" s="2">
        <v>43609.945138888892</v>
      </c>
      <c r="H18370" s="1" t="s">
        <v>9</v>
      </c>
    </row>
    <row r="18371" spans="1:8" x14ac:dyDescent="0.4">
      <c r="A18371">
        <f t="shared" si="286"/>
        <v>18370</v>
      </c>
      <c r="B18371" s="1" t="s">
        <v>35980</v>
      </c>
      <c r="C18371" s="1" t="s">
        <v>35981</v>
      </c>
      <c r="D18371">
        <v>9</v>
      </c>
      <c r="E18371">
        <v>0</v>
      </c>
      <c r="F18371">
        <v>0</v>
      </c>
      <c r="G18371" s="2">
        <v>43609.943749999999</v>
      </c>
      <c r="H18371" s="1" t="s">
        <v>9</v>
      </c>
    </row>
    <row r="18372" spans="1:8" x14ac:dyDescent="0.4">
      <c r="A18372">
        <f t="shared" ref="A18372:A18435" si="287">A18371+1</f>
        <v>18371</v>
      </c>
      <c r="B18372" s="1" t="s">
        <v>35982</v>
      </c>
      <c r="C18372" s="1" t="s">
        <v>35983</v>
      </c>
      <c r="D18372">
        <v>9</v>
      </c>
      <c r="E18372">
        <v>0</v>
      </c>
      <c r="F18372">
        <v>0</v>
      </c>
      <c r="G18372" s="2">
        <v>43609.942361111112</v>
      </c>
      <c r="H18372" s="1" t="s">
        <v>16</v>
      </c>
    </row>
    <row r="18373" spans="1:8" x14ac:dyDescent="0.4">
      <c r="A18373">
        <f t="shared" si="287"/>
        <v>18372</v>
      </c>
      <c r="B18373" s="1" t="s">
        <v>35984</v>
      </c>
      <c r="C18373" s="1" t="s">
        <v>35985</v>
      </c>
      <c r="D18373">
        <v>9</v>
      </c>
      <c r="E18373">
        <v>0</v>
      </c>
      <c r="F18373">
        <v>0</v>
      </c>
      <c r="G18373" s="2">
        <v>43609.941666666666</v>
      </c>
      <c r="H18373" s="1" t="s">
        <v>9</v>
      </c>
    </row>
    <row r="18374" spans="1:8" x14ac:dyDescent="0.4">
      <c r="A18374">
        <f t="shared" si="287"/>
        <v>18373</v>
      </c>
      <c r="B18374" s="1" t="s">
        <v>35986</v>
      </c>
      <c r="C18374" s="1" t="s">
        <v>35987</v>
      </c>
      <c r="D18374">
        <v>8</v>
      </c>
      <c r="E18374">
        <v>0</v>
      </c>
      <c r="F18374">
        <v>0</v>
      </c>
      <c r="G18374" s="2">
        <v>43609.918055555558</v>
      </c>
      <c r="H18374" s="1" t="s">
        <v>9</v>
      </c>
    </row>
    <row r="18375" spans="1:8" x14ac:dyDescent="0.4">
      <c r="A18375">
        <f t="shared" si="287"/>
        <v>18374</v>
      </c>
      <c r="B18375" s="1" t="s">
        <v>35988</v>
      </c>
      <c r="C18375" s="1" t="s">
        <v>35989</v>
      </c>
      <c r="D18375">
        <v>8</v>
      </c>
      <c r="E18375">
        <v>0</v>
      </c>
      <c r="F18375">
        <v>0</v>
      </c>
      <c r="G18375" s="2">
        <v>43609.863888888889</v>
      </c>
      <c r="H18375" s="1" t="s">
        <v>9</v>
      </c>
    </row>
    <row r="18376" spans="1:8" x14ac:dyDescent="0.4">
      <c r="A18376">
        <f t="shared" si="287"/>
        <v>18375</v>
      </c>
      <c r="B18376" s="1" t="s">
        <v>35990</v>
      </c>
      <c r="C18376" s="1" t="s">
        <v>35991</v>
      </c>
      <c r="D18376">
        <v>10</v>
      </c>
      <c r="E18376">
        <v>0</v>
      </c>
      <c r="F18376">
        <v>0</v>
      </c>
      <c r="G18376" s="2">
        <v>43609.817361111112</v>
      </c>
      <c r="H18376" s="1" t="s">
        <v>9</v>
      </c>
    </row>
    <row r="18377" spans="1:8" x14ac:dyDescent="0.4">
      <c r="A18377">
        <f t="shared" si="287"/>
        <v>18376</v>
      </c>
      <c r="B18377" s="1" t="s">
        <v>35992</v>
      </c>
      <c r="C18377" s="1" t="s">
        <v>35993</v>
      </c>
      <c r="D18377">
        <v>10</v>
      </c>
      <c r="E18377">
        <v>0</v>
      </c>
      <c r="F18377">
        <v>0</v>
      </c>
      <c r="G18377" s="2">
        <v>43609.813888888886</v>
      </c>
      <c r="H18377" s="1" t="s">
        <v>9</v>
      </c>
    </row>
    <row r="18378" spans="1:8" x14ac:dyDescent="0.4">
      <c r="A18378">
        <f t="shared" si="287"/>
        <v>18377</v>
      </c>
      <c r="B18378" s="1" t="s">
        <v>35994</v>
      </c>
      <c r="C18378" s="1" t="s">
        <v>35995</v>
      </c>
      <c r="D18378">
        <v>10</v>
      </c>
      <c r="E18378">
        <v>0</v>
      </c>
      <c r="F18378">
        <v>0</v>
      </c>
      <c r="G18378" s="2">
        <v>43609.813888888886</v>
      </c>
      <c r="H18378" s="1" t="s">
        <v>9</v>
      </c>
    </row>
    <row r="18379" spans="1:8" x14ac:dyDescent="0.4">
      <c r="A18379">
        <f t="shared" si="287"/>
        <v>18378</v>
      </c>
      <c r="B18379" s="1" t="s">
        <v>35996</v>
      </c>
      <c r="C18379" s="1" t="s">
        <v>35997</v>
      </c>
      <c r="D18379">
        <v>10</v>
      </c>
      <c r="E18379">
        <v>0</v>
      </c>
      <c r="F18379">
        <v>0</v>
      </c>
      <c r="G18379" s="2">
        <v>43609.810416666667</v>
      </c>
      <c r="H18379" s="1" t="s">
        <v>9</v>
      </c>
    </row>
    <row r="18380" spans="1:8" x14ac:dyDescent="0.4">
      <c r="A18380">
        <f t="shared" si="287"/>
        <v>18379</v>
      </c>
      <c r="B18380" s="1" t="s">
        <v>35998</v>
      </c>
      <c r="C18380" s="1" t="s">
        <v>35999</v>
      </c>
      <c r="D18380">
        <v>10</v>
      </c>
      <c r="E18380">
        <v>0</v>
      </c>
      <c r="F18380">
        <v>0</v>
      </c>
      <c r="G18380" s="2">
        <v>43609.809027777781</v>
      </c>
      <c r="H18380" s="1" t="s">
        <v>9</v>
      </c>
    </row>
    <row r="18381" spans="1:8" x14ac:dyDescent="0.4">
      <c r="A18381">
        <f t="shared" si="287"/>
        <v>18380</v>
      </c>
      <c r="B18381" s="1" t="s">
        <v>36000</v>
      </c>
      <c r="C18381" s="1" t="s">
        <v>36001</v>
      </c>
      <c r="D18381">
        <v>10</v>
      </c>
      <c r="E18381">
        <v>0</v>
      </c>
      <c r="F18381">
        <v>0</v>
      </c>
      <c r="G18381" s="2">
        <v>43609.807638888888</v>
      </c>
      <c r="H18381" s="1" t="s">
        <v>9</v>
      </c>
    </row>
    <row r="18382" spans="1:8" x14ac:dyDescent="0.4">
      <c r="A18382">
        <f t="shared" si="287"/>
        <v>18381</v>
      </c>
      <c r="B18382" s="1" t="s">
        <v>36002</v>
      </c>
      <c r="C18382" s="1" t="s">
        <v>36003</v>
      </c>
      <c r="D18382">
        <v>10</v>
      </c>
      <c r="E18382">
        <v>0</v>
      </c>
      <c r="F18382">
        <v>0</v>
      </c>
      <c r="G18382" s="2">
        <v>43609.805555555555</v>
      </c>
      <c r="H18382" s="1" t="s">
        <v>9</v>
      </c>
    </row>
    <row r="18383" spans="1:8" x14ac:dyDescent="0.4">
      <c r="A18383">
        <f t="shared" si="287"/>
        <v>18382</v>
      </c>
      <c r="B18383" s="1" t="s">
        <v>36004</v>
      </c>
      <c r="C18383" s="1" t="s">
        <v>36005</v>
      </c>
      <c r="D18383">
        <v>10</v>
      </c>
      <c r="E18383">
        <v>0</v>
      </c>
      <c r="F18383">
        <v>0</v>
      </c>
      <c r="G18383" s="2">
        <v>43609.79791666667</v>
      </c>
      <c r="H18383" s="1" t="s">
        <v>9</v>
      </c>
    </row>
    <row r="18384" spans="1:8" x14ac:dyDescent="0.4">
      <c r="A18384">
        <f t="shared" si="287"/>
        <v>18383</v>
      </c>
      <c r="B18384" s="1" t="s">
        <v>36006</v>
      </c>
      <c r="C18384" s="1" t="s">
        <v>36007</v>
      </c>
      <c r="D18384">
        <v>10</v>
      </c>
      <c r="E18384">
        <v>0</v>
      </c>
      <c r="F18384">
        <v>0</v>
      </c>
      <c r="G18384" s="2">
        <v>43609.791666666664</v>
      </c>
      <c r="H18384" s="1" t="s">
        <v>9</v>
      </c>
    </row>
    <row r="18385" spans="1:8" x14ac:dyDescent="0.4">
      <c r="A18385">
        <f t="shared" si="287"/>
        <v>18384</v>
      </c>
      <c r="B18385" s="1" t="s">
        <v>36008</v>
      </c>
      <c r="C18385" s="1" t="s">
        <v>36009</v>
      </c>
      <c r="D18385">
        <v>10</v>
      </c>
      <c r="E18385">
        <v>0</v>
      </c>
      <c r="F18385">
        <v>0</v>
      </c>
      <c r="G18385" s="2">
        <v>43609.789583333331</v>
      </c>
      <c r="H18385" s="1" t="s">
        <v>9</v>
      </c>
    </row>
    <row r="18386" spans="1:8" x14ac:dyDescent="0.4">
      <c r="A18386">
        <f t="shared" si="287"/>
        <v>18385</v>
      </c>
      <c r="B18386" s="1" t="s">
        <v>36010</v>
      </c>
      <c r="C18386" s="1" t="s">
        <v>36011</v>
      </c>
      <c r="D18386">
        <v>10</v>
      </c>
      <c r="E18386">
        <v>0</v>
      </c>
      <c r="F18386">
        <v>0</v>
      </c>
      <c r="G18386" s="2">
        <v>43609.789583333331</v>
      </c>
      <c r="H18386" s="1" t="s">
        <v>9</v>
      </c>
    </row>
    <row r="18387" spans="1:8" x14ac:dyDescent="0.4">
      <c r="A18387">
        <f t="shared" si="287"/>
        <v>18386</v>
      </c>
      <c r="B18387" s="1" t="s">
        <v>36012</v>
      </c>
      <c r="C18387" s="1" t="s">
        <v>36013</v>
      </c>
      <c r="D18387">
        <v>10</v>
      </c>
      <c r="E18387">
        <v>0</v>
      </c>
      <c r="F18387">
        <v>0</v>
      </c>
      <c r="G18387" s="2">
        <v>43609.786805555559</v>
      </c>
      <c r="H18387" s="1" t="s">
        <v>9</v>
      </c>
    </row>
    <row r="18388" spans="1:8" x14ac:dyDescent="0.4">
      <c r="A18388">
        <f t="shared" si="287"/>
        <v>18387</v>
      </c>
      <c r="B18388" s="1" t="s">
        <v>36014</v>
      </c>
      <c r="C18388" s="1" t="s">
        <v>36015</v>
      </c>
      <c r="D18388">
        <v>10</v>
      </c>
      <c r="E18388">
        <v>0</v>
      </c>
      <c r="F18388">
        <v>0</v>
      </c>
      <c r="G18388" s="2">
        <v>43609.774305555555</v>
      </c>
      <c r="H18388" s="1" t="s">
        <v>9</v>
      </c>
    </row>
    <row r="18389" spans="1:8" x14ac:dyDescent="0.4">
      <c r="A18389">
        <f t="shared" si="287"/>
        <v>18388</v>
      </c>
      <c r="B18389" s="1" t="s">
        <v>36016</v>
      </c>
      <c r="C18389" s="1" t="s">
        <v>36017</v>
      </c>
      <c r="D18389">
        <v>10</v>
      </c>
      <c r="E18389">
        <v>0</v>
      </c>
      <c r="F18389">
        <v>0</v>
      </c>
      <c r="G18389" s="2">
        <v>43609.770138888889</v>
      </c>
      <c r="H18389" s="1" t="s">
        <v>9</v>
      </c>
    </row>
    <row r="18390" spans="1:8" x14ac:dyDescent="0.4">
      <c r="A18390">
        <f t="shared" si="287"/>
        <v>18389</v>
      </c>
      <c r="B18390" s="1" t="s">
        <v>36018</v>
      </c>
      <c r="C18390" s="1" t="s">
        <v>36019</v>
      </c>
      <c r="D18390">
        <v>10</v>
      </c>
      <c r="E18390">
        <v>0</v>
      </c>
      <c r="F18390">
        <v>0</v>
      </c>
      <c r="G18390" s="2">
        <v>43609.76458333333</v>
      </c>
      <c r="H18390" s="1" t="s">
        <v>9</v>
      </c>
    </row>
    <row r="18391" spans="1:8" x14ac:dyDescent="0.4">
      <c r="A18391">
        <f t="shared" si="287"/>
        <v>18390</v>
      </c>
      <c r="B18391" s="1" t="s">
        <v>36020</v>
      </c>
      <c r="C18391" s="1" t="s">
        <v>36021</v>
      </c>
      <c r="D18391">
        <v>10</v>
      </c>
      <c r="E18391">
        <v>0</v>
      </c>
      <c r="F18391">
        <v>0</v>
      </c>
      <c r="G18391" s="2">
        <v>43609.763888888891</v>
      </c>
      <c r="H18391" s="1" t="s">
        <v>9</v>
      </c>
    </row>
    <row r="18392" spans="1:8" x14ac:dyDescent="0.4">
      <c r="A18392">
        <f t="shared" si="287"/>
        <v>18391</v>
      </c>
      <c r="B18392" s="1" t="s">
        <v>36022</v>
      </c>
      <c r="C18392" s="1" t="s">
        <v>36023</v>
      </c>
      <c r="D18392">
        <v>9</v>
      </c>
      <c r="E18392">
        <v>0</v>
      </c>
      <c r="F18392">
        <v>0</v>
      </c>
      <c r="G18392" s="2">
        <v>43609.762499999997</v>
      </c>
      <c r="H18392" s="1" t="s">
        <v>9</v>
      </c>
    </row>
    <row r="18393" spans="1:8" x14ac:dyDescent="0.4">
      <c r="A18393">
        <f t="shared" si="287"/>
        <v>18392</v>
      </c>
      <c r="B18393" s="1" t="s">
        <v>36024</v>
      </c>
      <c r="C18393" s="1" t="s">
        <v>36025</v>
      </c>
      <c r="D18393">
        <v>10</v>
      </c>
      <c r="E18393">
        <v>0</v>
      </c>
      <c r="F18393">
        <v>0</v>
      </c>
      <c r="G18393" s="2">
        <v>43609.761805555558</v>
      </c>
      <c r="H18393" s="1" t="s">
        <v>9</v>
      </c>
    </row>
    <row r="18394" spans="1:8" x14ac:dyDescent="0.4">
      <c r="A18394">
        <f t="shared" si="287"/>
        <v>18393</v>
      </c>
      <c r="B18394" s="1" t="s">
        <v>36026</v>
      </c>
      <c r="C18394" s="1" t="s">
        <v>36027</v>
      </c>
      <c r="D18394">
        <v>10</v>
      </c>
      <c r="E18394">
        <v>0</v>
      </c>
      <c r="F18394">
        <v>0</v>
      </c>
      <c r="G18394" s="2">
        <v>43609.760416666664</v>
      </c>
      <c r="H18394" s="1" t="s">
        <v>9</v>
      </c>
    </row>
    <row r="18395" spans="1:8" x14ac:dyDescent="0.4">
      <c r="A18395">
        <f t="shared" si="287"/>
        <v>18394</v>
      </c>
      <c r="B18395" s="1" t="s">
        <v>36028</v>
      </c>
      <c r="C18395" s="1" t="s">
        <v>36029</v>
      </c>
      <c r="D18395">
        <v>10</v>
      </c>
      <c r="E18395">
        <v>0</v>
      </c>
      <c r="F18395">
        <v>0</v>
      </c>
      <c r="G18395" s="2">
        <v>43609.759722222225</v>
      </c>
      <c r="H18395" s="1" t="s">
        <v>9</v>
      </c>
    </row>
    <row r="18396" spans="1:8" x14ac:dyDescent="0.4">
      <c r="A18396">
        <f t="shared" si="287"/>
        <v>18395</v>
      </c>
      <c r="B18396" s="1" t="s">
        <v>36030</v>
      </c>
      <c r="C18396" s="1" t="s">
        <v>36031</v>
      </c>
      <c r="D18396">
        <v>10</v>
      </c>
      <c r="E18396">
        <v>0</v>
      </c>
      <c r="F18396">
        <v>0</v>
      </c>
      <c r="G18396" s="2">
        <v>43609.759722222225</v>
      </c>
      <c r="H18396" s="1" t="s">
        <v>9</v>
      </c>
    </row>
    <row r="18397" spans="1:8" x14ac:dyDescent="0.4">
      <c r="A18397">
        <f t="shared" si="287"/>
        <v>18396</v>
      </c>
      <c r="B18397" s="1" t="s">
        <v>36032</v>
      </c>
      <c r="C18397" s="1" t="s">
        <v>36033</v>
      </c>
      <c r="D18397">
        <v>10</v>
      </c>
      <c r="E18397">
        <v>0</v>
      </c>
      <c r="F18397">
        <v>0</v>
      </c>
      <c r="G18397" s="2">
        <v>43609.754861111112</v>
      </c>
      <c r="H18397" s="1" t="s">
        <v>9</v>
      </c>
    </row>
    <row r="18398" spans="1:8" x14ac:dyDescent="0.4">
      <c r="A18398">
        <f t="shared" si="287"/>
        <v>18397</v>
      </c>
      <c r="B18398" s="1" t="s">
        <v>36034</v>
      </c>
      <c r="C18398" s="1" t="s">
        <v>36035</v>
      </c>
      <c r="D18398">
        <v>10</v>
      </c>
      <c r="E18398">
        <v>0</v>
      </c>
      <c r="F18398">
        <v>0</v>
      </c>
      <c r="G18398" s="2">
        <v>43609.753472222219</v>
      </c>
      <c r="H18398" s="1" t="s">
        <v>9</v>
      </c>
    </row>
    <row r="18399" spans="1:8" x14ac:dyDescent="0.4">
      <c r="A18399">
        <f t="shared" si="287"/>
        <v>18398</v>
      </c>
      <c r="B18399" s="1" t="s">
        <v>36036</v>
      </c>
      <c r="C18399" s="1" t="s">
        <v>36037</v>
      </c>
      <c r="D18399">
        <v>10</v>
      </c>
      <c r="E18399">
        <v>0</v>
      </c>
      <c r="F18399">
        <v>0</v>
      </c>
      <c r="G18399" s="2">
        <v>43609.751388888886</v>
      </c>
      <c r="H18399" s="1" t="s">
        <v>9</v>
      </c>
    </row>
    <row r="18400" spans="1:8" x14ac:dyDescent="0.4">
      <c r="A18400">
        <f t="shared" si="287"/>
        <v>18399</v>
      </c>
      <c r="B18400" s="1" t="s">
        <v>36038</v>
      </c>
      <c r="C18400" s="1" t="s">
        <v>36039</v>
      </c>
      <c r="D18400">
        <v>10</v>
      </c>
      <c r="E18400">
        <v>0</v>
      </c>
      <c r="F18400">
        <v>0</v>
      </c>
      <c r="G18400" s="2">
        <v>43609.742361111108</v>
      </c>
      <c r="H18400" s="1" t="s">
        <v>9</v>
      </c>
    </row>
    <row r="18401" spans="1:8" x14ac:dyDescent="0.4">
      <c r="A18401">
        <f t="shared" si="287"/>
        <v>18400</v>
      </c>
      <c r="B18401" s="1" t="s">
        <v>36040</v>
      </c>
      <c r="C18401" s="1" t="s">
        <v>36041</v>
      </c>
      <c r="D18401">
        <v>10</v>
      </c>
      <c r="E18401">
        <v>0</v>
      </c>
      <c r="F18401">
        <v>0</v>
      </c>
      <c r="G18401" s="2">
        <v>43609.734722222223</v>
      </c>
      <c r="H18401" s="1" t="s">
        <v>9</v>
      </c>
    </row>
    <row r="18402" spans="1:8" x14ac:dyDescent="0.4">
      <c r="A18402">
        <f t="shared" si="287"/>
        <v>18401</v>
      </c>
      <c r="B18402" s="1" t="s">
        <v>36042</v>
      </c>
      <c r="C18402" s="1" t="s">
        <v>36043</v>
      </c>
      <c r="D18402">
        <v>10</v>
      </c>
      <c r="E18402">
        <v>0</v>
      </c>
      <c r="F18402">
        <v>0</v>
      </c>
      <c r="G18402" s="2">
        <v>43609.734027777777</v>
      </c>
      <c r="H18402" s="1" t="s">
        <v>9</v>
      </c>
    </row>
    <row r="18403" spans="1:8" x14ac:dyDescent="0.4">
      <c r="A18403">
        <f t="shared" si="287"/>
        <v>18402</v>
      </c>
      <c r="B18403" s="1" t="s">
        <v>36044</v>
      </c>
      <c r="C18403" s="1" t="s">
        <v>36045</v>
      </c>
      <c r="D18403">
        <v>10</v>
      </c>
      <c r="E18403">
        <v>0</v>
      </c>
      <c r="F18403">
        <v>0</v>
      </c>
      <c r="G18403" s="2">
        <v>43609.732638888891</v>
      </c>
      <c r="H18403" s="1" t="s">
        <v>9</v>
      </c>
    </row>
    <row r="18404" spans="1:8" x14ac:dyDescent="0.4">
      <c r="A18404">
        <f t="shared" si="287"/>
        <v>18403</v>
      </c>
      <c r="B18404" s="1" t="s">
        <v>36046</v>
      </c>
      <c r="C18404" s="1" t="s">
        <v>36047</v>
      </c>
      <c r="D18404">
        <v>10</v>
      </c>
      <c r="E18404">
        <v>0</v>
      </c>
      <c r="F18404">
        <v>0</v>
      </c>
      <c r="G18404" s="2">
        <v>43609.728472222225</v>
      </c>
      <c r="H18404" s="1" t="s">
        <v>9</v>
      </c>
    </row>
    <row r="18405" spans="1:8" x14ac:dyDescent="0.4">
      <c r="A18405">
        <f t="shared" si="287"/>
        <v>18404</v>
      </c>
      <c r="B18405" s="1" t="s">
        <v>36048</v>
      </c>
      <c r="C18405" s="1" t="s">
        <v>36049</v>
      </c>
      <c r="D18405">
        <v>10</v>
      </c>
      <c r="E18405">
        <v>0</v>
      </c>
      <c r="F18405">
        <v>0</v>
      </c>
      <c r="G18405" s="2">
        <v>43609.71597222222</v>
      </c>
      <c r="H18405" s="1" t="s">
        <v>9</v>
      </c>
    </row>
    <row r="18406" spans="1:8" x14ac:dyDescent="0.4">
      <c r="A18406">
        <f t="shared" si="287"/>
        <v>18405</v>
      </c>
      <c r="B18406" s="1" t="s">
        <v>36050</v>
      </c>
      <c r="C18406" s="1" t="s">
        <v>36051</v>
      </c>
      <c r="D18406">
        <v>10</v>
      </c>
      <c r="E18406">
        <v>0</v>
      </c>
      <c r="F18406">
        <v>0</v>
      </c>
      <c r="G18406" s="2">
        <v>43609.713888888888</v>
      </c>
      <c r="H18406" s="1" t="s">
        <v>9</v>
      </c>
    </row>
    <row r="18407" spans="1:8" x14ac:dyDescent="0.4">
      <c r="A18407">
        <f t="shared" si="287"/>
        <v>18406</v>
      </c>
      <c r="B18407" s="1" t="s">
        <v>36052</v>
      </c>
      <c r="C18407" s="1" t="s">
        <v>36053</v>
      </c>
      <c r="D18407">
        <v>10</v>
      </c>
      <c r="E18407">
        <v>0</v>
      </c>
      <c r="F18407">
        <v>0</v>
      </c>
      <c r="G18407" s="2">
        <v>43609.711805555555</v>
      </c>
      <c r="H18407" s="1" t="s">
        <v>9</v>
      </c>
    </row>
    <row r="18408" spans="1:8" x14ac:dyDescent="0.4">
      <c r="A18408">
        <f t="shared" si="287"/>
        <v>18407</v>
      </c>
      <c r="B18408" s="1" t="s">
        <v>36054</v>
      </c>
      <c r="C18408" s="1" t="s">
        <v>36055</v>
      </c>
      <c r="D18408">
        <v>10</v>
      </c>
      <c r="E18408">
        <v>0</v>
      </c>
      <c r="F18408">
        <v>0</v>
      </c>
      <c r="G18408" s="2">
        <v>43609.711805555555</v>
      </c>
      <c r="H18408" s="1" t="s">
        <v>9</v>
      </c>
    </row>
    <row r="18409" spans="1:8" x14ac:dyDescent="0.4">
      <c r="A18409">
        <f t="shared" si="287"/>
        <v>18408</v>
      </c>
      <c r="B18409" s="1" t="s">
        <v>36056</v>
      </c>
      <c r="C18409" s="1" t="s">
        <v>36057</v>
      </c>
      <c r="D18409">
        <v>10</v>
      </c>
      <c r="E18409">
        <v>0</v>
      </c>
      <c r="F18409">
        <v>0</v>
      </c>
      <c r="G18409" s="2">
        <v>43609.709722222222</v>
      </c>
      <c r="H18409" s="1" t="s">
        <v>9</v>
      </c>
    </row>
    <row r="18410" spans="1:8" x14ac:dyDescent="0.4">
      <c r="A18410">
        <f t="shared" si="287"/>
        <v>18409</v>
      </c>
      <c r="B18410" s="1" t="s">
        <v>36058</v>
      </c>
      <c r="C18410" s="1" t="s">
        <v>36059</v>
      </c>
      <c r="D18410">
        <v>10</v>
      </c>
      <c r="E18410">
        <v>0</v>
      </c>
      <c r="F18410">
        <v>0</v>
      </c>
      <c r="G18410" s="2">
        <v>43609.709027777775</v>
      </c>
      <c r="H18410" s="1" t="s">
        <v>9</v>
      </c>
    </row>
    <row r="18411" spans="1:8" x14ac:dyDescent="0.4">
      <c r="A18411">
        <f t="shared" si="287"/>
        <v>18410</v>
      </c>
      <c r="B18411" s="1" t="s">
        <v>36060</v>
      </c>
      <c r="C18411" s="1" t="s">
        <v>36061</v>
      </c>
      <c r="D18411">
        <v>10</v>
      </c>
      <c r="E18411">
        <v>0</v>
      </c>
      <c r="F18411">
        <v>0</v>
      </c>
      <c r="G18411" s="2">
        <v>43609.70416666667</v>
      </c>
      <c r="H18411" s="1" t="s">
        <v>9</v>
      </c>
    </row>
    <row r="18412" spans="1:8" x14ac:dyDescent="0.4">
      <c r="A18412">
        <f t="shared" si="287"/>
        <v>18411</v>
      </c>
      <c r="B18412" s="1" t="s">
        <v>36062</v>
      </c>
      <c r="C18412" s="1" t="s">
        <v>36063</v>
      </c>
      <c r="D18412">
        <v>8</v>
      </c>
      <c r="E18412">
        <v>0</v>
      </c>
      <c r="F18412">
        <v>0</v>
      </c>
      <c r="G18412" s="2">
        <v>43609.70416666667</v>
      </c>
      <c r="H18412" s="1" t="s">
        <v>9</v>
      </c>
    </row>
    <row r="18413" spans="1:8" x14ac:dyDescent="0.4">
      <c r="A18413">
        <f t="shared" si="287"/>
        <v>18412</v>
      </c>
      <c r="B18413" s="1" t="s">
        <v>36064</v>
      </c>
      <c r="C18413" s="1" t="s">
        <v>36065</v>
      </c>
      <c r="D18413">
        <v>10</v>
      </c>
      <c r="E18413">
        <v>0</v>
      </c>
      <c r="F18413">
        <v>0</v>
      </c>
      <c r="G18413" s="2">
        <v>43609.699305555558</v>
      </c>
      <c r="H18413" s="1" t="s">
        <v>9</v>
      </c>
    </row>
    <row r="18414" spans="1:8" x14ac:dyDescent="0.4">
      <c r="A18414">
        <f t="shared" si="287"/>
        <v>18413</v>
      </c>
      <c r="B18414" s="1" t="s">
        <v>36066</v>
      </c>
      <c r="C18414" s="1" t="s">
        <v>36067</v>
      </c>
      <c r="D18414">
        <v>10</v>
      </c>
      <c r="E18414">
        <v>0</v>
      </c>
      <c r="F18414">
        <v>0</v>
      </c>
      <c r="G18414" s="2">
        <v>43609.681250000001</v>
      </c>
      <c r="H18414" s="1" t="s">
        <v>9</v>
      </c>
    </row>
    <row r="18415" spans="1:8" x14ac:dyDescent="0.4">
      <c r="A18415">
        <f t="shared" si="287"/>
        <v>18414</v>
      </c>
      <c r="B18415" s="1" t="s">
        <v>36068</v>
      </c>
      <c r="C18415" s="1" t="s">
        <v>36069</v>
      </c>
      <c r="D18415">
        <v>10</v>
      </c>
      <c r="E18415">
        <v>0</v>
      </c>
      <c r="F18415">
        <v>0</v>
      </c>
      <c r="G18415" s="2">
        <v>43609.592361111114</v>
      </c>
      <c r="H18415" s="1" t="s">
        <v>9</v>
      </c>
    </row>
    <row r="18416" spans="1:8" x14ac:dyDescent="0.4">
      <c r="A18416">
        <f t="shared" si="287"/>
        <v>18415</v>
      </c>
      <c r="B18416" s="1" t="s">
        <v>36070</v>
      </c>
      <c r="C18416" s="1" t="s">
        <v>36071</v>
      </c>
      <c r="D18416">
        <v>10</v>
      </c>
      <c r="E18416">
        <v>0</v>
      </c>
      <c r="F18416">
        <v>0</v>
      </c>
      <c r="G18416" s="2">
        <v>43609.556944444441</v>
      </c>
      <c r="H18416" s="1" t="s">
        <v>9</v>
      </c>
    </row>
    <row r="18417" spans="1:8" x14ac:dyDescent="0.4">
      <c r="A18417">
        <f t="shared" si="287"/>
        <v>18416</v>
      </c>
      <c r="B18417" s="1" t="s">
        <v>36072</v>
      </c>
      <c r="C18417" s="1" t="s">
        <v>36073</v>
      </c>
      <c r="D18417">
        <v>10</v>
      </c>
      <c r="E18417">
        <v>0</v>
      </c>
      <c r="F18417">
        <v>0</v>
      </c>
      <c r="G18417" s="2">
        <v>43609.548611111109</v>
      </c>
      <c r="H18417" s="1" t="s">
        <v>9</v>
      </c>
    </row>
    <row r="18418" spans="1:8" x14ac:dyDescent="0.4">
      <c r="A18418">
        <f t="shared" si="287"/>
        <v>18417</v>
      </c>
      <c r="B18418" s="1" t="s">
        <v>36074</v>
      </c>
      <c r="C18418" s="1" t="s">
        <v>36075</v>
      </c>
      <c r="D18418">
        <v>10</v>
      </c>
      <c r="E18418">
        <v>0</v>
      </c>
      <c r="F18418">
        <v>0</v>
      </c>
      <c r="G18418" s="2">
        <v>43609.546527777777</v>
      </c>
      <c r="H18418" s="1" t="s">
        <v>9</v>
      </c>
    </row>
    <row r="18419" spans="1:8" x14ac:dyDescent="0.4">
      <c r="A18419">
        <f t="shared" si="287"/>
        <v>18418</v>
      </c>
      <c r="B18419" s="1" t="s">
        <v>36076</v>
      </c>
      <c r="C18419" s="1" t="s">
        <v>36077</v>
      </c>
      <c r="D18419">
        <v>10</v>
      </c>
      <c r="E18419">
        <v>0</v>
      </c>
      <c r="F18419">
        <v>0</v>
      </c>
      <c r="G18419" s="2">
        <v>43609.543055555558</v>
      </c>
      <c r="H18419" s="1" t="s">
        <v>9</v>
      </c>
    </row>
    <row r="18420" spans="1:8" x14ac:dyDescent="0.4">
      <c r="A18420">
        <f t="shared" si="287"/>
        <v>18419</v>
      </c>
      <c r="B18420" s="1" t="s">
        <v>36078</v>
      </c>
      <c r="C18420" s="1" t="s">
        <v>36079</v>
      </c>
      <c r="D18420">
        <v>10</v>
      </c>
      <c r="E18420">
        <v>0</v>
      </c>
      <c r="F18420">
        <v>0</v>
      </c>
      <c r="G18420" s="2">
        <v>43609.527083333334</v>
      </c>
      <c r="H18420" s="1" t="s">
        <v>9</v>
      </c>
    </row>
    <row r="18421" spans="1:8" x14ac:dyDescent="0.4">
      <c r="A18421">
        <f t="shared" si="287"/>
        <v>18420</v>
      </c>
      <c r="B18421" s="1" t="s">
        <v>36080</v>
      </c>
      <c r="C18421" s="1" t="s">
        <v>36081</v>
      </c>
      <c r="D18421">
        <v>10</v>
      </c>
      <c r="E18421">
        <v>0</v>
      </c>
      <c r="F18421">
        <v>0</v>
      </c>
      <c r="G18421" s="2">
        <v>43609.507638888892</v>
      </c>
      <c r="H18421" s="1" t="s">
        <v>9</v>
      </c>
    </row>
    <row r="18422" spans="1:8" x14ac:dyDescent="0.4">
      <c r="A18422">
        <f t="shared" si="287"/>
        <v>18421</v>
      </c>
      <c r="B18422" s="1" t="s">
        <v>36082</v>
      </c>
      <c r="C18422" s="1" t="s">
        <v>36083</v>
      </c>
      <c r="D18422">
        <v>10</v>
      </c>
      <c r="E18422">
        <v>0</v>
      </c>
      <c r="F18422">
        <v>0</v>
      </c>
      <c r="G18422" s="2">
        <v>43609.505555555559</v>
      </c>
      <c r="H18422" s="1" t="s">
        <v>9</v>
      </c>
    </row>
    <row r="18423" spans="1:8" x14ac:dyDescent="0.4">
      <c r="A18423">
        <f t="shared" si="287"/>
        <v>18422</v>
      </c>
      <c r="B18423" s="1" t="s">
        <v>36084</v>
      </c>
      <c r="C18423" s="1" t="s">
        <v>36085</v>
      </c>
      <c r="D18423">
        <v>10</v>
      </c>
      <c r="E18423">
        <v>0</v>
      </c>
      <c r="F18423">
        <v>0</v>
      </c>
      <c r="G18423" s="2">
        <v>43609.50277777778</v>
      </c>
      <c r="H18423" s="1" t="s">
        <v>9</v>
      </c>
    </row>
    <row r="18424" spans="1:8" x14ac:dyDescent="0.4">
      <c r="A18424">
        <f t="shared" si="287"/>
        <v>18423</v>
      </c>
      <c r="B18424" s="1" t="s">
        <v>36086</v>
      </c>
      <c r="C18424" s="1" t="s">
        <v>36087</v>
      </c>
      <c r="D18424">
        <v>10</v>
      </c>
      <c r="E18424">
        <v>0</v>
      </c>
      <c r="F18424">
        <v>0</v>
      </c>
      <c r="G18424" s="2">
        <v>43609.501388888886</v>
      </c>
      <c r="H18424" s="1" t="s">
        <v>9</v>
      </c>
    </row>
    <row r="18425" spans="1:8" x14ac:dyDescent="0.4">
      <c r="A18425">
        <f t="shared" si="287"/>
        <v>18424</v>
      </c>
      <c r="B18425" s="1" t="s">
        <v>36088</v>
      </c>
      <c r="C18425" s="1" t="s">
        <v>36089</v>
      </c>
      <c r="D18425">
        <v>10</v>
      </c>
      <c r="E18425">
        <v>0</v>
      </c>
      <c r="F18425">
        <v>0</v>
      </c>
      <c r="G18425" s="2">
        <v>43609.5</v>
      </c>
      <c r="H18425" s="1" t="s">
        <v>9</v>
      </c>
    </row>
    <row r="18426" spans="1:8" x14ac:dyDescent="0.4">
      <c r="A18426">
        <f t="shared" si="287"/>
        <v>18425</v>
      </c>
      <c r="B18426" s="1" t="s">
        <v>36090</v>
      </c>
      <c r="C18426" s="1" t="s">
        <v>36091</v>
      </c>
      <c r="D18426">
        <v>10</v>
      </c>
      <c r="E18426">
        <v>0</v>
      </c>
      <c r="F18426">
        <v>0</v>
      </c>
      <c r="G18426" s="2">
        <v>43609.411805555559</v>
      </c>
      <c r="H18426" s="1" t="s">
        <v>9</v>
      </c>
    </row>
    <row r="18427" spans="1:8" x14ac:dyDescent="0.4">
      <c r="A18427">
        <f t="shared" si="287"/>
        <v>18426</v>
      </c>
      <c r="B18427" s="1" t="s">
        <v>33878</v>
      </c>
      <c r="C18427" s="1" t="s">
        <v>36092</v>
      </c>
      <c r="D18427">
        <v>10</v>
      </c>
      <c r="E18427">
        <v>0</v>
      </c>
      <c r="F18427">
        <v>0</v>
      </c>
      <c r="G18427" s="2">
        <v>43609.400694444441</v>
      </c>
      <c r="H18427" s="1" t="s">
        <v>9</v>
      </c>
    </row>
    <row r="18428" spans="1:8" x14ac:dyDescent="0.4">
      <c r="A18428">
        <f t="shared" si="287"/>
        <v>18427</v>
      </c>
      <c r="B18428" s="1" t="s">
        <v>36093</v>
      </c>
      <c r="C18428" s="1" t="s">
        <v>36094</v>
      </c>
      <c r="D18428">
        <v>10</v>
      </c>
      <c r="E18428">
        <v>0</v>
      </c>
      <c r="F18428">
        <v>0</v>
      </c>
      <c r="G18428" s="2">
        <v>43609.395138888889</v>
      </c>
      <c r="H18428" s="1" t="s">
        <v>9</v>
      </c>
    </row>
    <row r="18429" spans="1:8" x14ac:dyDescent="0.4">
      <c r="A18429">
        <f t="shared" si="287"/>
        <v>18428</v>
      </c>
      <c r="B18429" s="1" t="s">
        <v>36095</v>
      </c>
      <c r="C18429" s="1" t="s">
        <v>36096</v>
      </c>
      <c r="D18429">
        <v>9</v>
      </c>
      <c r="E18429">
        <v>0</v>
      </c>
      <c r="F18429">
        <v>0</v>
      </c>
      <c r="G18429" s="2">
        <v>43609.380555555559</v>
      </c>
      <c r="H18429" s="1" t="s">
        <v>9</v>
      </c>
    </row>
    <row r="18430" spans="1:8" x14ac:dyDescent="0.4">
      <c r="A18430">
        <f t="shared" si="287"/>
        <v>18429</v>
      </c>
      <c r="B18430" s="1" t="s">
        <v>36097</v>
      </c>
      <c r="C18430" s="1" t="s">
        <v>36098</v>
      </c>
      <c r="D18430">
        <v>10</v>
      </c>
      <c r="E18430">
        <v>0</v>
      </c>
      <c r="F18430">
        <v>0</v>
      </c>
      <c r="G18430" s="2">
        <v>43609.370833333334</v>
      </c>
      <c r="H18430" s="1" t="s">
        <v>9</v>
      </c>
    </row>
    <row r="18431" spans="1:8" x14ac:dyDescent="0.4">
      <c r="A18431">
        <f t="shared" si="287"/>
        <v>18430</v>
      </c>
      <c r="B18431" s="1" t="s">
        <v>36099</v>
      </c>
      <c r="C18431" s="1" t="s">
        <v>36100</v>
      </c>
      <c r="D18431">
        <v>8</v>
      </c>
      <c r="E18431">
        <v>0</v>
      </c>
      <c r="F18431">
        <v>0</v>
      </c>
      <c r="G18431" s="2">
        <v>43609.363194444442</v>
      </c>
      <c r="H18431" s="1" t="s">
        <v>9</v>
      </c>
    </row>
    <row r="18432" spans="1:8" x14ac:dyDescent="0.4">
      <c r="A18432">
        <f t="shared" si="287"/>
        <v>18431</v>
      </c>
      <c r="B18432" s="1" t="s">
        <v>36101</v>
      </c>
      <c r="C18432" s="1" t="s">
        <v>36102</v>
      </c>
      <c r="D18432">
        <v>10</v>
      </c>
      <c r="E18432">
        <v>0</v>
      </c>
      <c r="F18432">
        <v>0</v>
      </c>
      <c r="G18432" s="2">
        <v>43609.359027777777</v>
      </c>
      <c r="H18432" s="1" t="s">
        <v>9</v>
      </c>
    </row>
    <row r="18433" spans="1:8" x14ac:dyDescent="0.4">
      <c r="A18433">
        <f t="shared" si="287"/>
        <v>18432</v>
      </c>
      <c r="B18433" s="1" t="s">
        <v>36103</v>
      </c>
      <c r="C18433" s="1" t="s">
        <v>36104</v>
      </c>
      <c r="D18433">
        <v>10</v>
      </c>
      <c r="E18433">
        <v>0</v>
      </c>
      <c r="F18433">
        <v>0</v>
      </c>
      <c r="G18433" s="2">
        <v>43609.349305555559</v>
      </c>
      <c r="H18433" s="1" t="s">
        <v>9</v>
      </c>
    </row>
    <row r="18434" spans="1:8" x14ac:dyDescent="0.4">
      <c r="A18434">
        <f t="shared" si="287"/>
        <v>18433</v>
      </c>
      <c r="B18434" s="1" t="s">
        <v>5192</v>
      </c>
      <c r="C18434" s="1" t="s">
        <v>36105</v>
      </c>
      <c r="D18434">
        <v>10</v>
      </c>
      <c r="E18434">
        <v>0</v>
      </c>
      <c r="F18434">
        <v>0</v>
      </c>
      <c r="G18434" s="2">
        <v>43609.34097222222</v>
      </c>
      <c r="H18434" s="1" t="s">
        <v>9</v>
      </c>
    </row>
    <row r="18435" spans="1:8" x14ac:dyDescent="0.4">
      <c r="A18435">
        <f t="shared" si="287"/>
        <v>18434</v>
      </c>
      <c r="B18435" s="1" t="s">
        <v>36106</v>
      </c>
      <c r="C18435" s="1" t="s">
        <v>36107</v>
      </c>
      <c r="D18435">
        <v>10</v>
      </c>
      <c r="E18435">
        <v>0</v>
      </c>
      <c r="F18435">
        <v>0</v>
      </c>
      <c r="G18435" s="2">
        <v>43609.340277777781</v>
      </c>
      <c r="H18435" s="1" t="s">
        <v>9</v>
      </c>
    </row>
    <row r="18436" spans="1:8" x14ac:dyDescent="0.4">
      <c r="A18436">
        <f t="shared" ref="A18436:A18499" si="288">A18435+1</f>
        <v>18435</v>
      </c>
      <c r="B18436" s="1" t="s">
        <v>36108</v>
      </c>
      <c r="C18436" s="1" t="s">
        <v>36109</v>
      </c>
      <c r="D18436">
        <v>10</v>
      </c>
      <c r="E18436">
        <v>0</v>
      </c>
      <c r="F18436">
        <v>0</v>
      </c>
      <c r="G18436" s="2">
        <v>43609.323611111111</v>
      </c>
      <c r="H18436" s="1" t="s">
        <v>9</v>
      </c>
    </row>
    <row r="18437" spans="1:8" x14ac:dyDescent="0.4">
      <c r="A18437">
        <f t="shared" si="288"/>
        <v>18436</v>
      </c>
      <c r="B18437" s="1" t="s">
        <v>36110</v>
      </c>
      <c r="C18437" s="1" t="s">
        <v>36111</v>
      </c>
      <c r="D18437">
        <v>10</v>
      </c>
      <c r="E18437">
        <v>0</v>
      </c>
      <c r="F18437">
        <v>0</v>
      </c>
      <c r="G18437" s="2">
        <v>43609.322222222225</v>
      </c>
      <c r="H18437" s="1" t="s">
        <v>9</v>
      </c>
    </row>
    <row r="18438" spans="1:8" x14ac:dyDescent="0.4">
      <c r="A18438">
        <f t="shared" si="288"/>
        <v>18437</v>
      </c>
      <c r="B18438" s="1" t="s">
        <v>36112</v>
      </c>
      <c r="C18438" s="1" t="s">
        <v>36113</v>
      </c>
      <c r="D18438">
        <v>10</v>
      </c>
      <c r="E18438">
        <v>0</v>
      </c>
      <c r="F18438">
        <v>0</v>
      </c>
      <c r="G18438" s="2">
        <v>43609.313194444447</v>
      </c>
      <c r="H18438" s="1" t="s">
        <v>9</v>
      </c>
    </row>
    <row r="18439" spans="1:8" x14ac:dyDescent="0.4">
      <c r="A18439">
        <f t="shared" si="288"/>
        <v>18438</v>
      </c>
      <c r="B18439" s="1" t="s">
        <v>36114</v>
      </c>
      <c r="C18439" s="1" t="s">
        <v>36115</v>
      </c>
      <c r="D18439">
        <v>10</v>
      </c>
      <c r="E18439">
        <v>0</v>
      </c>
      <c r="F18439">
        <v>0</v>
      </c>
      <c r="G18439" s="2">
        <v>43609.302777777775</v>
      </c>
      <c r="H18439" s="1" t="s">
        <v>9</v>
      </c>
    </row>
    <row r="18440" spans="1:8" x14ac:dyDescent="0.4">
      <c r="A18440">
        <f t="shared" si="288"/>
        <v>18439</v>
      </c>
      <c r="B18440" s="1" t="s">
        <v>36116</v>
      </c>
      <c r="C18440" s="1" t="s">
        <v>36117</v>
      </c>
      <c r="D18440">
        <v>10</v>
      </c>
      <c r="E18440">
        <v>0</v>
      </c>
      <c r="F18440">
        <v>0</v>
      </c>
      <c r="G18440" s="2">
        <v>43609.288888888892</v>
      </c>
      <c r="H18440" s="1" t="s">
        <v>9</v>
      </c>
    </row>
    <row r="18441" spans="1:8" x14ac:dyDescent="0.4">
      <c r="A18441">
        <f t="shared" si="288"/>
        <v>18440</v>
      </c>
      <c r="B18441" s="1" t="s">
        <v>36118</v>
      </c>
      <c r="C18441" s="1" t="s">
        <v>36119</v>
      </c>
      <c r="D18441">
        <v>10</v>
      </c>
      <c r="E18441">
        <v>0</v>
      </c>
      <c r="F18441">
        <v>0</v>
      </c>
      <c r="G18441" s="2">
        <v>43609.24722222222</v>
      </c>
      <c r="H18441" s="1" t="s">
        <v>9</v>
      </c>
    </row>
    <row r="18442" spans="1:8" x14ac:dyDescent="0.4">
      <c r="A18442">
        <f t="shared" si="288"/>
        <v>18441</v>
      </c>
      <c r="B18442" s="1" t="s">
        <v>36120</v>
      </c>
      <c r="C18442" s="1" t="s">
        <v>36121</v>
      </c>
      <c r="D18442">
        <v>10</v>
      </c>
      <c r="E18442">
        <v>0</v>
      </c>
      <c r="F18442">
        <v>0</v>
      </c>
      <c r="G18442" s="2">
        <v>43609.234027777777</v>
      </c>
      <c r="H18442" s="1" t="s">
        <v>9</v>
      </c>
    </row>
    <row r="18443" spans="1:8" x14ac:dyDescent="0.4">
      <c r="A18443">
        <f t="shared" si="288"/>
        <v>18442</v>
      </c>
      <c r="B18443" s="1" t="s">
        <v>36122</v>
      </c>
      <c r="C18443" s="1" t="s">
        <v>36123</v>
      </c>
      <c r="D18443">
        <v>10</v>
      </c>
      <c r="E18443">
        <v>0</v>
      </c>
      <c r="F18443">
        <v>0</v>
      </c>
      <c r="G18443" s="2">
        <v>43609.163194444445</v>
      </c>
      <c r="H18443" s="1" t="s">
        <v>9</v>
      </c>
    </row>
    <row r="18444" spans="1:8" x14ac:dyDescent="0.4">
      <c r="A18444">
        <f t="shared" si="288"/>
        <v>18443</v>
      </c>
      <c r="B18444" s="1" t="s">
        <v>36124</v>
      </c>
      <c r="C18444" s="1" t="s">
        <v>36125</v>
      </c>
      <c r="D18444">
        <v>10</v>
      </c>
      <c r="E18444">
        <v>0</v>
      </c>
      <c r="F18444">
        <v>0</v>
      </c>
      <c r="G18444" s="2">
        <v>43609.147916666669</v>
      </c>
      <c r="H18444" s="1" t="s">
        <v>9</v>
      </c>
    </row>
    <row r="18445" spans="1:8" x14ac:dyDescent="0.4">
      <c r="A18445">
        <f t="shared" si="288"/>
        <v>18444</v>
      </c>
      <c r="B18445" s="1" t="s">
        <v>36126</v>
      </c>
      <c r="C18445" s="1" t="s">
        <v>36127</v>
      </c>
      <c r="D18445">
        <v>8</v>
      </c>
      <c r="E18445">
        <v>0</v>
      </c>
      <c r="F18445">
        <v>0</v>
      </c>
      <c r="G18445" s="2">
        <v>43609.134027777778</v>
      </c>
      <c r="H18445" s="1" t="s">
        <v>9</v>
      </c>
    </row>
    <row r="18446" spans="1:8" x14ac:dyDescent="0.4">
      <c r="A18446">
        <f t="shared" si="288"/>
        <v>18445</v>
      </c>
      <c r="B18446" s="1" t="s">
        <v>36128</v>
      </c>
      <c r="C18446" s="1" t="s">
        <v>36129</v>
      </c>
      <c r="D18446">
        <v>10</v>
      </c>
      <c r="E18446">
        <v>0</v>
      </c>
      <c r="F18446">
        <v>0</v>
      </c>
      <c r="G18446" s="2">
        <v>43609.120833333334</v>
      </c>
      <c r="H18446" s="1" t="s">
        <v>9</v>
      </c>
    </row>
    <row r="18447" spans="1:8" x14ac:dyDescent="0.4">
      <c r="A18447">
        <f t="shared" si="288"/>
        <v>18446</v>
      </c>
      <c r="B18447" s="1" t="s">
        <v>21906</v>
      </c>
      <c r="C18447" s="1" t="s">
        <v>36130</v>
      </c>
      <c r="D18447">
        <v>10</v>
      </c>
      <c r="E18447">
        <v>0</v>
      </c>
      <c r="F18447">
        <v>0</v>
      </c>
      <c r="G18447" s="2">
        <v>43609.041666666664</v>
      </c>
      <c r="H18447" s="1" t="s">
        <v>9</v>
      </c>
    </row>
    <row r="18448" spans="1:8" x14ac:dyDescent="0.4">
      <c r="A18448">
        <f t="shared" si="288"/>
        <v>18447</v>
      </c>
      <c r="B18448" s="1" t="s">
        <v>36131</v>
      </c>
      <c r="C18448" s="1" t="s">
        <v>36132</v>
      </c>
      <c r="D18448">
        <v>10</v>
      </c>
      <c r="E18448">
        <v>0</v>
      </c>
      <c r="F18448">
        <v>0</v>
      </c>
      <c r="G18448" s="2">
        <v>43609.037499999999</v>
      </c>
      <c r="H18448" s="1" t="s">
        <v>9</v>
      </c>
    </row>
    <row r="18449" spans="1:8" x14ac:dyDescent="0.4">
      <c r="A18449">
        <f t="shared" si="288"/>
        <v>18448</v>
      </c>
      <c r="B18449" s="1" t="s">
        <v>36133</v>
      </c>
      <c r="C18449" s="1" t="s">
        <v>36134</v>
      </c>
      <c r="D18449">
        <v>8</v>
      </c>
      <c r="E18449">
        <v>0</v>
      </c>
      <c r="F18449">
        <v>0</v>
      </c>
      <c r="G18449" s="2">
        <v>43609.032638888886</v>
      </c>
      <c r="H18449" s="1" t="s">
        <v>9</v>
      </c>
    </row>
    <row r="18450" spans="1:8" x14ac:dyDescent="0.4">
      <c r="A18450">
        <f t="shared" si="288"/>
        <v>18449</v>
      </c>
      <c r="B18450" s="1" t="s">
        <v>36135</v>
      </c>
      <c r="C18450" s="1" t="s">
        <v>36136</v>
      </c>
      <c r="D18450">
        <v>8</v>
      </c>
      <c r="E18450">
        <v>0</v>
      </c>
      <c r="F18450">
        <v>0</v>
      </c>
      <c r="G18450" s="2">
        <v>43609.021527777775</v>
      </c>
      <c r="H18450" s="1" t="s">
        <v>9</v>
      </c>
    </row>
    <row r="18451" spans="1:8" x14ac:dyDescent="0.4">
      <c r="A18451">
        <f t="shared" si="288"/>
        <v>18450</v>
      </c>
      <c r="B18451" s="1" t="s">
        <v>36137</v>
      </c>
      <c r="C18451" s="1" t="s">
        <v>36138</v>
      </c>
      <c r="D18451">
        <v>10</v>
      </c>
      <c r="E18451">
        <v>0</v>
      </c>
      <c r="F18451">
        <v>0</v>
      </c>
      <c r="G18451" s="2">
        <v>43609.018750000003</v>
      </c>
      <c r="H18451" s="1" t="s">
        <v>9</v>
      </c>
    </row>
    <row r="18452" spans="1:8" x14ac:dyDescent="0.4">
      <c r="A18452">
        <f t="shared" si="288"/>
        <v>18451</v>
      </c>
      <c r="B18452" s="1" t="s">
        <v>36139</v>
      </c>
      <c r="C18452" s="1" t="s">
        <v>36140</v>
      </c>
      <c r="D18452">
        <v>10</v>
      </c>
      <c r="E18452">
        <v>0</v>
      </c>
      <c r="F18452">
        <v>0</v>
      </c>
      <c r="G18452" s="2">
        <v>43609.01666666667</v>
      </c>
      <c r="H18452" s="1" t="s">
        <v>9</v>
      </c>
    </row>
    <row r="18453" spans="1:8" x14ac:dyDescent="0.4">
      <c r="A18453">
        <f t="shared" si="288"/>
        <v>18452</v>
      </c>
      <c r="B18453" s="1" t="s">
        <v>36141</v>
      </c>
      <c r="C18453" s="1" t="s">
        <v>36142</v>
      </c>
      <c r="D18453">
        <v>10</v>
      </c>
      <c r="E18453">
        <v>0</v>
      </c>
      <c r="F18453">
        <v>0</v>
      </c>
      <c r="G18453" s="2">
        <v>43608.981249999997</v>
      </c>
      <c r="H18453" s="1" t="s">
        <v>9</v>
      </c>
    </row>
    <row r="18454" spans="1:8" x14ac:dyDescent="0.4">
      <c r="A18454">
        <f t="shared" si="288"/>
        <v>18453</v>
      </c>
      <c r="B18454" s="1" t="s">
        <v>36143</v>
      </c>
      <c r="C18454" s="1" t="s">
        <v>36144</v>
      </c>
      <c r="D18454">
        <v>9</v>
      </c>
      <c r="E18454">
        <v>0</v>
      </c>
      <c r="F18454">
        <v>0</v>
      </c>
      <c r="G18454" s="2">
        <v>43608.960416666669</v>
      </c>
      <c r="H18454" s="1" t="s">
        <v>9</v>
      </c>
    </row>
    <row r="18455" spans="1:8" x14ac:dyDescent="0.4">
      <c r="A18455">
        <f t="shared" si="288"/>
        <v>18454</v>
      </c>
      <c r="B18455" s="1" t="s">
        <v>36145</v>
      </c>
      <c r="C18455" s="1" t="s">
        <v>36146</v>
      </c>
      <c r="D18455">
        <v>7</v>
      </c>
      <c r="E18455">
        <v>0</v>
      </c>
      <c r="F18455">
        <v>0</v>
      </c>
      <c r="G18455" s="2">
        <v>43608.960416666669</v>
      </c>
      <c r="H18455" s="1" t="s">
        <v>9</v>
      </c>
    </row>
    <row r="18456" spans="1:8" x14ac:dyDescent="0.4">
      <c r="A18456">
        <f t="shared" si="288"/>
        <v>18455</v>
      </c>
      <c r="B18456" s="1" t="s">
        <v>36147</v>
      </c>
      <c r="C18456" s="1" t="s">
        <v>36148</v>
      </c>
      <c r="D18456">
        <v>9</v>
      </c>
      <c r="E18456">
        <v>1</v>
      </c>
      <c r="F18456">
        <v>1</v>
      </c>
      <c r="G18456" s="2">
        <v>44081.6875</v>
      </c>
      <c r="H18456" s="1" t="s">
        <v>9</v>
      </c>
    </row>
    <row r="18457" spans="1:8" x14ac:dyDescent="0.4">
      <c r="A18457">
        <f t="shared" si="288"/>
        <v>18456</v>
      </c>
      <c r="B18457" s="1" t="s">
        <v>36149</v>
      </c>
      <c r="C18457" s="1" t="s">
        <v>36150</v>
      </c>
      <c r="D18457">
        <v>9</v>
      </c>
      <c r="E18457">
        <v>1</v>
      </c>
      <c r="F18457">
        <v>1</v>
      </c>
      <c r="G18457" s="2">
        <v>44052.636805555558</v>
      </c>
      <c r="H18457" s="1" t="s">
        <v>16</v>
      </c>
    </row>
    <row r="18458" spans="1:8" x14ac:dyDescent="0.4">
      <c r="A18458">
        <f t="shared" si="288"/>
        <v>18457</v>
      </c>
      <c r="B18458" s="1" t="s">
        <v>36151</v>
      </c>
      <c r="C18458" s="1" t="s">
        <v>36152</v>
      </c>
      <c r="D18458">
        <v>4</v>
      </c>
      <c r="E18458">
        <v>1</v>
      </c>
      <c r="F18458">
        <v>1</v>
      </c>
      <c r="G18458" s="2">
        <v>44046.686111111114</v>
      </c>
      <c r="H18458" s="1" t="s">
        <v>9</v>
      </c>
    </row>
    <row r="18459" spans="1:8" x14ac:dyDescent="0.4">
      <c r="A18459">
        <f t="shared" si="288"/>
        <v>18458</v>
      </c>
      <c r="B18459" s="1" t="s">
        <v>36153</v>
      </c>
      <c r="C18459" s="1" t="s">
        <v>36154</v>
      </c>
      <c r="D18459">
        <v>10</v>
      </c>
      <c r="E18459">
        <v>1</v>
      </c>
      <c r="F18459">
        <v>1</v>
      </c>
      <c r="G18459" s="2">
        <v>44046.002083333333</v>
      </c>
      <c r="H18459" s="1" t="s">
        <v>16</v>
      </c>
    </row>
    <row r="18460" spans="1:8" x14ac:dyDescent="0.4">
      <c r="A18460">
        <f t="shared" si="288"/>
        <v>18459</v>
      </c>
      <c r="B18460" s="1" t="s">
        <v>36155</v>
      </c>
      <c r="C18460" s="1" t="s">
        <v>36156</v>
      </c>
      <c r="D18460">
        <v>6</v>
      </c>
      <c r="E18460">
        <v>1</v>
      </c>
      <c r="F18460">
        <v>1</v>
      </c>
      <c r="G18460" s="2">
        <v>44044.844444444447</v>
      </c>
      <c r="H18460" s="1" t="s">
        <v>16</v>
      </c>
    </row>
    <row r="18461" spans="1:8" x14ac:dyDescent="0.4">
      <c r="A18461">
        <f t="shared" si="288"/>
        <v>18460</v>
      </c>
      <c r="B18461" s="1" t="s">
        <v>36157</v>
      </c>
      <c r="C18461" s="1" t="s">
        <v>36158</v>
      </c>
      <c r="D18461">
        <v>10</v>
      </c>
      <c r="E18461">
        <v>1</v>
      </c>
      <c r="F18461">
        <v>1</v>
      </c>
      <c r="G18461" s="2">
        <v>43974.256249999999</v>
      </c>
      <c r="H18461" s="1" t="s">
        <v>9</v>
      </c>
    </row>
    <row r="18462" spans="1:8" x14ac:dyDescent="0.4">
      <c r="A18462">
        <f t="shared" si="288"/>
        <v>18461</v>
      </c>
      <c r="B18462" s="1" t="s">
        <v>36159</v>
      </c>
      <c r="C18462" s="1" t="s">
        <v>36160</v>
      </c>
      <c r="D18462">
        <v>6</v>
      </c>
      <c r="E18462">
        <v>1</v>
      </c>
      <c r="F18462">
        <v>1</v>
      </c>
      <c r="G18462" s="2">
        <v>43947.17083333333</v>
      </c>
      <c r="H18462" s="1" t="s">
        <v>9</v>
      </c>
    </row>
    <row r="18463" spans="1:8" x14ac:dyDescent="0.4">
      <c r="A18463">
        <f t="shared" si="288"/>
        <v>18462</v>
      </c>
      <c r="B18463" s="1" t="s">
        <v>36161</v>
      </c>
      <c r="C18463" s="1" t="s">
        <v>36162</v>
      </c>
      <c r="D18463">
        <v>10</v>
      </c>
      <c r="E18463">
        <v>1</v>
      </c>
      <c r="F18463">
        <v>1</v>
      </c>
      <c r="G18463" s="2">
        <v>43939.473611111112</v>
      </c>
      <c r="H18463" s="1" t="s">
        <v>9</v>
      </c>
    </row>
    <row r="18464" spans="1:8" x14ac:dyDescent="0.4">
      <c r="A18464">
        <f t="shared" si="288"/>
        <v>18463</v>
      </c>
      <c r="B18464" s="1" t="s">
        <v>36163</v>
      </c>
      <c r="C18464" s="1" t="s">
        <v>3698</v>
      </c>
      <c r="D18464">
        <v>10</v>
      </c>
      <c r="E18464">
        <v>1</v>
      </c>
      <c r="F18464">
        <v>1</v>
      </c>
      <c r="G18464" s="2">
        <v>43929.863194444442</v>
      </c>
      <c r="H18464" s="1" t="s">
        <v>9</v>
      </c>
    </row>
    <row r="18465" spans="1:8" x14ac:dyDescent="0.4">
      <c r="A18465">
        <f t="shared" si="288"/>
        <v>18464</v>
      </c>
      <c r="B18465" s="1" t="s">
        <v>36164</v>
      </c>
      <c r="C18465" s="1" t="s">
        <v>3698</v>
      </c>
      <c r="D18465">
        <v>10</v>
      </c>
      <c r="E18465">
        <v>1</v>
      </c>
      <c r="F18465">
        <v>1</v>
      </c>
      <c r="G18465" s="2">
        <v>43911.636111111111</v>
      </c>
      <c r="H18465" s="1" t="s">
        <v>9</v>
      </c>
    </row>
    <row r="18466" spans="1:8" x14ac:dyDescent="0.4">
      <c r="A18466">
        <f t="shared" si="288"/>
        <v>18465</v>
      </c>
      <c r="B18466" s="1" t="s">
        <v>36165</v>
      </c>
      <c r="C18466" s="1" t="s">
        <v>36166</v>
      </c>
      <c r="D18466">
        <v>10</v>
      </c>
      <c r="E18466">
        <v>1</v>
      </c>
      <c r="F18466">
        <v>1</v>
      </c>
      <c r="G18466" s="2">
        <v>43899.647916666669</v>
      </c>
      <c r="H18466" s="1" t="s">
        <v>9</v>
      </c>
    </row>
    <row r="18467" spans="1:8" x14ac:dyDescent="0.4">
      <c r="A18467">
        <f t="shared" si="288"/>
        <v>18466</v>
      </c>
      <c r="B18467" s="1" t="s">
        <v>36165</v>
      </c>
      <c r="C18467" s="1" t="s">
        <v>36166</v>
      </c>
      <c r="D18467">
        <v>10</v>
      </c>
      <c r="E18467">
        <v>1</v>
      </c>
      <c r="F18467">
        <v>1</v>
      </c>
      <c r="G18467" s="2">
        <v>43899.647916666669</v>
      </c>
      <c r="H18467" s="1" t="s">
        <v>9</v>
      </c>
    </row>
    <row r="18468" spans="1:8" x14ac:dyDescent="0.4">
      <c r="A18468">
        <f t="shared" si="288"/>
        <v>18467</v>
      </c>
      <c r="B18468" s="1" t="s">
        <v>36167</v>
      </c>
      <c r="C18468" s="1" t="s">
        <v>36168</v>
      </c>
      <c r="D18468">
        <v>9</v>
      </c>
      <c r="E18468">
        <v>1</v>
      </c>
      <c r="F18468">
        <v>1</v>
      </c>
      <c r="G18468" s="2">
        <v>43886.007638888892</v>
      </c>
      <c r="H18468" s="1" t="s">
        <v>9</v>
      </c>
    </row>
    <row r="18469" spans="1:8" x14ac:dyDescent="0.4">
      <c r="A18469">
        <f t="shared" si="288"/>
        <v>18468</v>
      </c>
      <c r="B18469" s="1" t="s">
        <v>36169</v>
      </c>
      <c r="C18469" s="1" t="s">
        <v>36170</v>
      </c>
      <c r="D18469">
        <v>10</v>
      </c>
      <c r="E18469">
        <v>1</v>
      </c>
      <c r="F18469">
        <v>1</v>
      </c>
      <c r="G18469" s="2">
        <v>43884.87222222222</v>
      </c>
      <c r="H18469" s="1" t="s">
        <v>9</v>
      </c>
    </row>
    <row r="18470" spans="1:8" x14ac:dyDescent="0.4">
      <c r="A18470">
        <f t="shared" si="288"/>
        <v>18469</v>
      </c>
      <c r="B18470" s="1" t="s">
        <v>36171</v>
      </c>
      <c r="C18470" s="1" t="s">
        <v>36172</v>
      </c>
      <c r="D18470">
        <v>7</v>
      </c>
      <c r="E18470">
        <v>1</v>
      </c>
      <c r="F18470">
        <v>1</v>
      </c>
      <c r="G18470" s="2">
        <v>43870.145833333336</v>
      </c>
      <c r="H18470" s="1" t="s">
        <v>9</v>
      </c>
    </row>
    <row r="18471" spans="1:8" x14ac:dyDescent="0.4">
      <c r="A18471">
        <f t="shared" si="288"/>
        <v>18470</v>
      </c>
      <c r="B18471" s="1" t="s">
        <v>36173</v>
      </c>
      <c r="C18471" s="1" t="s">
        <v>36174</v>
      </c>
      <c r="D18471">
        <v>8</v>
      </c>
      <c r="E18471">
        <v>1</v>
      </c>
      <c r="F18471">
        <v>1</v>
      </c>
      <c r="G18471" s="2">
        <v>43857.543749999997</v>
      </c>
      <c r="H18471" s="1" t="s">
        <v>9</v>
      </c>
    </row>
    <row r="18472" spans="1:8" x14ac:dyDescent="0.4">
      <c r="A18472">
        <f t="shared" si="288"/>
        <v>18471</v>
      </c>
      <c r="B18472" s="1" t="s">
        <v>36175</v>
      </c>
      <c r="C18472" s="1" t="s">
        <v>36176</v>
      </c>
      <c r="D18472">
        <v>8</v>
      </c>
      <c r="E18472">
        <v>1</v>
      </c>
      <c r="F18472">
        <v>1</v>
      </c>
      <c r="G18472" s="2">
        <v>43856.73541666667</v>
      </c>
      <c r="H18472" s="1" t="s">
        <v>9</v>
      </c>
    </row>
    <row r="18473" spans="1:8" x14ac:dyDescent="0.4">
      <c r="A18473">
        <f t="shared" si="288"/>
        <v>18472</v>
      </c>
      <c r="B18473" s="1" t="s">
        <v>36177</v>
      </c>
      <c r="C18473" s="1" t="s">
        <v>3698</v>
      </c>
      <c r="D18473">
        <v>8</v>
      </c>
      <c r="E18473">
        <v>1</v>
      </c>
      <c r="F18473">
        <v>1</v>
      </c>
      <c r="G18473" s="2">
        <v>43850.118750000001</v>
      </c>
      <c r="H18473" s="1" t="s">
        <v>9</v>
      </c>
    </row>
    <row r="18474" spans="1:8" x14ac:dyDescent="0.4">
      <c r="A18474">
        <f t="shared" si="288"/>
        <v>18473</v>
      </c>
      <c r="B18474" s="1" t="s">
        <v>36178</v>
      </c>
      <c r="C18474" s="1" t="s">
        <v>36179</v>
      </c>
      <c r="D18474">
        <v>9</v>
      </c>
      <c r="E18474">
        <v>1</v>
      </c>
      <c r="F18474">
        <v>1</v>
      </c>
      <c r="G18474" s="2">
        <v>43834.531944444447</v>
      </c>
      <c r="H18474" s="1" t="s">
        <v>9</v>
      </c>
    </row>
    <row r="18475" spans="1:8" x14ac:dyDescent="0.4">
      <c r="A18475">
        <f t="shared" si="288"/>
        <v>18474</v>
      </c>
      <c r="B18475" s="1" t="s">
        <v>36180</v>
      </c>
      <c r="C18475" s="1" t="s">
        <v>36181</v>
      </c>
      <c r="D18475">
        <v>6</v>
      </c>
      <c r="E18475">
        <v>1</v>
      </c>
      <c r="F18475">
        <v>1</v>
      </c>
      <c r="G18475" s="2">
        <v>43831.556944444441</v>
      </c>
      <c r="H18475" s="1" t="s">
        <v>9</v>
      </c>
    </row>
    <row r="18476" spans="1:8" x14ac:dyDescent="0.4">
      <c r="A18476">
        <f t="shared" si="288"/>
        <v>18475</v>
      </c>
      <c r="B18476" s="1" t="s">
        <v>36182</v>
      </c>
      <c r="C18476" s="1" t="s">
        <v>36183</v>
      </c>
      <c r="D18476">
        <v>7</v>
      </c>
      <c r="E18476">
        <v>1</v>
      </c>
      <c r="F18476">
        <v>1</v>
      </c>
      <c r="G18476" s="2">
        <v>43830.529861111114</v>
      </c>
      <c r="H18476" s="1" t="s">
        <v>9</v>
      </c>
    </row>
    <row r="18477" spans="1:8" x14ac:dyDescent="0.4">
      <c r="A18477">
        <f t="shared" si="288"/>
        <v>18476</v>
      </c>
      <c r="B18477" s="1" t="s">
        <v>36184</v>
      </c>
      <c r="C18477" s="1" t="s">
        <v>36185</v>
      </c>
      <c r="D18477">
        <v>10</v>
      </c>
      <c r="E18477">
        <v>1</v>
      </c>
      <c r="F18477">
        <v>1</v>
      </c>
      <c r="G18477" s="2">
        <v>43828.673611111109</v>
      </c>
      <c r="H18477" s="1" t="s">
        <v>9</v>
      </c>
    </row>
    <row r="18478" spans="1:8" x14ac:dyDescent="0.4">
      <c r="A18478">
        <f t="shared" si="288"/>
        <v>18477</v>
      </c>
      <c r="B18478" s="1" t="s">
        <v>36186</v>
      </c>
      <c r="C18478" s="1" t="s">
        <v>36187</v>
      </c>
      <c r="D18478">
        <v>10</v>
      </c>
      <c r="E18478">
        <v>1</v>
      </c>
      <c r="F18478">
        <v>1</v>
      </c>
      <c r="G18478" s="2">
        <v>43824.986111111109</v>
      </c>
      <c r="H18478" s="1" t="s">
        <v>9</v>
      </c>
    </row>
    <row r="18479" spans="1:8" x14ac:dyDescent="0.4">
      <c r="A18479">
        <f t="shared" si="288"/>
        <v>18478</v>
      </c>
      <c r="B18479" s="1" t="s">
        <v>36188</v>
      </c>
      <c r="C18479" s="1" t="s">
        <v>36189</v>
      </c>
      <c r="D18479">
        <v>7</v>
      </c>
      <c r="E18479">
        <v>1</v>
      </c>
      <c r="F18479">
        <v>1</v>
      </c>
      <c r="G18479" s="2">
        <v>43817.998611111114</v>
      </c>
      <c r="H18479" s="1" t="s">
        <v>9</v>
      </c>
    </row>
    <row r="18480" spans="1:8" x14ac:dyDescent="0.4">
      <c r="A18480">
        <f t="shared" si="288"/>
        <v>18479</v>
      </c>
      <c r="B18480" s="1" t="s">
        <v>36190</v>
      </c>
      <c r="C18480" s="1" t="s">
        <v>36191</v>
      </c>
      <c r="D18480">
        <v>10</v>
      </c>
      <c r="E18480">
        <v>1</v>
      </c>
      <c r="F18480">
        <v>1</v>
      </c>
      <c r="G18480" s="2">
        <v>43813.329861111109</v>
      </c>
      <c r="H18480" s="1" t="s">
        <v>16</v>
      </c>
    </row>
    <row r="18481" spans="1:8" x14ac:dyDescent="0.4">
      <c r="A18481">
        <f t="shared" si="288"/>
        <v>18480</v>
      </c>
      <c r="B18481" s="1" t="s">
        <v>36192</v>
      </c>
      <c r="C18481" s="1" t="s">
        <v>36193</v>
      </c>
      <c r="D18481">
        <v>10</v>
      </c>
      <c r="E18481">
        <v>1</v>
      </c>
      <c r="F18481">
        <v>1</v>
      </c>
      <c r="G18481" s="2">
        <v>43786.453472222223</v>
      </c>
      <c r="H18481" s="1" t="s">
        <v>9</v>
      </c>
    </row>
    <row r="18482" spans="1:8" x14ac:dyDescent="0.4">
      <c r="A18482">
        <f t="shared" si="288"/>
        <v>18481</v>
      </c>
      <c r="B18482" s="1" t="s">
        <v>36194</v>
      </c>
      <c r="C18482" s="1" t="s">
        <v>36195</v>
      </c>
      <c r="D18482">
        <v>8</v>
      </c>
      <c r="E18482">
        <v>1</v>
      </c>
      <c r="F18482">
        <v>1</v>
      </c>
      <c r="G18482" s="2">
        <v>43769.195138888892</v>
      </c>
      <c r="H18482" s="1" t="s">
        <v>9</v>
      </c>
    </row>
    <row r="18483" spans="1:8" x14ac:dyDescent="0.4">
      <c r="A18483">
        <f t="shared" si="288"/>
        <v>18482</v>
      </c>
      <c r="B18483" s="1" t="s">
        <v>36196</v>
      </c>
      <c r="C18483" s="1" t="s">
        <v>36197</v>
      </c>
      <c r="D18483">
        <v>7</v>
      </c>
      <c r="E18483">
        <v>1</v>
      </c>
      <c r="F18483">
        <v>1</v>
      </c>
      <c r="G18483" s="2">
        <v>43758.503472222219</v>
      </c>
      <c r="H18483" s="1" t="s">
        <v>16</v>
      </c>
    </row>
    <row r="18484" spans="1:8" x14ac:dyDescent="0.4">
      <c r="A18484">
        <f t="shared" si="288"/>
        <v>18483</v>
      </c>
      <c r="B18484" s="1" t="s">
        <v>36198</v>
      </c>
      <c r="C18484" s="1" t="s">
        <v>36199</v>
      </c>
      <c r="D18484">
        <v>10</v>
      </c>
      <c r="E18484">
        <v>1</v>
      </c>
      <c r="F18484">
        <v>1</v>
      </c>
      <c r="G18484" s="2">
        <v>43751.059027777781</v>
      </c>
      <c r="H18484" s="1" t="s">
        <v>9</v>
      </c>
    </row>
    <row r="18485" spans="1:8" x14ac:dyDescent="0.4">
      <c r="A18485">
        <f t="shared" si="288"/>
        <v>18484</v>
      </c>
      <c r="B18485" s="1" t="s">
        <v>36200</v>
      </c>
      <c r="C18485" s="1" t="s">
        <v>36201</v>
      </c>
      <c r="D18485">
        <v>6</v>
      </c>
      <c r="E18485">
        <v>1</v>
      </c>
      <c r="F18485">
        <v>1</v>
      </c>
      <c r="G18485" s="2">
        <v>43747.103472222225</v>
      </c>
      <c r="H18485" s="1" t="s">
        <v>16</v>
      </c>
    </row>
    <row r="18486" spans="1:8" x14ac:dyDescent="0.4">
      <c r="A18486">
        <f t="shared" si="288"/>
        <v>18485</v>
      </c>
      <c r="B18486" s="1" t="s">
        <v>36202</v>
      </c>
      <c r="C18486" s="1" t="s">
        <v>36203</v>
      </c>
      <c r="D18486">
        <v>4</v>
      </c>
      <c r="E18486">
        <v>1</v>
      </c>
      <c r="F18486">
        <v>1</v>
      </c>
      <c r="G18486" s="2">
        <v>43742.115277777775</v>
      </c>
      <c r="H18486" s="1" t="s">
        <v>9</v>
      </c>
    </row>
    <row r="18487" spans="1:8" x14ac:dyDescent="0.4">
      <c r="A18487">
        <f t="shared" si="288"/>
        <v>18486</v>
      </c>
      <c r="B18487" s="1" t="s">
        <v>36204</v>
      </c>
      <c r="C18487" s="1" t="s">
        <v>36205</v>
      </c>
      <c r="D18487">
        <v>2</v>
      </c>
      <c r="E18487">
        <v>1</v>
      </c>
      <c r="F18487">
        <v>1</v>
      </c>
      <c r="G18487" s="2">
        <v>43742.106944444444</v>
      </c>
      <c r="H18487" s="1" t="s">
        <v>9</v>
      </c>
    </row>
    <row r="18488" spans="1:8" x14ac:dyDescent="0.4">
      <c r="A18488">
        <f t="shared" si="288"/>
        <v>18487</v>
      </c>
      <c r="B18488" s="1" t="s">
        <v>36206</v>
      </c>
      <c r="C18488" s="1" t="s">
        <v>36207</v>
      </c>
      <c r="D18488">
        <v>7</v>
      </c>
      <c r="E18488">
        <v>1</v>
      </c>
      <c r="F18488">
        <v>1</v>
      </c>
      <c r="G18488" s="2">
        <v>43740.169444444444</v>
      </c>
      <c r="H18488" s="1" t="s">
        <v>9</v>
      </c>
    </row>
    <row r="18489" spans="1:8" x14ac:dyDescent="0.4">
      <c r="A18489">
        <f t="shared" si="288"/>
        <v>18488</v>
      </c>
      <c r="B18489" s="1" t="s">
        <v>36208</v>
      </c>
      <c r="C18489" s="1" t="s">
        <v>36209</v>
      </c>
      <c r="D18489">
        <v>10</v>
      </c>
      <c r="E18489">
        <v>1</v>
      </c>
      <c r="F18489">
        <v>1</v>
      </c>
      <c r="G18489" s="2">
        <v>43738.627083333333</v>
      </c>
      <c r="H18489" s="1" t="s">
        <v>9</v>
      </c>
    </row>
    <row r="18490" spans="1:8" x14ac:dyDescent="0.4">
      <c r="A18490">
        <f t="shared" si="288"/>
        <v>18489</v>
      </c>
      <c r="B18490" s="1" t="s">
        <v>36210</v>
      </c>
      <c r="C18490" s="1" t="s">
        <v>36211</v>
      </c>
      <c r="D18490">
        <v>6</v>
      </c>
      <c r="E18490">
        <v>1</v>
      </c>
      <c r="F18490">
        <v>1</v>
      </c>
      <c r="G18490" s="2">
        <v>43737.998611111114</v>
      </c>
      <c r="H18490" s="1" t="s">
        <v>9</v>
      </c>
    </row>
    <row r="18491" spans="1:8" x14ac:dyDescent="0.4">
      <c r="A18491">
        <f t="shared" si="288"/>
        <v>18490</v>
      </c>
      <c r="B18491" s="1" t="s">
        <v>36212</v>
      </c>
      <c r="C18491" s="1" t="s">
        <v>36213</v>
      </c>
      <c r="D18491">
        <v>10</v>
      </c>
      <c r="E18491">
        <v>1</v>
      </c>
      <c r="F18491">
        <v>1</v>
      </c>
      <c r="G18491" s="2">
        <v>43737.270138888889</v>
      </c>
      <c r="H18491" s="1" t="s">
        <v>9</v>
      </c>
    </row>
    <row r="18492" spans="1:8" x14ac:dyDescent="0.4">
      <c r="A18492">
        <f t="shared" si="288"/>
        <v>18491</v>
      </c>
      <c r="B18492" s="1" t="s">
        <v>36214</v>
      </c>
      <c r="C18492" s="1" t="s">
        <v>36215</v>
      </c>
      <c r="D18492">
        <v>10</v>
      </c>
      <c r="E18492">
        <v>1</v>
      </c>
      <c r="F18492">
        <v>1</v>
      </c>
      <c r="G18492" s="2">
        <v>43737.075694444444</v>
      </c>
      <c r="H18492" s="1" t="s">
        <v>16</v>
      </c>
    </row>
    <row r="18493" spans="1:8" x14ac:dyDescent="0.4">
      <c r="A18493">
        <f t="shared" si="288"/>
        <v>18492</v>
      </c>
      <c r="B18493" s="1" t="s">
        <v>36216</v>
      </c>
      <c r="C18493" s="1" t="s">
        <v>36217</v>
      </c>
      <c r="D18493">
        <v>10</v>
      </c>
      <c r="E18493">
        <v>1</v>
      </c>
      <c r="F18493">
        <v>1</v>
      </c>
      <c r="G18493" s="2">
        <v>43737.01666666667</v>
      </c>
      <c r="H18493" s="1" t="s">
        <v>9</v>
      </c>
    </row>
    <row r="18494" spans="1:8" x14ac:dyDescent="0.4">
      <c r="A18494">
        <f t="shared" si="288"/>
        <v>18493</v>
      </c>
      <c r="B18494" s="1" t="s">
        <v>36218</v>
      </c>
      <c r="C18494" s="1" t="s">
        <v>36219</v>
      </c>
      <c r="D18494">
        <v>7</v>
      </c>
      <c r="E18494">
        <v>1</v>
      </c>
      <c r="F18494">
        <v>1</v>
      </c>
      <c r="G18494" s="2">
        <v>43736.736111111109</v>
      </c>
      <c r="H18494" s="1" t="s">
        <v>9</v>
      </c>
    </row>
    <row r="18495" spans="1:8" x14ac:dyDescent="0.4">
      <c r="A18495">
        <f t="shared" si="288"/>
        <v>18494</v>
      </c>
      <c r="B18495" s="1" t="s">
        <v>36220</v>
      </c>
      <c r="C18495" s="1" t="s">
        <v>36221</v>
      </c>
      <c r="D18495">
        <v>10</v>
      </c>
      <c r="E18495">
        <v>1</v>
      </c>
      <c r="F18495">
        <v>1</v>
      </c>
      <c r="G18495" s="2">
        <v>43736.700694444444</v>
      </c>
      <c r="H18495" s="1" t="s">
        <v>9</v>
      </c>
    </row>
    <row r="18496" spans="1:8" x14ac:dyDescent="0.4">
      <c r="A18496">
        <f t="shared" si="288"/>
        <v>18495</v>
      </c>
      <c r="B18496" s="1" t="s">
        <v>3931</v>
      </c>
      <c r="C18496" s="1" t="s">
        <v>36222</v>
      </c>
      <c r="D18496">
        <v>10</v>
      </c>
      <c r="E18496">
        <v>1</v>
      </c>
      <c r="F18496">
        <v>1</v>
      </c>
      <c r="G18496" s="2">
        <v>43736.699305555558</v>
      </c>
      <c r="H18496" s="1" t="s">
        <v>16</v>
      </c>
    </row>
    <row r="18497" spans="1:8" x14ac:dyDescent="0.4">
      <c r="A18497">
        <f t="shared" si="288"/>
        <v>18496</v>
      </c>
      <c r="B18497" s="1" t="s">
        <v>36223</v>
      </c>
      <c r="C18497" s="1" t="s">
        <v>36224</v>
      </c>
      <c r="D18497">
        <v>10</v>
      </c>
      <c r="E18497">
        <v>1</v>
      </c>
      <c r="F18497">
        <v>1</v>
      </c>
      <c r="G18497" s="2">
        <v>43736.688194444447</v>
      </c>
      <c r="H18497" s="1" t="s">
        <v>16</v>
      </c>
    </row>
    <row r="18498" spans="1:8" x14ac:dyDescent="0.4">
      <c r="A18498">
        <f t="shared" si="288"/>
        <v>18497</v>
      </c>
      <c r="B18498" s="1" t="s">
        <v>36225</v>
      </c>
      <c r="C18498" s="1" t="s">
        <v>36226</v>
      </c>
      <c r="D18498">
        <v>10</v>
      </c>
      <c r="E18498">
        <v>1</v>
      </c>
      <c r="F18498">
        <v>1</v>
      </c>
      <c r="G18498" s="2">
        <v>43736.668749999997</v>
      </c>
      <c r="H18498" s="1" t="s">
        <v>16</v>
      </c>
    </row>
    <row r="18499" spans="1:8" x14ac:dyDescent="0.4">
      <c r="A18499">
        <f t="shared" si="288"/>
        <v>18498</v>
      </c>
      <c r="B18499" s="1" t="s">
        <v>36227</v>
      </c>
      <c r="C18499" s="1" t="s">
        <v>36228</v>
      </c>
      <c r="D18499">
        <v>7</v>
      </c>
      <c r="E18499">
        <v>1</v>
      </c>
      <c r="F18499">
        <v>1</v>
      </c>
      <c r="G18499" s="2">
        <v>43736.603472222225</v>
      </c>
      <c r="H18499" s="1" t="s">
        <v>16</v>
      </c>
    </row>
    <row r="18500" spans="1:8" x14ac:dyDescent="0.4">
      <c r="A18500">
        <f t="shared" ref="A18500:A18563" si="289">A18499+1</f>
        <v>18499</v>
      </c>
      <c r="B18500" s="1" t="s">
        <v>36229</v>
      </c>
      <c r="C18500" s="1" t="s">
        <v>36230</v>
      </c>
      <c r="D18500">
        <v>8</v>
      </c>
      <c r="E18500">
        <v>1</v>
      </c>
      <c r="F18500">
        <v>1</v>
      </c>
      <c r="G18500" s="2">
        <v>43736.59375</v>
      </c>
      <c r="H18500" s="1" t="s">
        <v>9</v>
      </c>
    </row>
    <row r="18501" spans="1:8" x14ac:dyDescent="0.4">
      <c r="A18501">
        <f t="shared" si="289"/>
        <v>18500</v>
      </c>
      <c r="B18501" s="1" t="s">
        <v>36231</v>
      </c>
      <c r="C18501" s="1" t="s">
        <v>36232</v>
      </c>
      <c r="D18501">
        <v>10</v>
      </c>
      <c r="E18501">
        <v>1</v>
      </c>
      <c r="F18501">
        <v>1</v>
      </c>
      <c r="G18501" s="2">
        <v>43736.54583333333</v>
      </c>
      <c r="H18501" s="1" t="s">
        <v>9</v>
      </c>
    </row>
    <row r="18502" spans="1:8" x14ac:dyDescent="0.4">
      <c r="A18502">
        <f t="shared" si="289"/>
        <v>18501</v>
      </c>
      <c r="B18502" s="1" t="s">
        <v>36233</v>
      </c>
      <c r="C18502" s="1" t="s">
        <v>36234</v>
      </c>
      <c r="D18502">
        <v>10</v>
      </c>
      <c r="E18502">
        <v>1</v>
      </c>
      <c r="F18502">
        <v>1</v>
      </c>
      <c r="G18502" s="2">
        <v>43736.447222222225</v>
      </c>
      <c r="H18502" s="1" t="s">
        <v>9</v>
      </c>
    </row>
    <row r="18503" spans="1:8" x14ac:dyDescent="0.4">
      <c r="A18503">
        <f t="shared" si="289"/>
        <v>18502</v>
      </c>
      <c r="B18503" s="1" t="s">
        <v>36235</v>
      </c>
      <c r="C18503" s="1" t="s">
        <v>36236</v>
      </c>
      <c r="D18503">
        <v>10</v>
      </c>
      <c r="E18503">
        <v>1</v>
      </c>
      <c r="F18503">
        <v>1</v>
      </c>
      <c r="G18503" s="2">
        <v>43736.429861111108</v>
      </c>
      <c r="H18503" s="1" t="s">
        <v>16</v>
      </c>
    </row>
    <row r="18504" spans="1:8" x14ac:dyDescent="0.4">
      <c r="A18504">
        <f t="shared" si="289"/>
        <v>18503</v>
      </c>
      <c r="B18504" s="1" t="s">
        <v>36237</v>
      </c>
      <c r="C18504" s="1" t="s">
        <v>36238</v>
      </c>
      <c r="D18504">
        <v>10</v>
      </c>
      <c r="E18504">
        <v>1</v>
      </c>
      <c r="F18504">
        <v>1</v>
      </c>
      <c r="G18504" s="2">
        <v>43735.763194444444</v>
      </c>
      <c r="H18504" s="1" t="s">
        <v>16</v>
      </c>
    </row>
    <row r="18505" spans="1:8" x14ac:dyDescent="0.4">
      <c r="A18505">
        <f t="shared" si="289"/>
        <v>18504</v>
      </c>
      <c r="B18505" s="1" t="s">
        <v>36239</v>
      </c>
      <c r="C18505" s="1" t="s">
        <v>36240</v>
      </c>
      <c r="D18505">
        <v>9</v>
      </c>
      <c r="E18505">
        <v>1</v>
      </c>
      <c r="F18505">
        <v>1</v>
      </c>
      <c r="G18505" s="2">
        <v>43735.114583333336</v>
      </c>
      <c r="H18505" s="1" t="s">
        <v>16</v>
      </c>
    </row>
    <row r="18506" spans="1:8" x14ac:dyDescent="0.4">
      <c r="A18506">
        <f t="shared" si="289"/>
        <v>18505</v>
      </c>
      <c r="B18506" s="1" t="s">
        <v>36241</v>
      </c>
      <c r="C18506" s="1" t="s">
        <v>36242</v>
      </c>
      <c r="D18506">
        <v>10</v>
      </c>
      <c r="E18506">
        <v>1</v>
      </c>
      <c r="F18506">
        <v>1</v>
      </c>
      <c r="G18506" s="2">
        <v>43734.954861111109</v>
      </c>
      <c r="H18506" s="1" t="s">
        <v>9</v>
      </c>
    </row>
    <row r="18507" spans="1:8" x14ac:dyDescent="0.4">
      <c r="A18507">
        <f t="shared" si="289"/>
        <v>18506</v>
      </c>
      <c r="B18507" s="1" t="s">
        <v>36243</v>
      </c>
      <c r="C18507" s="1" t="s">
        <v>36244</v>
      </c>
      <c r="D18507">
        <v>10</v>
      </c>
      <c r="E18507">
        <v>1</v>
      </c>
      <c r="F18507">
        <v>1</v>
      </c>
      <c r="G18507" s="2">
        <v>43734.940972222219</v>
      </c>
      <c r="H18507" s="1" t="s">
        <v>9</v>
      </c>
    </row>
    <row r="18508" spans="1:8" x14ac:dyDescent="0.4">
      <c r="A18508">
        <f t="shared" si="289"/>
        <v>18507</v>
      </c>
      <c r="B18508" s="1" t="s">
        <v>36245</v>
      </c>
      <c r="C18508" s="1" t="s">
        <v>36246</v>
      </c>
      <c r="D18508">
        <v>8</v>
      </c>
      <c r="E18508">
        <v>1</v>
      </c>
      <c r="F18508">
        <v>1</v>
      </c>
      <c r="G18508" s="2">
        <v>43734.70208333333</v>
      </c>
      <c r="H18508" s="1" t="s">
        <v>16</v>
      </c>
    </row>
    <row r="18509" spans="1:8" x14ac:dyDescent="0.4">
      <c r="A18509">
        <f t="shared" si="289"/>
        <v>18508</v>
      </c>
      <c r="B18509" s="1" t="s">
        <v>36247</v>
      </c>
      <c r="C18509" s="1" t="s">
        <v>36248</v>
      </c>
      <c r="D18509">
        <v>10</v>
      </c>
      <c r="E18509">
        <v>1</v>
      </c>
      <c r="F18509">
        <v>1</v>
      </c>
      <c r="G18509" s="2">
        <v>43734.524305555555</v>
      </c>
      <c r="H18509" s="1" t="s">
        <v>9</v>
      </c>
    </row>
    <row r="18510" spans="1:8" x14ac:dyDescent="0.4">
      <c r="A18510">
        <f t="shared" si="289"/>
        <v>18509</v>
      </c>
      <c r="B18510" s="1" t="s">
        <v>36249</v>
      </c>
      <c r="C18510" s="1" t="s">
        <v>36250</v>
      </c>
      <c r="D18510">
        <v>7</v>
      </c>
      <c r="E18510">
        <v>1</v>
      </c>
      <c r="F18510">
        <v>1</v>
      </c>
      <c r="G18510" s="2">
        <v>43734.040277777778</v>
      </c>
      <c r="H18510" s="1" t="s">
        <v>9</v>
      </c>
    </row>
    <row r="18511" spans="1:8" x14ac:dyDescent="0.4">
      <c r="A18511">
        <f t="shared" si="289"/>
        <v>18510</v>
      </c>
      <c r="B18511" s="1" t="s">
        <v>36251</v>
      </c>
      <c r="C18511" s="1" t="s">
        <v>36252</v>
      </c>
      <c r="D18511">
        <v>8</v>
      </c>
      <c r="E18511">
        <v>1</v>
      </c>
      <c r="F18511">
        <v>1</v>
      </c>
      <c r="G18511" s="2">
        <v>43733.981249999997</v>
      </c>
      <c r="H18511" s="1" t="s">
        <v>16</v>
      </c>
    </row>
    <row r="18512" spans="1:8" x14ac:dyDescent="0.4">
      <c r="A18512">
        <f t="shared" si="289"/>
        <v>18511</v>
      </c>
      <c r="B18512" s="1" t="s">
        <v>36253</v>
      </c>
      <c r="C18512" s="1" t="s">
        <v>36254</v>
      </c>
      <c r="D18512">
        <v>10</v>
      </c>
      <c r="E18512">
        <v>1</v>
      </c>
      <c r="F18512">
        <v>1</v>
      </c>
      <c r="G18512" s="2">
        <v>43733.741666666669</v>
      </c>
      <c r="H18512" s="1" t="s">
        <v>16</v>
      </c>
    </row>
    <row r="18513" spans="1:8" x14ac:dyDescent="0.4">
      <c r="A18513">
        <f t="shared" si="289"/>
        <v>18512</v>
      </c>
      <c r="B18513" s="1" t="s">
        <v>36255</v>
      </c>
      <c r="C18513" s="1" t="s">
        <v>36256</v>
      </c>
      <c r="D18513">
        <v>8</v>
      </c>
      <c r="E18513">
        <v>1</v>
      </c>
      <c r="F18513">
        <v>1</v>
      </c>
      <c r="G18513" s="2">
        <v>43733.72152777778</v>
      </c>
      <c r="H18513" s="1" t="s">
        <v>16</v>
      </c>
    </row>
    <row r="18514" spans="1:8" x14ac:dyDescent="0.4">
      <c r="A18514">
        <f t="shared" si="289"/>
        <v>18513</v>
      </c>
      <c r="B18514" s="1" t="s">
        <v>36257</v>
      </c>
      <c r="C18514" s="1" t="s">
        <v>36258</v>
      </c>
      <c r="D18514">
        <v>10</v>
      </c>
      <c r="E18514">
        <v>1</v>
      </c>
      <c r="F18514">
        <v>1</v>
      </c>
      <c r="G18514" s="2">
        <v>43733.706250000003</v>
      </c>
      <c r="H18514" s="1" t="s">
        <v>16</v>
      </c>
    </row>
    <row r="18515" spans="1:8" x14ac:dyDescent="0.4">
      <c r="A18515">
        <f t="shared" si="289"/>
        <v>18514</v>
      </c>
      <c r="B18515" s="1" t="s">
        <v>36259</v>
      </c>
      <c r="C18515" s="1" t="s">
        <v>36260</v>
      </c>
      <c r="D18515">
        <v>10</v>
      </c>
      <c r="E18515">
        <v>1</v>
      </c>
      <c r="F18515">
        <v>1</v>
      </c>
      <c r="G18515" s="2">
        <v>43733.62777777778</v>
      </c>
      <c r="H18515" s="1" t="s">
        <v>16</v>
      </c>
    </row>
    <row r="18516" spans="1:8" x14ac:dyDescent="0.4">
      <c r="A18516">
        <f t="shared" si="289"/>
        <v>18515</v>
      </c>
      <c r="B18516" s="1" t="s">
        <v>36261</v>
      </c>
      <c r="C18516" s="1" t="s">
        <v>36262</v>
      </c>
      <c r="D18516">
        <v>10</v>
      </c>
      <c r="E18516">
        <v>1</v>
      </c>
      <c r="F18516">
        <v>1</v>
      </c>
      <c r="G18516" s="2">
        <v>43733.591666666667</v>
      </c>
      <c r="H18516" s="1" t="s">
        <v>9</v>
      </c>
    </row>
    <row r="18517" spans="1:8" x14ac:dyDescent="0.4">
      <c r="A18517">
        <f t="shared" si="289"/>
        <v>18516</v>
      </c>
      <c r="B18517" s="1" t="s">
        <v>36263</v>
      </c>
      <c r="C18517" s="1" t="s">
        <v>36264</v>
      </c>
      <c r="D18517">
        <v>10</v>
      </c>
      <c r="E18517">
        <v>1</v>
      </c>
      <c r="F18517">
        <v>1</v>
      </c>
      <c r="G18517" s="2">
        <v>43733.567361111112</v>
      </c>
      <c r="H18517" s="1" t="s">
        <v>9</v>
      </c>
    </row>
    <row r="18518" spans="1:8" x14ac:dyDescent="0.4">
      <c r="A18518">
        <f t="shared" si="289"/>
        <v>18517</v>
      </c>
      <c r="B18518" s="1" t="s">
        <v>36265</v>
      </c>
      <c r="C18518" s="1" t="s">
        <v>36266</v>
      </c>
      <c r="D18518">
        <v>10</v>
      </c>
      <c r="E18518">
        <v>1</v>
      </c>
      <c r="F18518">
        <v>1</v>
      </c>
      <c r="G18518" s="2">
        <v>43733.470833333333</v>
      </c>
      <c r="H18518" s="1" t="s">
        <v>16</v>
      </c>
    </row>
    <row r="18519" spans="1:8" x14ac:dyDescent="0.4">
      <c r="A18519">
        <f t="shared" si="289"/>
        <v>18518</v>
      </c>
      <c r="B18519" s="1" t="s">
        <v>36267</v>
      </c>
      <c r="C18519" s="1" t="s">
        <v>36268</v>
      </c>
      <c r="D18519">
        <v>10</v>
      </c>
      <c r="E18519">
        <v>1</v>
      </c>
      <c r="F18519">
        <v>1</v>
      </c>
      <c r="G18519" s="2">
        <v>43733.397222222222</v>
      </c>
      <c r="H18519" s="1" t="s">
        <v>9</v>
      </c>
    </row>
    <row r="18520" spans="1:8" x14ac:dyDescent="0.4">
      <c r="A18520">
        <f t="shared" si="289"/>
        <v>18519</v>
      </c>
      <c r="B18520" s="1" t="s">
        <v>36269</v>
      </c>
      <c r="C18520" s="1" t="s">
        <v>36270</v>
      </c>
      <c r="D18520">
        <v>10</v>
      </c>
      <c r="E18520">
        <v>1</v>
      </c>
      <c r="F18520">
        <v>1</v>
      </c>
      <c r="G18520" s="2">
        <v>43733.160416666666</v>
      </c>
      <c r="H18520" s="1" t="s">
        <v>9</v>
      </c>
    </row>
    <row r="18521" spans="1:8" x14ac:dyDescent="0.4">
      <c r="A18521">
        <f t="shared" si="289"/>
        <v>18520</v>
      </c>
      <c r="B18521" s="1" t="s">
        <v>36271</v>
      </c>
      <c r="C18521" s="1" t="s">
        <v>36272</v>
      </c>
      <c r="D18521">
        <v>10</v>
      </c>
      <c r="E18521">
        <v>1</v>
      </c>
      <c r="F18521">
        <v>1</v>
      </c>
      <c r="G18521" s="2">
        <v>43733.04583333333</v>
      </c>
      <c r="H18521" s="1" t="s">
        <v>16</v>
      </c>
    </row>
    <row r="18522" spans="1:8" x14ac:dyDescent="0.4">
      <c r="A18522">
        <f t="shared" si="289"/>
        <v>18521</v>
      </c>
      <c r="B18522" s="1" t="s">
        <v>36273</v>
      </c>
      <c r="C18522" s="1" t="s">
        <v>36274</v>
      </c>
      <c r="D18522">
        <v>8</v>
      </c>
      <c r="E18522">
        <v>1</v>
      </c>
      <c r="F18522">
        <v>1</v>
      </c>
      <c r="G18522" s="2">
        <v>43732.88958333333</v>
      </c>
      <c r="H18522" s="1" t="s">
        <v>16</v>
      </c>
    </row>
    <row r="18523" spans="1:8" x14ac:dyDescent="0.4">
      <c r="A18523">
        <f t="shared" si="289"/>
        <v>18522</v>
      </c>
      <c r="B18523" s="1" t="s">
        <v>36275</v>
      </c>
      <c r="C18523" s="1" t="s">
        <v>36276</v>
      </c>
      <c r="D18523">
        <v>8</v>
      </c>
      <c r="E18523">
        <v>1</v>
      </c>
      <c r="F18523">
        <v>1</v>
      </c>
      <c r="G18523" s="2">
        <v>43732.609027777777</v>
      </c>
      <c r="H18523" s="1" t="s">
        <v>9</v>
      </c>
    </row>
    <row r="18524" spans="1:8" x14ac:dyDescent="0.4">
      <c r="A18524">
        <f t="shared" si="289"/>
        <v>18523</v>
      </c>
      <c r="B18524" s="1" t="s">
        <v>36277</v>
      </c>
      <c r="C18524" s="1" t="s">
        <v>36278</v>
      </c>
      <c r="D18524">
        <v>10</v>
      </c>
      <c r="E18524">
        <v>1</v>
      </c>
      <c r="F18524">
        <v>1</v>
      </c>
      <c r="G18524" s="2">
        <v>43732.363888888889</v>
      </c>
      <c r="H18524" s="1" t="s">
        <v>16</v>
      </c>
    </row>
    <row r="18525" spans="1:8" x14ac:dyDescent="0.4">
      <c r="A18525">
        <f t="shared" si="289"/>
        <v>18524</v>
      </c>
      <c r="B18525" s="1" t="s">
        <v>36279</v>
      </c>
      <c r="C18525" s="1" t="s">
        <v>36280</v>
      </c>
      <c r="D18525">
        <v>10</v>
      </c>
      <c r="E18525">
        <v>1</v>
      </c>
      <c r="F18525">
        <v>1</v>
      </c>
      <c r="G18525" s="2">
        <v>43732.045138888891</v>
      </c>
      <c r="H18525" s="1" t="s">
        <v>9</v>
      </c>
    </row>
    <row r="18526" spans="1:8" x14ac:dyDescent="0.4">
      <c r="A18526">
        <f t="shared" si="289"/>
        <v>18525</v>
      </c>
      <c r="B18526" s="1" t="s">
        <v>36281</v>
      </c>
      <c r="C18526" s="1" t="s">
        <v>36282</v>
      </c>
      <c r="D18526">
        <v>10</v>
      </c>
      <c r="E18526">
        <v>1</v>
      </c>
      <c r="F18526">
        <v>1</v>
      </c>
      <c r="G18526" s="2">
        <v>43732.022222222222</v>
      </c>
      <c r="H18526" s="1" t="s">
        <v>9</v>
      </c>
    </row>
    <row r="18527" spans="1:8" x14ac:dyDescent="0.4">
      <c r="A18527">
        <f t="shared" si="289"/>
        <v>18526</v>
      </c>
      <c r="B18527" s="1" t="s">
        <v>36283</v>
      </c>
      <c r="C18527" s="1" t="s">
        <v>36284</v>
      </c>
      <c r="D18527">
        <v>10</v>
      </c>
      <c r="E18527">
        <v>1</v>
      </c>
      <c r="F18527">
        <v>1</v>
      </c>
      <c r="G18527" s="2">
        <v>43732.001388888886</v>
      </c>
      <c r="H18527" s="1" t="s">
        <v>16</v>
      </c>
    </row>
    <row r="18528" spans="1:8" x14ac:dyDescent="0.4">
      <c r="A18528">
        <f t="shared" si="289"/>
        <v>18527</v>
      </c>
      <c r="B18528" s="1" t="s">
        <v>36285</v>
      </c>
      <c r="C18528" s="1" t="s">
        <v>36286</v>
      </c>
      <c r="D18528">
        <v>10</v>
      </c>
      <c r="E18528">
        <v>1</v>
      </c>
      <c r="F18528">
        <v>1</v>
      </c>
      <c r="G18528" s="2">
        <v>43731.965277777781</v>
      </c>
      <c r="H18528" s="1" t="s">
        <v>9</v>
      </c>
    </row>
    <row r="18529" spans="1:8" x14ac:dyDescent="0.4">
      <c r="A18529">
        <f t="shared" si="289"/>
        <v>18528</v>
      </c>
      <c r="B18529" s="1" t="s">
        <v>36287</v>
      </c>
      <c r="C18529" s="1" t="s">
        <v>36288</v>
      </c>
      <c r="D18529">
        <v>8</v>
      </c>
      <c r="E18529">
        <v>1</v>
      </c>
      <c r="F18529">
        <v>1</v>
      </c>
      <c r="G18529" s="2">
        <v>43731.940972222219</v>
      </c>
      <c r="H18529" s="1" t="s">
        <v>16</v>
      </c>
    </row>
    <row r="18530" spans="1:8" x14ac:dyDescent="0.4">
      <c r="A18530">
        <f t="shared" si="289"/>
        <v>18529</v>
      </c>
      <c r="B18530" s="1" t="s">
        <v>7452</v>
      </c>
      <c r="C18530" s="1" t="s">
        <v>36289</v>
      </c>
      <c r="D18530">
        <v>10</v>
      </c>
      <c r="E18530">
        <v>1</v>
      </c>
      <c r="F18530">
        <v>1</v>
      </c>
      <c r="G18530" s="2">
        <v>43731.861805555556</v>
      </c>
      <c r="H18530" s="1" t="s">
        <v>16</v>
      </c>
    </row>
    <row r="18531" spans="1:8" x14ac:dyDescent="0.4">
      <c r="A18531">
        <f t="shared" si="289"/>
        <v>18530</v>
      </c>
      <c r="B18531" s="1" t="s">
        <v>36290</v>
      </c>
      <c r="C18531" s="1" t="s">
        <v>36291</v>
      </c>
      <c r="D18531">
        <v>8</v>
      </c>
      <c r="E18531">
        <v>1</v>
      </c>
      <c r="F18531">
        <v>1</v>
      </c>
      <c r="G18531" s="2">
        <v>43731.740972222222</v>
      </c>
      <c r="H18531" s="1" t="s">
        <v>16</v>
      </c>
    </row>
    <row r="18532" spans="1:8" x14ac:dyDescent="0.4">
      <c r="A18532">
        <f t="shared" si="289"/>
        <v>18531</v>
      </c>
      <c r="B18532" s="1" t="s">
        <v>36292</v>
      </c>
      <c r="C18532" s="1" t="s">
        <v>36293</v>
      </c>
      <c r="D18532">
        <v>10</v>
      </c>
      <c r="E18532">
        <v>1</v>
      </c>
      <c r="F18532">
        <v>1</v>
      </c>
      <c r="G18532" s="2">
        <v>43731.611805555556</v>
      </c>
      <c r="H18532" s="1" t="s">
        <v>16</v>
      </c>
    </row>
    <row r="18533" spans="1:8" x14ac:dyDescent="0.4">
      <c r="A18533">
        <f t="shared" si="289"/>
        <v>18532</v>
      </c>
      <c r="B18533" s="1" t="s">
        <v>36294</v>
      </c>
      <c r="C18533" s="1" t="s">
        <v>36295</v>
      </c>
      <c r="D18533">
        <v>8</v>
      </c>
      <c r="E18533">
        <v>1</v>
      </c>
      <c r="F18533">
        <v>1</v>
      </c>
      <c r="G18533" s="2">
        <v>43731.256944444445</v>
      </c>
      <c r="H18533" s="1" t="s">
        <v>9</v>
      </c>
    </row>
    <row r="18534" spans="1:8" x14ac:dyDescent="0.4">
      <c r="A18534">
        <f t="shared" si="289"/>
        <v>18533</v>
      </c>
      <c r="B18534" s="1" t="s">
        <v>36296</v>
      </c>
      <c r="C18534" s="1" t="s">
        <v>36297</v>
      </c>
      <c r="D18534">
        <v>10</v>
      </c>
      <c r="E18534">
        <v>1</v>
      </c>
      <c r="F18534">
        <v>1</v>
      </c>
      <c r="G18534" s="2">
        <v>43730.984722222223</v>
      </c>
      <c r="H18534" s="1" t="s">
        <v>16</v>
      </c>
    </row>
    <row r="18535" spans="1:8" x14ac:dyDescent="0.4">
      <c r="A18535">
        <f t="shared" si="289"/>
        <v>18534</v>
      </c>
      <c r="B18535" s="1" t="s">
        <v>36298</v>
      </c>
      <c r="C18535" s="1" t="s">
        <v>36299</v>
      </c>
      <c r="D18535">
        <v>10</v>
      </c>
      <c r="E18535">
        <v>1</v>
      </c>
      <c r="F18535">
        <v>1</v>
      </c>
      <c r="G18535" s="2">
        <v>43730.965277777781</v>
      </c>
      <c r="H18535" s="1" t="s">
        <v>9</v>
      </c>
    </row>
    <row r="18536" spans="1:8" x14ac:dyDescent="0.4">
      <c r="A18536">
        <f t="shared" si="289"/>
        <v>18535</v>
      </c>
      <c r="B18536" s="1" t="s">
        <v>36300</v>
      </c>
      <c r="C18536" s="1" t="s">
        <v>36301</v>
      </c>
      <c r="D18536">
        <v>10</v>
      </c>
      <c r="E18536">
        <v>1</v>
      </c>
      <c r="F18536">
        <v>1</v>
      </c>
      <c r="G18536" s="2">
        <v>43730.959027777775</v>
      </c>
      <c r="H18536" s="1" t="s">
        <v>16</v>
      </c>
    </row>
    <row r="18537" spans="1:8" x14ac:dyDescent="0.4">
      <c r="A18537">
        <f t="shared" si="289"/>
        <v>18536</v>
      </c>
      <c r="B18537" s="1" t="s">
        <v>36302</v>
      </c>
      <c r="C18537" s="1" t="s">
        <v>36303</v>
      </c>
      <c r="D18537">
        <v>10</v>
      </c>
      <c r="E18537">
        <v>1</v>
      </c>
      <c r="F18537">
        <v>1</v>
      </c>
      <c r="G18537" s="2">
        <v>43730.887499999997</v>
      </c>
      <c r="H18537" s="1" t="s">
        <v>9</v>
      </c>
    </row>
    <row r="18538" spans="1:8" x14ac:dyDescent="0.4">
      <c r="A18538">
        <f t="shared" si="289"/>
        <v>18537</v>
      </c>
      <c r="B18538" s="1" t="s">
        <v>36304</v>
      </c>
      <c r="C18538" s="1" t="s">
        <v>36305</v>
      </c>
      <c r="D18538">
        <v>8</v>
      </c>
      <c r="E18538">
        <v>1</v>
      </c>
      <c r="F18538">
        <v>1</v>
      </c>
      <c r="G18538" s="2">
        <v>43730.879861111112</v>
      </c>
      <c r="H18538" s="1" t="s">
        <v>16</v>
      </c>
    </row>
    <row r="18539" spans="1:8" x14ac:dyDescent="0.4">
      <c r="A18539">
        <f t="shared" si="289"/>
        <v>18538</v>
      </c>
      <c r="B18539" s="1" t="s">
        <v>36306</v>
      </c>
      <c r="C18539" s="1" t="s">
        <v>36307</v>
      </c>
      <c r="D18539">
        <v>10</v>
      </c>
      <c r="E18539">
        <v>1</v>
      </c>
      <c r="F18539">
        <v>1</v>
      </c>
      <c r="G18539" s="2">
        <v>43730.601388888892</v>
      </c>
      <c r="H18539" s="1" t="s">
        <v>9</v>
      </c>
    </row>
    <row r="18540" spans="1:8" x14ac:dyDescent="0.4">
      <c r="A18540">
        <f t="shared" si="289"/>
        <v>18539</v>
      </c>
      <c r="B18540" s="1" t="s">
        <v>36308</v>
      </c>
      <c r="C18540" s="1" t="s">
        <v>36309</v>
      </c>
      <c r="D18540">
        <v>10</v>
      </c>
      <c r="E18540">
        <v>1</v>
      </c>
      <c r="F18540">
        <v>1</v>
      </c>
      <c r="G18540" s="2">
        <v>43730.40902777778</v>
      </c>
      <c r="H18540" s="1" t="s">
        <v>16</v>
      </c>
    </row>
    <row r="18541" spans="1:8" x14ac:dyDescent="0.4">
      <c r="A18541">
        <f t="shared" si="289"/>
        <v>18540</v>
      </c>
      <c r="B18541" s="1" t="s">
        <v>36310</v>
      </c>
      <c r="C18541" s="1" t="s">
        <v>36311</v>
      </c>
      <c r="D18541">
        <v>10</v>
      </c>
      <c r="E18541">
        <v>1</v>
      </c>
      <c r="F18541">
        <v>1</v>
      </c>
      <c r="G18541" s="2">
        <v>43730.181944444441</v>
      </c>
      <c r="H18541" s="1" t="s">
        <v>16</v>
      </c>
    </row>
    <row r="18542" spans="1:8" x14ac:dyDescent="0.4">
      <c r="A18542">
        <f t="shared" si="289"/>
        <v>18541</v>
      </c>
      <c r="B18542" s="1" t="s">
        <v>36312</v>
      </c>
      <c r="C18542" s="1" t="s">
        <v>36313</v>
      </c>
      <c r="D18542">
        <v>10</v>
      </c>
      <c r="E18542">
        <v>1</v>
      </c>
      <c r="F18542">
        <v>1</v>
      </c>
      <c r="G18542" s="2">
        <v>43729.945138888892</v>
      </c>
      <c r="H18542" s="1" t="s">
        <v>16</v>
      </c>
    </row>
    <row r="18543" spans="1:8" x14ac:dyDescent="0.4">
      <c r="A18543">
        <f t="shared" si="289"/>
        <v>18542</v>
      </c>
      <c r="B18543" s="1" t="s">
        <v>36314</v>
      </c>
      <c r="C18543" s="1" t="s">
        <v>36315</v>
      </c>
      <c r="D18543">
        <v>10</v>
      </c>
      <c r="E18543">
        <v>1</v>
      </c>
      <c r="F18543">
        <v>1</v>
      </c>
      <c r="G18543" s="2">
        <v>43729.877083333333</v>
      </c>
      <c r="H18543" s="1" t="s">
        <v>9</v>
      </c>
    </row>
    <row r="18544" spans="1:8" x14ac:dyDescent="0.4">
      <c r="A18544">
        <f t="shared" si="289"/>
        <v>18543</v>
      </c>
      <c r="B18544" s="1" t="s">
        <v>36316</v>
      </c>
      <c r="C18544" s="1" t="s">
        <v>36317</v>
      </c>
      <c r="D18544">
        <v>10</v>
      </c>
      <c r="E18544">
        <v>1</v>
      </c>
      <c r="F18544">
        <v>1</v>
      </c>
      <c r="G18544" s="2">
        <v>43729.870833333334</v>
      </c>
      <c r="H18544" s="1" t="s">
        <v>16</v>
      </c>
    </row>
    <row r="18545" spans="1:8" x14ac:dyDescent="0.4">
      <c r="A18545">
        <f t="shared" si="289"/>
        <v>18544</v>
      </c>
      <c r="B18545" s="1" t="s">
        <v>36318</v>
      </c>
      <c r="C18545" s="1" t="s">
        <v>36319</v>
      </c>
      <c r="D18545">
        <v>10</v>
      </c>
      <c r="E18545">
        <v>1</v>
      </c>
      <c r="F18545">
        <v>1</v>
      </c>
      <c r="G18545" s="2">
        <v>43729.705555555556</v>
      </c>
      <c r="H18545" s="1" t="s">
        <v>9</v>
      </c>
    </row>
    <row r="18546" spans="1:8" x14ac:dyDescent="0.4">
      <c r="A18546">
        <f t="shared" si="289"/>
        <v>18545</v>
      </c>
      <c r="B18546" s="1" t="s">
        <v>36320</v>
      </c>
      <c r="C18546" s="1" t="s">
        <v>36321</v>
      </c>
      <c r="D18546">
        <v>10</v>
      </c>
      <c r="E18546">
        <v>1</v>
      </c>
      <c r="F18546">
        <v>1</v>
      </c>
      <c r="G18546" s="2">
        <v>43729.637499999997</v>
      </c>
      <c r="H18546" s="1" t="s">
        <v>16</v>
      </c>
    </row>
    <row r="18547" spans="1:8" x14ac:dyDescent="0.4">
      <c r="A18547">
        <f t="shared" si="289"/>
        <v>18546</v>
      </c>
      <c r="B18547" s="1" t="s">
        <v>36322</v>
      </c>
      <c r="C18547" s="1" t="s">
        <v>36323</v>
      </c>
      <c r="D18547">
        <v>10</v>
      </c>
      <c r="E18547">
        <v>1</v>
      </c>
      <c r="F18547">
        <v>1</v>
      </c>
      <c r="G18547" s="2">
        <v>43729.552083333336</v>
      </c>
      <c r="H18547" s="1" t="s">
        <v>16</v>
      </c>
    </row>
    <row r="18548" spans="1:8" x14ac:dyDescent="0.4">
      <c r="A18548">
        <f t="shared" si="289"/>
        <v>18547</v>
      </c>
      <c r="B18548" s="1" t="s">
        <v>36324</v>
      </c>
      <c r="C18548" s="1" t="s">
        <v>36325</v>
      </c>
      <c r="D18548">
        <v>10</v>
      </c>
      <c r="E18548">
        <v>1</v>
      </c>
      <c r="F18548">
        <v>1</v>
      </c>
      <c r="G18548" s="2">
        <v>43729.536111111112</v>
      </c>
      <c r="H18548" s="1" t="s">
        <v>16</v>
      </c>
    </row>
    <row r="18549" spans="1:8" x14ac:dyDescent="0.4">
      <c r="A18549">
        <f t="shared" si="289"/>
        <v>18548</v>
      </c>
      <c r="B18549" s="1" t="s">
        <v>36326</v>
      </c>
      <c r="C18549" s="1" t="s">
        <v>36327</v>
      </c>
      <c r="D18549">
        <v>10</v>
      </c>
      <c r="E18549">
        <v>1</v>
      </c>
      <c r="F18549">
        <v>1</v>
      </c>
      <c r="G18549" s="2">
        <v>43729.500694444447</v>
      </c>
      <c r="H18549" s="1" t="s">
        <v>9</v>
      </c>
    </row>
    <row r="18550" spans="1:8" x14ac:dyDescent="0.4">
      <c r="A18550">
        <f t="shared" si="289"/>
        <v>18549</v>
      </c>
      <c r="B18550" s="1" t="s">
        <v>1005</v>
      </c>
      <c r="C18550" s="1" t="s">
        <v>36328</v>
      </c>
      <c r="D18550">
        <v>10</v>
      </c>
      <c r="E18550">
        <v>1</v>
      </c>
      <c r="F18550">
        <v>1</v>
      </c>
      <c r="G18550" s="2">
        <v>43729.055555555555</v>
      </c>
      <c r="H18550" s="1" t="s">
        <v>16</v>
      </c>
    </row>
    <row r="18551" spans="1:8" x14ac:dyDescent="0.4">
      <c r="A18551">
        <f t="shared" si="289"/>
        <v>18550</v>
      </c>
      <c r="B18551" s="1" t="s">
        <v>36329</v>
      </c>
      <c r="C18551" s="1" t="s">
        <v>36330</v>
      </c>
      <c r="D18551">
        <v>10</v>
      </c>
      <c r="E18551">
        <v>1</v>
      </c>
      <c r="F18551">
        <v>1</v>
      </c>
      <c r="G18551" s="2">
        <v>43728.943055555559</v>
      </c>
      <c r="H18551" s="1" t="s">
        <v>9</v>
      </c>
    </row>
    <row r="18552" spans="1:8" x14ac:dyDescent="0.4">
      <c r="A18552">
        <f t="shared" si="289"/>
        <v>18551</v>
      </c>
      <c r="B18552" s="1" t="s">
        <v>36331</v>
      </c>
      <c r="C18552" s="1" t="s">
        <v>36332</v>
      </c>
      <c r="D18552">
        <v>10</v>
      </c>
      <c r="E18552">
        <v>1</v>
      </c>
      <c r="F18552">
        <v>1</v>
      </c>
      <c r="G18552" s="2">
        <v>43728.911111111112</v>
      </c>
      <c r="H18552" s="1" t="s">
        <v>9</v>
      </c>
    </row>
    <row r="18553" spans="1:8" x14ac:dyDescent="0.4">
      <c r="A18553">
        <f t="shared" si="289"/>
        <v>18552</v>
      </c>
      <c r="B18553" s="1" t="s">
        <v>36333</v>
      </c>
      <c r="C18553" s="1" t="s">
        <v>36334</v>
      </c>
      <c r="D18553">
        <v>10</v>
      </c>
      <c r="E18553">
        <v>1</v>
      </c>
      <c r="F18553">
        <v>1</v>
      </c>
      <c r="G18553" s="2">
        <v>43728.875</v>
      </c>
      <c r="H18553" s="1" t="s">
        <v>9</v>
      </c>
    </row>
    <row r="18554" spans="1:8" x14ac:dyDescent="0.4">
      <c r="A18554">
        <f t="shared" si="289"/>
        <v>18553</v>
      </c>
      <c r="B18554" s="1" t="s">
        <v>36335</v>
      </c>
      <c r="C18554" s="1" t="s">
        <v>36336</v>
      </c>
      <c r="D18554">
        <v>10</v>
      </c>
      <c r="E18554">
        <v>1</v>
      </c>
      <c r="F18554">
        <v>1</v>
      </c>
      <c r="G18554" s="2">
        <v>43728.759027777778</v>
      </c>
      <c r="H18554" s="1" t="s">
        <v>9</v>
      </c>
    </row>
    <row r="18555" spans="1:8" x14ac:dyDescent="0.4">
      <c r="A18555">
        <f t="shared" si="289"/>
        <v>18554</v>
      </c>
      <c r="B18555" s="1" t="s">
        <v>36337</v>
      </c>
      <c r="C18555" s="1" t="s">
        <v>36338</v>
      </c>
      <c r="D18555">
        <v>10</v>
      </c>
      <c r="E18555">
        <v>1</v>
      </c>
      <c r="F18555">
        <v>1</v>
      </c>
      <c r="G18555" s="2">
        <v>43728.747916666667</v>
      </c>
      <c r="H18555" s="1" t="s">
        <v>16</v>
      </c>
    </row>
    <row r="18556" spans="1:8" x14ac:dyDescent="0.4">
      <c r="A18556">
        <f t="shared" si="289"/>
        <v>18555</v>
      </c>
      <c r="B18556" s="1" t="s">
        <v>36339</v>
      </c>
      <c r="C18556" s="1" t="s">
        <v>36340</v>
      </c>
      <c r="D18556">
        <v>10</v>
      </c>
      <c r="E18556">
        <v>1</v>
      </c>
      <c r="F18556">
        <v>1</v>
      </c>
      <c r="G18556" s="2">
        <v>43728.490972222222</v>
      </c>
      <c r="H18556" s="1" t="s">
        <v>9</v>
      </c>
    </row>
    <row r="18557" spans="1:8" x14ac:dyDescent="0.4">
      <c r="A18557">
        <f t="shared" si="289"/>
        <v>18556</v>
      </c>
      <c r="B18557" s="1" t="s">
        <v>36341</v>
      </c>
      <c r="C18557" s="1" t="s">
        <v>36342</v>
      </c>
      <c r="D18557">
        <v>9</v>
      </c>
      <c r="E18557">
        <v>1</v>
      </c>
      <c r="F18557">
        <v>1</v>
      </c>
      <c r="G18557" s="2">
        <v>43728.47152777778</v>
      </c>
      <c r="H18557" s="1" t="s">
        <v>16</v>
      </c>
    </row>
    <row r="18558" spans="1:8" x14ac:dyDescent="0.4">
      <c r="A18558">
        <f t="shared" si="289"/>
        <v>18557</v>
      </c>
      <c r="B18558" s="1" t="s">
        <v>36343</v>
      </c>
      <c r="C18558" s="1" t="s">
        <v>36344</v>
      </c>
      <c r="D18558">
        <v>10</v>
      </c>
      <c r="E18558">
        <v>1</v>
      </c>
      <c r="F18558">
        <v>1</v>
      </c>
      <c r="G18558" s="2">
        <v>43727.117361111108</v>
      </c>
      <c r="H18558" s="1" t="s">
        <v>9</v>
      </c>
    </row>
    <row r="18559" spans="1:8" x14ac:dyDescent="0.4">
      <c r="A18559">
        <f t="shared" si="289"/>
        <v>18558</v>
      </c>
      <c r="B18559" s="1" t="s">
        <v>36345</v>
      </c>
      <c r="C18559" s="1" t="s">
        <v>36346</v>
      </c>
      <c r="D18559">
        <v>10</v>
      </c>
      <c r="E18559">
        <v>1</v>
      </c>
      <c r="F18559">
        <v>1</v>
      </c>
      <c r="G18559" s="2">
        <v>43726.981249999997</v>
      </c>
      <c r="H18559" s="1" t="s">
        <v>9</v>
      </c>
    </row>
    <row r="18560" spans="1:8" x14ac:dyDescent="0.4">
      <c r="A18560">
        <f t="shared" si="289"/>
        <v>18559</v>
      </c>
      <c r="B18560" s="1" t="s">
        <v>36347</v>
      </c>
      <c r="C18560" s="1" t="s">
        <v>36348</v>
      </c>
      <c r="D18560">
        <v>10</v>
      </c>
      <c r="E18560">
        <v>1</v>
      </c>
      <c r="F18560">
        <v>1</v>
      </c>
      <c r="G18560" s="2">
        <v>43726.814583333333</v>
      </c>
      <c r="H18560" s="1" t="s">
        <v>16</v>
      </c>
    </row>
    <row r="18561" spans="1:8" x14ac:dyDescent="0.4">
      <c r="A18561">
        <f t="shared" si="289"/>
        <v>18560</v>
      </c>
      <c r="B18561" s="1" t="s">
        <v>36349</v>
      </c>
      <c r="C18561" s="1" t="s">
        <v>36350</v>
      </c>
      <c r="D18561">
        <v>8</v>
      </c>
      <c r="E18561">
        <v>1</v>
      </c>
      <c r="F18561">
        <v>1</v>
      </c>
      <c r="G18561" s="2">
        <v>43726.771527777775</v>
      </c>
      <c r="H18561" s="1" t="s">
        <v>16</v>
      </c>
    </row>
    <row r="18562" spans="1:8" x14ac:dyDescent="0.4">
      <c r="A18562">
        <f t="shared" si="289"/>
        <v>18561</v>
      </c>
      <c r="B18562" s="1" t="s">
        <v>36351</v>
      </c>
      <c r="C18562" s="1" t="s">
        <v>36352</v>
      </c>
      <c r="D18562">
        <v>10</v>
      </c>
      <c r="E18562">
        <v>1</v>
      </c>
      <c r="F18562">
        <v>1</v>
      </c>
      <c r="G18562" s="2">
        <v>43726.738194444442</v>
      </c>
      <c r="H18562" s="1" t="s">
        <v>9</v>
      </c>
    </row>
    <row r="18563" spans="1:8" x14ac:dyDescent="0.4">
      <c r="A18563">
        <f t="shared" si="289"/>
        <v>18562</v>
      </c>
      <c r="B18563" s="1" t="s">
        <v>36353</v>
      </c>
      <c r="C18563" s="1" t="s">
        <v>36354</v>
      </c>
      <c r="D18563">
        <v>10</v>
      </c>
      <c r="E18563">
        <v>1</v>
      </c>
      <c r="F18563">
        <v>1</v>
      </c>
      <c r="G18563" s="2">
        <v>43726.513194444444</v>
      </c>
      <c r="H18563" s="1" t="s">
        <v>16</v>
      </c>
    </row>
    <row r="18564" spans="1:8" x14ac:dyDescent="0.4">
      <c r="A18564">
        <f t="shared" ref="A18564:A18627" si="290">A18563+1</f>
        <v>18563</v>
      </c>
      <c r="B18564" s="1" t="s">
        <v>36355</v>
      </c>
      <c r="C18564" s="1" t="s">
        <v>36356</v>
      </c>
      <c r="D18564">
        <v>10</v>
      </c>
      <c r="E18564">
        <v>1</v>
      </c>
      <c r="F18564">
        <v>1</v>
      </c>
      <c r="G18564" s="2">
        <v>43726.1</v>
      </c>
      <c r="H18564" s="1" t="s">
        <v>16</v>
      </c>
    </row>
    <row r="18565" spans="1:8" x14ac:dyDescent="0.4">
      <c r="A18565">
        <f t="shared" si="290"/>
        <v>18564</v>
      </c>
      <c r="B18565" s="1" t="s">
        <v>36357</v>
      </c>
      <c r="C18565" s="1" t="s">
        <v>36358</v>
      </c>
      <c r="D18565">
        <v>10</v>
      </c>
      <c r="E18565">
        <v>1</v>
      </c>
      <c r="F18565">
        <v>1</v>
      </c>
      <c r="G18565" s="2">
        <v>43725.98333333333</v>
      </c>
      <c r="H18565" s="1" t="s">
        <v>9</v>
      </c>
    </row>
    <row r="18566" spans="1:8" x14ac:dyDescent="0.4">
      <c r="A18566">
        <f t="shared" si="290"/>
        <v>18565</v>
      </c>
      <c r="B18566" s="1" t="s">
        <v>36359</v>
      </c>
      <c r="C18566" s="1" t="s">
        <v>36360</v>
      </c>
      <c r="D18566">
        <v>10</v>
      </c>
      <c r="E18566">
        <v>1</v>
      </c>
      <c r="F18566">
        <v>1</v>
      </c>
      <c r="G18566" s="2">
        <v>43725.929861111108</v>
      </c>
      <c r="H18566" s="1" t="s">
        <v>9</v>
      </c>
    </row>
    <row r="18567" spans="1:8" x14ac:dyDescent="0.4">
      <c r="A18567">
        <f t="shared" si="290"/>
        <v>18566</v>
      </c>
      <c r="B18567" s="1" t="s">
        <v>36361</v>
      </c>
      <c r="C18567" s="1" t="s">
        <v>36362</v>
      </c>
      <c r="D18567">
        <v>10</v>
      </c>
      <c r="E18567">
        <v>1</v>
      </c>
      <c r="F18567">
        <v>1</v>
      </c>
      <c r="G18567" s="2">
        <v>43725.822916666664</v>
      </c>
      <c r="H18567" s="1" t="s">
        <v>16</v>
      </c>
    </row>
    <row r="18568" spans="1:8" x14ac:dyDescent="0.4">
      <c r="A18568">
        <f t="shared" si="290"/>
        <v>18567</v>
      </c>
      <c r="B18568" s="1" t="s">
        <v>36363</v>
      </c>
      <c r="C18568" s="1" t="s">
        <v>36364</v>
      </c>
      <c r="D18568">
        <v>10</v>
      </c>
      <c r="E18568">
        <v>1</v>
      </c>
      <c r="F18568">
        <v>1</v>
      </c>
      <c r="G18568" s="2">
        <v>43725.803472222222</v>
      </c>
      <c r="H18568" s="1" t="s">
        <v>16</v>
      </c>
    </row>
    <row r="18569" spans="1:8" x14ac:dyDescent="0.4">
      <c r="A18569">
        <f t="shared" si="290"/>
        <v>18568</v>
      </c>
      <c r="B18569" s="1" t="s">
        <v>36365</v>
      </c>
      <c r="C18569" s="1" t="s">
        <v>36366</v>
      </c>
      <c r="D18569">
        <v>10</v>
      </c>
      <c r="E18569">
        <v>1</v>
      </c>
      <c r="F18569">
        <v>1</v>
      </c>
      <c r="G18569" s="2">
        <v>43725.793055555558</v>
      </c>
      <c r="H18569" s="1" t="s">
        <v>16</v>
      </c>
    </row>
    <row r="18570" spans="1:8" x14ac:dyDescent="0.4">
      <c r="A18570">
        <f t="shared" si="290"/>
        <v>18569</v>
      </c>
      <c r="B18570" s="1" t="s">
        <v>36367</v>
      </c>
      <c r="C18570" s="1" t="s">
        <v>36368</v>
      </c>
      <c r="D18570">
        <v>10</v>
      </c>
      <c r="E18570">
        <v>1</v>
      </c>
      <c r="F18570">
        <v>1</v>
      </c>
      <c r="G18570" s="2">
        <v>43725.785416666666</v>
      </c>
      <c r="H18570" s="1" t="s">
        <v>9</v>
      </c>
    </row>
    <row r="18571" spans="1:8" x14ac:dyDescent="0.4">
      <c r="A18571">
        <f t="shared" si="290"/>
        <v>18570</v>
      </c>
      <c r="B18571" s="1" t="s">
        <v>36369</v>
      </c>
      <c r="C18571" s="1" t="s">
        <v>8</v>
      </c>
      <c r="D18571">
        <v>9</v>
      </c>
      <c r="E18571">
        <v>1</v>
      </c>
      <c r="F18571">
        <v>1</v>
      </c>
      <c r="G18571" s="2">
        <v>43721.793055555558</v>
      </c>
      <c r="H18571" s="1" t="s">
        <v>16</v>
      </c>
    </row>
    <row r="18572" spans="1:8" x14ac:dyDescent="0.4">
      <c r="A18572">
        <f t="shared" si="290"/>
        <v>18571</v>
      </c>
      <c r="B18572" s="1" t="s">
        <v>36370</v>
      </c>
      <c r="C18572" s="1" t="s">
        <v>36371</v>
      </c>
      <c r="D18572">
        <v>8</v>
      </c>
      <c r="E18572">
        <v>1</v>
      </c>
      <c r="F18572">
        <v>1</v>
      </c>
      <c r="G18572" s="2">
        <v>43699.981249999997</v>
      </c>
      <c r="H18572" s="1" t="s">
        <v>16</v>
      </c>
    </row>
    <row r="18573" spans="1:8" x14ac:dyDescent="0.4">
      <c r="A18573">
        <f t="shared" si="290"/>
        <v>18572</v>
      </c>
      <c r="B18573" s="1" t="s">
        <v>36372</v>
      </c>
      <c r="C18573" s="1" t="s">
        <v>36373</v>
      </c>
      <c r="D18573">
        <v>8</v>
      </c>
      <c r="E18573">
        <v>1</v>
      </c>
      <c r="F18573">
        <v>1</v>
      </c>
      <c r="G18573" s="2">
        <v>43691.428472222222</v>
      </c>
      <c r="H18573" s="1" t="s">
        <v>16</v>
      </c>
    </row>
    <row r="18574" spans="1:8" x14ac:dyDescent="0.4">
      <c r="A18574">
        <f t="shared" si="290"/>
        <v>18573</v>
      </c>
      <c r="B18574" s="1" t="s">
        <v>36374</v>
      </c>
      <c r="C18574" s="1" t="s">
        <v>36375</v>
      </c>
      <c r="D18574">
        <v>8</v>
      </c>
      <c r="E18574">
        <v>1</v>
      </c>
      <c r="F18574">
        <v>1</v>
      </c>
      <c r="G18574" s="2">
        <v>43690.85833333333</v>
      </c>
      <c r="H18574" s="1" t="s">
        <v>16</v>
      </c>
    </row>
    <row r="18575" spans="1:8" x14ac:dyDescent="0.4">
      <c r="A18575">
        <f t="shared" si="290"/>
        <v>18574</v>
      </c>
      <c r="B18575" s="1" t="s">
        <v>36376</v>
      </c>
      <c r="C18575" s="1" t="s">
        <v>36377</v>
      </c>
      <c r="D18575">
        <v>8</v>
      </c>
      <c r="E18575">
        <v>1</v>
      </c>
      <c r="F18575">
        <v>1</v>
      </c>
      <c r="G18575" s="2">
        <v>43690.529861111114</v>
      </c>
      <c r="H18575" s="1" t="s">
        <v>16</v>
      </c>
    </row>
    <row r="18576" spans="1:8" x14ac:dyDescent="0.4">
      <c r="A18576">
        <f t="shared" si="290"/>
        <v>18575</v>
      </c>
      <c r="B18576" s="1" t="s">
        <v>36378</v>
      </c>
      <c r="C18576" s="1" t="s">
        <v>36379</v>
      </c>
      <c r="D18576">
        <v>8</v>
      </c>
      <c r="E18576">
        <v>1</v>
      </c>
      <c r="F18576">
        <v>1</v>
      </c>
      <c r="G18576" s="2">
        <v>43689.982638888891</v>
      </c>
      <c r="H18576" s="1" t="s">
        <v>9</v>
      </c>
    </row>
    <row r="18577" spans="1:8" x14ac:dyDescent="0.4">
      <c r="A18577">
        <f t="shared" si="290"/>
        <v>18576</v>
      </c>
      <c r="B18577" s="1" t="s">
        <v>36380</v>
      </c>
      <c r="C18577" s="1" t="s">
        <v>36381</v>
      </c>
      <c r="D18577">
        <v>8</v>
      </c>
      <c r="E18577">
        <v>1</v>
      </c>
      <c r="F18577">
        <v>1</v>
      </c>
      <c r="G18577" s="2">
        <v>43689.845833333333</v>
      </c>
      <c r="H18577" s="1" t="s">
        <v>9</v>
      </c>
    </row>
    <row r="18578" spans="1:8" x14ac:dyDescent="0.4">
      <c r="A18578">
        <f t="shared" si="290"/>
        <v>18577</v>
      </c>
      <c r="B18578" s="1" t="s">
        <v>36382</v>
      </c>
      <c r="C18578" s="1" t="s">
        <v>36383</v>
      </c>
      <c r="D18578">
        <v>9</v>
      </c>
      <c r="E18578">
        <v>1</v>
      </c>
      <c r="F18578">
        <v>1</v>
      </c>
      <c r="G18578" s="2">
        <v>43689.522916666669</v>
      </c>
      <c r="H18578" s="1" t="s">
        <v>9</v>
      </c>
    </row>
    <row r="18579" spans="1:8" x14ac:dyDescent="0.4">
      <c r="A18579">
        <f t="shared" si="290"/>
        <v>18578</v>
      </c>
      <c r="B18579" s="1" t="s">
        <v>36384</v>
      </c>
      <c r="C18579" s="1" t="s">
        <v>36385</v>
      </c>
      <c r="D18579">
        <v>8</v>
      </c>
      <c r="E18579">
        <v>1</v>
      </c>
      <c r="F18579">
        <v>1</v>
      </c>
      <c r="G18579" s="2">
        <v>43688.906944444447</v>
      </c>
      <c r="H18579" s="1" t="s">
        <v>9</v>
      </c>
    </row>
    <row r="18580" spans="1:8" x14ac:dyDescent="0.4">
      <c r="A18580">
        <f t="shared" si="290"/>
        <v>18579</v>
      </c>
      <c r="B18580" s="1" t="s">
        <v>36386</v>
      </c>
      <c r="C18580" s="1" t="s">
        <v>36387</v>
      </c>
      <c r="D18580">
        <v>6</v>
      </c>
      <c r="E18580">
        <v>1</v>
      </c>
      <c r="F18580">
        <v>1</v>
      </c>
      <c r="G18580" s="2">
        <v>43688.813888888886</v>
      </c>
      <c r="H18580" s="1" t="s">
        <v>16</v>
      </c>
    </row>
    <row r="18581" spans="1:8" x14ac:dyDescent="0.4">
      <c r="A18581">
        <f t="shared" si="290"/>
        <v>18580</v>
      </c>
      <c r="B18581" s="1" t="s">
        <v>36388</v>
      </c>
      <c r="C18581" s="1" t="s">
        <v>36389</v>
      </c>
      <c r="D18581">
        <v>7</v>
      </c>
      <c r="E18581">
        <v>1</v>
      </c>
      <c r="F18581">
        <v>1</v>
      </c>
      <c r="G18581" s="2">
        <v>43688.644444444442</v>
      </c>
      <c r="H18581" s="1" t="s">
        <v>16</v>
      </c>
    </row>
    <row r="18582" spans="1:8" x14ac:dyDescent="0.4">
      <c r="A18582">
        <f t="shared" si="290"/>
        <v>18581</v>
      </c>
      <c r="B18582" s="1" t="s">
        <v>36390</v>
      </c>
      <c r="C18582" s="1" t="s">
        <v>36391</v>
      </c>
      <c r="D18582">
        <v>8</v>
      </c>
      <c r="E18582">
        <v>1</v>
      </c>
      <c r="F18582">
        <v>1</v>
      </c>
      <c r="G18582" s="2">
        <v>43685.811111111114</v>
      </c>
      <c r="H18582" s="1" t="s">
        <v>9</v>
      </c>
    </row>
    <row r="18583" spans="1:8" x14ac:dyDescent="0.4">
      <c r="A18583">
        <f t="shared" si="290"/>
        <v>18582</v>
      </c>
      <c r="B18583" s="1" t="s">
        <v>36392</v>
      </c>
      <c r="C18583" s="1" t="s">
        <v>36393</v>
      </c>
      <c r="D18583">
        <v>8</v>
      </c>
      <c r="E18583">
        <v>1</v>
      </c>
      <c r="F18583">
        <v>1</v>
      </c>
      <c r="G18583" s="2">
        <v>43683.352083333331</v>
      </c>
      <c r="H18583" s="1" t="s">
        <v>9</v>
      </c>
    </row>
    <row r="18584" spans="1:8" x14ac:dyDescent="0.4">
      <c r="A18584">
        <f t="shared" si="290"/>
        <v>18583</v>
      </c>
      <c r="B18584" s="1" t="s">
        <v>36394</v>
      </c>
      <c r="C18584" s="1" t="s">
        <v>36395</v>
      </c>
      <c r="D18584">
        <v>8</v>
      </c>
      <c r="E18584">
        <v>1</v>
      </c>
      <c r="F18584">
        <v>1</v>
      </c>
      <c r="G18584" s="2">
        <v>43678.695833333331</v>
      </c>
      <c r="H18584" s="1" t="s">
        <v>16</v>
      </c>
    </row>
    <row r="18585" spans="1:8" x14ac:dyDescent="0.4">
      <c r="A18585">
        <f t="shared" si="290"/>
        <v>18584</v>
      </c>
      <c r="B18585" s="1" t="s">
        <v>36396</v>
      </c>
      <c r="C18585" s="1" t="s">
        <v>36397</v>
      </c>
      <c r="D18585">
        <v>8</v>
      </c>
      <c r="E18585">
        <v>1</v>
      </c>
      <c r="F18585">
        <v>1</v>
      </c>
      <c r="G18585" s="2">
        <v>43678.688888888886</v>
      </c>
      <c r="H18585" s="1" t="s">
        <v>9</v>
      </c>
    </row>
    <row r="18586" spans="1:8" x14ac:dyDescent="0.4">
      <c r="A18586">
        <f t="shared" si="290"/>
        <v>18585</v>
      </c>
      <c r="B18586" s="1" t="s">
        <v>36398</v>
      </c>
      <c r="C18586" s="1" t="s">
        <v>36399</v>
      </c>
      <c r="D18586">
        <v>9</v>
      </c>
      <c r="E18586">
        <v>1</v>
      </c>
      <c r="F18586">
        <v>1</v>
      </c>
      <c r="G18586" s="2">
        <v>43678.411805555559</v>
      </c>
      <c r="H18586" s="1" t="s">
        <v>16</v>
      </c>
    </row>
    <row r="18587" spans="1:8" x14ac:dyDescent="0.4">
      <c r="A18587">
        <f t="shared" si="290"/>
        <v>18586</v>
      </c>
      <c r="B18587" s="1" t="s">
        <v>36400</v>
      </c>
      <c r="C18587" s="1" t="s">
        <v>36401</v>
      </c>
      <c r="D18587">
        <v>8</v>
      </c>
      <c r="E18587">
        <v>1</v>
      </c>
      <c r="F18587">
        <v>1</v>
      </c>
      <c r="G18587" s="2">
        <v>43678.393055555556</v>
      </c>
      <c r="H18587" s="1" t="s">
        <v>16</v>
      </c>
    </row>
    <row r="18588" spans="1:8" x14ac:dyDescent="0.4">
      <c r="A18588">
        <f t="shared" si="290"/>
        <v>18587</v>
      </c>
      <c r="B18588" s="1" t="s">
        <v>10402</v>
      </c>
      <c r="C18588" s="1" t="s">
        <v>36402</v>
      </c>
      <c r="D18588">
        <v>8</v>
      </c>
      <c r="E18588">
        <v>1</v>
      </c>
      <c r="F18588">
        <v>1</v>
      </c>
      <c r="G18588" s="2">
        <v>43678.363888888889</v>
      </c>
      <c r="H18588" s="1" t="s">
        <v>16</v>
      </c>
    </row>
    <row r="18589" spans="1:8" x14ac:dyDescent="0.4">
      <c r="A18589">
        <f t="shared" si="290"/>
        <v>18588</v>
      </c>
      <c r="B18589" s="1" t="s">
        <v>36403</v>
      </c>
      <c r="C18589" s="1" t="s">
        <v>36404</v>
      </c>
      <c r="D18589">
        <v>7</v>
      </c>
      <c r="E18589">
        <v>1</v>
      </c>
      <c r="F18589">
        <v>1</v>
      </c>
      <c r="G18589" s="2">
        <v>43677.863194444442</v>
      </c>
      <c r="H18589" s="1" t="s">
        <v>9</v>
      </c>
    </row>
    <row r="18590" spans="1:8" x14ac:dyDescent="0.4">
      <c r="A18590">
        <f t="shared" si="290"/>
        <v>18589</v>
      </c>
      <c r="B18590" s="1" t="s">
        <v>36405</v>
      </c>
      <c r="C18590" s="1" t="s">
        <v>36406</v>
      </c>
      <c r="D18590">
        <v>9</v>
      </c>
      <c r="E18590">
        <v>1</v>
      </c>
      <c r="F18590">
        <v>1</v>
      </c>
      <c r="G18590" s="2">
        <v>43676.55972222222</v>
      </c>
      <c r="H18590" s="1" t="s">
        <v>16</v>
      </c>
    </row>
    <row r="18591" spans="1:8" x14ac:dyDescent="0.4">
      <c r="A18591">
        <f t="shared" si="290"/>
        <v>18590</v>
      </c>
      <c r="B18591" s="1" t="s">
        <v>36407</v>
      </c>
      <c r="C18591" s="1" t="s">
        <v>36408</v>
      </c>
      <c r="D18591">
        <v>8</v>
      </c>
      <c r="E18591">
        <v>1</v>
      </c>
      <c r="F18591">
        <v>1</v>
      </c>
      <c r="G18591" s="2">
        <v>43675.706250000003</v>
      </c>
      <c r="H18591" s="1" t="s">
        <v>16</v>
      </c>
    </row>
    <row r="18592" spans="1:8" x14ac:dyDescent="0.4">
      <c r="A18592">
        <f t="shared" si="290"/>
        <v>18591</v>
      </c>
      <c r="B18592" s="1" t="s">
        <v>36409</v>
      </c>
      <c r="C18592" s="1" t="s">
        <v>36410</v>
      </c>
      <c r="D18592">
        <v>9</v>
      </c>
      <c r="E18592">
        <v>1</v>
      </c>
      <c r="F18592">
        <v>1</v>
      </c>
      <c r="G18592" s="2">
        <v>43675.679166666669</v>
      </c>
      <c r="H18592" s="1" t="s">
        <v>9</v>
      </c>
    </row>
    <row r="18593" spans="1:8" x14ac:dyDescent="0.4">
      <c r="A18593">
        <f t="shared" si="290"/>
        <v>18592</v>
      </c>
      <c r="B18593" s="1" t="s">
        <v>36411</v>
      </c>
      <c r="C18593" s="1" t="s">
        <v>36412</v>
      </c>
      <c r="D18593">
        <v>8</v>
      </c>
      <c r="E18593">
        <v>1</v>
      </c>
      <c r="F18593">
        <v>1</v>
      </c>
      <c r="G18593" s="2">
        <v>43673.586111111108</v>
      </c>
      <c r="H18593" s="1" t="s">
        <v>16</v>
      </c>
    </row>
    <row r="18594" spans="1:8" x14ac:dyDescent="0.4">
      <c r="A18594">
        <f t="shared" si="290"/>
        <v>18593</v>
      </c>
      <c r="B18594" s="1" t="s">
        <v>36413</v>
      </c>
      <c r="C18594" s="1" t="s">
        <v>36414</v>
      </c>
      <c r="D18594">
        <v>8</v>
      </c>
      <c r="E18594">
        <v>1</v>
      </c>
      <c r="F18594">
        <v>1</v>
      </c>
      <c r="G18594" s="2">
        <v>43673.581944444442</v>
      </c>
      <c r="H18594" s="1" t="s">
        <v>16</v>
      </c>
    </row>
    <row r="18595" spans="1:8" x14ac:dyDescent="0.4">
      <c r="A18595">
        <f t="shared" si="290"/>
        <v>18594</v>
      </c>
      <c r="B18595" s="1" t="s">
        <v>36415</v>
      </c>
      <c r="C18595" s="1" t="s">
        <v>36416</v>
      </c>
      <c r="D18595">
        <v>9</v>
      </c>
      <c r="E18595">
        <v>1</v>
      </c>
      <c r="F18595">
        <v>1</v>
      </c>
      <c r="G18595" s="2">
        <v>43673.499305555553</v>
      </c>
      <c r="H18595" s="1" t="s">
        <v>16</v>
      </c>
    </row>
    <row r="18596" spans="1:8" x14ac:dyDescent="0.4">
      <c r="A18596">
        <f t="shared" si="290"/>
        <v>18595</v>
      </c>
      <c r="B18596" s="1" t="s">
        <v>36417</v>
      </c>
      <c r="C18596" s="1" t="s">
        <v>36418</v>
      </c>
      <c r="D18596">
        <v>8</v>
      </c>
      <c r="E18596">
        <v>1</v>
      </c>
      <c r="F18596">
        <v>1</v>
      </c>
      <c r="G18596" s="2">
        <v>43672.711805555555</v>
      </c>
      <c r="H18596" s="1" t="s">
        <v>16</v>
      </c>
    </row>
    <row r="18597" spans="1:8" x14ac:dyDescent="0.4">
      <c r="A18597">
        <f t="shared" si="290"/>
        <v>18596</v>
      </c>
      <c r="B18597" s="1" t="s">
        <v>36419</v>
      </c>
      <c r="C18597" s="1" t="s">
        <v>36420</v>
      </c>
      <c r="D18597">
        <v>9</v>
      </c>
      <c r="E18597">
        <v>1</v>
      </c>
      <c r="F18597">
        <v>1</v>
      </c>
      <c r="G18597" s="2">
        <v>43671.922222222223</v>
      </c>
      <c r="H18597" s="1" t="s">
        <v>16</v>
      </c>
    </row>
    <row r="18598" spans="1:8" x14ac:dyDescent="0.4">
      <c r="A18598">
        <f t="shared" si="290"/>
        <v>18597</v>
      </c>
      <c r="B18598" s="1" t="s">
        <v>36421</v>
      </c>
      <c r="C18598" s="1" t="s">
        <v>36422</v>
      </c>
      <c r="D18598">
        <v>8</v>
      </c>
      <c r="E18598">
        <v>1</v>
      </c>
      <c r="F18598">
        <v>1</v>
      </c>
      <c r="G18598" s="2">
        <v>43671.543055555558</v>
      </c>
      <c r="H18598" s="1" t="s">
        <v>16</v>
      </c>
    </row>
    <row r="18599" spans="1:8" x14ac:dyDescent="0.4">
      <c r="A18599">
        <f t="shared" si="290"/>
        <v>18598</v>
      </c>
      <c r="B18599" s="1" t="s">
        <v>24062</v>
      </c>
      <c r="C18599" s="1" t="s">
        <v>36423</v>
      </c>
      <c r="D18599">
        <v>9</v>
      </c>
      <c r="E18599">
        <v>1</v>
      </c>
      <c r="F18599">
        <v>1</v>
      </c>
      <c r="G18599" s="2">
        <v>43670.652777777781</v>
      </c>
      <c r="H18599" s="1" t="s">
        <v>16</v>
      </c>
    </row>
    <row r="18600" spans="1:8" x14ac:dyDescent="0.4">
      <c r="A18600">
        <f t="shared" si="290"/>
        <v>18599</v>
      </c>
      <c r="B18600" s="1" t="s">
        <v>36424</v>
      </c>
      <c r="C18600" s="1" t="s">
        <v>36425</v>
      </c>
      <c r="D18600">
        <v>7</v>
      </c>
      <c r="E18600">
        <v>1</v>
      </c>
      <c r="F18600">
        <v>1</v>
      </c>
      <c r="G18600" s="2">
        <v>43667.918749999997</v>
      </c>
      <c r="H18600" s="1" t="s">
        <v>16</v>
      </c>
    </row>
    <row r="18601" spans="1:8" x14ac:dyDescent="0.4">
      <c r="A18601">
        <f t="shared" si="290"/>
        <v>18600</v>
      </c>
      <c r="B18601" s="1" t="s">
        <v>36426</v>
      </c>
      <c r="C18601" s="1" t="s">
        <v>36427</v>
      </c>
      <c r="D18601">
        <v>6</v>
      </c>
      <c r="E18601">
        <v>1</v>
      </c>
      <c r="F18601">
        <v>1</v>
      </c>
      <c r="G18601" s="2">
        <v>43667.790972222225</v>
      </c>
      <c r="H18601" s="1" t="s">
        <v>16</v>
      </c>
    </row>
    <row r="18602" spans="1:8" x14ac:dyDescent="0.4">
      <c r="A18602">
        <f t="shared" si="290"/>
        <v>18601</v>
      </c>
      <c r="B18602" s="1" t="s">
        <v>36428</v>
      </c>
      <c r="C18602" s="1" t="s">
        <v>36429</v>
      </c>
      <c r="D18602">
        <v>10</v>
      </c>
      <c r="E18602">
        <v>1</v>
      </c>
      <c r="F18602">
        <v>1</v>
      </c>
      <c r="G18602" s="2">
        <v>43667.761111111111</v>
      </c>
      <c r="H18602" s="1" t="s">
        <v>16</v>
      </c>
    </row>
    <row r="18603" spans="1:8" x14ac:dyDescent="0.4">
      <c r="A18603">
        <f t="shared" si="290"/>
        <v>18602</v>
      </c>
      <c r="B18603" s="1" t="s">
        <v>36430</v>
      </c>
      <c r="C18603" s="1" t="s">
        <v>36431</v>
      </c>
      <c r="D18603">
        <v>8</v>
      </c>
      <c r="E18603">
        <v>1</v>
      </c>
      <c r="F18603">
        <v>1</v>
      </c>
      <c r="G18603" s="2">
        <v>43667.703472222223</v>
      </c>
      <c r="H18603" s="1" t="s">
        <v>16</v>
      </c>
    </row>
    <row r="18604" spans="1:8" x14ac:dyDescent="0.4">
      <c r="A18604">
        <f t="shared" si="290"/>
        <v>18603</v>
      </c>
      <c r="B18604" s="1" t="s">
        <v>36432</v>
      </c>
      <c r="C18604" s="1" t="s">
        <v>36433</v>
      </c>
      <c r="D18604">
        <v>7</v>
      </c>
      <c r="E18604">
        <v>1</v>
      </c>
      <c r="F18604">
        <v>1</v>
      </c>
      <c r="G18604" s="2">
        <v>43667.606249999997</v>
      </c>
      <c r="H18604" s="1" t="s">
        <v>16</v>
      </c>
    </row>
    <row r="18605" spans="1:8" x14ac:dyDescent="0.4">
      <c r="A18605">
        <f t="shared" si="290"/>
        <v>18604</v>
      </c>
      <c r="B18605" s="1" t="s">
        <v>36434</v>
      </c>
      <c r="C18605" s="1" t="s">
        <v>36435</v>
      </c>
      <c r="D18605">
        <v>8</v>
      </c>
      <c r="E18605">
        <v>1</v>
      </c>
      <c r="F18605">
        <v>1</v>
      </c>
      <c r="G18605" s="2">
        <v>43665.776388888888</v>
      </c>
      <c r="H18605" s="1" t="s">
        <v>9</v>
      </c>
    </row>
    <row r="18606" spans="1:8" x14ac:dyDescent="0.4">
      <c r="A18606">
        <f t="shared" si="290"/>
        <v>18605</v>
      </c>
      <c r="B18606" s="1" t="s">
        <v>36436</v>
      </c>
      <c r="C18606" s="1" t="s">
        <v>36437</v>
      </c>
      <c r="D18606">
        <v>8</v>
      </c>
      <c r="E18606">
        <v>1</v>
      </c>
      <c r="F18606">
        <v>1</v>
      </c>
      <c r="G18606" s="2">
        <v>43665.720138888886</v>
      </c>
      <c r="H18606" s="1" t="s">
        <v>16</v>
      </c>
    </row>
    <row r="18607" spans="1:8" x14ac:dyDescent="0.4">
      <c r="A18607">
        <f t="shared" si="290"/>
        <v>18606</v>
      </c>
      <c r="B18607" s="1" t="s">
        <v>36438</v>
      </c>
      <c r="C18607" s="1" t="s">
        <v>36439</v>
      </c>
      <c r="D18607">
        <v>9</v>
      </c>
      <c r="E18607">
        <v>1</v>
      </c>
      <c r="F18607">
        <v>1</v>
      </c>
      <c r="G18607" s="2">
        <v>43664.925000000003</v>
      </c>
      <c r="H18607" s="1" t="s">
        <v>9</v>
      </c>
    </row>
    <row r="18608" spans="1:8" x14ac:dyDescent="0.4">
      <c r="A18608">
        <f t="shared" si="290"/>
        <v>18607</v>
      </c>
      <c r="B18608" s="1" t="s">
        <v>36440</v>
      </c>
      <c r="C18608" s="1" t="s">
        <v>36441</v>
      </c>
      <c r="D18608">
        <v>7</v>
      </c>
      <c r="E18608">
        <v>1</v>
      </c>
      <c r="F18608">
        <v>1</v>
      </c>
      <c r="G18608" s="2">
        <v>43664.786805555559</v>
      </c>
      <c r="H18608" s="1" t="s">
        <v>9</v>
      </c>
    </row>
    <row r="18609" spans="1:8" x14ac:dyDescent="0.4">
      <c r="A18609">
        <f t="shared" si="290"/>
        <v>18608</v>
      </c>
      <c r="B18609" s="1" t="s">
        <v>36442</v>
      </c>
      <c r="C18609" s="1" t="s">
        <v>36443</v>
      </c>
      <c r="D18609">
        <v>9</v>
      </c>
      <c r="E18609">
        <v>1</v>
      </c>
      <c r="F18609">
        <v>1</v>
      </c>
      <c r="G18609" s="2">
        <v>43663.540972222225</v>
      </c>
      <c r="H18609" s="1" t="s">
        <v>9</v>
      </c>
    </row>
    <row r="18610" spans="1:8" x14ac:dyDescent="0.4">
      <c r="A18610">
        <f t="shared" si="290"/>
        <v>18609</v>
      </c>
      <c r="B18610" s="1" t="s">
        <v>36444</v>
      </c>
      <c r="C18610" s="1" t="s">
        <v>36445</v>
      </c>
      <c r="D18610">
        <v>7</v>
      </c>
      <c r="E18610">
        <v>1</v>
      </c>
      <c r="F18610">
        <v>1</v>
      </c>
      <c r="G18610" s="2">
        <v>43662.925694444442</v>
      </c>
      <c r="H18610" s="1" t="s">
        <v>9</v>
      </c>
    </row>
    <row r="18611" spans="1:8" x14ac:dyDescent="0.4">
      <c r="A18611">
        <f t="shared" si="290"/>
        <v>18610</v>
      </c>
      <c r="B18611" s="1" t="s">
        <v>36446</v>
      </c>
      <c r="C18611" s="1" t="s">
        <v>36447</v>
      </c>
      <c r="D18611">
        <v>7</v>
      </c>
      <c r="E18611">
        <v>1</v>
      </c>
      <c r="F18611">
        <v>1</v>
      </c>
      <c r="G18611" s="2">
        <v>43662.886805555558</v>
      </c>
      <c r="H18611" s="1" t="s">
        <v>9</v>
      </c>
    </row>
    <row r="18612" spans="1:8" x14ac:dyDescent="0.4">
      <c r="A18612">
        <f t="shared" si="290"/>
        <v>18611</v>
      </c>
      <c r="B18612" s="1" t="s">
        <v>36448</v>
      </c>
      <c r="C18612" s="1" t="s">
        <v>36449</v>
      </c>
      <c r="D18612">
        <v>6</v>
      </c>
      <c r="E18612">
        <v>1</v>
      </c>
      <c r="F18612">
        <v>1</v>
      </c>
      <c r="G18612" s="2">
        <v>43661.331250000003</v>
      </c>
      <c r="H18612" s="1" t="s">
        <v>16</v>
      </c>
    </row>
    <row r="18613" spans="1:8" x14ac:dyDescent="0.4">
      <c r="A18613">
        <f t="shared" si="290"/>
        <v>18612</v>
      </c>
      <c r="B18613" s="1" t="s">
        <v>36450</v>
      </c>
      <c r="C18613" s="1" t="s">
        <v>36451</v>
      </c>
      <c r="D18613">
        <v>8</v>
      </c>
      <c r="E18613">
        <v>1</v>
      </c>
      <c r="F18613">
        <v>1</v>
      </c>
      <c r="G18613" s="2">
        <v>43660.699305555558</v>
      </c>
      <c r="H18613" s="1" t="s">
        <v>16</v>
      </c>
    </row>
    <row r="18614" spans="1:8" x14ac:dyDescent="0.4">
      <c r="A18614">
        <f t="shared" si="290"/>
        <v>18613</v>
      </c>
      <c r="B18614" s="1" t="s">
        <v>36452</v>
      </c>
      <c r="C18614" s="1" t="s">
        <v>36453</v>
      </c>
      <c r="D18614">
        <v>10</v>
      </c>
      <c r="E18614">
        <v>1</v>
      </c>
      <c r="F18614">
        <v>1</v>
      </c>
      <c r="G18614" s="2">
        <v>43660.679861111108</v>
      </c>
      <c r="H18614" s="1" t="s">
        <v>9</v>
      </c>
    </row>
    <row r="18615" spans="1:8" x14ac:dyDescent="0.4">
      <c r="A18615">
        <f t="shared" si="290"/>
        <v>18614</v>
      </c>
      <c r="B18615" s="1" t="s">
        <v>36454</v>
      </c>
      <c r="C18615" s="1" t="s">
        <v>36455</v>
      </c>
      <c r="D18615">
        <v>9</v>
      </c>
      <c r="E18615">
        <v>1</v>
      </c>
      <c r="F18615">
        <v>1</v>
      </c>
      <c r="G18615" s="2">
        <v>43658.685416666667</v>
      </c>
      <c r="H18615" s="1" t="s">
        <v>16</v>
      </c>
    </row>
    <row r="18616" spans="1:8" x14ac:dyDescent="0.4">
      <c r="A18616">
        <f t="shared" si="290"/>
        <v>18615</v>
      </c>
      <c r="B18616" s="1" t="s">
        <v>36456</v>
      </c>
      <c r="C18616" s="1" t="s">
        <v>36457</v>
      </c>
      <c r="D18616">
        <v>8</v>
      </c>
      <c r="E18616">
        <v>1</v>
      </c>
      <c r="F18616">
        <v>1</v>
      </c>
      <c r="G18616" s="2">
        <v>43658.657638888886</v>
      </c>
      <c r="H18616" s="1" t="s">
        <v>16</v>
      </c>
    </row>
    <row r="18617" spans="1:8" x14ac:dyDescent="0.4">
      <c r="A18617">
        <f t="shared" si="290"/>
        <v>18616</v>
      </c>
      <c r="B18617" s="1" t="s">
        <v>36458</v>
      </c>
      <c r="C18617" s="1" t="s">
        <v>36459</v>
      </c>
      <c r="D18617">
        <v>8</v>
      </c>
      <c r="E18617">
        <v>1</v>
      </c>
      <c r="F18617">
        <v>1</v>
      </c>
      <c r="G18617" s="2">
        <v>43656.752083333333</v>
      </c>
      <c r="H18617" s="1" t="s">
        <v>16</v>
      </c>
    </row>
    <row r="18618" spans="1:8" x14ac:dyDescent="0.4">
      <c r="A18618">
        <f t="shared" si="290"/>
        <v>18617</v>
      </c>
      <c r="B18618" s="1" t="s">
        <v>36460</v>
      </c>
      <c r="C18618" s="1" t="s">
        <v>8</v>
      </c>
      <c r="D18618">
        <v>9</v>
      </c>
      <c r="E18618">
        <v>1</v>
      </c>
      <c r="F18618">
        <v>1</v>
      </c>
      <c r="G18618" s="2">
        <v>43656.631944444445</v>
      </c>
      <c r="H18618" s="1" t="s">
        <v>16</v>
      </c>
    </row>
    <row r="18619" spans="1:8" x14ac:dyDescent="0.4">
      <c r="A18619">
        <f t="shared" si="290"/>
        <v>18618</v>
      </c>
      <c r="B18619" s="1" t="s">
        <v>36461</v>
      </c>
      <c r="C18619" s="1" t="s">
        <v>36462</v>
      </c>
      <c r="D18619">
        <v>8</v>
      </c>
      <c r="E18619">
        <v>1</v>
      </c>
      <c r="F18619">
        <v>1</v>
      </c>
      <c r="G18619" s="2">
        <v>43656.415277777778</v>
      </c>
      <c r="H18619" s="1" t="s">
        <v>16</v>
      </c>
    </row>
    <row r="18620" spans="1:8" x14ac:dyDescent="0.4">
      <c r="A18620">
        <f t="shared" si="290"/>
        <v>18619</v>
      </c>
      <c r="B18620" s="1" t="s">
        <v>36463</v>
      </c>
      <c r="C18620" s="1" t="s">
        <v>36464</v>
      </c>
      <c r="D18620">
        <v>8</v>
      </c>
      <c r="E18620">
        <v>1</v>
      </c>
      <c r="F18620">
        <v>1</v>
      </c>
      <c r="G18620" s="2">
        <v>43656.268750000003</v>
      </c>
      <c r="H18620" s="1" t="s">
        <v>16</v>
      </c>
    </row>
    <row r="18621" spans="1:8" x14ac:dyDescent="0.4">
      <c r="A18621">
        <f t="shared" si="290"/>
        <v>18620</v>
      </c>
      <c r="B18621" s="1" t="s">
        <v>36465</v>
      </c>
      <c r="C18621" s="1" t="s">
        <v>36466</v>
      </c>
      <c r="D18621">
        <v>8</v>
      </c>
      <c r="E18621">
        <v>1</v>
      </c>
      <c r="F18621">
        <v>1</v>
      </c>
      <c r="G18621" s="2">
        <v>43655.811805555553</v>
      </c>
      <c r="H18621" s="1" t="s">
        <v>9</v>
      </c>
    </row>
    <row r="18622" spans="1:8" x14ac:dyDescent="0.4">
      <c r="A18622">
        <f t="shared" si="290"/>
        <v>18621</v>
      </c>
      <c r="B18622" s="1" t="s">
        <v>36467</v>
      </c>
      <c r="C18622" s="1" t="s">
        <v>36468</v>
      </c>
      <c r="D18622">
        <v>7</v>
      </c>
      <c r="E18622">
        <v>1</v>
      </c>
      <c r="F18622">
        <v>1</v>
      </c>
      <c r="G18622" s="2">
        <v>43655.703472222223</v>
      </c>
      <c r="H18622" s="1" t="s">
        <v>16</v>
      </c>
    </row>
    <row r="18623" spans="1:8" x14ac:dyDescent="0.4">
      <c r="A18623">
        <f t="shared" si="290"/>
        <v>18622</v>
      </c>
      <c r="B18623" s="1" t="s">
        <v>15380</v>
      </c>
      <c r="C18623" s="1" t="s">
        <v>36469</v>
      </c>
      <c r="D18623">
        <v>8</v>
      </c>
      <c r="E18623">
        <v>1</v>
      </c>
      <c r="F18623">
        <v>1</v>
      </c>
      <c r="G18623" s="2">
        <v>43654.723611111112</v>
      </c>
      <c r="H18623" s="1" t="s">
        <v>16</v>
      </c>
    </row>
    <row r="18624" spans="1:8" x14ac:dyDescent="0.4">
      <c r="A18624">
        <f t="shared" si="290"/>
        <v>18623</v>
      </c>
      <c r="B18624" s="1" t="s">
        <v>36470</v>
      </c>
      <c r="C18624" s="1" t="s">
        <v>36471</v>
      </c>
      <c r="D18624">
        <v>7</v>
      </c>
      <c r="E18624">
        <v>1</v>
      </c>
      <c r="F18624">
        <v>1</v>
      </c>
      <c r="G18624" s="2">
        <v>43654.461805555555</v>
      </c>
      <c r="H18624" s="1" t="s">
        <v>16</v>
      </c>
    </row>
    <row r="18625" spans="1:8" x14ac:dyDescent="0.4">
      <c r="A18625">
        <f t="shared" si="290"/>
        <v>18624</v>
      </c>
      <c r="B18625" s="1" t="s">
        <v>36472</v>
      </c>
      <c r="C18625" s="1" t="s">
        <v>36473</v>
      </c>
      <c r="D18625">
        <v>9</v>
      </c>
      <c r="E18625">
        <v>1</v>
      </c>
      <c r="F18625">
        <v>1</v>
      </c>
      <c r="G18625" s="2">
        <v>43654.004861111112</v>
      </c>
      <c r="H18625" s="1" t="s">
        <v>9</v>
      </c>
    </row>
    <row r="18626" spans="1:8" x14ac:dyDescent="0.4">
      <c r="A18626">
        <f t="shared" si="290"/>
        <v>18625</v>
      </c>
      <c r="B18626" s="1" t="s">
        <v>36474</v>
      </c>
      <c r="C18626" s="1" t="s">
        <v>36475</v>
      </c>
      <c r="D18626">
        <v>8</v>
      </c>
      <c r="E18626">
        <v>1</v>
      </c>
      <c r="F18626">
        <v>1</v>
      </c>
      <c r="G18626" s="2">
        <v>43654.001388888886</v>
      </c>
      <c r="H18626" s="1" t="s">
        <v>16</v>
      </c>
    </row>
    <row r="18627" spans="1:8" x14ac:dyDescent="0.4">
      <c r="A18627">
        <f t="shared" si="290"/>
        <v>18626</v>
      </c>
      <c r="B18627" s="1" t="s">
        <v>36476</v>
      </c>
      <c r="C18627" s="1" t="s">
        <v>36477</v>
      </c>
      <c r="D18627">
        <v>8</v>
      </c>
      <c r="E18627">
        <v>1</v>
      </c>
      <c r="F18627">
        <v>1</v>
      </c>
      <c r="G18627" s="2">
        <v>43653.993750000001</v>
      </c>
      <c r="H18627" s="1" t="s">
        <v>16</v>
      </c>
    </row>
    <row r="18628" spans="1:8" x14ac:dyDescent="0.4">
      <c r="A18628">
        <f t="shared" ref="A18628:A18691" si="291">A18627+1</f>
        <v>18627</v>
      </c>
      <c r="B18628" s="1" t="s">
        <v>36478</v>
      </c>
      <c r="C18628" s="1" t="s">
        <v>36479</v>
      </c>
      <c r="D18628">
        <v>9</v>
      </c>
      <c r="E18628">
        <v>1</v>
      </c>
      <c r="F18628">
        <v>1</v>
      </c>
      <c r="G18628" s="2">
        <v>43653.966666666667</v>
      </c>
      <c r="H18628" s="1" t="s">
        <v>16</v>
      </c>
    </row>
    <row r="18629" spans="1:8" x14ac:dyDescent="0.4">
      <c r="A18629">
        <f t="shared" si="291"/>
        <v>18628</v>
      </c>
      <c r="B18629" s="1" t="s">
        <v>36480</v>
      </c>
      <c r="C18629" s="1" t="s">
        <v>36481</v>
      </c>
      <c r="D18629">
        <v>9</v>
      </c>
      <c r="E18629">
        <v>1</v>
      </c>
      <c r="F18629">
        <v>1</v>
      </c>
      <c r="G18629" s="2">
        <v>43653.939583333333</v>
      </c>
      <c r="H18629" s="1" t="s">
        <v>9</v>
      </c>
    </row>
    <row r="18630" spans="1:8" x14ac:dyDescent="0.4">
      <c r="A18630">
        <f t="shared" si="291"/>
        <v>18629</v>
      </c>
      <c r="B18630" s="1" t="s">
        <v>36482</v>
      </c>
      <c r="C18630" s="1" t="s">
        <v>36483</v>
      </c>
      <c r="D18630">
        <v>8</v>
      </c>
      <c r="E18630">
        <v>1</v>
      </c>
      <c r="F18630">
        <v>1</v>
      </c>
      <c r="G18630" s="2">
        <v>43653.936805555553</v>
      </c>
      <c r="H18630" s="1" t="s">
        <v>16</v>
      </c>
    </row>
    <row r="18631" spans="1:8" x14ac:dyDescent="0.4">
      <c r="A18631">
        <f t="shared" si="291"/>
        <v>18630</v>
      </c>
      <c r="B18631" s="1" t="s">
        <v>36484</v>
      </c>
      <c r="C18631" s="1" t="s">
        <v>36485</v>
      </c>
      <c r="D18631">
        <v>5</v>
      </c>
      <c r="E18631">
        <v>1</v>
      </c>
      <c r="F18631">
        <v>1</v>
      </c>
      <c r="G18631" s="2">
        <v>43652.851388888892</v>
      </c>
      <c r="H18631" s="1" t="s">
        <v>16</v>
      </c>
    </row>
    <row r="18632" spans="1:8" x14ac:dyDescent="0.4">
      <c r="A18632">
        <f t="shared" si="291"/>
        <v>18631</v>
      </c>
      <c r="B18632" s="1" t="s">
        <v>36486</v>
      </c>
      <c r="C18632" s="1" t="s">
        <v>36487</v>
      </c>
      <c r="D18632">
        <v>8</v>
      </c>
      <c r="E18632">
        <v>1</v>
      </c>
      <c r="F18632">
        <v>1</v>
      </c>
      <c r="G18632" s="2">
        <v>43652.754166666666</v>
      </c>
      <c r="H18632" s="1" t="s">
        <v>16</v>
      </c>
    </row>
    <row r="18633" spans="1:8" x14ac:dyDescent="0.4">
      <c r="A18633">
        <f t="shared" si="291"/>
        <v>18632</v>
      </c>
      <c r="B18633" s="1" t="s">
        <v>36488</v>
      </c>
      <c r="C18633" s="1" t="s">
        <v>36489</v>
      </c>
      <c r="D18633">
        <v>8</v>
      </c>
      <c r="E18633">
        <v>1</v>
      </c>
      <c r="F18633">
        <v>1</v>
      </c>
      <c r="G18633" s="2">
        <v>43651.503472222219</v>
      </c>
      <c r="H18633" s="1" t="s">
        <v>16</v>
      </c>
    </row>
    <row r="18634" spans="1:8" x14ac:dyDescent="0.4">
      <c r="A18634">
        <f t="shared" si="291"/>
        <v>18633</v>
      </c>
      <c r="B18634" s="1" t="s">
        <v>36490</v>
      </c>
      <c r="C18634" s="1" t="s">
        <v>36491</v>
      </c>
      <c r="D18634">
        <v>8</v>
      </c>
      <c r="E18634">
        <v>1</v>
      </c>
      <c r="F18634">
        <v>1</v>
      </c>
      <c r="G18634" s="2">
        <v>43651.337500000001</v>
      </c>
      <c r="H18634" s="1" t="s">
        <v>16</v>
      </c>
    </row>
    <row r="18635" spans="1:8" x14ac:dyDescent="0.4">
      <c r="A18635">
        <f t="shared" si="291"/>
        <v>18634</v>
      </c>
      <c r="B18635" s="1" t="s">
        <v>36492</v>
      </c>
      <c r="C18635" s="1" t="s">
        <v>36493</v>
      </c>
      <c r="D18635">
        <v>8</v>
      </c>
      <c r="E18635">
        <v>1</v>
      </c>
      <c r="F18635">
        <v>1</v>
      </c>
      <c r="G18635" s="2">
        <v>43651.015972222223</v>
      </c>
      <c r="H18635" s="1" t="s">
        <v>16</v>
      </c>
    </row>
    <row r="18636" spans="1:8" x14ac:dyDescent="0.4">
      <c r="A18636">
        <f t="shared" si="291"/>
        <v>18635</v>
      </c>
      <c r="B18636" s="1" t="s">
        <v>36494</v>
      </c>
      <c r="C18636" s="1" t="s">
        <v>36495</v>
      </c>
      <c r="D18636">
        <v>9</v>
      </c>
      <c r="E18636">
        <v>1</v>
      </c>
      <c r="F18636">
        <v>1</v>
      </c>
      <c r="G18636" s="2">
        <v>43650.742361111108</v>
      </c>
      <c r="H18636" s="1" t="s">
        <v>16</v>
      </c>
    </row>
    <row r="18637" spans="1:8" x14ac:dyDescent="0.4">
      <c r="A18637">
        <f t="shared" si="291"/>
        <v>18636</v>
      </c>
      <c r="B18637" s="1" t="s">
        <v>36496</v>
      </c>
      <c r="C18637" s="1" t="s">
        <v>36497</v>
      </c>
      <c r="D18637">
        <v>8</v>
      </c>
      <c r="E18637">
        <v>1</v>
      </c>
      <c r="F18637">
        <v>1</v>
      </c>
      <c r="G18637" s="2">
        <v>43650.722222222219</v>
      </c>
      <c r="H18637" s="1" t="s">
        <v>16</v>
      </c>
    </row>
    <row r="18638" spans="1:8" x14ac:dyDescent="0.4">
      <c r="A18638">
        <f t="shared" si="291"/>
        <v>18637</v>
      </c>
      <c r="B18638" s="1" t="s">
        <v>36498</v>
      </c>
      <c r="C18638" s="1" t="s">
        <v>36499</v>
      </c>
      <c r="D18638">
        <v>9</v>
      </c>
      <c r="E18638">
        <v>1</v>
      </c>
      <c r="F18638">
        <v>1</v>
      </c>
      <c r="G18638" s="2">
        <v>43650.6875</v>
      </c>
      <c r="H18638" s="1" t="s">
        <v>16</v>
      </c>
    </row>
    <row r="18639" spans="1:8" x14ac:dyDescent="0.4">
      <c r="A18639">
        <f t="shared" si="291"/>
        <v>18638</v>
      </c>
      <c r="B18639" s="1" t="s">
        <v>36500</v>
      </c>
      <c r="C18639" s="1" t="s">
        <v>36501</v>
      </c>
      <c r="D18639">
        <v>9</v>
      </c>
      <c r="E18639">
        <v>1</v>
      </c>
      <c r="F18639">
        <v>1</v>
      </c>
      <c r="G18639" s="2">
        <v>43650.55972222222</v>
      </c>
      <c r="H18639" s="1" t="s">
        <v>16</v>
      </c>
    </row>
    <row r="18640" spans="1:8" x14ac:dyDescent="0.4">
      <c r="A18640">
        <f t="shared" si="291"/>
        <v>18639</v>
      </c>
      <c r="B18640" s="1" t="s">
        <v>36502</v>
      </c>
      <c r="C18640" s="1" t="s">
        <v>36503</v>
      </c>
      <c r="D18640">
        <v>8</v>
      </c>
      <c r="E18640">
        <v>1</v>
      </c>
      <c r="F18640">
        <v>1</v>
      </c>
      <c r="G18640" s="2">
        <v>43650.470833333333</v>
      </c>
      <c r="H18640" s="1" t="s">
        <v>9</v>
      </c>
    </row>
    <row r="18641" spans="1:8" x14ac:dyDescent="0.4">
      <c r="A18641">
        <f t="shared" si="291"/>
        <v>18640</v>
      </c>
      <c r="B18641" s="1" t="s">
        <v>36504</v>
      </c>
      <c r="C18641" s="1" t="s">
        <v>36505</v>
      </c>
      <c r="D18641">
        <v>8</v>
      </c>
      <c r="E18641">
        <v>1</v>
      </c>
      <c r="F18641">
        <v>1</v>
      </c>
      <c r="G18641" s="2">
        <v>43650.082638888889</v>
      </c>
      <c r="H18641" s="1" t="s">
        <v>16</v>
      </c>
    </row>
    <row r="18642" spans="1:8" x14ac:dyDescent="0.4">
      <c r="A18642">
        <f t="shared" si="291"/>
        <v>18641</v>
      </c>
      <c r="B18642" s="1" t="s">
        <v>36506</v>
      </c>
      <c r="C18642" s="1" t="s">
        <v>36507</v>
      </c>
      <c r="D18642">
        <v>8</v>
      </c>
      <c r="E18642">
        <v>1</v>
      </c>
      <c r="F18642">
        <v>1</v>
      </c>
      <c r="G18642" s="2">
        <v>43650.060416666667</v>
      </c>
      <c r="H18642" s="1" t="s">
        <v>9</v>
      </c>
    </row>
    <row r="18643" spans="1:8" x14ac:dyDescent="0.4">
      <c r="A18643">
        <f t="shared" si="291"/>
        <v>18642</v>
      </c>
      <c r="B18643" s="1" t="s">
        <v>36508</v>
      </c>
      <c r="C18643" s="1" t="s">
        <v>36509</v>
      </c>
      <c r="D18643">
        <v>9</v>
      </c>
      <c r="E18643">
        <v>1</v>
      </c>
      <c r="F18643">
        <v>1</v>
      </c>
      <c r="G18643" s="2">
        <v>43649.798611111109</v>
      </c>
      <c r="H18643" s="1" t="s">
        <v>16</v>
      </c>
    </row>
    <row r="18644" spans="1:8" x14ac:dyDescent="0.4">
      <c r="A18644">
        <f t="shared" si="291"/>
        <v>18643</v>
      </c>
      <c r="B18644" s="1" t="s">
        <v>36510</v>
      </c>
      <c r="C18644" s="1" t="s">
        <v>36511</v>
      </c>
      <c r="D18644">
        <v>9</v>
      </c>
      <c r="E18644">
        <v>1</v>
      </c>
      <c r="F18644">
        <v>1</v>
      </c>
      <c r="G18644" s="2">
        <v>43649.76458333333</v>
      </c>
      <c r="H18644" s="1" t="s">
        <v>9</v>
      </c>
    </row>
    <row r="18645" spans="1:8" x14ac:dyDescent="0.4">
      <c r="A18645">
        <f t="shared" si="291"/>
        <v>18644</v>
      </c>
      <c r="B18645" s="1" t="s">
        <v>36512</v>
      </c>
      <c r="C18645" s="1" t="s">
        <v>36513</v>
      </c>
      <c r="D18645">
        <v>6</v>
      </c>
      <c r="E18645">
        <v>1</v>
      </c>
      <c r="F18645">
        <v>1</v>
      </c>
      <c r="G18645" s="2">
        <v>43649.574999999997</v>
      </c>
      <c r="H18645" s="1" t="s">
        <v>16</v>
      </c>
    </row>
    <row r="18646" spans="1:8" x14ac:dyDescent="0.4">
      <c r="A18646">
        <f t="shared" si="291"/>
        <v>18645</v>
      </c>
      <c r="B18646" s="1" t="s">
        <v>36514</v>
      </c>
      <c r="C18646" s="1" t="s">
        <v>36515</v>
      </c>
      <c r="D18646">
        <v>9</v>
      </c>
      <c r="E18646">
        <v>1</v>
      </c>
      <c r="F18646">
        <v>1</v>
      </c>
      <c r="G18646" s="2">
        <v>43649.547222222223</v>
      </c>
      <c r="H18646" s="1" t="s">
        <v>16</v>
      </c>
    </row>
    <row r="18647" spans="1:8" x14ac:dyDescent="0.4">
      <c r="A18647">
        <f t="shared" si="291"/>
        <v>18646</v>
      </c>
      <c r="B18647" s="1" t="s">
        <v>36516</v>
      </c>
      <c r="C18647" s="1" t="s">
        <v>36517</v>
      </c>
      <c r="D18647">
        <v>9</v>
      </c>
      <c r="E18647">
        <v>1</v>
      </c>
      <c r="F18647">
        <v>1</v>
      </c>
      <c r="G18647" s="2">
        <v>43649.546527777777</v>
      </c>
      <c r="H18647" s="1" t="s">
        <v>16</v>
      </c>
    </row>
    <row r="18648" spans="1:8" x14ac:dyDescent="0.4">
      <c r="A18648">
        <f t="shared" si="291"/>
        <v>18647</v>
      </c>
      <c r="B18648" s="1" t="s">
        <v>36518</v>
      </c>
      <c r="C18648" s="1" t="s">
        <v>36519</v>
      </c>
      <c r="D18648">
        <v>8</v>
      </c>
      <c r="E18648">
        <v>1</v>
      </c>
      <c r="F18648">
        <v>1</v>
      </c>
      <c r="G18648" s="2">
        <v>43649.542361111111</v>
      </c>
      <c r="H18648" s="1" t="s">
        <v>16</v>
      </c>
    </row>
    <row r="18649" spans="1:8" x14ac:dyDescent="0.4">
      <c r="A18649">
        <f t="shared" si="291"/>
        <v>18648</v>
      </c>
      <c r="B18649" s="1" t="s">
        <v>36520</v>
      </c>
      <c r="C18649" s="1" t="s">
        <v>36521</v>
      </c>
      <c r="D18649">
        <v>6</v>
      </c>
      <c r="E18649">
        <v>1</v>
      </c>
      <c r="F18649">
        <v>1</v>
      </c>
      <c r="G18649" s="2">
        <v>43648.817361111112</v>
      </c>
      <c r="H18649" s="1" t="s">
        <v>9</v>
      </c>
    </row>
    <row r="18650" spans="1:8" x14ac:dyDescent="0.4">
      <c r="A18650">
        <f t="shared" si="291"/>
        <v>18649</v>
      </c>
      <c r="B18650" s="1" t="s">
        <v>36522</v>
      </c>
      <c r="C18650" s="1" t="s">
        <v>36523</v>
      </c>
      <c r="D18650">
        <v>8</v>
      </c>
      <c r="E18650">
        <v>1</v>
      </c>
      <c r="F18650">
        <v>1</v>
      </c>
      <c r="G18650" s="2">
        <v>43648.813888888886</v>
      </c>
      <c r="H18650" s="1" t="s">
        <v>16</v>
      </c>
    </row>
    <row r="18651" spans="1:8" x14ac:dyDescent="0.4">
      <c r="A18651">
        <f t="shared" si="291"/>
        <v>18650</v>
      </c>
      <c r="B18651" s="1" t="s">
        <v>36524</v>
      </c>
      <c r="C18651" s="1" t="s">
        <v>36525</v>
      </c>
      <c r="D18651">
        <v>9</v>
      </c>
      <c r="E18651">
        <v>1</v>
      </c>
      <c r="F18651">
        <v>1</v>
      </c>
      <c r="G18651" s="2">
        <v>43647.659722222219</v>
      </c>
      <c r="H18651" s="1" t="s">
        <v>16</v>
      </c>
    </row>
    <row r="18652" spans="1:8" x14ac:dyDescent="0.4">
      <c r="A18652">
        <f t="shared" si="291"/>
        <v>18651</v>
      </c>
      <c r="B18652" s="1" t="s">
        <v>36526</v>
      </c>
      <c r="C18652" s="1" t="s">
        <v>36527</v>
      </c>
      <c r="D18652">
        <v>7</v>
      </c>
      <c r="E18652">
        <v>1</v>
      </c>
      <c r="F18652">
        <v>1</v>
      </c>
      <c r="G18652" s="2">
        <v>43647.363194444442</v>
      </c>
      <c r="H18652" s="1" t="s">
        <v>16</v>
      </c>
    </row>
    <row r="18653" spans="1:8" x14ac:dyDescent="0.4">
      <c r="A18653">
        <f t="shared" si="291"/>
        <v>18652</v>
      </c>
      <c r="B18653" s="1" t="s">
        <v>36528</v>
      </c>
      <c r="C18653" s="1" t="s">
        <v>36529</v>
      </c>
      <c r="D18653">
        <v>8</v>
      </c>
      <c r="E18653">
        <v>1</v>
      </c>
      <c r="F18653">
        <v>1</v>
      </c>
      <c r="G18653" s="2">
        <v>43647.013888888891</v>
      </c>
      <c r="H18653" s="1" t="s">
        <v>9</v>
      </c>
    </row>
    <row r="18654" spans="1:8" x14ac:dyDescent="0.4">
      <c r="A18654">
        <f t="shared" si="291"/>
        <v>18653</v>
      </c>
      <c r="B18654" s="1" t="s">
        <v>36530</v>
      </c>
      <c r="C18654" s="1" t="s">
        <v>36531</v>
      </c>
      <c r="D18654">
        <v>8</v>
      </c>
      <c r="E18654">
        <v>1</v>
      </c>
      <c r="F18654">
        <v>1</v>
      </c>
      <c r="G18654" s="2">
        <v>43646.963888888888</v>
      </c>
      <c r="H18654" s="1" t="s">
        <v>16</v>
      </c>
    </row>
    <row r="18655" spans="1:8" x14ac:dyDescent="0.4">
      <c r="A18655">
        <f t="shared" si="291"/>
        <v>18654</v>
      </c>
      <c r="B18655" s="1" t="s">
        <v>36532</v>
      </c>
      <c r="C18655" s="1" t="s">
        <v>36533</v>
      </c>
      <c r="D18655">
        <v>6</v>
      </c>
      <c r="E18655">
        <v>1</v>
      </c>
      <c r="F18655">
        <v>1</v>
      </c>
      <c r="G18655" s="2">
        <v>43646.698611111111</v>
      </c>
      <c r="H18655" s="1" t="s">
        <v>9</v>
      </c>
    </row>
    <row r="18656" spans="1:8" x14ac:dyDescent="0.4">
      <c r="A18656">
        <f t="shared" si="291"/>
        <v>18655</v>
      </c>
      <c r="B18656" s="1" t="s">
        <v>36534</v>
      </c>
      <c r="C18656" s="1" t="s">
        <v>36535</v>
      </c>
      <c r="D18656">
        <v>7</v>
      </c>
      <c r="E18656">
        <v>1</v>
      </c>
      <c r="F18656">
        <v>1</v>
      </c>
      <c r="G18656" s="2">
        <v>43646.690972222219</v>
      </c>
      <c r="H18656" s="1" t="s">
        <v>9</v>
      </c>
    </row>
    <row r="18657" spans="1:8" x14ac:dyDescent="0.4">
      <c r="A18657">
        <f t="shared" si="291"/>
        <v>18656</v>
      </c>
      <c r="B18657" s="1" t="s">
        <v>36536</v>
      </c>
      <c r="C18657" s="1" t="s">
        <v>36537</v>
      </c>
      <c r="D18657">
        <v>9</v>
      </c>
      <c r="E18657">
        <v>1</v>
      </c>
      <c r="F18657">
        <v>1</v>
      </c>
      <c r="G18657" s="2">
        <v>43646.538194444445</v>
      </c>
      <c r="H18657" s="1" t="s">
        <v>9</v>
      </c>
    </row>
    <row r="18658" spans="1:8" x14ac:dyDescent="0.4">
      <c r="A18658">
        <f t="shared" si="291"/>
        <v>18657</v>
      </c>
      <c r="B18658" s="1" t="s">
        <v>36538</v>
      </c>
      <c r="C18658" s="1" t="s">
        <v>36539</v>
      </c>
      <c r="D18658">
        <v>9</v>
      </c>
      <c r="E18658">
        <v>1</v>
      </c>
      <c r="F18658">
        <v>1</v>
      </c>
      <c r="G18658" s="2">
        <v>43646.532638888886</v>
      </c>
      <c r="H18658" s="1" t="s">
        <v>9</v>
      </c>
    </row>
    <row r="18659" spans="1:8" x14ac:dyDescent="0.4">
      <c r="A18659">
        <f t="shared" si="291"/>
        <v>18658</v>
      </c>
      <c r="B18659" s="1" t="s">
        <v>36540</v>
      </c>
      <c r="C18659" s="1" t="s">
        <v>36541</v>
      </c>
      <c r="D18659">
        <v>9</v>
      </c>
      <c r="E18659">
        <v>1</v>
      </c>
      <c r="F18659">
        <v>1</v>
      </c>
      <c r="G18659" s="2">
        <v>43646.027777777781</v>
      </c>
      <c r="H18659" s="1" t="s">
        <v>9</v>
      </c>
    </row>
    <row r="18660" spans="1:8" x14ac:dyDescent="0.4">
      <c r="A18660">
        <f t="shared" si="291"/>
        <v>18659</v>
      </c>
      <c r="B18660" s="1" t="s">
        <v>36542</v>
      </c>
      <c r="C18660" s="1" t="s">
        <v>36543</v>
      </c>
      <c r="D18660">
        <v>8</v>
      </c>
      <c r="E18660">
        <v>1</v>
      </c>
      <c r="F18660">
        <v>1</v>
      </c>
      <c r="G18660" s="2">
        <v>43643.790277777778</v>
      </c>
      <c r="H18660" s="1" t="s">
        <v>16</v>
      </c>
    </row>
    <row r="18661" spans="1:8" x14ac:dyDescent="0.4">
      <c r="A18661">
        <f t="shared" si="291"/>
        <v>18660</v>
      </c>
      <c r="B18661" s="1" t="s">
        <v>36544</v>
      </c>
      <c r="C18661" s="1" t="s">
        <v>36545</v>
      </c>
      <c r="D18661">
        <v>6</v>
      </c>
      <c r="E18661">
        <v>1</v>
      </c>
      <c r="F18661">
        <v>1</v>
      </c>
      <c r="G18661" s="2">
        <v>43643.644444444442</v>
      </c>
      <c r="H18661" s="1" t="s">
        <v>16</v>
      </c>
    </row>
    <row r="18662" spans="1:8" x14ac:dyDescent="0.4">
      <c r="A18662">
        <f t="shared" si="291"/>
        <v>18661</v>
      </c>
      <c r="B18662" s="1" t="s">
        <v>36546</v>
      </c>
      <c r="C18662" s="1" t="s">
        <v>36547</v>
      </c>
      <c r="D18662">
        <v>7</v>
      </c>
      <c r="E18662">
        <v>1</v>
      </c>
      <c r="F18662">
        <v>1</v>
      </c>
      <c r="G18662" s="2">
        <v>43642.609027777777</v>
      </c>
      <c r="H18662" s="1" t="s">
        <v>9</v>
      </c>
    </row>
    <row r="18663" spans="1:8" x14ac:dyDescent="0.4">
      <c r="A18663">
        <f t="shared" si="291"/>
        <v>18662</v>
      </c>
      <c r="B18663" s="1" t="s">
        <v>36548</v>
      </c>
      <c r="C18663" s="1" t="s">
        <v>36549</v>
      </c>
      <c r="D18663">
        <v>8</v>
      </c>
      <c r="E18663">
        <v>1</v>
      </c>
      <c r="F18663">
        <v>1</v>
      </c>
      <c r="G18663" s="2">
        <v>43642.003472222219</v>
      </c>
      <c r="H18663" s="1" t="s">
        <v>16</v>
      </c>
    </row>
    <row r="18664" spans="1:8" x14ac:dyDescent="0.4">
      <c r="A18664">
        <f t="shared" si="291"/>
        <v>18663</v>
      </c>
      <c r="B18664" s="1" t="s">
        <v>36550</v>
      </c>
      <c r="C18664" s="1" t="s">
        <v>36551</v>
      </c>
      <c r="D18664">
        <v>7</v>
      </c>
      <c r="E18664">
        <v>1</v>
      </c>
      <c r="F18664">
        <v>1</v>
      </c>
      <c r="G18664" s="2">
        <v>43641.473611111112</v>
      </c>
      <c r="H18664" s="1" t="s">
        <v>9</v>
      </c>
    </row>
    <row r="18665" spans="1:8" x14ac:dyDescent="0.4">
      <c r="A18665">
        <f t="shared" si="291"/>
        <v>18664</v>
      </c>
      <c r="B18665" s="1" t="s">
        <v>14402</v>
      </c>
      <c r="C18665" s="1" t="s">
        <v>14403</v>
      </c>
      <c r="D18665">
        <v>8</v>
      </c>
      <c r="E18665">
        <v>1</v>
      </c>
      <c r="F18665">
        <v>1</v>
      </c>
      <c r="G18665" s="2">
        <v>43640.844444444447</v>
      </c>
      <c r="H18665" s="1" t="s">
        <v>9</v>
      </c>
    </row>
    <row r="18666" spans="1:8" x14ac:dyDescent="0.4">
      <c r="A18666">
        <f t="shared" si="291"/>
        <v>18665</v>
      </c>
      <c r="B18666" s="1" t="s">
        <v>36552</v>
      </c>
      <c r="C18666" s="1" t="s">
        <v>36553</v>
      </c>
      <c r="D18666">
        <v>8</v>
      </c>
      <c r="E18666">
        <v>1</v>
      </c>
      <c r="F18666">
        <v>1</v>
      </c>
      <c r="G18666" s="2">
        <v>43640.488888888889</v>
      </c>
      <c r="H18666" s="1" t="s">
        <v>9</v>
      </c>
    </row>
    <row r="18667" spans="1:8" x14ac:dyDescent="0.4">
      <c r="A18667">
        <f t="shared" si="291"/>
        <v>18666</v>
      </c>
      <c r="B18667" s="1" t="s">
        <v>36554</v>
      </c>
      <c r="C18667" s="1" t="s">
        <v>36555</v>
      </c>
      <c r="D18667">
        <v>6</v>
      </c>
      <c r="E18667">
        <v>1</v>
      </c>
      <c r="F18667">
        <v>1</v>
      </c>
      <c r="G18667" s="2">
        <v>43640.443749999999</v>
      </c>
      <c r="H18667" s="1" t="s">
        <v>9</v>
      </c>
    </row>
    <row r="18668" spans="1:8" x14ac:dyDescent="0.4">
      <c r="A18668">
        <f t="shared" si="291"/>
        <v>18667</v>
      </c>
      <c r="B18668" s="1" t="s">
        <v>36556</v>
      </c>
      <c r="C18668" s="1" t="s">
        <v>36557</v>
      </c>
      <c r="D18668">
        <v>7</v>
      </c>
      <c r="E18668">
        <v>1</v>
      </c>
      <c r="F18668">
        <v>1</v>
      </c>
      <c r="G18668" s="2">
        <v>43639.794444444444</v>
      </c>
      <c r="H18668" s="1" t="s">
        <v>9</v>
      </c>
    </row>
    <row r="18669" spans="1:8" x14ac:dyDescent="0.4">
      <c r="A18669">
        <f t="shared" si="291"/>
        <v>18668</v>
      </c>
      <c r="B18669" s="1" t="s">
        <v>36558</v>
      </c>
      <c r="C18669" s="1" t="s">
        <v>36559</v>
      </c>
      <c r="D18669">
        <v>8</v>
      </c>
      <c r="E18669">
        <v>1</v>
      </c>
      <c r="F18669">
        <v>1</v>
      </c>
      <c r="G18669" s="2">
        <v>43639.479861111111</v>
      </c>
      <c r="H18669" s="1" t="s">
        <v>9</v>
      </c>
    </row>
    <row r="18670" spans="1:8" x14ac:dyDescent="0.4">
      <c r="A18670">
        <f t="shared" si="291"/>
        <v>18669</v>
      </c>
      <c r="B18670" s="1" t="s">
        <v>36560</v>
      </c>
      <c r="C18670" s="1" t="s">
        <v>36561</v>
      </c>
      <c r="D18670">
        <v>9</v>
      </c>
      <c r="E18670">
        <v>1</v>
      </c>
      <c r="F18670">
        <v>1</v>
      </c>
      <c r="G18670" s="2">
        <v>43639.265972222223</v>
      </c>
      <c r="H18670" s="1" t="s">
        <v>9</v>
      </c>
    </row>
    <row r="18671" spans="1:8" x14ac:dyDescent="0.4">
      <c r="A18671">
        <f t="shared" si="291"/>
        <v>18670</v>
      </c>
      <c r="B18671" s="1" t="s">
        <v>36562</v>
      </c>
      <c r="C18671" s="1" t="s">
        <v>36563</v>
      </c>
      <c r="D18671">
        <v>9</v>
      </c>
      <c r="E18671">
        <v>1</v>
      </c>
      <c r="F18671">
        <v>1</v>
      </c>
      <c r="G18671" s="2">
        <v>43638.679166666669</v>
      </c>
      <c r="H18671" s="1" t="s">
        <v>9</v>
      </c>
    </row>
    <row r="18672" spans="1:8" x14ac:dyDescent="0.4">
      <c r="A18672">
        <f t="shared" si="291"/>
        <v>18671</v>
      </c>
      <c r="B18672" s="1" t="s">
        <v>36564</v>
      </c>
      <c r="C18672" s="1" t="s">
        <v>36565</v>
      </c>
      <c r="D18672">
        <v>7</v>
      </c>
      <c r="E18672">
        <v>1</v>
      </c>
      <c r="F18672">
        <v>1</v>
      </c>
      <c r="G18672" s="2">
        <v>43636.998611111114</v>
      </c>
      <c r="H18672" s="1" t="s">
        <v>16</v>
      </c>
    </row>
    <row r="18673" spans="1:8" x14ac:dyDescent="0.4">
      <c r="A18673">
        <f t="shared" si="291"/>
        <v>18672</v>
      </c>
      <c r="B18673" s="1" t="s">
        <v>36566</v>
      </c>
      <c r="C18673" s="1" t="s">
        <v>36567</v>
      </c>
      <c r="D18673">
        <v>8</v>
      </c>
      <c r="E18673">
        <v>1</v>
      </c>
      <c r="F18673">
        <v>1</v>
      </c>
      <c r="G18673" s="2">
        <v>43636.811111111114</v>
      </c>
      <c r="H18673" s="1" t="s">
        <v>16</v>
      </c>
    </row>
    <row r="18674" spans="1:8" x14ac:dyDescent="0.4">
      <c r="A18674">
        <f t="shared" si="291"/>
        <v>18673</v>
      </c>
      <c r="B18674" s="1" t="s">
        <v>36568</v>
      </c>
      <c r="C18674" s="1" t="s">
        <v>36569</v>
      </c>
      <c r="D18674">
        <v>8</v>
      </c>
      <c r="E18674">
        <v>1</v>
      </c>
      <c r="F18674">
        <v>1</v>
      </c>
      <c r="G18674" s="2">
        <v>43636.01458333333</v>
      </c>
      <c r="H18674" s="1" t="s">
        <v>9</v>
      </c>
    </row>
    <row r="18675" spans="1:8" x14ac:dyDescent="0.4">
      <c r="A18675">
        <f t="shared" si="291"/>
        <v>18674</v>
      </c>
      <c r="B18675" s="1" t="s">
        <v>36570</v>
      </c>
      <c r="C18675" s="1" t="s">
        <v>36571</v>
      </c>
      <c r="D18675">
        <v>7</v>
      </c>
      <c r="E18675">
        <v>1</v>
      </c>
      <c r="F18675">
        <v>1</v>
      </c>
      <c r="G18675" s="2">
        <v>43635.779166666667</v>
      </c>
      <c r="H18675" s="1" t="s">
        <v>16</v>
      </c>
    </row>
    <row r="18676" spans="1:8" x14ac:dyDescent="0.4">
      <c r="A18676">
        <f t="shared" si="291"/>
        <v>18675</v>
      </c>
      <c r="B18676" s="1" t="s">
        <v>36572</v>
      </c>
      <c r="C18676" s="1" t="s">
        <v>36573</v>
      </c>
      <c r="D18676">
        <v>8</v>
      </c>
      <c r="E18676">
        <v>1</v>
      </c>
      <c r="F18676">
        <v>1</v>
      </c>
      <c r="G18676" s="2">
        <v>43635.578472222223</v>
      </c>
      <c r="H18676" s="1" t="s">
        <v>9</v>
      </c>
    </row>
    <row r="18677" spans="1:8" x14ac:dyDescent="0.4">
      <c r="A18677">
        <f t="shared" si="291"/>
        <v>18676</v>
      </c>
      <c r="B18677" s="1" t="s">
        <v>36574</v>
      </c>
      <c r="C18677" s="1" t="s">
        <v>36575</v>
      </c>
      <c r="D18677">
        <v>8</v>
      </c>
      <c r="E18677">
        <v>1</v>
      </c>
      <c r="F18677">
        <v>1</v>
      </c>
      <c r="G18677" s="2">
        <v>43635.51458333333</v>
      </c>
      <c r="H18677" s="1" t="s">
        <v>16</v>
      </c>
    </row>
    <row r="18678" spans="1:8" x14ac:dyDescent="0.4">
      <c r="A18678">
        <f t="shared" si="291"/>
        <v>18677</v>
      </c>
      <c r="B18678" s="1" t="s">
        <v>36576</v>
      </c>
      <c r="C18678" s="1" t="s">
        <v>36577</v>
      </c>
      <c r="D18678">
        <v>9</v>
      </c>
      <c r="E18678">
        <v>1</v>
      </c>
      <c r="F18678">
        <v>1</v>
      </c>
      <c r="G18678" s="2">
        <v>43635.503472222219</v>
      </c>
      <c r="H18678" s="1" t="s">
        <v>16</v>
      </c>
    </row>
    <row r="18679" spans="1:8" x14ac:dyDescent="0.4">
      <c r="A18679">
        <f t="shared" si="291"/>
        <v>18678</v>
      </c>
      <c r="B18679" s="1" t="s">
        <v>17180</v>
      </c>
      <c r="C18679" s="1" t="s">
        <v>36578</v>
      </c>
      <c r="D18679">
        <v>9</v>
      </c>
      <c r="E18679">
        <v>1</v>
      </c>
      <c r="F18679">
        <v>1</v>
      </c>
      <c r="G18679" s="2">
        <v>43634.646527777775</v>
      </c>
      <c r="H18679" s="1" t="s">
        <v>16</v>
      </c>
    </row>
    <row r="18680" spans="1:8" x14ac:dyDescent="0.4">
      <c r="A18680">
        <f t="shared" si="291"/>
        <v>18679</v>
      </c>
      <c r="B18680" s="1" t="s">
        <v>36579</v>
      </c>
      <c r="C18680" s="1" t="s">
        <v>36580</v>
      </c>
      <c r="D18680">
        <v>9</v>
      </c>
      <c r="E18680">
        <v>1</v>
      </c>
      <c r="F18680">
        <v>1</v>
      </c>
      <c r="G18680" s="2">
        <v>43634.635416666664</v>
      </c>
      <c r="H18680" s="1" t="s">
        <v>9</v>
      </c>
    </row>
    <row r="18681" spans="1:8" x14ac:dyDescent="0.4">
      <c r="A18681">
        <f t="shared" si="291"/>
        <v>18680</v>
      </c>
      <c r="B18681" s="1" t="s">
        <v>36581</v>
      </c>
      <c r="C18681" s="1" t="s">
        <v>36582</v>
      </c>
      <c r="D18681">
        <v>9</v>
      </c>
      <c r="E18681">
        <v>1</v>
      </c>
      <c r="F18681">
        <v>1</v>
      </c>
      <c r="G18681" s="2">
        <v>43634.620833333334</v>
      </c>
      <c r="H18681" s="1" t="s">
        <v>16</v>
      </c>
    </row>
    <row r="18682" spans="1:8" x14ac:dyDescent="0.4">
      <c r="A18682">
        <f t="shared" si="291"/>
        <v>18681</v>
      </c>
      <c r="B18682" s="1" t="s">
        <v>36583</v>
      </c>
      <c r="C18682" s="1" t="s">
        <v>36584</v>
      </c>
      <c r="D18682">
        <v>8</v>
      </c>
      <c r="E18682">
        <v>1</v>
      </c>
      <c r="F18682">
        <v>1</v>
      </c>
      <c r="G18682" s="2">
        <v>43634.609722222223</v>
      </c>
      <c r="H18682" s="1" t="s">
        <v>16</v>
      </c>
    </row>
    <row r="18683" spans="1:8" x14ac:dyDescent="0.4">
      <c r="A18683">
        <f t="shared" si="291"/>
        <v>18682</v>
      </c>
      <c r="B18683" s="1" t="s">
        <v>36585</v>
      </c>
      <c r="C18683" s="1" t="s">
        <v>36586</v>
      </c>
      <c r="D18683">
        <v>9</v>
      </c>
      <c r="E18683">
        <v>1</v>
      </c>
      <c r="F18683">
        <v>1</v>
      </c>
      <c r="G18683" s="2">
        <v>43634.57708333333</v>
      </c>
      <c r="H18683" s="1" t="s">
        <v>9</v>
      </c>
    </row>
    <row r="18684" spans="1:8" x14ac:dyDescent="0.4">
      <c r="A18684">
        <f t="shared" si="291"/>
        <v>18683</v>
      </c>
      <c r="B18684" s="1" t="s">
        <v>36587</v>
      </c>
      <c r="C18684" s="1" t="s">
        <v>36588</v>
      </c>
      <c r="D18684">
        <v>8</v>
      </c>
      <c r="E18684">
        <v>1</v>
      </c>
      <c r="F18684">
        <v>1</v>
      </c>
      <c r="G18684" s="2">
        <v>43634.48541666667</v>
      </c>
      <c r="H18684" s="1" t="s">
        <v>16</v>
      </c>
    </row>
    <row r="18685" spans="1:8" x14ac:dyDescent="0.4">
      <c r="A18685">
        <f t="shared" si="291"/>
        <v>18684</v>
      </c>
      <c r="B18685" s="1" t="s">
        <v>36589</v>
      </c>
      <c r="C18685" s="1" t="s">
        <v>36590</v>
      </c>
      <c r="D18685">
        <v>7</v>
      </c>
      <c r="E18685">
        <v>1</v>
      </c>
      <c r="F18685">
        <v>1</v>
      </c>
      <c r="G18685" s="2">
        <v>43634.445833333331</v>
      </c>
      <c r="H18685" s="1" t="s">
        <v>16</v>
      </c>
    </row>
    <row r="18686" spans="1:8" x14ac:dyDescent="0.4">
      <c r="A18686">
        <f t="shared" si="291"/>
        <v>18685</v>
      </c>
      <c r="B18686" s="1" t="s">
        <v>36591</v>
      </c>
      <c r="C18686" s="1" t="s">
        <v>36592</v>
      </c>
      <c r="D18686">
        <v>10</v>
      </c>
      <c r="E18686">
        <v>1</v>
      </c>
      <c r="F18686">
        <v>1</v>
      </c>
      <c r="G18686" s="2">
        <v>43634.134027777778</v>
      </c>
      <c r="H18686" s="1" t="s">
        <v>9</v>
      </c>
    </row>
    <row r="18687" spans="1:8" x14ac:dyDescent="0.4">
      <c r="A18687">
        <f t="shared" si="291"/>
        <v>18686</v>
      </c>
      <c r="B18687" s="1" t="s">
        <v>36593</v>
      </c>
      <c r="C18687" s="1" t="s">
        <v>36594</v>
      </c>
      <c r="D18687">
        <v>10</v>
      </c>
      <c r="E18687">
        <v>1</v>
      </c>
      <c r="F18687">
        <v>1</v>
      </c>
      <c r="G18687" s="2">
        <v>43634.118750000001</v>
      </c>
      <c r="H18687" s="1" t="s">
        <v>9</v>
      </c>
    </row>
    <row r="18688" spans="1:8" x14ac:dyDescent="0.4">
      <c r="A18688">
        <f t="shared" si="291"/>
        <v>18687</v>
      </c>
      <c r="B18688" s="1" t="s">
        <v>36595</v>
      </c>
      <c r="C18688" s="1" t="s">
        <v>36596</v>
      </c>
      <c r="D18688">
        <v>10</v>
      </c>
      <c r="E18688">
        <v>1</v>
      </c>
      <c r="F18688">
        <v>1</v>
      </c>
      <c r="G18688" s="2">
        <v>43634.086111111108</v>
      </c>
      <c r="H18688" s="1" t="s">
        <v>16</v>
      </c>
    </row>
    <row r="18689" spans="1:8" x14ac:dyDescent="0.4">
      <c r="A18689">
        <f t="shared" si="291"/>
        <v>18688</v>
      </c>
      <c r="B18689" s="1" t="s">
        <v>36597</v>
      </c>
      <c r="C18689" s="1" t="s">
        <v>36598</v>
      </c>
      <c r="D18689">
        <v>10</v>
      </c>
      <c r="E18689">
        <v>1</v>
      </c>
      <c r="F18689">
        <v>1</v>
      </c>
      <c r="G18689" s="2">
        <v>43634.084027777775</v>
      </c>
      <c r="H18689" s="1" t="s">
        <v>9</v>
      </c>
    </row>
    <row r="18690" spans="1:8" x14ac:dyDescent="0.4">
      <c r="A18690">
        <f t="shared" si="291"/>
        <v>18689</v>
      </c>
      <c r="B18690" s="1" t="s">
        <v>36599</v>
      </c>
      <c r="C18690" s="1" t="s">
        <v>36600</v>
      </c>
      <c r="D18690">
        <v>10</v>
      </c>
      <c r="E18690">
        <v>1</v>
      </c>
      <c r="F18690">
        <v>1</v>
      </c>
      <c r="G18690" s="2">
        <v>43634.082638888889</v>
      </c>
      <c r="H18690" s="1" t="s">
        <v>16</v>
      </c>
    </row>
    <row r="18691" spans="1:8" x14ac:dyDescent="0.4">
      <c r="A18691">
        <f t="shared" si="291"/>
        <v>18690</v>
      </c>
      <c r="B18691" s="1" t="s">
        <v>36601</v>
      </c>
      <c r="C18691" s="1" t="s">
        <v>36602</v>
      </c>
      <c r="D18691">
        <v>10</v>
      </c>
      <c r="E18691">
        <v>1</v>
      </c>
      <c r="F18691">
        <v>1</v>
      </c>
      <c r="G18691" s="2">
        <v>43634.076388888891</v>
      </c>
      <c r="H18691" s="1" t="s">
        <v>9</v>
      </c>
    </row>
    <row r="18692" spans="1:8" x14ac:dyDescent="0.4">
      <c r="A18692">
        <f t="shared" ref="A18692:A18755" si="292">A18691+1</f>
        <v>18691</v>
      </c>
      <c r="B18692" s="1" t="s">
        <v>36603</v>
      </c>
      <c r="C18692" s="1" t="s">
        <v>36604</v>
      </c>
      <c r="D18692">
        <v>10</v>
      </c>
      <c r="E18692">
        <v>1</v>
      </c>
      <c r="F18692">
        <v>1</v>
      </c>
      <c r="G18692" s="2">
        <v>43634.064583333333</v>
      </c>
      <c r="H18692" s="1" t="s">
        <v>9</v>
      </c>
    </row>
    <row r="18693" spans="1:8" x14ac:dyDescent="0.4">
      <c r="A18693">
        <f t="shared" si="292"/>
        <v>18692</v>
      </c>
      <c r="B18693" s="1" t="s">
        <v>36605</v>
      </c>
      <c r="C18693" s="1" t="s">
        <v>36606</v>
      </c>
      <c r="D18693">
        <v>10</v>
      </c>
      <c r="E18693">
        <v>1</v>
      </c>
      <c r="F18693">
        <v>1</v>
      </c>
      <c r="G18693" s="2">
        <v>43634.03125</v>
      </c>
      <c r="H18693" s="1" t="s">
        <v>9</v>
      </c>
    </row>
    <row r="18694" spans="1:8" x14ac:dyDescent="0.4">
      <c r="A18694">
        <f t="shared" si="292"/>
        <v>18693</v>
      </c>
      <c r="B18694" s="1" t="s">
        <v>36607</v>
      </c>
      <c r="C18694" s="1" t="s">
        <v>36608</v>
      </c>
      <c r="D18694">
        <v>10</v>
      </c>
      <c r="E18694">
        <v>1</v>
      </c>
      <c r="F18694">
        <v>1</v>
      </c>
      <c r="G18694" s="2">
        <v>43634.030555555553</v>
      </c>
      <c r="H18694" s="1" t="s">
        <v>9</v>
      </c>
    </row>
    <row r="18695" spans="1:8" x14ac:dyDescent="0.4">
      <c r="A18695">
        <f t="shared" si="292"/>
        <v>18694</v>
      </c>
      <c r="B18695" s="1" t="s">
        <v>36609</v>
      </c>
      <c r="C18695" s="1" t="s">
        <v>36610</v>
      </c>
      <c r="D18695">
        <v>10</v>
      </c>
      <c r="E18695">
        <v>1</v>
      </c>
      <c r="F18695">
        <v>1</v>
      </c>
      <c r="G18695" s="2">
        <v>43634.029166666667</v>
      </c>
      <c r="H18695" s="1" t="s">
        <v>9</v>
      </c>
    </row>
    <row r="18696" spans="1:8" x14ac:dyDescent="0.4">
      <c r="A18696">
        <f t="shared" si="292"/>
        <v>18695</v>
      </c>
      <c r="B18696" s="1" t="s">
        <v>36611</v>
      </c>
      <c r="C18696" s="1" t="s">
        <v>36612</v>
      </c>
      <c r="D18696">
        <v>10</v>
      </c>
      <c r="E18696">
        <v>1</v>
      </c>
      <c r="F18696">
        <v>1</v>
      </c>
      <c r="G18696" s="2">
        <v>43634.02847222222</v>
      </c>
      <c r="H18696" s="1" t="s">
        <v>9</v>
      </c>
    </row>
    <row r="18697" spans="1:8" x14ac:dyDescent="0.4">
      <c r="A18697">
        <f t="shared" si="292"/>
        <v>18696</v>
      </c>
      <c r="B18697" s="1" t="s">
        <v>36613</v>
      </c>
      <c r="C18697" s="1" t="s">
        <v>36614</v>
      </c>
      <c r="D18697">
        <v>10</v>
      </c>
      <c r="E18697">
        <v>1</v>
      </c>
      <c r="F18697">
        <v>1</v>
      </c>
      <c r="G18697" s="2">
        <v>43634</v>
      </c>
      <c r="H18697" s="1" t="s">
        <v>9</v>
      </c>
    </row>
    <row r="18698" spans="1:8" x14ac:dyDescent="0.4">
      <c r="A18698">
        <f t="shared" si="292"/>
        <v>18697</v>
      </c>
      <c r="B18698" s="1" t="s">
        <v>36615</v>
      </c>
      <c r="C18698" s="1" t="s">
        <v>36616</v>
      </c>
      <c r="D18698">
        <v>10</v>
      </c>
      <c r="E18698">
        <v>1</v>
      </c>
      <c r="F18698">
        <v>1</v>
      </c>
      <c r="G18698" s="2">
        <v>43633.988194444442</v>
      </c>
      <c r="H18698" s="1" t="s">
        <v>9</v>
      </c>
    </row>
    <row r="18699" spans="1:8" x14ac:dyDescent="0.4">
      <c r="A18699">
        <f t="shared" si="292"/>
        <v>18698</v>
      </c>
      <c r="B18699" s="1" t="s">
        <v>36617</v>
      </c>
      <c r="C18699" s="1" t="s">
        <v>36618</v>
      </c>
      <c r="D18699">
        <v>10</v>
      </c>
      <c r="E18699">
        <v>1</v>
      </c>
      <c r="F18699">
        <v>1</v>
      </c>
      <c r="G18699" s="2">
        <v>43633.98541666667</v>
      </c>
      <c r="H18699" s="1" t="s">
        <v>9</v>
      </c>
    </row>
    <row r="18700" spans="1:8" x14ac:dyDescent="0.4">
      <c r="A18700">
        <f t="shared" si="292"/>
        <v>18699</v>
      </c>
      <c r="B18700" s="1" t="s">
        <v>36619</v>
      </c>
      <c r="C18700" s="1" t="s">
        <v>36620</v>
      </c>
      <c r="D18700">
        <v>10</v>
      </c>
      <c r="E18700">
        <v>1</v>
      </c>
      <c r="F18700">
        <v>1</v>
      </c>
      <c r="G18700" s="2">
        <v>43633.984027777777</v>
      </c>
      <c r="H18700" s="1" t="s">
        <v>9</v>
      </c>
    </row>
    <row r="18701" spans="1:8" x14ac:dyDescent="0.4">
      <c r="A18701">
        <f t="shared" si="292"/>
        <v>18700</v>
      </c>
      <c r="B18701" s="1" t="s">
        <v>36621</v>
      </c>
      <c r="C18701" s="1" t="s">
        <v>36622</v>
      </c>
      <c r="D18701">
        <v>10</v>
      </c>
      <c r="E18701">
        <v>1</v>
      </c>
      <c r="F18701">
        <v>1</v>
      </c>
      <c r="G18701" s="2">
        <v>43633.98333333333</v>
      </c>
      <c r="H18701" s="1" t="s">
        <v>9</v>
      </c>
    </row>
    <row r="18702" spans="1:8" x14ac:dyDescent="0.4">
      <c r="A18702">
        <f t="shared" si="292"/>
        <v>18701</v>
      </c>
      <c r="B18702" s="1" t="s">
        <v>36623</v>
      </c>
      <c r="C18702" s="1" t="s">
        <v>36624</v>
      </c>
      <c r="D18702">
        <v>10</v>
      </c>
      <c r="E18702">
        <v>1</v>
      </c>
      <c r="F18702">
        <v>1</v>
      </c>
      <c r="G18702" s="2">
        <v>43633.981249999997</v>
      </c>
      <c r="H18702" s="1" t="s">
        <v>9</v>
      </c>
    </row>
    <row r="18703" spans="1:8" x14ac:dyDescent="0.4">
      <c r="A18703">
        <f t="shared" si="292"/>
        <v>18702</v>
      </c>
      <c r="B18703" s="1" t="s">
        <v>30063</v>
      </c>
      <c r="C18703" s="1" t="s">
        <v>36625</v>
      </c>
      <c r="D18703">
        <v>10</v>
      </c>
      <c r="E18703">
        <v>1</v>
      </c>
      <c r="F18703">
        <v>1</v>
      </c>
      <c r="G18703" s="2">
        <v>43633.980555555558</v>
      </c>
      <c r="H18703" s="1" t="s">
        <v>9</v>
      </c>
    </row>
    <row r="18704" spans="1:8" x14ac:dyDescent="0.4">
      <c r="A18704">
        <f t="shared" si="292"/>
        <v>18703</v>
      </c>
      <c r="B18704" s="1" t="s">
        <v>36626</v>
      </c>
      <c r="C18704" s="1" t="s">
        <v>36627</v>
      </c>
      <c r="D18704">
        <v>10</v>
      </c>
      <c r="E18704">
        <v>1</v>
      </c>
      <c r="F18704">
        <v>1</v>
      </c>
      <c r="G18704" s="2">
        <v>43633.976388888892</v>
      </c>
      <c r="H18704" s="1" t="s">
        <v>9</v>
      </c>
    </row>
    <row r="18705" spans="1:8" x14ac:dyDescent="0.4">
      <c r="A18705">
        <f t="shared" si="292"/>
        <v>18704</v>
      </c>
      <c r="B18705" s="1" t="s">
        <v>36628</v>
      </c>
      <c r="C18705" s="1" t="s">
        <v>36629</v>
      </c>
      <c r="D18705">
        <v>10</v>
      </c>
      <c r="E18705">
        <v>1</v>
      </c>
      <c r="F18705">
        <v>1</v>
      </c>
      <c r="G18705" s="2">
        <v>43633.95208333333</v>
      </c>
      <c r="H18705" s="1" t="s">
        <v>16</v>
      </c>
    </row>
    <row r="18706" spans="1:8" x14ac:dyDescent="0.4">
      <c r="A18706">
        <f t="shared" si="292"/>
        <v>18705</v>
      </c>
      <c r="B18706" s="1" t="s">
        <v>36630</v>
      </c>
      <c r="C18706" s="1" t="s">
        <v>36631</v>
      </c>
      <c r="D18706">
        <v>10</v>
      </c>
      <c r="E18706">
        <v>1</v>
      </c>
      <c r="F18706">
        <v>1</v>
      </c>
      <c r="G18706" s="2">
        <v>43633.94027777778</v>
      </c>
      <c r="H18706" s="1" t="s">
        <v>9</v>
      </c>
    </row>
    <row r="18707" spans="1:8" x14ac:dyDescent="0.4">
      <c r="A18707">
        <f t="shared" si="292"/>
        <v>18706</v>
      </c>
      <c r="B18707" s="1" t="s">
        <v>36632</v>
      </c>
      <c r="C18707" s="1" t="s">
        <v>36633</v>
      </c>
      <c r="D18707">
        <v>10</v>
      </c>
      <c r="E18707">
        <v>1</v>
      </c>
      <c r="F18707">
        <v>1</v>
      </c>
      <c r="G18707" s="2">
        <v>43633.939583333333</v>
      </c>
      <c r="H18707" s="1" t="s">
        <v>16</v>
      </c>
    </row>
    <row r="18708" spans="1:8" x14ac:dyDescent="0.4">
      <c r="A18708">
        <f t="shared" si="292"/>
        <v>18707</v>
      </c>
      <c r="B18708" s="1" t="s">
        <v>36634</v>
      </c>
      <c r="C18708" s="1" t="s">
        <v>36635</v>
      </c>
      <c r="D18708">
        <v>10</v>
      </c>
      <c r="E18708">
        <v>1</v>
      </c>
      <c r="F18708">
        <v>1</v>
      </c>
      <c r="G18708" s="2">
        <v>43633.932638888888</v>
      </c>
      <c r="H18708" s="1" t="s">
        <v>9</v>
      </c>
    </row>
    <row r="18709" spans="1:8" x14ac:dyDescent="0.4">
      <c r="A18709">
        <f t="shared" si="292"/>
        <v>18708</v>
      </c>
      <c r="B18709" s="1" t="s">
        <v>36636</v>
      </c>
      <c r="C18709" s="1" t="s">
        <v>36637</v>
      </c>
      <c r="D18709">
        <v>10</v>
      </c>
      <c r="E18709">
        <v>1</v>
      </c>
      <c r="F18709">
        <v>1</v>
      </c>
      <c r="G18709" s="2">
        <v>43633.931250000001</v>
      </c>
      <c r="H18709" s="1" t="s">
        <v>9</v>
      </c>
    </row>
    <row r="18710" spans="1:8" x14ac:dyDescent="0.4">
      <c r="A18710">
        <f t="shared" si="292"/>
        <v>18709</v>
      </c>
      <c r="B18710" s="1" t="s">
        <v>36638</v>
      </c>
      <c r="C18710" s="1" t="s">
        <v>36639</v>
      </c>
      <c r="D18710">
        <v>10</v>
      </c>
      <c r="E18710">
        <v>1</v>
      </c>
      <c r="F18710">
        <v>1</v>
      </c>
      <c r="G18710" s="2">
        <v>43633.931250000001</v>
      </c>
      <c r="H18710" s="1" t="s">
        <v>9</v>
      </c>
    </row>
    <row r="18711" spans="1:8" x14ac:dyDescent="0.4">
      <c r="A18711">
        <f t="shared" si="292"/>
        <v>18710</v>
      </c>
      <c r="B18711" s="1" t="s">
        <v>36640</v>
      </c>
      <c r="C18711" s="1" t="s">
        <v>36641</v>
      </c>
      <c r="D18711">
        <v>10</v>
      </c>
      <c r="E18711">
        <v>1</v>
      </c>
      <c r="F18711">
        <v>1</v>
      </c>
      <c r="G18711" s="2">
        <v>43633.930555555555</v>
      </c>
      <c r="H18711" s="1" t="s">
        <v>9</v>
      </c>
    </row>
    <row r="18712" spans="1:8" x14ac:dyDescent="0.4">
      <c r="A18712">
        <f t="shared" si="292"/>
        <v>18711</v>
      </c>
      <c r="B18712" s="1" t="s">
        <v>36642</v>
      </c>
      <c r="C18712" s="1" t="s">
        <v>36643</v>
      </c>
      <c r="D18712">
        <v>10</v>
      </c>
      <c r="E18712">
        <v>1</v>
      </c>
      <c r="F18712">
        <v>1</v>
      </c>
      <c r="G18712" s="2">
        <v>43633.929166666669</v>
      </c>
      <c r="H18712" s="1" t="s">
        <v>9</v>
      </c>
    </row>
    <row r="18713" spans="1:8" x14ac:dyDescent="0.4">
      <c r="A18713">
        <f t="shared" si="292"/>
        <v>18712</v>
      </c>
      <c r="B18713" s="1" t="s">
        <v>36644</v>
      </c>
      <c r="C18713" s="1" t="s">
        <v>36645</v>
      </c>
      <c r="D18713">
        <v>10</v>
      </c>
      <c r="E18713">
        <v>1</v>
      </c>
      <c r="F18713">
        <v>1</v>
      </c>
      <c r="G18713" s="2">
        <v>43633.918749999997</v>
      </c>
      <c r="H18713" s="1" t="s">
        <v>9</v>
      </c>
    </row>
    <row r="18714" spans="1:8" x14ac:dyDescent="0.4">
      <c r="A18714">
        <f t="shared" si="292"/>
        <v>18713</v>
      </c>
      <c r="B18714" s="1" t="s">
        <v>36646</v>
      </c>
      <c r="C18714" s="1" t="s">
        <v>36647</v>
      </c>
      <c r="D18714">
        <v>10</v>
      </c>
      <c r="E18714">
        <v>1</v>
      </c>
      <c r="F18714">
        <v>1</v>
      </c>
      <c r="G18714" s="2">
        <v>43633.913194444445</v>
      </c>
      <c r="H18714" s="1" t="s">
        <v>9</v>
      </c>
    </row>
    <row r="18715" spans="1:8" x14ac:dyDescent="0.4">
      <c r="A18715">
        <f t="shared" si="292"/>
        <v>18714</v>
      </c>
      <c r="B18715" s="1" t="s">
        <v>36648</v>
      </c>
      <c r="C18715" s="1" t="s">
        <v>36649</v>
      </c>
      <c r="D18715">
        <v>10</v>
      </c>
      <c r="E18715">
        <v>1</v>
      </c>
      <c r="F18715">
        <v>1</v>
      </c>
      <c r="G18715" s="2">
        <v>43633.910416666666</v>
      </c>
      <c r="H18715" s="1" t="s">
        <v>16</v>
      </c>
    </row>
    <row r="18716" spans="1:8" x14ac:dyDescent="0.4">
      <c r="A18716">
        <f t="shared" si="292"/>
        <v>18715</v>
      </c>
      <c r="B18716" s="1" t="s">
        <v>36650</v>
      </c>
      <c r="C18716" s="1" t="s">
        <v>36651</v>
      </c>
      <c r="D18716">
        <v>10</v>
      </c>
      <c r="E18716">
        <v>1</v>
      </c>
      <c r="F18716">
        <v>1</v>
      </c>
      <c r="G18716" s="2">
        <v>43633.909722222219</v>
      </c>
      <c r="H18716" s="1" t="s">
        <v>9</v>
      </c>
    </row>
    <row r="18717" spans="1:8" x14ac:dyDescent="0.4">
      <c r="A18717">
        <f t="shared" si="292"/>
        <v>18716</v>
      </c>
      <c r="B18717" s="1" t="s">
        <v>36652</v>
      </c>
      <c r="C18717" s="1" t="s">
        <v>36653</v>
      </c>
      <c r="D18717">
        <v>10</v>
      </c>
      <c r="E18717">
        <v>1</v>
      </c>
      <c r="F18717">
        <v>1</v>
      </c>
      <c r="G18717" s="2">
        <v>43633.908333333333</v>
      </c>
      <c r="H18717" s="1" t="s">
        <v>9</v>
      </c>
    </row>
    <row r="18718" spans="1:8" x14ac:dyDescent="0.4">
      <c r="A18718">
        <f t="shared" si="292"/>
        <v>18717</v>
      </c>
      <c r="B18718" s="1" t="s">
        <v>36654</v>
      </c>
      <c r="C18718" s="1" t="s">
        <v>36655</v>
      </c>
      <c r="D18718">
        <v>10</v>
      </c>
      <c r="E18718">
        <v>1</v>
      </c>
      <c r="F18718">
        <v>1</v>
      </c>
      <c r="G18718" s="2">
        <v>43633.908333333333</v>
      </c>
      <c r="H18718" s="1" t="s">
        <v>9</v>
      </c>
    </row>
    <row r="18719" spans="1:8" x14ac:dyDescent="0.4">
      <c r="A18719">
        <f t="shared" si="292"/>
        <v>18718</v>
      </c>
      <c r="B18719" s="1" t="s">
        <v>36656</v>
      </c>
      <c r="C18719" s="1" t="s">
        <v>36657</v>
      </c>
      <c r="D18719">
        <v>10</v>
      </c>
      <c r="E18719">
        <v>1</v>
      </c>
      <c r="F18719">
        <v>1</v>
      </c>
      <c r="G18719" s="2">
        <v>43633.847222222219</v>
      </c>
      <c r="H18719" s="1" t="s">
        <v>9</v>
      </c>
    </row>
    <row r="18720" spans="1:8" x14ac:dyDescent="0.4">
      <c r="A18720">
        <f t="shared" si="292"/>
        <v>18719</v>
      </c>
      <c r="B18720" s="1" t="s">
        <v>36658</v>
      </c>
      <c r="C18720" s="1" t="s">
        <v>36659</v>
      </c>
      <c r="D18720">
        <v>10</v>
      </c>
      <c r="E18720">
        <v>1</v>
      </c>
      <c r="F18720">
        <v>1</v>
      </c>
      <c r="G18720" s="2">
        <v>43633.799305555556</v>
      </c>
      <c r="H18720" s="1" t="s">
        <v>16</v>
      </c>
    </row>
    <row r="18721" spans="1:8" x14ac:dyDescent="0.4">
      <c r="A18721">
        <f t="shared" si="292"/>
        <v>18720</v>
      </c>
      <c r="B18721" s="1" t="s">
        <v>36660</v>
      </c>
      <c r="C18721" s="1" t="s">
        <v>36661</v>
      </c>
      <c r="D18721">
        <v>10</v>
      </c>
      <c r="E18721">
        <v>1</v>
      </c>
      <c r="F18721">
        <v>1</v>
      </c>
      <c r="G18721" s="2">
        <v>43633.645833333336</v>
      </c>
      <c r="H18721" s="1" t="s">
        <v>9</v>
      </c>
    </row>
    <row r="18722" spans="1:8" x14ac:dyDescent="0.4">
      <c r="A18722">
        <f t="shared" si="292"/>
        <v>18721</v>
      </c>
      <c r="B18722" s="1" t="s">
        <v>36662</v>
      </c>
      <c r="C18722" s="1" t="s">
        <v>8609</v>
      </c>
      <c r="D18722">
        <v>9</v>
      </c>
      <c r="E18722">
        <v>1</v>
      </c>
      <c r="F18722">
        <v>1</v>
      </c>
      <c r="G18722" s="2">
        <v>43633.425694444442</v>
      </c>
      <c r="H18722" s="1" t="s">
        <v>16</v>
      </c>
    </row>
    <row r="18723" spans="1:8" x14ac:dyDescent="0.4">
      <c r="A18723">
        <f t="shared" si="292"/>
        <v>18722</v>
      </c>
      <c r="B18723" s="1" t="s">
        <v>36663</v>
      </c>
      <c r="C18723" s="1" t="s">
        <v>36664</v>
      </c>
      <c r="D18723">
        <v>7</v>
      </c>
      <c r="E18723">
        <v>1</v>
      </c>
      <c r="F18723">
        <v>1</v>
      </c>
      <c r="G18723" s="2">
        <v>43632.89166666667</v>
      </c>
      <c r="H18723" s="1" t="s">
        <v>9</v>
      </c>
    </row>
    <row r="18724" spans="1:8" x14ac:dyDescent="0.4">
      <c r="A18724">
        <f t="shared" si="292"/>
        <v>18723</v>
      </c>
      <c r="B18724" s="1" t="s">
        <v>36665</v>
      </c>
      <c r="C18724" s="1" t="s">
        <v>36666</v>
      </c>
      <c r="D18724">
        <v>10</v>
      </c>
      <c r="E18724">
        <v>1</v>
      </c>
      <c r="F18724">
        <v>1</v>
      </c>
      <c r="G18724" s="2">
        <v>43632.818749999999</v>
      </c>
      <c r="H18724" s="1" t="s">
        <v>9</v>
      </c>
    </row>
    <row r="18725" spans="1:8" x14ac:dyDescent="0.4">
      <c r="A18725">
        <f t="shared" si="292"/>
        <v>18724</v>
      </c>
      <c r="B18725" s="1" t="s">
        <v>36667</v>
      </c>
      <c r="C18725" s="1" t="s">
        <v>36668</v>
      </c>
      <c r="D18725">
        <v>10</v>
      </c>
      <c r="E18725">
        <v>1</v>
      </c>
      <c r="F18725">
        <v>1</v>
      </c>
      <c r="G18725" s="2">
        <v>43632.818055555559</v>
      </c>
      <c r="H18725" s="1" t="s">
        <v>9</v>
      </c>
    </row>
    <row r="18726" spans="1:8" x14ac:dyDescent="0.4">
      <c r="A18726">
        <f t="shared" si="292"/>
        <v>18725</v>
      </c>
      <c r="B18726" s="1" t="s">
        <v>36669</v>
      </c>
      <c r="C18726" s="1" t="s">
        <v>36670</v>
      </c>
      <c r="D18726">
        <v>8</v>
      </c>
      <c r="E18726">
        <v>1</v>
      </c>
      <c r="F18726">
        <v>1</v>
      </c>
      <c r="G18726" s="2">
        <v>43632.817361111112</v>
      </c>
      <c r="H18726" s="1" t="s">
        <v>16</v>
      </c>
    </row>
    <row r="18727" spans="1:8" x14ac:dyDescent="0.4">
      <c r="A18727">
        <f t="shared" si="292"/>
        <v>18726</v>
      </c>
      <c r="B18727" s="1" t="s">
        <v>36671</v>
      </c>
      <c r="C18727" s="1" t="s">
        <v>36672</v>
      </c>
      <c r="D18727">
        <v>10</v>
      </c>
      <c r="E18727">
        <v>1</v>
      </c>
      <c r="F18727">
        <v>1</v>
      </c>
      <c r="G18727" s="2">
        <v>43632.813888888886</v>
      </c>
      <c r="H18727" s="1" t="s">
        <v>16</v>
      </c>
    </row>
    <row r="18728" spans="1:8" x14ac:dyDescent="0.4">
      <c r="A18728">
        <f t="shared" si="292"/>
        <v>18727</v>
      </c>
      <c r="B18728" s="1" t="s">
        <v>36673</v>
      </c>
      <c r="C18728" s="1" t="s">
        <v>36674</v>
      </c>
      <c r="D18728">
        <v>10</v>
      </c>
      <c r="E18728">
        <v>1</v>
      </c>
      <c r="F18728">
        <v>1</v>
      </c>
      <c r="G18728" s="2">
        <v>43632.80972222222</v>
      </c>
      <c r="H18728" s="1" t="s">
        <v>9</v>
      </c>
    </row>
    <row r="18729" spans="1:8" x14ac:dyDescent="0.4">
      <c r="A18729">
        <f t="shared" si="292"/>
        <v>18728</v>
      </c>
      <c r="B18729" s="1" t="s">
        <v>36675</v>
      </c>
      <c r="C18729" s="1" t="s">
        <v>36676</v>
      </c>
      <c r="D18729">
        <v>10</v>
      </c>
      <c r="E18729">
        <v>1</v>
      </c>
      <c r="F18729">
        <v>1</v>
      </c>
      <c r="G18729" s="2">
        <v>43632.773611111108</v>
      </c>
      <c r="H18729" s="1" t="s">
        <v>9</v>
      </c>
    </row>
    <row r="18730" spans="1:8" x14ac:dyDescent="0.4">
      <c r="A18730">
        <f t="shared" si="292"/>
        <v>18729</v>
      </c>
      <c r="B18730" s="1" t="s">
        <v>36677</v>
      </c>
      <c r="C18730" s="1" t="s">
        <v>36678</v>
      </c>
      <c r="D18730">
        <v>10</v>
      </c>
      <c r="E18730">
        <v>1</v>
      </c>
      <c r="F18730">
        <v>1</v>
      </c>
      <c r="G18730" s="2">
        <v>43632.720138888886</v>
      </c>
      <c r="H18730" s="1" t="s">
        <v>9</v>
      </c>
    </row>
    <row r="18731" spans="1:8" x14ac:dyDescent="0.4">
      <c r="A18731">
        <f t="shared" si="292"/>
        <v>18730</v>
      </c>
      <c r="B18731" s="1" t="s">
        <v>36679</v>
      </c>
      <c r="C18731" s="1" t="s">
        <v>36680</v>
      </c>
      <c r="D18731">
        <v>10</v>
      </c>
      <c r="E18731">
        <v>1</v>
      </c>
      <c r="F18731">
        <v>1</v>
      </c>
      <c r="G18731" s="2">
        <v>43632.659722222219</v>
      </c>
      <c r="H18731" s="1" t="s">
        <v>9</v>
      </c>
    </row>
    <row r="18732" spans="1:8" x14ac:dyDescent="0.4">
      <c r="A18732">
        <f t="shared" si="292"/>
        <v>18731</v>
      </c>
      <c r="B18732" s="1" t="s">
        <v>36681</v>
      </c>
      <c r="C18732" s="1" t="s">
        <v>36682</v>
      </c>
      <c r="D18732">
        <v>10</v>
      </c>
      <c r="E18732">
        <v>1</v>
      </c>
      <c r="F18732">
        <v>1</v>
      </c>
      <c r="G18732" s="2">
        <v>43632.631944444445</v>
      </c>
      <c r="H18732" s="1" t="s">
        <v>9</v>
      </c>
    </row>
    <row r="18733" spans="1:8" x14ac:dyDescent="0.4">
      <c r="A18733">
        <f t="shared" si="292"/>
        <v>18732</v>
      </c>
      <c r="B18733" s="1" t="s">
        <v>36683</v>
      </c>
      <c r="C18733" s="1" t="s">
        <v>36684</v>
      </c>
      <c r="D18733">
        <v>10</v>
      </c>
      <c r="E18733">
        <v>1</v>
      </c>
      <c r="F18733">
        <v>1</v>
      </c>
      <c r="G18733" s="2">
        <v>43632.100694444445</v>
      </c>
      <c r="H18733" s="1" t="s">
        <v>9</v>
      </c>
    </row>
    <row r="18734" spans="1:8" x14ac:dyDescent="0.4">
      <c r="A18734">
        <f t="shared" si="292"/>
        <v>18733</v>
      </c>
      <c r="B18734" s="1" t="s">
        <v>36685</v>
      </c>
      <c r="C18734" s="1" t="s">
        <v>36686</v>
      </c>
      <c r="D18734">
        <v>10</v>
      </c>
      <c r="E18734">
        <v>1</v>
      </c>
      <c r="F18734">
        <v>1</v>
      </c>
      <c r="G18734" s="2">
        <v>43632.1</v>
      </c>
      <c r="H18734" s="1" t="s">
        <v>9</v>
      </c>
    </row>
    <row r="18735" spans="1:8" x14ac:dyDescent="0.4">
      <c r="A18735">
        <f t="shared" si="292"/>
        <v>18734</v>
      </c>
      <c r="B18735" s="1" t="s">
        <v>36687</v>
      </c>
      <c r="C18735" s="1" t="s">
        <v>36688</v>
      </c>
      <c r="D18735">
        <v>9</v>
      </c>
      <c r="E18735">
        <v>1</v>
      </c>
      <c r="F18735">
        <v>1</v>
      </c>
      <c r="G18735" s="2">
        <v>43632.09097222222</v>
      </c>
      <c r="H18735" s="1" t="s">
        <v>9</v>
      </c>
    </row>
    <row r="18736" spans="1:8" x14ac:dyDescent="0.4">
      <c r="A18736">
        <f t="shared" si="292"/>
        <v>18735</v>
      </c>
      <c r="B18736" s="1" t="s">
        <v>36689</v>
      </c>
      <c r="C18736" s="1" t="s">
        <v>36690</v>
      </c>
      <c r="D18736">
        <v>6</v>
      </c>
      <c r="E18736">
        <v>1</v>
      </c>
      <c r="F18736">
        <v>1</v>
      </c>
      <c r="G18736" s="2">
        <v>43631.92083333333</v>
      </c>
      <c r="H18736" s="1" t="s">
        <v>9</v>
      </c>
    </row>
    <row r="18737" spans="1:8" x14ac:dyDescent="0.4">
      <c r="A18737">
        <f t="shared" si="292"/>
        <v>18736</v>
      </c>
      <c r="B18737" s="1" t="s">
        <v>36691</v>
      </c>
      <c r="C18737" s="1" t="s">
        <v>36692</v>
      </c>
      <c r="D18737">
        <v>10</v>
      </c>
      <c r="E18737">
        <v>1</v>
      </c>
      <c r="F18737">
        <v>1</v>
      </c>
      <c r="G18737" s="2">
        <v>43631.887499999997</v>
      </c>
      <c r="H18737" s="1" t="s">
        <v>16</v>
      </c>
    </row>
    <row r="18738" spans="1:8" x14ac:dyDescent="0.4">
      <c r="A18738">
        <f t="shared" si="292"/>
        <v>18737</v>
      </c>
      <c r="B18738" s="1" t="s">
        <v>36693</v>
      </c>
      <c r="C18738" s="1" t="s">
        <v>36694</v>
      </c>
      <c r="D18738">
        <v>10</v>
      </c>
      <c r="E18738">
        <v>1</v>
      </c>
      <c r="F18738">
        <v>1</v>
      </c>
      <c r="G18738" s="2">
        <v>43631.762499999997</v>
      </c>
      <c r="H18738" s="1" t="s">
        <v>9</v>
      </c>
    </row>
    <row r="18739" spans="1:8" x14ac:dyDescent="0.4">
      <c r="A18739">
        <f t="shared" si="292"/>
        <v>18738</v>
      </c>
      <c r="B18739" s="1" t="s">
        <v>36695</v>
      </c>
      <c r="C18739" s="1" t="s">
        <v>36696</v>
      </c>
      <c r="D18739">
        <v>10</v>
      </c>
      <c r="E18739">
        <v>1</v>
      </c>
      <c r="F18739">
        <v>1</v>
      </c>
      <c r="G18739" s="2">
        <v>43631.755555555559</v>
      </c>
      <c r="H18739" s="1" t="s">
        <v>9</v>
      </c>
    </row>
    <row r="18740" spans="1:8" x14ac:dyDescent="0.4">
      <c r="A18740">
        <f t="shared" si="292"/>
        <v>18739</v>
      </c>
      <c r="B18740" s="1" t="s">
        <v>36697</v>
      </c>
      <c r="C18740" s="1" t="s">
        <v>36698</v>
      </c>
      <c r="D18740">
        <v>9</v>
      </c>
      <c r="E18740">
        <v>1</v>
      </c>
      <c r="F18740">
        <v>1</v>
      </c>
      <c r="G18740" s="2">
        <v>43631.726388888892</v>
      </c>
      <c r="H18740" s="1" t="s">
        <v>16</v>
      </c>
    </row>
    <row r="18741" spans="1:8" x14ac:dyDescent="0.4">
      <c r="A18741">
        <f t="shared" si="292"/>
        <v>18740</v>
      </c>
      <c r="B18741" s="1" t="s">
        <v>36699</v>
      </c>
      <c r="C18741" s="1" t="s">
        <v>36700</v>
      </c>
      <c r="D18741">
        <v>9</v>
      </c>
      <c r="E18741">
        <v>1</v>
      </c>
      <c r="F18741">
        <v>1</v>
      </c>
      <c r="G18741" s="2">
        <v>43631.713194444441</v>
      </c>
      <c r="H18741" s="1" t="s">
        <v>16</v>
      </c>
    </row>
    <row r="18742" spans="1:8" x14ac:dyDescent="0.4">
      <c r="A18742">
        <f t="shared" si="292"/>
        <v>18741</v>
      </c>
      <c r="B18742" s="1" t="s">
        <v>36701</v>
      </c>
      <c r="C18742" s="1" t="s">
        <v>36702</v>
      </c>
      <c r="D18742">
        <v>5</v>
      </c>
      <c r="E18742">
        <v>1</v>
      </c>
      <c r="F18742">
        <v>1</v>
      </c>
      <c r="G18742" s="2">
        <v>43631.525694444441</v>
      </c>
      <c r="H18742" s="1" t="s">
        <v>9</v>
      </c>
    </row>
    <row r="18743" spans="1:8" x14ac:dyDescent="0.4">
      <c r="A18743">
        <f t="shared" si="292"/>
        <v>18742</v>
      </c>
      <c r="B18743" s="1" t="s">
        <v>36703</v>
      </c>
      <c r="C18743" s="1" t="s">
        <v>36704</v>
      </c>
      <c r="D18743">
        <v>10</v>
      </c>
      <c r="E18743">
        <v>1</v>
      </c>
      <c r="F18743">
        <v>1</v>
      </c>
      <c r="G18743" s="2">
        <v>43630.445138888892</v>
      </c>
      <c r="H18743" s="1" t="s">
        <v>9</v>
      </c>
    </row>
    <row r="18744" spans="1:8" x14ac:dyDescent="0.4">
      <c r="A18744">
        <f t="shared" si="292"/>
        <v>18743</v>
      </c>
      <c r="B18744" s="1" t="s">
        <v>36705</v>
      </c>
      <c r="C18744" s="1" t="s">
        <v>36706</v>
      </c>
      <c r="D18744">
        <v>7</v>
      </c>
      <c r="E18744">
        <v>1</v>
      </c>
      <c r="F18744">
        <v>1</v>
      </c>
      <c r="G18744" s="2">
        <v>43630.404861111114</v>
      </c>
      <c r="H18744" s="1" t="s">
        <v>16</v>
      </c>
    </row>
    <row r="18745" spans="1:8" x14ac:dyDescent="0.4">
      <c r="A18745">
        <f t="shared" si="292"/>
        <v>18744</v>
      </c>
      <c r="B18745" s="1" t="s">
        <v>36707</v>
      </c>
      <c r="C18745" s="1" t="s">
        <v>36708</v>
      </c>
      <c r="D18745">
        <v>5</v>
      </c>
      <c r="E18745">
        <v>1</v>
      </c>
      <c r="F18745">
        <v>1</v>
      </c>
      <c r="G18745" s="2">
        <v>43630.056250000001</v>
      </c>
      <c r="H18745" s="1" t="s">
        <v>9</v>
      </c>
    </row>
    <row r="18746" spans="1:8" x14ac:dyDescent="0.4">
      <c r="A18746">
        <f t="shared" si="292"/>
        <v>18745</v>
      </c>
      <c r="B18746" s="1" t="s">
        <v>36709</v>
      </c>
      <c r="C18746" s="1" t="s">
        <v>36710</v>
      </c>
      <c r="D18746">
        <v>4</v>
      </c>
      <c r="E18746">
        <v>1</v>
      </c>
      <c r="F18746">
        <v>1</v>
      </c>
      <c r="G18746" s="2">
        <v>43629.997916666667</v>
      </c>
      <c r="H18746" s="1" t="s">
        <v>9</v>
      </c>
    </row>
    <row r="18747" spans="1:8" x14ac:dyDescent="0.4">
      <c r="A18747">
        <f t="shared" si="292"/>
        <v>18746</v>
      </c>
      <c r="B18747" s="1" t="s">
        <v>36711</v>
      </c>
      <c r="C18747" s="1" t="s">
        <v>36712</v>
      </c>
      <c r="D18747">
        <v>10</v>
      </c>
      <c r="E18747">
        <v>1</v>
      </c>
      <c r="F18747">
        <v>1</v>
      </c>
      <c r="G18747" s="2">
        <v>43629.981944444444</v>
      </c>
      <c r="H18747" s="1" t="s">
        <v>9</v>
      </c>
    </row>
    <row r="18748" spans="1:8" x14ac:dyDescent="0.4">
      <c r="A18748">
        <f t="shared" si="292"/>
        <v>18747</v>
      </c>
      <c r="B18748" s="1" t="s">
        <v>36713</v>
      </c>
      <c r="C18748" s="1" t="s">
        <v>36714</v>
      </c>
      <c r="D18748">
        <v>8</v>
      </c>
      <c r="E18748">
        <v>1</v>
      </c>
      <c r="F18748">
        <v>1</v>
      </c>
      <c r="G18748" s="2">
        <v>43629.966666666667</v>
      </c>
      <c r="H18748" s="1" t="s">
        <v>9</v>
      </c>
    </row>
    <row r="18749" spans="1:8" x14ac:dyDescent="0.4">
      <c r="A18749">
        <f t="shared" si="292"/>
        <v>18748</v>
      </c>
      <c r="B18749" s="1" t="s">
        <v>36715</v>
      </c>
      <c r="C18749" s="1" t="s">
        <v>36716</v>
      </c>
      <c r="D18749">
        <v>10</v>
      </c>
      <c r="E18749">
        <v>1</v>
      </c>
      <c r="F18749">
        <v>1</v>
      </c>
      <c r="G18749" s="2">
        <v>43629.95208333333</v>
      </c>
      <c r="H18749" s="1" t="s">
        <v>9</v>
      </c>
    </row>
    <row r="18750" spans="1:8" x14ac:dyDescent="0.4">
      <c r="A18750">
        <f t="shared" si="292"/>
        <v>18749</v>
      </c>
      <c r="B18750" s="1" t="s">
        <v>36717</v>
      </c>
      <c r="C18750" s="1" t="s">
        <v>36718</v>
      </c>
      <c r="D18750">
        <v>10</v>
      </c>
      <c r="E18750">
        <v>1</v>
      </c>
      <c r="F18750">
        <v>1</v>
      </c>
      <c r="G18750" s="2">
        <v>43629.949305555558</v>
      </c>
      <c r="H18750" s="1" t="s">
        <v>9</v>
      </c>
    </row>
    <row r="18751" spans="1:8" x14ac:dyDescent="0.4">
      <c r="A18751">
        <f t="shared" si="292"/>
        <v>18750</v>
      </c>
      <c r="B18751" s="1" t="s">
        <v>36719</v>
      </c>
      <c r="C18751" s="1" t="s">
        <v>36720</v>
      </c>
      <c r="D18751">
        <v>10</v>
      </c>
      <c r="E18751">
        <v>1</v>
      </c>
      <c r="F18751">
        <v>1</v>
      </c>
      <c r="G18751" s="2">
        <v>43629.923611111109</v>
      </c>
      <c r="H18751" s="1" t="s">
        <v>9</v>
      </c>
    </row>
    <row r="18752" spans="1:8" x14ac:dyDescent="0.4">
      <c r="A18752">
        <f t="shared" si="292"/>
        <v>18751</v>
      </c>
      <c r="B18752" s="1" t="s">
        <v>36721</v>
      </c>
      <c r="C18752" s="1" t="s">
        <v>36722</v>
      </c>
      <c r="D18752">
        <v>10</v>
      </c>
      <c r="E18752">
        <v>1</v>
      </c>
      <c r="F18752">
        <v>1</v>
      </c>
      <c r="G18752" s="2">
        <v>43629.923611111109</v>
      </c>
      <c r="H18752" s="1" t="s">
        <v>9</v>
      </c>
    </row>
    <row r="18753" spans="1:8" x14ac:dyDescent="0.4">
      <c r="A18753">
        <f t="shared" si="292"/>
        <v>18752</v>
      </c>
      <c r="B18753" s="1" t="s">
        <v>36723</v>
      </c>
      <c r="C18753" s="1" t="s">
        <v>36724</v>
      </c>
      <c r="D18753">
        <v>10</v>
      </c>
      <c r="E18753">
        <v>1</v>
      </c>
      <c r="F18753">
        <v>1</v>
      </c>
      <c r="G18753" s="2">
        <v>43629.917361111111</v>
      </c>
      <c r="H18753" s="1" t="s">
        <v>16</v>
      </c>
    </row>
    <row r="18754" spans="1:8" x14ac:dyDescent="0.4">
      <c r="A18754">
        <f t="shared" si="292"/>
        <v>18753</v>
      </c>
      <c r="B18754" s="1" t="s">
        <v>18125</v>
      </c>
      <c r="C18754" s="1" t="s">
        <v>36725</v>
      </c>
      <c r="D18754">
        <v>10</v>
      </c>
      <c r="E18754">
        <v>1</v>
      </c>
      <c r="F18754">
        <v>1</v>
      </c>
      <c r="G18754" s="2">
        <v>43628.907638888886</v>
      </c>
      <c r="H18754" s="1" t="s">
        <v>9</v>
      </c>
    </row>
    <row r="18755" spans="1:8" x14ac:dyDescent="0.4">
      <c r="A18755">
        <f t="shared" si="292"/>
        <v>18754</v>
      </c>
      <c r="B18755" s="1" t="s">
        <v>36726</v>
      </c>
      <c r="C18755" s="1" t="s">
        <v>36727</v>
      </c>
      <c r="D18755">
        <v>10</v>
      </c>
      <c r="E18755">
        <v>1</v>
      </c>
      <c r="F18755">
        <v>1</v>
      </c>
      <c r="G18755" s="2">
        <v>43628.345833333333</v>
      </c>
      <c r="H18755" s="1" t="s">
        <v>9</v>
      </c>
    </row>
    <row r="18756" spans="1:8" x14ac:dyDescent="0.4">
      <c r="A18756">
        <f t="shared" ref="A18756:A18819" si="293">A18755+1</f>
        <v>18755</v>
      </c>
      <c r="B18756" s="1" t="s">
        <v>36728</v>
      </c>
      <c r="C18756" s="1" t="s">
        <v>36729</v>
      </c>
      <c r="D18756">
        <v>10</v>
      </c>
      <c r="E18756">
        <v>1</v>
      </c>
      <c r="F18756">
        <v>1</v>
      </c>
      <c r="G18756" s="2">
        <v>43627.643055555556</v>
      </c>
      <c r="H18756" s="1" t="s">
        <v>9</v>
      </c>
    </row>
    <row r="18757" spans="1:8" x14ac:dyDescent="0.4">
      <c r="A18757">
        <f t="shared" si="293"/>
        <v>18756</v>
      </c>
      <c r="B18757" s="1" t="s">
        <v>36730</v>
      </c>
      <c r="C18757" s="1" t="s">
        <v>36731</v>
      </c>
      <c r="D18757">
        <v>10</v>
      </c>
      <c r="E18757">
        <v>1</v>
      </c>
      <c r="F18757">
        <v>1</v>
      </c>
      <c r="G18757" s="2">
        <v>43627.629861111112</v>
      </c>
      <c r="H18757" s="1" t="s">
        <v>16</v>
      </c>
    </row>
    <row r="18758" spans="1:8" x14ac:dyDescent="0.4">
      <c r="A18758">
        <f t="shared" si="293"/>
        <v>18757</v>
      </c>
      <c r="B18758" s="1" t="s">
        <v>36732</v>
      </c>
      <c r="C18758" s="1" t="s">
        <v>36733</v>
      </c>
      <c r="D18758">
        <v>10</v>
      </c>
      <c r="E18758">
        <v>1</v>
      </c>
      <c r="F18758">
        <v>1</v>
      </c>
      <c r="G18758" s="2">
        <v>43627.627083333333</v>
      </c>
      <c r="H18758" s="1" t="s">
        <v>16</v>
      </c>
    </row>
    <row r="18759" spans="1:8" x14ac:dyDescent="0.4">
      <c r="A18759">
        <f t="shared" si="293"/>
        <v>18758</v>
      </c>
      <c r="B18759" s="1" t="s">
        <v>36734</v>
      </c>
      <c r="C18759" s="1" t="s">
        <v>36735</v>
      </c>
      <c r="D18759">
        <v>10</v>
      </c>
      <c r="E18759">
        <v>1</v>
      </c>
      <c r="F18759">
        <v>1</v>
      </c>
      <c r="G18759" s="2">
        <v>43627.618750000001</v>
      </c>
      <c r="H18759" s="1" t="s">
        <v>9</v>
      </c>
    </row>
    <row r="18760" spans="1:8" x14ac:dyDescent="0.4">
      <c r="A18760">
        <f t="shared" si="293"/>
        <v>18759</v>
      </c>
      <c r="B18760" s="1" t="s">
        <v>36736</v>
      </c>
      <c r="C18760" s="1" t="s">
        <v>36737</v>
      </c>
      <c r="D18760">
        <v>9</v>
      </c>
      <c r="E18760">
        <v>1</v>
      </c>
      <c r="F18760">
        <v>1</v>
      </c>
      <c r="G18760" s="2">
        <v>43627.617361111108</v>
      </c>
      <c r="H18760" s="1" t="s">
        <v>9</v>
      </c>
    </row>
    <row r="18761" spans="1:8" x14ac:dyDescent="0.4">
      <c r="A18761">
        <f t="shared" si="293"/>
        <v>18760</v>
      </c>
      <c r="B18761" s="1" t="s">
        <v>36738</v>
      </c>
      <c r="C18761" s="1" t="s">
        <v>36739</v>
      </c>
      <c r="D18761">
        <v>10</v>
      </c>
      <c r="E18761">
        <v>1</v>
      </c>
      <c r="F18761">
        <v>1</v>
      </c>
      <c r="G18761" s="2">
        <v>43627.607638888891</v>
      </c>
      <c r="H18761" s="1" t="s">
        <v>16</v>
      </c>
    </row>
    <row r="18762" spans="1:8" x14ac:dyDescent="0.4">
      <c r="A18762">
        <f t="shared" si="293"/>
        <v>18761</v>
      </c>
      <c r="B18762" s="1" t="s">
        <v>36740</v>
      </c>
      <c r="C18762" s="1" t="s">
        <v>36741</v>
      </c>
      <c r="D18762">
        <v>10</v>
      </c>
      <c r="E18762">
        <v>1</v>
      </c>
      <c r="F18762">
        <v>1</v>
      </c>
      <c r="G18762" s="2">
        <v>43626.935416666667</v>
      </c>
      <c r="H18762" s="1" t="s">
        <v>9</v>
      </c>
    </row>
    <row r="18763" spans="1:8" x14ac:dyDescent="0.4">
      <c r="A18763">
        <f t="shared" si="293"/>
        <v>18762</v>
      </c>
      <c r="B18763" s="1" t="s">
        <v>36742</v>
      </c>
      <c r="C18763" s="1" t="s">
        <v>36743</v>
      </c>
      <c r="D18763">
        <v>8</v>
      </c>
      <c r="E18763">
        <v>1</v>
      </c>
      <c r="F18763">
        <v>1</v>
      </c>
      <c r="G18763" s="2">
        <v>43626.807638888888</v>
      </c>
      <c r="H18763" s="1" t="s">
        <v>9</v>
      </c>
    </row>
    <row r="18764" spans="1:8" x14ac:dyDescent="0.4">
      <c r="A18764">
        <f t="shared" si="293"/>
        <v>18763</v>
      </c>
      <c r="B18764" s="1" t="s">
        <v>36744</v>
      </c>
      <c r="C18764" s="1" t="s">
        <v>36745</v>
      </c>
      <c r="D18764">
        <v>7</v>
      </c>
      <c r="E18764">
        <v>1</v>
      </c>
      <c r="F18764">
        <v>1</v>
      </c>
      <c r="G18764" s="2">
        <v>43626.743055555555</v>
      </c>
      <c r="H18764" s="1" t="s">
        <v>16</v>
      </c>
    </row>
    <row r="18765" spans="1:8" x14ac:dyDescent="0.4">
      <c r="A18765">
        <f t="shared" si="293"/>
        <v>18764</v>
      </c>
      <c r="B18765" s="1" t="s">
        <v>36746</v>
      </c>
      <c r="C18765" s="1" t="s">
        <v>36747</v>
      </c>
      <c r="D18765">
        <v>10</v>
      </c>
      <c r="E18765">
        <v>1</v>
      </c>
      <c r="F18765">
        <v>1</v>
      </c>
      <c r="G18765" s="2">
        <v>43626.073611111111</v>
      </c>
      <c r="H18765" s="1" t="s">
        <v>9</v>
      </c>
    </row>
    <row r="18766" spans="1:8" x14ac:dyDescent="0.4">
      <c r="A18766">
        <f t="shared" si="293"/>
        <v>18765</v>
      </c>
      <c r="B18766" s="1" t="s">
        <v>36748</v>
      </c>
      <c r="C18766" s="1" t="s">
        <v>36749</v>
      </c>
      <c r="D18766">
        <v>10</v>
      </c>
      <c r="E18766">
        <v>1</v>
      </c>
      <c r="F18766">
        <v>1</v>
      </c>
      <c r="G18766" s="2">
        <v>43626.013888888891</v>
      </c>
      <c r="H18766" s="1" t="s">
        <v>9</v>
      </c>
    </row>
    <row r="18767" spans="1:8" x14ac:dyDescent="0.4">
      <c r="A18767">
        <f t="shared" si="293"/>
        <v>18766</v>
      </c>
      <c r="B18767" s="1" t="s">
        <v>36750</v>
      </c>
      <c r="C18767" s="1" t="s">
        <v>36751</v>
      </c>
      <c r="D18767">
        <v>10</v>
      </c>
      <c r="E18767">
        <v>1</v>
      </c>
      <c r="F18767">
        <v>1</v>
      </c>
      <c r="G18767" s="2">
        <v>43626.013194444444</v>
      </c>
      <c r="H18767" s="1" t="s">
        <v>9</v>
      </c>
    </row>
    <row r="18768" spans="1:8" x14ac:dyDescent="0.4">
      <c r="A18768">
        <f t="shared" si="293"/>
        <v>18767</v>
      </c>
      <c r="B18768" s="1" t="s">
        <v>36752</v>
      </c>
      <c r="C18768" s="1" t="s">
        <v>36753</v>
      </c>
      <c r="D18768">
        <v>10</v>
      </c>
      <c r="E18768">
        <v>1</v>
      </c>
      <c r="F18768">
        <v>1</v>
      </c>
      <c r="G18768" s="2">
        <v>43626.011805555558</v>
      </c>
      <c r="H18768" s="1" t="s">
        <v>9</v>
      </c>
    </row>
    <row r="18769" spans="1:8" x14ac:dyDescent="0.4">
      <c r="A18769">
        <f t="shared" si="293"/>
        <v>18768</v>
      </c>
      <c r="B18769" s="1" t="s">
        <v>36754</v>
      </c>
      <c r="C18769" s="1" t="s">
        <v>36755</v>
      </c>
      <c r="D18769">
        <v>10</v>
      </c>
      <c r="E18769">
        <v>1</v>
      </c>
      <c r="F18769">
        <v>1</v>
      </c>
      <c r="G18769" s="2">
        <v>43626.011111111111</v>
      </c>
      <c r="H18769" s="1" t="s">
        <v>9</v>
      </c>
    </row>
    <row r="18770" spans="1:8" x14ac:dyDescent="0.4">
      <c r="A18770">
        <f t="shared" si="293"/>
        <v>18769</v>
      </c>
      <c r="B18770" s="1" t="s">
        <v>36756</v>
      </c>
      <c r="C18770" s="1" t="s">
        <v>36757</v>
      </c>
      <c r="D18770">
        <v>10</v>
      </c>
      <c r="E18770">
        <v>1</v>
      </c>
      <c r="F18770">
        <v>1</v>
      </c>
      <c r="G18770" s="2">
        <v>43626.006944444445</v>
      </c>
      <c r="H18770" s="1" t="s">
        <v>9</v>
      </c>
    </row>
    <row r="18771" spans="1:8" x14ac:dyDescent="0.4">
      <c r="A18771">
        <f t="shared" si="293"/>
        <v>18770</v>
      </c>
      <c r="B18771" s="1" t="s">
        <v>36758</v>
      </c>
      <c r="C18771" s="1" t="s">
        <v>36759</v>
      </c>
      <c r="D18771">
        <v>10</v>
      </c>
      <c r="E18771">
        <v>1</v>
      </c>
      <c r="F18771">
        <v>1</v>
      </c>
      <c r="G18771" s="2">
        <v>43626.00277777778</v>
      </c>
      <c r="H18771" s="1" t="s">
        <v>9</v>
      </c>
    </row>
    <row r="18772" spans="1:8" x14ac:dyDescent="0.4">
      <c r="A18772">
        <f t="shared" si="293"/>
        <v>18771</v>
      </c>
      <c r="B18772" s="1" t="s">
        <v>36760</v>
      </c>
      <c r="C18772" s="1" t="s">
        <v>36761</v>
      </c>
      <c r="D18772">
        <v>10</v>
      </c>
      <c r="E18772">
        <v>1</v>
      </c>
      <c r="F18772">
        <v>1</v>
      </c>
      <c r="G18772" s="2">
        <v>43626</v>
      </c>
      <c r="H18772" s="1" t="s">
        <v>16</v>
      </c>
    </row>
    <row r="18773" spans="1:8" x14ac:dyDescent="0.4">
      <c r="A18773">
        <f t="shared" si="293"/>
        <v>18772</v>
      </c>
      <c r="B18773" s="1" t="s">
        <v>36762</v>
      </c>
      <c r="C18773" s="1" t="s">
        <v>36763</v>
      </c>
      <c r="D18773">
        <v>10</v>
      </c>
      <c r="E18773">
        <v>1</v>
      </c>
      <c r="F18773">
        <v>1</v>
      </c>
      <c r="G18773" s="2">
        <v>43625.991666666669</v>
      </c>
      <c r="H18773" s="1" t="s">
        <v>9</v>
      </c>
    </row>
    <row r="18774" spans="1:8" x14ac:dyDescent="0.4">
      <c r="A18774">
        <f t="shared" si="293"/>
        <v>18773</v>
      </c>
      <c r="B18774" s="1" t="s">
        <v>36764</v>
      </c>
      <c r="C18774" s="1" t="s">
        <v>36765</v>
      </c>
      <c r="D18774">
        <v>10</v>
      </c>
      <c r="E18774">
        <v>1</v>
      </c>
      <c r="F18774">
        <v>1</v>
      </c>
      <c r="G18774" s="2">
        <v>43625.974999999999</v>
      </c>
      <c r="H18774" s="1" t="s">
        <v>16</v>
      </c>
    </row>
    <row r="18775" spans="1:8" x14ac:dyDescent="0.4">
      <c r="A18775">
        <f t="shared" si="293"/>
        <v>18774</v>
      </c>
      <c r="B18775" s="1" t="s">
        <v>36766</v>
      </c>
      <c r="C18775" s="1" t="s">
        <v>36767</v>
      </c>
      <c r="D18775">
        <v>10</v>
      </c>
      <c r="E18775">
        <v>1</v>
      </c>
      <c r="F18775">
        <v>1</v>
      </c>
      <c r="G18775" s="2">
        <v>43625.970833333333</v>
      </c>
      <c r="H18775" s="1" t="s">
        <v>9</v>
      </c>
    </row>
    <row r="18776" spans="1:8" x14ac:dyDescent="0.4">
      <c r="A18776">
        <f t="shared" si="293"/>
        <v>18775</v>
      </c>
      <c r="B18776" s="1" t="s">
        <v>36768</v>
      </c>
      <c r="C18776" s="1" t="s">
        <v>36769</v>
      </c>
      <c r="D18776">
        <v>10</v>
      </c>
      <c r="E18776">
        <v>1</v>
      </c>
      <c r="F18776">
        <v>1</v>
      </c>
      <c r="G18776" s="2">
        <v>43625.962500000001</v>
      </c>
      <c r="H18776" s="1" t="s">
        <v>9</v>
      </c>
    </row>
    <row r="18777" spans="1:8" x14ac:dyDescent="0.4">
      <c r="A18777">
        <f t="shared" si="293"/>
        <v>18776</v>
      </c>
      <c r="B18777" s="1" t="s">
        <v>36770</v>
      </c>
      <c r="C18777" s="1" t="s">
        <v>36771</v>
      </c>
      <c r="D18777">
        <v>10</v>
      </c>
      <c r="E18777">
        <v>1</v>
      </c>
      <c r="F18777">
        <v>1</v>
      </c>
      <c r="G18777" s="2">
        <v>43625.961805555555</v>
      </c>
      <c r="H18777" s="1" t="s">
        <v>9</v>
      </c>
    </row>
    <row r="18778" spans="1:8" x14ac:dyDescent="0.4">
      <c r="A18778">
        <f t="shared" si="293"/>
        <v>18777</v>
      </c>
      <c r="B18778" s="1" t="s">
        <v>36772</v>
      </c>
      <c r="C18778" s="1" t="s">
        <v>36773</v>
      </c>
      <c r="D18778">
        <v>10</v>
      </c>
      <c r="E18778">
        <v>1</v>
      </c>
      <c r="F18778">
        <v>1</v>
      </c>
      <c r="G18778" s="2">
        <v>43625.960416666669</v>
      </c>
      <c r="H18778" s="1" t="s">
        <v>9</v>
      </c>
    </row>
    <row r="18779" spans="1:8" x14ac:dyDescent="0.4">
      <c r="A18779">
        <f t="shared" si="293"/>
        <v>18778</v>
      </c>
      <c r="B18779" s="1" t="s">
        <v>36774</v>
      </c>
      <c r="C18779" s="1" t="s">
        <v>36775</v>
      </c>
      <c r="D18779">
        <v>10</v>
      </c>
      <c r="E18779">
        <v>1</v>
      </c>
      <c r="F18779">
        <v>1</v>
      </c>
      <c r="G18779" s="2">
        <v>43625.936111111114</v>
      </c>
      <c r="H18779" s="1" t="s">
        <v>9</v>
      </c>
    </row>
    <row r="18780" spans="1:8" x14ac:dyDescent="0.4">
      <c r="A18780">
        <f t="shared" si="293"/>
        <v>18779</v>
      </c>
      <c r="B18780" s="1" t="s">
        <v>36776</v>
      </c>
      <c r="C18780" s="1" t="s">
        <v>36777</v>
      </c>
      <c r="D18780">
        <v>10</v>
      </c>
      <c r="E18780">
        <v>1</v>
      </c>
      <c r="F18780">
        <v>1</v>
      </c>
      <c r="G18780" s="2">
        <v>43625.92083333333</v>
      </c>
      <c r="H18780" s="1" t="s">
        <v>9</v>
      </c>
    </row>
    <row r="18781" spans="1:8" x14ac:dyDescent="0.4">
      <c r="A18781">
        <f t="shared" si="293"/>
        <v>18780</v>
      </c>
      <c r="B18781" s="1" t="s">
        <v>11702</v>
      </c>
      <c r="C18781" s="1" t="s">
        <v>36778</v>
      </c>
      <c r="D18781">
        <v>8</v>
      </c>
      <c r="E18781">
        <v>1</v>
      </c>
      <c r="F18781">
        <v>1</v>
      </c>
      <c r="G18781" s="2">
        <v>43625.906944444447</v>
      </c>
      <c r="H18781" s="1" t="s">
        <v>9</v>
      </c>
    </row>
    <row r="18782" spans="1:8" x14ac:dyDescent="0.4">
      <c r="A18782">
        <f t="shared" si="293"/>
        <v>18781</v>
      </c>
      <c r="B18782" s="1" t="s">
        <v>36779</v>
      </c>
      <c r="C18782" s="1" t="s">
        <v>36780</v>
      </c>
      <c r="D18782">
        <v>10</v>
      </c>
      <c r="E18782">
        <v>1</v>
      </c>
      <c r="F18782">
        <v>1</v>
      </c>
      <c r="G18782" s="2">
        <v>43625.620138888888</v>
      </c>
      <c r="H18782" s="1" t="s">
        <v>9</v>
      </c>
    </row>
    <row r="18783" spans="1:8" x14ac:dyDescent="0.4">
      <c r="A18783">
        <f t="shared" si="293"/>
        <v>18782</v>
      </c>
      <c r="B18783" s="1" t="s">
        <v>36781</v>
      </c>
      <c r="C18783" s="1" t="s">
        <v>36782</v>
      </c>
      <c r="D18783">
        <v>10</v>
      </c>
      <c r="E18783">
        <v>1</v>
      </c>
      <c r="F18783">
        <v>1</v>
      </c>
      <c r="G18783" s="2">
        <v>43625.618055555555</v>
      </c>
      <c r="H18783" s="1" t="s">
        <v>9</v>
      </c>
    </row>
    <row r="18784" spans="1:8" x14ac:dyDescent="0.4">
      <c r="A18784">
        <f t="shared" si="293"/>
        <v>18783</v>
      </c>
      <c r="B18784" s="1" t="s">
        <v>36783</v>
      </c>
      <c r="C18784" s="1" t="s">
        <v>36784</v>
      </c>
      <c r="D18784">
        <v>8</v>
      </c>
      <c r="E18784">
        <v>1</v>
      </c>
      <c r="F18784">
        <v>1</v>
      </c>
      <c r="G18784" s="2">
        <v>43625.613888888889</v>
      </c>
      <c r="H18784" s="1" t="s">
        <v>16</v>
      </c>
    </row>
    <row r="18785" spans="1:8" x14ac:dyDescent="0.4">
      <c r="A18785">
        <f t="shared" si="293"/>
        <v>18784</v>
      </c>
      <c r="B18785" s="1" t="s">
        <v>36785</v>
      </c>
      <c r="C18785" s="1" t="s">
        <v>36786</v>
      </c>
      <c r="D18785">
        <v>7</v>
      </c>
      <c r="E18785">
        <v>1</v>
      </c>
      <c r="F18785">
        <v>1</v>
      </c>
      <c r="G18785" s="2">
        <v>43625.600694444445</v>
      </c>
      <c r="H18785" s="1" t="s">
        <v>16</v>
      </c>
    </row>
    <row r="18786" spans="1:8" x14ac:dyDescent="0.4">
      <c r="A18786">
        <f t="shared" si="293"/>
        <v>18785</v>
      </c>
      <c r="B18786" s="1" t="s">
        <v>36787</v>
      </c>
      <c r="C18786" s="1" t="s">
        <v>36788</v>
      </c>
      <c r="D18786">
        <v>10</v>
      </c>
      <c r="E18786">
        <v>1</v>
      </c>
      <c r="F18786">
        <v>1</v>
      </c>
      <c r="G18786" s="2">
        <v>43625.46597222222</v>
      </c>
      <c r="H18786" s="1" t="s">
        <v>9</v>
      </c>
    </row>
    <row r="18787" spans="1:8" x14ac:dyDescent="0.4">
      <c r="A18787">
        <f t="shared" si="293"/>
        <v>18786</v>
      </c>
      <c r="B18787" s="1" t="s">
        <v>36789</v>
      </c>
      <c r="C18787" s="1" t="s">
        <v>36790</v>
      </c>
      <c r="D18787">
        <v>10</v>
      </c>
      <c r="E18787">
        <v>1</v>
      </c>
      <c r="F18787">
        <v>1</v>
      </c>
      <c r="G18787" s="2">
        <v>43625.459722222222</v>
      </c>
      <c r="H18787" s="1" t="s">
        <v>9</v>
      </c>
    </row>
    <row r="18788" spans="1:8" x14ac:dyDescent="0.4">
      <c r="A18788">
        <f t="shared" si="293"/>
        <v>18787</v>
      </c>
      <c r="B18788" s="1" t="s">
        <v>36791</v>
      </c>
      <c r="C18788" s="1" t="s">
        <v>36792</v>
      </c>
      <c r="D18788">
        <v>6</v>
      </c>
      <c r="E18788">
        <v>1</v>
      </c>
      <c r="F18788">
        <v>1</v>
      </c>
      <c r="G18788" s="2">
        <v>43625.077777777777</v>
      </c>
      <c r="H18788" s="1" t="s">
        <v>9</v>
      </c>
    </row>
    <row r="18789" spans="1:8" x14ac:dyDescent="0.4">
      <c r="A18789">
        <f t="shared" si="293"/>
        <v>18788</v>
      </c>
      <c r="B18789" s="1" t="s">
        <v>36793</v>
      </c>
      <c r="C18789" s="1" t="s">
        <v>36794</v>
      </c>
      <c r="D18789">
        <v>10</v>
      </c>
      <c r="E18789">
        <v>1</v>
      </c>
      <c r="F18789">
        <v>1</v>
      </c>
      <c r="G18789" s="2">
        <v>43625.012499999997</v>
      </c>
      <c r="H18789" s="1" t="s">
        <v>9</v>
      </c>
    </row>
    <row r="18790" spans="1:8" x14ac:dyDescent="0.4">
      <c r="A18790">
        <f t="shared" si="293"/>
        <v>18789</v>
      </c>
      <c r="B18790" s="1" t="s">
        <v>9127</v>
      </c>
      <c r="C18790" s="1" t="s">
        <v>36795</v>
      </c>
      <c r="D18790">
        <v>4</v>
      </c>
      <c r="E18790">
        <v>1</v>
      </c>
      <c r="F18790">
        <v>1</v>
      </c>
      <c r="G18790" s="2">
        <v>43624.993055555555</v>
      </c>
      <c r="H18790" s="1" t="s">
        <v>9</v>
      </c>
    </row>
    <row r="18791" spans="1:8" x14ac:dyDescent="0.4">
      <c r="A18791">
        <f t="shared" si="293"/>
        <v>18790</v>
      </c>
      <c r="B18791" s="1" t="s">
        <v>36796</v>
      </c>
      <c r="C18791" s="1" t="s">
        <v>36797</v>
      </c>
      <c r="D18791">
        <v>10</v>
      </c>
      <c r="E18791">
        <v>1</v>
      </c>
      <c r="F18791">
        <v>1</v>
      </c>
      <c r="G18791" s="2">
        <v>43624.938888888886</v>
      </c>
      <c r="H18791" s="1" t="s">
        <v>9</v>
      </c>
    </row>
    <row r="18792" spans="1:8" x14ac:dyDescent="0.4">
      <c r="A18792">
        <f t="shared" si="293"/>
        <v>18791</v>
      </c>
      <c r="B18792" s="1" t="s">
        <v>36798</v>
      </c>
      <c r="C18792" s="1" t="s">
        <v>36799</v>
      </c>
      <c r="D18792">
        <v>7</v>
      </c>
      <c r="E18792">
        <v>1</v>
      </c>
      <c r="F18792">
        <v>1</v>
      </c>
      <c r="G18792" s="2">
        <v>43624.854861111111</v>
      </c>
      <c r="H18792" s="1" t="s">
        <v>16</v>
      </c>
    </row>
    <row r="18793" spans="1:8" x14ac:dyDescent="0.4">
      <c r="A18793">
        <f t="shared" si="293"/>
        <v>18792</v>
      </c>
      <c r="B18793" s="1" t="s">
        <v>36800</v>
      </c>
      <c r="C18793" s="1" t="s">
        <v>36801</v>
      </c>
      <c r="D18793">
        <v>10</v>
      </c>
      <c r="E18793">
        <v>1</v>
      </c>
      <c r="F18793">
        <v>1</v>
      </c>
      <c r="G18793" s="2">
        <v>43624.803472222222</v>
      </c>
      <c r="H18793" s="1" t="s">
        <v>9</v>
      </c>
    </row>
    <row r="18794" spans="1:8" x14ac:dyDescent="0.4">
      <c r="A18794">
        <f t="shared" si="293"/>
        <v>18793</v>
      </c>
      <c r="B18794" s="1" t="s">
        <v>36802</v>
      </c>
      <c r="C18794" s="1" t="s">
        <v>36803</v>
      </c>
      <c r="D18794">
        <v>10</v>
      </c>
      <c r="E18794">
        <v>1</v>
      </c>
      <c r="F18794">
        <v>1</v>
      </c>
      <c r="G18794" s="2">
        <v>43624.790277777778</v>
      </c>
      <c r="H18794" s="1" t="s">
        <v>16</v>
      </c>
    </row>
    <row r="18795" spans="1:8" x14ac:dyDescent="0.4">
      <c r="A18795">
        <f t="shared" si="293"/>
        <v>18794</v>
      </c>
      <c r="B18795" s="1" t="s">
        <v>36804</v>
      </c>
      <c r="C18795" s="1" t="s">
        <v>36805</v>
      </c>
      <c r="D18795">
        <v>6</v>
      </c>
      <c r="E18795">
        <v>1</v>
      </c>
      <c r="F18795">
        <v>1</v>
      </c>
      <c r="G18795" s="2">
        <v>43624.711805555555</v>
      </c>
      <c r="H18795" s="1" t="s">
        <v>9</v>
      </c>
    </row>
    <row r="18796" spans="1:8" x14ac:dyDescent="0.4">
      <c r="A18796">
        <f t="shared" si="293"/>
        <v>18795</v>
      </c>
      <c r="B18796" s="1" t="s">
        <v>36806</v>
      </c>
      <c r="C18796" s="1" t="s">
        <v>36807</v>
      </c>
      <c r="D18796">
        <v>10</v>
      </c>
      <c r="E18796">
        <v>1</v>
      </c>
      <c r="F18796">
        <v>1</v>
      </c>
      <c r="G18796" s="2">
        <v>43624.706944444442</v>
      </c>
      <c r="H18796" s="1" t="s">
        <v>9</v>
      </c>
    </row>
    <row r="18797" spans="1:8" x14ac:dyDescent="0.4">
      <c r="A18797">
        <f t="shared" si="293"/>
        <v>18796</v>
      </c>
      <c r="B18797" s="1" t="s">
        <v>36808</v>
      </c>
      <c r="C18797" s="1" t="s">
        <v>36809</v>
      </c>
      <c r="D18797">
        <v>4</v>
      </c>
      <c r="E18797">
        <v>1</v>
      </c>
      <c r="F18797">
        <v>1</v>
      </c>
      <c r="G18797" s="2">
        <v>43624.47152777778</v>
      </c>
      <c r="H18797" s="1" t="s">
        <v>9</v>
      </c>
    </row>
    <row r="18798" spans="1:8" x14ac:dyDescent="0.4">
      <c r="A18798">
        <f t="shared" si="293"/>
        <v>18797</v>
      </c>
      <c r="B18798" s="1" t="s">
        <v>36810</v>
      </c>
      <c r="C18798" s="1" t="s">
        <v>36811</v>
      </c>
      <c r="D18798">
        <v>10</v>
      </c>
      <c r="E18798">
        <v>1</v>
      </c>
      <c r="F18798">
        <v>1</v>
      </c>
      <c r="G18798" s="2">
        <v>43623.979861111111</v>
      </c>
      <c r="H18798" s="1" t="s">
        <v>9</v>
      </c>
    </row>
    <row r="18799" spans="1:8" x14ac:dyDescent="0.4">
      <c r="A18799">
        <f t="shared" si="293"/>
        <v>18798</v>
      </c>
      <c r="B18799" s="1" t="s">
        <v>36812</v>
      </c>
      <c r="C18799" s="1" t="s">
        <v>36813</v>
      </c>
      <c r="D18799">
        <v>10</v>
      </c>
      <c r="E18799">
        <v>1</v>
      </c>
      <c r="F18799">
        <v>1</v>
      </c>
      <c r="G18799" s="2">
        <v>43623.943055555559</v>
      </c>
      <c r="H18799" s="1" t="s">
        <v>9</v>
      </c>
    </row>
    <row r="18800" spans="1:8" x14ac:dyDescent="0.4">
      <c r="A18800">
        <f t="shared" si="293"/>
        <v>18799</v>
      </c>
      <c r="B18800" s="1" t="s">
        <v>36814</v>
      </c>
      <c r="C18800" s="1" t="s">
        <v>36815</v>
      </c>
      <c r="D18800">
        <v>10</v>
      </c>
      <c r="E18800">
        <v>1</v>
      </c>
      <c r="F18800">
        <v>1</v>
      </c>
      <c r="G18800" s="2">
        <v>43623.893055555556</v>
      </c>
      <c r="H18800" s="1" t="s">
        <v>9</v>
      </c>
    </row>
    <row r="18801" spans="1:8" x14ac:dyDescent="0.4">
      <c r="A18801">
        <f t="shared" si="293"/>
        <v>18800</v>
      </c>
      <c r="B18801" s="1" t="s">
        <v>36816</v>
      </c>
      <c r="C18801" s="1" t="s">
        <v>36817</v>
      </c>
      <c r="D18801">
        <v>9</v>
      </c>
      <c r="E18801">
        <v>1</v>
      </c>
      <c r="F18801">
        <v>1</v>
      </c>
      <c r="G18801" s="2">
        <v>43623.886111111111</v>
      </c>
      <c r="H18801" s="1" t="s">
        <v>9</v>
      </c>
    </row>
    <row r="18802" spans="1:8" x14ac:dyDescent="0.4">
      <c r="A18802">
        <f t="shared" si="293"/>
        <v>18801</v>
      </c>
      <c r="B18802" s="1" t="s">
        <v>36818</v>
      </c>
      <c r="C18802" s="1" t="s">
        <v>36819</v>
      </c>
      <c r="D18802">
        <v>6</v>
      </c>
      <c r="E18802">
        <v>1</v>
      </c>
      <c r="F18802">
        <v>1</v>
      </c>
      <c r="G18802" s="2">
        <v>43623.87777777778</v>
      </c>
      <c r="H18802" s="1" t="s">
        <v>16</v>
      </c>
    </row>
    <row r="18803" spans="1:8" x14ac:dyDescent="0.4">
      <c r="A18803">
        <f t="shared" si="293"/>
        <v>18802</v>
      </c>
      <c r="B18803" s="1" t="s">
        <v>36820</v>
      </c>
      <c r="C18803" s="1" t="s">
        <v>36821</v>
      </c>
      <c r="D18803">
        <v>10</v>
      </c>
      <c r="E18803">
        <v>1</v>
      </c>
      <c r="F18803">
        <v>1</v>
      </c>
      <c r="G18803" s="2">
        <v>43623.871527777781</v>
      </c>
      <c r="H18803" s="1" t="s">
        <v>9</v>
      </c>
    </row>
    <row r="18804" spans="1:8" x14ac:dyDescent="0.4">
      <c r="A18804">
        <f t="shared" si="293"/>
        <v>18803</v>
      </c>
      <c r="B18804" s="1" t="s">
        <v>36822</v>
      </c>
      <c r="C18804" s="1" t="s">
        <v>36823</v>
      </c>
      <c r="D18804">
        <v>10</v>
      </c>
      <c r="E18804">
        <v>1</v>
      </c>
      <c r="F18804">
        <v>1</v>
      </c>
      <c r="G18804" s="2">
        <v>43623.864583333336</v>
      </c>
      <c r="H18804" s="1" t="s">
        <v>9</v>
      </c>
    </row>
    <row r="18805" spans="1:8" x14ac:dyDescent="0.4">
      <c r="A18805">
        <f t="shared" si="293"/>
        <v>18804</v>
      </c>
      <c r="B18805" s="1" t="s">
        <v>36824</v>
      </c>
      <c r="C18805" s="1" t="s">
        <v>36825</v>
      </c>
      <c r="D18805">
        <v>10</v>
      </c>
      <c r="E18805">
        <v>1</v>
      </c>
      <c r="F18805">
        <v>1</v>
      </c>
      <c r="G18805" s="2">
        <v>43623.863888888889</v>
      </c>
      <c r="H18805" s="1" t="s">
        <v>9</v>
      </c>
    </row>
    <row r="18806" spans="1:8" x14ac:dyDescent="0.4">
      <c r="A18806">
        <f t="shared" si="293"/>
        <v>18805</v>
      </c>
      <c r="B18806" s="1" t="s">
        <v>36826</v>
      </c>
      <c r="C18806" s="1" t="s">
        <v>36827</v>
      </c>
      <c r="D18806">
        <v>10</v>
      </c>
      <c r="E18806">
        <v>1</v>
      </c>
      <c r="F18806">
        <v>1</v>
      </c>
      <c r="G18806" s="2">
        <v>43623.855555555558</v>
      </c>
      <c r="H18806" s="1" t="s">
        <v>9</v>
      </c>
    </row>
    <row r="18807" spans="1:8" x14ac:dyDescent="0.4">
      <c r="A18807">
        <f t="shared" si="293"/>
        <v>18806</v>
      </c>
      <c r="B18807" s="1" t="s">
        <v>36828</v>
      </c>
      <c r="C18807" s="1" t="s">
        <v>36829</v>
      </c>
      <c r="D18807">
        <v>10</v>
      </c>
      <c r="E18807">
        <v>1</v>
      </c>
      <c r="F18807">
        <v>1</v>
      </c>
      <c r="G18807" s="2">
        <v>43623.822222222225</v>
      </c>
      <c r="H18807" s="1" t="s">
        <v>16</v>
      </c>
    </row>
    <row r="18808" spans="1:8" x14ac:dyDescent="0.4">
      <c r="A18808">
        <f t="shared" si="293"/>
        <v>18807</v>
      </c>
      <c r="B18808" s="1" t="s">
        <v>36830</v>
      </c>
      <c r="C18808" s="1" t="s">
        <v>36831</v>
      </c>
      <c r="D18808">
        <v>8</v>
      </c>
      <c r="E18808">
        <v>1</v>
      </c>
      <c r="F18808">
        <v>1</v>
      </c>
      <c r="G18808" s="2">
        <v>43623.599305555559</v>
      </c>
      <c r="H18808" s="1" t="s">
        <v>16</v>
      </c>
    </row>
    <row r="18809" spans="1:8" x14ac:dyDescent="0.4">
      <c r="A18809">
        <f t="shared" si="293"/>
        <v>18808</v>
      </c>
      <c r="B18809" s="1" t="s">
        <v>36832</v>
      </c>
      <c r="C18809" s="1" t="s">
        <v>36833</v>
      </c>
      <c r="D18809">
        <v>8</v>
      </c>
      <c r="E18809">
        <v>1</v>
      </c>
      <c r="F18809">
        <v>1</v>
      </c>
      <c r="G18809" s="2">
        <v>43623.068055555559</v>
      </c>
      <c r="H18809" s="1" t="s">
        <v>9</v>
      </c>
    </row>
    <row r="18810" spans="1:8" x14ac:dyDescent="0.4">
      <c r="A18810">
        <f t="shared" si="293"/>
        <v>18809</v>
      </c>
      <c r="B18810" s="1" t="s">
        <v>36834</v>
      </c>
      <c r="C18810" s="1" t="s">
        <v>36835</v>
      </c>
      <c r="D18810">
        <v>10</v>
      </c>
      <c r="E18810">
        <v>1</v>
      </c>
      <c r="F18810">
        <v>1</v>
      </c>
      <c r="G18810" s="2">
        <v>43622.986805555556</v>
      </c>
      <c r="H18810" s="1" t="s">
        <v>9</v>
      </c>
    </row>
    <row r="18811" spans="1:8" x14ac:dyDescent="0.4">
      <c r="A18811">
        <f t="shared" si="293"/>
        <v>18810</v>
      </c>
      <c r="B18811" s="1" t="s">
        <v>36836</v>
      </c>
      <c r="C18811" s="1" t="s">
        <v>36837</v>
      </c>
      <c r="D18811">
        <v>10</v>
      </c>
      <c r="E18811">
        <v>1</v>
      </c>
      <c r="F18811">
        <v>1</v>
      </c>
      <c r="G18811" s="2">
        <v>43622.981944444444</v>
      </c>
      <c r="H18811" s="1" t="s">
        <v>9</v>
      </c>
    </row>
    <row r="18812" spans="1:8" x14ac:dyDescent="0.4">
      <c r="A18812">
        <f t="shared" si="293"/>
        <v>18811</v>
      </c>
      <c r="B18812" s="1" t="s">
        <v>36838</v>
      </c>
      <c r="C18812" s="1" t="s">
        <v>36839</v>
      </c>
      <c r="D18812">
        <v>10</v>
      </c>
      <c r="E18812">
        <v>1</v>
      </c>
      <c r="F18812">
        <v>1</v>
      </c>
      <c r="G18812" s="2">
        <v>43622.980555555558</v>
      </c>
      <c r="H18812" s="1" t="s">
        <v>9</v>
      </c>
    </row>
    <row r="18813" spans="1:8" x14ac:dyDescent="0.4">
      <c r="A18813">
        <f t="shared" si="293"/>
        <v>18812</v>
      </c>
      <c r="B18813" s="1" t="s">
        <v>36840</v>
      </c>
      <c r="C18813" s="1" t="s">
        <v>36841</v>
      </c>
      <c r="D18813">
        <v>10</v>
      </c>
      <c r="E18813">
        <v>1</v>
      </c>
      <c r="F18813">
        <v>1</v>
      </c>
      <c r="G18813" s="2">
        <v>43622.979166666664</v>
      </c>
      <c r="H18813" s="1" t="s">
        <v>9</v>
      </c>
    </row>
    <row r="18814" spans="1:8" x14ac:dyDescent="0.4">
      <c r="A18814">
        <f t="shared" si="293"/>
        <v>18813</v>
      </c>
      <c r="B18814" s="1" t="s">
        <v>36842</v>
      </c>
      <c r="C18814" s="1" t="s">
        <v>36843</v>
      </c>
      <c r="D18814">
        <v>10</v>
      </c>
      <c r="E18814">
        <v>1</v>
      </c>
      <c r="F18814">
        <v>1</v>
      </c>
      <c r="G18814" s="2">
        <v>43622.959722222222</v>
      </c>
      <c r="H18814" s="1" t="s">
        <v>9</v>
      </c>
    </row>
    <row r="18815" spans="1:8" x14ac:dyDescent="0.4">
      <c r="A18815">
        <f t="shared" si="293"/>
        <v>18814</v>
      </c>
      <c r="B18815" s="1" t="s">
        <v>36844</v>
      </c>
      <c r="C18815" s="1" t="s">
        <v>36845</v>
      </c>
      <c r="D18815">
        <v>10</v>
      </c>
      <c r="E18815">
        <v>1</v>
      </c>
      <c r="F18815">
        <v>1</v>
      </c>
      <c r="G18815" s="2">
        <v>43622.958333333336</v>
      </c>
      <c r="H18815" s="1" t="s">
        <v>9</v>
      </c>
    </row>
    <row r="18816" spans="1:8" x14ac:dyDescent="0.4">
      <c r="A18816">
        <f t="shared" si="293"/>
        <v>18815</v>
      </c>
      <c r="B18816" s="1" t="s">
        <v>36846</v>
      </c>
      <c r="C18816" s="1" t="s">
        <v>36847</v>
      </c>
      <c r="D18816">
        <v>10</v>
      </c>
      <c r="E18816">
        <v>1</v>
      </c>
      <c r="F18816">
        <v>1</v>
      </c>
      <c r="G18816" s="2">
        <v>43622.953472222223</v>
      </c>
      <c r="H18816" s="1" t="s">
        <v>9</v>
      </c>
    </row>
    <row r="18817" spans="1:8" x14ac:dyDescent="0.4">
      <c r="A18817">
        <f t="shared" si="293"/>
        <v>18816</v>
      </c>
      <c r="B18817" s="1" t="s">
        <v>36848</v>
      </c>
      <c r="C18817" s="1" t="s">
        <v>36849</v>
      </c>
      <c r="D18817">
        <v>10</v>
      </c>
      <c r="E18817">
        <v>1</v>
      </c>
      <c r="F18817">
        <v>1</v>
      </c>
      <c r="G18817" s="2">
        <v>43622.951388888891</v>
      </c>
      <c r="H18817" s="1" t="s">
        <v>16</v>
      </c>
    </row>
    <row r="18818" spans="1:8" x14ac:dyDescent="0.4">
      <c r="A18818">
        <f t="shared" si="293"/>
        <v>18817</v>
      </c>
      <c r="B18818" s="1" t="s">
        <v>36850</v>
      </c>
      <c r="C18818" s="1" t="s">
        <v>36851</v>
      </c>
      <c r="D18818">
        <v>10</v>
      </c>
      <c r="E18818">
        <v>1</v>
      </c>
      <c r="F18818">
        <v>1</v>
      </c>
      <c r="G18818" s="2">
        <v>43622.951388888891</v>
      </c>
      <c r="H18818" s="1" t="s">
        <v>16</v>
      </c>
    </row>
    <row r="18819" spans="1:8" x14ac:dyDescent="0.4">
      <c r="A18819">
        <f t="shared" si="293"/>
        <v>18818</v>
      </c>
      <c r="B18819" s="1" t="s">
        <v>36852</v>
      </c>
      <c r="C18819" s="1" t="s">
        <v>36853</v>
      </c>
      <c r="D18819">
        <v>10</v>
      </c>
      <c r="E18819">
        <v>1</v>
      </c>
      <c r="F18819">
        <v>1</v>
      </c>
      <c r="G18819" s="2">
        <v>43622.807638888888</v>
      </c>
      <c r="H18819" s="1" t="s">
        <v>16</v>
      </c>
    </row>
    <row r="18820" spans="1:8" x14ac:dyDescent="0.4">
      <c r="A18820">
        <f t="shared" ref="A18820:A18883" si="294">A18819+1</f>
        <v>18819</v>
      </c>
      <c r="B18820" s="1" t="s">
        <v>36854</v>
      </c>
      <c r="C18820" s="1" t="s">
        <v>36855</v>
      </c>
      <c r="D18820">
        <v>10</v>
      </c>
      <c r="E18820">
        <v>1</v>
      </c>
      <c r="F18820">
        <v>1</v>
      </c>
      <c r="G18820" s="2">
        <v>43622.549305555556</v>
      </c>
      <c r="H18820" s="1" t="s">
        <v>9</v>
      </c>
    </row>
    <row r="18821" spans="1:8" x14ac:dyDescent="0.4">
      <c r="A18821">
        <f t="shared" si="294"/>
        <v>18820</v>
      </c>
      <c r="B18821" s="1" t="s">
        <v>36856</v>
      </c>
      <c r="C18821" s="1" t="s">
        <v>36857</v>
      </c>
      <c r="D18821">
        <v>10</v>
      </c>
      <c r="E18821">
        <v>1</v>
      </c>
      <c r="F18821">
        <v>1</v>
      </c>
      <c r="G18821" s="2">
        <v>43622.543055555558</v>
      </c>
      <c r="H18821" s="1" t="s">
        <v>16</v>
      </c>
    </row>
    <row r="18822" spans="1:8" x14ac:dyDescent="0.4">
      <c r="A18822">
        <f t="shared" si="294"/>
        <v>18821</v>
      </c>
      <c r="B18822" s="1" t="s">
        <v>36858</v>
      </c>
      <c r="C18822" s="1" t="s">
        <v>36859</v>
      </c>
      <c r="D18822">
        <v>10</v>
      </c>
      <c r="E18822">
        <v>1</v>
      </c>
      <c r="F18822">
        <v>1</v>
      </c>
      <c r="G18822" s="2">
        <v>43622.508333333331</v>
      </c>
      <c r="H18822" s="1" t="s">
        <v>9</v>
      </c>
    </row>
    <row r="18823" spans="1:8" x14ac:dyDescent="0.4">
      <c r="A18823">
        <f t="shared" si="294"/>
        <v>18822</v>
      </c>
      <c r="B18823" s="1" t="s">
        <v>36860</v>
      </c>
      <c r="C18823" s="1" t="s">
        <v>36861</v>
      </c>
      <c r="D18823">
        <v>10</v>
      </c>
      <c r="E18823">
        <v>1</v>
      </c>
      <c r="F18823">
        <v>1</v>
      </c>
      <c r="G18823" s="2">
        <v>43622.491666666669</v>
      </c>
      <c r="H18823" s="1" t="s">
        <v>9</v>
      </c>
    </row>
    <row r="18824" spans="1:8" x14ac:dyDescent="0.4">
      <c r="A18824">
        <f t="shared" si="294"/>
        <v>18823</v>
      </c>
      <c r="B18824" s="1" t="s">
        <v>36862</v>
      </c>
      <c r="C18824" s="1" t="s">
        <v>36863</v>
      </c>
      <c r="D18824">
        <v>10</v>
      </c>
      <c r="E18824">
        <v>1</v>
      </c>
      <c r="F18824">
        <v>1</v>
      </c>
      <c r="G18824" s="2">
        <v>43622.088194444441</v>
      </c>
      <c r="H18824" s="1" t="s">
        <v>9</v>
      </c>
    </row>
    <row r="18825" spans="1:8" x14ac:dyDescent="0.4">
      <c r="A18825">
        <f t="shared" si="294"/>
        <v>18824</v>
      </c>
      <c r="B18825" s="1" t="s">
        <v>36864</v>
      </c>
      <c r="C18825" s="1" t="s">
        <v>36865</v>
      </c>
      <c r="D18825">
        <v>6</v>
      </c>
      <c r="E18825">
        <v>1</v>
      </c>
      <c r="F18825">
        <v>1</v>
      </c>
      <c r="G18825" s="2">
        <v>43620.95208333333</v>
      </c>
      <c r="H18825" s="1" t="s">
        <v>9</v>
      </c>
    </row>
    <row r="18826" spans="1:8" x14ac:dyDescent="0.4">
      <c r="A18826">
        <f t="shared" si="294"/>
        <v>18825</v>
      </c>
      <c r="B18826" s="1" t="s">
        <v>36866</v>
      </c>
      <c r="C18826" s="1" t="s">
        <v>36867</v>
      </c>
      <c r="D18826">
        <v>8</v>
      </c>
      <c r="E18826">
        <v>1</v>
      </c>
      <c r="F18826">
        <v>1</v>
      </c>
      <c r="G18826" s="2">
        <v>43620.73333333333</v>
      </c>
      <c r="H18826" s="1" t="s">
        <v>16</v>
      </c>
    </row>
    <row r="18827" spans="1:8" x14ac:dyDescent="0.4">
      <c r="A18827">
        <f t="shared" si="294"/>
        <v>18826</v>
      </c>
      <c r="B18827" s="1" t="s">
        <v>36868</v>
      </c>
      <c r="C18827" s="1" t="s">
        <v>36869</v>
      </c>
      <c r="D18827">
        <v>6</v>
      </c>
      <c r="E18827">
        <v>1</v>
      </c>
      <c r="F18827">
        <v>1</v>
      </c>
      <c r="G18827" s="2">
        <v>43620.697222222225</v>
      </c>
      <c r="H18827" s="1" t="s">
        <v>16</v>
      </c>
    </row>
    <row r="18828" spans="1:8" x14ac:dyDescent="0.4">
      <c r="A18828">
        <f t="shared" si="294"/>
        <v>18827</v>
      </c>
      <c r="B18828" s="1" t="s">
        <v>36870</v>
      </c>
      <c r="C18828" s="1" t="s">
        <v>36871</v>
      </c>
      <c r="D18828">
        <v>10</v>
      </c>
      <c r="E18828">
        <v>1</v>
      </c>
      <c r="F18828">
        <v>1</v>
      </c>
      <c r="G18828" s="2">
        <v>43620.640972222223</v>
      </c>
      <c r="H18828" s="1" t="s">
        <v>9</v>
      </c>
    </row>
    <row r="18829" spans="1:8" x14ac:dyDescent="0.4">
      <c r="A18829">
        <f t="shared" si="294"/>
        <v>18828</v>
      </c>
      <c r="B18829" s="1" t="s">
        <v>36872</v>
      </c>
      <c r="C18829" s="1" t="s">
        <v>36873</v>
      </c>
      <c r="D18829">
        <v>7</v>
      </c>
      <c r="E18829">
        <v>1</v>
      </c>
      <c r="F18829">
        <v>1</v>
      </c>
      <c r="G18829" s="2">
        <v>43620.104861111111</v>
      </c>
      <c r="H18829" s="1" t="s">
        <v>9</v>
      </c>
    </row>
    <row r="18830" spans="1:8" x14ac:dyDescent="0.4">
      <c r="A18830">
        <f t="shared" si="294"/>
        <v>18829</v>
      </c>
      <c r="B18830" s="1" t="s">
        <v>36874</v>
      </c>
      <c r="C18830" s="1" t="s">
        <v>36875</v>
      </c>
      <c r="D18830">
        <v>10</v>
      </c>
      <c r="E18830">
        <v>1</v>
      </c>
      <c r="F18830">
        <v>1</v>
      </c>
      <c r="G18830" s="2">
        <v>43619.875694444447</v>
      </c>
      <c r="H18830" s="1" t="s">
        <v>9</v>
      </c>
    </row>
    <row r="18831" spans="1:8" x14ac:dyDescent="0.4">
      <c r="A18831">
        <f t="shared" si="294"/>
        <v>18830</v>
      </c>
      <c r="B18831" s="1" t="s">
        <v>36876</v>
      </c>
      <c r="C18831" s="1" t="s">
        <v>36877</v>
      </c>
      <c r="D18831">
        <v>10</v>
      </c>
      <c r="E18831">
        <v>1</v>
      </c>
      <c r="F18831">
        <v>1</v>
      </c>
      <c r="G18831" s="2">
        <v>43619.874305555553</v>
      </c>
      <c r="H18831" s="1" t="s">
        <v>9</v>
      </c>
    </row>
    <row r="18832" spans="1:8" x14ac:dyDescent="0.4">
      <c r="A18832">
        <f t="shared" si="294"/>
        <v>18831</v>
      </c>
      <c r="B18832" s="1" t="s">
        <v>36878</v>
      </c>
      <c r="C18832" s="1" t="s">
        <v>36879</v>
      </c>
      <c r="D18832">
        <v>9</v>
      </c>
      <c r="E18832">
        <v>1</v>
      </c>
      <c r="F18832">
        <v>1</v>
      </c>
      <c r="G18832" s="2">
        <v>43619.869444444441</v>
      </c>
      <c r="H18832" s="1" t="s">
        <v>16</v>
      </c>
    </row>
    <row r="18833" spans="1:8" x14ac:dyDescent="0.4">
      <c r="A18833">
        <f t="shared" si="294"/>
        <v>18832</v>
      </c>
      <c r="B18833" s="1" t="s">
        <v>36880</v>
      </c>
      <c r="C18833" s="1" t="s">
        <v>36881</v>
      </c>
      <c r="D18833">
        <v>10</v>
      </c>
      <c r="E18833">
        <v>1</v>
      </c>
      <c r="F18833">
        <v>1</v>
      </c>
      <c r="G18833" s="2">
        <v>43619.854861111111</v>
      </c>
      <c r="H18833" s="1" t="s">
        <v>9</v>
      </c>
    </row>
    <row r="18834" spans="1:8" x14ac:dyDescent="0.4">
      <c r="A18834">
        <f t="shared" si="294"/>
        <v>18833</v>
      </c>
      <c r="B18834" s="1" t="s">
        <v>36882</v>
      </c>
      <c r="C18834" s="1" t="s">
        <v>36883</v>
      </c>
      <c r="D18834">
        <v>10</v>
      </c>
      <c r="E18834">
        <v>1</v>
      </c>
      <c r="F18834">
        <v>1</v>
      </c>
      <c r="G18834" s="2">
        <v>43619.854166666664</v>
      </c>
      <c r="H18834" s="1" t="s">
        <v>9</v>
      </c>
    </row>
    <row r="18835" spans="1:8" x14ac:dyDescent="0.4">
      <c r="A18835">
        <f t="shared" si="294"/>
        <v>18834</v>
      </c>
      <c r="B18835" s="1" t="s">
        <v>36884</v>
      </c>
      <c r="C18835" s="1" t="s">
        <v>36885</v>
      </c>
      <c r="D18835">
        <v>10</v>
      </c>
      <c r="E18835">
        <v>1</v>
      </c>
      <c r="F18835">
        <v>1</v>
      </c>
      <c r="G18835" s="2">
        <v>43619.850694444445</v>
      </c>
      <c r="H18835" s="1" t="s">
        <v>16</v>
      </c>
    </row>
    <row r="18836" spans="1:8" x14ac:dyDescent="0.4">
      <c r="A18836">
        <f t="shared" si="294"/>
        <v>18835</v>
      </c>
      <c r="B18836" s="1" t="s">
        <v>36886</v>
      </c>
      <c r="C18836" s="1" t="s">
        <v>36887</v>
      </c>
      <c r="D18836">
        <v>10</v>
      </c>
      <c r="E18836">
        <v>1</v>
      </c>
      <c r="F18836">
        <v>1</v>
      </c>
      <c r="G18836" s="2">
        <v>43619.845138888886</v>
      </c>
      <c r="H18836" s="1" t="s">
        <v>9</v>
      </c>
    </row>
    <row r="18837" spans="1:8" x14ac:dyDescent="0.4">
      <c r="A18837">
        <f t="shared" si="294"/>
        <v>18836</v>
      </c>
      <c r="B18837" s="1" t="s">
        <v>36888</v>
      </c>
      <c r="C18837" s="1" t="s">
        <v>36889</v>
      </c>
      <c r="D18837">
        <v>10</v>
      </c>
      <c r="E18837">
        <v>1</v>
      </c>
      <c r="F18837">
        <v>1</v>
      </c>
      <c r="G18837" s="2">
        <v>43619.84375</v>
      </c>
      <c r="H18837" s="1" t="s">
        <v>9</v>
      </c>
    </row>
    <row r="18838" spans="1:8" x14ac:dyDescent="0.4">
      <c r="A18838">
        <f t="shared" si="294"/>
        <v>18837</v>
      </c>
      <c r="B18838" s="1" t="s">
        <v>36890</v>
      </c>
      <c r="C18838" s="1" t="s">
        <v>36891</v>
      </c>
      <c r="D18838">
        <v>10</v>
      </c>
      <c r="E18838">
        <v>1</v>
      </c>
      <c r="F18838">
        <v>1</v>
      </c>
      <c r="G18838" s="2">
        <v>43619.836111111108</v>
      </c>
      <c r="H18838" s="1" t="s">
        <v>9</v>
      </c>
    </row>
    <row r="18839" spans="1:8" x14ac:dyDescent="0.4">
      <c r="A18839">
        <f t="shared" si="294"/>
        <v>18838</v>
      </c>
      <c r="B18839" s="1" t="s">
        <v>36892</v>
      </c>
      <c r="C18839" s="1" t="s">
        <v>36893</v>
      </c>
      <c r="D18839">
        <v>10</v>
      </c>
      <c r="E18839">
        <v>1</v>
      </c>
      <c r="F18839">
        <v>1</v>
      </c>
      <c r="G18839" s="2">
        <v>43619.834722222222</v>
      </c>
      <c r="H18839" s="1" t="s">
        <v>16</v>
      </c>
    </row>
    <row r="18840" spans="1:8" x14ac:dyDescent="0.4">
      <c r="A18840">
        <f t="shared" si="294"/>
        <v>18839</v>
      </c>
      <c r="B18840" s="1" t="s">
        <v>36894</v>
      </c>
      <c r="C18840" s="1" t="s">
        <v>36895</v>
      </c>
      <c r="D18840">
        <v>10</v>
      </c>
      <c r="E18840">
        <v>1</v>
      </c>
      <c r="F18840">
        <v>1</v>
      </c>
      <c r="G18840" s="2">
        <v>43619.834722222222</v>
      </c>
      <c r="H18840" s="1" t="s">
        <v>16</v>
      </c>
    </row>
    <row r="18841" spans="1:8" x14ac:dyDescent="0.4">
      <c r="A18841">
        <f t="shared" si="294"/>
        <v>18840</v>
      </c>
      <c r="B18841" s="1" t="s">
        <v>36896</v>
      </c>
      <c r="C18841" s="1" t="s">
        <v>36897</v>
      </c>
      <c r="D18841">
        <v>10</v>
      </c>
      <c r="E18841">
        <v>1</v>
      </c>
      <c r="F18841">
        <v>1</v>
      </c>
      <c r="G18841" s="2">
        <v>43619.76458333333</v>
      </c>
      <c r="H18841" s="1" t="s">
        <v>9</v>
      </c>
    </row>
    <row r="18842" spans="1:8" x14ac:dyDescent="0.4">
      <c r="A18842">
        <f t="shared" si="294"/>
        <v>18841</v>
      </c>
      <c r="B18842" s="1" t="s">
        <v>36898</v>
      </c>
      <c r="C18842" s="1" t="s">
        <v>36899</v>
      </c>
      <c r="D18842">
        <v>9</v>
      </c>
      <c r="E18842">
        <v>1</v>
      </c>
      <c r="F18842">
        <v>1</v>
      </c>
      <c r="G18842" s="2">
        <v>43619.682638888888</v>
      </c>
      <c r="H18842" s="1" t="s">
        <v>16</v>
      </c>
    </row>
    <row r="18843" spans="1:8" x14ac:dyDescent="0.4">
      <c r="A18843">
        <f t="shared" si="294"/>
        <v>18842</v>
      </c>
      <c r="B18843" s="1" t="s">
        <v>36900</v>
      </c>
      <c r="C18843" s="1" t="s">
        <v>36901</v>
      </c>
      <c r="D18843">
        <v>10</v>
      </c>
      <c r="E18843">
        <v>1</v>
      </c>
      <c r="F18843">
        <v>1</v>
      </c>
      <c r="G18843" s="2">
        <v>43619.675694444442</v>
      </c>
      <c r="H18843" s="1" t="s">
        <v>16</v>
      </c>
    </row>
    <row r="18844" spans="1:8" x14ac:dyDescent="0.4">
      <c r="A18844">
        <f t="shared" si="294"/>
        <v>18843</v>
      </c>
      <c r="B18844" s="1" t="s">
        <v>36902</v>
      </c>
      <c r="C18844" s="1" t="s">
        <v>36903</v>
      </c>
      <c r="D18844">
        <v>10</v>
      </c>
      <c r="E18844">
        <v>1</v>
      </c>
      <c r="F18844">
        <v>1</v>
      </c>
      <c r="G18844" s="2">
        <v>43619.5</v>
      </c>
      <c r="H18844" s="1" t="s">
        <v>9</v>
      </c>
    </row>
    <row r="18845" spans="1:8" x14ac:dyDescent="0.4">
      <c r="A18845">
        <f t="shared" si="294"/>
        <v>18844</v>
      </c>
      <c r="B18845" s="1" t="s">
        <v>36904</v>
      </c>
      <c r="C18845" s="1" t="s">
        <v>36905</v>
      </c>
      <c r="D18845">
        <v>10</v>
      </c>
      <c r="E18845">
        <v>1</v>
      </c>
      <c r="F18845">
        <v>1</v>
      </c>
      <c r="G18845" s="2">
        <v>43619.491666666669</v>
      </c>
      <c r="H18845" s="1" t="s">
        <v>9</v>
      </c>
    </row>
    <row r="18846" spans="1:8" x14ac:dyDescent="0.4">
      <c r="A18846">
        <f t="shared" si="294"/>
        <v>18845</v>
      </c>
      <c r="B18846" s="1" t="s">
        <v>36906</v>
      </c>
      <c r="C18846" s="1" t="s">
        <v>36907</v>
      </c>
      <c r="D18846">
        <v>10</v>
      </c>
      <c r="E18846">
        <v>1</v>
      </c>
      <c r="F18846">
        <v>1</v>
      </c>
      <c r="G18846" s="2">
        <v>43619.396527777775</v>
      </c>
      <c r="H18846" s="1" t="s">
        <v>9</v>
      </c>
    </row>
    <row r="18847" spans="1:8" x14ac:dyDescent="0.4">
      <c r="A18847">
        <f t="shared" si="294"/>
        <v>18846</v>
      </c>
      <c r="B18847" s="1" t="s">
        <v>36908</v>
      </c>
      <c r="C18847" s="1" t="s">
        <v>36909</v>
      </c>
      <c r="D18847">
        <v>10</v>
      </c>
      <c r="E18847">
        <v>1</v>
      </c>
      <c r="F18847">
        <v>1</v>
      </c>
      <c r="G18847" s="2">
        <v>43619.352777777778</v>
      </c>
      <c r="H18847" s="1" t="s">
        <v>9</v>
      </c>
    </row>
    <row r="18848" spans="1:8" x14ac:dyDescent="0.4">
      <c r="A18848">
        <f t="shared" si="294"/>
        <v>18847</v>
      </c>
      <c r="B18848" s="1" t="s">
        <v>36910</v>
      </c>
      <c r="C18848" s="1" t="s">
        <v>36911</v>
      </c>
      <c r="D18848">
        <v>10</v>
      </c>
      <c r="E18848">
        <v>1</v>
      </c>
      <c r="F18848">
        <v>1</v>
      </c>
      <c r="G18848" s="2">
        <v>43619.349305555559</v>
      </c>
      <c r="H18848" s="1" t="s">
        <v>9</v>
      </c>
    </row>
    <row r="18849" spans="1:8" x14ac:dyDescent="0.4">
      <c r="A18849">
        <f t="shared" si="294"/>
        <v>18848</v>
      </c>
      <c r="B18849" s="1" t="s">
        <v>36912</v>
      </c>
      <c r="C18849" s="1" t="s">
        <v>36913</v>
      </c>
      <c r="D18849">
        <v>10</v>
      </c>
      <c r="E18849">
        <v>1</v>
      </c>
      <c r="F18849">
        <v>1</v>
      </c>
      <c r="G18849" s="2">
        <v>43619.348611111112</v>
      </c>
      <c r="H18849" s="1" t="s">
        <v>16</v>
      </c>
    </row>
    <row r="18850" spans="1:8" x14ac:dyDescent="0.4">
      <c r="A18850">
        <f t="shared" si="294"/>
        <v>18849</v>
      </c>
      <c r="B18850" s="1" t="s">
        <v>36914</v>
      </c>
      <c r="C18850" s="1" t="s">
        <v>36915</v>
      </c>
      <c r="D18850">
        <v>10</v>
      </c>
      <c r="E18850">
        <v>1</v>
      </c>
      <c r="F18850">
        <v>1</v>
      </c>
      <c r="G18850" s="2">
        <v>43619.327777777777</v>
      </c>
      <c r="H18850" s="1" t="s">
        <v>9</v>
      </c>
    </row>
    <row r="18851" spans="1:8" x14ac:dyDescent="0.4">
      <c r="A18851">
        <f t="shared" si="294"/>
        <v>18850</v>
      </c>
      <c r="B18851" s="1" t="s">
        <v>36916</v>
      </c>
      <c r="C18851" s="1" t="s">
        <v>36917</v>
      </c>
      <c r="D18851">
        <v>10</v>
      </c>
      <c r="E18851">
        <v>1</v>
      </c>
      <c r="F18851">
        <v>1</v>
      </c>
      <c r="G18851" s="2">
        <v>43618.843055555553</v>
      </c>
      <c r="H18851" s="1" t="s">
        <v>9</v>
      </c>
    </row>
    <row r="18852" spans="1:8" x14ac:dyDescent="0.4">
      <c r="A18852">
        <f t="shared" si="294"/>
        <v>18851</v>
      </c>
      <c r="B18852" s="1" t="s">
        <v>36918</v>
      </c>
      <c r="C18852" s="1" t="s">
        <v>36919</v>
      </c>
      <c r="D18852">
        <v>10</v>
      </c>
      <c r="E18852">
        <v>1</v>
      </c>
      <c r="F18852">
        <v>1</v>
      </c>
      <c r="G18852" s="2">
        <v>43618.835416666669</v>
      </c>
      <c r="H18852" s="1" t="s">
        <v>9</v>
      </c>
    </row>
    <row r="18853" spans="1:8" x14ac:dyDescent="0.4">
      <c r="A18853">
        <f t="shared" si="294"/>
        <v>18852</v>
      </c>
      <c r="B18853" s="1" t="s">
        <v>36920</v>
      </c>
      <c r="C18853" s="1" t="s">
        <v>36921</v>
      </c>
      <c r="D18853">
        <v>10</v>
      </c>
      <c r="E18853">
        <v>1</v>
      </c>
      <c r="F18853">
        <v>1</v>
      </c>
      <c r="G18853" s="2">
        <v>43618.834722222222</v>
      </c>
      <c r="H18853" s="1" t="s">
        <v>9</v>
      </c>
    </row>
    <row r="18854" spans="1:8" x14ac:dyDescent="0.4">
      <c r="A18854">
        <f t="shared" si="294"/>
        <v>18853</v>
      </c>
      <c r="B18854" s="1" t="s">
        <v>36922</v>
      </c>
      <c r="C18854" s="1" t="s">
        <v>36923</v>
      </c>
      <c r="D18854">
        <v>10</v>
      </c>
      <c r="E18854">
        <v>1</v>
      </c>
      <c r="F18854">
        <v>1</v>
      </c>
      <c r="G18854" s="2">
        <v>43618.833333333336</v>
      </c>
      <c r="H18854" s="1" t="s">
        <v>9</v>
      </c>
    </row>
    <row r="18855" spans="1:8" x14ac:dyDescent="0.4">
      <c r="A18855">
        <f t="shared" si="294"/>
        <v>18854</v>
      </c>
      <c r="B18855" s="1" t="s">
        <v>36924</v>
      </c>
      <c r="C18855" s="1" t="s">
        <v>36925</v>
      </c>
      <c r="D18855">
        <v>10</v>
      </c>
      <c r="E18855">
        <v>1</v>
      </c>
      <c r="F18855">
        <v>1</v>
      </c>
      <c r="G18855" s="2">
        <v>43618.833333333336</v>
      </c>
      <c r="H18855" s="1" t="s">
        <v>9</v>
      </c>
    </row>
    <row r="18856" spans="1:8" x14ac:dyDescent="0.4">
      <c r="A18856">
        <f t="shared" si="294"/>
        <v>18855</v>
      </c>
      <c r="B18856" s="1" t="s">
        <v>36926</v>
      </c>
      <c r="C18856" s="1" t="s">
        <v>36927</v>
      </c>
      <c r="D18856">
        <v>10</v>
      </c>
      <c r="E18856">
        <v>1</v>
      </c>
      <c r="F18856">
        <v>1</v>
      </c>
      <c r="G18856" s="2">
        <v>43618.830555555556</v>
      </c>
      <c r="H18856" s="1" t="s">
        <v>9</v>
      </c>
    </row>
    <row r="18857" spans="1:8" x14ac:dyDescent="0.4">
      <c r="A18857">
        <f t="shared" si="294"/>
        <v>18856</v>
      </c>
      <c r="B18857" s="1" t="s">
        <v>36928</v>
      </c>
      <c r="C18857" s="1" t="s">
        <v>36929</v>
      </c>
      <c r="D18857">
        <v>10</v>
      </c>
      <c r="E18857">
        <v>1</v>
      </c>
      <c r="F18857">
        <v>1</v>
      </c>
      <c r="G18857" s="2">
        <v>43618.828472222223</v>
      </c>
      <c r="H18857" s="1" t="s">
        <v>9</v>
      </c>
    </row>
    <row r="18858" spans="1:8" x14ac:dyDescent="0.4">
      <c r="A18858">
        <f t="shared" si="294"/>
        <v>18857</v>
      </c>
      <c r="B18858" s="1" t="s">
        <v>36930</v>
      </c>
      <c r="C18858" s="1" t="s">
        <v>36931</v>
      </c>
      <c r="D18858">
        <v>10</v>
      </c>
      <c r="E18858">
        <v>1</v>
      </c>
      <c r="F18858">
        <v>1</v>
      </c>
      <c r="G18858" s="2">
        <v>43618.824999999997</v>
      </c>
      <c r="H18858" s="1" t="s">
        <v>9</v>
      </c>
    </row>
    <row r="18859" spans="1:8" x14ac:dyDescent="0.4">
      <c r="A18859">
        <f t="shared" si="294"/>
        <v>18858</v>
      </c>
      <c r="B18859" s="1" t="s">
        <v>36932</v>
      </c>
      <c r="C18859" s="1" t="s">
        <v>36933</v>
      </c>
      <c r="D18859">
        <v>10</v>
      </c>
      <c r="E18859">
        <v>1</v>
      </c>
      <c r="F18859">
        <v>1</v>
      </c>
      <c r="G18859" s="2">
        <v>43618.824999999997</v>
      </c>
      <c r="H18859" s="1" t="s">
        <v>9</v>
      </c>
    </row>
    <row r="18860" spans="1:8" x14ac:dyDescent="0.4">
      <c r="A18860">
        <f t="shared" si="294"/>
        <v>18859</v>
      </c>
      <c r="B18860" s="1" t="s">
        <v>36934</v>
      </c>
      <c r="C18860" s="1" t="s">
        <v>36935</v>
      </c>
      <c r="D18860">
        <v>10</v>
      </c>
      <c r="E18860">
        <v>1</v>
      </c>
      <c r="F18860">
        <v>1</v>
      </c>
      <c r="G18860" s="2">
        <v>43618.822222222225</v>
      </c>
      <c r="H18860" s="1" t="s">
        <v>9</v>
      </c>
    </row>
    <row r="18861" spans="1:8" x14ac:dyDescent="0.4">
      <c r="A18861">
        <f t="shared" si="294"/>
        <v>18860</v>
      </c>
      <c r="B18861" s="1" t="s">
        <v>36936</v>
      </c>
      <c r="C18861" s="1" t="s">
        <v>36937</v>
      </c>
      <c r="D18861">
        <v>10</v>
      </c>
      <c r="E18861">
        <v>1</v>
      </c>
      <c r="F18861">
        <v>1</v>
      </c>
      <c r="G18861" s="2">
        <v>43618.813888888886</v>
      </c>
      <c r="H18861" s="1" t="s">
        <v>9</v>
      </c>
    </row>
    <row r="18862" spans="1:8" x14ac:dyDescent="0.4">
      <c r="A18862">
        <f t="shared" si="294"/>
        <v>18861</v>
      </c>
      <c r="B18862" s="1" t="s">
        <v>36938</v>
      </c>
      <c r="C18862" s="1" t="s">
        <v>36939</v>
      </c>
      <c r="D18862">
        <v>10</v>
      </c>
      <c r="E18862">
        <v>1</v>
      </c>
      <c r="F18862">
        <v>1</v>
      </c>
      <c r="G18862" s="2">
        <v>43618.677777777775</v>
      </c>
      <c r="H18862" s="1" t="s">
        <v>9</v>
      </c>
    </row>
    <row r="18863" spans="1:8" x14ac:dyDescent="0.4">
      <c r="A18863">
        <f t="shared" si="294"/>
        <v>18862</v>
      </c>
      <c r="B18863" s="1" t="s">
        <v>36940</v>
      </c>
      <c r="C18863" s="1" t="s">
        <v>36941</v>
      </c>
      <c r="D18863">
        <v>10</v>
      </c>
      <c r="E18863">
        <v>1</v>
      </c>
      <c r="F18863">
        <v>1</v>
      </c>
      <c r="G18863" s="2">
        <v>43618.666666666664</v>
      </c>
      <c r="H18863" s="1" t="s">
        <v>9</v>
      </c>
    </row>
    <row r="18864" spans="1:8" x14ac:dyDescent="0.4">
      <c r="A18864">
        <f t="shared" si="294"/>
        <v>18863</v>
      </c>
      <c r="B18864" s="1" t="s">
        <v>36942</v>
      </c>
      <c r="C18864" s="1" t="s">
        <v>36943</v>
      </c>
      <c r="D18864">
        <v>10</v>
      </c>
      <c r="E18864">
        <v>1</v>
      </c>
      <c r="F18864">
        <v>1</v>
      </c>
      <c r="G18864" s="2">
        <v>43618.661805555559</v>
      </c>
      <c r="H18864" s="1" t="s">
        <v>9</v>
      </c>
    </row>
    <row r="18865" spans="1:8" x14ac:dyDescent="0.4">
      <c r="A18865">
        <f t="shared" si="294"/>
        <v>18864</v>
      </c>
      <c r="B18865" s="1" t="s">
        <v>36944</v>
      </c>
      <c r="C18865" s="1" t="s">
        <v>36945</v>
      </c>
      <c r="D18865">
        <v>10</v>
      </c>
      <c r="E18865">
        <v>1</v>
      </c>
      <c r="F18865">
        <v>1</v>
      </c>
      <c r="G18865" s="2">
        <v>43618.464583333334</v>
      </c>
      <c r="H18865" s="1" t="s">
        <v>9</v>
      </c>
    </row>
    <row r="18866" spans="1:8" x14ac:dyDescent="0.4">
      <c r="A18866">
        <f t="shared" si="294"/>
        <v>18865</v>
      </c>
      <c r="B18866" s="1" t="s">
        <v>36946</v>
      </c>
      <c r="C18866" s="1" t="s">
        <v>36947</v>
      </c>
      <c r="D18866">
        <v>10</v>
      </c>
      <c r="E18866">
        <v>1</v>
      </c>
      <c r="F18866">
        <v>1</v>
      </c>
      <c r="G18866" s="2">
        <v>43618.068055555559</v>
      </c>
      <c r="H18866" s="1" t="s">
        <v>9</v>
      </c>
    </row>
    <row r="18867" spans="1:8" x14ac:dyDescent="0.4">
      <c r="A18867">
        <f t="shared" si="294"/>
        <v>18866</v>
      </c>
      <c r="B18867" s="1" t="s">
        <v>36948</v>
      </c>
      <c r="C18867" s="1" t="s">
        <v>36949</v>
      </c>
      <c r="D18867">
        <v>9</v>
      </c>
      <c r="E18867">
        <v>1</v>
      </c>
      <c r="F18867">
        <v>1</v>
      </c>
      <c r="G18867" s="2">
        <v>43617.967361111114</v>
      </c>
      <c r="H18867" s="1" t="s">
        <v>9</v>
      </c>
    </row>
    <row r="18868" spans="1:8" x14ac:dyDescent="0.4">
      <c r="A18868">
        <f t="shared" si="294"/>
        <v>18867</v>
      </c>
      <c r="B18868" s="1" t="s">
        <v>36950</v>
      </c>
      <c r="C18868" s="1" t="s">
        <v>36951</v>
      </c>
      <c r="D18868">
        <v>8</v>
      </c>
      <c r="E18868">
        <v>1</v>
      </c>
      <c r="F18868">
        <v>1</v>
      </c>
      <c r="G18868" s="2">
        <v>43617.967361111114</v>
      </c>
      <c r="H18868" s="1" t="s">
        <v>9</v>
      </c>
    </row>
    <row r="18869" spans="1:8" x14ac:dyDescent="0.4">
      <c r="A18869">
        <f t="shared" si="294"/>
        <v>18868</v>
      </c>
      <c r="B18869" s="1" t="s">
        <v>26920</v>
      </c>
      <c r="C18869" s="1" t="s">
        <v>36952</v>
      </c>
      <c r="D18869">
        <v>10</v>
      </c>
      <c r="E18869">
        <v>1</v>
      </c>
      <c r="F18869">
        <v>1</v>
      </c>
      <c r="G18869" s="2">
        <v>43617.963888888888</v>
      </c>
      <c r="H18869" s="1" t="s">
        <v>16</v>
      </c>
    </row>
    <row r="18870" spans="1:8" x14ac:dyDescent="0.4">
      <c r="A18870">
        <f t="shared" si="294"/>
        <v>18869</v>
      </c>
      <c r="B18870" s="1" t="s">
        <v>36953</v>
      </c>
      <c r="C18870" s="1" t="s">
        <v>36954</v>
      </c>
      <c r="D18870">
        <v>10</v>
      </c>
      <c r="E18870">
        <v>1</v>
      </c>
      <c r="F18870">
        <v>1</v>
      </c>
      <c r="G18870" s="2">
        <v>43617.962500000001</v>
      </c>
      <c r="H18870" s="1" t="s">
        <v>9</v>
      </c>
    </row>
    <row r="18871" spans="1:8" x14ac:dyDescent="0.4">
      <c r="A18871">
        <f t="shared" si="294"/>
        <v>18870</v>
      </c>
      <c r="B18871" s="1" t="s">
        <v>36955</v>
      </c>
      <c r="C18871" s="1" t="s">
        <v>36956</v>
      </c>
      <c r="D18871">
        <v>10</v>
      </c>
      <c r="E18871">
        <v>1</v>
      </c>
      <c r="F18871">
        <v>1</v>
      </c>
      <c r="G18871" s="2">
        <v>43617.961805555555</v>
      </c>
      <c r="H18871" s="1" t="s">
        <v>9</v>
      </c>
    </row>
    <row r="18872" spans="1:8" x14ac:dyDescent="0.4">
      <c r="A18872">
        <f t="shared" si="294"/>
        <v>18871</v>
      </c>
      <c r="B18872" s="1" t="s">
        <v>36957</v>
      </c>
      <c r="C18872" s="1" t="s">
        <v>36958</v>
      </c>
      <c r="D18872">
        <v>7</v>
      </c>
      <c r="E18872">
        <v>1</v>
      </c>
      <c r="F18872">
        <v>1</v>
      </c>
      <c r="G18872" s="2">
        <v>43617.961805555555</v>
      </c>
      <c r="H18872" s="1" t="s">
        <v>9</v>
      </c>
    </row>
    <row r="18873" spans="1:8" x14ac:dyDescent="0.4">
      <c r="A18873">
        <f t="shared" si="294"/>
        <v>18872</v>
      </c>
      <c r="B18873" s="1" t="s">
        <v>36959</v>
      </c>
      <c r="C18873" s="1" t="s">
        <v>36960</v>
      </c>
      <c r="D18873">
        <v>10</v>
      </c>
      <c r="E18873">
        <v>1</v>
      </c>
      <c r="F18873">
        <v>1</v>
      </c>
      <c r="G18873" s="2">
        <v>43617.960416666669</v>
      </c>
      <c r="H18873" s="1" t="s">
        <v>9</v>
      </c>
    </row>
    <row r="18874" spans="1:8" x14ac:dyDescent="0.4">
      <c r="A18874">
        <f t="shared" si="294"/>
        <v>18873</v>
      </c>
      <c r="B18874" s="1" t="s">
        <v>36961</v>
      </c>
      <c r="C18874" s="1" t="s">
        <v>36962</v>
      </c>
      <c r="D18874">
        <v>10</v>
      </c>
      <c r="E18874">
        <v>1</v>
      </c>
      <c r="F18874">
        <v>1</v>
      </c>
      <c r="G18874" s="2">
        <v>43617.959722222222</v>
      </c>
      <c r="H18874" s="1" t="s">
        <v>16</v>
      </c>
    </row>
    <row r="18875" spans="1:8" x14ac:dyDescent="0.4">
      <c r="A18875">
        <f t="shared" si="294"/>
        <v>18874</v>
      </c>
      <c r="B18875" s="1" t="s">
        <v>36963</v>
      </c>
      <c r="C18875" s="1" t="s">
        <v>36964</v>
      </c>
      <c r="D18875">
        <v>10</v>
      </c>
      <c r="E18875">
        <v>1</v>
      </c>
      <c r="F18875">
        <v>1</v>
      </c>
      <c r="G18875" s="2">
        <v>43617.957638888889</v>
      </c>
      <c r="H18875" s="1" t="s">
        <v>9</v>
      </c>
    </row>
    <row r="18876" spans="1:8" x14ac:dyDescent="0.4">
      <c r="A18876">
        <f t="shared" si="294"/>
        <v>18875</v>
      </c>
      <c r="B18876" s="1" t="s">
        <v>36965</v>
      </c>
      <c r="C18876" s="1" t="s">
        <v>36966</v>
      </c>
      <c r="D18876">
        <v>10</v>
      </c>
      <c r="E18876">
        <v>1</v>
      </c>
      <c r="F18876">
        <v>1</v>
      </c>
      <c r="G18876" s="2">
        <v>43617.831944444442</v>
      </c>
      <c r="H18876" s="1" t="s">
        <v>16</v>
      </c>
    </row>
    <row r="18877" spans="1:8" x14ac:dyDescent="0.4">
      <c r="A18877">
        <f t="shared" si="294"/>
        <v>18876</v>
      </c>
      <c r="B18877" s="1" t="s">
        <v>36967</v>
      </c>
      <c r="C18877" s="1" t="s">
        <v>36968</v>
      </c>
      <c r="D18877">
        <v>7</v>
      </c>
      <c r="E18877">
        <v>1</v>
      </c>
      <c r="F18877">
        <v>1</v>
      </c>
      <c r="G18877" s="2">
        <v>43617.457638888889</v>
      </c>
      <c r="H18877" s="1" t="s">
        <v>9</v>
      </c>
    </row>
    <row r="18878" spans="1:8" x14ac:dyDescent="0.4">
      <c r="A18878">
        <f t="shared" si="294"/>
        <v>18877</v>
      </c>
      <c r="B18878" s="1" t="s">
        <v>36969</v>
      </c>
      <c r="C18878" s="1" t="s">
        <v>36970</v>
      </c>
      <c r="D18878">
        <v>10</v>
      </c>
      <c r="E18878">
        <v>1</v>
      </c>
      <c r="F18878">
        <v>1</v>
      </c>
      <c r="G18878" s="2">
        <v>43616.963194444441</v>
      </c>
      <c r="H18878" s="1" t="s">
        <v>9</v>
      </c>
    </row>
    <row r="18879" spans="1:8" x14ac:dyDescent="0.4">
      <c r="A18879">
        <f t="shared" si="294"/>
        <v>18878</v>
      </c>
      <c r="B18879" s="1" t="s">
        <v>36971</v>
      </c>
      <c r="C18879" s="1" t="s">
        <v>36972</v>
      </c>
      <c r="D18879">
        <v>10</v>
      </c>
      <c r="E18879">
        <v>1</v>
      </c>
      <c r="F18879">
        <v>1</v>
      </c>
      <c r="G18879" s="2">
        <v>43616.959722222222</v>
      </c>
      <c r="H18879" s="1" t="s">
        <v>9</v>
      </c>
    </row>
    <row r="18880" spans="1:8" x14ac:dyDescent="0.4">
      <c r="A18880">
        <f t="shared" si="294"/>
        <v>18879</v>
      </c>
      <c r="B18880" s="1" t="s">
        <v>36973</v>
      </c>
      <c r="C18880" s="1" t="s">
        <v>36974</v>
      </c>
      <c r="D18880">
        <v>9</v>
      </c>
      <c r="E18880">
        <v>1</v>
      </c>
      <c r="F18880">
        <v>1</v>
      </c>
      <c r="G18880" s="2">
        <v>43616.959722222222</v>
      </c>
      <c r="H18880" s="1" t="s">
        <v>9</v>
      </c>
    </row>
    <row r="18881" spans="1:8" x14ac:dyDescent="0.4">
      <c r="A18881">
        <f t="shared" si="294"/>
        <v>18880</v>
      </c>
      <c r="B18881" s="1" t="s">
        <v>36975</v>
      </c>
      <c r="C18881" s="1" t="s">
        <v>36976</v>
      </c>
      <c r="D18881">
        <v>10</v>
      </c>
      <c r="E18881">
        <v>1</v>
      </c>
      <c r="F18881">
        <v>1</v>
      </c>
      <c r="G18881" s="2">
        <v>43616.959027777775</v>
      </c>
      <c r="H18881" s="1" t="s">
        <v>9</v>
      </c>
    </row>
    <row r="18882" spans="1:8" x14ac:dyDescent="0.4">
      <c r="A18882">
        <f t="shared" si="294"/>
        <v>18881</v>
      </c>
      <c r="B18882" s="1" t="s">
        <v>36977</v>
      </c>
      <c r="C18882" s="1" t="s">
        <v>36978</v>
      </c>
      <c r="D18882">
        <v>10</v>
      </c>
      <c r="E18882">
        <v>1</v>
      </c>
      <c r="F18882">
        <v>1</v>
      </c>
      <c r="G18882" s="2">
        <v>43616.958333333336</v>
      </c>
      <c r="H18882" s="1" t="s">
        <v>9</v>
      </c>
    </row>
    <row r="18883" spans="1:8" x14ac:dyDescent="0.4">
      <c r="A18883">
        <f t="shared" si="294"/>
        <v>18882</v>
      </c>
      <c r="B18883" s="1" t="s">
        <v>36979</v>
      </c>
      <c r="C18883" s="1" t="s">
        <v>36980</v>
      </c>
      <c r="D18883">
        <v>10</v>
      </c>
      <c r="E18883">
        <v>1</v>
      </c>
      <c r="F18883">
        <v>1</v>
      </c>
      <c r="G18883" s="2">
        <v>43616.957638888889</v>
      </c>
      <c r="H18883" s="1" t="s">
        <v>9</v>
      </c>
    </row>
    <row r="18884" spans="1:8" x14ac:dyDescent="0.4">
      <c r="A18884">
        <f t="shared" ref="A18884:A18947" si="295">A18883+1</f>
        <v>18883</v>
      </c>
      <c r="B18884" s="1" t="s">
        <v>36981</v>
      </c>
      <c r="C18884" s="1" t="s">
        <v>36982</v>
      </c>
      <c r="D18884">
        <v>10</v>
      </c>
      <c r="E18884">
        <v>1</v>
      </c>
      <c r="F18884">
        <v>1</v>
      </c>
      <c r="G18884" s="2">
        <v>43616.953472222223</v>
      </c>
      <c r="H18884" s="1" t="s">
        <v>9</v>
      </c>
    </row>
    <row r="18885" spans="1:8" x14ac:dyDescent="0.4">
      <c r="A18885">
        <f t="shared" si="295"/>
        <v>18884</v>
      </c>
      <c r="B18885" s="1" t="s">
        <v>36983</v>
      </c>
      <c r="C18885" s="1" t="s">
        <v>36984</v>
      </c>
      <c r="D18885">
        <v>10</v>
      </c>
      <c r="E18885">
        <v>1</v>
      </c>
      <c r="F18885">
        <v>1</v>
      </c>
      <c r="G18885" s="2">
        <v>43616.946527777778</v>
      </c>
      <c r="H18885" s="1" t="s">
        <v>16</v>
      </c>
    </row>
    <row r="18886" spans="1:8" x14ac:dyDescent="0.4">
      <c r="A18886">
        <f t="shared" si="295"/>
        <v>18885</v>
      </c>
      <c r="B18886" s="1" t="s">
        <v>36985</v>
      </c>
      <c r="C18886" s="1" t="s">
        <v>36986</v>
      </c>
      <c r="D18886">
        <v>10</v>
      </c>
      <c r="E18886">
        <v>1</v>
      </c>
      <c r="F18886">
        <v>1</v>
      </c>
      <c r="G18886" s="2">
        <v>43616.938194444447</v>
      </c>
      <c r="H18886" s="1" t="s">
        <v>9</v>
      </c>
    </row>
    <row r="18887" spans="1:8" x14ac:dyDescent="0.4">
      <c r="A18887">
        <f t="shared" si="295"/>
        <v>18886</v>
      </c>
      <c r="B18887" s="1" t="s">
        <v>36987</v>
      </c>
      <c r="C18887" s="1" t="s">
        <v>36988</v>
      </c>
      <c r="D18887">
        <v>10</v>
      </c>
      <c r="E18887">
        <v>1</v>
      </c>
      <c r="F18887">
        <v>1</v>
      </c>
      <c r="G18887" s="2">
        <v>43616.933333333334</v>
      </c>
      <c r="H18887" s="1" t="s">
        <v>9</v>
      </c>
    </row>
    <row r="18888" spans="1:8" x14ac:dyDescent="0.4">
      <c r="A18888">
        <f t="shared" si="295"/>
        <v>18887</v>
      </c>
      <c r="B18888" s="1" t="s">
        <v>36989</v>
      </c>
      <c r="C18888" s="1" t="s">
        <v>36990</v>
      </c>
      <c r="D18888">
        <v>10</v>
      </c>
      <c r="E18888">
        <v>1</v>
      </c>
      <c r="F18888">
        <v>1</v>
      </c>
      <c r="G18888" s="2">
        <v>43616.922222222223</v>
      </c>
      <c r="H18888" s="1" t="s">
        <v>9</v>
      </c>
    </row>
    <row r="18889" spans="1:8" x14ac:dyDescent="0.4">
      <c r="A18889">
        <f t="shared" si="295"/>
        <v>18888</v>
      </c>
      <c r="B18889" s="1" t="s">
        <v>36991</v>
      </c>
      <c r="C18889" s="1" t="s">
        <v>36992</v>
      </c>
      <c r="D18889">
        <v>10</v>
      </c>
      <c r="E18889">
        <v>1</v>
      </c>
      <c r="F18889">
        <v>1</v>
      </c>
      <c r="G18889" s="2">
        <v>43616.919444444444</v>
      </c>
      <c r="H18889" s="1" t="s">
        <v>9</v>
      </c>
    </row>
    <row r="18890" spans="1:8" x14ac:dyDescent="0.4">
      <c r="A18890">
        <f t="shared" si="295"/>
        <v>18889</v>
      </c>
      <c r="B18890" s="1" t="s">
        <v>36993</v>
      </c>
      <c r="C18890" s="1" t="s">
        <v>36994</v>
      </c>
      <c r="D18890">
        <v>10</v>
      </c>
      <c r="E18890">
        <v>1</v>
      </c>
      <c r="F18890">
        <v>1</v>
      </c>
      <c r="G18890" s="2">
        <v>43616.905555555553</v>
      </c>
      <c r="H18890" s="1" t="s">
        <v>9</v>
      </c>
    </row>
    <row r="18891" spans="1:8" x14ac:dyDescent="0.4">
      <c r="A18891">
        <f t="shared" si="295"/>
        <v>18890</v>
      </c>
      <c r="B18891" s="1" t="s">
        <v>36995</v>
      </c>
      <c r="C18891" s="1" t="s">
        <v>36996</v>
      </c>
      <c r="D18891">
        <v>10</v>
      </c>
      <c r="E18891">
        <v>1</v>
      </c>
      <c r="F18891">
        <v>1</v>
      </c>
      <c r="G18891" s="2">
        <v>43616.902777777781</v>
      </c>
      <c r="H18891" s="1" t="s">
        <v>16</v>
      </c>
    </row>
    <row r="18892" spans="1:8" x14ac:dyDescent="0.4">
      <c r="A18892">
        <f t="shared" si="295"/>
        <v>18891</v>
      </c>
      <c r="B18892" s="1" t="s">
        <v>36997</v>
      </c>
      <c r="C18892" s="1" t="s">
        <v>36998</v>
      </c>
      <c r="D18892">
        <v>10</v>
      </c>
      <c r="E18892">
        <v>1</v>
      </c>
      <c r="F18892">
        <v>1</v>
      </c>
      <c r="G18892" s="2">
        <v>43616.895833333336</v>
      </c>
      <c r="H18892" s="1" t="s">
        <v>9</v>
      </c>
    </row>
    <row r="18893" spans="1:8" x14ac:dyDescent="0.4">
      <c r="A18893">
        <f t="shared" si="295"/>
        <v>18892</v>
      </c>
      <c r="B18893" s="1" t="s">
        <v>36999</v>
      </c>
      <c r="C18893" s="1" t="s">
        <v>37000</v>
      </c>
      <c r="D18893">
        <v>10</v>
      </c>
      <c r="E18893">
        <v>1</v>
      </c>
      <c r="F18893">
        <v>1</v>
      </c>
      <c r="G18893" s="2">
        <v>43616.868750000001</v>
      </c>
      <c r="H18893" s="1" t="s">
        <v>9</v>
      </c>
    </row>
    <row r="18894" spans="1:8" x14ac:dyDescent="0.4">
      <c r="A18894">
        <f t="shared" si="295"/>
        <v>18893</v>
      </c>
      <c r="B18894" s="1" t="s">
        <v>37001</v>
      </c>
      <c r="C18894" s="1" t="s">
        <v>37002</v>
      </c>
      <c r="D18894">
        <v>10</v>
      </c>
      <c r="E18894">
        <v>1</v>
      </c>
      <c r="F18894">
        <v>1</v>
      </c>
      <c r="G18894" s="2">
        <v>43616.864583333336</v>
      </c>
      <c r="H18894" s="1" t="s">
        <v>9</v>
      </c>
    </row>
    <row r="18895" spans="1:8" x14ac:dyDescent="0.4">
      <c r="A18895">
        <f t="shared" si="295"/>
        <v>18894</v>
      </c>
      <c r="B18895" s="1" t="s">
        <v>37003</v>
      </c>
      <c r="C18895" s="1" t="s">
        <v>37004</v>
      </c>
      <c r="D18895">
        <v>10</v>
      </c>
      <c r="E18895">
        <v>1</v>
      </c>
      <c r="F18895">
        <v>1</v>
      </c>
      <c r="G18895" s="2">
        <v>43616.852777777778</v>
      </c>
      <c r="H18895" s="1" t="s">
        <v>9</v>
      </c>
    </row>
    <row r="18896" spans="1:8" x14ac:dyDescent="0.4">
      <c r="A18896">
        <f t="shared" si="295"/>
        <v>18895</v>
      </c>
      <c r="B18896" s="1" t="s">
        <v>37005</v>
      </c>
      <c r="C18896" s="1" t="s">
        <v>37006</v>
      </c>
      <c r="D18896">
        <v>9</v>
      </c>
      <c r="E18896">
        <v>1</v>
      </c>
      <c r="F18896">
        <v>1</v>
      </c>
      <c r="G18896" s="2">
        <v>43616.719444444447</v>
      </c>
      <c r="H18896" s="1" t="s">
        <v>9</v>
      </c>
    </row>
    <row r="18897" spans="1:8" x14ac:dyDescent="0.4">
      <c r="A18897">
        <f t="shared" si="295"/>
        <v>18896</v>
      </c>
      <c r="B18897" s="1" t="s">
        <v>37007</v>
      </c>
      <c r="C18897" s="1" t="s">
        <v>37008</v>
      </c>
      <c r="D18897">
        <v>7</v>
      </c>
      <c r="E18897">
        <v>1</v>
      </c>
      <c r="F18897">
        <v>1</v>
      </c>
      <c r="G18897" s="2">
        <v>43616.604166666664</v>
      </c>
      <c r="H18897" s="1" t="s">
        <v>9</v>
      </c>
    </row>
    <row r="18898" spans="1:8" x14ac:dyDescent="0.4">
      <c r="A18898">
        <f t="shared" si="295"/>
        <v>18897</v>
      </c>
      <c r="B18898" s="1" t="s">
        <v>37009</v>
      </c>
      <c r="C18898" s="1" t="s">
        <v>37010</v>
      </c>
      <c r="D18898">
        <v>8</v>
      </c>
      <c r="E18898">
        <v>1</v>
      </c>
      <c r="F18898">
        <v>1</v>
      </c>
      <c r="G18898" s="2">
        <v>43616.588194444441</v>
      </c>
      <c r="H18898" s="1" t="s">
        <v>9</v>
      </c>
    </row>
    <row r="18899" spans="1:8" x14ac:dyDescent="0.4">
      <c r="A18899">
        <f t="shared" si="295"/>
        <v>18898</v>
      </c>
      <c r="B18899" s="1" t="s">
        <v>37011</v>
      </c>
      <c r="C18899" s="1" t="s">
        <v>37012</v>
      </c>
      <c r="D18899">
        <v>10</v>
      </c>
      <c r="E18899">
        <v>1</v>
      </c>
      <c r="F18899">
        <v>1</v>
      </c>
      <c r="G18899" s="2">
        <v>43616.292361111111</v>
      </c>
      <c r="H18899" s="1" t="s">
        <v>9</v>
      </c>
    </row>
    <row r="18900" spans="1:8" x14ac:dyDescent="0.4">
      <c r="A18900">
        <f t="shared" si="295"/>
        <v>18899</v>
      </c>
      <c r="B18900" s="1" t="s">
        <v>37013</v>
      </c>
      <c r="C18900" s="1" t="s">
        <v>37014</v>
      </c>
      <c r="D18900">
        <v>10</v>
      </c>
      <c r="E18900">
        <v>1</v>
      </c>
      <c r="F18900">
        <v>1</v>
      </c>
      <c r="G18900" s="2">
        <v>43616.259722222225</v>
      </c>
      <c r="H18900" s="1" t="s">
        <v>9</v>
      </c>
    </row>
    <row r="18901" spans="1:8" x14ac:dyDescent="0.4">
      <c r="A18901">
        <f t="shared" si="295"/>
        <v>18900</v>
      </c>
      <c r="B18901" s="1" t="s">
        <v>37015</v>
      </c>
      <c r="C18901" s="1" t="s">
        <v>37016</v>
      </c>
      <c r="D18901">
        <v>10</v>
      </c>
      <c r="E18901">
        <v>1</v>
      </c>
      <c r="F18901">
        <v>1</v>
      </c>
      <c r="G18901" s="2">
        <v>43616.061111111114</v>
      </c>
      <c r="H18901" s="1" t="s">
        <v>9</v>
      </c>
    </row>
    <row r="18902" spans="1:8" x14ac:dyDescent="0.4">
      <c r="A18902">
        <f t="shared" si="295"/>
        <v>18901</v>
      </c>
      <c r="B18902" s="1" t="s">
        <v>37017</v>
      </c>
      <c r="C18902" s="1" t="s">
        <v>37018</v>
      </c>
      <c r="D18902">
        <v>8</v>
      </c>
      <c r="E18902">
        <v>1</v>
      </c>
      <c r="F18902">
        <v>1</v>
      </c>
      <c r="G18902" s="2">
        <v>43616.051388888889</v>
      </c>
      <c r="H18902" s="1" t="s">
        <v>9</v>
      </c>
    </row>
    <row r="18903" spans="1:8" x14ac:dyDescent="0.4">
      <c r="A18903">
        <f t="shared" si="295"/>
        <v>18902</v>
      </c>
      <c r="B18903" s="1" t="s">
        <v>37019</v>
      </c>
      <c r="C18903" s="1" t="s">
        <v>37020</v>
      </c>
      <c r="D18903">
        <v>9</v>
      </c>
      <c r="E18903">
        <v>1</v>
      </c>
      <c r="F18903">
        <v>1</v>
      </c>
      <c r="G18903" s="2">
        <v>43615.893750000003</v>
      </c>
      <c r="H18903" s="1" t="s">
        <v>9</v>
      </c>
    </row>
    <row r="18904" spans="1:8" x14ac:dyDescent="0.4">
      <c r="A18904">
        <f t="shared" si="295"/>
        <v>18903</v>
      </c>
      <c r="B18904" s="1" t="s">
        <v>37021</v>
      </c>
      <c r="C18904" s="1" t="s">
        <v>37022</v>
      </c>
      <c r="D18904">
        <v>6</v>
      </c>
      <c r="E18904">
        <v>1</v>
      </c>
      <c r="F18904">
        <v>1</v>
      </c>
      <c r="G18904" s="2">
        <v>43615.892361111109</v>
      </c>
      <c r="H18904" s="1" t="s">
        <v>16</v>
      </c>
    </row>
    <row r="18905" spans="1:8" x14ac:dyDescent="0.4">
      <c r="A18905">
        <f t="shared" si="295"/>
        <v>18904</v>
      </c>
      <c r="B18905" s="1" t="s">
        <v>37023</v>
      </c>
      <c r="C18905" s="1" t="s">
        <v>37024</v>
      </c>
      <c r="D18905">
        <v>10</v>
      </c>
      <c r="E18905">
        <v>1</v>
      </c>
      <c r="F18905">
        <v>1</v>
      </c>
      <c r="G18905" s="2">
        <v>43615.732638888891</v>
      </c>
      <c r="H18905" s="1" t="s">
        <v>16</v>
      </c>
    </row>
    <row r="18906" spans="1:8" x14ac:dyDescent="0.4">
      <c r="A18906">
        <f t="shared" si="295"/>
        <v>18905</v>
      </c>
      <c r="B18906" s="1" t="s">
        <v>37025</v>
      </c>
      <c r="C18906" s="1" t="s">
        <v>37026</v>
      </c>
      <c r="D18906">
        <v>8</v>
      </c>
      <c r="E18906">
        <v>1</v>
      </c>
      <c r="F18906">
        <v>1</v>
      </c>
      <c r="G18906" s="2">
        <v>43615.673611111109</v>
      </c>
      <c r="H18906" s="1" t="s">
        <v>16</v>
      </c>
    </row>
    <row r="18907" spans="1:8" x14ac:dyDescent="0.4">
      <c r="A18907">
        <f t="shared" si="295"/>
        <v>18906</v>
      </c>
      <c r="B18907" s="1" t="s">
        <v>37027</v>
      </c>
      <c r="C18907" s="1" t="s">
        <v>37028</v>
      </c>
      <c r="D18907">
        <v>7</v>
      </c>
      <c r="E18907">
        <v>1</v>
      </c>
      <c r="F18907">
        <v>1</v>
      </c>
      <c r="G18907" s="2">
        <v>43615.525000000001</v>
      </c>
      <c r="H18907" s="1" t="s">
        <v>9</v>
      </c>
    </row>
    <row r="18908" spans="1:8" x14ac:dyDescent="0.4">
      <c r="A18908">
        <f t="shared" si="295"/>
        <v>18907</v>
      </c>
      <c r="B18908" s="1" t="s">
        <v>37029</v>
      </c>
      <c r="C18908" s="1" t="s">
        <v>37030</v>
      </c>
      <c r="D18908">
        <v>10</v>
      </c>
      <c r="E18908">
        <v>1</v>
      </c>
      <c r="F18908">
        <v>1</v>
      </c>
      <c r="G18908" s="2">
        <v>43615.397222222222</v>
      </c>
      <c r="H18908" s="1" t="s">
        <v>16</v>
      </c>
    </row>
    <row r="18909" spans="1:8" x14ac:dyDescent="0.4">
      <c r="A18909">
        <f t="shared" si="295"/>
        <v>18908</v>
      </c>
      <c r="B18909" s="1" t="s">
        <v>37031</v>
      </c>
      <c r="C18909" s="1" t="s">
        <v>37032</v>
      </c>
      <c r="D18909">
        <v>8</v>
      </c>
      <c r="E18909">
        <v>1</v>
      </c>
      <c r="F18909">
        <v>1</v>
      </c>
      <c r="G18909" s="2">
        <v>43615.375694444447</v>
      </c>
      <c r="H18909" s="1" t="s">
        <v>16</v>
      </c>
    </row>
    <row r="18910" spans="1:8" x14ac:dyDescent="0.4">
      <c r="A18910">
        <f t="shared" si="295"/>
        <v>18909</v>
      </c>
      <c r="B18910" s="1" t="s">
        <v>37033</v>
      </c>
      <c r="C18910" s="1" t="s">
        <v>37034</v>
      </c>
      <c r="D18910">
        <v>8</v>
      </c>
      <c r="E18910">
        <v>1</v>
      </c>
      <c r="F18910">
        <v>1</v>
      </c>
      <c r="G18910" s="2">
        <v>43615.15902777778</v>
      </c>
      <c r="H18910" s="1" t="s">
        <v>16</v>
      </c>
    </row>
    <row r="18911" spans="1:8" x14ac:dyDescent="0.4">
      <c r="A18911">
        <f t="shared" si="295"/>
        <v>18910</v>
      </c>
      <c r="B18911" s="1" t="s">
        <v>37035</v>
      </c>
      <c r="C18911" s="1" t="s">
        <v>37036</v>
      </c>
      <c r="D18911">
        <v>8</v>
      </c>
      <c r="E18911">
        <v>1</v>
      </c>
      <c r="F18911">
        <v>1</v>
      </c>
      <c r="G18911" s="2">
        <v>43614.938888888886</v>
      </c>
      <c r="H18911" s="1" t="s">
        <v>16</v>
      </c>
    </row>
    <row r="18912" spans="1:8" x14ac:dyDescent="0.4">
      <c r="A18912">
        <f t="shared" si="295"/>
        <v>18911</v>
      </c>
      <c r="B18912" s="1" t="s">
        <v>37037</v>
      </c>
      <c r="C18912" s="1" t="s">
        <v>37038</v>
      </c>
      <c r="D18912">
        <v>10</v>
      </c>
      <c r="E18912">
        <v>1</v>
      </c>
      <c r="F18912">
        <v>1</v>
      </c>
      <c r="G18912" s="2">
        <v>43614.786805555559</v>
      </c>
      <c r="H18912" s="1" t="s">
        <v>9</v>
      </c>
    </row>
    <row r="18913" spans="1:8" x14ac:dyDescent="0.4">
      <c r="A18913">
        <f t="shared" si="295"/>
        <v>18912</v>
      </c>
      <c r="B18913" s="1" t="s">
        <v>37039</v>
      </c>
      <c r="C18913" s="1" t="s">
        <v>37040</v>
      </c>
      <c r="D18913">
        <v>7</v>
      </c>
      <c r="E18913">
        <v>1</v>
      </c>
      <c r="F18913">
        <v>1</v>
      </c>
      <c r="G18913" s="2">
        <v>43614.774305555555</v>
      </c>
      <c r="H18913" s="1" t="s">
        <v>16</v>
      </c>
    </row>
    <row r="18914" spans="1:8" x14ac:dyDescent="0.4">
      <c r="A18914">
        <f t="shared" si="295"/>
        <v>18913</v>
      </c>
      <c r="B18914" s="1" t="s">
        <v>37041</v>
      </c>
      <c r="C18914" s="1" t="s">
        <v>37042</v>
      </c>
      <c r="D18914">
        <v>10</v>
      </c>
      <c r="E18914">
        <v>1</v>
      </c>
      <c r="F18914">
        <v>1</v>
      </c>
      <c r="G18914" s="2">
        <v>43614.722916666666</v>
      </c>
      <c r="H18914" s="1" t="s">
        <v>9</v>
      </c>
    </row>
    <row r="18915" spans="1:8" x14ac:dyDescent="0.4">
      <c r="A18915">
        <f t="shared" si="295"/>
        <v>18914</v>
      </c>
      <c r="B18915" s="1" t="s">
        <v>37043</v>
      </c>
      <c r="C18915" s="1" t="s">
        <v>37044</v>
      </c>
      <c r="D18915">
        <v>10</v>
      </c>
      <c r="E18915">
        <v>1</v>
      </c>
      <c r="F18915">
        <v>1</v>
      </c>
      <c r="G18915" s="2">
        <v>43614.673611111109</v>
      </c>
      <c r="H18915" s="1" t="s">
        <v>9</v>
      </c>
    </row>
    <row r="18916" spans="1:8" x14ac:dyDescent="0.4">
      <c r="A18916">
        <f t="shared" si="295"/>
        <v>18915</v>
      </c>
      <c r="B18916" s="1" t="s">
        <v>37045</v>
      </c>
      <c r="C18916" s="1" t="s">
        <v>37046</v>
      </c>
      <c r="D18916">
        <v>10</v>
      </c>
      <c r="E18916">
        <v>1</v>
      </c>
      <c r="F18916">
        <v>1</v>
      </c>
      <c r="G18916" s="2">
        <v>43614.46597222222</v>
      </c>
      <c r="H18916" s="1" t="s">
        <v>9</v>
      </c>
    </row>
    <row r="18917" spans="1:8" x14ac:dyDescent="0.4">
      <c r="A18917">
        <f t="shared" si="295"/>
        <v>18916</v>
      </c>
      <c r="B18917" s="1" t="s">
        <v>37047</v>
      </c>
      <c r="C18917" s="1" t="s">
        <v>37048</v>
      </c>
      <c r="D18917">
        <v>8</v>
      </c>
      <c r="E18917">
        <v>1</v>
      </c>
      <c r="F18917">
        <v>1</v>
      </c>
      <c r="G18917" s="2">
        <v>43614.45416666667</v>
      </c>
      <c r="H18917" s="1" t="s">
        <v>9</v>
      </c>
    </row>
    <row r="18918" spans="1:8" x14ac:dyDescent="0.4">
      <c r="A18918">
        <f t="shared" si="295"/>
        <v>18917</v>
      </c>
      <c r="B18918" s="1" t="s">
        <v>37049</v>
      </c>
      <c r="C18918" s="1" t="s">
        <v>37050</v>
      </c>
      <c r="D18918">
        <v>10</v>
      </c>
      <c r="E18918">
        <v>1</v>
      </c>
      <c r="F18918">
        <v>1</v>
      </c>
      <c r="G18918" s="2">
        <v>43613.925000000003</v>
      </c>
      <c r="H18918" s="1" t="s">
        <v>9</v>
      </c>
    </row>
    <row r="18919" spans="1:8" x14ac:dyDescent="0.4">
      <c r="A18919">
        <f t="shared" si="295"/>
        <v>18918</v>
      </c>
      <c r="B18919" s="1" t="s">
        <v>37051</v>
      </c>
      <c r="C18919" s="1" t="s">
        <v>37052</v>
      </c>
      <c r="D18919">
        <v>6</v>
      </c>
      <c r="E18919">
        <v>1</v>
      </c>
      <c r="F18919">
        <v>1</v>
      </c>
      <c r="G18919" s="2">
        <v>43613.779166666667</v>
      </c>
      <c r="H18919" s="1" t="s">
        <v>16</v>
      </c>
    </row>
    <row r="18920" spans="1:8" x14ac:dyDescent="0.4">
      <c r="A18920">
        <f t="shared" si="295"/>
        <v>18919</v>
      </c>
      <c r="B18920" s="1" t="s">
        <v>37053</v>
      </c>
      <c r="C18920" s="1" t="s">
        <v>37054</v>
      </c>
      <c r="D18920">
        <v>10</v>
      </c>
      <c r="E18920">
        <v>1</v>
      </c>
      <c r="F18920">
        <v>1</v>
      </c>
      <c r="G18920" s="2">
        <v>43612.908333333333</v>
      </c>
      <c r="H18920" s="1" t="s">
        <v>9</v>
      </c>
    </row>
    <row r="18921" spans="1:8" x14ac:dyDescent="0.4">
      <c r="A18921">
        <f t="shared" si="295"/>
        <v>18920</v>
      </c>
      <c r="B18921" s="1" t="s">
        <v>37055</v>
      </c>
      <c r="C18921" s="1" t="s">
        <v>37056</v>
      </c>
      <c r="D18921">
        <v>10</v>
      </c>
      <c r="E18921">
        <v>1</v>
      </c>
      <c r="F18921">
        <v>1</v>
      </c>
      <c r="G18921" s="2">
        <v>43612.725694444445</v>
      </c>
      <c r="H18921" s="1" t="s">
        <v>9</v>
      </c>
    </row>
    <row r="18922" spans="1:8" x14ac:dyDescent="0.4">
      <c r="A18922">
        <f t="shared" si="295"/>
        <v>18921</v>
      </c>
      <c r="B18922" s="1" t="s">
        <v>37057</v>
      </c>
      <c r="C18922" s="1" t="s">
        <v>37058</v>
      </c>
      <c r="D18922">
        <v>9</v>
      </c>
      <c r="E18922">
        <v>1</v>
      </c>
      <c r="F18922">
        <v>1</v>
      </c>
      <c r="G18922" s="2">
        <v>43612.629166666666</v>
      </c>
      <c r="H18922" s="1" t="s">
        <v>9</v>
      </c>
    </row>
    <row r="18923" spans="1:8" x14ac:dyDescent="0.4">
      <c r="A18923">
        <f t="shared" si="295"/>
        <v>18922</v>
      </c>
      <c r="B18923" s="1" t="s">
        <v>37059</v>
      </c>
      <c r="C18923" s="1" t="s">
        <v>37060</v>
      </c>
      <c r="D18923">
        <v>10</v>
      </c>
      <c r="E18923">
        <v>1</v>
      </c>
      <c r="F18923">
        <v>1</v>
      </c>
      <c r="G18923" s="2">
        <v>43612.609722222223</v>
      </c>
      <c r="H18923" s="1" t="s">
        <v>9</v>
      </c>
    </row>
    <row r="18924" spans="1:8" x14ac:dyDescent="0.4">
      <c r="A18924">
        <f t="shared" si="295"/>
        <v>18923</v>
      </c>
      <c r="B18924" s="1" t="s">
        <v>37061</v>
      </c>
      <c r="C18924" s="1" t="s">
        <v>37062</v>
      </c>
      <c r="D18924">
        <v>6</v>
      </c>
      <c r="E18924">
        <v>1</v>
      </c>
      <c r="F18924">
        <v>1</v>
      </c>
      <c r="G18924" s="2">
        <v>43612.567361111112</v>
      </c>
      <c r="H18924" s="1" t="s">
        <v>9</v>
      </c>
    </row>
    <row r="18925" spans="1:8" x14ac:dyDescent="0.4">
      <c r="A18925">
        <f t="shared" si="295"/>
        <v>18924</v>
      </c>
      <c r="B18925" s="1" t="s">
        <v>7164</v>
      </c>
      <c r="C18925" s="1" t="s">
        <v>37063</v>
      </c>
      <c r="D18925">
        <v>10</v>
      </c>
      <c r="E18925">
        <v>1</v>
      </c>
      <c r="F18925">
        <v>1</v>
      </c>
      <c r="G18925" s="2">
        <v>43612.0625</v>
      </c>
      <c r="H18925" s="1" t="s">
        <v>9</v>
      </c>
    </row>
    <row r="18926" spans="1:8" x14ac:dyDescent="0.4">
      <c r="A18926">
        <f t="shared" si="295"/>
        <v>18925</v>
      </c>
      <c r="B18926" s="1" t="s">
        <v>37064</v>
      </c>
      <c r="C18926" s="1" t="s">
        <v>37065</v>
      </c>
      <c r="D18926">
        <v>10</v>
      </c>
      <c r="E18926">
        <v>1</v>
      </c>
      <c r="F18926">
        <v>1</v>
      </c>
      <c r="G18926" s="2">
        <v>43612.054861111108</v>
      </c>
      <c r="H18926" s="1" t="s">
        <v>9</v>
      </c>
    </row>
    <row r="18927" spans="1:8" x14ac:dyDescent="0.4">
      <c r="A18927">
        <f t="shared" si="295"/>
        <v>18926</v>
      </c>
      <c r="B18927" s="1" t="s">
        <v>37066</v>
      </c>
      <c r="C18927" s="1" t="s">
        <v>37067</v>
      </c>
      <c r="D18927">
        <v>10</v>
      </c>
      <c r="E18927">
        <v>1</v>
      </c>
      <c r="F18927">
        <v>1</v>
      </c>
      <c r="G18927" s="2">
        <v>43612.012499999997</v>
      </c>
      <c r="H18927" s="1" t="s">
        <v>9</v>
      </c>
    </row>
    <row r="18928" spans="1:8" x14ac:dyDescent="0.4">
      <c r="A18928">
        <f t="shared" si="295"/>
        <v>18927</v>
      </c>
      <c r="B18928" s="1" t="s">
        <v>37068</v>
      </c>
      <c r="C18928" s="1" t="s">
        <v>37069</v>
      </c>
      <c r="D18928">
        <v>10</v>
      </c>
      <c r="E18928">
        <v>1</v>
      </c>
      <c r="F18928">
        <v>1</v>
      </c>
      <c r="G18928" s="2">
        <v>43612.011805555558</v>
      </c>
      <c r="H18928" s="1" t="s">
        <v>9</v>
      </c>
    </row>
    <row r="18929" spans="1:8" x14ac:dyDescent="0.4">
      <c r="A18929">
        <f t="shared" si="295"/>
        <v>18928</v>
      </c>
      <c r="B18929" s="1" t="s">
        <v>37070</v>
      </c>
      <c r="C18929" s="1" t="s">
        <v>37071</v>
      </c>
      <c r="D18929">
        <v>10</v>
      </c>
      <c r="E18929">
        <v>1</v>
      </c>
      <c r="F18929">
        <v>1</v>
      </c>
      <c r="G18929" s="2">
        <v>43612.009722222225</v>
      </c>
      <c r="H18929" s="1" t="s">
        <v>9</v>
      </c>
    </row>
    <row r="18930" spans="1:8" x14ac:dyDescent="0.4">
      <c r="A18930">
        <f t="shared" si="295"/>
        <v>18929</v>
      </c>
      <c r="B18930" s="1" t="s">
        <v>37072</v>
      </c>
      <c r="C18930" s="1" t="s">
        <v>37073</v>
      </c>
      <c r="D18930">
        <v>10</v>
      </c>
      <c r="E18930">
        <v>1</v>
      </c>
      <c r="F18930">
        <v>1</v>
      </c>
      <c r="G18930" s="2">
        <v>43612.009722222225</v>
      </c>
      <c r="H18930" s="1" t="s">
        <v>9</v>
      </c>
    </row>
    <row r="18931" spans="1:8" x14ac:dyDescent="0.4">
      <c r="A18931">
        <f t="shared" si="295"/>
        <v>18930</v>
      </c>
      <c r="B18931" s="1" t="s">
        <v>13560</v>
      </c>
      <c r="C18931" s="1" t="s">
        <v>37074</v>
      </c>
      <c r="D18931">
        <v>8</v>
      </c>
      <c r="E18931">
        <v>1</v>
      </c>
      <c r="F18931">
        <v>1</v>
      </c>
      <c r="G18931" s="2">
        <v>43612.001388888886</v>
      </c>
      <c r="H18931" s="1" t="s">
        <v>16</v>
      </c>
    </row>
    <row r="18932" spans="1:8" x14ac:dyDescent="0.4">
      <c r="A18932">
        <f t="shared" si="295"/>
        <v>18931</v>
      </c>
      <c r="B18932" s="1" t="s">
        <v>37075</v>
      </c>
      <c r="C18932" s="1" t="s">
        <v>37076</v>
      </c>
      <c r="D18932">
        <v>10</v>
      </c>
      <c r="E18932">
        <v>1</v>
      </c>
      <c r="F18932">
        <v>1</v>
      </c>
      <c r="G18932" s="2">
        <v>43611.99722222222</v>
      </c>
      <c r="H18932" s="1" t="s">
        <v>9</v>
      </c>
    </row>
    <row r="18933" spans="1:8" x14ac:dyDescent="0.4">
      <c r="A18933">
        <f t="shared" si="295"/>
        <v>18932</v>
      </c>
      <c r="B18933" s="1" t="s">
        <v>10355</v>
      </c>
      <c r="C18933" s="1" t="s">
        <v>37077</v>
      </c>
      <c r="D18933">
        <v>10</v>
      </c>
      <c r="E18933">
        <v>1</v>
      </c>
      <c r="F18933">
        <v>1</v>
      </c>
      <c r="G18933" s="2">
        <v>43611.959722222222</v>
      </c>
      <c r="H18933" s="1" t="s">
        <v>9</v>
      </c>
    </row>
    <row r="18934" spans="1:8" x14ac:dyDescent="0.4">
      <c r="A18934">
        <f t="shared" si="295"/>
        <v>18933</v>
      </c>
      <c r="B18934" s="1" t="s">
        <v>37078</v>
      </c>
      <c r="C18934" s="1" t="s">
        <v>37079</v>
      </c>
      <c r="D18934">
        <v>10</v>
      </c>
      <c r="E18934">
        <v>1</v>
      </c>
      <c r="F18934">
        <v>1</v>
      </c>
      <c r="G18934" s="2">
        <v>43611.935416666667</v>
      </c>
      <c r="H18934" s="1" t="s">
        <v>9</v>
      </c>
    </row>
    <row r="18935" spans="1:8" x14ac:dyDescent="0.4">
      <c r="A18935">
        <f t="shared" si="295"/>
        <v>18934</v>
      </c>
      <c r="B18935" s="1" t="s">
        <v>37080</v>
      </c>
      <c r="C18935" s="1" t="s">
        <v>37081</v>
      </c>
      <c r="D18935">
        <v>4</v>
      </c>
      <c r="E18935">
        <v>1</v>
      </c>
      <c r="F18935">
        <v>1</v>
      </c>
      <c r="G18935" s="2">
        <v>43611.930555555555</v>
      </c>
      <c r="H18935" s="1" t="s">
        <v>9</v>
      </c>
    </row>
    <row r="18936" spans="1:8" x14ac:dyDescent="0.4">
      <c r="A18936">
        <f t="shared" si="295"/>
        <v>18935</v>
      </c>
      <c r="B18936" s="1" t="s">
        <v>37082</v>
      </c>
      <c r="C18936" s="1" t="s">
        <v>37083</v>
      </c>
      <c r="D18936">
        <v>10</v>
      </c>
      <c r="E18936">
        <v>1</v>
      </c>
      <c r="F18936">
        <v>1</v>
      </c>
      <c r="G18936" s="2">
        <v>43611.927777777775</v>
      </c>
      <c r="H18936" s="1" t="s">
        <v>16</v>
      </c>
    </row>
    <row r="18937" spans="1:8" x14ac:dyDescent="0.4">
      <c r="A18937">
        <f t="shared" si="295"/>
        <v>18936</v>
      </c>
      <c r="B18937" s="1" t="s">
        <v>37084</v>
      </c>
      <c r="C18937" s="1" t="s">
        <v>37085</v>
      </c>
      <c r="D18937">
        <v>10</v>
      </c>
      <c r="E18937">
        <v>1</v>
      </c>
      <c r="F18937">
        <v>1</v>
      </c>
      <c r="G18937" s="2">
        <v>43611.798611111109</v>
      </c>
      <c r="H18937" s="1" t="s">
        <v>9</v>
      </c>
    </row>
    <row r="18938" spans="1:8" x14ac:dyDescent="0.4">
      <c r="A18938">
        <f t="shared" si="295"/>
        <v>18937</v>
      </c>
      <c r="B18938" s="1" t="s">
        <v>18717</v>
      </c>
      <c r="C18938" s="1" t="s">
        <v>37086</v>
      </c>
      <c r="D18938">
        <v>10</v>
      </c>
      <c r="E18938">
        <v>1</v>
      </c>
      <c r="F18938">
        <v>1</v>
      </c>
      <c r="G18938" s="2">
        <v>43611.79791666667</v>
      </c>
      <c r="H18938" s="1" t="s">
        <v>9</v>
      </c>
    </row>
    <row r="18939" spans="1:8" x14ac:dyDescent="0.4">
      <c r="A18939">
        <f t="shared" si="295"/>
        <v>18938</v>
      </c>
      <c r="B18939" s="1" t="s">
        <v>37087</v>
      </c>
      <c r="C18939" s="1" t="s">
        <v>37088</v>
      </c>
      <c r="D18939">
        <v>8</v>
      </c>
      <c r="E18939">
        <v>1</v>
      </c>
      <c r="F18939">
        <v>1</v>
      </c>
      <c r="G18939" s="2">
        <v>43611.786111111112</v>
      </c>
      <c r="H18939" s="1" t="s">
        <v>9</v>
      </c>
    </row>
    <row r="18940" spans="1:8" x14ac:dyDescent="0.4">
      <c r="A18940">
        <f t="shared" si="295"/>
        <v>18939</v>
      </c>
      <c r="B18940" s="1" t="s">
        <v>37089</v>
      </c>
      <c r="C18940" s="1" t="s">
        <v>37090</v>
      </c>
      <c r="D18940">
        <v>8</v>
      </c>
      <c r="E18940">
        <v>1</v>
      </c>
      <c r="F18940">
        <v>1</v>
      </c>
      <c r="G18940" s="2">
        <v>43611.740277777775</v>
      </c>
      <c r="H18940" s="1" t="s">
        <v>9</v>
      </c>
    </row>
    <row r="18941" spans="1:8" x14ac:dyDescent="0.4">
      <c r="A18941">
        <f t="shared" si="295"/>
        <v>18940</v>
      </c>
      <c r="B18941" s="1" t="s">
        <v>37091</v>
      </c>
      <c r="C18941" s="1" t="s">
        <v>37092</v>
      </c>
      <c r="D18941">
        <v>10</v>
      </c>
      <c r="E18941">
        <v>1</v>
      </c>
      <c r="F18941">
        <v>1</v>
      </c>
      <c r="G18941" s="2">
        <v>43611.723611111112</v>
      </c>
      <c r="H18941" s="1" t="s">
        <v>16</v>
      </c>
    </row>
    <row r="18942" spans="1:8" x14ac:dyDescent="0.4">
      <c r="A18942">
        <f t="shared" si="295"/>
        <v>18941</v>
      </c>
      <c r="B18942" s="1" t="s">
        <v>37093</v>
      </c>
      <c r="C18942" s="1" t="s">
        <v>37094</v>
      </c>
      <c r="D18942">
        <v>10</v>
      </c>
      <c r="E18942">
        <v>1</v>
      </c>
      <c r="F18942">
        <v>1</v>
      </c>
      <c r="G18942" s="2">
        <v>43611.722222222219</v>
      </c>
      <c r="H18942" s="1" t="s">
        <v>9</v>
      </c>
    </row>
    <row r="18943" spans="1:8" x14ac:dyDescent="0.4">
      <c r="A18943">
        <f t="shared" si="295"/>
        <v>18942</v>
      </c>
      <c r="B18943" s="1" t="s">
        <v>37095</v>
      </c>
      <c r="C18943" s="1" t="s">
        <v>37096</v>
      </c>
      <c r="D18943">
        <v>10</v>
      </c>
      <c r="E18943">
        <v>1</v>
      </c>
      <c r="F18943">
        <v>1</v>
      </c>
      <c r="G18943" s="2">
        <v>43611.722222222219</v>
      </c>
      <c r="H18943" s="1" t="s">
        <v>9</v>
      </c>
    </row>
    <row r="18944" spans="1:8" x14ac:dyDescent="0.4">
      <c r="A18944">
        <f t="shared" si="295"/>
        <v>18943</v>
      </c>
      <c r="B18944" s="1" t="s">
        <v>37097</v>
      </c>
      <c r="C18944" s="1" t="s">
        <v>37098</v>
      </c>
      <c r="D18944">
        <v>10</v>
      </c>
      <c r="E18944">
        <v>1</v>
      </c>
      <c r="F18944">
        <v>1</v>
      </c>
      <c r="G18944" s="2">
        <v>43611.72152777778</v>
      </c>
      <c r="H18944" s="1" t="s">
        <v>9</v>
      </c>
    </row>
    <row r="18945" spans="1:8" x14ac:dyDescent="0.4">
      <c r="A18945">
        <f t="shared" si="295"/>
        <v>18944</v>
      </c>
      <c r="B18945" s="1" t="s">
        <v>37099</v>
      </c>
      <c r="C18945" s="1" t="s">
        <v>37100</v>
      </c>
      <c r="D18945">
        <v>10</v>
      </c>
      <c r="E18945">
        <v>1</v>
      </c>
      <c r="F18945">
        <v>1</v>
      </c>
      <c r="G18945" s="2">
        <v>43611.71875</v>
      </c>
      <c r="H18945" s="1" t="s">
        <v>9</v>
      </c>
    </row>
    <row r="18946" spans="1:8" x14ac:dyDescent="0.4">
      <c r="A18946">
        <f t="shared" si="295"/>
        <v>18945</v>
      </c>
      <c r="B18946" s="1" t="s">
        <v>37101</v>
      </c>
      <c r="C18946" s="1" t="s">
        <v>37102</v>
      </c>
      <c r="D18946">
        <v>10</v>
      </c>
      <c r="E18946">
        <v>1</v>
      </c>
      <c r="F18946">
        <v>1</v>
      </c>
      <c r="G18946" s="2">
        <v>43611.711805555555</v>
      </c>
      <c r="H18946" s="1" t="s">
        <v>9</v>
      </c>
    </row>
    <row r="18947" spans="1:8" x14ac:dyDescent="0.4">
      <c r="A18947">
        <f t="shared" si="295"/>
        <v>18946</v>
      </c>
      <c r="B18947" s="1" t="s">
        <v>37103</v>
      </c>
      <c r="C18947" s="1" t="s">
        <v>37104</v>
      </c>
      <c r="D18947">
        <v>10</v>
      </c>
      <c r="E18947">
        <v>1</v>
      </c>
      <c r="F18947">
        <v>1</v>
      </c>
      <c r="G18947" s="2">
        <v>43611.706250000003</v>
      </c>
      <c r="H18947" s="1" t="s">
        <v>9</v>
      </c>
    </row>
    <row r="18948" spans="1:8" x14ac:dyDescent="0.4">
      <c r="A18948">
        <f t="shared" ref="A18948:A19011" si="296">A18947+1</f>
        <v>18947</v>
      </c>
      <c r="B18948" s="1" t="s">
        <v>37105</v>
      </c>
      <c r="C18948" s="1" t="s">
        <v>37106</v>
      </c>
      <c r="D18948">
        <v>10</v>
      </c>
      <c r="E18948">
        <v>1</v>
      </c>
      <c r="F18948">
        <v>1</v>
      </c>
      <c r="G18948" s="2">
        <v>43611.702777777777</v>
      </c>
      <c r="H18948" s="1" t="s">
        <v>16</v>
      </c>
    </row>
    <row r="18949" spans="1:8" x14ac:dyDescent="0.4">
      <c r="A18949">
        <f t="shared" si="296"/>
        <v>18948</v>
      </c>
      <c r="B18949" s="1" t="s">
        <v>37107</v>
      </c>
      <c r="C18949" s="1" t="s">
        <v>37108</v>
      </c>
      <c r="D18949">
        <v>10</v>
      </c>
      <c r="E18949">
        <v>1</v>
      </c>
      <c r="F18949">
        <v>1</v>
      </c>
      <c r="G18949" s="2">
        <v>43611.702777777777</v>
      </c>
      <c r="H18949" s="1" t="s">
        <v>9</v>
      </c>
    </row>
    <row r="18950" spans="1:8" x14ac:dyDescent="0.4">
      <c r="A18950">
        <f t="shared" si="296"/>
        <v>18949</v>
      </c>
      <c r="B18950" s="1" t="s">
        <v>37109</v>
      </c>
      <c r="C18950" s="1" t="s">
        <v>37110</v>
      </c>
      <c r="D18950">
        <v>10</v>
      </c>
      <c r="E18950">
        <v>1</v>
      </c>
      <c r="F18950">
        <v>1</v>
      </c>
      <c r="G18950" s="2">
        <v>43611.70208333333</v>
      </c>
      <c r="H18950" s="1" t="s">
        <v>9</v>
      </c>
    </row>
    <row r="18951" spans="1:8" x14ac:dyDescent="0.4">
      <c r="A18951">
        <f t="shared" si="296"/>
        <v>18950</v>
      </c>
      <c r="B18951" s="1" t="s">
        <v>37111</v>
      </c>
      <c r="C18951" s="1" t="s">
        <v>37112</v>
      </c>
      <c r="D18951">
        <v>10</v>
      </c>
      <c r="E18951">
        <v>1</v>
      </c>
      <c r="F18951">
        <v>1</v>
      </c>
      <c r="G18951" s="2">
        <v>43611.675000000003</v>
      </c>
      <c r="H18951" s="1" t="s">
        <v>9</v>
      </c>
    </row>
    <row r="18952" spans="1:8" x14ac:dyDescent="0.4">
      <c r="A18952">
        <f t="shared" si="296"/>
        <v>18951</v>
      </c>
      <c r="B18952" s="1" t="s">
        <v>37113</v>
      </c>
      <c r="C18952" s="1" t="s">
        <v>37114</v>
      </c>
      <c r="D18952">
        <v>6</v>
      </c>
      <c r="E18952">
        <v>1</v>
      </c>
      <c r="F18952">
        <v>1</v>
      </c>
      <c r="G18952" s="2">
        <v>43611.660416666666</v>
      </c>
      <c r="H18952" s="1" t="s">
        <v>9</v>
      </c>
    </row>
    <row r="18953" spans="1:8" x14ac:dyDescent="0.4">
      <c r="A18953">
        <f t="shared" si="296"/>
        <v>18952</v>
      </c>
      <c r="B18953" s="1" t="s">
        <v>37115</v>
      </c>
      <c r="C18953" s="1" t="s">
        <v>37116</v>
      </c>
      <c r="D18953">
        <v>10</v>
      </c>
      <c r="E18953">
        <v>1</v>
      </c>
      <c r="F18953">
        <v>1</v>
      </c>
      <c r="G18953" s="2">
        <v>43611.623611111114</v>
      </c>
      <c r="H18953" s="1" t="s">
        <v>9</v>
      </c>
    </row>
    <row r="18954" spans="1:8" x14ac:dyDescent="0.4">
      <c r="A18954">
        <f t="shared" si="296"/>
        <v>18953</v>
      </c>
      <c r="B18954" s="1" t="s">
        <v>37117</v>
      </c>
      <c r="C18954" s="1" t="s">
        <v>37118</v>
      </c>
      <c r="D18954">
        <v>10</v>
      </c>
      <c r="E18954">
        <v>1</v>
      </c>
      <c r="F18954">
        <v>1</v>
      </c>
      <c r="G18954" s="2">
        <v>43611.429166666669</v>
      </c>
      <c r="H18954" s="1" t="s">
        <v>9</v>
      </c>
    </row>
    <row r="18955" spans="1:8" x14ac:dyDescent="0.4">
      <c r="A18955">
        <f t="shared" si="296"/>
        <v>18954</v>
      </c>
      <c r="B18955" s="1" t="s">
        <v>36840</v>
      </c>
      <c r="C18955" s="1" t="s">
        <v>37119</v>
      </c>
      <c r="D18955">
        <v>10</v>
      </c>
      <c r="E18955">
        <v>1</v>
      </c>
      <c r="F18955">
        <v>1</v>
      </c>
      <c r="G18955" s="2">
        <v>43611.032638888886</v>
      </c>
      <c r="H18955" s="1" t="s">
        <v>9</v>
      </c>
    </row>
    <row r="18956" spans="1:8" x14ac:dyDescent="0.4">
      <c r="A18956">
        <f t="shared" si="296"/>
        <v>18955</v>
      </c>
      <c r="B18956" s="1" t="s">
        <v>37120</v>
      </c>
      <c r="C18956" s="1" t="s">
        <v>37121</v>
      </c>
      <c r="D18956">
        <v>10</v>
      </c>
      <c r="E18956">
        <v>1</v>
      </c>
      <c r="F18956">
        <v>1</v>
      </c>
      <c r="G18956" s="2">
        <v>43610.981944444444</v>
      </c>
      <c r="H18956" s="1" t="s">
        <v>9</v>
      </c>
    </row>
    <row r="18957" spans="1:8" x14ac:dyDescent="0.4">
      <c r="A18957">
        <f t="shared" si="296"/>
        <v>18956</v>
      </c>
      <c r="B18957" s="1" t="s">
        <v>37122</v>
      </c>
      <c r="C18957" s="1" t="s">
        <v>37123</v>
      </c>
      <c r="D18957">
        <v>10</v>
      </c>
      <c r="E18957">
        <v>1</v>
      </c>
      <c r="F18957">
        <v>1</v>
      </c>
      <c r="G18957" s="2">
        <v>43610.981249999997</v>
      </c>
      <c r="H18957" s="1" t="s">
        <v>9</v>
      </c>
    </row>
    <row r="18958" spans="1:8" x14ac:dyDescent="0.4">
      <c r="A18958">
        <f t="shared" si="296"/>
        <v>18957</v>
      </c>
      <c r="B18958" s="1" t="s">
        <v>37124</v>
      </c>
      <c r="C18958" s="1" t="s">
        <v>37125</v>
      </c>
      <c r="D18958">
        <v>10</v>
      </c>
      <c r="E18958">
        <v>1</v>
      </c>
      <c r="F18958">
        <v>1</v>
      </c>
      <c r="G18958" s="2">
        <v>43610.838888888888</v>
      </c>
      <c r="H18958" s="1" t="s">
        <v>9</v>
      </c>
    </row>
    <row r="18959" spans="1:8" x14ac:dyDescent="0.4">
      <c r="A18959">
        <f t="shared" si="296"/>
        <v>18958</v>
      </c>
      <c r="B18959" s="1" t="s">
        <v>37126</v>
      </c>
      <c r="C18959" s="1" t="s">
        <v>37127</v>
      </c>
      <c r="D18959">
        <v>10</v>
      </c>
      <c r="E18959">
        <v>1</v>
      </c>
      <c r="F18959">
        <v>1</v>
      </c>
      <c r="G18959" s="2">
        <v>43610.834722222222</v>
      </c>
      <c r="H18959" s="1" t="s">
        <v>9</v>
      </c>
    </row>
    <row r="18960" spans="1:8" x14ac:dyDescent="0.4">
      <c r="A18960">
        <f t="shared" si="296"/>
        <v>18959</v>
      </c>
      <c r="B18960" s="1" t="s">
        <v>37128</v>
      </c>
      <c r="C18960" s="1" t="s">
        <v>37129</v>
      </c>
      <c r="D18960">
        <v>10</v>
      </c>
      <c r="E18960">
        <v>1</v>
      </c>
      <c r="F18960">
        <v>1</v>
      </c>
      <c r="G18960" s="2">
        <v>43610.55972222222</v>
      </c>
      <c r="H18960" s="1" t="s">
        <v>9</v>
      </c>
    </row>
    <row r="18961" spans="1:8" x14ac:dyDescent="0.4">
      <c r="A18961">
        <f t="shared" si="296"/>
        <v>18960</v>
      </c>
      <c r="B18961" s="1" t="s">
        <v>37130</v>
      </c>
      <c r="C18961" s="1" t="s">
        <v>37131</v>
      </c>
      <c r="D18961">
        <v>10</v>
      </c>
      <c r="E18961">
        <v>1</v>
      </c>
      <c r="F18961">
        <v>1</v>
      </c>
      <c r="G18961" s="2">
        <v>43610.548611111109</v>
      </c>
      <c r="H18961" s="1" t="s">
        <v>9</v>
      </c>
    </row>
    <row r="18962" spans="1:8" x14ac:dyDescent="0.4">
      <c r="A18962">
        <f t="shared" si="296"/>
        <v>18961</v>
      </c>
      <c r="B18962" s="1" t="s">
        <v>37132</v>
      </c>
      <c r="C18962" s="1" t="s">
        <v>37133</v>
      </c>
      <c r="D18962">
        <v>10</v>
      </c>
      <c r="E18962">
        <v>1</v>
      </c>
      <c r="F18962">
        <v>1</v>
      </c>
      <c r="G18962" s="2">
        <v>43610.01458333333</v>
      </c>
      <c r="H18962" s="1" t="s">
        <v>9</v>
      </c>
    </row>
    <row r="18963" spans="1:8" x14ac:dyDescent="0.4">
      <c r="A18963">
        <f t="shared" si="296"/>
        <v>18962</v>
      </c>
      <c r="B18963" s="1" t="s">
        <v>37134</v>
      </c>
      <c r="C18963" s="1" t="s">
        <v>37135</v>
      </c>
      <c r="D18963">
        <v>8</v>
      </c>
      <c r="E18963">
        <v>1</v>
      </c>
      <c r="F18963">
        <v>1</v>
      </c>
      <c r="G18963" s="2">
        <v>43609.973611111112</v>
      </c>
      <c r="H18963" s="1" t="s">
        <v>9</v>
      </c>
    </row>
    <row r="18964" spans="1:8" x14ac:dyDescent="0.4">
      <c r="A18964">
        <f t="shared" si="296"/>
        <v>18963</v>
      </c>
      <c r="B18964" s="1" t="s">
        <v>37136</v>
      </c>
      <c r="C18964" s="1" t="s">
        <v>37137</v>
      </c>
      <c r="D18964">
        <v>8</v>
      </c>
      <c r="E18964">
        <v>1</v>
      </c>
      <c r="F18964">
        <v>1</v>
      </c>
      <c r="G18964" s="2">
        <v>43609.939583333333</v>
      </c>
      <c r="H18964" s="1" t="s">
        <v>9</v>
      </c>
    </row>
    <row r="18965" spans="1:8" x14ac:dyDescent="0.4">
      <c r="A18965">
        <f t="shared" si="296"/>
        <v>18964</v>
      </c>
      <c r="B18965" s="1" t="s">
        <v>37138</v>
      </c>
      <c r="C18965" s="1" t="s">
        <v>37139</v>
      </c>
      <c r="D18965">
        <v>10</v>
      </c>
      <c r="E18965">
        <v>1</v>
      </c>
      <c r="F18965">
        <v>1</v>
      </c>
      <c r="G18965" s="2">
        <v>43609.786805555559</v>
      </c>
      <c r="H18965" s="1" t="s">
        <v>9</v>
      </c>
    </row>
    <row r="18966" spans="1:8" x14ac:dyDescent="0.4">
      <c r="A18966">
        <f t="shared" si="296"/>
        <v>18965</v>
      </c>
      <c r="B18966" s="1" t="s">
        <v>37140</v>
      </c>
      <c r="C18966" s="1" t="s">
        <v>37141</v>
      </c>
      <c r="D18966">
        <v>10</v>
      </c>
      <c r="E18966">
        <v>1</v>
      </c>
      <c r="F18966">
        <v>1</v>
      </c>
      <c r="G18966" s="2">
        <v>43609.588194444441</v>
      </c>
      <c r="H18966" s="1" t="s">
        <v>9</v>
      </c>
    </row>
    <row r="18967" spans="1:8" x14ac:dyDescent="0.4">
      <c r="A18967">
        <f t="shared" si="296"/>
        <v>18966</v>
      </c>
      <c r="B18967" s="1" t="s">
        <v>37142</v>
      </c>
      <c r="C18967" s="1" t="s">
        <v>37143</v>
      </c>
      <c r="D18967">
        <v>10</v>
      </c>
      <c r="E18967">
        <v>1</v>
      </c>
      <c r="F18967">
        <v>1</v>
      </c>
      <c r="G18967" s="2">
        <v>43609.585416666669</v>
      </c>
      <c r="H18967" s="1" t="s">
        <v>9</v>
      </c>
    </row>
    <row r="18968" spans="1:8" x14ac:dyDescent="0.4">
      <c r="A18968">
        <f t="shared" si="296"/>
        <v>18967</v>
      </c>
      <c r="B18968" s="1" t="s">
        <v>37144</v>
      </c>
      <c r="C18968" s="1" t="s">
        <v>37145</v>
      </c>
      <c r="D18968">
        <v>10</v>
      </c>
      <c r="E18968">
        <v>1</v>
      </c>
      <c r="F18968">
        <v>1</v>
      </c>
      <c r="G18968" s="2">
        <v>43609.536805555559</v>
      </c>
      <c r="H18968" s="1" t="s">
        <v>9</v>
      </c>
    </row>
    <row r="18969" spans="1:8" x14ac:dyDescent="0.4">
      <c r="A18969">
        <f t="shared" si="296"/>
        <v>18968</v>
      </c>
      <c r="B18969" s="1" t="s">
        <v>37146</v>
      </c>
      <c r="C18969" s="1" t="s">
        <v>37147</v>
      </c>
      <c r="D18969">
        <v>10</v>
      </c>
      <c r="E18969">
        <v>1</v>
      </c>
      <c r="F18969">
        <v>1</v>
      </c>
      <c r="G18969" s="2">
        <v>43609.534722222219</v>
      </c>
      <c r="H18969" s="1" t="s">
        <v>16</v>
      </c>
    </row>
    <row r="18970" spans="1:8" x14ac:dyDescent="0.4">
      <c r="A18970">
        <f t="shared" si="296"/>
        <v>18969</v>
      </c>
      <c r="B18970" s="1" t="s">
        <v>37148</v>
      </c>
      <c r="C18970" s="1" t="s">
        <v>37149</v>
      </c>
      <c r="D18970">
        <v>10</v>
      </c>
      <c r="E18970">
        <v>1</v>
      </c>
      <c r="F18970">
        <v>1</v>
      </c>
      <c r="G18970" s="2">
        <v>43609.525000000001</v>
      </c>
      <c r="H18970" s="1" t="s">
        <v>9</v>
      </c>
    </row>
    <row r="18971" spans="1:8" x14ac:dyDescent="0.4">
      <c r="A18971">
        <f t="shared" si="296"/>
        <v>18970</v>
      </c>
      <c r="B18971" s="1" t="s">
        <v>37150</v>
      </c>
      <c r="C18971" s="1" t="s">
        <v>37151</v>
      </c>
      <c r="D18971">
        <v>10</v>
      </c>
      <c r="E18971">
        <v>1</v>
      </c>
      <c r="F18971">
        <v>1</v>
      </c>
      <c r="G18971" s="2">
        <v>43609.51666666667</v>
      </c>
      <c r="H18971" s="1" t="s">
        <v>16</v>
      </c>
    </row>
    <row r="18972" spans="1:8" x14ac:dyDescent="0.4">
      <c r="A18972">
        <f t="shared" si="296"/>
        <v>18971</v>
      </c>
      <c r="B18972" s="1" t="s">
        <v>37152</v>
      </c>
      <c r="C18972" s="1" t="s">
        <v>37153</v>
      </c>
      <c r="D18972">
        <v>10</v>
      </c>
      <c r="E18972">
        <v>1</v>
      </c>
      <c r="F18972">
        <v>1</v>
      </c>
      <c r="G18972" s="2">
        <v>43609.512499999997</v>
      </c>
      <c r="H18972" s="1" t="s">
        <v>9</v>
      </c>
    </row>
    <row r="18973" spans="1:8" x14ac:dyDescent="0.4">
      <c r="A18973">
        <f t="shared" si="296"/>
        <v>18972</v>
      </c>
      <c r="B18973" s="1" t="s">
        <v>37154</v>
      </c>
      <c r="C18973" s="1" t="s">
        <v>37155</v>
      </c>
      <c r="D18973">
        <v>6</v>
      </c>
      <c r="E18973">
        <v>1</v>
      </c>
      <c r="F18973">
        <v>1</v>
      </c>
      <c r="G18973" s="2">
        <v>43609.408333333333</v>
      </c>
      <c r="H18973" s="1" t="s">
        <v>9</v>
      </c>
    </row>
    <row r="18974" spans="1:8" x14ac:dyDescent="0.4">
      <c r="A18974">
        <f t="shared" si="296"/>
        <v>18973</v>
      </c>
      <c r="B18974" s="1" t="s">
        <v>37156</v>
      </c>
      <c r="C18974" s="1" t="s">
        <v>37157</v>
      </c>
      <c r="D18974">
        <v>10</v>
      </c>
      <c r="E18974">
        <v>1</v>
      </c>
      <c r="F18974">
        <v>1</v>
      </c>
      <c r="G18974" s="2">
        <v>43609.143750000003</v>
      </c>
      <c r="H18974" s="1" t="s">
        <v>9</v>
      </c>
    </row>
    <row r="18975" spans="1:8" x14ac:dyDescent="0.4">
      <c r="A18975">
        <f t="shared" si="296"/>
        <v>18974</v>
      </c>
      <c r="B18975" s="1" t="s">
        <v>37158</v>
      </c>
      <c r="C18975" s="1" t="s">
        <v>37159</v>
      </c>
      <c r="D18975">
        <v>9</v>
      </c>
      <c r="E18975">
        <v>1</v>
      </c>
      <c r="F18975">
        <v>1</v>
      </c>
      <c r="G18975" s="2">
        <v>43609.076388888891</v>
      </c>
      <c r="H18975" s="1" t="s">
        <v>9</v>
      </c>
    </row>
    <row r="18976" spans="1:8" x14ac:dyDescent="0.4">
      <c r="A18976">
        <f t="shared" si="296"/>
        <v>18975</v>
      </c>
      <c r="B18976" s="1" t="s">
        <v>37160</v>
      </c>
      <c r="C18976" s="1" t="s">
        <v>37161</v>
      </c>
      <c r="D18976">
        <v>9</v>
      </c>
      <c r="E18976">
        <v>1</v>
      </c>
      <c r="F18976">
        <v>1</v>
      </c>
      <c r="G18976" s="2">
        <v>43609.015277777777</v>
      </c>
      <c r="H18976" s="1" t="s">
        <v>9</v>
      </c>
    </row>
    <row r="18977" spans="1:8" x14ac:dyDescent="0.4">
      <c r="A18977">
        <f t="shared" si="296"/>
        <v>18976</v>
      </c>
      <c r="B18977" s="1" t="s">
        <v>37162</v>
      </c>
      <c r="C18977" s="1" t="s">
        <v>37163</v>
      </c>
      <c r="D18977">
        <v>8</v>
      </c>
      <c r="E18977">
        <v>1</v>
      </c>
      <c r="F18977">
        <v>1</v>
      </c>
      <c r="G18977" s="2">
        <v>43609.00277777778</v>
      </c>
      <c r="H18977" s="1" t="s">
        <v>9</v>
      </c>
    </row>
    <row r="18978" spans="1:8" x14ac:dyDescent="0.4">
      <c r="A18978">
        <f t="shared" si="296"/>
        <v>18977</v>
      </c>
      <c r="B18978" s="1" t="s">
        <v>37164</v>
      </c>
      <c r="C18978" s="1" t="s">
        <v>37165</v>
      </c>
      <c r="D18978">
        <v>10</v>
      </c>
      <c r="E18978">
        <v>1</v>
      </c>
      <c r="F18978">
        <v>1</v>
      </c>
      <c r="G18978" s="2">
        <v>43609.001388888886</v>
      </c>
      <c r="H18978" s="1" t="s">
        <v>9</v>
      </c>
    </row>
    <row r="18979" spans="1:8" x14ac:dyDescent="0.4">
      <c r="A18979">
        <f t="shared" si="296"/>
        <v>18978</v>
      </c>
      <c r="B18979" s="1" t="s">
        <v>37166</v>
      </c>
      <c r="C18979" s="1" t="s">
        <v>37167</v>
      </c>
      <c r="D18979">
        <v>6</v>
      </c>
      <c r="E18979">
        <v>1</v>
      </c>
      <c r="F18979">
        <v>1</v>
      </c>
      <c r="G18979" s="2">
        <v>43608.974999999999</v>
      </c>
      <c r="H18979" s="1" t="s">
        <v>16</v>
      </c>
    </row>
    <row r="18980" spans="1:8" x14ac:dyDescent="0.4">
      <c r="A18980">
        <f t="shared" si="296"/>
        <v>18979</v>
      </c>
      <c r="B18980" s="1" t="s">
        <v>37168</v>
      </c>
      <c r="C18980" s="1" t="s">
        <v>37169</v>
      </c>
      <c r="D18980">
        <v>10</v>
      </c>
      <c r="E18980">
        <v>1</v>
      </c>
      <c r="F18980">
        <v>1</v>
      </c>
      <c r="G18980" s="2">
        <v>43608.938194444447</v>
      </c>
      <c r="H18980" s="1" t="s">
        <v>9</v>
      </c>
    </row>
    <row r="18981" spans="1:8" x14ac:dyDescent="0.4">
      <c r="A18981">
        <f t="shared" si="296"/>
        <v>18980</v>
      </c>
      <c r="B18981" s="1" t="s">
        <v>37170</v>
      </c>
      <c r="C18981" s="1" t="s">
        <v>37171</v>
      </c>
      <c r="D18981">
        <v>9</v>
      </c>
      <c r="E18981">
        <v>1</v>
      </c>
      <c r="F18981">
        <v>1</v>
      </c>
      <c r="G18981" s="2">
        <v>43608.887499999997</v>
      </c>
      <c r="H18981" s="1" t="s">
        <v>9</v>
      </c>
    </row>
    <row r="18982" spans="1:8" x14ac:dyDescent="0.4">
      <c r="A18982">
        <f t="shared" si="296"/>
        <v>18981</v>
      </c>
      <c r="B18982" s="1" t="s">
        <v>37172</v>
      </c>
      <c r="C18982" s="1" t="s">
        <v>37173</v>
      </c>
      <c r="D18982">
        <v>8</v>
      </c>
      <c r="E18982">
        <v>1</v>
      </c>
      <c r="F18982">
        <v>1</v>
      </c>
      <c r="G18982" s="2">
        <v>43608.871527777781</v>
      </c>
      <c r="H18982" s="1" t="s">
        <v>9</v>
      </c>
    </row>
    <row r="18983" spans="1:8" x14ac:dyDescent="0.4">
      <c r="A18983">
        <f t="shared" si="296"/>
        <v>18982</v>
      </c>
      <c r="B18983" s="1" t="s">
        <v>37174</v>
      </c>
      <c r="C18983" s="1" t="s">
        <v>37175</v>
      </c>
      <c r="D18983">
        <v>10</v>
      </c>
      <c r="E18983">
        <v>1</v>
      </c>
      <c r="F18983">
        <v>1</v>
      </c>
      <c r="G18983" s="2">
        <v>43608.869444444441</v>
      </c>
      <c r="H18983" s="1" t="s">
        <v>9</v>
      </c>
    </row>
    <row r="18984" spans="1:8" x14ac:dyDescent="0.4">
      <c r="A18984">
        <f t="shared" si="296"/>
        <v>18983</v>
      </c>
      <c r="B18984" s="1" t="s">
        <v>37176</v>
      </c>
      <c r="C18984" s="1" t="s">
        <v>37177</v>
      </c>
      <c r="D18984">
        <v>10</v>
      </c>
      <c r="E18984">
        <v>1</v>
      </c>
      <c r="F18984">
        <v>1</v>
      </c>
      <c r="G18984" s="2">
        <v>43608.861111111109</v>
      </c>
      <c r="H18984" s="1" t="s">
        <v>9</v>
      </c>
    </row>
    <row r="18985" spans="1:8" x14ac:dyDescent="0.4">
      <c r="A18985">
        <f t="shared" si="296"/>
        <v>18984</v>
      </c>
      <c r="B18985" s="1" t="s">
        <v>37178</v>
      </c>
      <c r="C18985" s="1" t="s">
        <v>37179</v>
      </c>
      <c r="D18985">
        <v>10</v>
      </c>
      <c r="E18985">
        <v>1</v>
      </c>
      <c r="F18985">
        <v>1</v>
      </c>
      <c r="G18985" s="2">
        <v>43608.854861111111</v>
      </c>
      <c r="H18985" s="1" t="s">
        <v>9</v>
      </c>
    </row>
    <row r="18986" spans="1:8" x14ac:dyDescent="0.4">
      <c r="A18986">
        <f t="shared" si="296"/>
        <v>18985</v>
      </c>
      <c r="B18986" s="1" t="s">
        <v>37180</v>
      </c>
      <c r="C18986" s="1" t="s">
        <v>37181</v>
      </c>
      <c r="D18986">
        <v>10</v>
      </c>
      <c r="E18986">
        <v>1</v>
      </c>
      <c r="F18986">
        <v>1</v>
      </c>
      <c r="G18986" s="2">
        <v>43608.85</v>
      </c>
      <c r="H18986" s="1" t="s">
        <v>9</v>
      </c>
    </row>
    <row r="18987" spans="1:8" x14ac:dyDescent="0.4">
      <c r="A18987">
        <f t="shared" si="296"/>
        <v>18986</v>
      </c>
      <c r="B18987" s="1" t="s">
        <v>37182</v>
      </c>
      <c r="C18987" s="1" t="s">
        <v>37183</v>
      </c>
      <c r="D18987">
        <v>10</v>
      </c>
      <c r="E18987">
        <v>1</v>
      </c>
      <c r="F18987">
        <v>1</v>
      </c>
      <c r="G18987" s="2">
        <v>43608.849305555559</v>
      </c>
      <c r="H18987" s="1" t="s">
        <v>9</v>
      </c>
    </row>
    <row r="18988" spans="1:8" x14ac:dyDescent="0.4">
      <c r="A18988">
        <f t="shared" si="296"/>
        <v>18987</v>
      </c>
      <c r="B18988" s="1" t="s">
        <v>37184</v>
      </c>
      <c r="C18988" s="1" t="s">
        <v>37185</v>
      </c>
      <c r="D18988">
        <v>10</v>
      </c>
      <c r="E18988">
        <v>1</v>
      </c>
      <c r="F18988">
        <v>1</v>
      </c>
      <c r="G18988" s="2">
        <v>43608.847222222219</v>
      </c>
      <c r="H18988" s="1" t="s">
        <v>9</v>
      </c>
    </row>
    <row r="18989" spans="1:8" x14ac:dyDescent="0.4">
      <c r="A18989">
        <f t="shared" si="296"/>
        <v>18988</v>
      </c>
      <c r="B18989" s="1" t="s">
        <v>37186</v>
      </c>
      <c r="C18989" s="1" t="s">
        <v>37187</v>
      </c>
      <c r="D18989">
        <v>10</v>
      </c>
      <c r="E18989">
        <v>1</v>
      </c>
      <c r="F18989">
        <v>1</v>
      </c>
      <c r="G18989" s="2">
        <v>43608.847222222219</v>
      </c>
      <c r="H18989" s="1" t="s">
        <v>9</v>
      </c>
    </row>
    <row r="18990" spans="1:8" x14ac:dyDescent="0.4">
      <c r="A18990">
        <f t="shared" si="296"/>
        <v>18989</v>
      </c>
      <c r="B18990" s="1" t="s">
        <v>37188</v>
      </c>
      <c r="C18990" s="1" t="s">
        <v>37189</v>
      </c>
      <c r="D18990">
        <v>10</v>
      </c>
      <c r="E18990">
        <v>1</v>
      </c>
      <c r="F18990">
        <v>1</v>
      </c>
      <c r="G18990" s="2">
        <v>43608.847222222219</v>
      </c>
      <c r="H18990" s="1" t="s">
        <v>9</v>
      </c>
    </row>
    <row r="18991" spans="1:8" x14ac:dyDescent="0.4">
      <c r="A18991">
        <f t="shared" si="296"/>
        <v>18990</v>
      </c>
      <c r="B18991" s="1" t="s">
        <v>37190</v>
      </c>
      <c r="C18991" s="1" t="s">
        <v>37191</v>
      </c>
      <c r="D18991">
        <v>10</v>
      </c>
      <c r="E18991">
        <v>1</v>
      </c>
      <c r="F18991">
        <v>1</v>
      </c>
      <c r="G18991" s="2">
        <v>43608.84652777778</v>
      </c>
      <c r="H18991" s="1" t="s">
        <v>9</v>
      </c>
    </row>
    <row r="18992" spans="1:8" x14ac:dyDescent="0.4">
      <c r="A18992">
        <f t="shared" si="296"/>
        <v>18991</v>
      </c>
      <c r="B18992" s="1" t="s">
        <v>37192</v>
      </c>
      <c r="C18992" s="1" t="s">
        <v>37193</v>
      </c>
      <c r="D18992">
        <v>8</v>
      </c>
      <c r="E18992">
        <v>1</v>
      </c>
      <c r="F18992">
        <v>1</v>
      </c>
      <c r="G18992" s="2">
        <v>43608.843055555553</v>
      </c>
      <c r="H18992" s="1" t="s">
        <v>9</v>
      </c>
    </row>
    <row r="18993" spans="1:8" x14ac:dyDescent="0.4">
      <c r="A18993">
        <f t="shared" si="296"/>
        <v>18992</v>
      </c>
      <c r="B18993" s="1" t="s">
        <v>37194</v>
      </c>
      <c r="C18993" s="1" t="s">
        <v>37195</v>
      </c>
      <c r="D18993">
        <v>10</v>
      </c>
      <c r="E18993">
        <v>1</v>
      </c>
      <c r="F18993">
        <v>1</v>
      </c>
      <c r="G18993" s="2">
        <v>43608.842361111114</v>
      </c>
      <c r="H18993" s="1" t="s">
        <v>9</v>
      </c>
    </row>
    <row r="18994" spans="1:8" x14ac:dyDescent="0.4">
      <c r="A18994">
        <f t="shared" si="296"/>
        <v>18993</v>
      </c>
      <c r="B18994" s="1" t="s">
        <v>37196</v>
      </c>
      <c r="C18994" s="1" t="s">
        <v>37197</v>
      </c>
      <c r="D18994">
        <v>10</v>
      </c>
      <c r="E18994">
        <v>1</v>
      </c>
      <c r="F18994">
        <v>1</v>
      </c>
      <c r="G18994" s="2">
        <v>43608.836805555555</v>
      </c>
      <c r="H18994" s="1" t="s">
        <v>9</v>
      </c>
    </row>
    <row r="18995" spans="1:8" x14ac:dyDescent="0.4">
      <c r="A18995">
        <f t="shared" si="296"/>
        <v>18994</v>
      </c>
      <c r="B18995" s="1" t="s">
        <v>37198</v>
      </c>
      <c r="C18995" s="1" t="s">
        <v>37199</v>
      </c>
      <c r="D18995">
        <v>10</v>
      </c>
      <c r="E18995">
        <v>1</v>
      </c>
      <c r="F18995">
        <v>1</v>
      </c>
      <c r="G18995" s="2">
        <v>43608.825694444444</v>
      </c>
      <c r="H18995" s="1" t="s">
        <v>9</v>
      </c>
    </row>
    <row r="18996" spans="1:8" x14ac:dyDescent="0.4">
      <c r="A18996">
        <f t="shared" si="296"/>
        <v>18995</v>
      </c>
      <c r="B18996" s="1" t="s">
        <v>15303</v>
      </c>
      <c r="C18996" s="1" t="s">
        <v>37200</v>
      </c>
      <c r="D18996">
        <v>10</v>
      </c>
      <c r="E18996">
        <v>1</v>
      </c>
      <c r="F18996">
        <v>1</v>
      </c>
      <c r="G18996" s="2">
        <v>43608.820833333331</v>
      </c>
      <c r="H18996" s="1" t="s">
        <v>9</v>
      </c>
    </row>
    <row r="18997" spans="1:8" x14ac:dyDescent="0.4">
      <c r="A18997">
        <f t="shared" si="296"/>
        <v>18996</v>
      </c>
      <c r="B18997" s="1" t="s">
        <v>37201</v>
      </c>
      <c r="C18997" s="1" t="s">
        <v>37202</v>
      </c>
      <c r="D18997">
        <v>10</v>
      </c>
      <c r="E18997">
        <v>1</v>
      </c>
      <c r="F18997">
        <v>1</v>
      </c>
      <c r="G18997" s="2">
        <v>43608.818055555559</v>
      </c>
      <c r="H18997" s="1" t="s">
        <v>9</v>
      </c>
    </row>
    <row r="18998" spans="1:8" x14ac:dyDescent="0.4">
      <c r="A18998">
        <f t="shared" si="296"/>
        <v>18997</v>
      </c>
      <c r="B18998" s="1" t="s">
        <v>37203</v>
      </c>
      <c r="C18998" s="1" t="s">
        <v>37204</v>
      </c>
      <c r="D18998">
        <v>10</v>
      </c>
      <c r="E18998">
        <v>1</v>
      </c>
      <c r="F18998">
        <v>1</v>
      </c>
      <c r="G18998" s="2">
        <v>43608.814583333333</v>
      </c>
      <c r="H18998" s="1" t="s">
        <v>9</v>
      </c>
    </row>
    <row r="18999" spans="1:8" x14ac:dyDescent="0.4">
      <c r="A18999">
        <f t="shared" si="296"/>
        <v>18998</v>
      </c>
      <c r="B18999" s="1" t="s">
        <v>37205</v>
      </c>
      <c r="C18999" s="1" t="s">
        <v>37206</v>
      </c>
      <c r="D18999">
        <v>10</v>
      </c>
      <c r="E18999">
        <v>1</v>
      </c>
      <c r="F18999">
        <v>1</v>
      </c>
      <c r="G18999" s="2">
        <v>43608.784722222219</v>
      </c>
      <c r="H18999" s="1" t="s">
        <v>9</v>
      </c>
    </row>
    <row r="19000" spans="1:8" x14ac:dyDescent="0.4">
      <c r="A19000">
        <f t="shared" si="296"/>
        <v>18999</v>
      </c>
      <c r="B19000" s="1" t="s">
        <v>37207</v>
      </c>
      <c r="C19000" s="1" t="s">
        <v>37208</v>
      </c>
      <c r="D19000">
        <v>10</v>
      </c>
      <c r="E19000">
        <v>1</v>
      </c>
      <c r="F19000">
        <v>1</v>
      </c>
      <c r="G19000" s="2">
        <v>43608.783333333333</v>
      </c>
      <c r="H19000" s="1" t="s">
        <v>9</v>
      </c>
    </row>
    <row r="19001" spans="1:8" x14ac:dyDescent="0.4">
      <c r="A19001">
        <f t="shared" si="296"/>
        <v>19000</v>
      </c>
      <c r="B19001" s="1" t="s">
        <v>37209</v>
      </c>
      <c r="C19001" s="1" t="s">
        <v>37210</v>
      </c>
      <c r="D19001">
        <v>10</v>
      </c>
      <c r="E19001">
        <v>1</v>
      </c>
      <c r="F19001">
        <v>1</v>
      </c>
      <c r="G19001" s="2">
        <v>43608.781944444447</v>
      </c>
      <c r="H19001" s="1" t="s">
        <v>9</v>
      </c>
    </row>
    <row r="19002" spans="1:8" x14ac:dyDescent="0.4">
      <c r="A19002">
        <f t="shared" si="296"/>
        <v>19001</v>
      </c>
      <c r="B19002" s="1" t="s">
        <v>37211</v>
      </c>
      <c r="C19002" s="1" t="s">
        <v>37212</v>
      </c>
      <c r="D19002">
        <v>10</v>
      </c>
      <c r="E19002">
        <v>1</v>
      </c>
      <c r="F19002">
        <v>1</v>
      </c>
      <c r="G19002" s="2">
        <v>43608.781944444447</v>
      </c>
      <c r="H19002" s="1" t="s">
        <v>9</v>
      </c>
    </row>
    <row r="19003" spans="1:8" x14ac:dyDescent="0.4">
      <c r="A19003">
        <f t="shared" si="296"/>
        <v>19002</v>
      </c>
      <c r="B19003" s="1" t="s">
        <v>37213</v>
      </c>
      <c r="C19003" s="1" t="s">
        <v>37214</v>
      </c>
      <c r="D19003">
        <v>9</v>
      </c>
      <c r="E19003">
        <v>1</v>
      </c>
      <c r="F19003">
        <v>1</v>
      </c>
      <c r="G19003" s="2">
        <v>43608.774305555555</v>
      </c>
      <c r="H19003" s="1" t="s">
        <v>9</v>
      </c>
    </row>
    <row r="19004" spans="1:8" x14ac:dyDescent="0.4">
      <c r="A19004">
        <f t="shared" si="296"/>
        <v>19003</v>
      </c>
      <c r="B19004" s="1" t="s">
        <v>37215</v>
      </c>
      <c r="C19004" s="1" t="s">
        <v>37216</v>
      </c>
      <c r="D19004">
        <v>8</v>
      </c>
      <c r="E19004">
        <v>1</v>
      </c>
      <c r="F19004">
        <v>1</v>
      </c>
      <c r="G19004" s="2">
        <v>43608.773611111108</v>
      </c>
      <c r="H19004" s="1" t="s">
        <v>9</v>
      </c>
    </row>
    <row r="19005" spans="1:8" x14ac:dyDescent="0.4">
      <c r="A19005">
        <f t="shared" si="296"/>
        <v>19004</v>
      </c>
      <c r="B19005" s="1" t="s">
        <v>37217</v>
      </c>
      <c r="C19005" s="1" t="s">
        <v>37218</v>
      </c>
      <c r="D19005">
        <v>9</v>
      </c>
      <c r="E19005">
        <v>1</v>
      </c>
      <c r="F19005">
        <v>1</v>
      </c>
      <c r="G19005" s="2">
        <v>43608.758333333331</v>
      </c>
      <c r="H19005" s="1" t="s">
        <v>16</v>
      </c>
    </row>
    <row r="19006" spans="1:8" x14ac:dyDescent="0.4">
      <c r="A19006">
        <f t="shared" si="296"/>
        <v>19005</v>
      </c>
      <c r="B19006" s="1" t="s">
        <v>37219</v>
      </c>
      <c r="C19006" s="1" t="s">
        <v>37220</v>
      </c>
      <c r="D19006">
        <v>10</v>
      </c>
      <c r="E19006">
        <v>1</v>
      </c>
      <c r="F19006">
        <v>1</v>
      </c>
      <c r="G19006" s="2">
        <v>43608.634027777778</v>
      </c>
      <c r="H19006" s="1" t="s">
        <v>9</v>
      </c>
    </row>
    <row r="19007" spans="1:8" x14ac:dyDescent="0.4">
      <c r="A19007">
        <f t="shared" si="296"/>
        <v>19006</v>
      </c>
      <c r="B19007" s="1" t="s">
        <v>37221</v>
      </c>
      <c r="C19007" s="1" t="s">
        <v>37222</v>
      </c>
      <c r="D19007">
        <v>5</v>
      </c>
      <c r="E19007">
        <v>2</v>
      </c>
      <c r="F19007">
        <v>2</v>
      </c>
      <c r="G19007" s="2">
        <v>43971.040277777778</v>
      </c>
      <c r="H19007" s="1" t="s">
        <v>9</v>
      </c>
    </row>
    <row r="19008" spans="1:8" x14ac:dyDescent="0.4">
      <c r="A19008">
        <f t="shared" si="296"/>
        <v>19007</v>
      </c>
      <c r="B19008" s="1" t="s">
        <v>37223</v>
      </c>
      <c r="C19008" s="1" t="s">
        <v>37224</v>
      </c>
      <c r="D19008">
        <v>6</v>
      </c>
      <c r="E19008">
        <v>2</v>
      </c>
      <c r="F19008">
        <v>2</v>
      </c>
      <c r="G19008" s="2">
        <v>43834.737500000003</v>
      </c>
      <c r="H19008" s="1" t="s">
        <v>9</v>
      </c>
    </row>
    <row r="19009" spans="1:8" x14ac:dyDescent="0.4">
      <c r="A19009">
        <f t="shared" si="296"/>
        <v>19008</v>
      </c>
      <c r="B19009" s="1" t="s">
        <v>37225</v>
      </c>
      <c r="C19009" s="1" t="s">
        <v>37226</v>
      </c>
      <c r="D19009">
        <v>9</v>
      </c>
      <c r="E19009">
        <v>2</v>
      </c>
      <c r="F19009">
        <v>2</v>
      </c>
      <c r="G19009" s="2">
        <v>43725.275694444441</v>
      </c>
      <c r="H19009" s="1" t="s">
        <v>9</v>
      </c>
    </row>
    <row r="19010" spans="1:8" x14ac:dyDescent="0.4">
      <c r="A19010">
        <f t="shared" si="296"/>
        <v>19009</v>
      </c>
      <c r="B19010" s="1" t="s">
        <v>37227</v>
      </c>
      <c r="C19010" s="1" t="s">
        <v>37228</v>
      </c>
      <c r="D19010">
        <v>10</v>
      </c>
      <c r="E19010">
        <v>2</v>
      </c>
      <c r="F19010">
        <v>2</v>
      </c>
      <c r="G19010" s="2">
        <v>43724.150694444441</v>
      </c>
      <c r="H19010" s="1" t="s">
        <v>16</v>
      </c>
    </row>
    <row r="19011" spans="1:8" x14ac:dyDescent="0.4">
      <c r="A19011">
        <f t="shared" si="296"/>
        <v>19010</v>
      </c>
      <c r="B19011" s="1" t="s">
        <v>37229</v>
      </c>
      <c r="C19011" s="1" t="s">
        <v>37230</v>
      </c>
      <c r="D19011">
        <v>10</v>
      </c>
      <c r="E19011">
        <v>2</v>
      </c>
      <c r="F19011">
        <v>2</v>
      </c>
      <c r="G19011" s="2">
        <v>43723.78402777778</v>
      </c>
      <c r="H19011" s="1" t="s">
        <v>16</v>
      </c>
    </row>
    <row r="19012" spans="1:8" x14ac:dyDescent="0.4">
      <c r="A19012">
        <f t="shared" ref="A19012:A19075" si="297">A19011+1</f>
        <v>19011</v>
      </c>
      <c r="B19012" s="1" t="s">
        <v>37231</v>
      </c>
      <c r="C19012" s="1" t="s">
        <v>37232</v>
      </c>
      <c r="D19012">
        <v>10</v>
      </c>
      <c r="E19012">
        <v>2</v>
      </c>
      <c r="F19012">
        <v>2</v>
      </c>
      <c r="G19012" s="2">
        <v>43723.693749999999</v>
      </c>
      <c r="H19012" s="1" t="s">
        <v>9</v>
      </c>
    </row>
    <row r="19013" spans="1:8" x14ac:dyDescent="0.4">
      <c r="A19013">
        <f t="shared" si="297"/>
        <v>19012</v>
      </c>
      <c r="B19013" s="1" t="s">
        <v>37233</v>
      </c>
      <c r="C19013" s="1" t="s">
        <v>37234</v>
      </c>
      <c r="D19013">
        <v>10</v>
      </c>
      <c r="E19013">
        <v>2</v>
      </c>
      <c r="F19013">
        <v>2</v>
      </c>
      <c r="G19013" s="2">
        <v>43723.448611111111</v>
      </c>
      <c r="H19013" s="1" t="s">
        <v>16</v>
      </c>
    </row>
    <row r="19014" spans="1:8" x14ac:dyDescent="0.4">
      <c r="A19014">
        <f t="shared" si="297"/>
        <v>19013</v>
      </c>
      <c r="B19014" s="1" t="s">
        <v>37235</v>
      </c>
      <c r="C19014" s="1" t="s">
        <v>37236</v>
      </c>
      <c r="D19014">
        <v>10</v>
      </c>
      <c r="E19014">
        <v>2</v>
      </c>
      <c r="F19014">
        <v>2</v>
      </c>
      <c r="G19014" s="2">
        <v>43723.084722222222</v>
      </c>
      <c r="H19014" s="1" t="s">
        <v>9</v>
      </c>
    </row>
    <row r="19015" spans="1:8" x14ac:dyDescent="0.4">
      <c r="A19015">
        <f t="shared" si="297"/>
        <v>19014</v>
      </c>
      <c r="B19015" s="1" t="s">
        <v>37237</v>
      </c>
      <c r="C19015" s="1" t="s">
        <v>37238</v>
      </c>
      <c r="D19015">
        <v>10</v>
      </c>
      <c r="E19015">
        <v>2</v>
      </c>
      <c r="F19015">
        <v>2</v>
      </c>
      <c r="G19015" s="2">
        <v>43723.048611111109</v>
      </c>
      <c r="H19015" s="1" t="s">
        <v>16</v>
      </c>
    </row>
    <row r="19016" spans="1:8" x14ac:dyDescent="0.4">
      <c r="A19016">
        <f t="shared" si="297"/>
        <v>19015</v>
      </c>
      <c r="B19016" s="1" t="s">
        <v>37239</v>
      </c>
      <c r="C19016" s="1" t="s">
        <v>37240</v>
      </c>
      <c r="D19016">
        <v>10</v>
      </c>
      <c r="E19016">
        <v>2</v>
      </c>
      <c r="F19016">
        <v>2</v>
      </c>
      <c r="G19016" s="2">
        <v>43722.871527777781</v>
      </c>
      <c r="H19016" s="1" t="s">
        <v>16</v>
      </c>
    </row>
    <row r="19017" spans="1:8" x14ac:dyDescent="0.4">
      <c r="A19017">
        <f t="shared" si="297"/>
        <v>19016</v>
      </c>
      <c r="B19017" s="1" t="s">
        <v>37241</v>
      </c>
      <c r="C19017" s="1" t="s">
        <v>37242</v>
      </c>
      <c r="D19017">
        <v>10</v>
      </c>
      <c r="E19017">
        <v>2</v>
      </c>
      <c r="F19017">
        <v>2</v>
      </c>
      <c r="G19017" s="2">
        <v>43722.857638888891</v>
      </c>
      <c r="H19017" s="1" t="s">
        <v>16</v>
      </c>
    </row>
    <row r="19018" spans="1:8" x14ac:dyDescent="0.4">
      <c r="A19018">
        <f t="shared" si="297"/>
        <v>19017</v>
      </c>
      <c r="B19018" s="1" t="s">
        <v>37243</v>
      </c>
      <c r="C19018" s="1" t="s">
        <v>37244</v>
      </c>
      <c r="D19018">
        <v>10</v>
      </c>
      <c r="E19018">
        <v>2</v>
      </c>
      <c r="F19018">
        <v>2</v>
      </c>
      <c r="G19018" s="2">
        <v>43722.838194444441</v>
      </c>
      <c r="H19018" s="1" t="s">
        <v>9</v>
      </c>
    </row>
    <row r="19019" spans="1:8" x14ac:dyDescent="0.4">
      <c r="A19019">
        <f t="shared" si="297"/>
        <v>19018</v>
      </c>
      <c r="B19019" s="1" t="s">
        <v>37245</v>
      </c>
      <c r="C19019" s="1" t="s">
        <v>37246</v>
      </c>
      <c r="D19019">
        <v>10</v>
      </c>
      <c r="E19019">
        <v>2</v>
      </c>
      <c r="F19019">
        <v>2</v>
      </c>
      <c r="G19019" s="2">
        <v>43722.745833333334</v>
      </c>
      <c r="H19019" s="1" t="s">
        <v>16</v>
      </c>
    </row>
    <row r="19020" spans="1:8" x14ac:dyDescent="0.4">
      <c r="A19020">
        <f t="shared" si="297"/>
        <v>19019</v>
      </c>
      <c r="B19020" s="1" t="s">
        <v>37247</v>
      </c>
      <c r="C19020" s="1" t="s">
        <v>37248</v>
      </c>
      <c r="D19020">
        <v>10</v>
      </c>
      <c r="E19020">
        <v>2</v>
      </c>
      <c r="F19020">
        <v>2</v>
      </c>
      <c r="G19020" s="2">
        <v>43722.740972222222</v>
      </c>
      <c r="H19020" s="1" t="s">
        <v>16</v>
      </c>
    </row>
    <row r="19021" spans="1:8" x14ac:dyDescent="0.4">
      <c r="A19021">
        <f t="shared" si="297"/>
        <v>19020</v>
      </c>
      <c r="B19021" s="1" t="s">
        <v>37249</v>
      </c>
      <c r="C19021" s="1" t="s">
        <v>37250</v>
      </c>
      <c r="D19021">
        <v>10</v>
      </c>
      <c r="E19021">
        <v>2</v>
      </c>
      <c r="F19021">
        <v>2</v>
      </c>
      <c r="G19021" s="2">
        <v>43722.738194444442</v>
      </c>
      <c r="H19021" s="1" t="s">
        <v>9</v>
      </c>
    </row>
    <row r="19022" spans="1:8" x14ac:dyDescent="0.4">
      <c r="A19022">
        <f t="shared" si="297"/>
        <v>19021</v>
      </c>
      <c r="B19022" s="1" t="s">
        <v>37251</v>
      </c>
      <c r="C19022" s="1" t="s">
        <v>37252</v>
      </c>
      <c r="D19022">
        <v>10</v>
      </c>
      <c r="E19022">
        <v>2</v>
      </c>
      <c r="F19022">
        <v>2</v>
      </c>
      <c r="G19022" s="2">
        <v>43722.724999999999</v>
      </c>
      <c r="H19022" s="1" t="s">
        <v>16</v>
      </c>
    </row>
    <row r="19023" spans="1:8" x14ac:dyDescent="0.4">
      <c r="A19023">
        <f t="shared" si="297"/>
        <v>19022</v>
      </c>
      <c r="B19023" s="1" t="s">
        <v>37253</v>
      </c>
      <c r="C19023" s="1" t="s">
        <v>37254</v>
      </c>
      <c r="D19023">
        <v>10</v>
      </c>
      <c r="E19023">
        <v>2</v>
      </c>
      <c r="F19023">
        <v>2</v>
      </c>
      <c r="G19023" s="2">
        <v>43722.720138888886</v>
      </c>
      <c r="H19023" s="1" t="s">
        <v>16</v>
      </c>
    </row>
    <row r="19024" spans="1:8" x14ac:dyDescent="0.4">
      <c r="A19024">
        <f t="shared" si="297"/>
        <v>19023</v>
      </c>
      <c r="B19024" s="1" t="s">
        <v>37255</v>
      </c>
      <c r="C19024" s="1" t="s">
        <v>37256</v>
      </c>
      <c r="D19024">
        <v>10</v>
      </c>
      <c r="E19024">
        <v>2</v>
      </c>
      <c r="F19024">
        <v>2</v>
      </c>
      <c r="G19024" s="2">
        <v>43722.650694444441</v>
      </c>
      <c r="H19024" s="1" t="s">
        <v>9</v>
      </c>
    </row>
    <row r="19025" spans="1:8" x14ac:dyDescent="0.4">
      <c r="A19025">
        <f t="shared" si="297"/>
        <v>19024</v>
      </c>
      <c r="B19025" s="1" t="s">
        <v>37257</v>
      </c>
      <c r="C19025" s="1" t="s">
        <v>37258</v>
      </c>
      <c r="D19025">
        <v>10</v>
      </c>
      <c r="E19025">
        <v>2</v>
      </c>
      <c r="F19025">
        <v>2</v>
      </c>
      <c r="G19025" s="2">
        <v>43722.61041666667</v>
      </c>
      <c r="H19025" s="1" t="s">
        <v>16</v>
      </c>
    </row>
    <row r="19026" spans="1:8" x14ac:dyDescent="0.4">
      <c r="A19026">
        <f t="shared" si="297"/>
        <v>19025</v>
      </c>
      <c r="B19026" s="1" t="s">
        <v>37259</v>
      </c>
      <c r="C19026" s="1" t="s">
        <v>37260</v>
      </c>
      <c r="D19026">
        <v>10</v>
      </c>
      <c r="E19026">
        <v>2</v>
      </c>
      <c r="F19026">
        <v>2</v>
      </c>
      <c r="G19026" s="2">
        <v>43722.566666666666</v>
      </c>
      <c r="H19026" s="1" t="s">
        <v>16</v>
      </c>
    </row>
    <row r="19027" spans="1:8" x14ac:dyDescent="0.4">
      <c r="A19027">
        <f t="shared" si="297"/>
        <v>19026</v>
      </c>
      <c r="B19027" s="1" t="s">
        <v>37259</v>
      </c>
      <c r="C19027" s="1" t="s">
        <v>37260</v>
      </c>
      <c r="D19027">
        <v>10</v>
      </c>
      <c r="E19027">
        <v>2</v>
      </c>
      <c r="F19027">
        <v>2</v>
      </c>
      <c r="G19027" s="2">
        <v>43722.566666666666</v>
      </c>
      <c r="H19027" s="1" t="s">
        <v>16</v>
      </c>
    </row>
    <row r="19028" spans="1:8" x14ac:dyDescent="0.4">
      <c r="A19028">
        <f t="shared" si="297"/>
        <v>19027</v>
      </c>
      <c r="B19028" s="1" t="s">
        <v>30035</v>
      </c>
      <c r="C19028" s="1" t="s">
        <v>37261</v>
      </c>
      <c r="D19028">
        <v>10</v>
      </c>
      <c r="E19028">
        <v>2</v>
      </c>
      <c r="F19028">
        <v>2</v>
      </c>
      <c r="G19028" s="2">
        <v>43722.548611111109</v>
      </c>
      <c r="H19028" s="1" t="s">
        <v>16</v>
      </c>
    </row>
    <row r="19029" spans="1:8" x14ac:dyDescent="0.4">
      <c r="A19029">
        <f t="shared" si="297"/>
        <v>19028</v>
      </c>
      <c r="B19029" s="1" t="s">
        <v>37262</v>
      </c>
      <c r="C19029" s="1" t="s">
        <v>37263</v>
      </c>
      <c r="D19029">
        <v>10</v>
      </c>
      <c r="E19029">
        <v>2</v>
      </c>
      <c r="F19029">
        <v>2</v>
      </c>
      <c r="G19029" s="2">
        <v>43721.974305555559</v>
      </c>
      <c r="H19029" s="1" t="s">
        <v>16</v>
      </c>
    </row>
    <row r="19030" spans="1:8" x14ac:dyDescent="0.4">
      <c r="A19030">
        <f t="shared" si="297"/>
        <v>19029</v>
      </c>
      <c r="B19030" s="1" t="s">
        <v>37264</v>
      </c>
      <c r="C19030" s="1" t="s">
        <v>37265</v>
      </c>
      <c r="D19030">
        <v>10</v>
      </c>
      <c r="E19030">
        <v>2</v>
      </c>
      <c r="F19030">
        <v>2</v>
      </c>
      <c r="G19030" s="2">
        <v>43721.961805555555</v>
      </c>
      <c r="H19030" s="1" t="s">
        <v>16</v>
      </c>
    </row>
    <row r="19031" spans="1:8" x14ac:dyDescent="0.4">
      <c r="A19031">
        <f t="shared" si="297"/>
        <v>19030</v>
      </c>
      <c r="B19031" s="1" t="s">
        <v>37266</v>
      </c>
      <c r="C19031" s="1" t="s">
        <v>37267</v>
      </c>
      <c r="D19031">
        <v>10</v>
      </c>
      <c r="E19031">
        <v>2</v>
      </c>
      <c r="F19031">
        <v>2</v>
      </c>
      <c r="G19031" s="2">
        <v>43721.901388888888</v>
      </c>
      <c r="H19031" s="1" t="s">
        <v>16</v>
      </c>
    </row>
    <row r="19032" spans="1:8" x14ac:dyDescent="0.4">
      <c r="A19032">
        <f t="shared" si="297"/>
        <v>19031</v>
      </c>
      <c r="B19032" s="1" t="s">
        <v>37268</v>
      </c>
      <c r="C19032" s="1" t="s">
        <v>37269</v>
      </c>
      <c r="D19032">
        <v>10</v>
      </c>
      <c r="E19032">
        <v>2</v>
      </c>
      <c r="F19032">
        <v>2</v>
      </c>
      <c r="G19032" s="2">
        <v>43721.849305555559</v>
      </c>
      <c r="H19032" s="1" t="s">
        <v>16</v>
      </c>
    </row>
    <row r="19033" spans="1:8" x14ac:dyDescent="0.4">
      <c r="A19033">
        <f t="shared" si="297"/>
        <v>19032</v>
      </c>
      <c r="B19033" s="1" t="s">
        <v>37270</v>
      </c>
      <c r="C19033" s="1" t="s">
        <v>37271</v>
      </c>
      <c r="D19033">
        <v>10</v>
      </c>
      <c r="E19033">
        <v>2</v>
      </c>
      <c r="F19033">
        <v>2</v>
      </c>
      <c r="G19033" s="2">
        <v>43721.833333333336</v>
      </c>
      <c r="H19033" s="1" t="s">
        <v>9</v>
      </c>
    </row>
    <row r="19034" spans="1:8" x14ac:dyDescent="0.4">
      <c r="A19034">
        <f t="shared" si="297"/>
        <v>19033</v>
      </c>
      <c r="B19034" s="1" t="s">
        <v>37272</v>
      </c>
      <c r="C19034" s="1" t="s">
        <v>37273</v>
      </c>
      <c r="D19034">
        <v>10</v>
      </c>
      <c r="E19034">
        <v>2</v>
      </c>
      <c r="F19034">
        <v>2</v>
      </c>
      <c r="G19034" s="2">
        <v>43721.806250000001</v>
      </c>
      <c r="H19034" s="1" t="s">
        <v>16</v>
      </c>
    </row>
    <row r="19035" spans="1:8" x14ac:dyDescent="0.4">
      <c r="A19035">
        <f t="shared" si="297"/>
        <v>19034</v>
      </c>
      <c r="B19035" s="1" t="s">
        <v>37274</v>
      </c>
      <c r="C19035" s="1" t="s">
        <v>37275</v>
      </c>
      <c r="D19035">
        <v>10</v>
      </c>
      <c r="E19035">
        <v>2</v>
      </c>
      <c r="F19035">
        <v>2</v>
      </c>
      <c r="G19035" s="2">
        <v>43721.724305555559</v>
      </c>
      <c r="H19035" s="1" t="s">
        <v>16</v>
      </c>
    </row>
    <row r="19036" spans="1:8" x14ac:dyDescent="0.4">
      <c r="A19036">
        <f t="shared" si="297"/>
        <v>19035</v>
      </c>
      <c r="B19036" s="1" t="s">
        <v>37276</v>
      </c>
      <c r="C19036" s="1" t="s">
        <v>37277</v>
      </c>
      <c r="D19036">
        <v>10</v>
      </c>
      <c r="E19036">
        <v>2</v>
      </c>
      <c r="F19036">
        <v>2</v>
      </c>
      <c r="G19036" s="2">
        <v>43721.67083333333</v>
      </c>
      <c r="H19036" s="1" t="s">
        <v>9</v>
      </c>
    </row>
    <row r="19037" spans="1:8" x14ac:dyDescent="0.4">
      <c r="A19037">
        <f t="shared" si="297"/>
        <v>19036</v>
      </c>
      <c r="B19037" s="1" t="s">
        <v>37278</v>
      </c>
      <c r="C19037" s="1" t="s">
        <v>37279</v>
      </c>
      <c r="D19037">
        <v>10</v>
      </c>
      <c r="E19037">
        <v>2</v>
      </c>
      <c r="F19037">
        <v>2</v>
      </c>
      <c r="G19037" s="2">
        <v>43721.473611111112</v>
      </c>
      <c r="H19037" s="1" t="s">
        <v>16</v>
      </c>
    </row>
    <row r="19038" spans="1:8" x14ac:dyDescent="0.4">
      <c r="A19038">
        <f t="shared" si="297"/>
        <v>19037</v>
      </c>
      <c r="B19038" s="1" t="s">
        <v>37280</v>
      </c>
      <c r="C19038" s="1" t="s">
        <v>37281</v>
      </c>
      <c r="D19038">
        <v>10</v>
      </c>
      <c r="E19038">
        <v>2</v>
      </c>
      <c r="F19038">
        <v>2</v>
      </c>
      <c r="G19038" s="2">
        <v>43721.467361111114</v>
      </c>
      <c r="H19038" s="1" t="s">
        <v>16</v>
      </c>
    </row>
    <row r="19039" spans="1:8" x14ac:dyDescent="0.4">
      <c r="A19039">
        <f t="shared" si="297"/>
        <v>19038</v>
      </c>
      <c r="B19039" s="1" t="s">
        <v>37282</v>
      </c>
      <c r="C19039" s="1" t="s">
        <v>37283</v>
      </c>
      <c r="D19039">
        <v>10</v>
      </c>
      <c r="E19039">
        <v>2</v>
      </c>
      <c r="F19039">
        <v>2</v>
      </c>
      <c r="G19039" s="2">
        <v>43721.440972222219</v>
      </c>
      <c r="H19039" s="1" t="s">
        <v>16</v>
      </c>
    </row>
    <row r="19040" spans="1:8" x14ac:dyDescent="0.4">
      <c r="A19040">
        <f t="shared" si="297"/>
        <v>19039</v>
      </c>
      <c r="B19040" s="1" t="s">
        <v>37284</v>
      </c>
      <c r="C19040" s="1" t="s">
        <v>37285</v>
      </c>
      <c r="D19040">
        <v>10</v>
      </c>
      <c r="E19040">
        <v>2</v>
      </c>
      <c r="F19040">
        <v>2</v>
      </c>
      <c r="G19040" s="2">
        <v>43721.097916666666</v>
      </c>
      <c r="H19040" s="1" t="s">
        <v>9</v>
      </c>
    </row>
    <row r="19041" spans="1:8" x14ac:dyDescent="0.4">
      <c r="A19041">
        <f t="shared" si="297"/>
        <v>19040</v>
      </c>
      <c r="B19041" s="1" t="s">
        <v>37286</v>
      </c>
      <c r="C19041" s="1" t="s">
        <v>37287</v>
      </c>
      <c r="D19041">
        <v>10</v>
      </c>
      <c r="E19041">
        <v>2</v>
      </c>
      <c r="F19041">
        <v>2</v>
      </c>
      <c r="G19041" s="2">
        <v>43720.855555555558</v>
      </c>
      <c r="H19041" s="1" t="s">
        <v>9</v>
      </c>
    </row>
    <row r="19042" spans="1:8" x14ac:dyDescent="0.4">
      <c r="A19042">
        <f t="shared" si="297"/>
        <v>19041</v>
      </c>
      <c r="B19042" s="1" t="s">
        <v>37288</v>
      </c>
      <c r="C19042" s="1" t="s">
        <v>37289</v>
      </c>
      <c r="D19042">
        <v>9</v>
      </c>
      <c r="E19042">
        <v>2</v>
      </c>
      <c r="F19042">
        <v>2</v>
      </c>
      <c r="G19042" s="2">
        <v>43715.942361111112</v>
      </c>
      <c r="H19042" s="1" t="s">
        <v>9</v>
      </c>
    </row>
    <row r="19043" spans="1:8" x14ac:dyDescent="0.4">
      <c r="A19043">
        <f t="shared" si="297"/>
        <v>19042</v>
      </c>
      <c r="B19043" s="1" t="s">
        <v>37290</v>
      </c>
      <c r="C19043" s="1" t="s">
        <v>37291</v>
      </c>
      <c r="D19043">
        <v>8</v>
      </c>
      <c r="E19043">
        <v>2</v>
      </c>
      <c r="F19043">
        <v>2</v>
      </c>
      <c r="G19043" s="2">
        <v>43707.906944444447</v>
      </c>
      <c r="H19043" s="1" t="s">
        <v>9</v>
      </c>
    </row>
    <row r="19044" spans="1:8" x14ac:dyDescent="0.4">
      <c r="A19044">
        <f t="shared" si="297"/>
        <v>19043</v>
      </c>
      <c r="B19044" s="1" t="s">
        <v>37292</v>
      </c>
      <c r="C19044" s="1" t="s">
        <v>37293</v>
      </c>
      <c r="D19044">
        <v>8</v>
      </c>
      <c r="E19044">
        <v>2</v>
      </c>
      <c r="F19044">
        <v>2</v>
      </c>
      <c r="G19044" s="2">
        <v>43705.993750000001</v>
      </c>
      <c r="H19044" s="1" t="s">
        <v>9</v>
      </c>
    </row>
    <row r="19045" spans="1:8" x14ac:dyDescent="0.4">
      <c r="A19045">
        <f t="shared" si="297"/>
        <v>19044</v>
      </c>
      <c r="B19045" s="1" t="s">
        <v>37294</v>
      </c>
      <c r="C19045" s="1" t="s">
        <v>37295</v>
      </c>
      <c r="D19045">
        <v>7</v>
      </c>
      <c r="E19045">
        <v>2</v>
      </c>
      <c r="F19045">
        <v>2</v>
      </c>
      <c r="G19045" s="2">
        <v>43705.515277777777</v>
      </c>
      <c r="H19045" s="1" t="s">
        <v>9</v>
      </c>
    </row>
    <row r="19046" spans="1:8" x14ac:dyDescent="0.4">
      <c r="A19046">
        <f t="shared" si="297"/>
        <v>19045</v>
      </c>
      <c r="B19046" s="1" t="s">
        <v>37296</v>
      </c>
      <c r="C19046" s="1" t="s">
        <v>37297</v>
      </c>
      <c r="D19046">
        <v>8</v>
      </c>
      <c r="E19046">
        <v>2</v>
      </c>
      <c r="F19046">
        <v>2</v>
      </c>
      <c r="G19046" s="2">
        <v>43702.12777777778</v>
      </c>
      <c r="H19046" s="1" t="s">
        <v>9</v>
      </c>
    </row>
    <row r="19047" spans="1:8" x14ac:dyDescent="0.4">
      <c r="A19047">
        <f t="shared" si="297"/>
        <v>19046</v>
      </c>
      <c r="B19047" s="1" t="s">
        <v>37298</v>
      </c>
      <c r="C19047" s="1" t="s">
        <v>37299</v>
      </c>
      <c r="D19047">
        <v>9</v>
      </c>
      <c r="E19047">
        <v>2</v>
      </c>
      <c r="F19047">
        <v>2</v>
      </c>
      <c r="G19047" s="2">
        <v>43699.859027777777</v>
      </c>
      <c r="H19047" s="1" t="s">
        <v>9</v>
      </c>
    </row>
    <row r="19048" spans="1:8" x14ac:dyDescent="0.4">
      <c r="A19048">
        <f t="shared" si="297"/>
        <v>19047</v>
      </c>
      <c r="B19048" s="1" t="s">
        <v>37300</v>
      </c>
      <c r="C19048" s="1" t="s">
        <v>37301</v>
      </c>
      <c r="D19048">
        <v>10</v>
      </c>
      <c r="E19048">
        <v>2</v>
      </c>
      <c r="F19048">
        <v>2</v>
      </c>
      <c r="G19048" s="2">
        <v>43698.779166666667</v>
      </c>
      <c r="H19048" s="1" t="s">
        <v>9</v>
      </c>
    </row>
    <row r="19049" spans="1:8" x14ac:dyDescent="0.4">
      <c r="A19049">
        <f t="shared" si="297"/>
        <v>19048</v>
      </c>
      <c r="B19049" s="1" t="s">
        <v>37302</v>
      </c>
      <c r="C19049" s="1" t="s">
        <v>37303</v>
      </c>
      <c r="D19049">
        <v>8</v>
      </c>
      <c r="E19049">
        <v>2</v>
      </c>
      <c r="F19049">
        <v>2</v>
      </c>
      <c r="G19049" s="2">
        <v>43698.746527777781</v>
      </c>
      <c r="H19049" s="1" t="s">
        <v>9</v>
      </c>
    </row>
    <row r="19050" spans="1:8" x14ac:dyDescent="0.4">
      <c r="A19050">
        <f t="shared" si="297"/>
        <v>19049</v>
      </c>
      <c r="B19050" s="1" t="s">
        <v>37304</v>
      </c>
      <c r="C19050" s="1" t="s">
        <v>37305</v>
      </c>
      <c r="D19050">
        <v>10</v>
      </c>
      <c r="E19050">
        <v>2</v>
      </c>
      <c r="F19050">
        <v>2</v>
      </c>
      <c r="G19050" s="2">
        <v>43698.707638888889</v>
      </c>
      <c r="H19050" s="1" t="s">
        <v>16</v>
      </c>
    </row>
    <row r="19051" spans="1:8" x14ac:dyDescent="0.4">
      <c r="A19051">
        <f t="shared" si="297"/>
        <v>19050</v>
      </c>
      <c r="B19051" s="1" t="s">
        <v>37306</v>
      </c>
      <c r="C19051" s="1" t="s">
        <v>37307</v>
      </c>
      <c r="D19051">
        <v>9</v>
      </c>
      <c r="E19051">
        <v>2</v>
      </c>
      <c r="F19051">
        <v>2</v>
      </c>
      <c r="G19051" s="2">
        <v>43698.455555555556</v>
      </c>
      <c r="H19051" s="1" t="s">
        <v>9</v>
      </c>
    </row>
    <row r="19052" spans="1:8" x14ac:dyDescent="0.4">
      <c r="A19052">
        <f t="shared" si="297"/>
        <v>19051</v>
      </c>
      <c r="B19052" s="1" t="s">
        <v>37308</v>
      </c>
      <c r="C19052" s="1" t="s">
        <v>37309</v>
      </c>
      <c r="D19052">
        <v>8</v>
      </c>
      <c r="E19052">
        <v>2</v>
      </c>
      <c r="F19052">
        <v>2</v>
      </c>
      <c r="G19052" s="2">
        <v>43697.980555555558</v>
      </c>
      <c r="H19052" s="1" t="s">
        <v>16</v>
      </c>
    </row>
    <row r="19053" spans="1:8" x14ac:dyDescent="0.4">
      <c r="A19053">
        <f t="shared" si="297"/>
        <v>19052</v>
      </c>
      <c r="B19053" s="1" t="s">
        <v>37310</v>
      </c>
      <c r="C19053" s="1" t="s">
        <v>37311</v>
      </c>
      <c r="D19053">
        <v>8</v>
      </c>
      <c r="E19053">
        <v>2</v>
      </c>
      <c r="F19053">
        <v>2</v>
      </c>
      <c r="G19053" s="2">
        <v>43696.484722222223</v>
      </c>
      <c r="H19053" s="1" t="s">
        <v>9</v>
      </c>
    </row>
    <row r="19054" spans="1:8" x14ac:dyDescent="0.4">
      <c r="A19054">
        <f t="shared" si="297"/>
        <v>19053</v>
      </c>
      <c r="B19054" s="1" t="s">
        <v>37312</v>
      </c>
      <c r="C19054" s="1" t="s">
        <v>37313</v>
      </c>
      <c r="D19054">
        <v>9</v>
      </c>
      <c r="E19054">
        <v>2</v>
      </c>
      <c r="F19054">
        <v>2</v>
      </c>
      <c r="G19054" s="2">
        <v>43693.92083333333</v>
      </c>
      <c r="H19054" s="1" t="s">
        <v>9</v>
      </c>
    </row>
    <row r="19055" spans="1:8" x14ac:dyDescent="0.4">
      <c r="A19055">
        <f t="shared" si="297"/>
        <v>19054</v>
      </c>
      <c r="B19055" s="1" t="s">
        <v>21759</v>
      </c>
      <c r="C19055" s="1" t="s">
        <v>37314</v>
      </c>
      <c r="D19055">
        <v>8</v>
      </c>
      <c r="E19055">
        <v>2</v>
      </c>
      <c r="F19055">
        <v>2</v>
      </c>
      <c r="G19055" s="2">
        <v>43692.370833333334</v>
      </c>
      <c r="H19055" s="1" t="s">
        <v>16</v>
      </c>
    </row>
    <row r="19056" spans="1:8" x14ac:dyDescent="0.4">
      <c r="A19056">
        <f t="shared" si="297"/>
        <v>19055</v>
      </c>
      <c r="B19056" s="1" t="s">
        <v>37315</v>
      </c>
      <c r="C19056" s="1" t="s">
        <v>37316</v>
      </c>
      <c r="D19056">
        <v>7</v>
      </c>
      <c r="E19056">
        <v>2</v>
      </c>
      <c r="F19056">
        <v>2</v>
      </c>
      <c r="G19056" s="2">
        <v>43691.542361111111</v>
      </c>
      <c r="H19056" s="1" t="s">
        <v>16</v>
      </c>
    </row>
    <row r="19057" spans="1:8" x14ac:dyDescent="0.4">
      <c r="A19057">
        <f t="shared" si="297"/>
        <v>19056</v>
      </c>
      <c r="B19057" s="1" t="s">
        <v>37317</v>
      </c>
      <c r="C19057" s="1" t="s">
        <v>37318</v>
      </c>
      <c r="D19057">
        <v>10</v>
      </c>
      <c r="E19057">
        <v>2</v>
      </c>
      <c r="F19057">
        <v>2</v>
      </c>
      <c r="G19057" s="2">
        <v>43685.988194444442</v>
      </c>
      <c r="H19057" s="1" t="s">
        <v>16</v>
      </c>
    </row>
    <row r="19058" spans="1:8" x14ac:dyDescent="0.4">
      <c r="A19058">
        <f t="shared" si="297"/>
        <v>19057</v>
      </c>
      <c r="B19058" s="1" t="s">
        <v>37319</v>
      </c>
      <c r="C19058" s="1" t="s">
        <v>37320</v>
      </c>
      <c r="D19058">
        <v>10</v>
      </c>
      <c r="E19058">
        <v>2</v>
      </c>
      <c r="F19058">
        <v>2</v>
      </c>
      <c r="G19058" s="2">
        <v>43685.907638888886</v>
      </c>
      <c r="H19058" s="1" t="s">
        <v>16</v>
      </c>
    </row>
    <row r="19059" spans="1:8" x14ac:dyDescent="0.4">
      <c r="A19059">
        <f t="shared" si="297"/>
        <v>19058</v>
      </c>
      <c r="B19059" s="1" t="s">
        <v>37321</v>
      </c>
      <c r="C19059" s="1" t="s">
        <v>37322</v>
      </c>
      <c r="D19059">
        <v>10</v>
      </c>
      <c r="E19059">
        <v>2</v>
      </c>
      <c r="F19059">
        <v>2</v>
      </c>
      <c r="G19059" s="2">
        <v>43685.868055555555</v>
      </c>
      <c r="H19059" s="1" t="s">
        <v>16</v>
      </c>
    </row>
    <row r="19060" spans="1:8" x14ac:dyDescent="0.4">
      <c r="A19060">
        <f t="shared" si="297"/>
        <v>19059</v>
      </c>
      <c r="B19060" s="1" t="s">
        <v>37323</v>
      </c>
      <c r="C19060" s="1" t="s">
        <v>37324</v>
      </c>
      <c r="D19060">
        <v>10</v>
      </c>
      <c r="E19060">
        <v>2</v>
      </c>
      <c r="F19060">
        <v>2</v>
      </c>
      <c r="G19060" s="2">
        <v>43685.857638888891</v>
      </c>
      <c r="H19060" s="1" t="s">
        <v>16</v>
      </c>
    </row>
    <row r="19061" spans="1:8" x14ac:dyDescent="0.4">
      <c r="A19061">
        <f t="shared" si="297"/>
        <v>19060</v>
      </c>
      <c r="B19061" s="1" t="s">
        <v>37325</v>
      </c>
      <c r="C19061" s="1" t="s">
        <v>37326</v>
      </c>
      <c r="D19061">
        <v>10</v>
      </c>
      <c r="E19061">
        <v>2</v>
      </c>
      <c r="F19061">
        <v>2</v>
      </c>
      <c r="G19061" s="2">
        <v>43685.786111111112</v>
      </c>
      <c r="H19061" s="1" t="s">
        <v>16</v>
      </c>
    </row>
    <row r="19062" spans="1:8" x14ac:dyDescent="0.4">
      <c r="A19062">
        <f t="shared" si="297"/>
        <v>19061</v>
      </c>
      <c r="B19062" s="1" t="s">
        <v>37327</v>
      </c>
      <c r="C19062" s="1" t="s">
        <v>37328</v>
      </c>
      <c r="D19062">
        <v>10</v>
      </c>
      <c r="E19062">
        <v>2</v>
      </c>
      <c r="F19062">
        <v>2</v>
      </c>
      <c r="G19062" s="2">
        <v>43685.612500000003</v>
      </c>
      <c r="H19062" s="1" t="s">
        <v>9</v>
      </c>
    </row>
    <row r="19063" spans="1:8" x14ac:dyDescent="0.4">
      <c r="A19063">
        <f t="shared" si="297"/>
        <v>19062</v>
      </c>
      <c r="B19063" s="1" t="s">
        <v>37329</v>
      </c>
      <c r="C19063" s="1" t="s">
        <v>37330</v>
      </c>
      <c r="D19063">
        <v>10</v>
      </c>
      <c r="E19063">
        <v>2</v>
      </c>
      <c r="F19063">
        <v>2</v>
      </c>
      <c r="G19063" s="2">
        <v>43685.589583333334</v>
      </c>
      <c r="H19063" s="1" t="s">
        <v>16</v>
      </c>
    </row>
    <row r="19064" spans="1:8" x14ac:dyDescent="0.4">
      <c r="A19064">
        <f t="shared" si="297"/>
        <v>19063</v>
      </c>
      <c r="B19064" s="1" t="s">
        <v>37331</v>
      </c>
      <c r="C19064" s="1" t="s">
        <v>37332</v>
      </c>
      <c r="D19064">
        <v>10</v>
      </c>
      <c r="E19064">
        <v>2</v>
      </c>
      <c r="F19064">
        <v>2</v>
      </c>
      <c r="G19064" s="2">
        <v>43685.504166666666</v>
      </c>
      <c r="H19064" s="1" t="s">
        <v>16</v>
      </c>
    </row>
    <row r="19065" spans="1:8" x14ac:dyDescent="0.4">
      <c r="A19065">
        <f t="shared" si="297"/>
        <v>19064</v>
      </c>
      <c r="B19065" s="1" t="s">
        <v>37333</v>
      </c>
      <c r="C19065" s="1" t="s">
        <v>37334</v>
      </c>
      <c r="D19065">
        <v>10</v>
      </c>
      <c r="E19065">
        <v>2</v>
      </c>
      <c r="F19065">
        <v>2</v>
      </c>
      <c r="G19065" s="2">
        <v>43685.502083333333</v>
      </c>
      <c r="H19065" s="1" t="s">
        <v>16</v>
      </c>
    </row>
    <row r="19066" spans="1:8" x14ac:dyDescent="0.4">
      <c r="A19066">
        <f t="shared" si="297"/>
        <v>19065</v>
      </c>
      <c r="B19066" s="1" t="s">
        <v>37335</v>
      </c>
      <c r="C19066" s="1" t="s">
        <v>37336</v>
      </c>
      <c r="D19066">
        <v>10</v>
      </c>
      <c r="E19066">
        <v>2</v>
      </c>
      <c r="F19066">
        <v>2</v>
      </c>
      <c r="G19066" s="2">
        <v>43685.481944444444</v>
      </c>
      <c r="H19066" s="1" t="s">
        <v>16</v>
      </c>
    </row>
    <row r="19067" spans="1:8" x14ac:dyDescent="0.4">
      <c r="A19067">
        <f t="shared" si="297"/>
        <v>19066</v>
      </c>
      <c r="B19067" s="1" t="s">
        <v>37337</v>
      </c>
      <c r="C19067" s="1" t="s">
        <v>37338</v>
      </c>
      <c r="D19067">
        <v>10</v>
      </c>
      <c r="E19067">
        <v>2</v>
      </c>
      <c r="F19067">
        <v>2</v>
      </c>
      <c r="G19067" s="2">
        <v>43685.43472222222</v>
      </c>
      <c r="H19067" s="1" t="s">
        <v>16</v>
      </c>
    </row>
    <row r="19068" spans="1:8" x14ac:dyDescent="0.4">
      <c r="A19068">
        <f t="shared" si="297"/>
        <v>19067</v>
      </c>
      <c r="B19068" s="1" t="s">
        <v>3127</v>
      </c>
      <c r="C19068" s="1" t="s">
        <v>37339</v>
      </c>
      <c r="D19068">
        <v>10</v>
      </c>
      <c r="E19068">
        <v>2</v>
      </c>
      <c r="F19068">
        <v>2</v>
      </c>
      <c r="G19068" s="2">
        <v>43685.384027777778</v>
      </c>
      <c r="H19068" s="1" t="s">
        <v>16</v>
      </c>
    </row>
    <row r="19069" spans="1:8" x14ac:dyDescent="0.4">
      <c r="A19069">
        <f t="shared" si="297"/>
        <v>19068</v>
      </c>
      <c r="B19069" s="1" t="s">
        <v>37340</v>
      </c>
      <c r="C19069" s="1" t="s">
        <v>37341</v>
      </c>
      <c r="D19069">
        <v>10</v>
      </c>
      <c r="E19069">
        <v>2</v>
      </c>
      <c r="F19069">
        <v>2</v>
      </c>
      <c r="G19069" s="2">
        <v>43685.368055555555</v>
      </c>
      <c r="H19069" s="1" t="s">
        <v>16</v>
      </c>
    </row>
    <row r="19070" spans="1:8" x14ac:dyDescent="0.4">
      <c r="A19070">
        <f t="shared" si="297"/>
        <v>19069</v>
      </c>
      <c r="B19070" s="1" t="s">
        <v>37342</v>
      </c>
      <c r="C19070" s="1" t="s">
        <v>37343</v>
      </c>
      <c r="D19070">
        <v>10</v>
      </c>
      <c r="E19070">
        <v>2</v>
      </c>
      <c r="F19070">
        <v>2</v>
      </c>
      <c r="G19070" s="2">
        <v>43685.03125</v>
      </c>
      <c r="H19070" s="1" t="s">
        <v>16</v>
      </c>
    </row>
    <row r="19071" spans="1:8" x14ac:dyDescent="0.4">
      <c r="A19071">
        <f t="shared" si="297"/>
        <v>19070</v>
      </c>
      <c r="B19071" s="1" t="s">
        <v>37344</v>
      </c>
      <c r="C19071" s="1" t="s">
        <v>37345</v>
      </c>
      <c r="D19071">
        <v>10</v>
      </c>
      <c r="E19071">
        <v>2</v>
      </c>
      <c r="F19071">
        <v>2</v>
      </c>
      <c r="G19071" s="2">
        <v>43684.834722222222</v>
      </c>
      <c r="H19071" s="1" t="s">
        <v>16</v>
      </c>
    </row>
    <row r="19072" spans="1:8" x14ac:dyDescent="0.4">
      <c r="A19072">
        <f t="shared" si="297"/>
        <v>19071</v>
      </c>
      <c r="B19072" s="1" t="s">
        <v>37346</v>
      </c>
      <c r="C19072" s="1" t="s">
        <v>37347</v>
      </c>
      <c r="D19072">
        <v>10</v>
      </c>
      <c r="E19072">
        <v>2</v>
      </c>
      <c r="F19072">
        <v>2</v>
      </c>
      <c r="G19072" s="2">
        <v>43684.793055555558</v>
      </c>
      <c r="H19072" s="1" t="s">
        <v>9</v>
      </c>
    </row>
    <row r="19073" spans="1:8" x14ac:dyDescent="0.4">
      <c r="A19073">
        <f t="shared" si="297"/>
        <v>19072</v>
      </c>
      <c r="B19073" s="1" t="s">
        <v>37348</v>
      </c>
      <c r="C19073" s="1" t="s">
        <v>37349</v>
      </c>
      <c r="D19073">
        <v>10</v>
      </c>
      <c r="E19073">
        <v>2</v>
      </c>
      <c r="F19073">
        <v>2</v>
      </c>
      <c r="G19073" s="2">
        <v>43684.754861111112</v>
      </c>
      <c r="H19073" s="1" t="s">
        <v>9</v>
      </c>
    </row>
    <row r="19074" spans="1:8" x14ac:dyDescent="0.4">
      <c r="A19074">
        <f t="shared" si="297"/>
        <v>19073</v>
      </c>
      <c r="B19074" s="1" t="s">
        <v>37350</v>
      </c>
      <c r="C19074" s="1" t="s">
        <v>37351</v>
      </c>
      <c r="D19074">
        <v>10</v>
      </c>
      <c r="E19074">
        <v>2</v>
      </c>
      <c r="F19074">
        <v>2</v>
      </c>
      <c r="G19074" s="2">
        <v>43684.738888888889</v>
      </c>
      <c r="H19074" s="1" t="s">
        <v>9</v>
      </c>
    </row>
    <row r="19075" spans="1:8" x14ac:dyDescent="0.4">
      <c r="A19075">
        <f t="shared" si="297"/>
        <v>19074</v>
      </c>
      <c r="B19075" s="1" t="s">
        <v>37352</v>
      </c>
      <c r="C19075" s="1" t="s">
        <v>37353</v>
      </c>
      <c r="D19075">
        <v>10</v>
      </c>
      <c r="E19075">
        <v>2</v>
      </c>
      <c r="F19075">
        <v>2</v>
      </c>
      <c r="G19075" s="2">
        <v>43684.716666666667</v>
      </c>
      <c r="H19075" s="1" t="s">
        <v>9</v>
      </c>
    </row>
    <row r="19076" spans="1:8" x14ac:dyDescent="0.4">
      <c r="A19076">
        <f t="shared" ref="A19076:A19139" si="298">A19075+1</f>
        <v>19075</v>
      </c>
      <c r="B19076" s="1" t="s">
        <v>37354</v>
      </c>
      <c r="C19076" s="1" t="s">
        <v>37355</v>
      </c>
      <c r="D19076">
        <v>10</v>
      </c>
      <c r="E19076">
        <v>2</v>
      </c>
      <c r="F19076">
        <v>2</v>
      </c>
      <c r="G19076" s="2">
        <v>43684.715277777781</v>
      </c>
      <c r="H19076" s="1" t="s">
        <v>9</v>
      </c>
    </row>
    <row r="19077" spans="1:8" x14ac:dyDescent="0.4">
      <c r="A19077">
        <f t="shared" si="298"/>
        <v>19076</v>
      </c>
      <c r="B19077" s="1" t="s">
        <v>37356</v>
      </c>
      <c r="C19077" s="1" t="s">
        <v>37357</v>
      </c>
      <c r="D19077">
        <v>10</v>
      </c>
      <c r="E19077">
        <v>2</v>
      </c>
      <c r="F19077">
        <v>2</v>
      </c>
      <c r="G19077" s="2">
        <v>43684.677777777775</v>
      </c>
      <c r="H19077" s="1" t="s">
        <v>16</v>
      </c>
    </row>
    <row r="19078" spans="1:8" x14ac:dyDescent="0.4">
      <c r="A19078">
        <f t="shared" si="298"/>
        <v>19077</v>
      </c>
      <c r="B19078" s="1" t="s">
        <v>37358</v>
      </c>
      <c r="C19078" s="1" t="s">
        <v>37359</v>
      </c>
      <c r="D19078">
        <v>10</v>
      </c>
      <c r="E19078">
        <v>2</v>
      </c>
      <c r="F19078">
        <v>2</v>
      </c>
      <c r="G19078" s="2">
        <v>43684.652777777781</v>
      </c>
      <c r="H19078" s="1" t="s">
        <v>9</v>
      </c>
    </row>
    <row r="19079" spans="1:8" x14ac:dyDescent="0.4">
      <c r="A19079">
        <f t="shared" si="298"/>
        <v>19078</v>
      </c>
      <c r="B19079" s="1" t="s">
        <v>37360</v>
      </c>
      <c r="C19079" s="1" t="s">
        <v>37361</v>
      </c>
      <c r="D19079">
        <v>10</v>
      </c>
      <c r="E19079">
        <v>2</v>
      </c>
      <c r="F19079">
        <v>2</v>
      </c>
      <c r="G19079" s="2">
        <v>43684.644444444442</v>
      </c>
      <c r="H19079" s="1" t="s">
        <v>9</v>
      </c>
    </row>
    <row r="19080" spans="1:8" x14ac:dyDescent="0.4">
      <c r="A19080">
        <f t="shared" si="298"/>
        <v>19079</v>
      </c>
      <c r="B19080" s="1" t="s">
        <v>37362</v>
      </c>
      <c r="C19080" s="1" t="s">
        <v>14926</v>
      </c>
      <c r="D19080">
        <v>10</v>
      </c>
      <c r="E19080">
        <v>2</v>
      </c>
      <c r="F19080">
        <v>2</v>
      </c>
      <c r="G19080" s="2">
        <v>43684.591666666667</v>
      </c>
      <c r="H19080" s="1" t="s">
        <v>16</v>
      </c>
    </row>
    <row r="19081" spans="1:8" x14ac:dyDescent="0.4">
      <c r="A19081">
        <f t="shared" si="298"/>
        <v>19080</v>
      </c>
      <c r="B19081" s="1" t="s">
        <v>37363</v>
      </c>
      <c r="C19081" s="1" t="s">
        <v>37364</v>
      </c>
      <c r="D19081">
        <v>10</v>
      </c>
      <c r="E19081">
        <v>2</v>
      </c>
      <c r="F19081">
        <v>2</v>
      </c>
      <c r="G19081" s="2">
        <v>43684.591666666667</v>
      </c>
      <c r="H19081" s="1" t="s">
        <v>9</v>
      </c>
    </row>
    <row r="19082" spans="1:8" x14ac:dyDescent="0.4">
      <c r="A19082">
        <f t="shared" si="298"/>
        <v>19081</v>
      </c>
      <c r="B19082" s="1" t="s">
        <v>37365</v>
      </c>
      <c r="C19082" s="1" t="s">
        <v>37366</v>
      </c>
      <c r="D19082">
        <v>10</v>
      </c>
      <c r="E19082">
        <v>2</v>
      </c>
      <c r="F19082">
        <v>2</v>
      </c>
      <c r="G19082" s="2">
        <v>43684.569444444445</v>
      </c>
      <c r="H19082" s="1" t="s">
        <v>9</v>
      </c>
    </row>
    <row r="19083" spans="1:8" x14ac:dyDescent="0.4">
      <c r="A19083">
        <f t="shared" si="298"/>
        <v>19082</v>
      </c>
      <c r="B19083" s="1" t="s">
        <v>37367</v>
      </c>
      <c r="C19083" s="1" t="s">
        <v>37368</v>
      </c>
      <c r="D19083">
        <v>10</v>
      </c>
      <c r="E19083">
        <v>2</v>
      </c>
      <c r="F19083">
        <v>2</v>
      </c>
      <c r="G19083" s="2">
        <v>43684.559027777781</v>
      </c>
      <c r="H19083" s="1" t="s">
        <v>16</v>
      </c>
    </row>
    <row r="19084" spans="1:8" x14ac:dyDescent="0.4">
      <c r="A19084">
        <f t="shared" si="298"/>
        <v>19083</v>
      </c>
      <c r="B19084" s="1" t="s">
        <v>37369</v>
      </c>
      <c r="C19084" s="1" t="s">
        <v>37370</v>
      </c>
      <c r="D19084">
        <v>10</v>
      </c>
      <c r="E19084">
        <v>2</v>
      </c>
      <c r="F19084">
        <v>2</v>
      </c>
      <c r="G19084" s="2">
        <v>43684.554166666669</v>
      </c>
      <c r="H19084" s="1" t="s">
        <v>9</v>
      </c>
    </row>
    <row r="19085" spans="1:8" x14ac:dyDescent="0.4">
      <c r="A19085">
        <f t="shared" si="298"/>
        <v>19084</v>
      </c>
      <c r="B19085" s="1" t="s">
        <v>37369</v>
      </c>
      <c r="C19085" s="1" t="s">
        <v>37370</v>
      </c>
      <c r="D19085">
        <v>10</v>
      </c>
      <c r="E19085">
        <v>2</v>
      </c>
      <c r="F19085">
        <v>2</v>
      </c>
      <c r="G19085" s="2">
        <v>43684.554166666669</v>
      </c>
      <c r="H19085" s="1" t="s">
        <v>9</v>
      </c>
    </row>
    <row r="19086" spans="1:8" x14ac:dyDescent="0.4">
      <c r="A19086">
        <f t="shared" si="298"/>
        <v>19085</v>
      </c>
      <c r="B19086" s="1" t="s">
        <v>11841</v>
      </c>
      <c r="C19086" s="1" t="s">
        <v>37371</v>
      </c>
      <c r="D19086">
        <v>10</v>
      </c>
      <c r="E19086">
        <v>2</v>
      </c>
      <c r="F19086">
        <v>2</v>
      </c>
      <c r="G19086" s="2">
        <v>43684.542361111111</v>
      </c>
      <c r="H19086" s="1" t="s">
        <v>9</v>
      </c>
    </row>
    <row r="19087" spans="1:8" x14ac:dyDescent="0.4">
      <c r="A19087">
        <f t="shared" si="298"/>
        <v>19086</v>
      </c>
      <c r="B19087" s="1" t="s">
        <v>37372</v>
      </c>
      <c r="C19087" s="1" t="s">
        <v>37373</v>
      </c>
      <c r="D19087">
        <v>10</v>
      </c>
      <c r="E19087">
        <v>2</v>
      </c>
      <c r="F19087">
        <v>2</v>
      </c>
      <c r="G19087" s="2">
        <v>43684.478472222225</v>
      </c>
      <c r="H19087" s="1" t="s">
        <v>16</v>
      </c>
    </row>
    <row r="19088" spans="1:8" x14ac:dyDescent="0.4">
      <c r="A19088">
        <f t="shared" si="298"/>
        <v>19087</v>
      </c>
      <c r="B19088" s="1" t="s">
        <v>20743</v>
      </c>
      <c r="C19088" s="1" t="s">
        <v>37374</v>
      </c>
      <c r="D19088">
        <v>10</v>
      </c>
      <c r="E19088">
        <v>2</v>
      </c>
      <c r="F19088">
        <v>2</v>
      </c>
      <c r="G19088" s="2">
        <v>43684.416666666664</v>
      </c>
      <c r="H19088" s="1" t="s">
        <v>16</v>
      </c>
    </row>
    <row r="19089" spans="1:8" x14ac:dyDescent="0.4">
      <c r="A19089">
        <f t="shared" si="298"/>
        <v>19088</v>
      </c>
      <c r="B19089" s="1" t="s">
        <v>37375</v>
      </c>
      <c r="C19089" s="1" t="s">
        <v>37376</v>
      </c>
      <c r="D19089">
        <v>10</v>
      </c>
      <c r="E19089">
        <v>2</v>
      </c>
      <c r="F19089">
        <v>2</v>
      </c>
      <c r="G19089" s="2">
        <v>43684.39166666667</v>
      </c>
      <c r="H19089" s="1" t="s">
        <v>16</v>
      </c>
    </row>
    <row r="19090" spans="1:8" x14ac:dyDescent="0.4">
      <c r="A19090">
        <f t="shared" si="298"/>
        <v>19089</v>
      </c>
      <c r="B19090" s="1" t="s">
        <v>12932</v>
      </c>
      <c r="C19090" s="1" t="s">
        <v>37377</v>
      </c>
      <c r="D19090">
        <v>10</v>
      </c>
      <c r="E19090">
        <v>2</v>
      </c>
      <c r="F19090">
        <v>2</v>
      </c>
      <c r="G19090" s="2">
        <v>43683.681250000001</v>
      </c>
      <c r="H19090" s="1" t="s">
        <v>16</v>
      </c>
    </row>
    <row r="19091" spans="1:8" x14ac:dyDescent="0.4">
      <c r="A19091">
        <f t="shared" si="298"/>
        <v>19090</v>
      </c>
      <c r="B19091" s="1" t="s">
        <v>37378</v>
      </c>
      <c r="C19091" s="1" t="s">
        <v>37379</v>
      </c>
      <c r="D19091">
        <v>10</v>
      </c>
      <c r="E19091">
        <v>2</v>
      </c>
      <c r="F19091">
        <v>2</v>
      </c>
      <c r="G19091" s="2">
        <v>43683.675694444442</v>
      </c>
      <c r="H19091" s="1" t="s">
        <v>9</v>
      </c>
    </row>
    <row r="19092" spans="1:8" x14ac:dyDescent="0.4">
      <c r="A19092">
        <f t="shared" si="298"/>
        <v>19091</v>
      </c>
      <c r="B19092" s="1" t="s">
        <v>37380</v>
      </c>
      <c r="C19092" s="1" t="s">
        <v>37381</v>
      </c>
      <c r="D19092">
        <v>10</v>
      </c>
      <c r="E19092">
        <v>2</v>
      </c>
      <c r="F19092">
        <v>2</v>
      </c>
      <c r="G19092" s="2">
        <v>43683.658333333333</v>
      </c>
      <c r="H19092" s="1" t="s">
        <v>16</v>
      </c>
    </row>
    <row r="19093" spans="1:8" x14ac:dyDescent="0.4">
      <c r="A19093">
        <f t="shared" si="298"/>
        <v>19092</v>
      </c>
      <c r="B19093" s="1" t="s">
        <v>37382</v>
      </c>
      <c r="C19093" s="1" t="s">
        <v>37383</v>
      </c>
      <c r="D19093">
        <v>10</v>
      </c>
      <c r="E19093">
        <v>2</v>
      </c>
      <c r="F19093">
        <v>2</v>
      </c>
      <c r="G19093" s="2">
        <v>43683.611805555556</v>
      </c>
      <c r="H19093" s="1" t="s">
        <v>16</v>
      </c>
    </row>
    <row r="19094" spans="1:8" x14ac:dyDescent="0.4">
      <c r="A19094">
        <f t="shared" si="298"/>
        <v>19093</v>
      </c>
      <c r="B19094" s="1" t="s">
        <v>37384</v>
      </c>
      <c r="C19094" s="1" t="s">
        <v>37385</v>
      </c>
      <c r="D19094">
        <v>10</v>
      </c>
      <c r="E19094">
        <v>2</v>
      </c>
      <c r="F19094">
        <v>2</v>
      </c>
      <c r="G19094" s="2">
        <v>43683.605555555558</v>
      </c>
      <c r="H19094" s="1" t="s">
        <v>16</v>
      </c>
    </row>
    <row r="19095" spans="1:8" x14ac:dyDescent="0.4">
      <c r="A19095">
        <f t="shared" si="298"/>
        <v>19094</v>
      </c>
      <c r="B19095" s="1" t="s">
        <v>37386</v>
      </c>
      <c r="C19095" s="1" t="s">
        <v>37387</v>
      </c>
      <c r="D19095">
        <v>10</v>
      </c>
      <c r="E19095">
        <v>2</v>
      </c>
      <c r="F19095">
        <v>2</v>
      </c>
      <c r="G19095" s="2">
        <v>43683.602777777778</v>
      </c>
      <c r="H19095" s="1" t="s">
        <v>16</v>
      </c>
    </row>
    <row r="19096" spans="1:8" x14ac:dyDescent="0.4">
      <c r="A19096">
        <f t="shared" si="298"/>
        <v>19095</v>
      </c>
      <c r="B19096" s="1" t="s">
        <v>37388</v>
      </c>
      <c r="C19096" s="1" t="s">
        <v>37389</v>
      </c>
      <c r="D19096">
        <v>10</v>
      </c>
      <c r="E19096">
        <v>2</v>
      </c>
      <c r="F19096">
        <v>2</v>
      </c>
      <c r="G19096" s="2">
        <v>43683.6</v>
      </c>
      <c r="H19096" s="1" t="s">
        <v>9</v>
      </c>
    </row>
    <row r="19097" spans="1:8" x14ac:dyDescent="0.4">
      <c r="A19097">
        <f t="shared" si="298"/>
        <v>19096</v>
      </c>
      <c r="B19097" s="1" t="s">
        <v>37390</v>
      </c>
      <c r="C19097" s="1" t="s">
        <v>37391</v>
      </c>
      <c r="D19097">
        <v>10</v>
      </c>
      <c r="E19097">
        <v>2</v>
      </c>
      <c r="F19097">
        <v>2</v>
      </c>
      <c r="G19097" s="2">
        <v>43683.59375</v>
      </c>
      <c r="H19097" s="1" t="s">
        <v>16</v>
      </c>
    </row>
    <row r="19098" spans="1:8" x14ac:dyDescent="0.4">
      <c r="A19098">
        <f t="shared" si="298"/>
        <v>19097</v>
      </c>
      <c r="B19098" s="1" t="s">
        <v>37392</v>
      </c>
      <c r="C19098" s="1" t="s">
        <v>37393</v>
      </c>
      <c r="D19098">
        <v>10</v>
      </c>
      <c r="E19098">
        <v>2</v>
      </c>
      <c r="F19098">
        <v>2</v>
      </c>
      <c r="G19098" s="2">
        <v>43683.395833333336</v>
      </c>
      <c r="H19098" s="1" t="s">
        <v>9</v>
      </c>
    </row>
    <row r="19099" spans="1:8" x14ac:dyDescent="0.4">
      <c r="A19099">
        <f t="shared" si="298"/>
        <v>19098</v>
      </c>
      <c r="B19099" s="1" t="s">
        <v>37394</v>
      </c>
      <c r="C19099" s="1" t="s">
        <v>37395</v>
      </c>
      <c r="D19099">
        <v>10</v>
      </c>
      <c r="E19099">
        <v>2</v>
      </c>
      <c r="F19099">
        <v>2</v>
      </c>
      <c r="G19099" s="2">
        <v>43683.159722222219</v>
      </c>
      <c r="H19099" s="1" t="s">
        <v>9</v>
      </c>
    </row>
    <row r="19100" spans="1:8" x14ac:dyDescent="0.4">
      <c r="A19100">
        <f t="shared" si="298"/>
        <v>19099</v>
      </c>
      <c r="B19100" s="1" t="s">
        <v>37396</v>
      </c>
      <c r="C19100" s="1" t="s">
        <v>37397</v>
      </c>
      <c r="D19100">
        <v>10</v>
      </c>
      <c r="E19100">
        <v>2</v>
      </c>
      <c r="F19100">
        <v>2</v>
      </c>
      <c r="G19100" s="2">
        <v>43683.107638888891</v>
      </c>
      <c r="H19100" s="1" t="s">
        <v>9</v>
      </c>
    </row>
    <row r="19101" spans="1:8" x14ac:dyDescent="0.4">
      <c r="A19101">
        <f t="shared" si="298"/>
        <v>19100</v>
      </c>
      <c r="B19101" s="1" t="s">
        <v>32752</v>
      </c>
      <c r="C19101" s="1" t="s">
        <v>37398</v>
      </c>
      <c r="D19101">
        <v>10</v>
      </c>
      <c r="E19101">
        <v>2</v>
      </c>
      <c r="F19101">
        <v>2</v>
      </c>
      <c r="G19101" s="2">
        <v>43683.050694444442</v>
      </c>
      <c r="H19101" s="1" t="s">
        <v>16</v>
      </c>
    </row>
    <row r="19102" spans="1:8" x14ac:dyDescent="0.4">
      <c r="A19102">
        <f t="shared" si="298"/>
        <v>19101</v>
      </c>
      <c r="B19102" s="1" t="s">
        <v>37399</v>
      </c>
      <c r="C19102" s="1" t="s">
        <v>37400</v>
      </c>
      <c r="D19102">
        <v>10</v>
      </c>
      <c r="E19102">
        <v>2</v>
      </c>
      <c r="F19102">
        <v>2</v>
      </c>
      <c r="G19102" s="2">
        <v>43683.045138888891</v>
      </c>
      <c r="H19102" s="1" t="s">
        <v>9</v>
      </c>
    </row>
    <row r="19103" spans="1:8" x14ac:dyDescent="0.4">
      <c r="A19103">
        <f t="shared" si="298"/>
        <v>19102</v>
      </c>
      <c r="B19103" s="1" t="s">
        <v>37401</v>
      </c>
      <c r="C19103" s="1" t="s">
        <v>37402</v>
      </c>
      <c r="D19103">
        <v>10</v>
      </c>
      <c r="E19103">
        <v>2</v>
      </c>
      <c r="F19103">
        <v>2</v>
      </c>
      <c r="G19103" s="2">
        <v>43683.038194444445</v>
      </c>
      <c r="H19103" s="1" t="s">
        <v>9</v>
      </c>
    </row>
    <row r="19104" spans="1:8" x14ac:dyDescent="0.4">
      <c r="A19104">
        <f t="shared" si="298"/>
        <v>19103</v>
      </c>
      <c r="B19104" s="1" t="s">
        <v>37403</v>
      </c>
      <c r="C19104" s="1" t="s">
        <v>37404</v>
      </c>
      <c r="D19104">
        <v>10</v>
      </c>
      <c r="E19104">
        <v>2</v>
      </c>
      <c r="F19104">
        <v>2</v>
      </c>
      <c r="G19104" s="2">
        <v>43683.035416666666</v>
      </c>
      <c r="H19104" s="1" t="s">
        <v>9</v>
      </c>
    </row>
    <row r="19105" spans="1:8" x14ac:dyDescent="0.4">
      <c r="A19105">
        <f t="shared" si="298"/>
        <v>19104</v>
      </c>
      <c r="B19105" s="1" t="s">
        <v>37405</v>
      </c>
      <c r="C19105" s="1" t="s">
        <v>37406</v>
      </c>
      <c r="D19105">
        <v>10</v>
      </c>
      <c r="E19105">
        <v>2</v>
      </c>
      <c r="F19105">
        <v>2</v>
      </c>
      <c r="G19105" s="2">
        <v>43683.009722222225</v>
      </c>
      <c r="H19105" s="1" t="s">
        <v>9</v>
      </c>
    </row>
    <row r="19106" spans="1:8" x14ac:dyDescent="0.4">
      <c r="A19106">
        <f t="shared" si="298"/>
        <v>19105</v>
      </c>
      <c r="B19106" s="1" t="s">
        <v>37407</v>
      </c>
      <c r="C19106" s="1" t="s">
        <v>37408</v>
      </c>
      <c r="D19106">
        <v>10</v>
      </c>
      <c r="E19106">
        <v>2</v>
      </c>
      <c r="F19106">
        <v>2</v>
      </c>
      <c r="G19106" s="2">
        <v>43682.960416666669</v>
      </c>
      <c r="H19106" s="1" t="s">
        <v>16</v>
      </c>
    </row>
    <row r="19107" spans="1:8" x14ac:dyDescent="0.4">
      <c r="A19107">
        <f t="shared" si="298"/>
        <v>19106</v>
      </c>
      <c r="B19107" s="1" t="s">
        <v>36562</v>
      </c>
      <c r="C19107" s="1" t="s">
        <v>37409</v>
      </c>
      <c r="D19107">
        <v>10</v>
      </c>
      <c r="E19107">
        <v>2</v>
      </c>
      <c r="F19107">
        <v>2</v>
      </c>
      <c r="G19107" s="2">
        <v>43682.959027777775</v>
      </c>
      <c r="H19107" s="1" t="s">
        <v>9</v>
      </c>
    </row>
    <row r="19108" spans="1:8" x14ac:dyDescent="0.4">
      <c r="A19108">
        <f t="shared" si="298"/>
        <v>19107</v>
      </c>
      <c r="B19108" s="1" t="s">
        <v>37410</v>
      </c>
      <c r="C19108" s="1" t="s">
        <v>37411</v>
      </c>
      <c r="D19108">
        <v>10</v>
      </c>
      <c r="E19108">
        <v>2</v>
      </c>
      <c r="F19108">
        <v>2</v>
      </c>
      <c r="G19108" s="2">
        <v>43682.955555555556</v>
      </c>
      <c r="H19108" s="1" t="s">
        <v>16</v>
      </c>
    </row>
    <row r="19109" spans="1:8" x14ac:dyDescent="0.4">
      <c r="A19109">
        <f t="shared" si="298"/>
        <v>19108</v>
      </c>
      <c r="B19109" s="1" t="s">
        <v>37412</v>
      </c>
      <c r="C19109" s="1" t="s">
        <v>37413</v>
      </c>
      <c r="D19109">
        <v>10</v>
      </c>
      <c r="E19109">
        <v>2</v>
      </c>
      <c r="F19109">
        <v>2</v>
      </c>
      <c r="G19109" s="2">
        <v>43682.948611111111</v>
      </c>
      <c r="H19109" s="1" t="s">
        <v>16</v>
      </c>
    </row>
    <row r="19110" spans="1:8" x14ac:dyDescent="0.4">
      <c r="A19110">
        <f t="shared" si="298"/>
        <v>19109</v>
      </c>
      <c r="B19110" s="1" t="s">
        <v>37414</v>
      </c>
      <c r="C19110" s="1" t="s">
        <v>37415</v>
      </c>
      <c r="D19110">
        <v>10</v>
      </c>
      <c r="E19110">
        <v>2</v>
      </c>
      <c r="F19110">
        <v>2</v>
      </c>
      <c r="G19110" s="2">
        <v>43682.927777777775</v>
      </c>
      <c r="H19110" s="1" t="s">
        <v>16</v>
      </c>
    </row>
    <row r="19111" spans="1:8" x14ac:dyDescent="0.4">
      <c r="A19111">
        <f t="shared" si="298"/>
        <v>19110</v>
      </c>
      <c r="B19111" s="1" t="s">
        <v>37416</v>
      </c>
      <c r="C19111" s="1" t="s">
        <v>37417</v>
      </c>
      <c r="D19111">
        <v>10</v>
      </c>
      <c r="E19111">
        <v>2</v>
      </c>
      <c r="F19111">
        <v>2</v>
      </c>
      <c r="G19111" s="2">
        <v>43682.897222222222</v>
      </c>
      <c r="H19111" s="1" t="s">
        <v>9</v>
      </c>
    </row>
    <row r="19112" spans="1:8" x14ac:dyDescent="0.4">
      <c r="A19112">
        <f t="shared" si="298"/>
        <v>19111</v>
      </c>
      <c r="B19112" s="1" t="s">
        <v>37418</v>
      </c>
      <c r="C19112" s="1" t="s">
        <v>37419</v>
      </c>
      <c r="D19112">
        <v>10</v>
      </c>
      <c r="E19112">
        <v>2</v>
      </c>
      <c r="F19112">
        <v>2</v>
      </c>
      <c r="G19112" s="2">
        <v>43682.861805555556</v>
      </c>
      <c r="H19112" s="1" t="s">
        <v>16</v>
      </c>
    </row>
    <row r="19113" spans="1:8" x14ac:dyDescent="0.4">
      <c r="A19113">
        <f t="shared" si="298"/>
        <v>19112</v>
      </c>
      <c r="B19113" s="1" t="s">
        <v>37420</v>
      </c>
      <c r="C19113" s="1" t="s">
        <v>37421</v>
      </c>
      <c r="D19113">
        <v>10</v>
      </c>
      <c r="E19113">
        <v>2</v>
      </c>
      <c r="F19113">
        <v>2</v>
      </c>
      <c r="G19113" s="2">
        <v>43682.856249999997</v>
      </c>
      <c r="H19113" s="1" t="s">
        <v>9</v>
      </c>
    </row>
    <row r="19114" spans="1:8" x14ac:dyDescent="0.4">
      <c r="A19114">
        <f t="shared" si="298"/>
        <v>19113</v>
      </c>
      <c r="B19114" s="1" t="s">
        <v>493</v>
      </c>
      <c r="C19114" s="1" t="s">
        <v>37422</v>
      </c>
      <c r="D19114">
        <v>10</v>
      </c>
      <c r="E19114">
        <v>2</v>
      </c>
      <c r="F19114">
        <v>2</v>
      </c>
      <c r="G19114" s="2">
        <v>43682.776388888888</v>
      </c>
      <c r="H19114" s="1" t="s">
        <v>16</v>
      </c>
    </row>
    <row r="19115" spans="1:8" x14ac:dyDescent="0.4">
      <c r="A19115">
        <f t="shared" si="298"/>
        <v>19114</v>
      </c>
      <c r="B19115" s="1" t="s">
        <v>37423</v>
      </c>
      <c r="C19115" s="1" t="s">
        <v>37424</v>
      </c>
      <c r="D19115">
        <v>10</v>
      </c>
      <c r="E19115">
        <v>2</v>
      </c>
      <c r="F19115">
        <v>2</v>
      </c>
      <c r="G19115" s="2">
        <v>43682.677777777775</v>
      </c>
      <c r="H19115" s="1" t="s">
        <v>16</v>
      </c>
    </row>
    <row r="19116" spans="1:8" x14ac:dyDescent="0.4">
      <c r="A19116">
        <f t="shared" si="298"/>
        <v>19115</v>
      </c>
      <c r="B19116" s="1" t="s">
        <v>37425</v>
      </c>
      <c r="C19116" s="1" t="s">
        <v>37426</v>
      </c>
      <c r="D19116">
        <v>10</v>
      </c>
      <c r="E19116">
        <v>2</v>
      </c>
      <c r="F19116">
        <v>2</v>
      </c>
      <c r="G19116" s="2">
        <v>43682.663888888892</v>
      </c>
      <c r="H19116" s="1" t="s">
        <v>9</v>
      </c>
    </row>
    <row r="19117" spans="1:8" x14ac:dyDescent="0.4">
      <c r="A19117">
        <f t="shared" si="298"/>
        <v>19116</v>
      </c>
      <c r="B19117" s="1" t="s">
        <v>37427</v>
      </c>
      <c r="C19117" s="1" t="s">
        <v>37428</v>
      </c>
      <c r="D19117">
        <v>10</v>
      </c>
      <c r="E19117">
        <v>2</v>
      </c>
      <c r="F19117">
        <v>2</v>
      </c>
      <c r="G19117" s="2">
        <v>43682.612500000003</v>
      </c>
      <c r="H19117" s="1" t="s">
        <v>16</v>
      </c>
    </row>
    <row r="19118" spans="1:8" x14ac:dyDescent="0.4">
      <c r="A19118">
        <f t="shared" si="298"/>
        <v>19117</v>
      </c>
      <c r="B19118" s="1" t="s">
        <v>37429</v>
      </c>
      <c r="C19118" s="1" t="s">
        <v>37430</v>
      </c>
      <c r="D19118">
        <v>10</v>
      </c>
      <c r="E19118">
        <v>2</v>
      </c>
      <c r="F19118">
        <v>2</v>
      </c>
      <c r="G19118" s="2">
        <v>43682.57916666667</v>
      </c>
      <c r="H19118" s="1" t="s">
        <v>9</v>
      </c>
    </row>
    <row r="19119" spans="1:8" x14ac:dyDescent="0.4">
      <c r="A19119">
        <f t="shared" si="298"/>
        <v>19118</v>
      </c>
      <c r="B19119" s="1" t="s">
        <v>37431</v>
      </c>
      <c r="C19119" s="1" t="s">
        <v>37432</v>
      </c>
      <c r="D19119">
        <v>10</v>
      </c>
      <c r="E19119">
        <v>2</v>
      </c>
      <c r="F19119">
        <v>2</v>
      </c>
      <c r="G19119" s="2">
        <v>43682.522916666669</v>
      </c>
      <c r="H19119" s="1" t="s">
        <v>16</v>
      </c>
    </row>
    <row r="19120" spans="1:8" x14ac:dyDescent="0.4">
      <c r="A19120">
        <f t="shared" si="298"/>
        <v>19119</v>
      </c>
      <c r="B19120" s="1" t="s">
        <v>37433</v>
      </c>
      <c r="C19120" s="1" t="s">
        <v>37434</v>
      </c>
      <c r="D19120">
        <v>10</v>
      </c>
      <c r="E19120">
        <v>2</v>
      </c>
      <c r="F19120">
        <v>2</v>
      </c>
      <c r="G19120" s="2">
        <v>43682.506944444445</v>
      </c>
      <c r="H19120" s="1" t="s">
        <v>16</v>
      </c>
    </row>
    <row r="19121" spans="1:8" x14ac:dyDescent="0.4">
      <c r="A19121">
        <f t="shared" si="298"/>
        <v>19120</v>
      </c>
      <c r="B19121" s="1" t="s">
        <v>37435</v>
      </c>
      <c r="C19121" s="1" t="s">
        <v>37436</v>
      </c>
      <c r="D19121">
        <v>10</v>
      </c>
      <c r="E19121">
        <v>2</v>
      </c>
      <c r="F19121">
        <v>2</v>
      </c>
      <c r="G19121" s="2">
        <v>43682.356944444444</v>
      </c>
      <c r="H19121" s="1" t="s">
        <v>9</v>
      </c>
    </row>
    <row r="19122" spans="1:8" x14ac:dyDescent="0.4">
      <c r="A19122">
        <f t="shared" si="298"/>
        <v>19121</v>
      </c>
      <c r="B19122" s="1" t="s">
        <v>37437</v>
      </c>
      <c r="C19122" s="1" t="s">
        <v>37438</v>
      </c>
      <c r="D19122">
        <v>10</v>
      </c>
      <c r="E19122">
        <v>2</v>
      </c>
      <c r="F19122">
        <v>2</v>
      </c>
      <c r="G19122" s="2">
        <v>43681.879861111112</v>
      </c>
      <c r="H19122" s="1" t="s">
        <v>9</v>
      </c>
    </row>
    <row r="19123" spans="1:8" x14ac:dyDescent="0.4">
      <c r="A19123">
        <f t="shared" si="298"/>
        <v>19122</v>
      </c>
      <c r="B19123" s="1" t="s">
        <v>37439</v>
      </c>
      <c r="C19123" s="1" t="s">
        <v>37440</v>
      </c>
      <c r="D19123">
        <v>10</v>
      </c>
      <c r="E19123">
        <v>2</v>
      </c>
      <c r="F19123">
        <v>2</v>
      </c>
      <c r="G19123" s="2">
        <v>43681.869444444441</v>
      </c>
      <c r="H19123" s="1" t="s">
        <v>9</v>
      </c>
    </row>
    <row r="19124" spans="1:8" x14ac:dyDescent="0.4">
      <c r="A19124">
        <f t="shared" si="298"/>
        <v>19123</v>
      </c>
      <c r="B19124" s="1" t="s">
        <v>37441</v>
      </c>
      <c r="C19124" s="1" t="s">
        <v>37442</v>
      </c>
      <c r="D19124">
        <v>10</v>
      </c>
      <c r="E19124">
        <v>2</v>
      </c>
      <c r="F19124">
        <v>2</v>
      </c>
      <c r="G19124" s="2">
        <v>43681.862500000003</v>
      </c>
      <c r="H19124" s="1" t="s">
        <v>9</v>
      </c>
    </row>
    <row r="19125" spans="1:8" x14ac:dyDescent="0.4">
      <c r="A19125">
        <f t="shared" si="298"/>
        <v>19124</v>
      </c>
      <c r="B19125" s="1" t="s">
        <v>37443</v>
      </c>
      <c r="C19125" s="1" t="s">
        <v>37444</v>
      </c>
      <c r="D19125">
        <v>10</v>
      </c>
      <c r="E19125">
        <v>2</v>
      </c>
      <c r="F19125">
        <v>2</v>
      </c>
      <c r="G19125" s="2">
        <v>43681.844444444447</v>
      </c>
      <c r="H19125" s="1" t="s">
        <v>9</v>
      </c>
    </row>
    <row r="19126" spans="1:8" x14ac:dyDescent="0.4">
      <c r="A19126">
        <f t="shared" si="298"/>
        <v>19125</v>
      </c>
      <c r="B19126" s="1" t="s">
        <v>37445</v>
      </c>
      <c r="C19126" s="1" t="s">
        <v>37446</v>
      </c>
      <c r="D19126">
        <v>10</v>
      </c>
      <c r="E19126">
        <v>2</v>
      </c>
      <c r="F19126">
        <v>2</v>
      </c>
      <c r="G19126" s="2">
        <v>43681.834027777775</v>
      </c>
      <c r="H19126" s="1" t="s">
        <v>9</v>
      </c>
    </row>
    <row r="19127" spans="1:8" x14ac:dyDescent="0.4">
      <c r="A19127">
        <f t="shared" si="298"/>
        <v>19126</v>
      </c>
      <c r="B19127" s="1" t="s">
        <v>37447</v>
      </c>
      <c r="C19127" s="1" t="s">
        <v>37448</v>
      </c>
      <c r="D19127">
        <v>10</v>
      </c>
      <c r="E19127">
        <v>2</v>
      </c>
      <c r="F19127">
        <v>2</v>
      </c>
      <c r="G19127" s="2">
        <v>43681.824999999997</v>
      </c>
      <c r="H19127" s="1" t="s">
        <v>9</v>
      </c>
    </row>
    <row r="19128" spans="1:8" x14ac:dyDescent="0.4">
      <c r="A19128">
        <f t="shared" si="298"/>
        <v>19127</v>
      </c>
      <c r="B19128" s="1" t="s">
        <v>37449</v>
      </c>
      <c r="C19128" s="1" t="s">
        <v>37450</v>
      </c>
      <c r="D19128">
        <v>10</v>
      </c>
      <c r="E19128">
        <v>2</v>
      </c>
      <c r="F19128">
        <v>2</v>
      </c>
      <c r="G19128" s="2">
        <v>43681.8</v>
      </c>
      <c r="H19128" s="1" t="s">
        <v>9</v>
      </c>
    </row>
    <row r="19129" spans="1:8" x14ac:dyDescent="0.4">
      <c r="A19129">
        <f t="shared" si="298"/>
        <v>19128</v>
      </c>
      <c r="B19129" s="1" t="s">
        <v>37451</v>
      </c>
      <c r="C19129" s="1" t="s">
        <v>37452</v>
      </c>
      <c r="D19129">
        <v>10</v>
      </c>
      <c r="E19129">
        <v>2</v>
      </c>
      <c r="F19129">
        <v>2</v>
      </c>
      <c r="G19129" s="2">
        <v>43681.775000000001</v>
      </c>
      <c r="H19129" s="1" t="s">
        <v>9</v>
      </c>
    </row>
    <row r="19130" spans="1:8" x14ac:dyDescent="0.4">
      <c r="A19130">
        <f t="shared" si="298"/>
        <v>19129</v>
      </c>
      <c r="B19130" s="1" t="s">
        <v>37453</v>
      </c>
      <c r="C19130" s="1" t="s">
        <v>37454</v>
      </c>
      <c r="D19130">
        <v>10</v>
      </c>
      <c r="E19130">
        <v>2</v>
      </c>
      <c r="F19130">
        <v>2</v>
      </c>
      <c r="G19130" s="2">
        <v>43681.759027777778</v>
      </c>
      <c r="H19130" s="1" t="s">
        <v>9</v>
      </c>
    </row>
    <row r="19131" spans="1:8" x14ac:dyDescent="0.4">
      <c r="A19131">
        <f t="shared" si="298"/>
        <v>19130</v>
      </c>
      <c r="B19131" s="1" t="s">
        <v>37455</v>
      </c>
      <c r="C19131" s="1" t="s">
        <v>37456</v>
      </c>
      <c r="D19131">
        <v>10</v>
      </c>
      <c r="E19131">
        <v>2</v>
      </c>
      <c r="F19131">
        <v>2</v>
      </c>
      <c r="G19131" s="2">
        <v>43681.751388888886</v>
      </c>
      <c r="H19131" s="1" t="s">
        <v>9</v>
      </c>
    </row>
    <row r="19132" spans="1:8" x14ac:dyDescent="0.4">
      <c r="A19132">
        <f t="shared" si="298"/>
        <v>19131</v>
      </c>
      <c r="B19132" s="1" t="s">
        <v>37457</v>
      </c>
      <c r="C19132" s="1" t="s">
        <v>37458</v>
      </c>
      <c r="D19132">
        <v>10</v>
      </c>
      <c r="E19132">
        <v>2</v>
      </c>
      <c r="F19132">
        <v>2</v>
      </c>
      <c r="G19132" s="2">
        <v>43681.745833333334</v>
      </c>
      <c r="H19132" s="1" t="s">
        <v>16</v>
      </c>
    </row>
    <row r="19133" spans="1:8" x14ac:dyDescent="0.4">
      <c r="A19133">
        <f t="shared" si="298"/>
        <v>19132</v>
      </c>
      <c r="B19133" s="1" t="s">
        <v>37459</v>
      </c>
      <c r="C19133" s="1" t="s">
        <v>37460</v>
      </c>
      <c r="D19133">
        <v>10</v>
      </c>
      <c r="E19133">
        <v>2</v>
      </c>
      <c r="F19133">
        <v>2</v>
      </c>
      <c r="G19133" s="2">
        <v>43681.727777777778</v>
      </c>
      <c r="H19133" s="1" t="s">
        <v>9</v>
      </c>
    </row>
    <row r="19134" spans="1:8" x14ac:dyDescent="0.4">
      <c r="A19134">
        <f t="shared" si="298"/>
        <v>19133</v>
      </c>
      <c r="B19134" s="1" t="s">
        <v>147</v>
      </c>
      <c r="C19134" s="1" t="s">
        <v>37461</v>
      </c>
      <c r="D19134">
        <v>10</v>
      </c>
      <c r="E19134">
        <v>2</v>
      </c>
      <c r="F19134">
        <v>2</v>
      </c>
      <c r="G19134" s="2">
        <v>43681.698611111111</v>
      </c>
      <c r="H19134" s="1" t="s">
        <v>16</v>
      </c>
    </row>
    <row r="19135" spans="1:8" x14ac:dyDescent="0.4">
      <c r="A19135">
        <f t="shared" si="298"/>
        <v>19134</v>
      </c>
      <c r="B19135" s="1" t="s">
        <v>37462</v>
      </c>
      <c r="C19135" s="1" t="s">
        <v>37463</v>
      </c>
      <c r="D19135">
        <v>10</v>
      </c>
      <c r="E19135">
        <v>2</v>
      </c>
      <c r="F19135">
        <v>2</v>
      </c>
      <c r="G19135" s="2">
        <v>43681.696527777778</v>
      </c>
      <c r="H19135" s="1" t="s">
        <v>16</v>
      </c>
    </row>
    <row r="19136" spans="1:8" x14ac:dyDescent="0.4">
      <c r="A19136">
        <f t="shared" si="298"/>
        <v>19135</v>
      </c>
      <c r="B19136" s="1" t="s">
        <v>37464</v>
      </c>
      <c r="C19136" s="1" t="s">
        <v>37465</v>
      </c>
      <c r="D19136">
        <v>10</v>
      </c>
      <c r="E19136">
        <v>2</v>
      </c>
      <c r="F19136">
        <v>2</v>
      </c>
      <c r="G19136" s="2">
        <v>43681.602083333331</v>
      </c>
      <c r="H19136" s="1" t="s">
        <v>16</v>
      </c>
    </row>
    <row r="19137" spans="1:8" x14ac:dyDescent="0.4">
      <c r="A19137">
        <f t="shared" si="298"/>
        <v>19136</v>
      </c>
      <c r="B19137" s="1" t="s">
        <v>16712</v>
      </c>
      <c r="C19137" s="1" t="s">
        <v>37466</v>
      </c>
      <c r="D19137">
        <v>10</v>
      </c>
      <c r="E19137">
        <v>2</v>
      </c>
      <c r="F19137">
        <v>2</v>
      </c>
      <c r="G19137" s="2">
        <v>43681.59652777778</v>
      </c>
      <c r="H19137" s="1" t="s">
        <v>9</v>
      </c>
    </row>
    <row r="19138" spans="1:8" x14ac:dyDescent="0.4">
      <c r="A19138">
        <f t="shared" si="298"/>
        <v>19137</v>
      </c>
      <c r="B19138" s="1" t="s">
        <v>37467</v>
      </c>
      <c r="C19138" s="1" t="s">
        <v>37468</v>
      </c>
      <c r="D19138">
        <v>10</v>
      </c>
      <c r="E19138">
        <v>2</v>
      </c>
      <c r="F19138">
        <v>2</v>
      </c>
      <c r="G19138" s="2">
        <v>43681.594444444447</v>
      </c>
      <c r="H19138" s="1" t="s">
        <v>9</v>
      </c>
    </row>
    <row r="19139" spans="1:8" x14ac:dyDescent="0.4">
      <c r="A19139">
        <f t="shared" si="298"/>
        <v>19138</v>
      </c>
      <c r="B19139" s="1" t="s">
        <v>37469</v>
      </c>
      <c r="C19139" s="1" t="s">
        <v>37470</v>
      </c>
      <c r="D19139">
        <v>10</v>
      </c>
      <c r="E19139">
        <v>2</v>
      </c>
      <c r="F19139">
        <v>2</v>
      </c>
      <c r="G19139" s="2">
        <v>43681.554861111108</v>
      </c>
      <c r="H19139" s="1" t="s">
        <v>9</v>
      </c>
    </row>
    <row r="19140" spans="1:8" x14ac:dyDescent="0.4">
      <c r="A19140">
        <f t="shared" ref="A19140:A19203" si="299">A19139+1</f>
        <v>19139</v>
      </c>
      <c r="B19140" s="1" t="s">
        <v>37471</v>
      </c>
      <c r="C19140" s="1" t="s">
        <v>37472</v>
      </c>
      <c r="D19140">
        <v>10</v>
      </c>
      <c r="E19140">
        <v>2</v>
      </c>
      <c r="F19140">
        <v>2</v>
      </c>
      <c r="G19140" s="2">
        <v>43681.530555555553</v>
      </c>
      <c r="H19140" s="1" t="s">
        <v>16</v>
      </c>
    </row>
    <row r="19141" spans="1:8" x14ac:dyDescent="0.4">
      <c r="A19141">
        <f t="shared" si="299"/>
        <v>19140</v>
      </c>
      <c r="B19141" s="1" t="s">
        <v>37473</v>
      </c>
      <c r="C19141" s="1" t="s">
        <v>37474</v>
      </c>
      <c r="D19141">
        <v>10</v>
      </c>
      <c r="E19141">
        <v>2</v>
      </c>
      <c r="F19141">
        <v>2</v>
      </c>
      <c r="G19141" s="2">
        <v>43681.524305555555</v>
      </c>
      <c r="H19141" s="1" t="s">
        <v>16</v>
      </c>
    </row>
    <row r="19142" spans="1:8" x14ac:dyDescent="0.4">
      <c r="A19142">
        <f t="shared" si="299"/>
        <v>19141</v>
      </c>
      <c r="B19142" s="1" t="s">
        <v>34303</v>
      </c>
      <c r="C19142" s="1" t="s">
        <v>37475</v>
      </c>
      <c r="D19142">
        <v>10</v>
      </c>
      <c r="E19142">
        <v>2</v>
      </c>
      <c r="F19142">
        <v>2</v>
      </c>
      <c r="G19142" s="2">
        <v>43681.524305555555</v>
      </c>
      <c r="H19142" s="1" t="s">
        <v>9</v>
      </c>
    </row>
    <row r="19143" spans="1:8" x14ac:dyDescent="0.4">
      <c r="A19143">
        <f t="shared" si="299"/>
        <v>19142</v>
      </c>
      <c r="B19143" s="1" t="s">
        <v>37476</v>
      </c>
      <c r="C19143" s="1" t="s">
        <v>37477</v>
      </c>
      <c r="D19143">
        <v>10</v>
      </c>
      <c r="E19143">
        <v>2</v>
      </c>
      <c r="F19143">
        <v>2</v>
      </c>
      <c r="G19143" s="2">
        <v>43681.506944444445</v>
      </c>
      <c r="H19143" s="1" t="s">
        <v>9</v>
      </c>
    </row>
    <row r="19144" spans="1:8" x14ac:dyDescent="0.4">
      <c r="A19144">
        <f t="shared" si="299"/>
        <v>19143</v>
      </c>
      <c r="B19144" s="1" t="s">
        <v>37478</v>
      </c>
      <c r="C19144" s="1" t="s">
        <v>37479</v>
      </c>
      <c r="D19144">
        <v>10</v>
      </c>
      <c r="E19144">
        <v>2</v>
      </c>
      <c r="F19144">
        <v>2</v>
      </c>
      <c r="G19144" s="2">
        <v>43681.506249999999</v>
      </c>
      <c r="H19144" s="1" t="s">
        <v>16</v>
      </c>
    </row>
    <row r="19145" spans="1:8" x14ac:dyDescent="0.4">
      <c r="A19145">
        <f t="shared" si="299"/>
        <v>19144</v>
      </c>
      <c r="B19145" s="1" t="s">
        <v>37480</v>
      </c>
      <c r="C19145" s="1" t="s">
        <v>37481</v>
      </c>
      <c r="D19145">
        <v>10</v>
      </c>
      <c r="E19145">
        <v>2</v>
      </c>
      <c r="F19145">
        <v>2</v>
      </c>
      <c r="G19145" s="2">
        <v>43681.499305555553</v>
      </c>
      <c r="H19145" s="1" t="s">
        <v>9</v>
      </c>
    </row>
    <row r="19146" spans="1:8" x14ac:dyDescent="0.4">
      <c r="A19146">
        <f t="shared" si="299"/>
        <v>19145</v>
      </c>
      <c r="B19146" s="1" t="s">
        <v>37482</v>
      </c>
      <c r="C19146" s="1" t="s">
        <v>37483</v>
      </c>
      <c r="D19146">
        <v>10</v>
      </c>
      <c r="E19146">
        <v>2</v>
      </c>
      <c r="F19146">
        <v>2</v>
      </c>
      <c r="G19146" s="2">
        <v>43681.497916666667</v>
      </c>
      <c r="H19146" s="1" t="s">
        <v>16</v>
      </c>
    </row>
    <row r="19147" spans="1:8" x14ac:dyDescent="0.4">
      <c r="A19147">
        <f t="shared" si="299"/>
        <v>19146</v>
      </c>
      <c r="B19147" s="1" t="s">
        <v>37484</v>
      </c>
      <c r="C19147" s="1" t="s">
        <v>37485</v>
      </c>
      <c r="D19147">
        <v>10</v>
      </c>
      <c r="E19147">
        <v>2</v>
      </c>
      <c r="F19147">
        <v>2</v>
      </c>
      <c r="G19147" s="2">
        <v>43681.496527777781</v>
      </c>
      <c r="H19147" s="1" t="s">
        <v>16</v>
      </c>
    </row>
    <row r="19148" spans="1:8" x14ac:dyDescent="0.4">
      <c r="A19148">
        <f t="shared" si="299"/>
        <v>19147</v>
      </c>
      <c r="B19148" s="1" t="s">
        <v>37486</v>
      </c>
      <c r="C19148" s="1" t="s">
        <v>37487</v>
      </c>
      <c r="D19148">
        <v>10</v>
      </c>
      <c r="E19148">
        <v>2</v>
      </c>
      <c r="F19148">
        <v>2</v>
      </c>
      <c r="G19148" s="2">
        <v>43681.461111111108</v>
      </c>
      <c r="H19148" s="1" t="s">
        <v>16</v>
      </c>
    </row>
    <row r="19149" spans="1:8" x14ac:dyDescent="0.4">
      <c r="A19149">
        <f t="shared" si="299"/>
        <v>19148</v>
      </c>
      <c r="B19149" s="1" t="s">
        <v>37488</v>
      </c>
      <c r="C19149" s="1" t="s">
        <v>37489</v>
      </c>
      <c r="D19149">
        <v>10</v>
      </c>
      <c r="E19149">
        <v>2</v>
      </c>
      <c r="F19149">
        <v>2</v>
      </c>
      <c r="G19149" s="2">
        <v>43681.458333333336</v>
      </c>
      <c r="H19149" s="1" t="s">
        <v>9</v>
      </c>
    </row>
    <row r="19150" spans="1:8" x14ac:dyDescent="0.4">
      <c r="A19150">
        <f t="shared" si="299"/>
        <v>19149</v>
      </c>
      <c r="B19150" s="1" t="s">
        <v>37490</v>
      </c>
      <c r="C19150" s="1" t="s">
        <v>37491</v>
      </c>
      <c r="D19150">
        <v>10</v>
      </c>
      <c r="E19150">
        <v>2</v>
      </c>
      <c r="F19150">
        <v>2</v>
      </c>
      <c r="G19150" s="2">
        <v>43681.423611111109</v>
      </c>
      <c r="H19150" s="1" t="s">
        <v>16</v>
      </c>
    </row>
    <row r="19151" spans="1:8" x14ac:dyDescent="0.4">
      <c r="A19151">
        <f t="shared" si="299"/>
        <v>19150</v>
      </c>
      <c r="B19151" s="1" t="s">
        <v>37492</v>
      </c>
      <c r="C19151" s="1" t="s">
        <v>37493</v>
      </c>
      <c r="D19151">
        <v>10</v>
      </c>
      <c r="E19151">
        <v>2</v>
      </c>
      <c r="F19151">
        <v>2</v>
      </c>
      <c r="G19151" s="2">
        <v>43681.397222222222</v>
      </c>
      <c r="H19151" s="1" t="s">
        <v>9</v>
      </c>
    </row>
    <row r="19152" spans="1:8" x14ac:dyDescent="0.4">
      <c r="A19152">
        <f t="shared" si="299"/>
        <v>19151</v>
      </c>
      <c r="B19152" s="1" t="s">
        <v>37494</v>
      </c>
      <c r="C19152" s="1" t="s">
        <v>37495</v>
      </c>
      <c r="D19152">
        <v>10</v>
      </c>
      <c r="E19152">
        <v>2</v>
      </c>
      <c r="F19152">
        <v>2</v>
      </c>
      <c r="G19152" s="2">
        <v>43681.35833333333</v>
      </c>
      <c r="H19152" s="1" t="s">
        <v>16</v>
      </c>
    </row>
    <row r="19153" spans="1:8" x14ac:dyDescent="0.4">
      <c r="A19153">
        <f t="shared" si="299"/>
        <v>19152</v>
      </c>
      <c r="B19153" s="1" t="s">
        <v>37496</v>
      </c>
      <c r="C19153" s="1" t="s">
        <v>37497</v>
      </c>
      <c r="D19153">
        <v>10</v>
      </c>
      <c r="E19153">
        <v>2</v>
      </c>
      <c r="F19153">
        <v>2</v>
      </c>
      <c r="G19153" s="2">
        <v>43681.303472222222</v>
      </c>
      <c r="H19153" s="1" t="s">
        <v>16</v>
      </c>
    </row>
    <row r="19154" spans="1:8" x14ac:dyDescent="0.4">
      <c r="A19154">
        <f t="shared" si="299"/>
        <v>19153</v>
      </c>
      <c r="B19154" s="1" t="s">
        <v>37498</v>
      </c>
      <c r="C19154" s="1" t="s">
        <v>37499</v>
      </c>
      <c r="D19154">
        <v>10</v>
      </c>
      <c r="E19154">
        <v>2</v>
      </c>
      <c r="F19154">
        <v>2</v>
      </c>
      <c r="G19154" s="2">
        <v>43681.191666666666</v>
      </c>
      <c r="H19154" s="1" t="s">
        <v>9</v>
      </c>
    </row>
    <row r="19155" spans="1:8" x14ac:dyDescent="0.4">
      <c r="A19155">
        <f t="shared" si="299"/>
        <v>19154</v>
      </c>
      <c r="B19155" s="1" t="s">
        <v>37500</v>
      </c>
      <c r="C19155" s="1" t="s">
        <v>37501</v>
      </c>
      <c r="D19155">
        <v>10</v>
      </c>
      <c r="E19155">
        <v>2</v>
      </c>
      <c r="F19155">
        <v>2</v>
      </c>
      <c r="G19155" s="2">
        <v>43681.188888888886</v>
      </c>
      <c r="H19155" s="1" t="s">
        <v>16</v>
      </c>
    </row>
    <row r="19156" spans="1:8" x14ac:dyDescent="0.4">
      <c r="A19156">
        <f t="shared" si="299"/>
        <v>19155</v>
      </c>
      <c r="B19156" s="1" t="s">
        <v>37502</v>
      </c>
      <c r="C19156" s="1" t="s">
        <v>37503</v>
      </c>
      <c r="D19156">
        <v>10</v>
      </c>
      <c r="E19156">
        <v>2</v>
      </c>
      <c r="F19156">
        <v>2</v>
      </c>
      <c r="G19156" s="2">
        <v>43681.164583333331</v>
      </c>
      <c r="H19156" s="1" t="s">
        <v>16</v>
      </c>
    </row>
    <row r="19157" spans="1:8" x14ac:dyDescent="0.4">
      <c r="A19157">
        <f t="shared" si="299"/>
        <v>19156</v>
      </c>
      <c r="B19157" s="1" t="s">
        <v>37504</v>
      </c>
      <c r="C19157" s="1" t="s">
        <v>37505</v>
      </c>
      <c r="D19157">
        <v>10</v>
      </c>
      <c r="E19157">
        <v>2</v>
      </c>
      <c r="F19157">
        <v>2</v>
      </c>
      <c r="G19157" s="2">
        <v>43681.092361111114</v>
      </c>
      <c r="H19157" s="1" t="s">
        <v>16</v>
      </c>
    </row>
    <row r="19158" spans="1:8" x14ac:dyDescent="0.4">
      <c r="A19158">
        <f t="shared" si="299"/>
        <v>19157</v>
      </c>
      <c r="B19158" s="1" t="s">
        <v>37506</v>
      </c>
      <c r="C19158" s="1" t="s">
        <v>37507</v>
      </c>
      <c r="D19158">
        <v>10</v>
      </c>
      <c r="E19158">
        <v>2</v>
      </c>
      <c r="F19158">
        <v>2</v>
      </c>
      <c r="G19158" s="2">
        <v>43681.089583333334</v>
      </c>
      <c r="H19158" s="1" t="s">
        <v>16</v>
      </c>
    </row>
    <row r="19159" spans="1:8" x14ac:dyDescent="0.4">
      <c r="A19159">
        <f t="shared" si="299"/>
        <v>19158</v>
      </c>
      <c r="B19159" s="1" t="s">
        <v>37508</v>
      </c>
      <c r="C19159" s="1" t="s">
        <v>37509</v>
      </c>
      <c r="D19159">
        <v>10</v>
      </c>
      <c r="E19159">
        <v>2</v>
      </c>
      <c r="F19159">
        <v>2</v>
      </c>
      <c r="G19159" s="2">
        <v>43681.074999999997</v>
      </c>
      <c r="H19159" s="1" t="s">
        <v>9</v>
      </c>
    </row>
    <row r="19160" spans="1:8" x14ac:dyDescent="0.4">
      <c r="A19160">
        <f t="shared" si="299"/>
        <v>19159</v>
      </c>
      <c r="B19160" s="1" t="s">
        <v>24395</v>
      </c>
      <c r="C19160" s="1" t="s">
        <v>37510</v>
      </c>
      <c r="D19160">
        <v>10</v>
      </c>
      <c r="E19160">
        <v>2</v>
      </c>
      <c r="F19160">
        <v>2</v>
      </c>
      <c r="G19160" s="2">
        <v>43681.066666666666</v>
      </c>
      <c r="H19160" s="1" t="s">
        <v>16</v>
      </c>
    </row>
    <row r="19161" spans="1:8" x14ac:dyDescent="0.4">
      <c r="A19161">
        <f t="shared" si="299"/>
        <v>19160</v>
      </c>
      <c r="B19161" s="1" t="s">
        <v>37511</v>
      </c>
      <c r="C19161" s="1" t="s">
        <v>37512</v>
      </c>
      <c r="D19161">
        <v>10</v>
      </c>
      <c r="E19161">
        <v>2</v>
      </c>
      <c r="F19161">
        <v>2</v>
      </c>
      <c r="G19161" s="2">
        <v>43681.052777777775</v>
      </c>
      <c r="H19161" s="1" t="s">
        <v>9</v>
      </c>
    </row>
    <row r="19162" spans="1:8" x14ac:dyDescent="0.4">
      <c r="A19162">
        <f t="shared" si="299"/>
        <v>19161</v>
      </c>
      <c r="B19162" s="1" t="s">
        <v>37513</v>
      </c>
      <c r="C19162" s="1" t="s">
        <v>37514</v>
      </c>
      <c r="D19162">
        <v>10</v>
      </c>
      <c r="E19162">
        <v>2</v>
      </c>
      <c r="F19162">
        <v>2</v>
      </c>
      <c r="G19162" s="2">
        <v>43681.03402777778</v>
      </c>
      <c r="H19162" s="1" t="s">
        <v>9</v>
      </c>
    </row>
    <row r="19163" spans="1:8" x14ac:dyDescent="0.4">
      <c r="A19163">
        <f t="shared" si="299"/>
        <v>19162</v>
      </c>
      <c r="B19163" s="1" t="s">
        <v>37515</v>
      </c>
      <c r="C19163" s="1" t="s">
        <v>37516</v>
      </c>
      <c r="D19163">
        <v>10</v>
      </c>
      <c r="E19163">
        <v>2</v>
      </c>
      <c r="F19163">
        <v>2</v>
      </c>
      <c r="G19163" s="2">
        <v>43680.97152777778</v>
      </c>
      <c r="H19163" s="1" t="s">
        <v>9</v>
      </c>
    </row>
    <row r="19164" spans="1:8" x14ac:dyDescent="0.4">
      <c r="A19164">
        <f t="shared" si="299"/>
        <v>19163</v>
      </c>
      <c r="B19164" s="1" t="s">
        <v>36243</v>
      </c>
      <c r="C19164" s="1" t="s">
        <v>37517</v>
      </c>
      <c r="D19164">
        <v>10</v>
      </c>
      <c r="E19164">
        <v>2</v>
      </c>
      <c r="F19164">
        <v>2</v>
      </c>
      <c r="G19164" s="2">
        <v>43680.902777777781</v>
      </c>
      <c r="H19164" s="1" t="s">
        <v>9</v>
      </c>
    </row>
    <row r="19165" spans="1:8" x14ac:dyDescent="0.4">
      <c r="A19165">
        <f t="shared" si="299"/>
        <v>19164</v>
      </c>
      <c r="B19165" s="1" t="s">
        <v>37518</v>
      </c>
      <c r="C19165" s="1" t="s">
        <v>37519</v>
      </c>
      <c r="D19165">
        <v>10</v>
      </c>
      <c r="E19165">
        <v>2</v>
      </c>
      <c r="F19165">
        <v>2</v>
      </c>
      <c r="G19165" s="2">
        <v>43680.900694444441</v>
      </c>
      <c r="H19165" s="1" t="s">
        <v>16</v>
      </c>
    </row>
    <row r="19166" spans="1:8" x14ac:dyDescent="0.4">
      <c r="A19166">
        <f t="shared" si="299"/>
        <v>19165</v>
      </c>
      <c r="B19166" s="1" t="s">
        <v>37520</v>
      </c>
      <c r="C19166" s="1" t="s">
        <v>37521</v>
      </c>
      <c r="D19166">
        <v>10</v>
      </c>
      <c r="E19166">
        <v>2</v>
      </c>
      <c r="F19166">
        <v>2</v>
      </c>
      <c r="G19166" s="2">
        <v>43680.872916666667</v>
      </c>
      <c r="H19166" s="1" t="s">
        <v>16</v>
      </c>
    </row>
    <row r="19167" spans="1:8" x14ac:dyDescent="0.4">
      <c r="A19167">
        <f t="shared" si="299"/>
        <v>19166</v>
      </c>
      <c r="B19167" s="1" t="s">
        <v>37522</v>
      </c>
      <c r="C19167" s="1" t="s">
        <v>37523</v>
      </c>
      <c r="D19167">
        <v>10</v>
      </c>
      <c r="E19167">
        <v>2</v>
      </c>
      <c r="F19167">
        <v>2</v>
      </c>
      <c r="G19167" s="2">
        <v>43680.850694444445</v>
      </c>
      <c r="H19167" s="1" t="s">
        <v>16</v>
      </c>
    </row>
    <row r="19168" spans="1:8" x14ac:dyDescent="0.4">
      <c r="A19168">
        <f t="shared" si="299"/>
        <v>19167</v>
      </c>
      <c r="B19168" s="1" t="s">
        <v>37524</v>
      </c>
      <c r="C19168" s="1" t="s">
        <v>37525</v>
      </c>
      <c r="D19168">
        <v>10</v>
      </c>
      <c r="E19168">
        <v>2</v>
      </c>
      <c r="F19168">
        <v>2</v>
      </c>
      <c r="G19168" s="2">
        <v>43680.849305555559</v>
      </c>
      <c r="H19168" s="1" t="s">
        <v>9</v>
      </c>
    </row>
    <row r="19169" spans="1:8" x14ac:dyDescent="0.4">
      <c r="A19169">
        <f t="shared" si="299"/>
        <v>19168</v>
      </c>
      <c r="B19169" s="1" t="s">
        <v>37526</v>
      </c>
      <c r="C19169" s="1" t="s">
        <v>37527</v>
      </c>
      <c r="D19169">
        <v>10</v>
      </c>
      <c r="E19169">
        <v>2</v>
      </c>
      <c r="F19169">
        <v>2</v>
      </c>
      <c r="G19169" s="2">
        <v>43680.772222222222</v>
      </c>
      <c r="H19169" s="1" t="s">
        <v>9</v>
      </c>
    </row>
    <row r="19170" spans="1:8" x14ac:dyDescent="0.4">
      <c r="A19170">
        <f t="shared" si="299"/>
        <v>19169</v>
      </c>
      <c r="B19170" s="1" t="s">
        <v>37528</v>
      </c>
      <c r="C19170" s="1" t="s">
        <v>37529</v>
      </c>
      <c r="D19170">
        <v>10</v>
      </c>
      <c r="E19170">
        <v>2</v>
      </c>
      <c r="F19170">
        <v>2</v>
      </c>
      <c r="G19170" s="2">
        <v>43680.686111111114</v>
      </c>
      <c r="H19170" s="1" t="s">
        <v>16</v>
      </c>
    </row>
    <row r="19171" spans="1:8" x14ac:dyDescent="0.4">
      <c r="A19171">
        <f t="shared" si="299"/>
        <v>19170</v>
      </c>
      <c r="B19171" s="1" t="s">
        <v>37530</v>
      </c>
      <c r="C19171" s="1" t="s">
        <v>37531</v>
      </c>
      <c r="D19171">
        <v>10</v>
      </c>
      <c r="E19171">
        <v>2</v>
      </c>
      <c r="F19171">
        <v>2</v>
      </c>
      <c r="G19171" s="2">
        <v>43680.617361111108</v>
      </c>
      <c r="H19171" s="1" t="s">
        <v>16</v>
      </c>
    </row>
    <row r="19172" spans="1:8" x14ac:dyDescent="0.4">
      <c r="A19172">
        <f t="shared" si="299"/>
        <v>19171</v>
      </c>
      <c r="B19172" s="1" t="s">
        <v>37532</v>
      </c>
      <c r="C19172" s="1" t="s">
        <v>37533</v>
      </c>
      <c r="D19172">
        <v>10</v>
      </c>
      <c r="E19172">
        <v>2</v>
      </c>
      <c r="F19172">
        <v>2</v>
      </c>
      <c r="G19172" s="2">
        <v>43680.611805555556</v>
      </c>
      <c r="H19172" s="1" t="s">
        <v>16</v>
      </c>
    </row>
    <row r="19173" spans="1:8" x14ac:dyDescent="0.4">
      <c r="A19173">
        <f t="shared" si="299"/>
        <v>19172</v>
      </c>
      <c r="B19173" s="1" t="s">
        <v>37534</v>
      </c>
      <c r="C19173" s="1" t="s">
        <v>37535</v>
      </c>
      <c r="D19173">
        <v>10</v>
      </c>
      <c r="E19173">
        <v>2</v>
      </c>
      <c r="F19173">
        <v>2</v>
      </c>
      <c r="G19173" s="2">
        <v>43680.566666666666</v>
      </c>
      <c r="H19173" s="1" t="s">
        <v>9</v>
      </c>
    </row>
    <row r="19174" spans="1:8" x14ac:dyDescent="0.4">
      <c r="A19174">
        <f t="shared" si="299"/>
        <v>19173</v>
      </c>
      <c r="B19174" s="1" t="s">
        <v>37536</v>
      </c>
      <c r="C19174" s="1" t="s">
        <v>37537</v>
      </c>
      <c r="D19174">
        <v>10</v>
      </c>
      <c r="E19174">
        <v>2</v>
      </c>
      <c r="F19174">
        <v>2</v>
      </c>
      <c r="G19174" s="2">
        <v>43680.563888888886</v>
      </c>
      <c r="H19174" s="1" t="s">
        <v>16</v>
      </c>
    </row>
    <row r="19175" spans="1:8" x14ac:dyDescent="0.4">
      <c r="A19175">
        <f t="shared" si="299"/>
        <v>19174</v>
      </c>
      <c r="B19175" s="1" t="s">
        <v>37538</v>
      </c>
      <c r="C19175" s="1" t="s">
        <v>37539</v>
      </c>
      <c r="D19175">
        <v>10</v>
      </c>
      <c r="E19175">
        <v>2</v>
      </c>
      <c r="F19175">
        <v>2</v>
      </c>
      <c r="G19175" s="2">
        <v>43680.556944444441</v>
      </c>
      <c r="H19175" s="1" t="s">
        <v>16</v>
      </c>
    </row>
    <row r="19176" spans="1:8" x14ac:dyDescent="0.4">
      <c r="A19176">
        <f t="shared" si="299"/>
        <v>19175</v>
      </c>
      <c r="B19176" s="1" t="s">
        <v>37540</v>
      </c>
      <c r="C19176" s="1" t="s">
        <v>37541</v>
      </c>
      <c r="D19176">
        <v>10</v>
      </c>
      <c r="E19176">
        <v>2</v>
      </c>
      <c r="F19176">
        <v>2</v>
      </c>
      <c r="G19176" s="2">
        <v>43680.54791666667</v>
      </c>
      <c r="H19176" s="1" t="s">
        <v>16</v>
      </c>
    </row>
    <row r="19177" spans="1:8" x14ac:dyDescent="0.4">
      <c r="A19177">
        <f t="shared" si="299"/>
        <v>19176</v>
      </c>
      <c r="B19177" s="1" t="s">
        <v>37542</v>
      </c>
      <c r="C19177" s="1" t="s">
        <v>37543</v>
      </c>
      <c r="D19177">
        <v>10</v>
      </c>
      <c r="E19177">
        <v>2</v>
      </c>
      <c r="F19177">
        <v>2</v>
      </c>
      <c r="G19177" s="2">
        <v>43680.536805555559</v>
      </c>
      <c r="H19177" s="1" t="s">
        <v>16</v>
      </c>
    </row>
    <row r="19178" spans="1:8" x14ac:dyDescent="0.4">
      <c r="A19178">
        <f t="shared" si="299"/>
        <v>19177</v>
      </c>
      <c r="B19178" s="1" t="s">
        <v>37544</v>
      </c>
      <c r="C19178" s="1" t="s">
        <v>37545</v>
      </c>
      <c r="D19178">
        <v>10</v>
      </c>
      <c r="E19178">
        <v>2</v>
      </c>
      <c r="F19178">
        <v>2</v>
      </c>
      <c r="G19178" s="2">
        <v>43680.498611111114</v>
      </c>
      <c r="H19178" s="1" t="s">
        <v>9</v>
      </c>
    </row>
    <row r="19179" spans="1:8" x14ac:dyDescent="0.4">
      <c r="A19179">
        <f t="shared" si="299"/>
        <v>19178</v>
      </c>
      <c r="B19179" s="1" t="s">
        <v>37546</v>
      </c>
      <c r="C19179" s="1" t="s">
        <v>37547</v>
      </c>
      <c r="D19179">
        <v>10</v>
      </c>
      <c r="E19179">
        <v>2</v>
      </c>
      <c r="F19179">
        <v>2</v>
      </c>
      <c r="G19179" s="2">
        <v>43679.984722222223</v>
      </c>
      <c r="H19179" s="1" t="s">
        <v>16</v>
      </c>
    </row>
    <row r="19180" spans="1:8" x14ac:dyDescent="0.4">
      <c r="A19180">
        <f t="shared" si="299"/>
        <v>19179</v>
      </c>
      <c r="B19180" s="1" t="s">
        <v>37548</v>
      </c>
      <c r="C19180" s="1" t="s">
        <v>37549</v>
      </c>
      <c r="D19180">
        <v>10</v>
      </c>
      <c r="E19180">
        <v>2</v>
      </c>
      <c r="F19180">
        <v>2</v>
      </c>
      <c r="G19180" s="2">
        <v>43679.980555555558</v>
      </c>
      <c r="H19180" s="1" t="s">
        <v>16</v>
      </c>
    </row>
    <row r="19181" spans="1:8" x14ac:dyDescent="0.4">
      <c r="A19181">
        <f t="shared" si="299"/>
        <v>19180</v>
      </c>
      <c r="B19181" s="1" t="s">
        <v>37550</v>
      </c>
      <c r="C19181" s="1" t="s">
        <v>37551</v>
      </c>
      <c r="D19181">
        <v>10</v>
      </c>
      <c r="E19181">
        <v>2</v>
      </c>
      <c r="F19181">
        <v>2</v>
      </c>
      <c r="G19181" s="2">
        <v>43679.963888888888</v>
      </c>
      <c r="H19181" s="1" t="s">
        <v>16</v>
      </c>
    </row>
    <row r="19182" spans="1:8" x14ac:dyDescent="0.4">
      <c r="A19182">
        <f t="shared" si="299"/>
        <v>19181</v>
      </c>
      <c r="B19182" s="1" t="s">
        <v>37552</v>
      </c>
      <c r="C19182" s="1" t="s">
        <v>37553</v>
      </c>
      <c r="D19182">
        <v>10</v>
      </c>
      <c r="E19182">
        <v>2</v>
      </c>
      <c r="F19182">
        <v>2</v>
      </c>
      <c r="G19182" s="2">
        <v>43679.953472222223</v>
      </c>
      <c r="H19182" s="1" t="s">
        <v>16</v>
      </c>
    </row>
    <row r="19183" spans="1:8" x14ac:dyDescent="0.4">
      <c r="A19183">
        <f t="shared" si="299"/>
        <v>19182</v>
      </c>
      <c r="B19183" s="1" t="s">
        <v>37554</v>
      </c>
      <c r="C19183" s="1" t="s">
        <v>37555</v>
      </c>
      <c r="D19183">
        <v>10</v>
      </c>
      <c r="E19183">
        <v>2</v>
      </c>
      <c r="F19183">
        <v>2</v>
      </c>
      <c r="G19183" s="2">
        <v>43679.838194444441</v>
      </c>
      <c r="H19183" s="1" t="s">
        <v>9</v>
      </c>
    </row>
    <row r="19184" spans="1:8" x14ac:dyDescent="0.4">
      <c r="A19184">
        <f t="shared" si="299"/>
        <v>19183</v>
      </c>
      <c r="B19184" s="1" t="s">
        <v>37556</v>
      </c>
      <c r="C19184" s="1" t="s">
        <v>37557</v>
      </c>
      <c r="D19184">
        <v>10</v>
      </c>
      <c r="E19184">
        <v>2</v>
      </c>
      <c r="F19184">
        <v>2</v>
      </c>
      <c r="G19184" s="2">
        <v>43679.790972222225</v>
      </c>
      <c r="H19184" s="1" t="s">
        <v>16</v>
      </c>
    </row>
    <row r="19185" spans="1:8" x14ac:dyDescent="0.4">
      <c r="A19185">
        <f t="shared" si="299"/>
        <v>19184</v>
      </c>
      <c r="B19185" s="1" t="s">
        <v>37558</v>
      </c>
      <c r="C19185" s="1" t="s">
        <v>37559</v>
      </c>
      <c r="D19185">
        <v>10</v>
      </c>
      <c r="E19185">
        <v>2</v>
      </c>
      <c r="F19185">
        <v>2</v>
      </c>
      <c r="G19185" s="2">
        <v>43679.790277777778</v>
      </c>
      <c r="H19185" s="1" t="s">
        <v>9</v>
      </c>
    </row>
    <row r="19186" spans="1:8" x14ac:dyDescent="0.4">
      <c r="A19186">
        <f t="shared" si="299"/>
        <v>19185</v>
      </c>
      <c r="B19186" s="1" t="s">
        <v>37560</v>
      </c>
      <c r="C19186" s="1" t="s">
        <v>37561</v>
      </c>
      <c r="D19186">
        <v>10</v>
      </c>
      <c r="E19186">
        <v>2</v>
      </c>
      <c r="F19186">
        <v>2</v>
      </c>
      <c r="G19186" s="2">
        <v>43679.760416666664</v>
      </c>
      <c r="H19186" s="1" t="s">
        <v>9</v>
      </c>
    </row>
    <row r="19187" spans="1:8" x14ac:dyDescent="0.4">
      <c r="A19187">
        <f t="shared" si="299"/>
        <v>19186</v>
      </c>
      <c r="B19187" s="1" t="s">
        <v>37562</v>
      </c>
      <c r="C19187" s="1" t="s">
        <v>37563</v>
      </c>
      <c r="D19187">
        <v>10</v>
      </c>
      <c r="E19187">
        <v>2</v>
      </c>
      <c r="F19187">
        <v>2</v>
      </c>
      <c r="G19187" s="2">
        <v>43679.738888888889</v>
      </c>
      <c r="H19187" s="1" t="s">
        <v>9</v>
      </c>
    </row>
    <row r="19188" spans="1:8" x14ac:dyDescent="0.4">
      <c r="A19188">
        <f t="shared" si="299"/>
        <v>19187</v>
      </c>
      <c r="B19188" s="1" t="s">
        <v>37564</v>
      </c>
      <c r="C19188" s="1" t="s">
        <v>37565</v>
      </c>
      <c r="D19188">
        <v>10</v>
      </c>
      <c r="E19188">
        <v>2</v>
      </c>
      <c r="F19188">
        <v>2</v>
      </c>
      <c r="G19188" s="2">
        <v>43679.657638888886</v>
      </c>
      <c r="H19188" s="1" t="s">
        <v>16</v>
      </c>
    </row>
    <row r="19189" spans="1:8" x14ac:dyDescent="0.4">
      <c r="A19189">
        <f t="shared" si="299"/>
        <v>19188</v>
      </c>
      <c r="B19189" s="1" t="s">
        <v>37566</v>
      </c>
      <c r="C19189" s="1" t="s">
        <v>37567</v>
      </c>
      <c r="D19189">
        <v>10</v>
      </c>
      <c r="E19189">
        <v>2</v>
      </c>
      <c r="F19189">
        <v>2</v>
      </c>
      <c r="G19189" s="2">
        <v>43679.615277777775</v>
      </c>
      <c r="H19189" s="1" t="s">
        <v>9</v>
      </c>
    </row>
    <row r="19190" spans="1:8" x14ac:dyDescent="0.4">
      <c r="A19190">
        <f t="shared" si="299"/>
        <v>19189</v>
      </c>
      <c r="B19190" s="1" t="s">
        <v>37568</v>
      </c>
      <c r="C19190" s="1" t="s">
        <v>37569</v>
      </c>
      <c r="D19190">
        <v>10</v>
      </c>
      <c r="E19190">
        <v>2</v>
      </c>
      <c r="F19190">
        <v>2</v>
      </c>
      <c r="G19190" s="2">
        <v>43679.611111111109</v>
      </c>
      <c r="H19190" s="1" t="s">
        <v>16</v>
      </c>
    </row>
    <row r="19191" spans="1:8" x14ac:dyDescent="0.4">
      <c r="A19191">
        <f t="shared" si="299"/>
        <v>19190</v>
      </c>
      <c r="B19191" s="1" t="s">
        <v>37570</v>
      </c>
      <c r="C19191" s="1" t="s">
        <v>37571</v>
      </c>
      <c r="D19191">
        <v>10</v>
      </c>
      <c r="E19191">
        <v>2</v>
      </c>
      <c r="F19191">
        <v>2</v>
      </c>
      <c r="G19191" s="2">
        <v>43679.61041666667</v>
      </c>
      <c r="H19191" s="1" t="s">
        <v>16</v>
      </c>
    </row>
    <row r="19192" spans="1:8" x14ac:dyDescent="0.4">
      <c r="A19192">
        <f t="shared" si="299"/>
        <v>19191</v>
      </c>
      <c r="B19192" s="1" t="s">
        <v>37572</v>
      </c>
      <c r="C19192" s="1" t="s">
        <v>37573</v>
      </c>
      <c r="D19192">
        <v>10</v>
      </c>
      <c r="E19192">
        <v>2</v>
      </c>
      <c r="F19192">
        <v>2</v>
      </c>
      <c r="G19192" s="2">
        <v>43679.604166666664</v>
      </c>
      <c r="H19192" s="1" t="s">
        <v>16</v>
      </c>
    </row>
    <row r="19193" spans="1:8" x14ac:dyDescent="0.4">
      <c r="A19193">
        <f t="shared" si="299"/>
        <v>19192</v>
      </c>
      <c r="B19193" s="1" t="s">
        <v>37574</v>
      </c>
      <c r="C19193" s="1" t="s">
        <v>37575</v>
      </c>
      <c r="D19193">
        <v>10</v>
      </c>
      <c r="E19193">
        <v>2</v>
      </c>
      <c r="F19193">
        <v>2</v>
      </c>
      <c r="G19193" s="2">
        <v>43679.597222222219</v>
      </c>
      <c r="H19193" s="1" t="s">
        <v>16</v>
      </c>
    </row>
    <row r="19194" spans="1:8" x14ac:dyDescent="0.4">
      <c r="A19194">
        <f t="shared" si="299"/>
        <v>19193</v>
      </c>
      <c r="B19194" s="1" t="s">
        <v>37576</v>
      </c>
      <c r="C19194" s="1" t="s">
        <v>37577</v>
      </c>
      <c r="D19194">
        <v>10</v>
      </c>
      <c r="E19194">
        <v>2</v>
      </c>
      <c r="F19194">
        <v>2</v>
      </c>
      <c r="G19194" s="2">
        <v>43679.564583333333</v>
      </c>
      <c r="H19194" s="1" t="s">
        <v>9</v>
      </c>
    </row>
    <row r="19195" spans="1:8" x14ac:dyDescent="0.4">
      <c r="A19195">
        <f t="shared" si="299"/>
        <v>19194</v>
      </c>
      <c r="B19195" s="1" t="s">
        <v>11219</v>
      </c>
      <c r="C19195" s="1" t="s">
        <v>37578</v>
      </c>
      <c r="D19195">
        <v>10</v>
      </c>
      <c r="E19195">
        <v>2</v>
      </c>
      <c r="F19195">
        <v>2</v>
      </c>
      <c r="G19195" s="2">
        <v>43679.564583333333</v>
      </c>
      <c r="H19195" s="1" t="s">
        <v>16</v>
      </c>
    </row>
    <row r="19196" spans="1:8" x14ac:dyDescent="0.4">
      <c r="A19196">
        <f t="shared" si="299"/>
        <v>19195</v>
      </c>
      <c r="B19196" s="1" t="s">
        <v>37579</v>
      </c>
      <c r="C19196" s="1" t="s">
        <v>37580</v>
      </c>
      <c r="D19196">
        <v>10</v>
      </c>
      <c r="E19196">
        <v>2</v>
      </c>
      <c r="F19196">
        <v>2</v>
      </c>
      <c r="G19196" s="2">
        <v>43679.552083333336</v>
      </c>
      <c r="H19196" s="1" t="s">
        <v>9</v>
      </c>
    </row>
    <row r="19197" spans="1:8" x14ac:dyDescent="0.4">
      <c r="A19197">
        <f t="shared" si="299"/>
        <v>19196</v>
      </c>
      <c r="B19197" s="1" t="s">
        <v>37581</v>
      </c>
      <c r="C19197" s="1" t="s">
        <v>37582</v>
      </c>
      <c r="D19197">
        <v>10</v>
      </c>
      <c r="E19197">
        <v>2</v>
      </c>
      <c r="F19197">
        <v>2</v>
      </c>
      <c r="G19197" s="2">
        <v>43679.500694444447</v>
      </c>
      <c r="H19197" s="1" t="s">
        <v>16</v>
      </c>
    </row>
    <row r="19198" spans="1:8" x14ac:dyDescent="0.4">
      <c r="A19198">
        <f t="shared" si="299"/>
        <v>19197</v>
      </c>
      <c r="B19198" s="1" t="s">
        <v>37583</v>
      </c>
      <c r="C19198" s="1" t="s">
        <v>37584</v>
      </c>
      <c r="D19198">
        <v>10</v>
      </c>
      <c r="E19198">
        <v>2</v>
      </c>
      <c r="F19198">
        <v>2</v>
      </c>
      <c r="G19198" s="2">
        <v>43679.494444444441</v>
      </c>
      <c r="H19198" s="1" t="s">
        <v>16</v>
      </c>
    </row>
    <row r="19199" spans="1:8" x14ac:dyDescent="0.4">
      <c r="A19199">
        <f t="shared" si="299"/>
        <v>19198</v>
      </c>
      <c r="B19199" s="1" t="s">
        <v>37585</v>
      </c>
      <c r="C19199" s="1" t="s">
        <v>37586</v>
      </c>
      <c r="D19199">
        <v>10</v>
      </c>
      <c r="E19199">
        <v>2</v>
      </c>
      <c r="F19199">
        <v>2</v>
      </c>
      <c r="G19199" s="2">
        <v>43679.488194444442</v>
      </c>
      <c r="H19199" s="1" t="s">
        <v>16</v>
      </c>
    </row>
    <row r="19200" spans="1:8" x14ac:dyDescent="0.4">
      <c r="A19200">
        <f t="shared" si="299"/>
        <v>19199</v>
      </c>
      <c r="B19200" s="1" t="s">
        <v>37587</v>
      </c>
      <c r="C19200" s="1" t="s">
        <v>37588</v>
      </c>
      <c r="D19200">
        <v>10</v>
      </c>
      <c r="E19200">
        <v>2</v>
      </c>
      <c r="F19200">
        <v>2</v>
      </c>
      <c r="G19200" s="2">
        <v>43679.477777777778</v>
      </c>
      <c r="H19200" s="1" t="s">
        <v>16</v>
      </c>
    </row>
    <row r="19201" spans="1:8" x14ac:dyDescent="0.4">
      <c r="A19201">
        <f t="shared" si="299"/>
        <v>19200</v>
      </c>
      <c r="B19201" s="1" t="s">
        <v>37589</v>
      </c>
      <c r="C19201" s="1" t="s">
        <v>37590</v>
      </c>
      <c r="D19201">
        <v>10</v>
      </c>
      <c r="E19201">
        <v>2</v>
      </c>
      <c r="F19201">
        <v>2</v>
      </c>
      <c r="G19201" s="2">
        <v>43679.457638888889</v>
      </c>
      <c r="H19201" s="1" t="s">
        <v>9</v>
      </c>
    </row>
    <row r="19202" spans="1:8" x14ac:dyDescent="0.4">
      <c r="A19202">
        <f t="shared" si="299"/>
        <v>19201</v>
      </c>
      <c r="B19202" s="1" t="s">
        <v>37591</v>
      </c>
      <c r="C19202" s="1" t="s">
        <v>37592</v>
      </c>
      <c r="D19202">
        <v>10</v>
      </c>
      <c r="E19202">
        <v>2</v>
      </c>
      <c r="F19202">
        <v>2</v>
      </c>
      <c r="G19202" s="2">
        <v>43679.356944444444</v>
      </c>
      <c r="H19202" s="1" t="s">
        <v>9</v>
      </c>
    </row>
    <row r="19203" spans="1:8" x14ac:dyDescent="0.4">
      <c r="A19203">
        <f t="shared" si="299"/>
        <v>19202</v>
      </c>
      <c r="B19203" s="1" t="s">
        <v>37593</v>
      </c>
      <c r="C19203" s="1" t="s">
        <v>37594</v>
      </c>
      <c r="D19203">
        <v>10</v>
      </c>
      <c r="E19203">
        <v>2</v>
      </c>
      <c r="F19203">
        <v>2</v>
      </c>
      <c r="G19203" s="2">
        <v>43679.045138888891</v>
      </c>
      <c r="H19203" s="1" t="s">
        <v>9</v>
      </c>
    </row>
    <row r="19204" spans="1:8" x14ac:dyDescent="0.4">
      <c r="A19204">
        <f t="shared" ref="A19204:A19267" si="300">A19203+1</f>
        <v>19203</v>
      </c>
      <c r="B19204" s="1" t="s">
        <v>37595</v>
      </c>
      <c r="C19204" s="1" t="s">
        <v>37596</v>
      </c>
      <c r="D19204">
        <v>10</v>
      </c>
      <c r="E19204">
        <v>2</v>
      </c>
      <c r="F19204">
        <v>2</v>
      </c>
      <c r="G19204" s="2">
        <v>43678.918055555558</v>
      </c>
      <c r="H19204" s="1" t="s">
        <v>16</v>
      </c>
    </row>
    <row r="19205" spans="1:8" x14ac:dyDescent="0.4">
      <c r="A19205">
        <f t="shared" si="300"/>
        <v>19204</v>
      </c>
      <c r="B19205" s="1" t="s">
        <v>37597</v>
      </c>
      <c r="C19205" s="1" t="s">
        <v>37598</v>
      </c>
      <c r="D19205">
        <v>5</v>
      </c>
      <c r="E19205">
        <v>2</v>
      </c>
      <c r="F19205">
        <v>2</v>
      </c>
      <c r="G19205" s="2">
        <v>43678.893750000003</v>
      </c>
      <c r="H19205" s="1" t="s">
        <v>9</v>
      </c>
    </row>
    <row r="19206" spans="1:8" x14ac:dyDescent="0.4">
      <c r="A19206">
        <f t="shared" si="300"/>
        <v>19205</v>
      </c>
      <c r="B19206" s="1" t="s">
        <v>37599</v>
      </c>
      <c r="C19206" s="1" t="s">
        <v>37600</v>
      </c>
      <c r="D19206">
        <v>10</v>
      </c>
      <c r="E19206">
        <v>2</v>
      </c>
      <c r="F19206">
        <v>2</v>
      </c>
      <c r="G19206" s="2">
        <v>43678.862500000003</v>
      </c>
      <c r="H19206" s="1" t="s">
        <v>16</v>
      </c>
    </row>
    <row r="19207" spans="1:8" x14ac:dyDescent="0.4">
      <c r="A19207">
        <f t="shared" si="300"/>
        <v>19206</v>
      </c>
      <c r="B19207" s="1" t="s">
        <v>37601</v>
      </c>
      <c r="C19207" s="1" t="s">
        <v>37602</v>
      </c>
      <c r="D19207">
        <v>10</v>
      </c>
      <c r="E19207">
        <v>2</v>
      </c>
      <c r="F19207">
        <v>2</v>
      </c>
      <c r="G19207" s="2">
        <v>43678.852777777778</v>
      </c>
      <c r="H19207" s="1" t="s">
        <v>9</v>
      </c>
    </row>
    <row r="19208" spans="1:8" x14ac:dyDescent="0.4">
      <c r="A19208">
        <f t="shared" si="300"/>
        <v>19207</v>
      </c>
      <c r="B19208" s="1" t="s">
        <v>37603</v>
      </c>
      <c r="C19208" s="1" t="s">
        <v>37604</v>
      </c>
      <c r="D19208">
        <v>10</v>
      </c>
      <c r="E19208">
        <v>2</v>
      </c>
      <c r="F19208">
        <v>2</v>
      </c>
      <c r="G19208" s="2">
        <v>43678.849305555559</v>
      </c>
      <c r="H19208" s="1" t="s">
        <v>9</v>
      </c>
    </row>
    <row r="19209" spans="1:8" x14ac:dyDescent="0.4">
      <c r="A19209">
        <f t="shared" si="300"/>
        <v>19208</v>
      </c>
      <c r="B19209" s="1" t="s">
        <v>37605</v>
      </c>
      <c r="C19209" s="1" t="s">
        <v>37606</v>
      </c>
      <c r="D19209">
        <v>10</v>
      </c>
      <c r="E19209">
        <v>2</v>
      </c>
      <c r="F19209">
        <v>2</v>
      </c>
      <c r="G19209" s="2">
        <v>43678.814583333333</v>
      </c>
      <c r="H19209" s="1" t="s">
        <v>9</v>
      </c>
    </row>
    <row r="19210" spans="1:8" x14ac:dyDescent="0.4">
      <c r="A19210">
        <f t="shared" si="300"/>
        <v>19209</v>
      </c>
      <c r="B19210" s="1" t="s">
        <v>37607</v>
      </c>
      <c r="C19210" s="1" t="s">
        <v>37608</v>
      </c>
      <c r="D19210">
        <v>10</v>
      </c>
      <c r="E19210">
        <v>2</v>
      </c>
      <c r="F19210">
        <v>2</v>
      </c>
      <c r="G19210" s="2">
        <v>43678.774305555555</v>
      </c>
      <c r="H19210" s="1" t="s">
        <v>16</v>
      </c>
    </row>
    <row r="19211" spans="1:8" x14ac:dyDescent="0.4">
      <c r="A19211">
        <f t="shared" si="300"/>
        <v>19210</v>
      </c>
      <c r="B19211" s="1" t="s">
        <v>37609</v>
      </c>
      <c r="C19211" s="1" t="s">
        <v>37610</v>
      </c>
      <c r="D19211">
        <v>10</v>
      </c>
      <c r="E19211">
        <v>2</v>
      </c>
      <c r="F19211">
        <v>2</v>
      </c>
      <c r="G19211" s="2">
        <v>43678.738194444442</v>
      </c>
      <c r="H19211" s="1" t="s">
        <v>9</v>
      </c>
    </row>
    <row r="19212" spans="1:8" x14ac:dyDescent="0.4">
      <c r="A19212">
        <f t="shared" si="300"/>
        <v>19211</v>
      </c>
      <c r="B19212" s="1" t="s">
        <v>37611</v>
      </c>
      <c r="C19212" s="1" t="s">
        <v>37612</v>
      </c>
      <c r="D19212">
        <v>10</v>
      </c>
      <c r="E19212">
        <v>2</v>
      </c>
      <c r="F19212">
        <v>2</v>
      </c>
      <c r="G19212" s="2">
        <v>43678.718055555553</v>
      </c>
      <c r="H19212" s="1" t="s">
        <v>9</v>
      </c>
    </row>
    <row r="19213" spans="1:8" x14ac:dyDescent="0.4">
      <c r="A19213">
        <f t="shared" si="300"/>
        <v>19212</v>
      </c>
      <c r="B19213" s="1" t="s">
        <v>37613</v>
      </c>
      <c r="C19213" s="1" t="s">
        <v>37614</v>
      </c>
      <c r="D19213">
        <v>10</v>
      </c>
      <c r="E19213">
        <v>2</v>
      </c>
      <c r="F19213">
        <v>2</v>
      </c>
      <c r="G19213" s="2">
        <v>43678.710416666669</v>
      </c>
      <c r="H19213" s="1" t="s">
        <v>9</v>
      </c>
    </row>
    <row r="19214" spans="1:8" x14ac:dyDescent="0.4">
      <c r="A19214">
        <f t="shared" si="300"/>
        <v>19213</v>
      </c>
      <c r="B19214" s="1" t="s">
        <v>37615</v>
      </c>
      <c r="C19214" s="1" t="s">
        <v>37616</v>
      </c>
      <c r="D19214">
        <v>10</v>
      </c>
      <c r="E19214">
        <v>2</v>
      </c>
      <c r="F19214">
        <v>2</v>
      </c>
      <c r="G19214" s="2">
        <v>43678.69027777778</v>
      </c>
      <c r="H19214" s="1" t="s">
        <v>16</v>
      </c>
    </row>
    <row r="19215" spans="1:8" x14ac:dyDescent="0.4">
      <c r="A19215">
        <f t="shared" si="300"/>
        <v>19214</v>
      </c>
      <c r="B19215" s="1" t="s">
        <v>37617</v>
      </c>
      <c r="C19215" s="1" t="s">
        <v>37618</v>
      </c>
      <c r="D19215">
        <v>10</v>
      </c>
      <c r="E19215">
        <v>2</v>
      </c>
      <c r="F19215">
        <v>2</v>
      </c>
      <c r="G19215" s="2">
        <v>43678.680555555555</v>
      </c>
      <c r="H19215" s="1" t="s">
        <v>16</v>
      </c>
    </row>
    <row r="19216" spans="1:8" x14ac:dyDescent="0.4">
      <c r="A19216">
        <f t="shared" si="300"/>
        <v>19215</v>
      </c>
      <c r="B19216" s="1" t="s">
        <v>37619</v>
      </c>
      <c r="C19216" s="1" t="s">
        <v>37620</v>
      </c>
      <c r="D19216">
        <v>10</v>
      </c>
      <c r="E19216">
        <v>2</v>
      </c>
      <c r="F19216">
        <v>2</v>
      </c>
      <c r="G19216" s="2">
        <v>43678.677083333336</v>
      </c>
      <c r="H19216" s="1" t="s">
        <v>16</v>
      </c>
    </row>
    <row r="19217" spans="1:8" x14ac:dyDescent="0.4">
      <c r="A19217">
        <f t="shared" si="300"/>
        <v>19216</v>
      </c>
      <c r="B19217" s="1" t="s">
        <v>37621</v>
      </c>
      <c r="C19217" s="1" t="s">
        <v>37622</v>
      </c>
      <c r="D19217">
        <v>10</v>
      </c>
      <c r="E19217">
        <v>2</v>
      </c>
      <c r="F19217">
        <v>2</v>
      </c>
      <c r="G19217" s="2">
        <v>43678.643055555556</v>
      </c>
      <c r="H19217" s="1" t="s">
        <v>16</v>
      </c>
    </row>
    <row r="19218" spans="1:8" x14ac:dyDescent="0.4">
      <c r="A19218">
        <f t="shared" si="300"/>
        <v>19217</v>
      </c>
      <c r="B19218" s="1" t="s">
        <v>37623</v>
      </c>
      <c r="C19218" s="1" t="s">
        <v>37624</v>
      </c>
      <c r="D19218">
        <v>10</v>
      </c>
      <c r="E19218">
        <v>2</v>
      </c>
      <c r="F19218">
        <v>2</v>
      </c>
      <c r="G19218" s="2">
        <v>43678.635416666664</v>
      </c>
      <c r="H19218" s="1" t="s">
        <v>16</v>
      </c>
    </row>
    <row r="19219" spans="1:8" x14ac:dyDescent="0.4">
      <c r="A19219">
        <f t="shared" si="300"/>
        <v>19218</v>
      </c>
      <c r="B19219" s="1" t="s">
        <v>37625</v>
      </c>
      <c r="C19219" s="1" t="s">
        <v>37626</v>
      </c>
      <c r="D19219">
        <v>10</v>
      </c>
      <c r="E19219">
        <v>2</v>
      </c>
      <c r="F19219">
        <v>2</v>
      </c>
      <c r="G19219" s="2">
        <v>43678.633333333331</v>
      </c>
      <c r="H19219" s="1" t="s">
        <v>16</v>
      </c>
    </row>
    <row r="19220" spans="1:8" x14ac:dyDescent="0.4">
      <c r="A19220">
        <f t="shared" si="300"/>
        <v>19219</v>
      </c>
      <c r="B19220" s="1" t="s">
        <v>37627</v>
      </c>
      <c r="C19220" s="1" t="s">
        <v>37628</v>
      </c>
      <c r="D19220">
        <v>10</v>
      </c>
      <c r="E19220">
        <v>2</v>
      </c>
      <c r="F19220">
        <v>2</v>
      </c>
      <c r="G19220" s="2">
        <v>43678.565972222219</v>
      </c>
      <c r="H19220" s="1" t="s">
        <v>9</v>
      </c>
    </row>
    <row r="19221" spans="1:8" x14ac:dyDescent="0.4">
      <c r="A19221">
        <f t="shared" si="300"/>
        <v>19220</v>
      </c>
      <c r="B19221" s="1" t="s">
        <v>37629</v>
      </c>
      <c r="C19221" s="1" t="s">
        <v>37630</v>
      </c>
      <c r="D19221">
        <v>10</v>
      </c>
      <c r="E19221">
        <v>2</v>
      </c>
      <c r="F19221">
        <v>2</v>
      </c>
      <c r="G19221" s="2">
        <v>43678.559027777781</v>
      </c>
      <c r="H19221" s="1" t="s">
        <v>16</v>
      </c>
    </row>
    <row r="19222" spans="1:8" x14ac:dyDescent="0.4">
      <c r="A19222">
        <f t="shared" si="300"/>
        <v>19221</v>
      </c>
      <c r="B19222" s="1" t="s">
        <v>37631</v>
      </c>
      <c r="C19222" s="1" t="s">
        <v>37632</v>
      </c>
      <c r="D19222">
        <v>10</v>
      </c>
      <c r="E19222">
        <v>2</v>
      </c>
      <c r="F19222">
        <v>2</v>
      </c>
      <c r="G19222" s="2">
        <v>43678.556250000001</v>
      </c>
      <c r="H19222" s="1" t="s">
        <v>9</v>
      </c>
    </row>
    <row r="19223" spans="1:8" x14ac:dyDescent="0.4">
      <c r="A19223">
        <f t="shared" si="300"/>
        <v>19222</v>
      </c>
      <c r="B19223" s="1" t="s">
        <v>37633</v>
      </c>
      <c r="C19223" s="1" t="s">
        <v>37634</v>
      </c>
      <c r="D19223">
        <v>10</v>
      </c>
      <c r="E19223">
        <v>2</v>
      </c>
      <c r="F19223">
        <v>2</v>
      </c>
      <c r="G19223" s="2">
        <v>43678.54791666667</v>
      </c>
      <c r="H19223" s="1" t="s">
        <v>16</v>
      </c>
    </row>
    <row r="19224" spans="1:8" x14ac:dyDescent="0.4">
      <c r="A19224">
        <f t="shared" si="300"/>
        <v>19223</v>
      </c>
      <c r="B19224" s="1" t="s">
        <v>37635</v>
      </c>
      <c r="C19224" s="1" t="s">
        <v>37636</v>
      </c>
      <c r="D19224">
        <v>10</v>
      </c>
      <c r="E19224">
        <v>2</v>
      </c>
      <c r="F19224">
        <v>2</v>
      </c>
      <c r="G19224" s="2">
        <v>43678.524305555555</v>
      </c>
      <c r="H19224" s="1" t="s">
        <v>9</v>
      </c>
    </row>
    <row r="19225" spans="1:8" x14ac:dyDescent="0.4">
      <c r="A19225">
        <f t="shared" si="300"/>
        <v>19224</v>
      </c>
      <c r="B19225" s="1" t="s">
        <v>37637</v>
      </c>
      <c r="C19225" s="1" t="s">
        <v>37638</v>
      </c>
      <c r="D19225">
        <v>10</v>
      </c>
      <c r="E19225">
        <v>2</v>
      </c>
      <c r="F19225">
        <v>2</v>
      </c>
      <c r="G19225" s="2">
        <v>43678.504166666666</v>
      </c>
      <c r="H19225" s="1" t="s">
        <v>9</v>
      </c>
    </row>
    <row r="19226" spans="1:8" x14ac:dyDescent="0.4">
      <c r="A19226">
        <f t="shared" si="300"/>
        <v>19225</v>
      </c>
      <c r="B19226" s="1" t="s">
        <v>37639</v>
      </c>
      <c r="C19226" s="1" t="s">
        <v>37640</v>
      </c>
      <c r="D19226">
        <v>10</v>
      </c>
      <c r="E19226">
        <v>2</v>
      </c>
      <c r="F19226">
        <v>2</v>
      </c>
      <c r="G19226" s="2">
        <v>43678.478472222225</v>
      </c>
      <c r="H19226" s="1" t="s">
        <v>9</v>
      </c>
    </row>
    <row r="19227" spans="1:8" x14ac:dyDescent="0.4">
      <c r="A19227">
        <f t="shared" si="300"/>
        <v>19226</v>
      </c>
      <c r="B19227" s="1" t="s">
        <v>37641</v>
      </c>
      <c r="C19227" s="1" t="s">
        <v>37642</v>
      </c>
      <c r="D19227">
        <v>10</v>
      </c>
      <c r="E19227">
        <v>2</v>
      </c>
      <c r="F19227">
        <v>2</v>
      </c>
      <c r="G19227" s="2">
        <v>43678.081250000003</v>
      </c>
      <c r="H19227" s="1" t="s">
        <v>16</v>
      </c>
    </row>
    <row r="19228" spans="1:8" x14ac:dyDescent="0.4">
      <c r="A19228">
        <f t="shared" si="300"/>
        <v>19227</v>
      </c>
      <c r="B19228" s="1" t="s">
        <v>37643</v>
      </c>
      <c r="C19228" s="1" t="s">
        <v>37644</v>
      </c>
      <c r="D19228">
        <v>10</v>
      </c>
      <c r="E19228">
        <v>2</v>
      </c>
      <c r="F19228">
        <v>2</v>
      </c>
      <c r="G19228" s="2">
        <v>43678.070138888892</v>
      </c>
      <c r="H19228" s="1" t="s">
        <v>16</v>
      </c>
    </row>
    <row r="19229" spans="1:8" x14ac:dyDescent="0.4">
      <c r="A19229">
        <f t="shared" si="300"/>
        <v>19228</v>
      </c>
      <c r="B19229" s="1" t="s">
        <v>37645</v>
      </c>
      <c r="C19229" s="1" t="s">
        <v>37646</v>
      </c>
      <c r="D19229">
        <v>10</v>
      </c>
      <c r="E19229">
        <v>2</v>
      </c>
      <c r="F19229">
        <v>2</v>
      </c>
      <c r="G19229" s="2">
        <v>43678.068749999999</v>
      </c>
      <c r="H19229" s="1" t="s">
        <v>9</v>
      </c>
    </row>
    <row r="19230" spans="1:8" x14ac:dyDescent="0.4">
      <c r="A19230">
        <f t="shared" si="300"/>
        <v>19229</v>
      </c>
      <c r="B19230" s="1" t="s">
        <v>37647</v>
      </c>
      <c r="C19230" s="1" t="s">
        <v>37648</v>
      </c>
      <c r="D19230">
        <v>10</v>
      </c>
      <c r="E19230">
        <v>2</v>
      </c>
      <c r="F19230">
        <v>2</v>
      </c>
      <c r="G19230" s="2">
        <v>43677.978472222225</v>
      </c>
      <c r="H19230" s="1" t="s">
        <v>16</v>
      </c>
    </row>
    <row r="19231" spans="1:8" x14ac:dyDescent="0.4">
      <c r="A19231">
        <f t="shared" si="300"/>
        <v>19230</v>
      </c>
      <c r="B19231" s="1" t="s">
        <v>37649</v>
      </c>
      <c r="C19231" s="1" t="s">
        <v>37650</v>
      </c>
      <c r="D19231">
        <v>10</v>
      </c>
      <c r="E19231">
        <v>2</v>
      </c>
      <c r="F19231">
        <v>2</v>
      </c>
      <c r="G19231" s="2">
        <v>43677.976388888892</v>
      </c>
      <c r="H19231" s="1" t="s">
        <v>9</v>
      </c>
    </row>
    <row r="19232" spans="1:8" x14ac:dyDescent="0.4">
      <c r="A19232">
        <f t="shared" si="300"/>
        <v>19231</v>
      </c>
      <c r="B19232" s="1" t="s">
        <v>37651</v>
      </c>
      <c r="C19232" s="1" t="s">
        <v>37652</v>
      </c>
      <c r="D19232">
        <v>10</v>
      </c>
      <c r="E19232">
        <v>2</v>
      </c>
      <c r="F19232">
        <v>2</v>
      </c>
      <c r="G19232" s="2">
        <v>43677.97152777778</v>
      </c>
      <c r="H19232" s="1" t="s">
        <v>9</v>
      </c>
    </row>
    <row r="19233" spans="1:8" x14ac:dyDescent="0.4">
      <c r="A19233">
        <f t="shared" si="300"/>
        <v>19232</v>
      </c>
      <c r="B19233" s="1" t="s">
        <v>37653</v>
      </c>
      <c r="C19233" s="1" t="s">
        <v>37654</v>
      </c>
      <c r="D19233">
        <v>10</v>
      </c>
      <c r="E19233">
        <v>2</v>
      </c>
      <c r="F19233">
        <v>2</v>
      </c>
      <c r="G19233" s="2">
        <v>43677.847222222219</v>
      </c>
      <c r="H19233" s="1" t="s">
        <v>16</v>
      </c>
    </row>
    <row r="19234" spans="1:8" x14ac:dyDescent="0.4">
      <c r="A19234">
        <f t="shared" si="300"/>
        <v>19233</v>
      </c>
      <c r="B19234" s="1" t="s">
        <v>37655</v>
      </c>
      <c r="C19234" s="1" t="s">
        <v>37656</v>
      </c>
      <c r="D19234">
        <v>10</v>
      </c>
      <c r="E19234">
        <v>2</v>
      </c>
      <c r="F19234">
        <v>2</v>
      </c>
      <c r="G19234" s="2">
        <v>43677.847222222219</v>
      </c>
      <c r="H19234" s="1" t="s">
        <v>9</v>
      </c>
    </row>
    <row r="19235" spans="1:8" x14ac:dyDescent="0.4">
      <c r="A19235">
        <f t="shared" si="300"/>
        <v>19234</v>
      </c>
      <c r="B19235" s="1" t="s">
        <v>25561</v>
      </c>
      <c r="C19235" s="1" t="s">
        <v>37657</v>
      </c>
      <c r="D19235">
        <v>10</v>
      </c>
      <c r="E19235">
        <v>2</v>
      </c>
      <c r="F19235">
        <v>2</v>
      </c>
      <c r="G19235" s="2">
        <v>43677.738194444442</v>
      </c>
      <c r="H19235" s="1" t="s">
        <v>16</v>
      </c>
    </row>
    <row r="19236" spans="1:8" x14ac:dyDescent="0.4">
      <c r="A19236">
        <f t="shared" si="300"/>
        <v>19235</v>
      </c>
      <c r="B19236" s="1" t="s">
        <v>37658</v>
      </c>
      <c r="C19236" s="1" t="s">
        <v>37659</v>
      </c>
      <c r="D19236">
        <v>10</v>
      </c>
      <c r="E19236">
        <v>2</v>
      </c>
      <c r="F19236">
        <v>2</v>
      </c>
      <c r="G19236" s="2">
        <v>43677.665277777778</v>
      </c>
      <c r="H19236" s="1" t="s">
        <v>16</v>
      </c>
    </row>
    <row r="19237" spans="1:8" x14ac:dyDescent="0.4">
      <c r="A19237">
        <f t="shared" si="300"/>
        <v>19236</v>
      </c>
      <c r="B19237" s="1" t="s">
        <v>37660</v>
      </c>
      <c r="C19237" s="1" t="s">
        <v>37661</v>
      </c>
      <c r="D19237">
        <v>10</v>
      </c>
      <c r="E19237">
        <v>2</v>
      </c>
      <c r="F19237">
        <v>2</v>
      </c>
      <c r="G19237" s="2">
        <v>43677.652777777781</v>
      </c>
      <c r="H19237" s="1" t="s">
        <v>16</v>
      </c>
    </row>
    <row r="19238" spans="1:8" x14ac:dyDescent="0.4">
      <c r="A19238">
        <f t="shared" si="300"/>
        <v>19237</v>
      </c>
      <c r="B19238" s="1" t="s">
        <v>37662</v>
      </c>
      <c r="C19238" s="1" t="s">
        <v>37663</v>
      </c>
      <c r="D19238">
        <v>10</v>
      </c>
      <c r="E19238">
        <v>2</v>
      </c>
      <c r="F19238">
        <v>2</v>
      </c>
      <c r="G19238" s="2">
        <v>43677.645138888889</v>
      </c>
      <c r="H19238" s="1" t="s">
        <v>16</v>
      </c>
    </row>
    <row r="19239" spans="1:8" x14ac:dyDescent="0.4">
      <c r="A19239">
        <f t="shared" si="300"/>
        <v>19238</v>
      </c>
      <c r="B19239" s="1" t="s">
        <v>37664</v>
      </c>
      <c r="C19239" s="1" t="s">
        <v>37665</v>
      </c>
      <c r="D19239">
        <v>10</v>
      </c>
      <c r="E19239">
        <v>2</v>
      </c>
      <c r="F19239">
        <v>2</v>
      </c>
      <c r="G19239" s="2">
        <v>43677.636805555558</v>
      </c>
      <c r="H19239" s="1" t="s">
        <v>16</v>
      </c>
    </row>
    <row r="19240" spans="1:8" x14ac:dyDescent="0.4">
      <c r="A19240">
        <f t="shared" si="300"/>
        <v>19239</v>
      </c>
      <c r="B19240" s="1" t="s">
        <v>37666</v>
      </c>
      <c r="C19240" s="1" t="s">
        <v>37667</v>
      </c>
      <c r="D19240">
        <v>10</v>
      </c>
      <c r="E19240">
        <v>2</v>
      </c>
      <c r="F19240">
        <v>2</v>
      </c>
      <c r="G19240" s="2">
        <v>43677.624305555553</v>
      </c>
      <c r="H19240" s="1" t="s">
        <v>9</v>
      </c>
    </row>
    <row r="19241" spans="1:8" x14ac:dyDescent="0.4">
      <c r="A19241">
        <f t="shared" si="300"/>
        <v>19240</v>
      </c>
      <c r="B19241" s="1" t="s">
        <v>37668</v>
      </c>
      <c r="C19241" s="1" t="s">
        <v>37669</v>
      </c>
      <c r="D19241">
        <v>10</v>
      </c>
      <c r="E19241">
        <v>2</v>
      </c>
      <c r="F19241">
        <v>2</v>
      </c>
      <c r="G19241" s="2">
        <v>43677.547222222223</v>
      </c>
      <c r="H19241" s="1" t="s">
        <v>9</v>
      </c>
    </row>
    <row r="19242" spans="1:8" x14ac:dyDescent="0.4">
      <c r="A19242">
        <f t="shared" si="300"/>
        <v>19241</v>
      </c>
      <c r="B19242" s="1" t="s">
        <v>37670</v>
      </c>
      <c r="C19242" s="1" t="s">
        <v>37671</v>
      </c>
      <c r="D19242">
        <v>10</v>
      </c>
      <c r="E19242">
        <v>2</v>
      </c>
      <c r="F19242">
        <v>2</v>
      </c>
      <c r="G19242" s="2">
        <v>43677.539583333331</v>
      </c>
      <c r="H19242" s="1" t="s">
        <v>9</v>
      </c>
    </row>
    <row r="19243" spans="1:8" x14ac:dyDescent="0.4">
      <c r="A19243">
        <f t="shared" si="300"/>
        <v>19242</v>
      </c>
      <c r="B19243" s="1" t="s">
        <v>37672</v>
      </c>
      <c r="C19243" s="1" t="s">
        <v>37673</v>
      </c>
      <c r="D19243">
        <v>10</v>
      </c>
      <c r="E19243">
        <v>2</v>
      </c>
      <c r="F19243">
        <v>2</v>
      </c>
      <c r="G19243" s="2">
        <v>43677.537499999999</v>
      </c>
      <c r="H19243" s="1" t="s">
        <v>9</v>
      </c>
    </row>
    <row r="19244" spans="1:8" x14ac:dyDescent="0.4">
      <c r="A19244">
        <f t="shared" si="300"/>
        <v>19243</v>
      </c>
      <c r="B19244" s="1" t="s">
        <v>37674</v>
      </c>
      <c r="C19244" s="1" t="s">
        <v>37675</v>
      </c>
      <c r="D19244">
        <v>10</v>
      </c>
      <c r="E19244">
        <v>2</v>
      </c>
      <c r="F19244">
        <v>2</v>
      </c>
      <c r="G19244" s="2">
        <v>43677.525694444441</v>
      </c>
      <c r="H19244" s="1" t="s">
        <v>9</v>
      </c>
    </row>
    <row r="19245" spans="1:8" x14ac:dyDescent="0.4">
      <c r="A19245">
        <f t="shared" si="300"/>
        <v>19244</v>
      </c>
      <c r="B19245" s="1" t="s">
        <v>37676</v>
      </c>
      <c r="C19245" s="1" t="s">
        <v>37677</v>
      </c>
      <c r="D19245">
        <v>10</v>
      </c>
      <c r="E19245">
        <v>2</v>
      </c>
      <c r="F19245">
        <v>2</v>
      </c>
      <c r="G19245" s="2">
        <v>43677.519444444442</v>
      </c>
      <c r="H19245" s="1" t="s">
        <v>16</v>
      </c>
    </row>
    <row r="19246" spans="1:8" x14ac:dyDescent="0.4">
      <c r="A19246">
        <f t="shared" si="300"/>
        <v>19245</v>
      </c>
      <c r="B19246" s="1" t="s">
        <v>37678</v>
      </c>
      <c r="C19246" s="1" t="s">
        <v>37679</v>
      </c>
      <c r="D19246">
        <v>10</v>
      </c>
      <c r="E19246">
        <v>2</v>
      </c>
      <c r="F19246">
        <v>2</v>
      </c>
      <c r="G19246" s="2">
        <v>43677.519444444442</v>
      </c>
      <c r="H19246" s="1" t="s">
        <v>16</v>
      </c>
    </row>
    <row r="19247" spans="1:8" x14ac:dyDescent="0.4">
      <c r="A19247">
        <f t="shared" si="300"/>
        <v>19246</v>
      </c>
      <c r="B19247" s="1" t="s">
        <v>37680</v>
      </c>
      <c r="C19247" s="1" t="s">
        <v>37681</v>
      </c>
      <c r="D19247">
        <v>10</v>
      </c>
      <c r="E19247">
        <v>2</v>
      </c>
      <c r="F19247">
        <v>2</v>
      </c>
      <c r="G19247" s="2">
        <v>43677.518055555556</v>
      </c>
      <c r="H19247" s="1" t="s">
        <v>16</v>
      </c>
    </row>
    <row r="19248" spans="1:8" x14ac:dyDescent="0.4">
      <c r="A19248">
        <f t="shared" si="300"/>
        <v>19247</v>
      </c>
      <c r="B19248" s="1" t="s">
        <v>37682</v>
      </c>
      <c r="C19248" s="1" t="s">
        <v>37683</v>
      </c>
      <c r="D19248">
        <v>10</v>
      </c>
      <c r="E19248">
        <v>2</v>
      </c>
      <c r="F19248">
        <v>2</v>
      </c>
      <c r="G19248" s="2">
        <v>43677.518055555556</v>
      </c>
      <c r="H19248" s="1" t="s">
        <v>9</v>
      </c>
    </row>
    <row r="19249" spans="1:8" x14ac:dyDescent="0.4">
      <c r="A19249">
        <f t="shared" si="300"/>
        <v>19248</v>
      </c>
      <c r="B19249" s="1" t="s">
        <v>37684</v>
      </c>
      <c r="C19249" s="1" t="s">
        <v>37685</v>
      </c>
      <c r="D19249">
        <v>10</v>
      </c>
      <c r="E19249">
        <v>2</v>
      </c>
      <c r="F19249">
        <v>2</v>
      </c>
      <c r="G19249" s="2">
        <v>43677.510416666664</v>
      </c>
      <c r="H19249" s="1" t="s">
        <v>9</v>
      </c>
    </row>
    <row r="19250" spans="1:8" x14ac:dyDescent="0.4">
      <c r="A19250">
        <f t="shared" si="300"/>
        <v>19249</v>
      </c>
      <c r="B19250" s="1" t="s">
        <v>37686</v>
      </c>
      <c r="C19250" s="1" t="s">
        <v>37687</v>
      </c>
      <c r="D19250">
        <v>10</v>
      </c>
      <c r="E19250">
        <v>2</v>
      </c>
      <c r="F19250">
        <v>2</v>
      </c>
      <c r="G19250" s="2">
        <v>43677.504861111112</v>
      </c>
      <c r="H19250" s="1" t="s">
        <v>16</v>
      </c>
    </row>
    <row r="19251" spans="1:8" x14ac:dyDescent="0.4">
      <c r="A19251">
        <f t="shared" si="300"/>
        <v>19250</v>
      </c>
      <c r="B19251" s="1" t="s">
        <v>37688</v>
      </c>
      <c r="C19251" s="1" t="s">
        <v>37689</v>
      </c>
      <c r="D19251">
        <v>10</v>
      </c>
      <c r="E19251">
        <v>2</v>
      </c>
      <c r="F19251">
        <v>2</v>
      </c>
      <c r="G19251" s="2">
        <v>43677.461805555555</v>
      </c>
      <c r="H19251" s="1" t="s">
        <v>9</v>
      </c>
    </row>
    <row r="19252" spans="1:8" x14ac:dyDescent="0.4">
      <c r="A19252">
        <f t="shared" si="300"/>
        <v>19251</v>
      </c>
      <c r="B19252" s="1" t="s">
        <v>37690</v>
      </c>
      <c r="C19252" s="1" t="s">
        <v>37691</v>
      </c>
      <c r="D19252">
        <v>10</v>
      </c>
      <c r="E19252">
        <v>2</v>
      </c>
      <c r="F19252">
        <v>2</v>
      </c>
      <c r="G19252" s="2">
        <v>43677.457638888889</v>
      </c>
      <c r="H19252" s="1" t="s">
        <v>16</v>
      </c>
    </row>
    <row r="19253" spans="1:8" x14ac:dyDescent="0.4">
      <c r="A19253">
        <f t="shared" si="300"/>
        <v>19252</v>
      </c>
      <c r="B19253" s="1" t="s">
        <v>37692</v>
      </c>
      <c r="C19253" s="1" t="s">
        <v>37693</v>
      </c>
      <c r="D19253">
        <v>10</v>
      </c>
      <c r="E19253">
        <v>2</v>
      </c>
      <c r="F19253">
        <v>2</v>
      </c>
      <c r="G19253" s="2">
        <v>43677.456250000003</v>
      </c>
      <c r="H19253" s="1" t="s">
        <v>16</v>
      </c>
    </row>
    <row r="19254" spans="1:8" x14ac:dyDescent="0.4">
      <c r="A19254">
        <f t="shared" si="300"/>
        <v>19253</v>
      </c>
      <c r="B19254" s="1" t="s">
        <v>37694</v>
      </c>
      <c r="C19254" s="1" t="s">
        <v>37695</v>
      </c>
      <c r="D19254">
        <v>10</v>
      </c>
      <c r="E19254">
        <v>2</v>
      </c>
      <c r="F19254">
        <v>2</v>
      </c>
      <c r="G19254" s="2">
        <v>43677.454861111109</v>
      </c>
      <c r="H19254" s="1" t="s">
        <v>16</v>
      </c>
    </row>
    <row r="19255" spans="1:8" x14ac:dyDescent="0.4">
      <c r="A19255">
        <f t="shared" si="300"/>
        <v>19254</v>
      </c>
      <c r="B19255" s="1" t="s">
        <v>37696</v>
      </c>
      <c r="C19255" s="1" t="s">
        <v>37697</v>
      </c>
      <c r="D19255">
        <v>10</v>
      </c>
      <c r="E19255">
        <v>2</v>
      </c>
      <c r="F19255">
        <v>2</v>
      </c>
      <c r="G19255" s="2">
        <v>43677.452777777777</v>
      </c>
      <c r="H19255" s="1" t="s">
        <v>16</v>
      </c>
    </row>
    <row r="19256" spans="1:8" x14ac:dyDescent="0.4">
      <c r="A19256">
        <f t="shared" si="300"/>
        <v>19255</v>
      </c>
      <c r="B19256" s="1" t="s">
        <v>37698</v>
      </c>
      <c r="C19256" s="1" t="s">
        <v>37699</v>
      </c>
      <c r="D19256">
        <v>10</v>
      </c>
      <c r="E19256">
        <v>2</v>
      </c>
      <c r="F19256">
        <v>2</v>
      </c>
      <c r="G19256" s="2">
        <v>43677.443749999999</v>
      </c>
      <c r="H19256" s="1" t="s">
        <v>16</v>
      </c>
    </row>
    <row r="19257" spans="1:8" x14ac:dyDescent="0.4">
      <c r="A19257">
        <f t="shared" si="300"/>
        <v>19256</v>
      </c>
      <c r="B19257" s="1" t="s">
        <v>37700</v>
      </c>
      <c r="C19257" s="1" t="s">
        <v>37701</v>
      </c>
      <c r="D19257">
        <v>10</v>
      </c>
      <c r="E19257">
        <v>2</v>
      </c>
      <c r="F19257">
        <v>2</v>
      </c>
      <c r="G19257" s="2">
        <v>43677.433333333334</v>
      </c>
      <c r="H19257" s="1" t="s">
        <v>16</v>
      </c>
    </row>
    <row r="19258" spans="1:8" x14ac:dyDescent="0.4">
      <c r="A19258">
        <f t="shared" si="300"/>
        <v>19257</v>
      </c>
      <c r="B19258" s="1" t="s">
        <v>37702</v>
      </c>
      <c r="C19258" s="1" t="s">
        <v>37703</v>
      </c>
      <c r="D19258">
        <v>10</v>
      </c>
      <c r="E19258">
        <v>2</v>
      </c>
      <c r="F19258">
        <v>2</v>
      </c>
      <c r="G19258" s="2">
        <v>43677.430555555555</v>
      </c>
      <c r="H19258" s="1" t="s">
        <v>16</v>
      </c>
    </row>
    <row r="19259" spans="1:8" x14ac:dyDescent="0.4">
      <c r="A19259">
        <f t="shared" si="300"/>
        <v>19258</v>
      </c>
      <c r="B19259" s="1" t="s">
        <v>37704</v>
      </c>
      <c r="C19259" s="1" t="s">
        <v>37705</v>
      </c>
      <c r="D19259">
        <v>10</v>
      </c>
      <c r="E19259">
        <v>2</v>
      </c>
      <c r="F19259">
        <v>2</v>
      </c>
      <c r="G19259" s="2">
        <v>43677.411805555559</v>
      </c>
      <c r="H19259" s="1" t="s">
        <v>16</v>
      </c>
    </row>
    <row r="19260" spans="1:8" x14ac:dyDescent="0.4">
      <c r="A19260">
        <f t="shared" si="300"/>
        <v>19259</v>
      </c>
      <c r="B19260" s="1" t="s">
        <v>37706</v>
      </c>
      <c r="C19260" s="1" t="s">
        <v>37707</v>
      </c>
      <c r="D19260">
        <v>10</v>
      </c>
      <c r="E19260">
        <v>2</v>
      </c>
      <c r="F19260">
        <v>2</v>
      </c>
      <c r="G19260" s="2">
        <v>43677.404166666667</v>
      </c>
      <c r="H19260" s="1" t="s">
        <v>16</v>
      </c>
    </row>
    <row r="19261" spans="1:8" x14ac:dyDescent="0.4">
      <c r="A19261">
        <f t="shared" si="300"/>
        <v>19260</v>
      </c>
      <c r="B19261" s="1" t="s">
        <v>37708</v>
      </c>
      <c r="C19261" s="1" t="s">
        <v>37709</v>
      </c>
      <c r="D19261">
        <v>10</v>
      </c>
      <c r="E19261">
        <v>2</v>
      </c>
      <c r="F19261">
        <v>2</v>
      </c>
      <c r="G19261" s="2">
        <v>43677.402083333334</v>
      </c>
      <c r="H19261" s="1" t="s">
        <v>9</v>
      </c>
    </row>
    <row r="19262" spans="1:8" x14ac:dyDescent="0.4">
      <c r="A19262">
        <f t="shared" si="300"/>
        <v>19261</v>
      </c>
      <c r="B19262" s="1" t="s">
        <v>37710</v>
      </c>
      <c r="C19262" s="1" t="s">
        <v>37711</v>
      </c>
      <c r="D19262">
        <v>10</v>
      </c>
      <c r="E19262">
        <v>2</v>
      </c>
      <c r="F19262">
        <v>2</v>
      </c>
      <c r="G19262" s="2">
        <v>43677.396527777775</v>
      </c>
      <c r="H19262" s="1" t="s">
        <v>16</v>
      </c>
    </row>
    <row r="19263" spans="1:8" x14ac:dyDescent="0.4">
      <c r="A19263">
        <f t="shared" si="300"/>
        <v>19262</v>
      </c>
      <c r="B19263" s="1" t="s">
        <v>37712</v>
      </c>
      <c r="C19263" s="1" t="s">
        <v>37713</v>
      </c>
      <c r="D19263">
        <v>10</v>
      </c>
      <c r="E19263">
        <v>2</v>
      </c>
      <c r="F19263">
        <v>2</v>
      </c>
      <c r="G19263" s="2">
        <v>43677.395138888889</v>
      </c>
      <c r="H19263" s="1" t="s">
        <v>9</v>
      </c>
    </row>
    <row r="19264" spans="1:8" x14ac:dyDescent="0.4">
      <c r="A19264">
        <f t="shared" si="300"/>
        <v>19263</v>
      </c>
      <c r="B19264" s="1" t="s">
        <v>37714</v>
      </c>
      <c r="C19264" s="1" t="s">
        <v>37715</v>
      </c>
      <c r="D19264">
        <v>10</v>
      </c>
      <c r="E19264">
        <v>2</v>
      </c>
      <c r="F19264">
        <v>2</v>
      </c>
      <c r="G19264" s="2">
        <v>43677.374305555553</v>
      </c>
      <c r="H19264" s="1" t="s">
        <v>16</v>
      </c>
    </row>
    <row r="19265" spans="1:8" x14ac:dyDescent="0.4">
      <c r="A19265">
        <f t="shared" si="300"/>
        <v>19264</v>
      </c>
      <c r="B19265" s="1" t="s">
        <v>37716</v>
      </c>
      <c r="C19265" s="1" t="s">
        <v>37717</v>
      </c>
      <c r="D19265">
        <v>10</v>
      </c>
      <c r="E19265">
        <v>2</v>
      </c>
      <c r="F19265">
        <v>2</v>
      </c>
      <c r="G19265" s="2">
        <v>43677.359027777777</v>
      </c>
      <c r="H19265" s="1" t="s">
        <v>16</v>
      </c>
    </row>
    <row r="19266" spans="1:8" x14ac:dyDescent="0.4">
      <c r="A19266">
        <f t="shared" si="300"/>
        <v>19265</v>
      </c>
      <c r="B19266" s="1" t="s">
        <v>37718</v>
      </c>
      <c r="C19266" s="1" t="s">
        <v>37719</v>
      </c>
      <c r="D19266">
        <v>10</v>
      </c>
      <c r="E19266">
        <v>2</v>
      </c>
      <c r="F19266">
        <v>2</v>
      </c>
      <c r="G19266" s="2">
        <v>43677.340277777781</v>
      </c>
      <c r="H19266" s="1" t="s">
        <v>9</v>
      </c>
    </row>
    <row r="19267" spans="1:8" x14ac:dyDescent="0.4">
      <c r="A19267">
        <f t="shared" si="300"/>
        <v>19266</v>
      </c>
      <c r="B19267" s="1" t="s">
        <v>37720</v>
      </c>
      <c r="C19267" s="1" t="s">
        <v>37721</v>
      </c>
      <c r="D19267">
        <v>10</v>
      </c>
      <c r="E19267">
        <v>2</v>
      </c>
      <c r="F19267">
        <v>2</v>
      </c>
      <c r="G19267" s="2">
        <v>43677.329861111109</v>
      </c>
      <c r="H19267" s="1" t="s">
        <v>16</v>
      </c>
    </row>
    <row r="19268" spans="1:8" x14ac:dyDescent="0.4">
      <c r="A19268">
        <f t="shared" ref="A19268:A19331" si="301">A19267+1</f>
        <v>19267</v>
      </c>
      <c r="B19268" s="1" t="s">
        <v>37722</v>
      </c>
      <c r="C19268" s="1" t="s">
        <v>37723</v>
      </c>
      <c r="D19268">
        <v>10</v>
      </c>
      <c r="E19268">
        <v>2</v>
      </c>
      <c r="F19268">
        <v>2</v>
      </c>
      <c r="G19268" s="2">
        <v>43677.182638888888</v>
      </c>
      <c r="H19268" s="1" t="s">
        <v>9</v>
      </c>
    </row>
    <row r="19269" spans="1:8" x14ac:dyDescent="0.4">
      <c r="A19269">
        <f t="shared" si="301"/>
        <v>19268</v>
      </c>
      <c r="B19269" s="1" t="s">
        <v>37724</v>
      </c>
      <c r="C19269" s="1" t="s">
        <v>37725</v>
      </c>
      <c r="D19269">
        <v>10</v>
      </c>
      <c r="E19269">
        <v>2</v>
      </c>
      <c r="F19269">
        <v>2</v>
      </c>
      <c r="G19269" s="2">
        <v>43677.167361111111</v>
      </c>
      <c r="H19269" s="1" t="s">
        <v>16</v>
      </c>
    </row>
    <row r="19270" spans="1:8" x14ac:dyDescent="0.4">
      <c r="A19270">
        <f t="shared" si="301"/>
        <v>19269</v>
      </c>
      <c r="B19270" s="1" t="s">
        <v>37726</v>
      </c>
      <c r="C19270" s="1" t="s">
        <v>37727</v>
      </c>
      <c r="D19270">
        <v>10</v>
      </c>
      <c r="E19270">
        <v>2</v>
      </c>
      <c r="F19270">
        <v>2</v>
      </c>
      <c r="G19270" s="2">
        <v>43677.116666666669</v>
      </c>
      <c r="H19270" s="1" t="s">
        <v>9</v>
      </c>
    </row>
    <row r="19271" spans="1:8" x14ac:dyDescent="0.4">
      <c r="A19271">
        <f t="shared" si="301"/>
        <v>19270</v>
      </c>
      <c r="B19271" s="1" t="s">
        <v>37728</v>
      </c>
      <c r="C19271" s="1" t="s">
        <v>37729</v>
      </c>
      <c r="D19271">
        <v>10</v>
      </c>
      <c r="E19271">
        <v>2</v>
      </c>
      <c r="F19271">
        <v>2</v>
      </c>
      <c r="G19271" s="2">
        <v>43677.07916666667</v>
      </c>
      <c r="H19271" s="1" t="s">
        <v>16</v>
      </c>
    </row>
    <row r="19272" spans="1:8" x14ac:dyDescent="0.4">
      <c r="A19272">
        <f t="shared" si="301"/>
        <v>19271</v>
      </c>
      <c r="B19272" s="1" t="s">
        <v>37730</v>
      </c>
      <c r="C19272" s="1" t="s">
        <v>37731</v>
      </c>
      <c r="D19272">
        <v>10</v>
      </c>
      <c r="E19272">
        <v>2</v>
      </c>
      <c r="F19272">
        <v>2</v>
      </c>
      <c r="G19272" s="2">
        <v>43677.07708333333</v>
      </c>
      <c r="H19272" s="1" t="s">
        <v>9</v>
      </c>
    </row>
    <row r="19273" spans="1:8" x14ac:dyDescent="0.4">
      <c r="A19273">
        <f t="shared" si="301"/>
        <v>19272</v>
      </c>
      <c r="B19273" s="1" t="s">
        <v>37732</v>
      </c>
      <c r="C19273" s="1" t="s">
        <v>37733</v>
      </c>
      <c r="D19273">
        <v>10</v>
      </c>
      <c r="E19273">
        <v>2</v>
      </c>
      <c r="F19273">
        <v>2</v>
      </c>
      <c r="G19273" s="2">
        <v>43677.072222222225</v>
      </c>
      <c r="H19273" s="1" t="s">
        <v>16</v>
      </c>
    </row>
    <row r="19274" spans="1:8" x14ac:dyDescent="0.4">
      <c r="A19274">
        <f t="shared" si="301"/>
        <v>19273</v>
      </c>
      <c r="B19274" s="1" t="s">
        <v>37734</v>
      </c>
      <c r="C19274" s="1" t="s">
        <v>37735</v>
      </c>
      <c r="D19274">
        <v>10</v>
      </c>
      <c r="E19274">
        <v>2</v>
      </c>
      <c r="F19274">
        <v>2</v>
      </c>
      <c r="G19274" s="2">
        <v>43677.070138888892</v>
      </c>
      <c r="H19274" s="1" t="s">
        <v>9</v>
      </c>
    </row>
    <row r="19275" spans="1:8" x14ac:dyDescent="0.4">
      <c r="A19275">
        <f t="shared" si="301"/>
        <v>19274</v>
      </c>
      <c r="B19275" s="1" t="s">
        <v>37736</v>
      </c>
      <c r="C19275" s="1" t="s">
        <v>37737</v>
      </c>
      <c r="D19275">
        <v>10</v>
      </c>
      <c r="E19275">
        <v>2</v>
      </c>
      <c r="F19275">
        <v>2</v>
      </c>
      <c r="G19275" s="2">
        <v>43676.915972222225</v>
      </c>
      <c r="H19275" s="1" t="s">
        <v>9</v>
      </c>
    </row>
    <row r="19276" spans="1:8" x14ac:dyDescent="0.4">
      <c r="A19276">
        <f t="shared" si="301"/>
        <v>19275</v>
      </c>
      <c r="B19276" s="1" t="s">
        <v>37738</v>
      </c>
      <c r="C19276" s="1" t="s">
        <v>37739</v>
      </c>
      <c r="D19276">
        <v>10</v>
      </c>
      <c r="E19276">
        <v>2</v>
      </c>
      <c r="F19276">
        <v>2</v>
      </c>
      <c r="G19276" s="2">
        <v>43676.899305555555</v>
      </c>
      <c r="H19276" s="1" t="s">
        <v>16</v>
      </c>
    </row>
    <row r="19277" spans="1:8" x14ac:dyDescent="0.4">
      <c r="A19277">
        <f t="shared" si="301"/>
        <v>19276</v>
      </c>
      <c r="B19277" s="1" t="s">
        <v>37740</v>
      </c>
      <c r="C19277" s="1" t="s">
        <v>37741</v>
      </c>
      <c r="D19277">
        <v>10</v>
      </c>
      <c r="E19277">
        <v>2</v>
      </c>
      <c r="F19277">
        <v>2</v>
      </c>
      <c r="G19277" s="2">
        <v>43676.887499999997</v>
      </c>
      <c r="H19277" s="1" t="s">
        <v>9</v>
      </c>
    </row>
    <row r="19278" spans="1:8" x14ac:dyDescent="0.4">
      <c r="A19278">
        <f t="shared" si="301"/>
        <v>19277</v>
      </c>
      <c r="B19278" s="1" t="s">
        <v>37742</v>
      </c>
      <c r="C19278" s="1" t="s">
        <v>37743</v>
      </c>
      <c r="D19278">
        <v>10</v>
      </c>
      <c r="E19278">
        <v>2</v>
      </c>
      <c r="F19278">
        <v>2</v>
      </c>
      <c r="G19278" s="2">
        <v>43676.867361111108</v>
      </c>
      <c r="H19278" s="1" t="s">
        <v>9</v>
      </c>
    </row>
    <row r="19279" spans="1:8" x14ac:dyDescent="0.4">
      <c r="A19279">
        <f t="shared" si="301"/>
        <v>19278</v>
      </c>
      <c r="B19279" s="1" t="s">
        <v>37744</v>
      </c>
      <c r="C19279" s="1" t="s">
        <v>37745</v>
      </c>
      <c r="D19279">
        <v>10</v>
      </c>
      <c r="E19279">
        <v>2</v>
      </c>
      <c r="F19279">
        <v>2</v>
      </c>
      <c r="G19279" s="2">
        <v>43676.785416666666</v>
      </c>
      <c r="H19279" s="1" t="s">
        <v>16</v>
      </c>
    </row>
    <row r="19280" spans="1:8" x14ac:dyDescent="0.4">
      <c r="A19280">
        <f t="shared" si="301"/>
        <v>19279</v>
      </c>
      <c r="B19280" s="1" t="s">
        <v>37746</v>
      </c>
      <c r="C19280" s="1" t="s">
        <v>37747</v>
      </c>
      <c r="D19280">
        <v>10</v>
      </c>
      <c r="E19280">
        <v>2</v>
      </c>
      <c r="F19280">
        <v>2</v>
      </c>
      <c r="G19280" s="2">
        <v>43676.734722222223</v>
      </c>
      <c r="H19280" s="1" t="s">
        <v>16</v>
      </c>
    </row>
    <row r="19281" spans="1:8" x14ac:dyDescent="0.4">
      <c r="A19281">
        <f t="shared" si="301"/>
        <v>19280</v>
      </c>
      <c r="B19281" s="1" t="s">
        <v>37748</v>
      </c>
      <c r="C19281" s="1" t="s">
        <v>37749</v>
      </c>
      <c r="D19281">
        <v>10</v>
      </c>
      <c r="E19281">
        <v>2</v>
      </c>
      <c r="F19281">
        <v>2</v>
      </c>
      <c r="G19281" s="2">
        <v>43676.729166666664</v>
      </c>
      <c r="H19281" s="1" t="s">
        <v>16</v>
      </c>
    </row>
    <row r="19282" spans="1:8" x14ac:dyDescent="0.4">
      <c r="A19282">
        <f t="shared" si="301"/>
        <v>19281</v>
      </c>
      <c r="B19282" s="1" t="s">
        <v>37750</v>
      </c>
      <c r="C19282" s="1" t="s">
        <v>37751</v>
      </c>
      <c r="D19282">
        <v>10</v>
      </c>
      <c r="E19282">
        <v>2</v>
      </c>
      <c r="F19282">
        <v>2</v>
      </c>
      <c r="G19282" s="2">
        <v>43676.729166666664</v>
      </c>
      <c r="H19282" s="1" t="s">
        <v>16</v>
      </c>
    </row>
    <row r="19283" spans="1:8" x14ac:dyDescent="0.4">
      <c r="A19283">
        <f t="shared" si="301"/>
        <v>19282</v>
      </c>
      <c r="B19283" s="1" t="s">
        <v>37752</v>
      </c>
      <c r="C19283" s="1" t="s">
        <v>37753</v>
      </c>
      <c r="D19283">
        <v>10</v>
      </c>
      <c r="E19283">
        <v>2</v>
      </c>
      <c r="F19283">
        <v>2</v>
      </c>
      <c r="G19283" s="2">
        <v>43676.722222222219</v>
      </c>
      <c r="H19283" s="1" t="s">
        <v>9</v>
      </c>
    </row>
    <row r="19284" spans="1:8" x14ac:dyDescent="0.4">
      <c r="A19284">
        <f t="shared" si="301"/>
        <v>19283</v>
      </c>
      <c r="B19284" s="1" t="s">
        <v>37754</v>
      </c>
      <c r="C19284" s="1" t="s">
        <v>37755</v>
      </c>
      <c r="D19284">
        <v>10</v>
      </c>
      <c r="E19284">
        <v>2</v>
      </c>
      <c r="F19284">
        <v>2</v>
      </c>
      <c r="G19284" s="2">
        <v>43676.718055555553</v>
      </c>
      <c r="H19284" s="1" t="s">
        <v>16</v>
      </c>
    </row>
    <row r="19285" spans="1:8" x14ac:dyDescent="0.4">
      <c r="A19285">
        <f t="shared" si="301"/>
        <v>19284</v>
      </c>
      <c r="B19285" s="1" t="s">
        <v>37756</v>
      </c>
      <c r="C19285" s="1" t="s">
        <v>37757</v>
      </c>
      <c r="D19285">
        <v>10</v>
      </c>
      <c r="E19285">
        <v>2</v>
      </c>
      <c r="F19285">
        <v>2</v>
      </c>
      <c r="G19285" s="2">
        <v>43676.691666666666</v>
      </c>
      <c r="H19285" s="1" t="s">
        <v>16</v>
      </c>
    </row>
    <row r="19286" spans="1:8" x14ac:dyDescent="0.4">
      <c r="A19286">
        <f t="shared" si="301"/>
        <v>19285</v>
      </c>
      <c r="B19286" s="1" t="s">
        <v>37758</v>
      </c>
      <c r="C19286" s="1" t="s">
        <v>37759</v>
      </c>
      <c r="D19286">
        <v>10</v>
      </c>
      <c r="E19286">
        <v>2</v>
      </c>
      <c r="F19286">
        <v>2</v>
      </c>
      <c r="G19286" s="2">
        <v>43676.68472222222</v>
      </c>
      <c r="H19286" s="1" t="s">
        <v>16</v>
      </c>
    </row>
    <row r="19287" spans="1:8" x14ac:dyDescent="0.4">
      <c r="A19287">
        <f t="shared" si="301"/>
        <v>19286</v>
      </c>
      <c r="B19287" s="1" t="s">
        <v>37760</v>
      </c>
      <c r="C19287" s="1" t="s">
        <v>37761</v>
      </c>
      <c r="D19287">
        <v>10</v>
      </c>
      <c r="E19287">
        <v>2</v>
      </c>
      <c r="F19287">
        <v>2</v>
      </c>
      <c r="G19287" s="2">
        <v>43676.67083333333</v>
      </c>
      <c r="H19287" s="1" t="s">
        <v>16</v>
      </c>
    </row>
    <row r="19288" spans="1:8" x14ac:dyDescent="0.4">
      <c r="A19288">
        <f t="shared" si="301"/>
        <v>19287</v>
      </c>
      <c r="B19288" s="1" t="s">
        <v>37762</v>
      </c>
      <c r="C19288" s="1" t="s">
        <v>37763</v>
      </c>
      <c r="D19288">
        <v>10</v>
      </c>
      <c r="E19288">
        <v>2</v>
      </c>
      <c r="F19288">
        <v>2</v>
      </c>
      <c r="G19288" s="2">
        <v>43676.5625</v>
      </c>
      <c r="H19288" s="1" t="s">
        <v>16</v>
      </c>
    </row>
    <row r="19289" spans="1:8" x14ac:dyDescent="0.4">
      <c r="A19289">
        <f t="shared" si="301"/>
        <v>19288</v>
      </c>
      <c r="B19289" s="1" t="s">
        <v>37764</v>
      </c>
      <c r="C19289" s="1" t="s">
        <v>37765</v>
      </c>
      <c r="D19289">
        <v>10</v>
      </c>
      <c r="E19289">
        <v>2</v>
      </c>
      <c r="F19289">
        <v>2</v>
      </c>
      <c r="G19289" s="2">
        <v>43676.549305555556</v>
      </c>
      <c r="H19289" s="1" t="s">
        <v>9</v>
      </c>
    </row>
    <row r="19290" spans="1:8" x14ac:dyDescent="0.4">
      <c r="A19290">
        <f t="shared" si="301"/>
        <v>19289</v>
      </c>
      <c r="B19290" s="1" t="s">
        <v>4064</v>
      </c>
      <c r="C19290" s="1" t="s">
        <v>37766</v>
      </c>
      <c r="D19290">
        <v>10</v>
      </c>
      <c r="E19290">
        <v>2</v>
      </c>
      <c r="F19290">
        <v>2</v>
      </c>
      <c r="G19290" s="2">
        <v>43676.397916666669</v>
      </c>
      <c r="H19290" s="1" t="s">
        <v>16</v>
      </c>
    </row>
    <row r="19291" spans="1:8" x14ac:dyDescent="0.4">
      <c r="A19291">
        <f t="shared" si="301"/>
        <v>19290</v>
      </c>
      <c r="B19291" s="1" t="s">
        <v>37767</v>
      </c>
      <c r="C19291" s="1" t="s">
        <v>37768</v>
      </c>
      <c r="D19291">
        <v>10</v>
      </c>
      <c r="E19291">
        <v>2</v>
      </c>
      <c r="F19291">
        <v>2</v>
      </c>
      <c r="G19291" s="2">
        <v>43676.056250000001</v>
      </c>
      <c r="H19291" s="1" t="s">
        <v>16</v>
      </c>
    </row>
    <row r="19292" spans="1:8" x14ac:dyDescent="0.4">
      <c r="A19292">
        <f t="shared" si="301"/>
        <v>19291</v>
      </c>
      <c r="B19292" s="1" t="s">
        <v>37769</v>
      </c>
      <c r="C19292" s="1" t="s">
        <v>37770</v>
      </c>
      <c r="D19292">
        <v>10</v>
      </c>
      <c r="E19292">
        <v>2</v>
      </c>
      <c r="F19292">
        <v>2</v>
      </c>
      <c r="G19292" s="2">
        <v>43676.018055555556</v>
      </c>
      <c r="H19292" s="1" t="s">
        <v>9</v>
      </c>
    </row>
    <row r="19293" spans="1:8" x14ac:dyDescent="0.4">
      <c r="A19293">
        <f t="shared" si="301"/>
        <v>19292</v>
      </c>
      <c r="B19293" s="1" t="s">
        <v>37771</v>
      </c>
      <c r="C19293" s="1" t="s">
        <v>37772</v>
      </c>
      <c r="D19293">
        <v>10</v>
      </c>
      <c r="E19293">
        <v>2</v>
      </c>
      <c r="F19293">
        <v>2</v>
      </c>
      <c r="G19293" s="2">
        <v>43675.995833333334</v>
      </c>
      <c r="H19293" s="1" t="s">
        <v>16</v>
      </c>
    </row>
    <row r="19294" spans="1:8" x14ac:dyDescent="0.4">
      <c r="A19294">
        <f t="shared" si="301"/>
        <v>19293</v>
      </c>
      <c r="B19294" s="1" t="s">
        <v>37773</v>
      </c>
      <c r="C19294" s="1" t="s">
        <v>37774</v>
      </c>
      <c r="D19294">
        <v>10</v>
      </c>
      <c r="E19294">
        <v>2</v>
      </c>
      <c r="F19294">
        <v>2</v>
      </c>
      <c r="G19294" s="2">
        <v>43675.98541666667</v>
      </c>
      <c r="H19294" s="1" t="s">
        <v>9</v>
      </c>
    </row>
    <row r="19295" spans="1:8" x14ac:dyDescent="0.4">
      <c r="A19295">
        <f t="shared" si="301"/>
        <v>19294</v>
      </c>
      <c r="B19295" s="1" t="s">
        <v>37775</v>
      </c>
      <c r="C19295" s="1" t="s">
        <v>37776</v>
      </c>
      <c r="D19295">
        <v>10</v>
      </c>
      <c r="E19295">
        <v>2</v>
      </c>
      <c r="F19295">
        <v>2</v>
      </c>
      <c r="G19295" s="2">
        <v>43675.96875</v>
      </c>
      <c r="H19295" s="1" t="s">
        <v>9</v>
      </c>
    </row>
    <row r="19296" spans="1:8" x14ac:dyDescent="0.4">
      <c r="A19296">
        <f t="shared" si="301"/>
        <v>19295</v>
      </c>
      <c r="B19296" s="1" t="s">
        <v>37777</v>
      </c>
      <c r="C19296" s="1" t="s">
        <v>37778</v>
      </c>
      <c r="D19296">
        <v>10</v>
      </c>
      <c r="E19296">
        <v>2</v>
      </c>
      <c r="F19296">
        <v>2</v>
      </c>
      <c r="G19296" s="2">
        <v>43675.96597222222</v>
      </c>
      <c r="H19296" s="1" t="s">
        <v>16</v>
      </c>
    </row>
    <row r="19297" spans="1:8" x14ac:dyDescent="0.4">
      <c r="A19297">
        <f t="shared" si="301"/>
        <v>19296</v>
      </c>
      <c r="B19297" s="1" t="s">
        <v>37779</v>
      </c>
      <c r="C19297" s="1" t="s">
        <v>37780</v>
      </c>
      <c r="D19297">
        <v>10</v>
      </c>
      <c r="E19297">
        <v>2</v>
      </c>
      <c r="F19297">
        <v>2</v>
      </c>
      <c r="G19297" s="2">
        <v>43675.88958333333</v>
      </c>
      <c r="H19297" s="1" t="s">
        <v>16</v>
      </c>
    </row>
    <row r="19298" spans="1:8" x14ac:dyDescent="0.4">
      <c r="A19298">
        <f t="shared" si="301"/>
        <v>19297</v>
      </c>
      <c r="B19298" s="1" t="s">
        <v>4958</v>
      </c>
      <c r="C19298" s="1" t="s">
        <v>37781</v>
      </c>
      <c r="D19298">
        <v>10</v>
      </c>
      <c r="E19298">
        <v>2</v>
      </c>
      <c r="F19298">
        <v>2</v>
      </c>
      <c r="G19298" s="2">
        <v>43675.886805555558</v>
      </c>
      <c r="H19298" s="1" t="s">
        <v>9</v>
      </c>
    </row>
    <row r="19299" spans="1:8" x14ac:dyDescent="0.4">
      <c r="A19299">
        <f t="shared" si="301"/>
        <v>19298</v>
      </c>
      <c r="B19299" s="1" t="s">
        <v>37782</v>
      </c>
      <c r="C19299" s="1" t="s">
        <v>37783</v>
      </c>
      <c r="D19299">
        <v>10</v>
      </c>
      <c r="E19299">
        <v>2</v>
      </c>
      <c r="F19299">
        <v>2</v>
      </c>
      <c r="G19299" s="2">
        <v>43675.863888888889</v>
      </c>
      <c r="H19299" s="1" t="s">
        <v>9</v>
      </c>
    </row>
    <row r="19300" spans="1:8" x14ac:dyDescent="0.4">
      <c r="A19300">
        <f t="shared" si="301"/>
        <v>19299</v>
      </c>
      <c r="B19300" s="1" t="s">
        <v>37784</v>
      </c>
      <c r="C19300" s="1" t="s">
        <v>37785</v>
      </c>
      <c r="D19300">
        <v>10</v>
      </c>
      <c r="E19300">
        <v>2</v>
      </c>
      <c r="F19300">
        <v>2</v>
      </c>
      <c r="G19300" s="2">
        <v>43675.815972222219</v>
      </c>
      <c r="H19300" s="1" t="s">
        <v>9</v>
      </c>
    </row>
    <row r="19301" spans="1:8" x14ac:dyDescent="0.4">
      <c r="A19301">
        <f t="shared" si="301"/>
        <v>19300</v>
      </c>
      <c r="B19301" s="1" t="s">
        <v>37786</v>
      </c>
      <c r="C19301" s="1" t="s">
        <v>37787</v>
      </c>
      <c r="D19301">
        <v>10</v>
      </c>
      <c r="E19301">
        <v>2</v>
      </c>
      <c r="F19301">
        <v>2</v>
      </c>
      <c r="G19301" s="2">
        <v>43675.803472222222</v>
      </c>
      <c r="H19301" s="1" t="s">
        <v>16</v>
      </c>
    </row>
    <row r="19302" spans="1:8" x14ac:dyDescent="0.4">
      <c r="A19302">
        <f t="shared" si="301"/>
        <v>19301</v>
      </c>
      <c r="B19302" s="1" t="s">
        <v>37788</v>
      </c>
      <c r="C19302" s="1" t="s">
        <v>37789</v>
      </c>
      <c r="D19302">
        <v>10</v>
      </c>
      <c r="E19302">
        <v>2</v>
      </c>
      <c r="F19302">
        <v>2</v>
      </c>
      <c r="G19302" s="2">
        <v>43675.800694444442</v>
      </c>
      <c r="H19302" s="1" t="s">
        <v>9</v>
      </c>
    </row>
    <row r="19303" spans="1:8" x14ac:dyDescent="0.4">
      <c r="A19303">
        <f t="shared" si="301"/>
        <v>19302</v>
      </c>
      <c r="B19303" s="1" t="s">
        <v>37790</v>
      </c>
      <c r="C19303" s="1" t="s">
        <v>37791</v>
      </c>
      <c r="D19303">
        <v>10</v>
      </c>
      <c r="E19303">
        <v>2</v>
      </c>
      <c r="F19303">
        <v>2</v>
      </c>
      <c r="G19303" s="2">
        <v>43675.799305555556</v>
      </c>
      <c r="H19303" s="1" t="s">
        <v>16</v>
      </c>
    </row>
    <row r="19304" spans="1:8" x14ac:dyDescent="0.4">
      <c r="A19304">
        <f t="shared" si="301"/>
        <v>19303</v>
      </c>
      <c r="B19304" s="1" t="s">
        <v>37792</v>
      </c>
      <c r="C19304" s="1" t="s">
        <v>37793</v>
      </c>
      <c r="D19304">
        <v>10</v>
      </c>
      <c r="E19304">
        <v>2</v>
      </c>
      <c r="F19304">
        <v>2</v>
      </c>
      <c r="G19304" s="2">
        <v>43675.788194444445</v>
      </c>
      <c r="H19304" s="1" t="s">
        <v>16</v>
      </c>
    </row>
    <row r="19305" spans="1:8" x14ac:dyDescent="0.4">
      <c r="A19305">
        <f t="shared" si="301"/>
        <v>19304</v>
      </c>
      <c r="B19305" s="1" t="s">
        <v>31949</v>
      </c>
      <c r="C19305" s="1" t="s">
        <v>37794</v>
      </c>
      <c r="D19305">
        <v>10</v>
      </c>
      <c r="E19305">
        <v>2</v>
      </c>
      <c r="F19305">
        <v>2</v>
      </c>
      <c r="G19305" s="2">
        <v>43675.770833333336</v>
      </c>
      <c r="H19305" s="1" t="s">
        <v>16</v>
      </c>
    </row>
    <row r="19306" spans="1:8" x14ac:dyDescent="0.4">
      <c r="A19306">
        <f t="shared" si="301"/>
        <v>19305</v>
      </c>
      <c r="B19306" s="1" t="s">
        <v>37795</v>
      </c>
      <c r="C19306" s="1" t="s">
        <v>37796</v>
      </c>
      <c r="D19306">
        <v>10</v>
      </c>
      <c r="E19306">
        <v>2</v>
      </c>
      <c r="F19306">
        <v>2</v>
      </c>
      <c r="G19306" s="2">
        <v>43675.747916666667</v>
      </c>
      <c r="H19306" s="1" t="s">
        <v>16</v>
      </c>
    </row>
    <row r="19307" spans="1:8" x14ac:dyDescent="0.4">
      <c r="A19307">
        <f t="shared" si="301"/>
        <v>19306</v>
      </c>
      <c r="B19307" s="1" t="s">
        <v>37797</v>
      </c>
      <c r="C19307" s="1" t="s">
        <v>37798</v>
      </c>
      <c r="D19307">
        <v>10</v>
      </c>
      <c r="E19307">
        <v>2</v>
      </c>
      <c r="F19307">
        <v>2</v>
      </c>
      <c r="G19307" s="2">
        <v>43675.741666666669</v>
      </c>
      <c r="H19307" s="1" t="s">
        <v>16</v>
      </c>
    </row>
    <row r="19308" spans="1:8" x14ac:dyDescent="0.4">
      <c r="A19308">
        <f t="shared" si="301"/>
        <v>19307</v>
      </c>
      <c r="B19308" s="1" t="s">
        <v>37799</v>
      </c>
      <c r="C19308" s="1" t="s">
        <v>37800</v>
      </c>
      <c r="D19308">
        <v>10</v>
      </c>
      <c r="E19308">
        <v>2</v>
      </c>
      <c r="F19308">
        <v>2</v>
      </c>
      <c r="G19308" s="2">
        <v>43675.741666666669</v>
      </c>
      <c r="H19308" s="1" t="s">
        <v>16</v>
      </c>
    </row>
    <row r="19309" spans="1:8" x14ac:dyDescent="0.4">
      <c r="A19309">
        <f t="shared" si="301"/>
        <v>19308</v>
      </c>
      <c r="B19309" s="1" t="s">
        <v>37801</v>
      </c>
      <c r="C19309" s="1" t="s">
        <v>37802</v>
      </c>
      <c r="D19309">
        <v>10</v>
      </c>
      <c r="E19309">
        <v>2</v>
      </c>
      <c r="F19309">
        <v>2</v>
      </c>
      <c r="G19309" s="2">
        <v>43675.73333333333</v>
      </c>
      <c r="H19309" s="1" t="s">
        <v>9</v>
      </c>
    </row>
    <row r="19310" spans="1:8" x14ac:dyDescent="0.4">
      <c r="A19310">
        <f t="shared" si="301"/>
        <v>19309</v>
      </c>
      <c r="B19310" s="1" t="s">
        <v>37803</v>
      </c>
      <c r="C19310" s="1" t="s">
        <v>37804</v>
      </c>
      <c r="D19310">
        <v>10</v>
      </c>
      <c r="E19310">
        <v>2</v>
      </c>
      <c r="F19310">
        <v>2</v>
      </c>
      <c r="G19310" s="2">
        <v>43675.730555555558</v>
      </c>
      <c r="H19310" s="1" t="s">
        <v>9</v>
      </c>
    </row>
    <row r="19311" spans="1:8" x14ac:dyDescent="0.4">
      <c r="A19311">
        <f t="shared" si="301"/>
        <v>19310</v>
      </c>
      <c r="B19311" s="1" t="s">
        <v>37805</v>
      </c>
      <c r="C19311" s="1" t="s">
        <v>37806</v>
      </c>
      <c r="D19311">
        <v>10</v>
      </c>
      <c r="E19311">
        <v>2</v>
      </c>
      <c r="F19311">
        <v>2</v>
      </c>
      <c r="G19311" s="2">
        <v>43675.729166666664</v>
      </c>
      <c r="H19311" s="1" t="s">
        <v>16</v>
      </c>
    </row>
    <row r="19312" spans="1:8" x14ac:dyDescent="0.4">
      <c r="A19312">
        <f t="shared" si="301"/>
        <v>19311</v>
      </c>
      <c r="B19312" s="1" t="s">
        <v>37807</v>
      </c>
      <c r="C19312" s="1" t="s">
        <v>37808</v>
      </c>
      <c r="D19312">
        <v>10</v>
      </c>
      <c r="E19312">
        <v>2</v>
      </c>
      <c r="F19312">
        <v>2</v>
      </c>
      <c r="G19312" s="2">
        <v>43675.727777777778</v>
      </c>
      <c r="H19312" s="1" t="s">
        <v>16</v>
      </c>
    </row>
    <row r="19313" spans="1:8" x14ac:dyDescent="0.4">
      <c r="A19313">
        <f t="shared" si="301"/>
        <v>19312</v>
      </c>
      <c r="B19313" s="1" t="s">
        <v>37809</v>
      </c>
      <c r="C19313" s="1" t="s">
        <v>37810</v>
      </c>
      <c r="D19313">
        <v>10</v>
      </c>
      <c r="E19313">
        <v>2</v>
      </c>
      <c r="F19313">
        <v>2</v>
      </c>
      <c r="G19313" s="2">
        <v>43675.686111111114</v>
      </c>
      <c r="H19313" s="1" t="s">
        <v>16</v>
      </c>
    </row>
    <row r="19314" spans="1:8" x14ac:dyDescent="0.4">
      <c r="A19314">
        <f t="shared" si="301"/>
        <v>19313</v>
      </c>
      <c r="B19314" s="1" t="s">
        <v>37811</v>
      </c>
      <c r="C19314" s="1" t="s">
        <v>37812</v>
      </c>
      <c r="D19314">
        <v>10</v>
      </c>
      <c r="E19314">
        <v>2</v>
      </c>
      <c r="F19314">
        <v>2</v>
      </c>
      <c r="G19314" s="2">
        <v>43675.685416666667</v>
      </c>
      <c r="H19314" s="1" t="s">
        <v>16</v>
      </c>
    </row>
    <row r="19315" spans="1:8" x14ac:dyDescent="0.4">
      <c r="A19315">
        <f t="shared" si="301"/>
        <v>19314</v>
      </c>
      <c r="B19315" s="1" t="s">
        <v>37813</v>
      </c>
      <c r="C19315" s="1" t="s">
        <v>37814</v>
      </c>
      <c r="D19315">
        <v>10</v>
      </c>
      <c r="E19315">
        <v>2</v>
      </c>
      <c r="F19315">
        <v>2</v>
      </c>
      <c r="G19315" s="2">
        <v>43675.681944444441</v>
      </c>
      <c r="H19315" s="1" t="s">
        <v>16</v>
      </c>
    </row>
    <row r="19316" spans="1:8" x14ac:dyDescent="0.4">
      <c r="A19316">
        <f t="shared" si="301"/>
        <v>19315</v>
      </c>
      <c r="B19316" s="1" t="s">
        <v>37815</v>
      </c>
      <c r="C19316" s="1" t="s">
        <v>37816</v>
      </c>
      <c r="D19316">
        <v>10</v>
      </c>
      <c r="E19316">
        <v>2</v>
      </c>
      <c r="F19316">
        <v>2</v>
      </c>
      <c r="G19316" s="2">
        <v>43675.674305555556</v>
      </c>
      <c r="H19316" s="1" t="s">
        <v>9</v>
      </c>
    </row>
    <row r="19317" spans="1:8" x14ac:dyDescent="0.4">
      <c r="A19317">
        <f t="shared" si="301"/>
        <v>19316</v>
      </c>
      <c r="B19317" s="1" t="s">
        <v>37817</v>
      </c>
      <c r="C19317" s="1" t="s">
        <v>37818</v>
      </c>
      <c r="D19317">
        <v>10</v>
      </c>
      <c r="E19317">
        <v>2</v>
      </c>
      <c r="F19317">
        <v>2</v>
      </c>
      <c r="G19317" s="2">
        <v>43675.540277777778</v>
      </c>
      <c r="H19317" s="1" t="s">
        <v>16</v>
      </c>
    </row>
    <row r="19318" spans="1:8" x14ac:dyDescent="0.4">
      <c r="A19318">
        <f t="shared" si="301"/>
        <v>19317</v>
      </c>
      <c r="B19318" s="1" t="s">
        <v>37819</v>
      </c>
      <c r="C19318" s="1" t="s">
        <v>37820</v>
      </c>
      <c r="D19318">
        <v>10</v>
      </c>
      <c r="E19318">
        <v>2</v>
      </c>
      <c r="F19318">
        <v>2</v>
      </c>
      <c r="G19318" s="2">
        <v>43675.526388888888</v>
      </c>
      <c r="H19318" s="1" t="s">
        <v>9</v>
      </c>
    </row>
    <row r="19319" spans="1:8" x14ac:dyDescent="0.4">
      <c r="A19319">
        <f t="shared" si="301"/>
        <v>19318</v>
      </c>
      <c r="B19319" s="1" t="s">
        <v>37821</v>
      </c>
      <c r="C19319" s="1" t="s">
        <v>37822</v>
      </c>
      <c r="D19319">
        <v>10</v>
      </c>
      <c r="E19319">
        <v>2</v>
      </c>
      <c r="F19319">
        <v>2</v>
      </c>
      <c r="G19319" s="2">
        <v>43675.513194444444</v>
      </c>
      <c r="H19319" s="1" t="s">
        <v>9</v>
      </c>
    </row>
    <row r="19320" spans="1:8" x14ac:dyDescent="0.4">
      <c r="A19320">
        <f t="shared" si="301"/>
        <v>19319</v>
      </c>
      <c r="B19320" s="1" t="s">
        <v>37823</v>
      </c>
      <c r="C19320" s="1" t="s">
        <v>37824</v>
      </c>
      <c r="D19320">
        <v>10</v>
      </c>
      <c r="E19320">
        <v>2</v>
      </c>
      <c r="F19320">
        <v>2</v>
      </c>
      <c r="G19320" s="2">
        <v>43675.504166666666</v>
      </c>
      <c r="H19320" s="1" t="s">
        <v>9</v>
      </c>
    </row>
    <row r="19321" spans="1:8" x14ac:dyDescent="0.4">
      <c r="A19321">
        <f t="shared" si="301"/>
        <v>19320</v>
      </c>
      <c r="B19321" s="1" t="s">
        <v>37825</v>
      </c>
      <c r="C19321" s="1" t="s">
        <v>37826</v>
      </c>
      <c r="D19321">
        <v>10</v>
      </c>
      <c r="E19321">
        <v>2</v>
      </c>
      <c r="F19321">
        <v>2</v>
      </c>
      <c r="G19321" s="2">
        <v>43675.496527777781</v>
      </c>
      <c r="H19321" s="1" t="s">
        <v>16</v>
      </c>
    </row>
    <row r="19322" spans="1:8" x14ac:dyDescent="0.4">
      <c r="A19322">
        <f t="shared" si="301"/>
        <v>19321</v>
      </c>
      <c r="B19322" s="1" t="s">
        <v>37827</v>
      </c>
      <c r="C19322" s="1" t="s">
        <v>37828</v>
      </c>
      <c r="D19322">
        <v>10</v>
      </c>
      <c r="E19322">
        <v>2</v>
      </c>
      <c r="F19322">
        <v>2</v>
      </c>
      <c r="G19322" s="2">
        <v>43675.466666666667</v>
      </c>
      <c r="H19322" s="1" t="s">
        <v>16</v>
      </c>
    </row>
    <row r="19323" spans="1:8" x14ac:dyDescent="0.4">
      <c r="A19323">
        <f t="shared" si="301"/>
        <v>19322</v>
      </c>
      <c r="B19323" s="1" t="s">
        <v>37829</v>
      </c>
      <c r="C19323" s="1" t="s">
        <v>37830</v>
      </c>
      <c r="D19323">
        <v>10</v>
      </c>
      <c r="E19323">
        <v>2</v>
      </c>
      <c r="F19323">
        <v>2</v>
      </c>
      <c r="G19323" s="2">
        <v>43675.461805555555</v>
      </c>
      <c r="H19323" s="1" t="s">
        <v>9</v>
      </c>
    </row>
    <row r="19324" spans="1:8" x14ac:dyDescent="0.4">
      <c r="A19324">
        <f t="shared" si="301"/>
        <v>19323</v>
      </c>
      <c r="B19324" s="1" t="s">
        <v>37831</v>
      </c>
      <c r="C19324" s="1" t="s">
        <v>37832</v>
      </c>
      <c r="D19324">
        <v>10</v>
      </c>
      <c r="E19324">
        <v>2</v>
      </c>
      <c r="F19324">
        <v>2</v>
      </c>
      <c r="G19324" s="2">
        <v>43675.454861111109</v>
      </c>
      <c r="H19324" s="1" t="s">
        <v>16</v>
      </c>
    </row>
    <row r="19325" spans="1:8" x14ac:dyDescent="0.4">
      <c r="A19325">
        <f t="shared" si="301"/>
        <v>19324</v>
      </c>
      <c r="B19325" s="1" t="s">
        <v>37833</v>
      </c>
      <c r="C19325" s="1" t="s">
        <v>37834</v>
      </c>
      <c r="D19325">
        <v>10</v>
      </c>
      <c r="E19325">
        <v>2</v>
      </c>
      <c r="F19325">
        <v>2</v>
      </c>
      <c r="G19325" s="2">
        <v>43675.447916666664</v>
      </c>
      <c r="H19325" s="1" t="s">
        <v>9</v>
      </c>
    </row>
    <row r="19326" spans="1:8" x14ac:dyDescent="0.4">
      <c r="A19326">
        <f t="shared" si="301"/>
        <v>19325</v>
      </c>
      <c r="B19326" s="1" t="s">
        <v>37835</v>
      </c>
      <c r="C19326" s="1" t="s">
        <v>37836</v>
      </c>
      <c r="D19326">
        <v>10</v>
      </c>
      <c r="E19326">
        <v>2</v>
      </c>
      <c r="F19326">
        <v>2</v>
      </c>
      <c r="G19326" s="2">
        <v>43675.446527777778</v>
      </c>
      <c r="H19326" s="1" t="s">
        <v>16</v>
      </c>
    </row>
    <row r="19327" spans="1:8" x14ac:dyDescent="0.4">
      <c r="A19327">
        <f t="shared" si="301"/>
        <v>19326</v>
      </c>
      <c r="B19327" s="1" t="s">
        <v>37837</v>
      </c>
      <c r="C19327" s="1" t="s">
        <v>37838</v>
      </c>
      <c r="D19327">
        <v>10</v>
      </c>
      <c r="E19327">
        <v>2</v>
      </c>
      <c r="F19327">
        <v>2</v>
      </c>
      <c r="G19327" s="2">
        <v>43675.444444444445</v>
      </c>
      <c r="H19327" s="1" t="s">
        <v>9</v>
      </c>
    </row>
    <row r="19328" spans="1:8" x14ac:dyDescent="0.4">
      <c r="A19328">
        <f t="shared" si="301"/>
        <v>19327</v>
      </c>
      <c r="B19328" s="1" t="s">
        <v>37839</v>
      </c>
      <c r="C19328" s="1" t="s">
        <v>37840</v>
      </c>
      <c r="D19328">
        <v>10</v>
      </c>
      <c r="E19328">
        <v>2</v>
      </c>
      <c r="F19328">
        <v>2</v>
      </c>
      <c r="G19328" s="2">
        <v>43675.438888888886</v>
      </c>
      <c r="H19328" s="1" t="s">
        <v>9</v>
      </c>
    </row>
    <row r="19329" spans="1:8" x14ac:dyDescent="0.4">
      <c r="A19329">
        <f t="shared" si="301"/>
        <v>19328</v>
      </c>
      <c r="B19329" s="1" t="s">
        <v>37841</v>
      </c>
      <c r="C19329" s="1" t="s">
        <v>37842</v>
      </c>
      <c r="D19329">
        <v>10</v>
      </c>
      <c r="E19329">
        <v>2</v>
      </c>
      <c r="F19329">
        <v>2</v>
      </c>
      <c r="G19329" s="2">
        <v>43675.4375</v>
      </c>
      <c r="H19329" s="1" t="s">
        <v>9</v>
      </c>
    </row>
    <row r="19330" spans="1:8" x14ac:dyDescent="0.4">
      <c r="A19330">
        <f t="shared" si="301"/>
        <v>19329</v>
      </c>
      <c r="B19330" s="1" t="s">
        <v>37843</v>
      </c>
      <c r="C19330" s="1" t="s">
        <v>37844</v>
      </c>
      <c r="D19330">
        <v>10</v>
      </c>
      <c r="E19330">
        <v>2</v>
      </c>
      <c r="F19330">
        <v>2</v>
      </c>
      <c r="G19330" s="2">
        <v>43675.429166666669</v>
      </c>
      <c r="H19330" s="1" t="s">
        <v>16</v>
      </c>
    </row>
    <row r="19331" spans="1:8" x14ac:dyDescent="0.4">
      <c r="A19331">
        <f t="shared" si="301"/>
        <v>19330</v>
      </c>
      <c r="B19331" s="1" t="s">
        <v>37845</v>
      </c>
      <c r="C19331" s="1" t="s">
        <v>37846</v>
      </c>
      <c r="D19331">
        <v>10</v>
      </c>
      <c r="E19331">
        <v>2</v>
      </c>
      <c r="F19331">
        <v>2</v>
      </c>
      <c r="G19331" s="2">
        <v>43675.427777777775</v>
      </c>
      <c r="H19331" s="1" t="s">
        <v>16</v>
      </c>
    </row>
    <row r="19332" spans="1:8" x14ac:dyDescent="0.4">
      <c r="A19332">
        <f t="shared" ref="A19332:A19395" si="302">A19331+1</f>
        <v>19331</v>
      </c>
      <c r="B19332" s="1" t="s">
        <v>37847</v>
      </c>
      <c r="C19332" s="1" t="s">
        <v>37848</v>
      </c>
      <c r="D19332">
        <v>10</v>
      </c>
      <c r="E19332">
        <v>2</v>
      </c>
      <c r="F19332">
        <v>2</v>
      </c>
      <c r="G19332" s="2">
        <v>43675.42291666667</v>
      </c>
      <c r="H19332" s="1" t="s">
        <v>16</v>
      </c>
    </row>
    <row r="19333" spans="1:8" x14ac:dyDescent="0.4">
      <c r="A19333">
        <f t="shared" si="302"/>
        <v>19332</v>
      </c>
      <c r="B19333" s="1" t="s">
        <v>37849</v>
      </c>
      <c r="C19333" s="1" t="s">
        <v>37850</v>
      </c>
      <c r="D19333">
        <v>10</v>
      </c>
      <c r="E19333">
        <v>2</v>
      </c>
      <c r="F19333">
        <v>2</v>
      </c>
      <c r="G19333" s="2">
        <v>43675.42083333333</v>
      </c>
      <c r="H19333" s="1" t="s">
        <v>16</v>
      </c>
    </row>
    <row r="19334" spans="1:8" x14ac:dyDescent="0.4">
      <c r="A19334">
        <f t="shared" si="302"/>
        <v>19333</v>
      </c>
      <c r="B19334" s="1" t="s">
        <v>37851</v>
      </c>
      <c r="C19334" s="1" t="s">
        <v>37852</v>
      </c>
      <c r="D19334">
        <v>10</v>
      </c>
      <c r="E19334">
        <v>2</v>
      </c>
      <c r="F19334">
        <v>2</v>
      </c>
      <c r="G19334" s="2">
        <v>43675.417361111111</v>
      </c>
      <c r="H19334" s="1" t="s">
        <v>16</v>
      </c>
    </row>
    <row r="19335" spans="1:8" x14ac:dyDescent="0.4">
      <c r="A19335">
        <f t="shared" si="302"/>
        <v>19334</v>
      </c>
      <c r="B19335" s="1" t="s">
        <v>37853</v>
      </c>
      <c r="C19335" s="1" t="s">
        <v>37854</v>
      </c>
      <c r="D19335">
        <v>10</v>
      </c>
      <c r="E19335">
        <v>2</v>
      </c>
      <c r="F19335">
        <v>2</v>
      </c>
      <c r="G19335" s="2">
        <v>43675.410416666666</v>
      </c>
      <c r="H19335" s="1" t="s">
        <v>16</v>
      </c>
    </row>
    <row r="19336" spans="1:8" x14ac:dyDescent="0.4">
      <c r="A19336">
        <f t="shared" si="302"/>
        <v>19335</v>
      </c>
      <c r="B19336" s="1" t="s">
        <v>2684</v>
      </c>
      <c r="C19336" s="1" t="s">
        <v>37855</v>
      </c>
      <c r="D19336">
        <v>10</v>
      </c>
      <c r="E19336">
        <v>2</v>
      </c>
      <c r="F19336">
        <v>2</v>
      </c>
      <c r="G19336" s="2">
        <v>43675.40625</v>
      </c>
      <c r="H19336" s="1" t="s">
        <v>16</v>
      </c>
    </row>
    <row r="19337" spans="1:8" x14ac:dyDescent="0.4">
      <c r="A19337">
        <f t="shared" si="302"/>
        <v>19336</v>
      </c>
      <c r="B19337" s="1" t="s">
        <v>37856</v>
      </c>
      <c r="C19337" s="1" t="s">
        <v>37857</v>
      </c>
      <c r="D19337">
        <v>10</v>
      </c>
      <c r="E19337">
        <v>2</v>
      </c>
      <c r="F19337">
        <v>2</v>
      </c>
      <c r="G19337" s="2">
        <v>43675.397222222222</v>
      </c>
      <c r="H19337" s="1" t="s">
        <v>9</v>
      </c>
    </row>
    <row r="19338" spans="1:8" x14ac:dyDescent="0.4">
      <c r="A19338">
        <f t="shared" si="302"/>
        <v>19337</v>
      </c>
      <c r="B19338" s="1" t="s">
        <v>37858</v>
      </c>
      <c r="C19338" s="1" t="s">
        <v>37859</v>
      </c>
      <c r="D19338">
        <v>10</v>
      </c>
      <c r="E19338">
        <v>2</v>
      </c>
      <c r="F19338">
        <v>2</v>
      </c>
      <c r="G19338" s="2">
        <v>43675.362500000003</v>
      </c>
      <c r="H19338" s="1" t="s">
        <v>9</v>
      </c>
    </row>
    <row r="19339" spans="1:8" x14ac:dyDescent="0.4">
      <c r="A19339">
        <f t="shared" si="302"/>
        <v>19338</v>
      </c>
      <c r="B19339" s="1" t="s">
        <v>37860</v>
      </c>
      <c r="C19339" s="1" t="s">
        <v>37861</v>
      </c>
      <c r="D19339">
        <v>10</v>
      </c>
      <c r="E19339">
        <v>2</v>
      </c>
      <c r="F19339">
        <v>2</v>
      </c>
      <c r="G19339" s="2">
        <v>43675.338888888888</v>
      </c>
      <c r="H19339" s="1" t="s">
        <v>16</v>
      </c>
    </row>
    <row r="19340" spans="1:8" x14ac:dyDescent="0.4">
      <c r="A19340">
        <f t="shared" si="302"/>
        <v>19339</v>
      </c>
      <c r="B19340" s="1" t="s">
        <v>37862</v>
      </c>
      <c r="C19340" s="1" t="s">
        <v>37863</v>
      </c>
      <c r="D19340">
        <v>10</v>
      </c>
      <c r="E19340">
        <v>2</v>
      </c>
      <c r="F19340">
        <v>2</v>
      </c>
      <c r="G19340" s="2">
        <v>43675.334722222222</v>
      </c>
      <c r="H19340" s="1" t="s">
        <v>9</v>
      </c>
    </row>
    <row r="19341" spans="1:8" x14ac:dyDescent="0.4">
      <c r="A19341">
        <f t="shared" si="302"/>
        <v>19340</v>
      </c>
      <c r="B19341" s="1" t="s">
        <v>37864</v>
      </c>
      <c r="C19341" s="1" t="s">
        <v>37865</v>
      </c>
      <c r="D19341">
        <v>10</v>
      </c>
      <c r="E19341">
        <v>2</v>
      </c>
      <c r="F19341">
        <v>2</v>
      </c>
      <c r="G19341" s="2">
        <v>43675.282638888886</v>
      </c>
      <c r="H19341" s="1" t="s">
        <v>9</v>
      </c>
    </row>
    <row r="19342" spans="1:8" x14ac:dyDescent="0.4">
      <c r="A19342">
        <f t="shared" si="302"/>
        <v>19341</v>
      </c>
      <c r="B19342" s="1" t="s">
        <v>26327</v>
      </c>
      <c r="C19342" s="1" t="s">
        <v>37866</v>
      </c>
      <c r="D19342">
        <v>10</v>
      </c>
      <c r="E19342">
        <v>2</v>
      </c>
      <c r="F19342">
        <v>2</v>
      </c>
      <c r="G19342" s="2">
        <v>43675.135416666664</v>
      </c>
      <c r="H19342" s="1" t="s">
        <v>9</v>
      </c>
    </row>
    <row r="19343" spans="1:8" x14ac:dyDescent="0.4">
      <c r="A19343">
        <f t="shared" si="302"/>
        <v>19342</v>
      </c>
      <c r="B19343" s="1" t="s">
        <v>37867</v>
      </c>
      <c r="C19343" s="1" t="s">
        <v>37868</v>
      </c>
      <c r="D19343">
        <v>10</v>
      </c>
      <c r="E19343">
        <v>2</v>
      </c>
      <c r="F19343">
        <v>2</v>
      </c>
      <c r="G19343" s="2">
        <v>43675.130555555559</v>
      </c>
      <c r="H19343" s="1" t="s">
        <v>9</v>
      </c>
    </row>
    <row r="19344" spans="1:8" x14ac:dyDescent="0.4">
      <c r="A19344">
        <f t="shared" si="302"/>
        <v>19343</v>
      </c>
      <c r="B19344" s="1" t="s">
        <v>14187</v>
      </c>
      <c r="C19344" s="1" t="s">
        <v>37869</v>
      </c>
      <c r="D19344">
        <v>10</v>
      </c>
      <c r="E19344">
        <v>2</v>
      </c>
      <c r="F19344">
        <v>2</v>
      </c>
      <c r="G19344" s="2">
        <v>43675.111805555556</v>
      </c>
      <c r="H19344" s="1" t="s">
        <v>9</v>
      </c>
    </row>
    <row r="19345" spans="1:8" x14ac:dyDescent="0.4">
      <c r="A19345">
        <f t="shared" si="302"/>
        <v>19344</v>
      </c>
      <c r="B19345" s="1" t="s">
        <v>37870</v>
      </c>
      <c r="C19345" s="1" t="s">
        <v>37871</v>
      </c>
      <c r="D19345">
        <v>10</v>
      </c>
      <c r="E19345">
        <v>2</v>
      </c>
      <c r="F19345">
        <v>2</v>
      </c>
      <c r="G19345" s="2">
        <v>43675.09652777778</v>
      </c>
      <c r="H19345" s="1" t="s">
        <v>9</v>
      </c>
    </row>
    <row r="19346" spans="1:8" x14ac:dyDescent="0.4">
      <c r="A19346">
        <f t="shared" si="302"/>
        <v>19345</v>
      </c>
      <c r="B19346" s="1" t="s">
        <v>37872</v>
      </c>
      <c r="C19346" s="1" t="s">
        <v>37873</v>
      </c>
      <c r="D19346">
        <v>10</v>
      </c>
      <c r="E19346">
        <v>2</v>
      </c>
      <c r="F19346">
        <v>2</v>
      </c>
      <c r="G19346" s="2">
        <v>43675.086111111108</v>
      </c>
      <c r="H19346" s="1" t="s">
        <v>9</v>
      </c>
    </row>
    <row r="19347" spans="1:8" x14ac:dyDescent="0.4">
      <c r="A19347">
        <f t="shared" si="302"/>
        <v>19346</v>
      </c>
      <c r="B19347" s="1" t="s">
        <v>37874</v>
      </c>
      <c r="C19347" s="1" t="s">
        <v>37875</v>
      </c>
      <c r="D19347">
        <v>10</v>
      </c>
      <c r="E19347">
        <v>2</v>
      </c>
      <c r="F19347">
        <v>2</v>
      </c>
      <c r="G19347" s="2">
        <v>43675.051388888889</v>
      </c>
      <c r="H19347" s="1" t="s">
        <v>9</v>
      </c>
    </row>
    <row r="19348" spans="1:8" x14ac:dyDescent="0.4">
      <c r="A19348">
        <f t="shared" si="302"/>
        <v>19347</v>
      </c>
      <c r="B19348" s="1" t="s">
        <v>37876</v>
      </c>
      <c r="C19348" s="1" t="s">
        <v>37877</v>
      </c>
      <c r="D19348">
        <v>10</v>
      </c>
      <c r="E19348">
        <v>2</v>
      </c>
      <c r="F19348">
        <v>2</v>
      </c>
      <c r="G19348" s="2">
        <v>43675.048611111109</v>
      </c>
      <c r="H19348" s="1" t="s">
        <v>9</v>
      </c>
    </row>
    <row r="19349" spans="1:8" x14ac:dyDescent="0.4">
      <c r="A19349">
        <f t="shared" si="302"/>
        <v>19348</v>
      </c>
      <c r="B19349" s="1" t="s">
        <v>37878</v>
      </c>
      <c r="C19349" s="1" t="s">
        <v>37879</v>
      </c>
      <c r="D19349">
        <v>10</v>
      </c>
      <c r="E19349">
        <v>2</v>
      </c>
      <c r="F19349">
        <v>2</v>
      </c>
      <c r="G19349" s="2">
        <v>43675.043749999997</v>
      </c>
      <c r="H19349" s="1" t="s">
        <v>16</v>
      </c>
    </row>
    <row r="19350" spans="1:8" x14ac:dyDescent="0.4">
      <c r="A19350">
        <f t="shared" si="302"/>
        <v>19349</v>
      </c>
      <c r="B19350" s="1" t="s">
        <v>37880</v>
      </c>
      <c r="C19350" s="1" t="s">
        <v>37881</v>
      </c>
      <c r="D19350">
        <v>10</v>
      </c>
      <c r="E19350">
        <v>2</v>
      </c>
      <c r="F19350">
        <v>2</v>
      </c>
      <c r="G19350" s="2">
        <v>43674.934027777781</v>
      </c>
      <c r="H19350" s="1" t="s">
        <v>16</v>
      </c>
    </row>
    <row r="19351" spans="1:8" x14ac:dyDescent="0.4">
      <c r="A19351">
        <f t="shared" si="302"/>
        <v>19350</v>
      </c>
      <c r="B19351" s="1" t="s">
        <v>37882</v>
      </c>
      <c r="C19351" s="1" t="s">
        <v>37883</v>
      </c>
      <c r="D19351">
        <v>10</v>
      </c>
      <c r="E19351">
        <v>2</v>
      </c>
      <c r="F19351">
        <v>2</v>
      </c>
      <c r="G19351" s="2">
        <v>43674.920138888891</v>
      </c>
      <c r="H19351" s="1" t="s">
        <v>9</v>
      </c>
    </row>
    <row r="19352" spans="1:8" x14ac:dyDescent="0.4">
      <c r="A19352">
        <f t="shared" si="302"/>
        <v>19351</v>
      </c>
      <c r="B19352" s="1" t="s">
        <v>37884</v>
      </c>
      <c r="C19352" s="1" t="s">
        <v>37885</v>
      </c>
      <c r="D19352">
        <v>10</v>
      </c>
      <c r="E19352">
        <v>2</v>
      </c>
      <c r="F19352">
        <v>2</v>
      </c>
      <c r="G19352" s="2">
        <v>43674.911805555559</v>
      </c>
      <c r="H19352" s="1" t="s">
        <v>9</v>
      </c>
    </row>
    <row r="19353" spans="1:8" x14ac:dyDescent="0.4">
      <c r="A19353">
        <f t="shared" si="302"/>
        <v>19352</v>
      </c>
      <c r="B19353" s="1" t="s">
        <v>37886</v>
      </c>
      <c r="C19353" s="1" t="s">
        <v>37887</v>
      </c>
      <c r="D19353">
        <v>10</v>
      </c>
      <c r="E19353">
        <v>2</v>
      </c>
      <c r="F19353">
        <v>2</v>
      </c>
      <c r="G19353" s="2">
        <v>43674.888888888891</v>
      </c>
      <c r="H19353" s="1" t="s">
        <v>9</v>
      </c>
    </row>
    <row r="19354" spans="1:8" x14ac:dyDescent="0.4">
      <c r="A19354">
        <f t="shared" si="302"/>
        <v>19353</v>
      </c>
      <c r="B19354" s="1" t="s">
        <v>37888</v>
      </c>
      <c r="C19354" s="1" t="s">
        <v>37889</v>
      </c>
      <c r="D19354">
        <v>10</v>
      </c>
      <c r="E19354">
        <v>2</v>
      </c>
      <c r="F19354">
        <v>2</v>
      </c>
      <c r="G19354" s="2">
        <v>43674.86041666667</v>
      </c>
      <c r="H19354" s="1" t="s">
        <v>16</v>
      </c>
    </row>
    <row r="19355" spans="1:8" x14ac:dyDescent="0.4">
      <c r="A19355">
        <f t="shared" si="302"/>
        <v>19354</v>
      </c>
      <c r="B19355" s="1" t="s">
        <v>37890</v>
      </c>
      <c r="C19355" s="1" t="s">
        <v>37891</v>
      </c>
      <c r="D19355">
        <v>10</v>
      </c>
      <c r="E19355">
        <v>2</v>
      </c>
      <c r="F19355">
        <v>2</v>
      </c>
      <c r="G19355" s="2">
        <v>43674.820833333331</v>
      </c>
      <c r="H19355" s="1" t="s">
        <v>16</v>
      </c>
    </row>
    <row r="19356" spans="1:8" x14ac:dyDescent="0.4">
      <c r="A19356">
        <f t="shared" si="302"/>
        <v>19355</v>
      </c>
      <c r="B19356" s="1" t="s">
        <v>37892</v>
      </c>
      <c r="C19356" s="1" t="s">
        <v>37893</v>
      </c>
      <c r="D19356">
        <v>10</v>
      </c>
      <c r="E19356">
        <v>2</v>
      </c>
      <c r="F19356">
        <v>2</v>
      </c>
      <c r="G19356" s="2">
        <v>43674.819444444445</v>
      </c>
      <c r="H19356" s="1" t="s">
        <v>16</v>
      </c>
    </row>
    <row r="19357" spans="1:8" x14ac:dyDescent="0.4">
      <c r="A19357">
        <f t="shared" si="302"/>
        <v>19356</v>
      </c>
      <c r="B19357" s="1" t="s">
        <v>37894</v>
      </c>
      <c r="C19357" s="1" t="s">
        <v>37895</v>
      </c>
      <c r="D19357">
        <v>10</v>
      </c>
      <c r="E19357">
        <v>2</v>
      </c>
      <c r="F19357">
        <v>2</v>
      </c>
      <c r="G19357" s="2">
        <v>43674.779861111114</v>
      </c>
      <c r="H19357" s="1" t="s">
        <v>9</v>
      </c>
    </row>
    <row r="19358" spans="1:8" x14ac:dyDescent="0.4">
      <c r="A19358">
        <f t="shared" si="302"/>
        <v>19357</v>
      </c>
      <c r="B19358" s="1" t="s">
        <v>37896</v>
      </c>
      <c r="C19358" s="1" t="s">
        <v>37897</v>
      </c>
      <c r="D19358">
        <v>10</v>
      </c>
      <c r="E19358">
        <v>2</v>
      </c>
      <c r="F19358">
        <v>2</v>
      </c>
      <c r="G19358" s="2">
        <v>43674.775694444441</v>
      </c>
      <c r="H19358" s="1" t="s">
        <v>9</v>
      </c>
    </row>
    <row r="19359" spans="1:8" x14ac:dyDescent="0.4">
      <c r="A19359">
        <f t="shared" si="302"/>
        <v>19358</v>
      </c>
      <c r="B19359" s="1" t="s">
        <v>37898</v>
      </c>
      <c r="C19359" s="1" t="s">
        <v>37899</v>
      </c>
      <c r="D19359">
        <v>10</v>
      </c>
      <c r="E19359">
        <v>2</v>
      </c>
      <c r="F19359">
        <v>2</v>
      </c>
      <c r="G19359" s="2">
        <v>43674.760416666664</v>
      </c>
      <c r="H19359" s="1" t="s">
        <v>16</v>
      </c>
    </row>
    <row r="19360" spans="1:8" x14ac:dyDescent="0.4">
      <c r="A19360">
        <f t="shared" si="302"/>
        <v>19359</v>
      </c>
      <c r="B19360" s="1" t="s">
        <v>37900</v>
      </c>
      <c r="C19360" s="1" t="s">
        <v>37901</v>
      </c>
      <c r="D19360">
        <v>10</v>
      </c>
      <c r="E19360">
        <v>2</v>
      </c>
      <c r="F19360">
        <v>2</v>
      </c>
      <c r="G19360" s="2">
        <v>43674.745138888888</v>
      </c>
      <c r="H19360" s="1" t="s">
        <v>9</v>
      </c>
    </row>
    <row r="19361" spans="1:8" x14ac:dyDescent="0.4">
      <c r="A19361">
        <f t="shared" si="302"/>
        <v>19360</v>
      </c>
      <c r="B19361" s="1" t="s">
        <v>37902</v>
      </c>
      <c r="C19361" s="1" t="s">
        <v>37903</v>
      </c>
      <c r="D19361">
        <v>10</v>
      </c>
      <c r="E19361">
        <v>2</v>
      </c>
      <c r="F19361">
        <v>2</v>
      </c>
      <c r="G19361" s="2">
        <v>43674.740972222222</v>
      </c>
      <c r="H19361" s="1" t="s">
        <v>16</v>
      </c>
    </row>
    <row r="19362" spans="1:8" x14ac:dyDescent="0.4">
      <c r="A19362">
        <f t="shared" si="302"/>
        <v>19361</v>
      </c>
      <c r="B19362" s="1" t="s">
        <v>37904</v>
      </c>
      <c r="C19362" s="1" t="s">
        <v>37905</v>
      </c>
      <c r="D19362">
        <v>10</v>
      </c>
      <c r="E19362">
        <v>2</v>
      </c>
      <c r="F19362">
        <v>2</v>
      </c>
      <c r="G19362" s="2">
        <v>43674.71597222222</v>
      </c>
      <c r="H19362" s="1" t="s">
        <v>9</v>
      </c>
    </row>
    <row r="19363" spans="1:8" x14ac:dyDescent="0.4">
      <c r="A19363">
        <f t="shared" si="302"/>
        <v>19362</v>
      </c>
      <c r="B19363" s="1" t="s">
        <v>37906</v>
      </c>
      <c r="C19363" s="1" t="s">
        <v>37907</v>
      </c>
      <c r="D19363">
        <v>10</v>
      </c>
      <c r="E19363">
        <v>2</v>
      </c>
      <c r="F19363">
        <v>2</v>
      </c>
      <c r="G19363" s="2">
        <v>43674.711805555555</v>
      </c>
      <c r="H19363" s="1" t="s">
        <v>16</v>
      </c>
    </row>
    <row r="19364" spans="1:8" x14ac:dyDescent="0.4">
      <c r="A19364">
        <f t="shared" si="302"/>
        <v>19363</v>
      </c>
      <c r="B19364" s="1" t="s">
        <v>37908</v>
      </c>
      <c r="C19364" s="1" t="s">
        <v>37909</v>
      </c>
      <c r="D19364">
        <v>10</v>
      </c>
      <c r="E19364">
        <v>2</v>
      </c>
      <c r="F19364">
        <v>2</v>
      </c>
      <c r="G19364" s="2">
        <v>43674.682638888888</v>
      </c>
      <c r="H19364" s="1" t="s">
        <v>16</v>
      </c>
    </row>
    <row r="19365" spans="1:8" x14ac:dyDescent="0.4">
      <c r="A19365">
        <f t="shared" si="302"/>
        <v>19364</v>
      </c>
      <c r="B19365" s="1" t="s">
        <v>37910</v>
      </c>
      <c r="C19365" s="1" t="s">
        <v>37911</v>
      </c>
      <c r="D19365">
        <v>10</v>
      </c>
      <c r="E19365">
        <v>2</v>
      </c>
      <c r="F19365">
        <v>2</v>
      </c>
      <c r="G19365" s="2">
        <v>43674.636805555558</v>
      </c>
      <c r="H19365" s="1" t="s">
        <v>9</v>
      </c>
    </row>
    <row r="19366" spans="1:8" x14ac:dyDescent="0.4">
      <c r="A19366">
        <f t="shared" si="302"/>
        <v>19365</v>
      </c>
      <c r="B19366" s="1" t="s">
        <v>37912</v>
      </c>
      <c r="C19366" s="1" t="s">
        <v>37913</v>
      </c>
      <c r="D19366">
        <v>10</v>
      </c>
      <c r="E19366">
        <v>2</v>
      </c>
      <c r="F19366">
        <v>2</v>
      </c>
      <c r="G19366" s="2">
        <v>43674.628472222219</v>
      </c>
      <c r="H19366" s="1" t="s">
        <v>9</v>
      </c>
    </row>
    <row r="19367" spans="1:8" x14ac:dyDescent="0.4">
      <c r="A19367">
        <f t="shared" si="302"/>
        <v>19366</v>
      </c>
      <c r="B19367" s="1" t="s">
        <v>37914</v>
      </c>
      <c r="C19367" s="1" t="s">
        <v>37915</v>
      </c>
      <c r="D19367">
        <v>10</v>
      </c>
      <c r="E19367">
        <v>2</v>
      </c>
      <c r="F19367">
        <v>2</v>
      </c>
      <c r="G19367" s="2">
        <v>43674.622916666667</v>
      </c>
      <c r="H19367" s="1" t="s">
        <v>9</v>
      </c>
    </row>
    <row r="19368" spans="1:8" x14ac:dyDescent="0.4">
      <c r="A19368">
        <f t="shared" si="302"/>
        <v>19367</v>
      </c>
      <c r="B19368" s="1" t="s">
        <v>37916</v>
      </c>
      <c r="C19368" s="1" t="s">
        <v>37917</v>
      </c>
      <c r="D19368">
        <v>10</v>
      </c>
      <c r="E19368">
        <v>2</v>
      </c>
      <c r="F19368">
        <v>2</v>
      </c>
      <c r="G19368" s="2">
        <v>43674.618750000001</v>
      </c>
      <c r="H19368" s="1" t="s">
        <v>16</v>
      </c>
    </row>
    <row r="19369" spans="1:8" x14ac:dyDescent="0.4">
      <c r="A19369">
        <f t="shared" si="302"/>
        <v>19368</v>
      </c>
      <c r="B19369" s="1" t="s">
        <v>37918</v>
      </c>
      <c r="C19369" s="1" t="s">
        <v>37919</v>
      </c>
      <c r="D19369">
        <v>10</v>
      </c>
      <c r="E19369">
        <v>2</v>
      </c>
      <c r="F19369">
        <v>2</v>
      </c>
      <c r="G19369" s="2">
        <v>43674.61041666667</v>
      </c>
      <c r="H19369" s="1" t="s">
        <v>9</v>
      </c>
    </row>
    <row r="19370" spans="1:8" x14ac:dyDescent="0.4">
      <c r="A19370">
        <f t="shared" si="302"/>
        <v>19369</v>
      </c>
      <c r="B19370" s="1" t="s">
        <v>37920</v>
      </c>
      <c r="C19370" s="1" t="s">
        <v>37921</v>
      </c>
      <c r="D19370">
        <v>10</v>
      </c>
      <c r="E19370">
        <v>2</v>
      </c>
      <c r="F19370">
        <v>2</v>
      </c>
      <c r="G19370" s="2">
        <v>43674.607638888891</v>
      </c>
      <c r="H19370" s="1" t="s">
        <v>16</v>
      </c>
    </row>
    <row r="19371" spans="1:8" x14ac:dyDescent="0.4">
      <c r="A19371">
        <f t="shared" si="302"/>
        <v>19370</v>
      </c>
      <c r="B19371" s="1" t="s">
        <v>37922</v>
      </c>
      <c r="C19371" s="1" t="s">
        <v>37923</v>
      </c>
      <c r="D19371">
        <v>10</v>
      </c>
      <c r="E19371">
        <v>2</v>
      </c>
      <c r="F19371">
        <v>2</v>
      </c>
      <c r="G19371" s="2">
        <v>43674.603472222225</v>
      </c>
      <c r="H19371" s="1" t="s">
        <v>16</v>
      </c>
    </row>
    <row r="19372" spans="1:8" x14ac:dyDescent="0.4">
      <c r="A19372">
        <f t="shared" si="302"/>
        <v>19371</v>
      </c>
      <c r="B19372" s="1" t="s">
        <v>37924</v>
      </c>
      <c r="C19372" s="1" t="s">
        <v>37925</v>
      </c>
      <c r="D19372">
        <v>10</v>
      </c>
      <c r="E19372">
        <v>2</v>
      </c>
      <c r="F19372">
        <v>2</v>
      </c>
      <c r="G19372" s="2">
        <v>43674.600694444445</v>
      </c>
      <c r="H19372" s="1" t="s">
        <v>9</v>
      </c>
    </row>
    <row r="19373" spans="1:8" x14ac:dyDescent="0.4">
      <c r="A19373">
        <f t="shared" si="302"/>
        <v>19372</v>
      </c>
      <c r="B19373" s="1" t="s">
        <v>37926</v>
      </c>
      <c r="C19373" s="1" t="s">
        <v>37927</v>
      </c>
      <c r="D19373">
        <v>10</v>
      </c>
      <c r="E19373">
        <v>2</v>
      </c>
      <c r="F19373">
        <v>2</v>
      </c>
      <c r="G19373" s="2">
        <v>43674.577777777777</v>
      </c>
      <c r="H19373" s="1" t="s">
        <v>16</v>
      </c>
    </row>
    <row r="19374" spans="1:8" x14ac:dyDescent="0.4">
      <c r="A19374">
        <f t="shared" si="302"/>
        <v>19373</v>
      </c>
      <c r="B19374" s="1" t="s">
        <v>37928</v>
      </c>
      <c r="C19374" s="1" t="s">
        <v>37929</v>
      </c>
      <c r="D19374">
        <v>10</v>
      </c>
      <c r="E19374">
        <v>2</v>
      </c>
      <c r="F19374">
        <v>2</v>
      </c>
      <c r="G19374" s="2">
        <v>43674.531944444447</v>
      </c>
      <c r="H19374" s="1" t="s">
        <v>16</v>
      </c>
    </row>
    <row r="19375" spans="1:8" x14ac:dyDescent="0.4">
      <c r="A19375">
        <f t="shared" si="302"/>
        <v>19374</v>
      </c>
      <c r="B19375" s="1" t="s">
        <v>37930</v>
      </c>
      <c r="C19375" s="1" t="s">
        <v>37931</v>
      </c>
      <c r="D19375">
        <v>10</v>
      </c>
      <c r="E19375">
        <v>2</v>
      </c>
      <c r="F19375">
        <v>2</v>
      </c>
      <c r="G19375" s="2">
        <v>43674.518055555556</v>
      </c>
      <c r="H19375" s="1" t="s">
        <v>9</v>
      </c>
    </row>
    <row r="19376" spans="1:8" x14ac:dyDescent="0.4">
      <c r="A19376">
        <f t="shared" si="302"/>
        <v>19375</v>
      </c>
      <c r="B19376" s="1" t="s">
        <v>37932</v>
      </c>
      <c r="C19376" s="1" t="s">
        <v>37933</v>
      </c>
      <c r="D19376">
        <v>10</v>
      </c>
      <c r="E19376">
        <v>2</v>
      </c>
      <c r="F19376">
        <v>2</v>
      </c>
      <c r="G19376" s="2">
        <v>43674.513194444444</v>
      </c>
      <c r="H19376" s="1" t="s">
        <v>16</v>
      </c>
    </row>
    <row r="19377" spans="1:8" x14ac:dyDescent="0.4">
      <c r="A19377">
        <f t="shared" si="302"/>
        <v>19376</v>
      </c>
      <c r="B19377" s="1" t="s">
        <v>37934</v>
      </c>
      <c r="C19377" s="1" t="s">
        <v>37935</v>
      </c>
      <c r="D19377">
        <v>10</v>
      </c>
      <c r="E19377">
        <v>2</v>
      </c>
      <c r="F19377">
        <v>2</v>
      </c>
      <c r="G19377" s="2">
        <v>43674.511805555558</v>
      </c>
      <c r="H19377" s="1" t="s">
        <v>16</v>
      </c>
    </row>
    <row r="19378" spans="1:8" x14ac:dyDescent="0.4">
      <c r="A19378">
        <f t="shared" si="302"/>
        <v>19377</v>
      </c>
      <c r="B19378" s="1" t="s">
        <v>37936</v>
      </c>
      <c r="C19378" s="1" t="s">
        <v>37937</v>
      </c>
      <c r="D19378">
        <v>10</v>
      </c>
      <c r="E19378">
        <v>2</v>
      </c>
      <c r="F19378">
        <v>2</v>
      </c>
      <c r="G19378" s="2">
        <v>43674.511111111111</v>
      </c>
      <c r="H19378" s="1" t="s">
        <v>16</v>
      </c>
    </row>
    <row r="19379" spans="1:8" x14ac:dyDescent="0.4">
      <c r="A19379">
        <f t="shared" si="302"/>
        <v>19378</v>
      </c>
      <c r="B19379" s="1" t="s">
        <v>37938</v>
      </c>
      <c r="C19379" s="1" t="s">
        <v>37939</v>
      </c>
      <c r="D19379">
        <v>10</v>
      </c>
      <c r="E19379">
        <v>2</v>
      </c>
      <c r="F19379">
        <v>2</v>
      </c>
      <c r="G19379" s="2">
        <v>43674.497916666667</v>
      </c>
      <c r="H19379" s="1" t="s">
        <v>16</v>
      </c>
    </row>
    <row r="19380" spans="1:8" x14ac:dyDescent="0.4">
      <c r="A19380">
        <f t="shared" si="302"/>
        <v>19379</v>
      </c>
      <c r="B19380" s="1" t="s">
        <v>37940</v>
      </c>
      <c r="C19380" s="1" t="s">
        <v>37941</v>
      </c>
      <c r="D19380">
        <v>10</v>
      </c>
      <c r="E19380">
        <v>2</v>
      </c>
      <c r="F19380">
        <v>2</v>
      </c>
      <c r="G19380" s="2">
        <v>43674.484722222223</v>
      </c>
      <c r="H19380" s="1" t="s">
        <v>9</v>
      </c>
    </row>
    <row r="19381" spans="1:8" x14ac:dyDescent="0.4">
      <c r="A19381">
        <f t="shared" si="302"/>
        <v>19380</v>
      </c>
      <c r="B19381" s="1" t="s">
        <v>37942</v>
      </c>
      <c r="C19381" s="1" t="s">
        <v>37943</v>
      </c>
      <c r="D19381">
        <v>10</v>
      </c>
      <c r="E19381">
        <v>2</v>
      </c>
      <c r="F19381">
        <v>2</v>
      </c>
      <c r="G19381" s="2">
        <v>43674.48333333333</v>
      </c>
      <c r="H19381" s="1" t="s">
        <v>9</v>
      </c>
    </row>
    <row r="19382" spans="1:8" x14ac:dyDescent="0.4">
      <c r="A19382">
        <f t="shared" si="302"/>
        <v>19381</v>
      </c>
      <c r="B19382" s="1" t="s">
        <v>37944</v>
      </c>
      <c r="C19382" s="1" t="s">
        <v>37945</v>
      </c>
      <c r="D19382">
        <v>10</v>
      </c>
      <c r="E19382">
        <v>2</v>
      </c>
      <c r="F19382">
        <v>2</v>
      </c>
      <c r="G19382" s="2">
        <v>43674.447222222225</v>
      </c>
      <c r="H19382" s="1" t="s">
        <v>16</v>
      </c>
    </row>
    <row r="19383" spans="1:8" x14ac:dyDescent="0.4">
      <c r="A19383">
        <f t="shared" si="302"/>
        <v>19382</v>
      </c>
      <c r="B19383" s="1" t="s">
        <v>37946</v>
      </c>
      <c r="C19383" s="1" t="s">
        <v>37947</v>
      </c>
      <c r="D19383">
        <v>10</v>
      </c>
      <c r="E19383">
        <v>2</v>
      </c>
      <c r="F19383">
        <v>2</v>
      </c>
      <c r="G19383" s="2">
        <v>43674.40347222222</v>
      </c>
      <c r="H19383" s="1" t="s">
        <v>9</v>
      </c>
    </row>
    <row r="19384" spans="1:8" x14ac:dyDescent="0.4">
      <c r="A19384">
        <f t="shared" si="302"/>
        <v>19383</v>
      </c>
      <c r="B19384" s="1" t="s">
        <v>37948</v>
      </c>
      <c r="C19384" s="1" t="s">
        <v>37949</v>
      </c>
      <c r="D19384">
        <v>10</v>
      </c>
      <c r="E19384">
        <v>2</v>
      </c>
      <c r="F19384">
        <v>2</v>
      </c>
      <c r="G19384" s="2">
        <v>43674.288194444445</v>
      </c>
      <c r="H19384" s="1" t="s">
        <v>9</v>
      </c>
    </row>
    <row r="19385" spans="1:8" x14ac:dyDescent="0.4">
      <c r="A19385">
        <f t="shared" si="302"/>
        <v>19384</v>
      </c>
      <c r="B19385" s="1" t="s">
        <v>37950</v>
      </c>
      <c r="C19385" s="1" t="s">
        <v>37951</v>
      </c>
      <c r="D19385">
        <v>10</v>
      </c>
      <c r="E19385">
        <v>2</v>
      </c>
      <c r="F19385">
        <v>2</v>
      </c>
      <c r="G19385" s="2">
        <v>43673.890972222223</v>
      </c>
      <c r="H19385" s="1" t="s">
        <v>9</v>
      </c>
    </row>
    <row r="19386" spans="1:8" x14ac:dyDescent="0.4">
      <c r="A19386">
        <f t="shared" si="302"/>
        <v>19385</v>
      </c>
      <c r="B19386" s="1" t="s">
        <v>37952</v>
      </c>
      <c r="C19386" s="1" t="s">
        <v>37953</v>
      </c>
      <c r="D19386">
        <v>10</v>
      </c>
      <c r="E19386">
        <v>2</v>
      </c>
      <c r="F19386">
        <v>2</v>
      </c>
      <c r="G19386" s="2">
        <v>43673.890277777777</v>
      </c>
      <c r="H19386" s="1" t="s">
        <v>9</v>
      </c>
    </row>
    <row r="19387" spans="1:8" x14ac:dyDescent="0.4">
      <c r="A19387">
        <f t="shared" si="302"/>
        <v>19386</v>
      </c>
      <c r="B19387" s="1" t="s">
        <v>37954</v>
      </c>
      <c r="C19387" s="1" t="s">
        <v>37955</v>
      </c>
      <c r="D19387">
        <v>10</v>
      </c>
      <c r="E19387">
        <v>2</v>
      </c>
      <c r="F19387">
        <v>2</v>
      </c>
      <c r="G19387" s="2">
        <v>43673.879166666666</v>
      </c>
      <c r="H19387" s="1" t="s">
        <v>9</v>
      </c>
    </row>
    <row r="19388" spans="1:8" x14ac:dyDescent="0.4">
      <c r="A19388">
        <f t="shared" si="302"/>
        <v>19387</v>
      </c>
      <c r="B19388" s="1" t="s">
        <v>18447</v>
      </c>
      <c r="C19388" s="1" t="s">
        <v>37956</v>
      </c>
      <c r="D19388">
        <v>10</v>
      </c>
      <c r="E19388">
        <v>2</v>
      </c>
      <c r="F19388">
        <v>2</v>
      </c>
      <c r="G19388" s="2">
        <v>43673.871527777781</v>
      </c>
      <c r="H19388" s="1" t="s">
        <v>16</v>
      </c>
    </row>
    <row r="19389" spans="1:8" x14ac:dyDescent="0.4">
      <c r="A19389">
        <f t="shared" si="302"/>
        <v>19388</v>
      </c>
      <c r="B19389" s="1" t="s">
        <v>37957</v>
      </c>
      <c r="C19389" s="1" t="s">
        <v>37958</v>
      </c>
      <c r="D19389">
        <v>10</v>
      </c>
      <c r="E19389">
        <v>2</v>
      </c>
      <c r="F19389">
        <v>2</v>
      </c>
      <c r="G19389" s="2">
        <v>43673.856249999997</v>
      </c>
      <c r="H19389" s="1" t="s">
        <v>16</v>
      </c>
    </row>
    <row r="19390" spans="1:8" x14ac:dyDescent="0.4">
      <c r="A19390">
        <f t="shared" si="302"/>
        <v>19389</v>
      </c>
      <c r="B19390" s="1" t="s">
        <v>37959</v>
      </c>
      <c r="C19390" s="1" t="s">
        <v>37960</v>
      </c>
      <c r="D19390">
        <v>10</v>
      </c>
      <c r="E19390">
        <v>2</v>
      </c>
      <c r="F19390">
        <v>2</v>
      </c>
      <c r="G19390" s="2">
        <v>43673.847916666666</v>
      </c>
      <c r="H19390" s="1" t="s">
        <v>16</v>
      </c>
    </row>
    <row r="19391" spans="1:8" x14ac:dyDescent="0.4">
      <c r="A19391">
        <f t="shared" si="302"/>
        <v>19390</v>
      </c>
      <c r="B19391" s="1" t="s">
        <v>37961</v>
      </c>
      <c r="C19391" s="1" t="s">
        <v>37962</v>
      </c>
      <c r="D19391">
        <v>10</v>
      </c>
      <c r="E19391">
        <v>2</v>
      </c>
      <c r="F19391">
        <v>2</v>
      </c>
      <c r="G19391" s="2">
        <v>43673.84652777778</v>
      </c>
      <c r="H19391" s="1" t="s">
        <v>9</v>
      </c>
    </row>
    <row r="19392" spans="1:8" x14ac:dyDescent="0.4">
      <c r="A19392">
        <f t="shared" si="302"/>
        <v>19391</v>
      </c>
      <c r="B19392" s="1" t="s">
        <v>37963</v>
      </c>
      <c r="C19392" s="1" t="s">
        <v>37964</v>
      </c>
      <c r="D19392">
        <v>10</v>
      </c>
      <c r="E19392">
        <v>2</v>
      </c>
      <c r="F19392">
        <v>2</v>
      </c>
      <c r="G19392" s="2">
        <v>43673.839583333334</v>
      </c>
      <c r="H19392" s="1" t="s">
        <v>16</v>
      </c>
    </row>
    <row r="19393" spans="1:8" x14ac:dyDescent="0.4">
      <c r="A19393">
        <f t="shared" si="302"/>
        <v>19392</v>
      </c>
      <c r="B19393" s="1" t="s">
        <v>37965</v>
      </c>
      <c r="C19393" s="1" t="s">
        <v>37966</v>
      </c>
      <c r="D19393">
        <v>10</v>
      </c>
      <c r="E19393">
        <v>2</v>
      </c>
      <c r="F19393">
        <v>2</v>
      </c>
      <c r="G19393" s="2">
        <v>43673.824305555558</v>
      </c>
      <c r="H19393" s="1" t="s">
        <v>9</v>
      </c>
    </row>
    <row r="19394" spans="1:8" x14ac:dyDescent="0.4">
      <c r="A19394">
        <f t="shared" si="302"/>
        <v>19393</v>
      </c>
      <c r="B19394" s="1" t="s">
        <v>37967</v>
      </c>
      <c r="C19394" s="1" t="s">
        <v>37968</v>
      </c>
      <c r="D19394">
        <v>10</v>
      </c>
      <c r="E19394">
        <v>2</v>
      </c>
      <c r="F19394">
        <v>2</v>
      </c>
      <c r="G19394" s="2">
        <v>43673.815972222219</v>
      </c>
      <c r="H19394" s="1" t="s">
        <v>16</v>
      </c>
    </row>
    <row r="19395" spans="1:8" x14ac:dyDescent="0.4">
      <c r="A19395">
        <f t="shared" si="302"/>
        <v>19394</v>
      </c>
      <c r="B19395" s="1" t="s">
        <v>15380</v>
      </c>
      <c r="C19395" s="1" t="s">
        <v>37969</v>
      </c>
      <c r="D19395">
        <v>10</v>
      </c>
      <c r="E19395">
        <v>2</v>
      </c>
      <c r="F19395">
        <v>2</v>
      </c>
      <c r="G19395" s="2">
        <v>43673.740277777775</v>
      </c>
      <c r="H19395" s="1" t="s">
        <v>16</v>
      </c>
    </row>
    <row r="19396" spans="1:8" x14ac:dyDescent="0.4">
      <c r="A19396">
        <f t="shared" ref="A19396:A19459" si="303">A19395+1</f>
        <v>19395</v>
      </c>
      <c r="B19396" s="1" t="s">
        <v>37970</v>
      </c>
      <c r="C19396" s="1" t="s">
        <v>37971</v>
      </c>
      <c r="D19396">
        <v>10</v>
      </c>
      <c r="E19396">
        <v>2</v>
      </c>
      <c r="F19396">
        <v>2</v>
      </c>
      <c r="G19396" s="2">
        <v>43673.731944444444</v>
      </c>
      <c r="H19396" s="1" t="s">
        <v>9</v>
      </c>
    </row>
    <row r="19397" spans="1:8" x14ac:dyDescent="0.4">
      <c r="A19397">
        <f t="shared" si="303"/>
        <v>19396</v>
      </c>
      <c r="B19397" s="1" t="s">
        <v>37972</v>
      </c>
      <c r="C19397" s="1" t="s">
        <v>37973</v>
      </c>
      <c r="D19397">
        <v>10</v>
      </c>
      <c r="E19397">
        <v>2</v>
      </c>
      <c r="F19397">
        <v>2</v>
      </c>
      <c r="G19397" s="2">
        <v>43673.693055555559</v>
      </c>
      <c r="H19397" s="1" t="s">
        <v>9</v>
      </c>
    </row>
    <row r="19398" spans="1:8" x14ac:dyDescent="0.4">
      <c r="A19398">
        <f t="shared" si="303"/>
        <v>19397</v>
      </c>
      <c r="B19398" s="1" t="s">
        <v>37974</v>
      </c>
      <c r="C19398" s="1" t="s">
        <v>37975</v>
      </c>
      <c r="D19398">
        <v>10</v>
      </c>
      <c r="E19398">
        <v>2</v>
      </c>
      <c r="F19398">
        <v>2</v>
      </c>
      <c r="G19398" s="2">
        <v>43673.67083333333</v>
      </c>
      <c r="H19398" s="1" t="s">
        <v>16</v>
      </c>
    </row>
    <row r="19399" spans="1:8" x14ac:dyDescent="0.4">
      <c r="A19399">
        <f t="shared" si="303"/>
        <v>19398</v>
      </c>
      <c r="B19399" s="1" t="s">
        <v>37976</v>
      </c>
      <c r="C19399" s="1" t="s">
        <v>37977</v>
      </c>
      <c r="D19399">
        <v>10</v>
      </c>
      <c r="E19399">
        <v>2</v>
      </c>
      <c r="F19399">
        <v>2</v>
      </c>
      <c r="G19399" s="2">
        <v>43673.477777777778</v>
      </c>
      <c r="H19399" s="1" t="s">
        <v>16</v>
      </c>
    </row>
    <row r="19400" spans="1:8" x14ac:dyDescent="0.4">
      <c r="A19400">
        <f t="shared" si="303"/>
        <v>19399</v>
      </c>
      <c r="B19400" s="1" t="s">
        <v>37978</v>
      </c>
      <c r="C19400" s="1" t="s">
        <v>37979</v>
      </c>
      <c r="D19400">
        <v>10</v>
      </c>
      <c r="E19400">
        <v>2</v>
      </c>
      <c r="F19400">
        <v>2</v>
      </c>
      <c r="G19400" s="2">
        <v>43673.263888888891</v>
      </c>
      <c r="H19400" s="1" t="s">
        <v>9</v>
      </c>
    </row>
    <row r="19401" spans="1:8" x14ac:dyDescent="0.4">
      <c r="A19401">
        <f t="shared" si="303"/>
        <v>19400</v>
      </c>
      <c r="B19401" s="1" t="s">
        <v>37980</v>
      </c>
      <c r="C19401" s="1" t="s">
        <v>37981</v>
      </c>
      <c r="D19401">
        <v>10</v>
      </c>
      <c r="E19401">
        <v>2</v>
      </c>
      <c r="F19401">
        <v>2</v>
      </c>
      <c r="G19401" s="2">
        <v>43673.188888888886</v>
      </c>
      <c r="H19401" s="1" t="s">
        <v>9</v>
      </c>
    </row>
    <row r="19402" spans="1:8" x14ac:dyDescent="0.4">
      <c r="A19402">
        <f t="shared" si="303"/>
        <v>19401</v>
      </c>
      <c r="B19402" s="1" t="s">
        <v>24062</v>
      </c>
      <c r="C19402" s="1" t="s">
        <v>37982</v>
      </c>
      <c r="D19402">
        <v>10</v>
      </c>
      <c r="E19402">
        <v>2</v>
      </c>
      <c r="F19402">
        <v>2</v>
      </c>
      <c r="G19402" s="2">
        <v>43673.168055555558</v>
      </c>
      <c r="H19402" s="1" t="s">
        <v>9</v>
      </c>
    </row>
    <row r="19403" spans="1:8" x14ac:dyDescent="0.4">
      <c r="A19403">
        <f t="shared" si="303"/>
        <v>19402</v>
      </c>
      <c r="B19403" s="1" t="s">
        <v>37983</v>
      </c>
      <c r="C19403" s="1" t="s">
        <v>37984</v>
      </c>
      <c r="D19403">
        <v>10</v>
      </c>
      <c r="E19403">
        <v>2</v>
      </c>
      <c r="F19403">
        <v>2</v>
      </c>
      <c r="G19403" s="2">
        <v>43673.163888888892</v>
      </c>
      <c r="H19403" s="1" t="s">
        <v>9</v>
      </c>
    </row>
    <row r="19404" spans="1:8" x14ac:dyDescent="0.4">
      <c r="A19404">
        <f t="shared" si="303"/>
        <v>19403</v>
      </c>
      <c r="B19404" s="1" t="s">
        <v>37985</v>
      </c>
      <c r="C19404" s="1" t="s">
        <v>37986</v>
      </c>
      <c r="D19404">
        <v>10</v>
      </c>
      <c r="E19404">
        <v>2</v>
      </c>
      <c r="F19404">
        <v>2</v>
      </c>
      <c r="G19404" s="2">
        <v>43673.154861111114</v>
      </c>
      <c r="H19404" s="1" t="s">
        <v>16</v>
      </c>
    </row>
    <row r="19405" spans="1:8" x14ac:dyDescent="0.4">
      <c r="A19405">
        <f t="shared" si="303"/>
        <v>19404</v>
      </c>
      <c r="B19405" s="1" t="s">
        <v>37987</v>
      </c>
      <c r="C19405" s="1" t="s">
        <v>37988</v>
      </c>
      <c r="D19405">
        <v>10</v>
      </c>
      <c r="E19405">
        <v>2</v>
      </c>
      <c r="F19405">
        <v>2</v>
      </c>
      <c r="G19405" s="2">
        <v>43673.118750000001</v>
      </c>
      <c r="H19405" s="1" t="s">
        <v>9</v>
      </c>
    </row>
    <row r="19406" spans="1:8" x14ac:dyDescent="0.4">
      <c r="A19406">
        <f t="shared" si="303"/>
        <v>19405</v>
      </c>
      <c r="B19406" s="1" t="s">
        <v>37989</v>
      </c>
      <c r="C19406" s="1" t="s">
        <v>37990</v>
      </c>
      <c r="D19406">
        <v>10</v>
      </c>
      <c r="E19406">
        <v>2</v>
      </c>
      <c r="F19406">
        <v>2</v>
      </c>
      <c r="G19406" s="2">
        <v>43673.111111111109</v>
      </c>
      <c r="H19406" s="1" t="s">
        <v>9</v>
      </c>
    </row>
    <row r="19407" spans="1:8" x14ac:dyDescent="0.4">
      <c r="A19407">
        <f t="shared" si="303"/>
        <v>19406</v>
      </c>
      <c r="B19407" s="1" t="s">
        <v>37991</v>
      </c>
      <c r="C19407" s="1" t="s">
        <v>37992</v>
      </c>
      <c r="D19407">
        <v>10</v>
      </c>
      <c r="E19407">
        <v>2</v>
      </c>
      <c r="F19407">
        <v>2</v>
      </c>
      <c r="G19407" s="2">
        <v>43672.901388888888</v>
      </c>
      <c r="H19407" s="1" t="s">
        <v>9</v>
      </c>
    </row>
    <row r="19408" spans="1:8" x14ac:dyDescent="0.4">
      <c r="A19408">
        <f t="shared" si="303"/>
        <v>19407</v>
      </c>
      <c r="B19408" s="1" t="s">
        <v>37993</v>
      </c>
      <c r="C19408" s="1" t="s">
        <v>37994</v>
      </c>
      <c r="D19408">
        <v>10</v>
      </c>
      <c r="E19408">
        <v>2</v>
      </c>
      <c r="F19408">
        <v>2</v>
      </c>
      <c r="G19408" s="2">
        <v>43672.65347222222</v>
      </c>
      <c r="H19408" s="1" t="s">
        <v>9</v>
      </c>
    </row>
    <row r="19409" spans="1:8" x14ac:dyDescent="0.4">
      <c r="A19409">
        <f t="shared" si="303"/>
        <v>19408</v>
      </c>
      <c r="B19409" s="1" t="s">
        <v>37995</v>
      </c>
      <c r="C19409" s="1" t="s">
        <v>37996</v>
      </c>
      <c r="D19409">
        <v>10</v>
      </c>
      <c r="E19409">
        <v>2</v>
      </c>
      <c r="F19409">
        <v>2</v>
      </c>
      <c r="G19409" s="2">
        <v>43672.647916666669</v>
      </c>
      <c r="H19409" s="1" t="s">
        <v>16</v>
      </c>
    </row>
    <row r="19410" spans="1:8" x14ac:dyDescent="0.4">
      <c r="A19410">
        <f t="shared" si="303"/>
        <v>19409</v>
      </c>
      <c r="B19410" s="1" t="s">
        <v>37997</v>
      </c>
      <c r="C19410" s="1" t="s">
        <v>37998</v>
      </c>
      <c r="D19410">
        <v>10</v>
      </c>
      <c r="E19410">
        <v>2</v>
      </c>
      <c r="F19410">
        <v>2</v>
      </c>
      <c r="G19410" s="2">
        <v>43672.59652777778</v>
      </c>
      <c r="H19410" s="1" t="s">
        <v>16</v>
      </c>
    </row>
    <row r="19411" spans="1:8" x14ac:dyDescent="0.4">
      <c r="A19411">
        <f t="shared" si="303"/>
        <v>19410</v>
      </c>
      <c r="B19411" s="1" t="s">
        <v>37999</v>
      </c>
      <c r="C19411" s="1" t="s">
        <v>38000</v>
      </c>
      <c r="D19411">
        <v>10</v>
      </c>
      <c r="E19411">
        <v>2</v>
      </c>
      <c r="F19411">
        <v>2</v>
      </c>
      <c r="G19411" s="2">
        <v>43672.589583333334</v>
      </c>
      <c r="H19411" s="1" t="s">
        <v>9</v>
      </c>
    </row>
    <row r="19412" spans="1:8" x14ac:dyDescent="0.4">
      <c r="A19412">
        <f t="shared" si="303"/>
        <v>19411</v>
      </c>
      <c r="B19412" s="1" t="s">
        <v>38001</v>
      </c>
      <c r="C19412" s="1" t="s">
        <v>38002</v>
      </c>
      <c r="D19412">
        <v>10</v>
      </c>
      <c r="E19412">
        <v>2</v>
      </c>
      <c r="F19412">
        <v>2</v>
      </c>
      <c r="G19412" s="2">
        <v>43672.482638888891</v>
      </c>
      <c r="H19412" s="1" t="s">
        <v>16</v>
      </c>
    </row>
    <row r="19413" spans="1:8" x14ac:dyDescent="0.4">
      <c r="A19413">
        <f t="shared" si="303"/>
        <v>19412</v>
      </c>
      <c r="B19413" s="1" t="s">
        <v>38003</v>
      </c>
      <c r="C19413" s="1" t="s">
        <v>38004</v>
      </c>
      <c r="D19413">
        <v>10</v>
      </c>
      <c r="E19413">
        <v>2</v>
      </c>
      <c r="F19413">
        <v>2</v>
      </c>
      <c r="G19413" s="2">
        <v>43672.345138888886</v>
      </c>
      <c r="H19413" s="1" t="s">
        <v>16</v>
      </c>
    </row>
    <row r="19414" spans="1:8" x14ac:dyDescent="0.4">
      <c r="A19414">
        <f t="shared" si="303"/>
        <v>19413</v>
      </c>
      <c r="B19414" s="1" t="s">
        <v>38005</v>
      </c>
      <c r="C19414" s="1" t="s">
        <v>38006</v>
      </c>
      <c r="D19414">
        <v>10</v>
      </c>
      <c r="E19414">
        <v>2</v>
      </c>
      <c r="F19414">
        <v>2</v>
      </c>
      <c r="G19414" s="2">
        <v>43672.339583333334</v>
      </c>
      <c r="H19414" s="1" t="s">
        <v>16</v>
      </c>
    </row>
    <row r="19415" spans="1:8" x14ac:dyDescent="0.4">
      <c r="A19415">
        <f t="shared" si="303"/>
        <v>19414</v>
      </c>
      <c r="B19415" s="1" t="s">
        <v>38007</v>
      </c>
      <c r="C19415" s="1" t="s">
        <v>38008</v>
      </c>
      <c r="D19415">
        <v>10</v>
      </c>
      <c r="E19415">
        <v>2</v>
      </c>
      <c r="F19415">
        <v>2</v>
      </c>
      <c r="G19415" s="2">
        <v>43672.335416666669</v>
      </c>
      <c r="H19415" s="1" t="s">
        <v>9</v>
      </c>
    </row>
    <row r="19416" spans="1:8" x14ac:dyDescent="0.4">
      <c r="A19416">
        <f t="shared" si="303"/>
        <v>19415</v>
      </c>
      <c r="B19416" s="1" t="s">
        <v>38009</v>
      </c>
      <c r="C19416" s="1" t="s">
        <v>38010</v>
      </c>
      <c r="D19416">
        <v>10</v>
      </c>
      <c r="E19416">
        <v>2</v>
      </c>
      <c r="F19416">
        <v>2</v>
      </c>
      <c r="G19416" s="2">
        <v>43672.061805555553</v>
      </c>
      <c r="H19416" s="1" t="s">
        <v>9</v>
      </c>
    </row>
    <row r="19417" spans="1:8" x14ac:dyDescent="0.4">
      <c r="A19417">
        <f t="shared" si="303"/>
        <v>19416</v>
      </c>
      <c r="B19417" s="1" t="s">
        <v>38011</v>
      </c>
      <c r="C19417" s="1" t="s">
        <v>38012</v>
      </c>
      <c r="D19417">
        <v>10</v>
      </c>
      <c r="E19417">
        <v>2</v>
      </c>
      <c r="F19417">
        <v>2</v>
      </c>
      <c r="G19417" s="2">
        <v>43672.043055555558</v>
      </c>
      <c r="H19417" s="1" t="s">
        <v>16</v>
      </c>
    </row>
    <row r="19418" spans="1:8" x14ac:dyDescent="0.4">
      <c r="A19418">
        <f t="shared" si="303"/>
        <v>19417</v>
      </c>
      <c r="B19418" s="1" t="s">
        <v>38013</v>
      </c>
      <c r="C19418" s="1" t="s">
        <v>38014</v>
      </c>
      <c r="D19418">
        <v>10</v>
      </c>
      <c r="E19418">
        <v>2</v>
      </c>
      <c r="F19418">
        <v>2</v>
      </c>
      <c r="G19418" s="2">
        <v>43672.020138888889</v>
      </c>
      <c r="H19418" s="1" t="s">
        <v>9</v>
      </c>
    </row>
    <row r="19419" spans="1:8" x14ac:dyDescent="0.4">
      <c r="A19419">
        <f t="shared" si="303"/>
        <v>19418</v>
      </c>
      <c r="B19419" s="1" t="s">
        <v>38015</v>
      </c>
      <c r="C19419" s="1" t="s">
        <v>38016</v>
      </c>
      <c r="D19419">
        <v>10</v>
      </c>
      <c r="E19419">
        <v>2</v>
      </c>
      <c r="F19419">
        <v>2</v>
      </c>
      <c r="G19419" s="2">
        <v>43671.925694444442</v>
      </c>
      <c r="H19419" s="1" t="s">
        <v>9</v>
      </c>
    </row>
    <row r="19420" spans="1:8" x14ac:dyDescent="0.4">
      <c r="A19420">
        <f t="shared" si="303"/>
        <v>19419</v>
      </c>
      <c r="B19420" s="1" t="s">
        <v>38017</v>
      </c>
      <c r="C19420" s="1" t="s">
        <v>38018</v>
      </c>
      <c r="D19420">
        <v>10</v>
      </c>
      <c r="E19420">
        <v>2</v>
      </c>
      <c r="F19420">
        <v>2</v>
      </c>
      <c r="G19420" s="2">
        <v>43671.899305555555</v>
      </c>
      <c r="H19420" s="1" t="s">
        <v>9</v>
      </c>
    </row>
    <row r="19421" spans="1:8" x14ac:dyDescent="0.4">
      <c r="A19421">
        <f t="shared" si="303"/>
        <v>19420</v>
      </c>
      <c r="B19421" s="1" t="s">
        <v>38019</v>
      </c>
      <c r="C19421" s="1" t="s">
        <v>38020</v>
      </c>
      <c r="D19421">
        <v>10</v>
      </c>
      <c r="E19421">
        <v>2</v>
      </c>
      <c r="F19421">
        <v>2</v>
      </c>
      <c r="G19421" s="2">
        <v>43671.887499999997</v>
      </c>
      <c r="H19421" s="1" t="s">
        <v>9</v>
      </c>
    </row>
    <row r="19422" spans="1:8" x14ac:dyDescent="0.4">
      <c r="A19422">
        <f t="shared" si="303"/>
        <v>19421</v>
      </c>
      <c r="B19422" s="1" t="s">
        <v>493</v>
      </c>
      <c r="C19422" s="1" t="s">
        <v>38021</v>
      </c>
      <c r="D19422">
        <v>10</v>
      </c>
      <c r="E19422">
        <v>2</v>
      </c>
      <c r="F19422">
        <v>2</v>
      </c>
      <c r="G19422" s="2">
        <v>43671.882638888892</v>
      </c>
      <c r="H19422" s="1" t="s">
        <v>16</v>
      </c>
    </row>
    <row r="19423" spans="1:8" x14ac:dyDescent="0.4">
      <c r="A19423">
        <f t="shared" si="303"/>
        <v>19422</v>
      </c>
      <c r="B19423" s="1" t="s">
        <v>38022</v>
      </c>
      <c r="C19423" s="1" t="s">
        <v>38023</v>
      </c>
      <c r="D19423">
        <v>10</v>
      </c>
      <c r="E19423">
        <v>2</v>
      </c>
      <c r="F19423">
        <v>2</v>
      </c>
      <c r="G19423" s="2">
        <v>43671.848611111112</v>
      </c>
      <c r="H19423" s="1" t="s">
        <v>16</v>
      </c>
    </row>
    <row r="19424" spans="1:8" x14ac:dyDescent="0.4">
      <c r="A19424">
        <f t="shared" si="303"/>
        <v>19423</v>
      </c>
      <c r="B19424" s="1" t="s">
        <v>38024</v>
      </c>
      <c r="C19424" s="1" t="s">
        <v>38025</v>
      </c>
      <c r="D19424">
        <v>10</v>
      </c>
      <c r="E19424">
        <v>2</v>
      </c>
      <c r="F19424">
        <v>2</v>
      </c>
      <c r="G19424" s="2">
        <v>43671.827777777777</v>
      </c>
      <c r="H19424" s="1" t="s">
        <v>9</v>
      </c>
    </row>
    <row r="19425" spans="1:8" x14ac:dyDescent="0.4">
      <c r="A19425">
        <f t="shared" si="303"/>
        <v>19424</v>
      </c>
      <c r="B19425" s="1" t="s">
        <v>38026</v>
      </c>
      <c r="C19425" s="1" t="s">
        <v>38027</v>
      </c>
      <c r="D19425">
        <v>10</v>
      </c>
      <c r="E19425">
        <v>2</v>
      </c>
      <c r="F19425">
        <v>2</v>
      </c>
      <c r="G19425" s="2">
        <v>43671.818749999999</v>
      </c>
      <c r="H19425" s="1" t="s">
        <v>9</v>
      </c>
    </row>
    <row r="19426" spans="1:8" x14ac:dyDescent="0.4">
      <c r="A19426">
        <f t="shared" si="303"/>
        <v>19425</v>
      </c>
      <c r="B19426" s="1" t="s">
        <v>38028</v>
      </c>
      <c r="C19426" s="1" t="s">
        <v>38029</v>
      </c>
      <c r="D19426">
        <v>10</v>
      </c>
      <c r="E19426">
        <v>2</v>
      </c>
      <c r="F19426">
        <v>2</v>
      </c>
      <c r="G19426" s="2">
        <v>43671.804166666669</v>
      </c>
      <c r="H19426" s="1" t="s">
        <v>9</v>
      </c>
    </row>
    <row r="19427" spans="1:8" x14ac:dyDescent="0.4">
      <c r="A19427">
        <f t="shared" si="303"/>
        <v>19426</v>
      </c>
      <c r="B19427" s="1" t="s">
        <v>38030</v>
      </c>
      <c r="C19427" s="1" t="s">
        <v>38031</v>
      </c>
      <c r="D19427">
        <v>10</v>
      </c>
      <c r="E19427">
        <v>2</v>
      </c>
      <c r="F19427">
        <v>2</v>
      </c>
      <c r="G19427" s="2">
        <v>43671.795138888891</v>
      </c>
      <c r="H19427" s="1" t="s">
        <v>9</v>
      </c>
    </row>
    <row r="19428" spans="1:8" x14ac:dyDescent="0.4">
      <c r="A19428">
        <f t="shared" si="303"/>
        <v>19427</v>
      </c>
      <c r="B19428" s="1" t="s">
        <v>38032</v>
      </c>
      <c r="C19428" s="1" t="s">
        <v>38033</v>
      </c>
      <c r="D19428">
        <v>10</v>
      </c>
      <c r="E19428">
        <v>2</v>
      </c>
      <c r="F19428">
        <v>2</v>
      </c>
      <c r="G19428" s="2">
        <v>43671.789583333331</v>
      </c>
      <c r="H19428" s="1" t="s">
        <v>16</v>
      </c>
    </row>
    <row r="19429" spans="1:8" x14ac:dyDescent="0.4">
      <c r="A19429">
        <f t="shared" si="303"/>
        <v>19428</v>
      </c>
      <c r="B19429" s="1" t="s">
        <v>38034</v>
      </c>
      <c r="C19429" s="1" t="s">
        <v>38035</v>
      </c>
      <c r="D19429">
        <v>10</v>
      </c>
      <c r="E19429">
        <v>2</v>
      </c>
      <c r="F19429">
        <v>2</v>
      </c>
      <c r="G19429" s="2">
        <v>43671.723611111112</v>
      </c>
      <c r="H19429" s="1" t="s">
        <v>16</v>
      </c>
    </row>
    <row r="19430" spans="1:8" x14ac:dyDescent="0.4">
      <c r="A19430">
        <f t="shared" si="303"/>
        <v>19429</v>
      </c>
      <c r="B19430" s="1" t="s">
        <v>38036</v>
      </c>
      <c r="C19430" s="1" t="s">
        <v>38037</v>
      </c>
      <c r="D19430">
        <v>10</v>
      </c>
      <c r="E19430">
        <v>2</v>
      </c>
      <c r="F19430">
        <v>2</v>
      </c>
      <c r="G19430" s="2">
        <v>43671.711805555555</v>
      </c>
      <c r="H19430" s="1" t="s">
        <v>16</v>
      </c>
    </row>
    <row r="19431" spans="1:8" x14ac:dyDescent="0.4">
      <c r="A19431">
        <f t="shared" si="303"/>
        <v>19430</v>
      </c>
      <c r="B19431" s="1" t="s">
        <v>38038</v>
      </c>
      <c r="C19431" s="1" t="s">
        <v>38039</v>
      </c>
      <c r="D19431">
        <v>10</v>
      </c>
      <c r="E19431">
        <v>2</v>
      </c>
      <c r="F19431">
        <v>2</v>
      </c>
      <c r="G19431" s="2">
        <v>43671.711111111108</v>
      </c>
      <c r="H19431" s="1" t="s">
        <v>16</v>
      </c>
    </row>
    <row r="19432" spans="1:8" x14ac:dyDescent="0.4">
      <c r="A19432">
        <f t="shared" si="303"/>
        <v>19431</v>
      </c>
      <c r="B19432" s="1" t="s">
        <v>38040</v>
      </c>
      <c r="C19432" s="1" t="s">
        <v>38041</v>
      </c>
      <c r="D19432">
        <v>10</v>
      </c>
      <c r="E19432">
        <v>2</v>
      </c>
      <c r="F19432">
        <v>2</v>
      </c>
      <c r="G19432" s="2">
        <v>43671.636805555558</v>
      </c>
      <c r="H19432" s="1" t="s">
        <v>9</v>
      </c>
    </row>
    <row r="19433" spans="1:8" x14ac:dyDescent="0.4">
      <c r="A19433">
        <f t="shared" si="303"/>
        <v>19432</v>
      </c>
      <c r="B19433" s="1" t="s">
        <v>38042</v>
      </c>
      <c r="C19433" s="1" t="s">
        <v>38043</v>
      </c>
      <c r="D19433">
        <v>10</v>
      </c>
      <c r="E19433">
        <v>2</v>
      </c>
      <c r="F19433">
        <v>2</v>
      </c>
      <c r="G19433" s="2">
        <v>43671.61041666667</v>
      </c>
      <c r="H19433" s="1" t="s">
        <v>9</v>
      </c>
    </row>
    <row r="19434" spans="1:8" x14ac:dyDescent="0.4">
      <c r="A19434">
        <f t="shared" si="303"/>
        <v>19433</v>
      </c>
      <c r="B19434" s="1" t="s">
        <v>38044</v>
      </c>
      <c r="C19434" s="1" t="s">
        <v>38045</v>
      </c>
      <c r="D19434">
        <v>10</v>
      </c>
      <c r="E19434">
        <v>2</v>
      </c>
      <c r="F19434">
        <v>2</v>
      </c>
      <c r="G19434" s="2">
        <v>43671.60833333333</v>
      </c>
      <c r="H19434" s="1" t="s">
        <v>16</v>
      </c>
    </row>
    <row r="19435" spans="1:8" x14ac:dyDescent="0.4">
      <c r="A19435">
        <f t="shared" si="303"/>
        <v>19434</v>
      </c>
      <c r="B19435" s="1" t="s">
        <v>38046</v>
      </c>
      <c r="C19435" s="1" t="s">
        <v>38047</v>
      </c>
      <c r="D19435">
        <v>10</v>
      </c>
      <c r="E19435">
        <v>2</v>
      </c>
      <c r="F19435">
        <v>2</v>
      </c>
      <c r="G19435" s="2">
        <v>43671.584722222222</v>
      </c>
      <c r="H19435" s="1" t="s">
        <v>16</v>
      </c>
    </row>
    <row r="19436" spans="1:8" x14ac:dyDescent="0.4">
      <c r="A19436">
        <f t="shared" si="303"/>
        <v>19435</v>
      </c>
      <c r="B19436" s="1" t="s">
        <v>38048</v>
      </c>
      <c r="C19436" s="1" t="s">
        <v>38049</v>
      </c>
      <c r="D19436">
        <v>10</v>
      </c>
      <c r="E19436">
        <v>2</v>
      </c>
      <c r="F19436">
        <v>2</v>
      </c>
      <c r="G19436" s="2">
        <v>43671.580555555556</v>
      </c>
      <c r="H19436" s="1" t="s">
        <v>9</v>
      </c>
    </row>
    <row r="19437" spans="1:8" x14ac:dyDescent="0.4">
      <c r="A19437">
        <f t="shared" si="303"/>
        <v>19436</v>
      </c>
      <c r="B19437" s="1" t="s">
        <v>38050</v>
      </c>
      <c r="C19437" s="1" t="s">
        <v>38051</v>
      </c>
      <c r="D19437">
        <v>10</v>
      </c>
      <c r="E19437">
        <v>2</v>
      </c>
      <c r="F19437">
        <v>2</v>
      </c>
      <c r="G19437" s="2">
        <v>43671.57708333333</v>
      </c>
      <c r="H19437" s="1" t="s">
        <v>16</v>
      </c>
    </row>
    <row r="19438" spans="1:8" x14ac:dyDescent="0.4">
      <c r="A19438">
        <f t="shared" si="303"/>
        <v>19437</v>
      </c>
      <c r="B19438" s="1" t="s">
        <v>38052</v>
      </c>
      <c r="C19438" s="1" t="s">
        <v>38053</v>
      </c>
      <c r="D19438">
        <v>10</v>
      </c>
      <c r="E19438">
        <v>2</v>
      </c>
      <c r="F19438">
        <v>2</v>
      </c>
      <c r="G19438" s="2">
        <v>43671.119444444441</v>
      </c>
      <c r="H19438" s="1" t="s">
        <v>16</v>
      </c>
    </row>
    <row r="19439" spans="1:8" x14ac:dyDescent="0.4">
      <c r="A19439">
        <f t="shared" si="303"/>
        <v>19438</v>
      </c>
      <c r="B19439" s="1" t="s">
        <v>38054</v>
      </c>
      <c r="C19439" s="1" t="s">
        <v>38055</v>
      </c>
      <c r="D19439">
        <v>10</v>
      </c>
      <c r="E19439">
        <v>2</v>
      </c>
      <c r="F19439">
        <v>2</v>
      </c>
      <c r="G19439" s="2">
        <v>43671.112500000003</v>
      </c>
      <c r="H19439" s="1" t="s">
        <v>16</v>
      </c>
    </row>
    <row r="19440" spans="1:8" x14ac:dyDescent="0.4">
      <c r="A19440">
        <f t="shared" si="303"/>
        <v>19439</v>
      </c>
      <c r="B19440" s="1" t="s">
        <v>38056</v>
      </c>
      <c r="C19440" s="1" t="s">
        <v>38057</v>
      </c>
      <c r="D19440">
        <v>10</v>
      </c>
      <c r="E19440">
        <v>2</v>
      </c>
      <c r="F19440">
        <v>2</v>
      </c>
      <c r="G19440" s="2">
        <v>43671.036111111112</v>
      </c>
      <c r="H19440" s="1" t="s">
        <v>16</v>
      </c>
    </row>
    <row r="19441" spans="1:8" x14ac:dyDescent="0.4">
      <c r="A19441">
        <f t="shared" si="303"/>
        <v>19440</v>
      </c>
      <c r="B19441" s="1" t="s">
        <v>38058</v>
      </c>
      <c r="C19441" s="1" t="s">
        <v>38059</v>
      </c>
      <c r="D19441">
        <v>10</v>
      </c>
      <c r="E19441">
        <v>2</v>
      </c>
      <c r="F19441">
        <v>2</v>
      </c>
      <c r="G19441" s="2">
        <v>43671.032638888886</v>
      </c>
      <c r="H19441" s="1" t="s">
        <v>16</v>
      </c>
    </row>
    <row r="19442" spans="1:8" x14ac:dyDescent="0.4">
      <c r="A19442">
        <f t="shared" si="303"/>
        <v>19441</v>
      </c>
      <c r="B19442" s="1" t="s">
        <v>38060</v>
      </c>
      <c r="C19442" s="1" t="s">
        <v>38061</v>
      </c>
      <c r="D19442">
        <v>10</v>
      </c>
      <c r="E19442">
        <v>2</v>
      </c>
      <c r="F19442">
        <v>2</v>
      </c>
      <c r="G19442" s="2">
        <v>43670.953472222223</v>
      </c>
      <c r="H19442" s="1" t="s">
        <v>9</v>
      </c>
    </row>
    <row r="19443" spans="1:8" x14ac:dyDescent="0.4">
      <c r="A19443">
        <f t="shared" si="303"/>
        <v>19442</v>
      </c>
      <c r="B19443" s="1" t="s">
        <v>38062</v>
      </c>
      <c r="C19443" s="1" t="s">
        <v>38063</v>
      </c>
      <c r="D19443">
        <v>10</v>
      </c>
      <c r="E19443">
        <v>2</v>
      </c>
      <c r="F19443">
        <v>2</v>
      </c>
      <c r="G19443" s="2">
        <v>43670.944444444445</v>
      </c>
      <c r="H19443" s="1" t="s">
        <v>16</v>
      </c>
    </row>
    <row r="19444" spans="1:8" x14ac:dyDescent="0.4">
      <c r="A19444">
        <f t="shared" si="303"/>
        <v>19443</v>
      </c>
      <c r="B19444" s="1" t="s">
        <v>38064</v>
      </c>
      <c r="C19444" s="1" t="s">
        <v>38065</v>
      </c>
      <c r="D19444">
        <v>10</v>
      </c>
      <c r="E19444">
        <v>2</v>
      </c>
      <c r="F19444">
        <v>2</v>
      </c>
      <c r="G19444" s="2">
        <v>43670.943055555559</v>
      </c>
      <c r="H19444" s="1" t="s">
        <v>16</v>
      </c>
    </row>
    <row r="19445" spans="1:8" x14ac:dyDescent="0.4">
      <c r="A19445">
        <f t="shared" si="303"/>
        <v>19444</v>
      </c>
      <c r="B19445" s="1" t="s">
        <v>38066</v>
      </c>
      <c r="C19445" s="1" t="s">
        <v>38067</v>
      </c>
      <c r="D19445">
        <v>10</v>
      </c>
      <c r="E19445">
        <v>2</v>
      </c>
      <c r="F19445">
        <v>2</v>
      </c>
      <c r="G19445" s="2">
        <v>43670.94027777778</v>
      </c>
      <c r="H19445" s="1" t="s">
        <v>16</v>
      </c>
    </row>
    <row r="19446" spans="1:8" x14ac:dyDescent="0.4">
      <c r="A19446">
        <f t="shared" si="303"/>
        <v>19445</v>
      </c>
      <c r="B19446" s="1" t="s">
        <v>38068</v>
      </c>
      <c r="C19446" s="1" t="s">
        <v>38069</v>
      </c>
      <c r="D19446">
        <v>10</v>
      </c>
      <c r="E19446">
        <v>2</v>
      </c>
      <c r="F19446">
        <v>2</v>
      </c>
      <c r="G19446" s="2">
        <v>43670.938888888886</v>
      </c>
      <c r="H19446" s="1" t="s">
        <v>9</v>
      </c>
    </row>
    <row r="19447" spans="1:8" x14ac:dyDescent="0.4">
      <c r="A19447">
        <f t="shared" si="303"/>
        <v>19446</v>
      </c>
      <c r="B19447" s="1" t="s">
        <v>38070</v>
      </c>
      <c r="C19447" s="1" t="s">
        <v>38071</v>
      </c>
      <c r="D19447">
        <v>10</v>
      </c>
      <c r="E19447">
        <v>2</v>
      </c>
      <c r="F19447">
        <v>2</v>
      </c>
      <c r="G19447" s="2">
        <v>43670.92083333333</v>
      </c>
      <c r="H19447" s="1" t="s">
        <v>9</v>
      </c>
    </row>
    <row r="19448" spans="1:8" x14ac:dyDescent="0.4">
      <c r="A19448">
        <f t="shared" si="303"/>
        <v>19447</v>
      </c>
      <c r="B19448" s="1" t="s">
        <v>38072</v>
      </c>
      <c r="C19448" s="1" t="s">
        <v>38073</v>
      </c>
      <c r="D19448">
        <v>10</v>
      </c>
      <c r="E19448">
        <v>2</v>
      </c>
      <c r="F19448">
        <v>2</v>
      </c>
      <c r="G19448" s="2">
        <v>43670.871527777781</v>
      </c>
      <c r="H19448" s="1" t="s">
        <v>9</v>
      </c>
    </row>
    <row r="19449" spans="1:8" x14ac:dyDescent="0.4">
      <c r="A19449">
        <f t="shared" si="303"/>
        <v>19448</v>
      </c>
      <c r="B19449" s="1" t="s">
        <v>38074</v>
      </c>
      <c r="C19449" s="1" t="s">
        <v>38075</v>
      </c>
      <c r="D19449">
        <v>10</v>
      </c>
      <c r="E19449">
        <v>2</v>
      </c>
      <c r="F19449">
        <v>2</v>
      </c>
      <c r="G19449" s="2">
        <v>43670.850694444445</v>
      </c>
      <c r="H19449" s="1" t="s">
        <v>9</v>
      </c>
    </row>
    <row r="19450" spans="1:8" x14ac:dyDescent="0.4">
      <c r="A19450">
        <f t="shared" si="303"/>
        <v>19449</v>
      </c>
      <c r="B19450" s="1" t="s">
        <v>38076</v>
      </c>
      <c r="C19450" s="1" t="s">
        <v>38077</v>
      </c>
      <c r="D19450">
        <v>10</v>
      </c>
      <c r="E19450">
        <v>2</v>
      </c>
      <c r="F19450">
        <v>2</v>
      </c>
      <c r="G19450" s="2">
        <v>43670.839583333334</v>
      </c>
      <c r="H19450" s="1" t="s">
        <v>9</v>
      </c>
    </row>
    <row r="19451" spans="1:8" x14ac:dyDescent="0.4">
      <c r="A19451">
        <f t="shared" si="303"/>
        <v>19450</v>
      </c>
      <c r="B19451" s="1" t="s">
        <v>38078</v>
      </c>
      <c r="C19451" s="1" t="s">
        <v>38079</v>
      </c>
      <c r="D19451">
        <v>10</v>
      </c>
      <c r="E19451">
        <v>2</v>
      </c>
      <c r="F19451">
        <v>2</v>
      </c>
      <c r="G19451" s="2">
        <v>43670.808333333334</v>
      </c>
      <c r="H19451" s="1" t="s">
        <v>9</v>
      </c>
    </row>
    <row r="19452" spans="1:8" x14ac:dyDescent="0.4">
      <c r="A19452">
        <f t="shared" si="303"/>
        <v>19451</v>
      </c>
      <c r="B19452" s="1" t="s">
        <v>4575</v>
      </c>
      <c r="C19452" s="1" t="s">
        <v>38080</v>
      </c>
      <c r="D19452">
        <v>10</v>
      </c>
      <c r="E19452">
        <v>2</v>
      </c>
      <c r="F19452">
        <v>2</v>
      </c>
      <c r="G19452" s="2">
        <v>43670.777777777781</v>
      </c>
      <c r="H19452" s="1" t="s">
        <v>9</v>
      </c>
    </row>
    <row r="19453" spans="1:8" x14ac:dyDescent="0.4">
      <c r="A19453">
        <f t="shared" si="303"/>
        <v>19452</v>
      </c>
      <c r="B19453" s="1" t="s">
        <v>38081</v>
      </c>
      <c r="C19453" s="1" t="s">
        <v>38082</v>
      </c>
      <c r="D19453">
        <v>10</v>
      </c>
      <c r="E19453">
        <v>2</v>
      </c>
      <c r="F19453">
        <v>2</v>
      </c>
      <c r="G19453" s="2">
        <v>43670.770833333336</v>
      </c>
      <c r="H19453" s="1" t="s">
        <v>16</v>
      </c>
    </row>
    <row r="19454" spans="1:8" x14ac:dyDescent="0.4">
      <c r="A19454">
        <f t="shared" si="303"/>
        <v>19453</v>
      </c>
      <c r="B19454" s="1" t="s">
        <v>38083</v>
      </c>
      <c r="C19454" s="1" t="s">
        <v>38084</v>
      </c>
      <c r="D19454">
        <v>10</v>
      </c>
      <c r="E19454">
        <v>2</v>
      </c>
      <c r="F19454">
        <v>2</v>
      </c>
      <c r="G19454" s="2">
        <v>43670.754166666666</v>
      </c>
      <c r="H19454" s="1" t="s">
        <v>9</v>
      </c>
    </row>
    <row r="19455" spans="1:8" x14ac:dyDescent="0.4">
      <c r="A19455">
        <f t="shared" si="303"/>
        <v>19454</v>
      </c>
      <c r="B19455" s="1" t="s">
        <v>38085</v>
      </c>
      <c r="C19455" s="1" t="s">
        <v>38086</v>
      </c>
      <c r="D19455">
        <v>10</v>
      </c>
      <c r="E19455">
        <v>2</v>
      </c>
      <c r="F19455">
        <v>2</v>
      </c>
      <c r="G19455" s="2">
        <v>43670.748611111114</v>
      </c>
      <c r="H19455" s="1" t="s">
        <v>9</v>
      </c>
    </row>
    <row r="19456" spans="1:8" x14ac:dyDescent="0.4">
      <c r="A19456">
        <f t="shared" si="303"/>
        <v>19455</v>
      </c>
      <c r="B19456" s="1" t="s">
        <v>38087</v>
      </c>
      <c r="C19456" s="1" t="s">
        <v>38088</v>
      </c>
      <c r="D19456">
        <v>10</v>
      </c>
      <c r="E19456">
        <v>2</v>
      </c>
      <c r="F19456">
        <v>2</v>
      </c>
      <c r="G19456" s="2">
        <v>43670.678472222222</v>
      </c>
      <c r="H19456" s="1" t="s">
        <v>9</v>
      </c>
    </row>
    <row r="19457" spans="1:8" x14ac:dyDescent="0.4">
      <c r="A19457">
        <f t="shared" si="303"/>
        <v>19456</v>
      </c>
      <c r="B19457" s="1" t="s">
        <v>38089</v>
      </c>
      <c r="C19457" s="1" t="s">
        <v>38090</v>
      </c>
      <c r="D19457">
        <v>10</v>
      </c>
      <c r="E19457">
        <v>2</v>
      </c>
      <c r="F19457">
        <v>2</v>
      </c>
      <c r="G19457" s="2">
        <v>43670.673611111109</v>
      </c>
      <c r="H19457" s="1" t="s">
        <v>16</v>
      </c>
    </row>
    <row r="19458" spans="1:8" x14ac:dyDescent="0.4">
      <c r="A19458">
        <f t="shared" si="303"/>
        <v>19457</v>
      </c>
      <c r="B19458" s="1" t="s">
        <v>38091</v>
      </c>
      <c r="C19458" s="1" t="s">
        <v>38092</v>
      </c>
      <c r="D19458">
        <v>10</v>
      </c>
      <c r="E19458">
        <v>2</v>
      </c>
      <c r="F19458">
        <v>2</v>
      </c>
      <c r="G19458" s="2">
        <v>43670.556944444441</v>
      </c>
      <c r="H19458" s="1" t="s">
        <v>16</v>
      </c>
    </row>
    <row r="19459" spans="1:8" x14ac:dyDescent="0.4">
      <c r="A19459">
        <f t="shared" si="303"/>
        <v>19458</v>
      </c>
      <c r="B19459" s="1" t="s">
        <v>38093</v>
      </c>
      <c r="C19459" s="1" t="s">
        <v>38094</v>
      </c>
      <c r="D19459">
        <v>10</v>
      </c>
      <c r="E19459">
        <v>2</v>
      </c>
      <c r="F19459">
        <v>2</v>
      </c>
      <c r="G19459" s="2">
        <v>43670.549305555556</v>
      </c>
      <c r="H19459" s="1" t="s">
        <v>9</v>
      </c>
    </row>
    <row r="19460" spans="1:8" x14ac:dyDescent="0.4">
      <c r="A19460">
        <f t="shared" ref="A19460:A19523" si="304">A19459+1</f>
        <v>19459</v>
      </c>
      <c r="B19460" s="1" t="s">
        <v>38095</v>
      </c>
      <c r="C19460" s="1" t="s">
        <v>38096</v>
      </c>
      <c r="D19460">
        <v>10</v>
      </c>
      <c r="E19460">
        <v>2</v>
      </c>
      <c r="F19460">
        <v>2</v>
      </c>
      <c r="G19460" s="2">
        <v>43670.521527777775</v>
      </c>
      <c r="H19460" s="1" t="s">
        <v>16</v>
      </c>
    </row>
    <row r="19461" spans="1:8" x14ac:dyDescent="0.4">
      <c r="A19461">
        <f t="shared" si="304"/>
        <v>19460</v>
      </c>
      <c r="B19461" s="1" t="s">
        <v>38097</v>
      </c>
      <c r="C19461" s="1" t="s">
        <v>38098</v>
      </c>
      <c r="D19461">
        <v>10</v>
      </c>
      <c r="E19461">
        <v>2</v>
      </c>
      <c r="F19461">
        <v>2</v>
      </c>
      <c r="G19461" s="2">
        <v>43670.520138888889</v>
      </c>
      <c r="H19461" s="1" t="s">
        <v>9</v>
      </c>
    </row>
    <row r="19462" spans="1:8" x14ac:dyDescent="0.4">
      <c r="A19462">
        <f t="shared" si="304"/>
        <v>19461</v>
      </c>
      <c r="B19462" s="1" t="s">
        <v>38099</v>
      </c>
      <c r="C19462" s="1" t="s">
        <v>38100</v>
      </c>
      <c r="D19462">
        <v>10</v>
      </c>
      <c r="E19462">
        <v>2</v>
      </c>
      <c r="F19462">
        <v>2</v>
      </c>
      <c r="G19462" s="2">
        <v>43670.5</v>
      </c>
      <c r="H19462" s="1" t="s">
        <v>16</v>
      </c>
    </row>
    <row r="19463" spans="1:8" x14ac:dyDescent="0.4">
      <c r="A19463">
        <f t="shared" si="304"/>
        <v>19462</v>
      </c>
      <c r="B19463" s="1" t="s">
        <v>38101</v>
      </c>
      <c r="C19463" s="1" t="s">
        <v>38102</v>
      </c>
      <c r="D19463">
        <v>10</v>
      </c>
      <c r="E19463">
        <v>2</v>
      </c>
      <c r="F19463">
        <v>2</v>
      </c>
      <c r="G19463" s="2">
        <v>43670.497916666667</v>
      </c>
      <c r="H19463" s="1" t="s">
        <v>16</v>
      </c>
    </row>
    <row r="19464" spans="1:8" x14ac:dyDescent="0.4">
      <c r="A19464">
        <f t="shared" si="304"/>
        <v>19463</v>
      </c>
      <c r="B19464" s="1" t="s">
        <v>38103</v>
      </c>
      <c r="C19464" s="1" t="s">
        <v>38104</v>
      </c>
      <c r="D19464">
        <v>10</v>
      </c>
      <c r="E19464">
        <v>2</v>
      </c>
      <c r="F19464">
        <v>2</v>
      </c>
      <c r="G19464" s="2">
        <v>43670.474999999999</v>
      </c>
      <c r="H19464" s="1" t="s">
        <v>9</v>
      </c>
    </row>
    <row r="19465" spans="1:8" x14ac:dyDescent="0.4">
      <c r="A19465">
        <f t="shared" si="304"/>
        <v>19464</v>
      </c>
      <c r="B19465" s="1" t="s">
        <v>38105</v>
      </c>
      <c r="C19465" s="1" t="s">
        <v>38106</v>
      </c>
      <c r="D19465">
        <v>10</v>
      </c>
      <c r="E19465">
        <v>2</v>
      </c>
      <c r="F19465">
        <v>2</v>
      </c>
      <c r="G19465" s="2">
        <v>43670.45208333333</v>
      </c>
      <c r="H19465" s="1" t="s">
        <v>16</v>
      </c>
    </row>
    <row r="19466" spans="1:8" x14ac:dyDescent="0.4">
      <c r="A19466">
        <f t="shared" si="304"/>
        <v>19465</v>
      </c>
      <c r="B19466" s="1" t="s">
        <v>38107</v>
      </c>
      <c r="C19466" s="1" t="s">
        <v>38108</v>
      </c>
      <c r="D19466">
        <v>10</v>
      </c>
      <c r="E19466">
        <v>2</v>
      </c>
      <c r="F19466">
        <v>2</v>
      </c>
      <c r="G19466" s="2">
        <v>43670.446527777778</v>
      </c>
      <c r="H19466" s="1" t="s">
        <v>9</v>
      </c>
    </row>
    <row r="19467" spans="1:8" x14ac:dyDescent="0.4">
      <c r="A19467">
        <f t="shared" si="304"/>
        <v>19466</v>
      </c>
      <c r="B19467" s="1" t="s">
        <v>38109</v>
      </c>
      <c r="C19467" s="1" t="s">
        <v>38110</v>
      </c>
      <c r="D19467">
        <v>10</v>
      </c>
      <c r="E19467">
        <v>2</v>
      </c>
      <c r="F19467">
        <v>2</v>
      </c>
      <c r="G19467" s="2">
        <v>43670.258333333331</v>
      </c>
      <c r="H19467" s="1" t="s">
        <v>16</v>
      </c>
    </row>
    <row r="19468" spans="1:8" x14ac:dyDescent="0.4">
      <c r="A19468">
        <f t="shared" si="304"/>
        <v>19467</v>
      </c>
      <c r="B19468" s="1" t="s">
        <v>38111</v>
      </c>
      <c r="C19468" s="1" t="s">
        <v>38112</v>
      </c>
      <c r="D19468">
        <v>10</v>
      </c>
      <c r="E19468">
        <v>2</v>
      </c>
      <c r="F19468">
        <v>2</v>
      </c>
      <c r="G19468" s="2">
        <v>43670.1</v>
      </c>
      <c r="H19468" s="1" t="s">
        <v>16</v>
      </c>
    </row>
    <row r="19469" spans="1:8" x14ac:dyDescent="0.4">
      <c r="A19469">
        <f t="shared" si="304"/>
        <v>19468</v>
      </c>
      <c r="B19469" s="1" t="s">
        <v>38113</v>
      </c>
      <c r="C19469" s="1" t="s">
        <v>38114</v>
      </c>
      <c r="D19469">
        <v>10</v>
      </c>
      <c r="E19469">
        <v>2</v>
      </c>
      <c r="F19469">
        <v>2</v>
      </c>
      <c r="G19469" s="2">
        <v>43670.052777777775</v>
      </c>
      <c r="H19469" s="1" t="s">
        <v>16</v>
      </c>
    </row>
    <row r="19470" spans="1:8" x14ac:dyDescent="0.4">
      <c r="A19470">
        <f t="shared" si="304"/>
        <v>19469</v>
      </c>
      <c r="B19470" s="1" t="s">
        <v>38115</v>
      </c>
      <c r="C19470" s="1" t="s">
        <v>38116</v>
      </c>
      <c r="D19470">
        <v>10</v>
      </c>
      <c r="E19470">
        <v>2</v>
      </c>
      <c r="F19470">
        <v>2</v>
      </c>
      <c r="G19470" s="2">
        <v>43670.041666666664</v>
      </c>
      <c r="H19470" s="1" t="s">
        <v>9</v>
      </c>
    </row>
    <row r="19471" spans="1:8" x14ac:dyDescent="0.4">
      <c r="A19471">
        <f t="shared" si="304"/>
        <v>19470</v>
      </c>
      <c r="B19471" s="1" t="s">
        <v>38117</v>
      </c>
      <c r="C19471" s="1" t="s">
        <v>38118</v>
      </c>
      <c r="D19471">
        <v>10</v>
      </c>
      <c r="E19471">
        <v>2</v>
      </c>
      <c r="F19471">
        <v>2</v>
      </c>
      <c r="G19471" s="2">
        <v>43670.024305555555</v>
      </c>
      <c r="H19471" s="1" t="s">
        <v>9</v>
      </c>
    </row>
    <row r="19472" spans="1:8" x14ac:dyDescent="0.4">
      <c r="A19472">
        <f t="shared" si="304"/>
        <v>19471</v>
      </c>
      <c r="B19472" s="1" t="s">
        <v>38119</v>
      </c>
      <c r="C19472" s="1" t="s">
        <v>38120</v>
      </c>
      <c r="D19472">
        <v>10</v>
      </c>
      <c r="E19472">
        <v>2</v>
      </c>
      <c r="F19472">
        <v>2</v>
      </c>
      <c r="G19472" s="2">
        <v>43670.015277777777</v>
      </c>
      <c r="H19472" s="1" t="s">
        <v>9</v>
      </c>
    </row>
    <row r="19473" spans="1:8" x14ac:dyDescent="0.4">
      <c r="A19473">
        <f t="shared" si="304"/>
        <v>19472</v>
      </c>
      <c r="B19473" s="1" t="s">
        <v>38121</v>
      </c>
      <c r="C19473" s="1" t="s">
        <v>38122</v>
      </c>
      <c r="D19473">
        <v>10</v>
      </c>
      <c r="E19473">
        <v>2</v>
      </c>
      <c r="F19473">
        <v>2</v>
      </c>
      <c r="G19473" s="2">
        <v>43670.003472222219</v>
      </c>
      <c r="H19473" s="1" t="s">
        <v>16</v>
      </c>
    </row>
    <row r="19474" spans="1:8" x14ac:dyDescent="0.4">
      <c r="A19474">
        <f t="shared" si="304"/>
        <v>19473</v>
      </c>
      <c r="B19474" s="1" t="s">
        <v>38123</v>
      </c>
      <c r="C19474" s="1" t="s">
        <v>38124</v>
      </c>
      <c r="D19474">
        <v>10</v>
      </c>
      <c r="E19474">
        <v>2</v>
      </c>
      <c r="F19474">
        <v>2</v>
      </c>
      <c r="G19474" s="2">
        <v>43670.001388888886</v>
      </c>
      <c r="H19474" s="1" t="s">
        <v>16</v>
      </c>
    </row>
    <row r="19475" spans="1:8" x14ac:dyDescent="0.4">
      <c r="A19475">
        <f t="shared" si="304"/>
        <v>19474</v>
      </c>
      <c r="B19475" s="1" t="s">
        <v>38125</v>
      </c>
      <c r="C19475" s="1" t="s">
        <v>38126</v>
      </c>
      <c r="D19475">
        <v>10</v>
      </c>
      <c r="E19475">
        <v>2</v>
      </c>
      <c r="F19475">
        <v>2</v>
      </c>
      <c r="G19475" s="2">
        <v>43670.001388888886</v>
      </c>
      <c r="H19475" s="1" t="s">
        <v>9</v>
      </c>
    </row>
    <row r="19476" spans="1:8" x14ac:dyDescent="0.4">
      <c r="A19476">
        <f t="shared" si="304"/>
        <v>19475</v>
      </c>
      <c r="B19476" s="1" t="s">
        <v>38127</v>
      </c>
      <c r="C19476" s="1" t="s">
        <v>38128</v>
      </c>
      <c r="D19476">
        <v>10</v>
      </c>
      <c r="E19476">
        <v>2</v>
      </c>
      <c r="F19476">
        <v>2</v>
      </c>
      <c r="G19476" s="2">
        <v>43669.999305555553</v>
      </c>
      <c r="H19476" s="1" t="s">
        <v>9</v>
      </c>
    </row>
    <row r="19477" spans="1:8" x14ac:dyDescent="0.4">
      <c r="A19477">
        <f t="shared" si="304"/>
        <v>19476</v>
      </c>
      <c r="B19477" s="1" t="s">
        <v>38129</v>
      </c>
      <c r="C19477" s="1" t="s">
        <v>38130</v>
      </c>
      <c r="D19477">
        <v>10</v>
      </c>
      <c r="E19477">
        <v>2</v>
      </c>
      <c r="F19477">
        <v>2</v>
      </c>
      <c r="G19477" s="2">
        <v>43669.993055555555</v>
      </c>
      <c r="H19477" s="1" t="s">
        <v>9</v>
      </c>
    </row>
    <row r="19478" spans="1:8" x14ac:dyDescent="0.4">
      <c r="A19478">
        <f t="shared" si="304"/>
        <v>19477</v>
      </c>
      <c r="B19478" s="1" t="s">
        <v>38131</v>
      </c>
      <c r="C19478" s="1" t="s">
        <v>38132</v>
      </c>
      <c r="D19478">
        <v>10</v>
      </c>
      <c r="E19478">
        <v>2</v>
      </c>
      <c r="F19478">
        <v>2</v>
      </c>
      <c r="G19478" s="2">
        <v>43669.97152777778</v>
      </c>
      <c r="H19478" s="1" t="s">
        <v>9</v>
      </c>
    </row>
    <row r="19479" spans="1:8" x14ac:dyDescent="0.4">
      <c r="A19479">
        <f t="shared" si="304"/>
        <v>19478</v>
      </c>
      <c r="B19479" s="1" t="s">
        <v>38133</v>
      </c>
      <c r="C19479" s="1" t="s">
        <v>38134</v>
      </c>
      <c r="D19479">
        <v>10</v>
      </c>
      <c r="E19479">
        <v>2</v>
      </c>
      <c r="F19479">
        <v>2</v>
      </c>
      <c r="G19479" s="2">
        <v>43669.96875</v>
      </c>
      <c r="H19479" s="1" t="s">
        <v>9</v>
      </c>
    </row>
    <row r="19480" spans="1:8" x14ac:dyDescent="0.4">
      <c r="A19480">
        <f t="shared" si="304"/>
        <v>19479</v>
      </c>
      <c r="B19480" s="1" t="s">
        <v>38135</v>
      </c>
      <c r="C19480" s="1" t="s">
        <v>38136</v>
      </c>
      <c r="D19480">
        <v>10</v>
      </c>
      <c r="E19480">
        <v>2</v>
      </c>
      <c r="F19480">
        <v>2</v>
      </c>
      <c r="G19480" s="2">
        <v>43669.935416666667</v>
      </c>
      <c r="H19480" s="1" t="s">
        <v>9</v>
      </c>
    </row>
    <row r="19481" spans="1:8" x14ac:dyDescent="0.4">
      <c r="A19481">
        <f t="shared" si="304"/>
        <v>19480</v>
      </c>
      <c r="B19481" s="1" t="s">
        <v>38137</v>
      </c>
      <c r="C19481" s="1" t="s">
        <v>38138</v>
      </c>
      <c r="D19481">
        <v>10</v>
      </c>
      <c r="E19481">
        <v>2</v>
      </c>
      <c r="F19481">
        <v>2</v>
      </c>
      <c r="G19481" s="2">
        <v>43669.886805555558</v>
      </c>
      <c r="H19481" s="1" t="s">
        <v>16</v>
      </c>
    </row>
    <row r="19482" spans="1:8" x14ac:dyDescent="0.4">
      <c r="A19482">
        <f t="shared" si="304"/>
        <v>19481</v>
      </c>
      <c r="B19482" s="1" t="s">
        <v>38139</v>
      </c>
      <c r="C19482" s="1" t="s">
        <v>38140</v>
      </c>
      <c r="D19482">
        <v>10</v>
      </c>
      <c r="E19482">
        <v>2</v>
      </c>
      <c r="F19482">
        <v>2</v>
      </c>
      <c r="G19482" s="2">
        <v>43669.872916666667</v>
      </c>
      <c r="H19482" s="1" t="s">
        <v>16</v>
      </c>
    </row>
    <row r="19483" spans="1:8" x14ac:dyDescent="0.4">
      <c r="A19483">
        <f t="shared" si="304"/>
        <v>19482</v>
      </c>
      <c r="B19483" s="1" t="s">
        <v>38141</v>
      </c>
      <c r="C19483" s="1" t="s">
        <v>38142</v>
      </c>
      <c r="D19483">
        <v>10</v>
      </c>
      <c r="E19483">
        <v>2</v>
      </c>
      <c r="F19483">
        <v>2</v>
      </c>
      <c r="G19483" s="2">
        <v>43669.784722222219</v>
      </c>
      <c r="H19483" s="1" t="s">
        <v>9</v>
      </c>
    </row>
    <row r="19484" spans="1:8" x14ac:dyDescent="0.4">
      <c r="A19484">
        <f t="shared" si="304"/>
        <v>19483</v>
      </c>
      <c r="B19484" s="1" t="s">
        <v>38143</v>
      </c>
      <c r="C19484" s="1" t="s">
        <v>38144</v>
      </c>
      <c r="D19484">
        <v>10</v>
      </c>
      <c r="E19484">
        <v>2</v>
      </c>
      <c r="F19484">
        <v>2</v>
      </c>
      <c r="G19484" s="2">
        <v>43669.737500000003</v>
      </c>
      <c r="H19484" s="1" t="s">
        <v>9</v>
      </c>
    </row>
    <row r="19485" spans="1:8" x14ac:dyDescent="0.4">
      <c r="A19485">
        <f t="shared" si="304"/>
        <v>19484</v>
      </c>
      <c r="B19485" s="1" t="s">
        <v>38145</v>
      </c>
      <c r="C19485" s="1" t="s">
        <v>38146</v>
      </c>
      <c r="D19485">
        <v>10</v>
      </c>
      <c r="E19485">
        <v>2</v>
      </c>
      <c r="F19485">
        <v>2</v>
      </c>
      <c r="G19485" s="2">
        <v>43669.736111111109</v>
      </c>
      <c r="H19485" s="1" t="s">
        <v>9</v>
      </c>
    </row>
    <row r="19486" spans="1:8" x14ac:dyDescent="0.4">
      <c r="A19486">
        <f t="shared" si="304"/>
        <v>19485</v>
      </c>
      <c r="B19486" s="1" t="s">
        <v>38147</v>
      </c>
      <c r="C19486" s="1" t="s">
        <v>38148</v>
      </c>
      <c r="D19486">
        <v>10</v>
      </c>
      <c r="E19486">
        <v>2</v>
      </c>
      <c r="F19486">
        <v>2</v>
      </c>
      <c r="G19486" s="2">
        <v>43669.719444444447</v>
      </c>
      <c r="H19486" s="1" t="s">
        <v>16</v>
      </c>
    </row>
    <row r="19487" spans="1:8" x14ac:dyDescent="0.4">
      <c r="A19487">
        <f t="shared" si="304"/>
        <v>19486</v>
      </c>
      <c r="B19487" s="1" t="s">
        <v>38149</v>
      </c>
      <c r="C19487" s="1" t="s">
        <v>38150</v>
      </c>
      <c r="D19487">
        <v>10</v>
      </c>
      <c r="E19487">
        <v>2</v>
      </c>
      <c r="F19487">
        <v>2</v>
      </c>
      <c r="G19487" s="2">
        <v>43668.98541666667</v>
      </c>
      <c r="H19487" s="1" t="s">
        <v>16</v>
      </c>
    </row>
    <row r="19488" spans="1:8" x14ac:dyDescent="0.4">
      <c r="A19488">
        <f t="shared" si="304"/>
        <v>19487</v>
      </c>
      <c r="B19488" s="1" t="s">
        <v>38151</v>
      </c>
      <c r="C19488" s="1" t="s">
        <v>38152</v>
      </c>
      <c r="D19488">
        <v>10</v>
      </c>
      <c r="E19488">
        <v>2</v>
      </c>
      <c r="F19488">
        <v>2</v>
      </c>
      <c r="G19488" s="2">
        <v>43668.935416666667</v>
      </c>
      <c r="H19488" s="1" t="s">
        <v>16</v>
      </c>
    </row>
    <row r="19489" spans="1:8" x14ac:dyDescent="0.4">
      <c r="A19489">
        <f t="shared" si="304"/>
        <v>19488</v>
      </c>
      <c r="B19489" s="1" t="s">
        <v>38153</v>
      </c>
      <c r="C19489" s="1" t="s">
        <v>38154</v>
      </c>
      <c r="D19489">
        <v>10</v>
      </c>
      <c r="E19489">
        <v>2</v>
      </c>
      <c r="F19489">
        <v>2</v>
      </c>
      <c r="G19489" s="2">
        <v>43668.892361111109</v>
      </c>
      <c r="H19489" s="1" t="s">
        <v>9</v>
      </c>
    </row>
    <row r="19490" spans="1:8" x14ac:dyDescent="0.4">
      <c r="A19490">
        <f t="shared" si="304"/>
        <v>19489</v>
      </c>
      <c r="B19490" s="1" t="s">
        <v>38155</v>
      </c>
      <c r="C19490" s="1" t="s">
        <v>38156</v>
      </c>
      <c r="D19490">
        <v>10</v>
      </c>
      <c r="E19490">
        <v>2</v>
      </c>
      <c r="F19490">
        <v>2</v>
      </c>
      <c r="G19490" s="2">
        <v>43668.883333333331</v>
      </c>
      <c r="H19490" s="1" t="s">
        <v>16</v>
      </c>
    </row>
    <row r="19491" spans="1:8" x14ac:dyDescent="0.4">
      <c r="A19491">
        <f t="shared" si="304"/>
        <v>19490</v>
      </c>
      <c r="B19491" s="1" t="s">
        <v>38157</v>
      </c>
      <c r="C19491" s="1" t="s">
        <v>38158</v>
      </c>
      <c r="D19491">
        <v>10</v>
      </c>
      <c r="E19491">
        <v>2</v>
      </c>
      <c r="F19491">
        <v>2</v>
      </c>
      <c r="G19491" s="2">
        <v>43668.852083333331</v>
      </c>
      <c r="H19491" s="1" t="s">
        <v>9</v>
      </c>
    </row>
    <row r="19492" spans="1:8" x14ac:dyDescent="0.4">
      <c r="A19492">
        <f t="shared" si="304"/>
        <v>19491</v>
      </c>
      <c r="B19492" s="1" t="s">
        <v>6594</v>
      </c>
      <c r="C19492" s="1" t="s">
        <v>38159</v>
      </c>
      <c r="D19492">
        <v>10</v>
      </c>
      <c r="E19492">
        <v>2</v>
      </c>
      <c r="F19492">
        <v>2</v>
      </c>
      <c r="G19492" s="2">
        <v>43668.847916666666</v>
      </c>
      <c r="H19492" s="1" t="s">
        <v>9</v>
      </c>
    </row>
    <row r="19493" spans="1:8" x14ac:dyDescent="0.4">
      <c r="A19493">
        <f t="shared" si="304"/>
        <v>19492</v>
      </c>
      <c r="B19493" s="1" t="s">
        <v>38160</v>
      </c>
      <c r="C19493" s="1" t="s">
        <v>38161</v>
      </c>
      <c r="D19493">
        <v>10</v>
      </c>
      <c r="E19493">
        <v>2</v>
      </c>
      <c r="F19493">
        <v>2</v>
      </c>
      <c r="G19493" s="2">
        <v>43668.836805555555</v>
      </c>
      <c r="H19493" s="1" t="s">
        <v>9</v>
      </c>
    </row>
    <row r="19494" spans="1:8" x14ac:dyDescent="0.4">
      <c r="A19494">
        <f t="shared" si="304"/>
        <v>19493</v>
      </c>
      <c r="B19494" s="1" t="s">
        <v>38162</v>
      </c>
      <c r="C19494" s="1" t="s">
        <v>38163</v>
      </c>
      <c r="D19494">
        <v>10</v>
      </c>
      <c r="E19494">
        <v>2</v>
      </c>
      <c r="F19494">
        <v>2</v>
      </c>
      <c r="G19494" s="2">
        <v>43668.824999999997</v>
      </c>
      <c r="H19494" s="1" t="s">
        <v>16</v>
      </c>
    </row>
    <row r="19495" spans="1:8" x14ac:dyDescent="0.4">
      <c r="A19495">
        <f t="shared" si="304"/>
        <v>19494</v>
      </c>
      <c r="B19495" s="1" t="s">
        <v>38164</v>
      </c>
      <c r="C19495" s="1" t="s">
        <v>38165</v>
      </c>
      <c r="D19495">
        <v>10</v>
      </c>
      <c r="E19495">
        <v>2</v>
      </c>
      <c r="F19495">
        <v>2</v>
      </c>
      <c r="G19495" s="2">
        <v>43668.823611111111</v>
      </c>
      <c r="H19495" s="1" t="s">
        <v>9</v>
      </c>
    </row>
    <row r="19496" spans="1:8" x14ac:dyDescent="0.4">
      <c r="A19496">
        <f t="shared" si="304"/>
        <v>19495</v>
      </c>
      <c r="B19496" s="1" t="s">
        <v>38166</v>
      </c>
      <c r="C19496" s="1" t="s">
        <v>38167</v>
      </c>
      <c r="D19496">
        <v>10</v>
      </c>
      <c r="E19496">
        <v>2</v>
      </c>
      <c r="F19496">
        <v>2</v>
      </c>
      <c r="G19496" s="2">
        <v>43668.819444444445</v>
      </c>
      <c r="H19496" s="1" t="s">
        <v>9</v>
      </c>
    </row>
    <row r="19497" spans="1:8" x14ac:dyDescent="0.4">
      <c r="A19497">
        <f t="shared" si="304"/>
        <v>19496</v>
      </c>
      <c r="B19497" s="1" t="s">
        <v>38168</v>
      </c>
      <c r="C19497" s="1" t="s">
        <v>38169</v>
      </c>
      <c r="D19497">
        <v>10</v>
      </c>
      <c r="E19497">
        <v>2</v>
      </c>
      <c r="F19497">
        <v>2</v>
      </c>
      <c r="G19497" s="2">
        <v>43668.81527777778</v>
      </c>
      <c r="H19497" s="1" t="s">
        <v>9</v>
      </c>
    </row>
    <row r="19498" spans="1:8" x14ac:dyDescent="0.4">
      <c r="A19498">
        <f t="shared" si="304"/>
        <v>19497</v>
      </c>
      <c r="B19498" s="1" t="s">
        <v>38170</v>
      </c>
      <c r="C19498" s="1" t="s">
        <v>38171</v>
      </c>
      <c r="D19498">
        <v>10</v>
      </c>
      <c r="E19498">
        <v>2</v>
      </c>
      <c r="F19498">
        <v>2</v>
      </c>
      <c r="G19498" s="2">
        <v>43668.792361111111</v>
      </c>
      <c r="H19498" s="1" t="s">
        <v>16</v>
      </c>
    </row>
    <row r="19499" spans="1:8" x14ac:dyDescent="0.4">
      <c r="A19499">
        <f t="shared" si="304"/>
        <v>19498</v>
      </c>
      <c r="B19499" s="1" t="s">
        <v>38172</v>
      </c>
      <c r="C19499" s="1" t="s">
        <v>38173</v>
      </c>
      <c r="D19499">
        <v>10</v>
      </c>
      <c r="E19499">
        <v>2</v>
      </c>
      <c r="F19499">
        <v>2</v>
      </c>
      <c r="G19499" s="2">
        <v>43668.768750000003</v>
      </c>
      <c r="H19499" s="1" t="s">
        <v>16</v>
      </c>
    </row>
    <row r="19500" spans="1:8" x14ac:dyDescent="0.4">
      <c r="A19500">
        <f t="shared" si="304"/>
        <v>19499</v>
      </c>
      <c r="B19500" s="1" t="s">
        <v>38174</v>
      </c>
      <c r="C19500" s="1" t="s">
        <v>38175</v>
      </c>
      <c r="D19500">
        <v>10</v>
      </c>
      <c r="E19500">
        <v>2</v>
      </c>
      <c r="F19500">
        <v>2</v>
      </c>
      <c r="G19500" s="2">
        <v>43668.763194444444</v>
      </c>
      <c r="H19500" s="1" t="s">
        <v>16</v>
      </c>
    </row>
    <row r="19501" spans="1:8" x14ac:dyDescent="0.4">
      <c r="A19501">
        <f t="shared" si="304"/>
        <v>19500</v>
      </c>
      <c r="B19501" s="1" t="s">
        <v>38176</v>
      </c>
      <c r="C19501" s="1" t="s">
        <v>38177</v>
      </c>
      <c r="D19501">
        <v>10</v>
      </c>
      <c r="E19501">
        <v>2</v>
      </c>
      <c r="F19501">
        <v>2</v>
      </c>
      <c r="G19501" s="2">
        <v>43668.759722222225</v>
      </c>
      <c r="H19501" s="1" t="s">
        <v>9</v>
      </c>
    </row>
    <row r="19502" spans="1:8" x14ac:dyDescent="0.4">
      <c r="A19502">
        <f t="shared" si="304"/>
        <v>19501</v>
      </c>
      <c r="B19502" s="1" t="s">
        <v>38178</v>
      </c>
      <c r="C19502" s="1" t="s">
        <v>38179</v>
      </c>
      <c r="D19502">
        <v>10</v>
      </c>
      <c r="E19502">
        <v>2</v>
      </c>
      <c r="F19502">
        <v>2</v>
      </c>
      <c r="G19502" s="2">
        <v>43668.75277777778</v>
      </c>
      <c r="H19502" s="1" t="s">
        <v>9</v>
      </c>
    </row>
    <row r="19503" spans="1:8" x14ac:dyDescent="0.4">
      <c r="A19503">
        <f t="shared" si="304"/>
        <v>19502</v>
      </c>
      <c r="B19503" s="1" t="s">
        <v>38180</v>
      </c>
      <c r="C19503" s="1" t="s">
        <v>38181</v>
      </c>
      <c r="D19503">
        <v>10</v>
      </c>
      <c r="E19503">
        <v>2</v>
      </c>
      <c r="F19503">
        <v>2</v>
      </c>
      <c r="G19503" s="2">
        <v>43668.713888888888</v>
      </c>
      <c r="H19503" s="1" t="s">
        <v>16</v>
      </c>
    </row>
    <row r="19504" spans="1:8" x14ac:dyDescent="0.4">
      <c r="A19504">
        <f t="shared" si="304"/>
        <v>19503</v>
      </c>
      <c r="B19504" s="1" t="s">
        <v>38182</v>
      </c>
      <c r="C19504" s="1" t="s">
        <v>38183</v>
      </c>
      <c r="D19504">
        <v>10</v>
      </c>
      <c r="E19504">
        <v>2</v>
      </c>
      <c r="F19504">
        <v>2</v>
      </c>
      <c r="G19504" s="2">
        <v>43668.696527777778</v>
      </c>
      <c r="H19504" s="1" t="s">
        <v>9</v>
      </c>
    </row>
    <row r="19505" spans="1:8" x14ac:dyDescent="0.4">
      <c r="A19505">
        <f t="shared" si="304"/>
        <v>19504</v>
      </c>
      <c r="B19505" s="1" t="s">
        <v>38184</v>
      </c>
      <c r="C19505" s="1" t="s">
        <v>38185</v>
      </c>
      <c r="D19505">
        <v>10</v>
      </c>
      <c r="E19505">
        <v>2</v>
      </c>
      <c r="F19505">
        <v>2</v>
      </c>
      <c r="G19505" s="2">
        <v>43668.689583333333</v>
      </c>
      <c r="H19505" s="1" t="s">
        <v>16</v>
      </c>
    </row>
    <row r="19506" spans="1:8" x14ac:dyDescent="0.4">
      <c r="A19506">
        <f t="shared" si="304"/>
        <v>19505</v>
      </c>
      <c r="B19506" s="1" t="s">
        <v>38186</v>
      </c>
      <c r="C19506" s="1" t="s">
        <v>38187</v>
      </c>
      <c r="D19506">
        <v>10</v>
      </c>
      <c r="E19506">
        <v>2</v>
      </c>
      <c r="F19506">
        <v>2</v>
      </c>
      <c r="G19506" s="2">
        <v>43668.681250000001</v>
      </c>
      <c r="H19506" s="1" t="s">
        <v>16</v>
      </c>
    </row>
    <row r="19507" spans="1:8" x14ac:dyDescent="0.4">
      <c r="A19507">
        <f t="shared" si="304"/>
        <v>19506</v>
      </c>
      <c r="B19507" s="1" t="s">
        <v>38188</v>
      </c>
      <c r="C19507" s="1" t="s">
        <v>38189</v>
      </c>
      <c r="D19507">
        <v>10</v>
      </c>
      <c r="E19507">
        <v>2</v>
      </c>
      <c r="F19507">
        <v>2</v>
      </c>
      <c r="G19507" s="2">
        <v>43668.668055555558</v>
      </c>
      <c r="H19507" s="1" t="s">
        <v>16</v>
      </c>
    </row>
    <row r="19508" spans="1:8" x14ac:dyDescent="0.4">
      <c r="A19508">
        <f t="shared" si="304"/>
        <v>19507</v>
      </c>
      <c r="B19508" s="1" t="s">
        <v>38190</v>
      </c>
      <c r="C19508" s="1" t="s">
        <v>38191</v>
      </c>
      <c r="D19508">
        <v>10</v>
      </c>
      <c r="E19508">
        <v>2</v>
      </c>
      <c r="F19508">
        <v>2</v>
      </c>
      <c r="G19508" s="2">
        <v>43668.623611111114</v>
      </c>
      <c r="H19508" s="1" t="s">
        <v>16</v>
      </c>
    </row>
    <row r="19509" spans="1:8" x14ac:dyDescent="0.4">
      <c r="A19509">
        <f t="shared" si="304"/>
        <v>19508</v>
      </c>
      <c r="B19509" s="1" t="s">
        <v>38192</v>
      </c>
      <c r="C19509" s="1" t="s">
        <v>38193</v>
      </c>
      <c r="D19509">
        <v>10</v>
      </c>
      <c r="E19509">
        <v>2</v>
      </c>
      <c r="F19509">
        <v>2</v>
      </c>
      <c r="G19509" s="2">
        <v>43668.615277777775</v>
      </c>
      <c r="H19509" s="1" t="s">
        <v>9</v>
      </c>
    </row>
    <row r="19510" spans="1:8" x14ac:dyDescent="0.4">
      <c r="A19510">
        <f t="shared" si="304"/>
        <v>19509</v>
      </c>
      <c r="B19510" s="1" t="s">
        <v>38194</v>
      </c>
      <c r="C19510" s="1" t="s">
        <v>38195</v>
      </c>
      <c r="D19510">
        <v>10</v>
      </c>
      <c r="E19510">
        <v>2</v>
      </c>
      <c r="F19510">
        <v>2</v>
      </c>
      <c r="G19510" s="2">
        <v>43668.613194444442</v>
      </c>
      <c r="H19510" s="1" t="s">
        <v>16</v>
      </c>
    </row>
    <row r="19511" spans="1:8" x14ac:dyDescent="0.4">
      <c r="A19511">
        <f t="shared" si="304"/>
        <v>19510</v>
      </c>
      <c r="B19511" s="1" t="s">
        <v>38196</v>
      </c>
      <c r="C19511" s="1" t="s">
        <v>38197</v>
      </c>
      <c r="D19511">
        <v>10</v>
      </c>
      <c r="E19511">
        <v>2</v>
      </c>
      <c r="F19511">
        <v>2</v>
      </c>
      <c r="G19511" s="2">
        <v>43668.611111111109</v>
      </c>
      <c r="H19511" s="1" t="s">
        <v>9</v>
      </c>
    </row>
    <row r="19512" spans="1:8" x14ac:dyDescent="0.4">
      <c r="A19512">
        <f t="shared" si="304"/>
        <v>19511</v>
      </c>
      <c r="B19512" s="1" t="s">
        <v>38198</v>
      </c>
      <c r="C19512" s="1" t="s">
        <v>38199</v>
      </c>
      <c r="D19512">
        <v>10</v>
      </c>
      <c r="E19512">
        <v>2</v>
      </c>
      <c r="F19512">
        <v>2</v>
      </c>
      <c r="G19512" s="2">
        <v>43668.584722222222</v>
      </c>
      <c r="H19512" s="1" t="s">
        <v>9</v>
      </c>
    </row>
    <row r="19513" spans="1:8" x14ac:dyDescent="0.4">
      <c r="A19513">
        <f t="shared" si="304"/>
        <v>19512</v>
      </c>
      <c r="B19513" s="1" t="s">
        <v>38200</v>
      </c>
      <c r="C19513" s="1" t="s">
        <v>38201</v>
      </c>
      <c r="D19513">
        <v>10</v>
      </c>
      <c r="E19513">
        <v>2</v>
      </c>
      <c r="F19513">
        <v>2</v>
      </c>
      <c r="G19513" s="2">
        <v>43668.583333333336</v>
      </c>
      <c r="H19513" s="1" t="s">
        <v>16</v>
      </c>
    </row>
    <row r="19514" spans="1:8" x14ac:dyDescent="0.4">
      <c r="A19514">
        <f t="shared" si="304"/>
        <v>19513</v>
      </c>
      <c r="B19514" s="1" t="s">
        <v>38202</v>
      </c>
      <c r="C19514" s="1" t="s">
        <v>38203</v>
      </c>
      <c r="D19514">
        <v>10</v>
      </c>
      <c r="E19514">
        <v>2</v>
      </c>
      <c r="F19514">
        <v>2</v>
      </c>
      <c r="G19514" s="2">
        <v>43668.576388888891</v>
      </c>
      <c r="H19514" s="1" t="s">
        <v>9</v>
      </c>
    </row>
    <row r="19515" spans="1:8" x14ac:dyDescent="0.4">
      <c r="A19515">
        <f t="shared" si="304"/>
        <v>19514</v>
      </c>
      <c r="B19515" s="1" t="s">
        <v>38204</v>
      </c>
      <c r="C19515" s="1" t="s">
        <v>38205</v>
      </c>
      <c r="D19515">
        <v>10</v>
      </c>
      <c r="E19515">
        <v>2</v>
      </c>
      <c r="F19515">
        <v>2</v>
      </c>
      <c r="G19515" s="2">
        <v>43668.575694444444</v>
      </c>
      <c r="H19515" s="1" t="s">
        <v>16</v>
      </c>
    </row>
    <row r="19516" spans="1:8" x14ac:dyDescent="0.4">
      <c r="A19516">
        <f t="shared" si="304"/>
        <v>19515</v>
      </c>
      <c r="B19516" s="1" t="s">
        <v>38206</v>
      </c>
      <c r="C19516" s="1" t="s">
        <v>38207</v>
      </c>
      <c r="D19516">
        <v>10</v>
      </c>
      <c r="E19516">
        <v>2</v>
      </c>
      <c r="F19516">
        <v>2</v>
      </c>
      <c r="G19516" s="2">
        <v>43668.572222222225</v>
      </c>
      <c r="H19516" s="1" t="s">
        <v>16</v>
      </c>
    </row>
    <row r="19517" spans="1:8" x14ac:dyDescent="0.4">
      <c r="A19517">
        <f t="shared" si="304"/>
        <v>19516</v>
      </c>
      <c r="B19517" s="1" t="s">
        <v>38208</v>
      </c>
      <c r="C19517" s="1" t="s">
        <v>38209</v>
      </c>
      <c r="D19517">
        <v>10</v>
      </c>
      <c r="E19517">
        <v>2</v>
      </c>
      <c r="F19517">
        <v>2</v>
      </c>
      <c r="G19517" s="2">
        <v>43668.559027777781</v>
      </c>
      <c r="H19517" s="1" t="s">
        <v>9</v>
      </c>
    </row>
    <row r="19518" spans="1:8" x14ac:dyDescent="0.4">
      <c r="A19518">
        <f t="shared" si="304"/>
        <v>19517</v>
      </c>
      <c r="B19518" s="1" t="s">
        <v>38210</v>
      </c>
      <c r="C19518" s="1" t="s">
        <v>38211</v>
      </c>
      <c r="D19518">
        <v>10</v>
      </c>
      <c r="E19518">
        <v>2</v>
      </c>
      <c r="F19518">
        <v>2</v>
      </c>
      <c r="G19518" s="2">
        <v>43668.404166666667</v>
      </c>
      <c r="H19518" s="1" t="s">
        <v>9</v>
      </c>
    </row>
    <row r="19519" spans="1:8" x14ac:dyDescent="0.4">
      <c r="A19519">
        <f t="shared" si="304"/>
        <v>19518</v>
      </c>
      <c r="B19519" s="1" t="s">
        <v>38212</v>
      </c>
      <c r="C19519" s="1" t="s">
        <v>38213</v>
      </c>
      <c r="D19519">
        <v>10</v>
      </c>
      <c r="E19519">
        <v>2</v>
      </c>
      <c r="F19519">
        <v>2</v>
      </c>
      <c r="G19519" s="2">
        <v>43668.330555555556</v>
      </c>
      <c r="H19519" s="1" t="s">
        <v>9</v>
      </c>
    </row>
    <row r="19520" spans="1:8" x14ac:dyDescent="0.4">
      <c r="A19520">
        <f t="shared" si="304"/>
        <v>19519</v>
      </c>
      <c r="B19520" s="1" t="s">
        <v>38214</v>
      </c>
      <c r="C19520" s="1" t="s">
        <v>38215</v>
      </c>
      <c r="D19520">
        <v>10</v>
      </c>
      <c r="E19520">
        <v>2</v>
      </c>
      <c r="F19520">
        <v>2</v>
      </c>
      <c r="G19520" s="2">
        <v>43668.131944444445</v>
      </c>
      <c r="H19520" s="1" t="s">
        <v>16</v>
      </c>
    </row>
    <row r="19521" spans="1:8" x14ac:dyDescent="0.4">
      <c r="A19521">
        <f t="shared" si="304"/>
        <v>19520</v>
      </c>
      <c r="B19521" s="1" t="s">
        <v>38216</v>
      </c>
      <c r="C19521" s="1" t="s">
        <v>38217</v>
      </c>
      <c r="D19521">
        <v>10</v>
      </c>
      <c r="E19521">
        <v>2</v>
      </c>
      <c r="F19521">
        <v>2</v>
      </c>
      <c r="G19521" s="2">
        <v>43668.100694444445</v>
      </c>
      <c r="H19521" s="1" t="s">
        <v>9</v>
      </c>
    </row>
    <row r="19522" spans="1:8" x14ac:dyDescent="0.4">
      <c r="A19522">
        <f t="shared" si="304"/>
        <v>19521</v>
      </c>
      <c r="B19522" s="1" t="s">
        <v>38218</v>
      </c>
      <c r="C19522" s="1" t="s">
        <v>38219</v>
      </c>
      <c r="D19522">
        <v>10</v>
      </c>
      <c r="E19522">
        <v>2</v>
      </c>
      <c r="F19522">
        <v>2</v>
      </c>
      <c r="G19522" s="2">
        <v>43668.029166666667</v>
      </c>
      <c r="H19522" s="1" t="s">
        <v>16</v>
      </c>
    </row>
    <row r="19523" spans="1:8" x14ac:dyDescent="0.4">
      <c r="A19523">
        <f t="shared" si="304"/>
        <v>19522</v>
      </c>
      <c r="B19523" s="1" t="s">
        <v>38220</v>
      </c>
      <c r="C19523" s="1" t="s">
        <v>38221</v>
      </c>
      <c r="D19523">
        <v>10</v>
      </c>
      <c r="E19523">
        <v>2</v>
      </c>
      <c r="F19523">
        <v>2</v>
      </c>
      <c r="G19523" s="2">
        <v>43668.027083333334</v>
      </c>
      <c r="H19523" s="1" t="s">
        <v>9</v>
      </c>
    </row>
    <row r="19524" spans="1:8" x14ac:dyDescent="0.4">
      <c r="A19524">
        <f t="shared" ref="A19524:A19587" si="305">A19523+1</f>
        <v>19523</v>
      </c>
      <c r="B19524" s="1" t="s">
        <v>38222</v>
      </c>
      <c r="C19524" s="1" t="s">
        <v>38223</v>
      </c>
      <c r="D19524">
        <v>10</v>
      </c>
      <c r="E19524">
        <v>2</v>
      </c>
      <c r="F19524">
        <v>2</v>
      </c>
      <c r="G19524" s="2">
        <v>43667.988888888889</v>
      </c>
      <c r="H19524" s="1" t="s">
        <v>16</v>
      </c>
    </row>
    <row r="19525" spans="1:8" x14ac:dyDescent="0.4">
      <c r="A19525">
        <f t="shared" si="305"/>
        <v>19524</v>
      </c>
      <c r="B19525" s="1" t="s">
        <v>38224</v>
      </c>
      <c r="C19525" s="1" t="s">
        <v>38225</v>
      </c>
      <c r="D19525">
        <v>10</v>
      </c>
      <c r="E19525">
        <v>2</v>
      </c>
      <c r="F19525">
        <v>2</v>
      </c>
      <c r="G19525" s="2">
        <v>43667.97152777778</v>
      </c>
      <c r="H19525" s="1" t="s">
        <v>9</v>
      </c>
    </row>
    <row r="19526" spans="1:8" x14ac:dyDescent="0.4">
      <c r="A19526">
        <f t="shared" si="305"/>
        <v>19525</v>
      </c>
      <c r="B19526" s="1" t="s">
        <v>38226</v>
      </c>
      <c r="C19526" s="1" t="s">
        <v>38227</v>
      </c>
      <c r="D19526">
        <v>8</v>
      </c>
      <c r="E19526">
        <v>2</v>
      </c>
      <c r="F19526">
        <v>2</v>
      </c>
      <c r="G19526" s="2">
        <v>43667.963888888888</v>
      </c>
      <c r="H19526" s="1" t="s">
        <v>16</v>
      </c>
    </row>
    <row r="19527" spans="1:8" x14ac:dyDescent="0.4">
      <c r="A19527">
        <f t="shared" si="305"/>
        <v>19526</v>
      </c>
      <c r="B19527" s="1" t="s">
        <v>38228</v>
      </c>
      <c r="C19527" s="1" t="s">
        <v>38229</v>
      </c>
      <c r="D19527">
        <v>10</v>
      </c>
      <c r="E19527">
        <v>2</v>
      </c>
      <c r="F19527">
        <v>2</v>
      </c>
      <c r="G19527" s="2">
        <v>43667.953472222223</v>
      </c>
      <c r="H19527" s="1" t="s">
        <v>9</v>
      </c>
    </row>
    <row r="19528" spans="1:8" x14ac:dyDescent="0.4">
      <c r="A19528">
        <f t="shared" si="305"/>
        <v>19527</v>
      </c>
      <c r="B19528" s="1" t="s">
        <v>38230</v>
      </c>
      <c r="C19528" s="1" t="s">
        <v>38231</v>
      </c>
      <c r="D19528">
        <v>10</v>
      </c>
      <c r="E19528">
        <v>2</v>
      </c>
      <c r="F19528">
        <v>2</v>
      </c>
      <c r="G19528" s="2">
        <v>43667.95</v>
      </c>
      <c r="H19528" s="1" t="s">
        <v>9</v>
      </c>
    </row>
    <row r="19529" spans="1:8" x14ac:dyDescent="0.4">
      <c r="A19529">
        <f t="shared" si="305"/>
        <v>19528</v>
      </c>
      <c r="B19529" s="1" t="s">
        <v>38232</v>
      </c>
      <c r="C19529" s="1" t="s">
        <v>38233</v>
      </c>
      <c r="D19529">
        <v>10</v>
      </c>
      <c r="E19529">
        <v>2</v>
      </c>
      <c r="F19529">
        <v>2</v>
      </c>
      <c r="G19529" s="2">
        <v>43667.947222222225</v>
      </c>
      <c r="H19529" s="1" t="s">
        <v>9</v>
      </c>
    </row>
    <row r="19530" spans="1:8" x14ac:dyDescent="0.4">
      <c r="A19530">
        <f t="shared" si="305"/>
        <v>19529</v>
      </c>
      <c r="B19530" s="1" t="s">
        <v>38234</v>
      </c>
      <c r="C19530" s="1" t="s">
        <v>38235</v>
      </c>
      <c r="D19530">
        <v>10</v>
      </c>
      <c r="E19530">
        <v>2</v>
      </c>
      <c r="F19530">
        <v>2</v>
      </c>
      <c r="G19530" s="2">
        <v>43667.936111111114</v>
      </c>
      <c r="H19530" s="1" t="s">
        <v>9</v>
      </c>
    </row>
    <row r="19531" spans="1:8" x14ac:dyDescent="0.4">
      <c r="A19531">
        <f t="shared" si="305"/>
        <v>19530</v>
      </c>
      <c r="B19531" s="1" t="s">
        <v>38236</v>
      </c>
      <c r="C19531" s="1" t="s">
        <v>38237</v>
      </c>
      <c r="D19531">
        <v>10</v>
      </c>
      <c r="E19531">
        <v>2</v>
      </c>
      <c r="F19531">
        <v>2</v>
      </c>
      <c r="G19531" s="2">
        <v>43667.931250000001</v>
      </c>
      <c r="H19531" s="1" t="s">
        <v>9</v>
      </c>
    </row>
    <row r="19532" spans="1:8" x14ac:dyDescent="0.4">
      <c r="A19532">
        <f t="shared" si="305"/>
        <v>19531</v>
      </c>
      <c r="B19532" s="1" t="s">
        <v>38238</v>
      </c>
      <c r="C19532" s="1" t="s">
        <v>38239</v>
      </c>
      <c r="D19532">
        <v>10</v>
      </c>
      <c r="E19532">
        <v>2</v>
      </c>
      <c r="F19532">
        <v>2</v>
      </c>
      <c r="G19532" s="2">
        <v>43667.869444444441</v>
      </c>
      <c r="H19532" s="1" t="s">
        <v>9</v>
      </c>
    </row>
    <row r="19533" spans="1:8" x14ac:dyDescent="0.4">
      <c r="A19533">
        <f t="shared" si="305"/>
        <v>19532</v>
      </c>
      <c r="B19533" s="1" t="s">
        <v>38240</v>
      </c>
      <c r="C19533" s="1" t="s">
        <v>38241</v>
      </c>
      <c r="D19533">
        <v>10</v>
      </c>
      <c r="E19533">
        <v>2</v>
      </c>
      <c r="F19533">
        <v>2</v>
      </c>
      <c r="G19533" s="2">
        <v>43667.691666666666</v>
      </c>
      <c r="H19533" s="1" t="s">
        <v>16</v>
      </c>
    </row>
    <row r="19534" spans="1:8" x14ac:dyDescent="0.4">
      <c r="A19534">
        <f t="shared" si="305"/>
        <v>19533</v>
      </c>
      <c r="B19534" s="1" t="s">
        <v>38242</v>
      </c>
      <c r="C19534" s="1" t="s">
        <v>38243</v>
      </c>
      <c r="D19534">
        <v>10</v>
      </c>
      <c r="E19534">
        <v>2</v>
      </c>
      <c r="F19534">
        <v>2</v>
      </c>
      <c r="G19534" s="2">
        <v>43667.690972222219</v>
      </c>
      <c r="H19534" s="1" t="s">
        <v>16</v>
      </c>
    </row>
    <row r="19535" spans="1:8" x14ac:dyDescent="0.4">
      <c r="A19535">
        <f t="shared" si="305"/>
        <v>19534</v>
      </c>
      <c r="B19535" s="1" t="s">
        <v>38244</v>
      </c>
      <c r="C19535" s="1" t="s">
        <v>38245</v>
      </c>
      <c r="D19535">
        <v>10</v>
      </c>
      <c r="E19535">
        <v>2</v>
      </c>
      <c r="F19535">
        <v>2</v>
      </c>
      <c r="G19535" s="2">
        <v>43667.683333333334</v>
      </c>
      <c r="H19535" s="1" t="s">
        <v>9</v>
      </c>
    </row>
    <row r="19536" spans="1:8" x14ac:dyDescent="0.4">
      <c r="A19536">
        <f t="shared" si="305"/>
        <v>19535</v>
      </c>
      <c r="B19536" s="1" t="s">
        <v>38246</v>
      </c>
      <c r="C19536" s="1" t="s">
        <v>38247</v>
      </c>
      <c r="D19536">
        <v>10</v>
      </c>
      <c r="E19536">
        <v>2</v>
      </c>
      <c r="F19536">
        <v>2</v>
      </c>
      <c r="G19536" s="2">
        <v>43667.679861111108</v>
      </c>
      <c r="H19536" s="1" t="s">
        <v>9</v>
      </c>
    </row>
    <row r="19537" spans="1:8" x14ac:dyDescent="0.4">
      <c r="A19537">
        <f t="shared" si="305"/>
        <v>19536</v>
      </c>
      <c r="B19537" s="1" t="s">
        <v>38248</v>
      </c>
      <c r="C19537" s="1" t="s">
        <v>38249</v>
      </c>
      <c r="D19537">
        <v>6</v>
      </c>
      <c r="E19537">
        <v>2</v>
      </c>
      <c r="F19537">
        <v>2</v>
      </c>
      <c r="G19537" s="2">
        <v>43667.661805555559</v>
      </c>
      <c r="H19537" s="1" t="s">
        <v>16</v>
      </c>
    </row>
    <row r="19538" spans="1:8" x14ac:dyDescent="0.4">
      <c r="A19538">
        <f t="shared" si="305"/>
        <v>19537</v>
      </c>
      <c r="B19538" s="1" t="s">
        <v>38250</v>
      </c>
      <c r="C19538" s="1" t="s">
        <v>38251</v>
      </c>
      <c r="D19538">
        <v>10</v>
      </c>
      <c r="E19538">
        <v>2</v>
      </c>
      <c r="F19538">
        <v>2</v>
      </c>
      <c r="G19538" s="2">
        <v>43667.61041666667</v>
      </c>
      <c r="H19538" s="1" t="s">
        <v>9</v>
      </c>
    </row>
    <row r="19539" spans="1:8" x14ac:dyDescent="0.4">
      <c r="A19539">
        <f t="shared" si="305"/>
        <v>19538</v>
      </c>
      <c r="B19539" s="1" t="s">
        <v>38252</v>
      </c>
      <c r="C19539" s="1" t="s">
        <v>38253</v>
      </c>
      <c r="D19539">
        <v>10</v>
      </c>
      <c r="E19539">
        <v>2</v>
      </c>
      <c r="F19539">
        <v>2</v>
      </c>
      <c r="G19539" s="2">
        <v>43667.589583333334</v>
      </c>
      <c r="H19539" s="1" t="s">
        <v>16</v>
      </c>
    </row>
    <row r="19540" spans="1:8" x14ac:dyDescent="0.4">
      <c r="A19540">
        <f t="shared" si="305"/>
        <v>19539</v>
      </c>
      <c r="B19540" s="1" t="s">
        <v>38254</v>
      </c>
      <c r="C19540" s="1" t="s">
        <v>38255</v>
      </c>
      <c r="D19540">
        <v>10</v>
      </c>
      <c r="E19540">
        <v>2</v>
      </c>
      <c r="F19540">
        <v>2</v>
      </c>
      <c r="G19540" s="2">
        <v>43667.588888888888</v>
      </c>
      <c r="H19540" s="1" t="s">
        <v>9</v>
      </c>
    </row>
    <row r="19541" spans="1:8" x14ac:dyDescent="0.4">
      <c r="A19541">
        <f t="shared" si="305"/>
        <v>19540</v>
      </c>
      <c r="B19541" s="1" t="s">
        <v>38256</v>
      </c>
      <c r="C19541" s="1" t="s">
        <v>38257</v>
      </c>
      <c r="D19541">
        <v>10</v>
      </c>
      <c r="E19541">
        <v>2</v>
      </c>
      <c r="F19541">
        <v>2</v>
      </c>
      <c r="G19541" s="2">
        <v>43667.586805555555</v>
      </c>
      <c r="H19541" s="1" t="s">
        <v>16</v>
      </c>
    </row>
    <row r="19542" spans="1:8" x14ac:dyDescent="0.4">
      <c r="A19542">
        <f t="shared" si="305"/>
        <v>19541</v>
      </c>
      <c r="B19542" s="1" t="s">
        <v>38258</v>
      </c>
      <c r="C19542" s="1" t="s">
        <v>38259</v>
      </c>
      <c r="D19542">
        <v>10</v>
      </c>
      <c r="E19542">
        <v>2</v>
      </c>
      <c r="F19542">
        <v>2</v>
      </c>
      <c r="G19542" s="2">
        <v>43667.584722222222</v>
      </c>
      <c r="H19542" s="1" t="s">
        <v>16</v>
      </c>
    </row>
    <row r="19543" spans="1:8" x14ac:dyDescent="0.4">
      <c r="A19543">
        <f t="shared" si="305"/>
        <v>19542</v>
      </c>
      <c r="B19543" s="1" t="s">
        <v>38260</v>
      </c>
      <c r="C19543" s="1" t="s">
        <v>38261</v>
      </c>
      <c r="D19543">
        <v>10</v>
      </c>
      <c r="E19543">
        <v>2</v>
      </c>
      <c r="F19543">
        <v>2</v>
      </c>
      <c r="G19543" s="2">
        <v>43667.566666666666</v>
      </c>
      <c r="H19543" s="1" t="s">
        <v>9</v>
      </c>
    </row>
    <row r="19544" spans="1:8" x14ac:dyDescent="0.4">
      <c r="A19544">
        <f t="shared" si="305"/>
        <v>19543</v>
      </c>
      <c r="B19544" s="1" t="s">
        <v>38262</v>
      </c>
      <c r="C19544" s="1" t="s">
        <v>38263</v>
      </c>
      <c r="D19544">
        <v>10</v>
      </c>
      <c r="E19544">
        <v>2</v>
      </c>
      <c r="F19544">
        <v>2</v>
      </c>
      <c r="G19544" s="2">
        <v>43667.526388888888</v>
      </c>
      <c r="H19544" s="1" t="s">
        <v>16</v>
      </c>
    </row>
    <row r="19545" spans="1:8" x14ac:dyDescent="0.4">
      <c r="A19545">
        <f t="shared" si="305"/>
        <v>19544</v>
      </c>
      <c r="B19545" s="1" t="s">
        <v>38264</v>
      </c>
      <c r="C19545" s="1" t="s">
        <v>38265</v>
      </c>
      <c r="D19545">
        <v>10</v>
      </c>
      <c r="E19545">
        <v>2</v>
      </c>
      <c r="F19545">
        <v>2</v>
      </c>
      <c r="G19545" s="2">
        <v>43667.411805555559</v>
      </c>
      <c r="H19545" s="1" t="s">
        <v>9</v>
      </c>
    </row>
    <row r="19546" spans="1:8" x14ac:dyDescent="0.4">
      <c r="A19546">
        <f t="shared" si="305"/>
        <v>19545</v>
      </c>
      <c r="B19546" s="1" t="s">
        <v>38266</v>
      </c>
      <c r="C19546" s="1" t="s">
        <v>38267</v>
      </c>
      <c r="D19546">
        <v>10</v>
      </c>
      <c r="E19546">
        <v>2</v>
      </c>
      <c r="F19546">
        <v>2</v>
      </c>
      <c r="G19546" s="2">
        <v>43667.408333333333</v>
      </c>
      <c r="H19546" s="1" t="s">
        <v>16</v>
      </c>
    </row>
    <row r="19547" spans="1:8" x14ac:dyDescent="0.4">
      <c r="A19547">
        <f t="shared" si="305"/>
        <v>19546</v>
      </c>
      <c r="B19547" s="1" t="s">
        <v>38268</v>
      </c>
      <c r="C19547" s="1" t="s">
        <v>38269</v>
      </c>
      <c r="D19547">
        <v>10</v>
      </c>
      <c r="E19547">
        <v>2</v>
      </c>
      <c r="F19547">
        <v>2</v>
      </c>
      <c r="G19547" s="2">
        <v>43667.40625</v>
      </c>
      <c r="H19547" s="1" t="s">
        <v>16</v>
      </c>
    </row>
    <row r="19548" spans="1:8" x14ac:dyDescent="0.4">
      <c r="A19548">
        <f t="shared" si="305"/>
        <v>19547</v>
      </c>
      <c r="B19548" s="1" t="s">
        <v>38270</v>
      </c>
      <c r="C19548" s="1" t="s">
        <v>38271</v>
      </c>
      <c r="D19548">
        <v>10</v>
      </c>
      <c r="E19548">
        <v>2</v>
      </c>
      <c r="F19548">
        <v>2</v>
      </c>
      <c r="G19548" s="2">
        <v>43667.404166666667</v>
      </c>
      <c r="H19548" s="1" t="s">
        <v>9</v>
      </c>
    </row>
    <row r="19549" spans="1:8" x14ac:dyDescent="0.4">
      <c r="A19549">
        <f t="shared" si="305"/>
        <v>19548</v>
      </c>
      <c r="B19549" s="1" t="s">
        <v>38272</v>
      </c>
      <c r="C19549" s="1" t="s">
        <v>38273</v>
      </c>
      <c r="D19549">
        <v>10</v>
      </c>
      <c r="E19549">
        <v>2</v>
      </c>
      <c r="F19549">
        <v>2</v>
      </c>
      <c r="G19549" s="2">
        <v>43666.935416666667</v>
      </c>
      <c r="H19549" s="1" t="s">
        <v>16</v>
      </c>
    </row>
    <row r="19550" spans="1:8" x14ac:dyDescent="0.4">
      <c r="A19550">
        <f t="shared" si="305"/>
        <v>19549</v>
      </c>
      <c r="B19550" s="1" t="s">
        <v>38274</v>
      </c>
      <c r="C19550" s="1" t="s">
        <v>38275</v>
      </c>
      <c r="D19550">
        <v>10</v>
      </c>
      <c r="E19550">
        <v>2</v>
      </c>
      <c r="F19550">
        <v>2</v>
      </c>
      <c r="G19550" s="2">
        <v>43666.928472222222</v>
      </c>
      <c r="H19550" s="1" t="s">
        <v>16</v>
      </c>
    </row>
    <row r="19551" spans="1:8" x14ac:dyDescent="0.4">
      <c r="A19551">
        <f t="shared" si="305"/>
        <v>19550</v>
      </c>
      <c r="B19551" s="1" t="s">
        <v>38276</v>
      </c>
      <c r="C19551" s="1" t="s">
        <v>38277</v>
      </c>
      <c r="D19551">
        <v>10</v>
      </c>
      <c r="E19551">
        <v>2</v>
      </c>
      <c r="F19551">
        <v>2</v>
      </c>
      <c r="G19551" s="2">
        <v>43666.926388888889</v>
      </c>
      <c r="H19551" s="1" t="s">
        <v>16</v>
      </c>
    </row>
    <row r="19552" spans="1:8" x14ac:dyDescent="0.4">
      <c r="A19552">
        <f t="shared" si="305"/>
        <v>19551</v>
      </c>
      <c r="B19552" s="1" t="s">
        <v>38278</v>
      </c>
      <c r="C19552" s="1" t="s">
        <v>38279</v>
      </c>
      <c r="D19552">
        <v>10</v>
      </c>
      <c r="E19552">
        <v>2</v>
      </c>
      <c r="F19552">
        <v>2</v>
      </c>
      <c r="G19552" s="2">
        <v>43666.911111111112</v>
      </c>
      <c r="H19552" s="1" t="s">
        <v>16</v>
      </c>
    </row>
    <row r="19553" spans="1:8" x14ac:dyDescent="0.4">
      <c r="A19553">
        <f t="shared" si="305"/>
        <v>19552</v>
      </c>
      <c r="B19553" s="1" t="s">
        <v>38280</v>
      </c>
      <c r="C19553" s="1" t="s">
        <v>38281</v>
      </c>
      <c r="D19553">
        <v>10</v>
      </c>
      <c r="E19553">
        <v>2</v>
      </c>
      <c r="F19553">
        <v>2</v>
      </c>
      <c r="G19553" s="2">
        <v>43666.902777777781</v>
      </c>
      <c r="H19553" s="1" t="s">
        <v>9</v>
      </c>
    </row>
    <row r="19554" spans="1:8" x14ac:dyDescent="0.4">
      <c r="A19554">
        <f t="shared" si="305"/>
        <v>19553</v>
      </c>
      <c r="B19554" s="1" t="s">
        <v>38282</v>
      </c>
      <c r="C19554" s="1" t="s">
        <v>38283</v>
      </c>
      <c r="D19554">
        <v>7</v>
      </c>
      <c r="E19554">
        <v>2</v>
      </c>
      <c r="F19554">
        <v>2</v>
      </c>
      <c r="G19554" s="2">
        <v>43666.901388888888</v>
      </c>
      <c r="H19554" s="1" t="s">
        <v>16</v>
      </c>
    </row>
    <row r="19555" spans="1:8" x14ac:dyDescent="0.4">
      <c r="A19555">
        <f t="shared" si="305"/>
        <v>19554</v>
      </c>
      <c r="B19555" s="1" t="s">
        <v>38284</v>
      </c>
      <c r="C19555" s="1" t="s">
        <v>38285</v>
      </c>
      <c r="D19555">
        <v>10</v>
      </c>
      <c r="E19555">
        <v>2</v>
      </c>
      <c r="F19555">
        <v>2</v>
      </c>
      <c r="G19555" s="2">
        <v>43666.899305555555</v>
      </c>
      <c r="H19555" s="1" t="s">
        <v>9</v>
      </c>
    </row>
    <row r="19556" spans="1:8" x14ac:dyDescent="0.4">
      <c r="A19556">
        <f t="shared" si="305"/>
        <v>19555</v>
      </c>
      <c r="B19556" s="1" t="s">
        <v>38286</v>
      </c>
      <c r="C19556" s="1" t="s">
        <v>38287</v>
      </c>
      <c r="D19556">
        <v>10</v>
      </c>
      <c r="E19556">
        <v>2</v>
      </c>
      <c r="F19556">
        <v>2</v>
      </c>
      <c r="G19556" s="2">
        <v>43666.897916666669</v>
      </c>
      <c r="H19556" s="1" t="s">
        <v>9</v>
      </c>
    </row>
    <row r="19557" spans="1:8" x14ac:dyDescent="0.4">
      <c r="A19557">
        <f t="shared" si="305"/>
        <v>19556</v>
      </c>
      <c r="B19557" s="1" t="s">
        <v>38288</v>
      </c>
      <c r="C19557" s="1" t="s">
        <v>38289</v>
      </c>
      <c r="D19557">
        <v>10</v>
      </c>
      <c r="E19557">
        <v>2</v>
      </c>
      <c r="F19557">
        <v>2</v>
      </c>
      <c r="G19557" s="2">
        <v>43666.867361111108</v>
      </c>
      <c r="H19557" s="1" t="s">
        <v>9</v>
      </c>
    </row>
    <row r="19558" spans="1:8" x14ac:dyDescent="0.4">
      <c r="A19558">
        <f t="shared" si="305"/>
        <v>19557</v>
      </c>
      <c r="B19558" s="1" t="s">
        <v>38290</v>
      </c>
      <c r="C19558" s="1" t="s">
        <v>38291</v>
      </c>
      <c r="D19558">
        <v>10</v>
      </c>
      <c r="E19558">
        <v>2</v>
      </c>
      <c r="F19558">
        <v>2</v>
      </c>
      <c r="G19558" s="2">
        <v>43666.867361111108</v>
      </c>
      <c r="H19558" s="1" t="s">
        <v>9</v>
      </c>
    </row>
    <row r="19559" spans="1:8" x14ac:dyDescent="0.4">
      <c r="A19559">
        <f t="shared" si="305"/>
        <v>19558</v>
      </c>
      <c r="B19559" s="1" t="s">
        <v>38292</v>
      </c>
      <c r="C19559" s="1" t="s">
        <v>38293</v>
      </c>
      <c r="D19559">
        <v>10</v>
      </c>
      <c r="E19559">
        <v>2</v>
      </c>
      <c r="F19559">
        <v>2</v>
      </c>
      <c r="G19559" s="2">
        <v>43666.861805555556</v>
      </c>
      <c r="H19559" s="1" t="s">
        <v>16</v>
      </c>
    </row>
    <row r="19560" spans="1:8" x14ac:dyDescent="0.4">
      <c r="A19560">
        <f t="shared" si="305"/>
        <v>19559</v>
      </c>
      <c r="B19560" s="1" t="s">
        <v>38294</v>
      </c>
      <c r="C19560" s="1" t="s">
        <v>38295</v>
      </c>
      <c r="D19560">
        <v>10</v>
      </c>
      <c r="E19560">
        <v>2</v>
      </c>
      <c r="F19560">
        <v>2</v>
      </c>
      <c r="G19560" s="2">
        <v>43666.859027777777</v>
      </c>
      <c r="H19560" s="1" t="s">
        <v>16</v>
      </c>
    </row>
    <row r="19561" spans="1:8" x14ac:dyDescent="0.4">
      <c r="A19561">
        <f t="shared" si="305"/>
        <v>19560</v>
      </c>
      <c r="B19561" s="1" t="s">
        <v>38296</v>
      </c>
      <c r="C19561" s="1" t="s">
        <v>38297</v>
      </c>
      <c r="D19561">
        <v>10</v>
      </c>
      <c r="E19561">
        <v>2</v>
      </c>
      <c r="F19561">
        <v>2</v>
      </c>
      <c r="G19561" s="2">
        <v>43666.856944444444</v>
      </c>
      <c r="H19561" s="1" t="s">
        <v>9</v>
      </c>
    </row>
    <row r="19562" spans="1:8" x14ac:dyDescent="0.4">
      <c r="A19562">
        <f t="shared" si="305"/>
        <v>19561</v>
      </c>
      <c r="B19562" s="1" t="s">
        <v>38298</v>
      </c>
      <c r="C19562" s="1" t="s">
        <v>38299</v>
      </c>
      <c r="D19562">
        <v>10</v>
      </c>
      <c r="E19562">
        <v>2</v>
      </c>
      <c r="F19562">
        <v>2</v>
      </c>
      <c r="G19562" s="2">
        <v>43666.856944444444</v>
      </c>
      <c r="H19562" s="1" t="s">
        <v>9</v>
      </c>
    </row>
    <row r="19563" spans="1:8" x14ac:dyDescent="0.4">
      <c r="A19563">
        <f t="shared" si="305"/>
        <v>19562</v>
      </c>
      <c r="B19563" s="1" t="s">
        <v>38300</v>
      </c>
      <c r="C19563" s="1" t="s">
        <v>38301</v>
      </c>
      <c r="D19563">
        <v>10</v>
      </c>
      <c r="E19563">
        <v>2</v>
      </c>
      <c r="F19563">
        <v>2</v>
      </c>
      <c r="G19563" s="2">
        <v>43666.852777777778</v>
      </c>
      <c r="H19563" s="1" t="s">
        <v>9</v>
      </c>
    </row>
    <row r="19564" spans="1:8" x14ac:dyDescent="0.4">
      <c r="A19564">
        <f t="shared" si="305"/>
        <v>19563</v>
      </c>
      <c r="B19564" s="1" t="s">
        <v>38302</v>
      </c>
      <c r="C19564" s="1" t="s">
        <v>38303</v>
      </c>
      <c r="D19564">
        <v>10</v>
      </c>
      <c r="E19564">
        <v>2</v>
      </c>
      <c r="F19564">
        <v>2</v>
      </c>
      <c r="G19564" s="2">
        <v>43666.816666666666</v>
      </c>
      <c r="H19564" s="1" t="s">
        <v>9</v>
      </c>
    </row>
    <row r="19565" spans="1:8" x14ac:dyDescent="0.4">
      <c r="A19565">
        <f t="shared" si="305"/>
        <v>19564</v>
      </c>
      <c r="B19565" s="1" t="s">
        <v>38304</v>
      </c>
      <c r="C19565" s="1" t="s">
        <v>38305</v>
      </c>
      <c r="D19565">
        <v>10</v>
      </c>
      <c r="E19565">
        <v>2</v>
      </c>
      <c r="F19565">
        <v>2</v>
      </c>
      <c r="G19565" s="2">
        <v>43666.811111111114</v>
      </c>
      <c r="H19565" s="1" t="s">
        <v>16</v>
      </c>
    </row>
    <row r="19566" spans="1:8" x14ac:dyDescent="0.4">
      <c r="A19566">
        <f t="shared" si="305"/>
        <v>19565</v>
      </c>
      <c r="B19566" s="1" t="s">
        <v>4100</v>
      </c>
      <c r="C19566" s="1" t="s">
        <v>38306</v>
      </c>
      <c r="D19566">
        <v>10</v>
      </c>
      <c r="E19566">
        <v>2</v>
      </c>
      <c r="F19566">
        <v>2</v>
      </c>
      <c r="G19566" s="2">
        <v>43666.78402777778</v>
      </c>
      <c r="H19566" s="1" t="s">
        <v>16</v>
      </c>
    </row>
    <row r="19567" spans="1:8" x14ac:dyDescent="0.4">
      <c r="A19567">
        <f t="shared" si="305"/>
        <v>19566</v>
      </c>
      <c r="B19567" s="1" t="s">
        <v>38307</v>
      </c>
      <c r="C19567" s="1" t="s">
        <v>38308</v>
      </c>
      <c r="D19567">
        <v>10</v>
      </c>
      <c r="E19567">
        <v>2</v>
      </c>
      <c r="F19567">
        <v>2</v>
      </c>
      <c r="G19567" s="2">
        <v>43666.761111111111</v>
      </c>
      <c r="H19567" s="1" t="s">
        <v>9</v>
      </c>
    </row>
    <row r="19568" spans="1:8" x14ac:dyDescent="0.4">
      <c r="A19568">
        <f t="shared" si="305"/>
        <v>19567</v>
      </c>
      <c r="B19568" s="1" t="s">
        <v>38309</v>
      </c>
      <c r="C19568" s="1" t="s">
        <v>38310</v>
      </c>
      <c r="D19568">
        <v>10</v>
      </c>
      <c r="E19568">
        <v>2</v>
      </c>
      <c r="F19568">
        <v>2</v>
      </c>
      <c r="G19568" s="2">
        <v>43666.754861111112</v>
      </c>
      <c r="H19568" s="1" t="s">
        <v>16</v>
      </c>
    </row>
    <row r="19569" spans="1:8" x14ac:dyDescent="0.4">
      <c r="A19569">
        <f t="shared" si="305"/>
        <v>19568</v>
      </c>
      <c r="B19569" s="1" t="s">
        <v>38311</v>
      </c>
      <c r="C19569" s="1" t="s">
        <v>38312</v>
      </c>
      <c r="D19569">
        <v>10</v>
      </c>
      <c r="E19569">
        <v>2</v>
      </c>
      <c r="F19569">
        <v>2</v>
      </c>
      <c r="G19569" s="2">
        <v>43666.74722222222</v>
      </c>
      <c r="H19569" s="1" t="s">
        <v>16</v>
      </c>
    </row>
    <row r="19570" spans="1:8" x14ac:dyDescent="0.4">
      <c r="A19570">
        <f t="shared" si="305"/>
        <v>19569</v>
      </c>
      <c r="B19570" s="1" t="s">
        <v>38313</v>
      </c>
      <c r="C19570" s="1" t="s">
        <v>38314</v>
      </c>
      <c r="D19570">
        <v>10</v>
      </c>
      <c r="E19570">
        <v>2</v>
      </c>
      <c r="F19570">
        <v>2</v>
      </c>
      <c r="G19570" s="2">
        <v>43666.71597222222</v>
      </c>
      <c r="H19570" s="1" t="s">
        <v>9</v>
      </c>
    </row>
    <row r="19571" spans="1:8" x14ac:dyDescent="0.4">
      <c r="A19571">
        <f t="shared" si="305"/>
        <v>19570</v>
      </c>
      <c r="B19571" s="1" t="s">
        <v>38315</v>
      </c>
      <c r="C19571" s="1" t="s">
        <v>38316</v>
      </c>
      <c r="D19571">
        <v>10</v>
      </c>
      <c r="E19571">
        <v>2</v>
      </c>
      <c r="F19571">
        <v>2</v>
      </c>
      <c r="G19571" s="2">
        <v>43666.688888888886</v>
      </c>
      <c r="H19571" s="1" t="s">
        <v>16</v>
      </c>
    </row>
    <row r="19572" spans="1:8" x14ac:dyDescent="0.4">
      <c r="A19572">
        <f t="shared" si="305"/>
        <v>19571</v>
      </c>
      <c r="B19572" s="1" t="s">
        <v>38317</v>
      </c>
      <c r="C19572" s="1" t="s">
        <v>38318</v>
      </c>
      <c r="D19572">
        <v>10</v>
      </c>
      <c r="E19572">
        <v>2</v>
      </c>
      <c r="F19572">
        <v>2</v>
      </c>
      <c r="G19572" s="2">
        <v>43666.679861111108</v>
      </c>
      <c r="H19572" s="1" t="s">
        <v>9</v>
      </c>
    </row>
    <row r="19573" spans="1:8" x14ac:dyDescent="0.4">
      <c r="A19573">
        <f t="shared" si="305"/>
        <v>19572</v>
      </c>
      <c r="B19573" s="1" t="s">
        <v>38319</v>
      </c>
      <c r="C19573" s="1" t="s">
        <v>38320</v>
      </c>
      <c r="D19573">
        <v>10</v>
      </c>
      <c r="E19573">
        <v>2</v>
      </c>
      <c r="F19573">
        <v>2</v>
      </c>
      <c r="G19573" s="2">
        <v>43666.661805555559</v>
      </c>
      <c r="H19573" s="1" t="s">
        <v>9</v>
      </c>
    </row>
    <row r="19574" spans="1:8" x14ac:dyDescent="0.4">
      <c r="A19574">
        <f t="shared" si="305"/>
        <v>19573</v>
      </c>
      <c r="B19574" s="1" t="s">
        <v>38321</v>
      </c>
      <c r="C19574" s="1" t="s">
        <v>38322</v>
      </c>
      <c r="D19574">
        <v>10</v>
      </c>
      <c r="E19574">
        <v>2</v>
      </c>
      <c r="F19574">
        <v>2</v>
      </c>
      <c r="G19574" s="2">
        <v>43666.643750000003</v>
      </c>
      <c r="H19574" s="1" t="s">
        <v>9</v>
      </c>
    </row>
    <row r="19575" spans="1:8" x14ac:dyDescent="0.4">
      <c r="A19575">
        <f t="shared" si="305"/>
        <v>19574</v>
      </c>
      <c r="B19575" s="1" t="s">
        <v>38323</v>
      </c>
      <c r="C19575" s="1" t="s">
        <v>38324</v>
      </c>
      <c r="D19575">
        <v>10</v>
      </c>
      <c r="E19575">
        <v>2</v>
      </c>
      <c r="F19575">
        <v>2</v>
      </c>
      <c r="G19575" s="2">
        <v>43666.614583333336</v>
      </c>
      <c r="H19575" s="1" t="s">
        <v>16</v>
      </c>
    </row>
    <row r="19576" spans="1:8" x14ac:dyDescent="0.4">
      <c r="A19576">
        <f t="shared" si="305"/>
        <v>19575</v>
      </c>
      <c r="B19576" s="1" t="s">
        <v>38325</v>
      </c>
      <c r="C19576" s="1" t="s">
        <v>38326</v>
      </c>
      <c r="D19576">
        <v>10</v>
      </c>
      <c r="E19576">
        <v>2</v>
      </c>
      <c r="F19576">
        <v>2</v>
      </c>
      <c r="G19576" s="2">
        <v>43666.603472222225</v>
      </c>
      <c r="H19576" s="1" t="s">
        <v>9</v>
      </c>
    </row>
    <row r="19577" spans="1:8" x14ac:dyDescent="0.4">
      <c r="A19577">
        <f t="shared" si="305"/>
        <v>19576</v>
      </c>
      <c r="B19577" s="1" t="s">
        <v>38327</v>
      </c>
      <c r="C19577" s="1" t="s">
        <v>38328</v>
      </c>
      <c r="D19577">
        <v>10</v>
      </c>
      <c r="E19577">
        <v>2</v>
      </c>
      <c r="F19577">
        <v>2</v>
      </c>
      <c r="G19577" s="2">
        <v>43666.602777777778</v>
      </c>
      <c r="H19577" s="1" t="s">
        <v>16</v>
      </c>
    </row>
    <row r="19578" spans="1:8" x14ac:dyDescent="0.4">
      <c r="A19578">
        <f t="shared" si="305"/>
        <v>19577</v>
      </c>
      <c r="B19578" s="1" t="s">
        <v>38329</v>
      </c>
      <c r="C19578" s="1" t="s">
        <v>38330</v>
      </c>
      <c r="D19578">
        <v>6</v>
      </c>
      <c r="E19578">
        <v>2</v>
      </c>
      <c r="F19578">
        <v>2</v>
      </c>
      <c r="G19578" s="2">
        <v>43666.59375</v>
      </c>
      <c r="H19578" s="1" t="s">
        <v>16</v>
      </c>
    </row>
    <row r="19579" spans="1:8" x14ac:dyDescent="0.4">
      <c r="A19579">
        <f t="shared" si="305"/>
        <v>19578</v>
      </c>
      <c r="B19579" s="1" t="s">
        <v>38331</v>
      </c>
      <c r="C19579" s="1" t="s">
        <v>38332</v>
      </c>
      <c r="D19579">
        <v>10</v>
      </c>
      <c r="E19579">
        <v>2</v>
      </c>
      <c r="F19579">
        <v>2</v>
      </c>
      <c r="G19579" s="2">
        <v>43666.585416666669</v>
      </c>
      <c r="H19579" s="1" t="s">
        <v>9</v>
      </c>
    </row>
    <row r="19580" spans="1:8" x14ac:dyDescent="0.4">
      <c r="A19580">
        <f t="shared" si="305"/>
        <v>19579</v>
      </c>
      <c r="B19580" s="1" t="s">
        <v>38333</v>
      </c>
      <c r="C19580" s="1" t="s">
        <v>38334</v>
      </c>
      <c r="D19580">
        <v>10</v>
      </c>
      <c r="E19580">
        <v>2</v>
      </c>
      <c r="F19580">
        <v>2</v>
      </c>
      <c r="G19580" s="2">
        <v>43666.573611111111</v>
      </c>
      <c r="H19580" s="1" t="s">
        <v>9</v>
      </c>
    </row>
    <row r="19581" spans="1:8" x14ac:dyDescent="0.4">
      <c r="A19581">
        <f t="shared" si="305"/>
        <v>19580</v>
      </c>
      <c r="B19581" s="1" t="s">
        <v>38335</v>
      </c>
      <c r="C19581" s="1" t="s">
        <v>38336</v>
      </c>
      <c r="D19581">
        <v>10</v>
      </c>
      <c r="E19581">
        <v>2</v>
      </c>
      <c r="F19581">
        <v>2</v>
      </c>
      <c r="G19581" s="2">
        <v>43666.55</v>
      </c>
      <c r="H19581" s="1" t="s">
        <v>9</v>
      </c>
    </row>
    <row r="19582" spans="1:8" x14ac:dyDescent="0.4">
      <c r="A19582">
        <f t="shared" si="305"/>
        <v>19581</v>
      </c>
      <c r="B19582" s="1" t="s">
        <v>38337</v>
      </c>
      <c r="C19582" s="1" t="s">
        <v>38338</v>
      </c>
      <c r="D19582">
        <v>10</v>
      </c>
      <c r="E19582">
        <v>2</v>
      </c>
      <c r="F19582">
        <v>2</v>
      </c>
      <c r="G19582" s="2">
        <v>43666.54583333333</v>
      </c>
      <c r="H19582" s="1" t="s">
        <v>9</v>
      </c>
    </row>
    <row r="19583" spans="1:8" x14ac:dyDescent="0.4">
      <c r="A19583">
        <f t="shared" si="305"/>
        <v>19582</v>
      </c>
      <c r="B19583" s="1" t="s">
        <v>38339</v>
      </c>
      <c r="C19583" s="1" t="s">
        <v>38340</v>
      </c>
      <c r="D19583">
        <v>10</v>
      </c>
      <c r="E19583">
        <v>2</v>
      </c>
      <c r="F19583">
        <v>2</v>
      </c>
      <c r="G19583" s="2">
        <v>43666.538194444445</v>
      </c>
      <c r="H19583" s="1" t="s">
        <v>16</v>
      </c>
    </row>
    <row r="19584" spans="1:8" x14ac:dyDescent="0.4">
      <c r="A19584">
        <f t="shared" si="305"/>
        <v>19583</v>
      </c>
      <c r="B19584" s="1" t="s">
        <v>38341</v>
      </c>
      <c r="C19584" s="1" t="s">
        <v>38342</v>
      </c>
      <c r="D19584">
        <v>10</v>
      </c>
      <c r="E19584">
        <v>2</v>
      </c>
      <c r="F19584">
        <v>2</v>
      </c>
      <c r="G19584" s="2">
        <v>43666.535416666666</v>
      </c>
      <c r="H19584" s="1" t="s">
        <v>9</v>
      </c>
    </row>
    <row r="19585" spans="1:8" x14ac:dyDescent="0.4">
      <c r="A19585">
        <f t="shared" si="305"/>
        <v>19584</v>
      </c>
      <c r="B19585" s="1" t="s">
        <v>38343</v>
      </c>
      <c r="C19585" s="1" t="s">
        <v>38344</v>
      </c>
      <c r="D19585">
        <v>10</v>
      </c>
      <c r="E19585">
        <v>2</v>
      </c>
      <c r="F19585">
        <v>2</v>
      </c>
      <c r="G19585" s="2">
        <v>43666.53402777778</v>
      </c>
      <c r="H19585" s="1" t="s">
        <v>16</v>
      </c>
    </row>
    <row r="19586" spans="1:8" x14ac:dyDescent="0.4">
      <c r="A19586">
        <f t="shared" si="305"/>
        <v>19585</v>
      </c>
      <c r="B19586" s="1" t="s">
        <v>38345</v>
      </c>
      <c r="C19586" s="1" t="s">
        <v>38346</v>
      </c>
      <c r="D19586">
        <v>10</v>
      </c>
      <c r="E19586">
        <v>2</v>
      </c>
      <c r="F19586">
        <v>2</v>
      </c>
      <c r="G19586" s="2">
        <v>43666.530555555553</v>
      </c>
      <c r="H19586" s="1" t="s">
        <v>9</v>
      </c>
    </row>
    <row r="19587" spans="1:8" x14ac:dyDescent="0.4">
      <c r="A19587">
        <f t="shared" si="305"/>
        <v>19586</v>
      </c>
      <c r="B19587" s="1" t="s">
        <v>38347</v>
      </c>
      <c r="C19587" s="1" t="s">
        <v>38348</v>
      </c>
      <c r="D19587">
        <v>10</v>
      </c>
      <c r="E19587">
        <v>2</v>
      </c>
      <c r="F19587">
        <v>2</v>
      </c>
      <c r="G19587" s="2">
        <v>43666.526388888888</v>
      </c>
      <c r="H19587" s="1" t="s">
        <v>16</v>
      </c>
    </row>
    <row r="19588" spans="1:8" x14ac:dyDescent="0.4">
      <c r="A19588">
        <f t="shared" ref="A19588:A19651" si="306">A19587+1</f>
        <v>19587</v>
      </c>
      <c r="B19588" s="1" t="s">
        <v>38349</v>
      </c>
      <c r="C19588" s="1" t="s">
        <v>38350</v>
      </c>
      <c r="D19588">
        <v>10</v>
      </c>
      <c r="E19588">
        <v>2</v>
      </c>
      <c r="F19588">
        <v>2</v>
      </c>
      <c r="G19588" s="2">
        <v>43666.526388888888</v>
      </c>
      <c r="H19588" s="1" t="s">
        <v>16</v>
      </c>
    </row>
    <row r="19589" spans="1:8" x14ac:dyDescent="0.4">
      <c r="A19589">
        <f t="shared" si="306"/>
        <v>19588</v>
      </c>
      <c r="B19589" s="1" t="s">
        <v>38351</v>
      </c>
      <c r="C19589" s="1" t="s">
        <v>38352</v>
      </c>
      <c r="D19589">
        <v>10</v>
      </c>
      <c r="E19589">
        <v>2</v>
      </c>
      <c r="F19589">
        <v>2</v>
      </c>
      <c r="G19589" s="2">
        <v>43666.522916666669</v>
      </c>
      <c r="H19589" s="1" t="s">
        <v>16</v>
      </c>
    </row>
    <row r="19590" spans="1:8" x14ac:dyDescent="0.4">
      <c r="A19590">
        <f t="shared" si="306"/>
        <v>19589</v>
      </c>
      <c r="B19590" s="1" t="s">
        <v>38353</v>
      </c>
      <c r="C19590" s="1" t="s">
        <v>38354</v>
      </c>
      <c r="D19590">
        <v>10</v>
      </c>
      <c r="E19590">
        <v>2</v>
      </c>
      <c r="F19590">
        <v>2</v>
      </c>
      <c r="G19590" s="2">
        <v>43666.506944444445</v>
      </c>
      <c r="H19590" s="1" t="s">
        <v>16</v>
      </c>
    </row>
    <row r="19591" spans="1:8" x14ac:dyDescent="0.4">
      <c r="A19591">
        <f t="shared" si="306"/>
        <v>19590</v>
      </c>
      <c r="B19591" s="1" t="s">
        <v>38355</v>
      </c>
      <c r="C19591" s="1" t="s">
        <v>38356</v>
      </c>
      <c r="D19591">
        <v>10</v>
      </c>
      <c r="E19591">
        <v>2</v>
      </c>
      <c r="F19591">
        <v>2</v>
      </c>
      <c r="G19591" s="2">
        <v>43666.506249999999</v>
      </c>
      <c r="H19591" s="1" t="s">
        <v>9</v>
      </c>
    </row>
    <row r="19592" spans="1:8" x14ac:dyDescent="0.4">
      <c r="A19592">
        <f t="shared" si="306"/>
        <v>19591</v>
      </c>
      <c r="B19592" s="1" t="s">
        <v>38357</v>
      </c>
      <c r="C19592" s="1" t="s">
        <v>38358</v>
      </c>
      <c r="D19592">
        <v>10</v>
      </c>
      <c r="E19592">
        <v>2</v>
      </c>
      <c r="F19592">
        <v>2</v>
      </c>
      <c r="G19592" s="2">
        <v>43666.501388888886</v>
      </c>
      <c r="H19592" s="1" t="s">
        <v>9</v>
      </c>
    </row>
    <row r="19593" spans="1:8" x14ac:dyDescent="0.4">
      <c r="A19593">
        <f t="shared" si="306"/>
        <v>19592</v>
      </c>
      <c r="B19593" s="1" t="s">
        <v>38359</v>
      </c>
      <c r="C19593" s="1" t="s">
        <v>38360</v>
      </c>
      <c r="D19593">
        <v>10</v>
      </c>
      <c r="E19593">
        <v>2</v>
      </c>
      <c r="F19593">
        <v>2</v>
      </c>
      <c r="G19593" s="2">
        <v>43666.496527777781</v>
      </c>
      <c r="H19593" s="1" t="s">
        <v>16</v>
      </c>
    </row>
    <row r="19594" spans="1:8" x14ac:dyDescent="0.4">
      <c r="A19594">
        <f t="shared" si="306"/>
        <v>19593</v>
      </c>
      <c r="B19594" s="1" t="s">
        <v>38361</v>
      </c>
      <c r="C19594" s="1" t="s">
        <v>38362</v>
      </c>
      <c r="D19594">
        <v>10</v>
      </c>
      <c r="E19594">
        <v>2</v>
      </c>
      <c r="F19594">
        <v>2</v>
      </c>
      <c r="G19594" s="2">
        <v>43666.479861111111</v>
      </c>
      <c r="H19594" s="1" t="s">
        <v>16</v>
      </c>
    </row>
    <row r="19595" spans="1:8" x14ac:dyDescent="0.4">
      <c r="A19595">
        <f t="shared" si="306"/>
        <v>19594</v>
      </c>
      <c r="B19595" s="1" t="s">
        <v>38363</v>
      </c>
      <c r="C19595" s="1" t="s">
        <v>38364</v>
      </c>
      <c r="D19595">
        <v>10</v>
      </c>
      <c r="E19595">
        <v>2</v>
      </c>
      <c r="F19595">
        <v>2</v>
      </c>
      <c r="G19595" s="2">
        <v>43666.474999999999</v>
      </c>
      <c r="H19595" s="1" t="s">
        <v>16</v>
      </c>
    </row>
    <row r="19596" spans="1:8" x14ac:dyDescent="0.4">
      <c r="A19596">
        <f t="shared" si="306"/>
        <v>19595</v>
      </c>
      <c r="B19596" s="1" t="s">
        <v>38365</v>
      </c>
      <c r="C19596" s="1" t="s">
        <v>38366</v>
      </c>
      <c r="D19596">
        <v>10</v>
      </c>
      <c r="E19596">
        <v>2</v>
      </c>
      <c r="F19596">
        <v>2</v>
      </c>
      <c r="G19596" s="2">
        <v>43666.400694444441</v>
      </c>
      <c r="H19596" s="1" t="s">
        <v>16</v>
      </c>
    </row>
    <row r="19597" spans="1:8" x14ac:dyDescent="0.4">
      <c r="A19597">
        <f t="shared" si="306"/>
        <v>19596</v>
      </c>
      <c r="B19597" s="1" t="s">
        <v>38367</v>
      </c>
      <c r="C19597" s="1" t="s">
        <v>38368</v>
      </c>
      <c r="D19597">
        <v>10</v>
      </c>
      <c r="E19597">
        <v>2</v>
      </c>
      <c r="F19597">
        <v>2</v>
      </c>
      <c r="G19597" s="2">
        <v>43666.367361111108</v>
      </c>
      <c r="H19597" s="1" t="s">
        <v>9</v>
      </c>
    </row>
    <row r="19598" spans="1:8" x14ac:dyDescent="0.4">
      <c r="A19598">
        <f t="shared" si="306"/>
        <v>19597</v>
      </c>
      <c r="B19598" s="1" t="s">
        <v>38369</v>
      </c>
      <c r="C19598" s="1" t="s">
        <v>38370</v>
      </c>
      <c r="D19598">
        <v>10</v>
      </c>
      <c r="E19598">
        <v>2</v>
      </c>
      <c r="F19598">
        <v>2</v>
      </c>
      <c r="G19598" s="2">
        <v>43666.304861111108</v>
      </c>
      <c r="H19598" s="1" t="s">
        <v>16</v>
      </c>
    </row>
    <row r="19599" spans="1:8" x14ac:dyDescent="0.4">
      <c r="A19599">
        <f t="shared" si="306"/>
        <v>19598</v>
      </c>
      <c r="B19599" s="1" t="s">
        <v>38371</v>
      </c>
      <c r="C19599" s="1" t="s">
        <v>38372</v>
      </c>
      <c r="D19599">
        <v>10</v>
      </c>
      <c r="E19599">
        <v>2</v>
      </c>
      <c r="F19599">
        <v>2</v>
      </c>
      <c r="G19599" s="2">
        <v>43666.285416666666</v>
      </c>
      <c r="H19599" s="1" t="s">
        <v>9</v>
      </c>
    </row>
    <row r="19600" spans="1:8" x14ac:dyDescent="0.4">
      <c r="A19600">
        <f t="shared" si="306"/>
        <v>19599</v>
      </c>
      <c r="B19600" s="1" t="s">
        <v>38373</v>
      </c>
      <c r="C19600" s="1" t="s">
        <v>38374</v>
      </c>
      <c r="D19600">
        <v>10</v>
      </c>
      <c r="E19600">
        <v>2</v>
      </c>
      <c r="F19600">
        <v>2</v>
      </c>
      <c r="G19600" s="2">
        <v>43666.246527777781</v>
      </c>
      <c r="H19600" s="1" t="s">
        <v>16</v>
      </c>
    </row>
    <row r="19601" spans="1:8" x14ac:dyDescent="0.4">
      <c r="A19601">
        <f t="shared" si="306"/>
        <v>19600</v>
      </c>
      <c r="B19601" s="1" t="s">
        <v>38375</v>
      </c>
      <c r="C19601" s="1" t="s">
        <v>38376</v>
      </c>
      <c r="D19601">
        <v>10</v>
      </c>
      <c r="E19601">
        <v>2</v>
      </c>
      <c r="F19601">
        <v>2</v>
      </c>
      <c r="G19601" s="2">
        <v>43666.154861111114</v>
      </c>
      <c r="H19601" s="1" t="s">
        <v>16</v>
      </c>
    </row>
    <row r="19602" spans="1:8" x14ac:dyDescent="0.4">
      <c r="A19602">
        <f t="shared" si="306"/>
        <v>19601</v>
      </c>
      <c r="B19602" s="1" t="s">
        <v>38377</v>
      </c>
      <c r="C19602" s="1" t="s">
        <v>38378</v>
      </c>
      <c r="D19602">
        <v>10</v>
      </c>
      <c r="E19602">
        <v>2</v>
      </c>
      <c r="F19602">
        <v>2</v>
      </c>
      <c r="G19602" s="2">
        <v>43666.015972222223</v>
      </c>
      <c r="H19602" s="1" t="s">
        <v>9</v>
      </c>
    </row>
    <row r="19603" spans="1:8" x14ac:dyDescent="0.4">
      <c r="A19603">
        <f t="shared" si="306"/>
        <v>19602</v>
      </c>
      <c r="B19603" s="1" t="s">
        <v>38379</v>
      </c>
      <c r="C19603" s="1" t="s">
        <v>38380</v>
      </c>
      <c r="D19603">
        <v>10</v>
      </c>
      <c r="E19603">
        <v>2</v>
      </c>
      <c r="F19603">
        <v>2</v>
      </c>
      <c r="G19603" s="2">
        <v>43665.992361111108</v>
      </c>
      <c r="H19603" s="1" t="s">
        <v>16</v>
      </c>
    </row>
    <row r="19604" spans="1:8" x14ac:dyDescent="0.4">
      <c r="A19604">
        <f t="shared" si="306"/>
        <v>19603</v>
      </c>
      <c r="B19604" s="1" t="s">
        <v>38381</v>
      </c>
      <c r="C19604" s="1" t="s">
        <v>38382</v>
      </c>
      <c r="D19604">
        <v>10</v>
      </c>
      <c r="E19604">
        <v>2</v>
      </c>
      <c r="F19604">
        <v>2</v>
      </c>
      <c r="G19604" s="2">
        <v>43665.986111111109</v>
      </c>
      <c r="H19604" s="1" t="s">
        <v>9</v>
      </c>
    </row>
    <row r="19605" spans="1:8" x14ac:dyDescent="0.4">
      <c r="A19605">
        <f t="shared" si="306"/>
        <v>19604</v>
      </c>
      <c r="B19605" s="1" t="s">
        <v>38383</v>
      </c>
      <c r="C19605" s="1" t="s">
        <v>38384</v>
      </c>
      <c r="D19605">
        <v>10</v>
      </c>
      <c r="E19605">
        <v>2</v>
      </c>
      <c r="F19605">
        <v>2</v>
      </c>
      <c r="G19605" s="2">
        <v>43665.98541666667</v>
      </c>
      <c r="H19605" s="1" t="s">
        <v>9</v>
      </c>
    </row>
    <row r="19606" spans="1:8" x14ac:dyDescent="0.4">
      <c r="A19606">
        <f t="shared" si="306"/>
        <v>19605</v>
      </c>
      <c r="B19606" s="1" t="s">
        <v>38385</v>
      </c>
      <c r="C19606" s="1" t="s">
        <v>38386</v>
      </c>
      <c r="D19606">
        <v>10</v>
      </c>
      <c r="E19606">
        <v>2</v>
      </c>
      <c r="F19606">
        <v>2</v>
      </c>
      <c r="G19606" s="2">
        <v>43665.955555555556</v>
      </c>
      <c r="H19606" s="1" t="s">
        <v>9</v>
      </c>
    </row>
    <row r="19607" spans="1:8" x14ac:dyDescent="0.4">
      <c r="A19607">
        <f t="shared" si="306"/>
        <v>19606</v>
      </c>
      <c r="B19607" s="1" t="s">
        <v>1999</v>
      </c>
      <c r="C19607" s="1" t="s">
        <v>38387</v>
      </c>
      <c r="D19607">
        <v>10</v>
      </c>
      <c r="E19607">
        <v>2</v>
      </c>
      <c r="F19607">
        <v>2</v>
      </c>
      <c r="G19607" s="2">
        <v>43665.924305555556</v>
      </c>
      <c r="H19607" s="1" t="s">
        <v>9</v>
      </c>
    </row>
    <row r="19608" spans="1:8" x14ac:dyDescent="0.4">
      <c r="A19608">
        <f t="shared" si="306"/>
        <v>19607</v>
      </c>
      <c r="B19608" s="1" t="s">
        <v>38388</v>
      </c>
      <c r="C19608" s="1" t="s">
        <v>38389</v>
      </c>
      <c r="D19608">
        <v>10</v>
      </c>
      <c r="E19608">
        <v>2</v>
      </c>
      <c r="F19608">
        <v>2</v>
      </c>
      <c r="G19608" s="2">
        <v>43665.877083333333</v>
      </c>
      <c r="H19608" s="1" t="s">
        <v>16</v>
      </c>
    </row>
    <row r="19609" spans="1:8" x14ac:dyDescent="0.4">
      <c r="A19609">
        <f t="shared" si="306"/>
        <v>19608</v>
      </c>
      <c r="B19609" s="1" t="s">
        <v>38390</v>
      </c>
      <c r="C19609" s="1" t="s">
        <v>38391</v>
      </c>
      <c r="D19609">
        <v>10</v>
      </c>
      <c r="E19609">
        <v>2</v>
      </c>
      <c r="F19609">
        <v>2</v>
      </c>
      <c r="G19609" s="2">
        <v>43665.832638888889</v>
      </c>
      <c r="H19609" s="1" t="s">
        <v>16</v>
      </c>
    </row>
    <row r="19610" spans="1:8" x14ac:dyDescent="0.4">
      <c r="A19610">
        <f t="shared" si="306"/>
        <v>19609</v>
      </c>
      <c r="B19610" s="1" t="s">
        <v>38392</v>
      </c>
      <c r="C19610" s="1" t="s">
        <v>38393</v>
      </c>
      <c r="D19610">
        <v>10</v>
      </c>
      <c r="E19610">
        <v>2</v>
      </c>
      <c r="F19610">
        <v>2</v>
      </c>
      <c r="G19610" s="2">
        <v>43665.755555555559</v>
      </c>
      <c r="H19610" s="1" t="s">
        <v>16</v>
      </c>
    </row>
    <row r="19611" spans="1:8" x14ac:dyDescent="0.4">
      <c r="A19611">
        <f t="shared" si="306"/>
        <v>19610</v>
      </c>
      <c r="B19611" s="1" t="s">
        <v>38394</v>
      </c>
      <c r="C19611" s="1" t="s">
        <v>38395</v>
      </c>
      <c r="D19611">
        <v>10</v>
      </c>
      <c r="E19611">
        <v>2</v>
      </c>
      <c r="F19611">
        <v>2</v>
      </c>
      <c r="G19611" s="2">
        <v>43665.742361111108</v>
      </c>
      <c r="H19611" s="1" t="s">
        <v>16</v>
      </c>
    </row>
    <row r="19612" spans="1:8" x14ac:dyDescent="0.4">
      <c r="A19612">
        <f t="shared" si="306"/>
        <v>19611</v>
      </c>
      <c r="B19612" s="1" t="s">
        <v>38396</v>
      </c>
      <c r="C19612" s="1" t="s">
        <v>38397</v>
      </c>
      <c r="D19612">
        <v>10</v>
      </c>
      <c r="E19612">
        <v>2</v>
      </c>
      <c r="F19612">
        <v>2</v>
      </c>
      <c r="G19612" s="2">
        <v>43665.727083333331</v>
      </c>
      <c r="H19612" s="1" t="s">
        <v>16</v>
      </c>
    </row>
    <row r="19613" spans="1:8" x14ac:dyDescent="0.4">
      <c r="A19613">
        <f t="shared" si="306"/>
        <v>19612</v>
      </c>
      <c r="B19613" s="1" t="s">
        <v>38398</v>
      </c>
      <c r="C19613" s="1" t="s">
        <v>38399</v>
      </c>
      <c r="D19613">
        <v>10</v>
      </c>
      <c r="E19613">
        <v>2</v>
      </c>
      <c r="F19613">
        <v>2</v>
      </c>
      <c r="G19613" s="2">
        <v>43665.722916666666</v>
      </c>
      <c r="H19613" s="1" t="s">
        <v>16</v>
      </c>
    </row>
    <row r="19614" spans="1:8" x14ac:dyDescent="0.4">
      <c r="A19614">
        <f t="shared" si="306"/>
        <v>19613</v>
      </c>
      <c r="B19614" s="1" t="s">
        <v>38400</v>
      </c>
      <c r="C19614" s="1" t="s">
        <v>38401</v>
      </c>
      <c r="D19614">
        <v>10</v>
      </c>
      <c r="E19614">
        <v>2</v>
      </c>
      <c r="F19614">
        <v>2</v>
      </c>
      <c r="G19614" s="2">
        <v>43665.703472222223</v>
      </c>
      <c r="H19614" s="1" t="s">
        <v>9</v>
      </c>
    </row>
    <row r="19615" spans="1:8" x14ac:dyDescent="0.4">
      <c r="A19615">
        <f t="shared" si="306"/>
        <v>19614</v>
      </c>
      <c r="B19615" s="1" t="s">
        <v>38402</v>
      </c>
      <c r="C19615" s="1" t="s">
        <v>38403</v>
      </c>
      <c r="D19615">
        <v>10</v>
      </c>
      <c r="E19615">
        <v>2</v>
      </c>
      <c r="F19615">
        <v>2</v>
      </c>
      <c r="G19615" s="2">
        <v>43665.693055555559</v>
      </c>
      <c r="H19615" s="1" t="s">
        <v>9</v>
      </c>
    </row>
    <row r="19616" spans="1:8" x14ac:dyDescent="0.4">
      <c r="A19616">
        <f t="shared" si="306"/>
        <v>19615</v>
      </c>
      <c r="B19616" s="1" t="s">
        <v>38404</v>
      </c>
      <c r="C19616" s="1" t="s">
        <v>38405</v>
      </c>
      <c r="D19616">
        <v>10</v>
      </c>
      <c r="E19616">
        <v>2</v>
      </c>
      <c r="F19616">
        <v>2</v>
      </c>
      <c r="G19616" s="2">
        <v>43665.690972222219</v>
      </c>
      <c r="H19616" s="1" t="s">
        <v>16</v>
      </c>
    </row>
    <row r="19617" spans="1:8" x14ac:dyDescent="0.4">
      <c r="A19617">
        <f t="shared" si="306"/>
        <v>19616</v>
      </c>
      <c r="B19617" s="1" t="s">
        <v>38406</v>
      </c>
      <c r="C19617" s="1" t="s">
        <v>38407</v>
      </c>
      <c r="D19617">
        <v>10</v>
      </c>
      <c r="E19617">
        <v>2</v>
      </c>
      <c r="F19617">
        <v>2</v>
      </c>
      <c r="G19617" s="2">
        <v>43665.6875</v>
      </c>
      <c r="H19617" s="1" t="s">
        <v>16</v>
      </c>
    </row>
    <row r="19618" spans="1:8" x14ac:dyDescent="0.4">
      <c r="A19618">
        <f t="shared" si="306"/>
        <v>19617</v>
      </c>
      <c r="B19618" s="1" t="s">
        <v>38408</v>
      </c>
      <c r="C19618" s="1" t="s">
        <v>38409</v>
      </c>
      <c r="D19618">
        <v>10</v>
      </c>
      <c r="E19618">
        <v>2</v>
      </c>
      <c r="F19618">
        <v>2</v>
      </c>
      <c r="G19618" s="2">
        <v>43665.676388888889</v>
      </c>
      <c r="H19618" s="1" t="s">
        <v>16</v>
      </c>
    </row>
    <row r="19619" spans="1:8" x14ac:dyDescent="0.4">
      <c r="A19619">
        <f t="shared" si="306"/>
        <v>19618</v>
      </c>
      <c r="B19619" s="1" t="s">
        <v>38410</v>
      </c>
      <c r="C19619" s="1" t="s">
        <v>38411</v>
      </c>
      <c r="D19619">
        <v>10</v>
      </c>
      <c r="E19619">
        <v>2</v>
      </c>
      <c r="F19619">
        <v>2</v>
      </c>
      <c r="G19619" s="2">
        <v>43665.65902777778</v>
      </c>
      <c r="H19619" s="1" t="s">
        <v>9</v>
      </c>
    </row>
    <row r="19620" spans="1:8" x14ac:dyDescent="0.4">
      <c r="A19620">
        <f t="shared" si="306"/>
        <v>19619</v>
      </c>
      <c r="B19620" s="1" t="s">
        <v>38412</v>
      </c>
      <c r="C19620" s="1" t="s">
        <v>38413</v>
      </c>
      <c r="D19620">
        <v>10</v>
      </c>
      <c r="E19620">
        <v>2</v>
      </c>
      <c r="F19620">
        <v>2</v>
      </c>
      <c r="G19620" s="2">
        <v>43665.633333333331</v>
      </c>
      <c r="H19620" s="1" t="s">
        <v>16</v>
      </c>
    </row>
    <row r="19621" spans="1:8" x14ac:dyDescent="0.4">
      <c r="A19621">
        <f t="shared" si="306"/>
        <v>19620</v>
      </c>
      <c r="B19621" s="1" t="s">
        <v>38414</v>
      </c>
      <c r="C19621" s="1" t="s">
        <v>38415</v>
      </c>
      <c r="D19621">
        <v>10</v>
      </c>
      <c r="E19621">
        <v>2</v>
      </c>
      <c r="F19621">
        <v>2</v>
      </c>
      <c r="G19621" s="2">
        <v>43665.61041666667</v>
      </c>
      <c r="H19621" s="1" t="s">
        <v>16</v>
      </c>
    </row>
    <row r="19622" spans="1:8" x14ac:dyDescent="0.4">
      <c r="A19622">
        <f t="shared" si="306"/>
        <v>19621</v>
      </c>
      <c r="B19622" s="1" t="s">
        <v>38416</v>
      </c>
      <c r="C19622" s="1" t="s">
        <v>38417</v>
      </c>
      <c r="D19622">
        <v>10</v>
      </c>
      <c r="E19622">
        <v>2</v>
      </c>
      <c r="F19622">
        <v>2</v>
      </c>
      <c r="G19622" s="2">
        <v>43665.602777777778</v>
      </c>
      <c r="H19622" s="1" t="s">
        <v>9</v>
      </c>
    </row>
    <row r="19623" spans="1:8" x14ac:dyDescent="0.4">
      <c r="A19623">
        <f t="shared" si="306"/>
        <v>19622</v>
      </c>
      <c r="B19623" s="1" t="s">
        <v>38418</v>
      </c>
      <c r="C19623" s="1" t="s">
        <v>38419</v>
      </c>
      <c r="D19623">
        <v>10</v>
      </c>
      <c r="E19623">
        <v>2</v>
      </c>
      <c r="F19623">
        <v>2</v>
      </c>
      <c r="G19623" s="2">
        <v>43665.011111111111</v>
      </c>
      <c r="H19623" s="1" t="s">
        <v>9</v>
      </c>
    </row>
    <row r="19624" spans="1:8" x14ac:dyDescent="0.4">
      <c r="A19624">
        <f t="shared" si="306"/>
        <v>19623</v>
      </c>
      <c r="B19624" s="1" t="s">
        <v>38420</v>
      </c>
      <c r="C19624" s="1" t="s">
        <v>38421</v>
      </c>
      <c r="D19624">
        <v>10</v>
      </c>
      <c r="E19624">
        <v>2</v>
      </c>
      <c r="F19624">
        <v>2</v>
      </c>
      <c r="G19624" s="2">
        <v>43664.936111111114</v>
      </c>
      <c r="H19624" s="1" t="s">
        <v>9</v>
      </c>
    </row>
    <row r="19625" spans="1:8" x14ac:dyDescent="0.4">
      <c r="A19625">
        <f t="shared" si="306"/>
        <v>19624</v>
      </c>
      <c r="B19625" s="1" t="s">
        <v>38422</v>
      </c>
      <c r="C19625" s="1" t="s">
        <v>38423</v>
      </c>
      <c r="D19625">
        <v>10</v>
      </c>
      <c r="E19625">
        <v>2</v>
      </c>
      <c r="F19625">
        <v>2</v>
      </c>
      <c r="G19625" s="2">
        <v>43664.933333333334</v>
      </c>
      <c r="H19625" s="1" t="s">
        <v>16</v>
      </c>
    </row>
    <row r="19626" spans="1:8" x14ac:dyDescent="0.4">
      <c r="A19626">
        <f t="shared" si="306"/>
        <v>19625</v>
      </c>
      <c r="B19626" s="1" t="s">
        <v>38424</v>
      </c>
      <c r="C19626" s="1" t="s">
        <v>38425</v>
      </c>
      <c r="D19626">
        <v>10</v>
      </c>
      <c r="E19626">
        <v>2</v>
      </c>
      <c r="F19626">
        <v>2</v>
      </c>
      <c r="G19626" s="2">
        <v>43664.819444444445</v>
      </c>
      <c r="H19626" s="1" t="s">
        <v>9</v>
      </c>
    </row>
    <row r="19627" spans="1:8" x14ac:dyDescent="0.4">
      <c r="A19627">
        <f t="shared" si="306"/>
        <v>19626</v>
      </c>
      <c r="B19627" s="1" t="s">
        <v>38426</v>
      </c>
      <c r="C19627" s="1" t="s">
        <v>38427</v>
      </c>
      <c r="D19627">
        <v>10</v>
      </c>
      <c r="E19627">
        <v>2</v>
      </c>
      <c r="F19627">
        <v>2</v>
      </c>
      <c r="G19627" s="2">
        <v>43664.765277777777</v>
      </c>
      <c r="H19627" s="1" t="s">
        <v>9</v>
      </c>
    </row>
    <row r="19628" spans="1:8" x14ac:dyDescent="0.4">
      <c r="A19628">
        <f t="shared" si="306"/>
        <v>19627</v>
      </c>
      <c r="B19628" s="1" t="s">
        <v>38428</v>
      </c>
      <c r="C19628" s="1" t="s">
        <v>38429</v>
      </c>
      <c r="D19628">
        <v>10</v>
      </c>
      <c r="E19628">
        <v>2</v>
      </c>
      <c r="F19628">
        <v>2</v>
      </c>
      <c r="G19628" s="2">
        <v>43664.679861111108</v>
      </c>
      <c r="H19628" s="1" t="s">
        <v>16</v>
      </c>
    </row>
    <row r="19629" spans="1:8" x14ac:dyDescent="0.4">
      <c r="A19629">
        <f t="shared" si="306"/>
        <v>19628</v>
      </c>
      <c r="B19629" s="1" t="s">
        <v>38430</v>
      </c>
      <c r="C19629" s="1" t="s">
        <v>38431</v>
      </c>
      <c r="D19629">
        <v>10</v>
      </c>
      <c r="E19629">
        <v>2</v>
      </c>
      <c r="F19629">
        <v>2</v>
      </c>
      <c r="G19629" s="2">
        <v>43664.635416666664</v>
      </c>
      <c r="H19629" s="1" t="s">
        <v>9</v>
      </c>
    </row>
    <row r="19630" spans="1:8" x14ac:dyDescent="0.4">
      <c r="A19630">
        <f t="shared" si="306"/>
        <v>19629</v>
      </c>
      <c r="B19630" s="1" t="s">
        <v>38432</v>
      </c>
      <c r="C19630" s="1" t="s">
        <v>38433</v>
      </c>
      <c r="D19630">
        <v>10</v>
      </c>
      <c r="E19630">
        <v>2</v>
      </c>
      <c r="F19630">
        <v>2</v>
      </c>
      <c r="G19630" s="2">
        <v>43664.599305555559</v>
      </c>
      <c r="H19630" s="1" t="s">
        <v>16</v>
      </c>
    </row>
    <row r="19631" spans="1:8" x14ac:dyDescent="0.4">
      <c r="A19631">
        <f t="shared" si="306"/>
        <v>19630</v>
      </c>
      <c r="B19631" s="1" t="s">
        <v>38434</v>
      </c>
      <c r="C19631" s="1" t="s">
        <v>38435</v>
      </c>
      <c r="D19631">
        <v>10</v>
      </c>
      <c r="E19631">
        <v>2</v>
      </c>
      <c r="F19631">
        <v>2</v>
      </c>
      <c r="G19631" s="2">
        <v>43664.580555555556</v>
      </c>
      <c r="H19631" s="1" t="s">
        <v>16</v>
      </c>
    </row>
    <row r="19632" spans="1:8" x14ac:dyDescent="0.4">
      <c r="A19632">
        <f t="shared" si="306"/>
        <v>19631</v>
      </c>
      <c r="B19632" s="1" t="s">
        <v>38436</v>
      </c>
      <c r="C19632" s="1" t="s">
        <v>38437</v>
      </c>
      <c r="D19632">
        <v>10</v>
      </c>
      <c r="E19632">
        <v>2</v>
      </c>
      <c r="F19632">
        <v>2</v>
      </c>
      <c r="G19632" s="2">
        <v>43664.559027777781</v>
      </c>
      <c r="H19632" s="1" t="s">
        <v>9</v>
      </c>
    </row>
    <row r="19633" spans="1:8" x14ac:dyDescent="0.4">
      <c r="A19633">
        <f t="shared" si="306"/>
        <v>19632</v>
      </c>
      <c r="B19633" s="1" t="s">
        <v>7494</v>
      </c>
      <c r="C19633" s="1" t="s">
        <v>38438</v>
      </c>
      <c r="D19633">
        <v>10</v>
      </c>
      <c r="E19633">
        <v>2</v>
      </c>
      <c r="F19633">
        <v>2</v>
      </c>
      <c r="G19633" s="2">
        <v>43664.542361111111</v>
      </c>
      <c r="H19633" s="1" t="s">
        <v>16</v>
      </c>
    </row>
    <row r="19634" spans="1:8" x14ac:dyDescent="0.4">
      <c r="A19634">
        <f t="shared" si="306"/>
        <v>19633</v>
      </c>
      <c r="B19634" s="1" t="s">
        <v>38439</v>
      </c>
      <c r="C19634" s="1" t="s">
        <v>38440</v>
      </c>
      <c r="D19634">
        <v>10</v>
      </c>
      <c r="E19634">
        <v>2</v>
      </c>
      <c r="F19634">
        <v>2</v>
      </c>
      <c r="G19634" s="2">
        <v>43664.535416666666</v>
      </c>
      <c r="H19634" s="1" t="s">
        <v>16</v>
      </c>
    </row>
    <row r="19635" spans="1:8" x14ac:dyDescent="0.4">
      <c r="A19635">
        <f t="shared" si="306"/>
        <v>19634</v>
      </c>
      <c r="B19635" s="1" t="s">
        <v>38441</v>
      </c>
      <c r="C19635" s="1" t="s">
        <v>38442</v>
      </c>
      <c r="D19635">
        <v>10</v>
      </c>
      <c r="E19635">
        <v>2</v>
      </c>
      <c r="F19635">
        <v>2</v>
      </c>
      <c r="G19635" s="2">
        <v>43664.523611111108</v>
      </c>
      <c r="H19635" s="1" t="s">
        <v>9</v>
      </c>
    </row>
    <row r="19636" spans="1:8" x14ac:dyDescent="0.4">
      <c r="A19636">
        <f t="shared" si="306"/>
        <v>19635</v>
      </c>
      <c r="B19636" s="1" t="s">
        <v>38443</v>
      </c>
      <c r="C19636" s="1" t="s">
        <v>38444</v>
      </c>
      <c r="D19636">
        <v>10</v>
      </c>
      <c r="E19636">
        <v>2</v>
      </c>
      <c r="F19636">
        <v>2</v>
      </c>
      <c r="G19636" s="2">
        <v>43664.484722222223</v>
      </c>
      <c r="H19636" s="1" t="s">
        <v>9</v>
      </c>
    </row>
    <row r="19637" spans="1:8" x14ac:dyDescent="0.4">
      <c r="A19637">
        <f t="shared" si="306"/>
        <v>19636</v>
      </c>
      <c r="B19637" s="1" t="s">
        <v>38445</v>
      </c>
      <c r="C19637" s="1" t="s">
        <v>38446</v>
      </c>
      <c r="D19637">
        <v>10</v>
      </c>
      <c r="E19637">
        <v>2</v>
      </c>
      <c r="F19637">
        <v>2</v>
      </c>
      <c r="G19637" s="2">
        <v>43664.457638888889</v>
      </c>
      <c r="H19637" s="1" t="s">
        <v>9</v>
      </c>
    </row>
    <row r="19638" spans="1:8" x14ac:dyDescent="0.4">
      <c r="A19638">
        <f t="shared" si="306"/>
        <v>19637</v>
      </c>
      <c r="B19638" s="1" t="s">
        <v>38447</v>
      </c>
      <c r="C19638" s="1" t="s">
        <v>38448</v>
      </c>
      <c r="D19638">
        <v>10</v>
      </c>
      <c r="E19638">
        <v>2</v>
      </c>
      <c r="F19638">
        <v>2</v>
      </c>
      <c r="G19638" s="2">
        <v>43664</v>
      </c>
      <c r="H19638" s="1" t="s">
        <v>16</v>
      </c>
    </row>
    <row r="19639" spans="1:8" x14ac:dyDescent="0.4">
      <c r="A19639">
        <f t="shared" si="306"/>
        <v>19638</v>
      </c>
      <c r="B19639" s="1" t="s">
        <v>38449</v>
      </c>
      <c r="C19639" s="1" t="s">
        <v>38450</v>
      </c>
      <c r="D19639">
        <v>10</v>
      </c>
      <c r="E19639">
        <v>2</v>
      </c>
      <c r="F19639">
        <v>2</v>
      </c>
      <c r="G19639" s="2">
        <v>43663.967361111114</v>
      </c>
      <c r="H19639" s="1" t="s">
        <v>9</v>
      </c>
    </row>
    <row r="19640" spans="1:8" x14ac:dyDescent="0.4">
      <c r="A19640">
        <f t="shared" si="306"/>
        <v>19639</v>
      </c>
      <c r="B19640" s="1" t="s">
        <v>38451</v>
      </c>
      <c r="C19640" s="1" t="s">
        <v>38452</v>
      </c>
      <c r="D19640">
        <v>10</v>
      </c>
      <c r="E19640">
        <v>2</v>
      </c>
      <c r="F19640">
        <v>2</v>
      </c>
      <c r="G19640" s="2">
        <v>43663.929166666669</v>
      </c>
      <c r="H19640" s="1" t="s">
        <v>9</v>
      </c>
    </row>
    <row r="19641" spans="1:8" x14ac:dyDescent="0.4">
      <c r="A19641">
        <f t="shared" si="306"/>
        <v>19640</v>
      </c>
      <c r="B19641" s="1" t="s">
        <v>38453</v>
      </c>
      <c r="C19641" s="1" t="s">
        <v>38454</v>
      </c>
      <c r="D19641">
        <v>10</v>
      </c>
      <c r="E19641">
        <v>2</v>
      </c>
      <c r="F19641">
        <v>2</v>
      </c>
      <c r="G19641" s="2">
        <v>43663.908333333333</v>
      </c>
      <c r="H19641" s="1" t="s">
        <v>16</v>
      </c>
    </row>
    <row r="19642" spans="1:8" x14ac:dyDescent="0.4">
      <c r="A19642">
        <f t="shared" si="306"/>
        <v>19641</v>
      </c>
      <c r="B19642" s="1" t="s">
        <v>38455</v>
      </c>
      <c r="C19642" s="1" t="s">
        <v>38456</v>
      </c>
      <c r="D19642">
        <v>10</v>
      </c>
      <c r="E19642">
        <v>2</v>
      </c>
      <c r="F19642">
        <v>2</v>
      </c>
      <c r="G19642" s="2">
        <v>43663.898611111108</v>
      </c>
      <c r="H19642" s="1" t="s">
        <v>9</v>
      </c>
    </row>
    <row r="19643" spans="1:8" x14ac:dyDescent="0.4">
      <c r="A19643">
        <f t="shared" si="306"/>
        <v>19642</v>
      </c>
      <c r="B19643" s="1" t="s">
        <v>38457</v>
      </c>
      <c r="C19643" s="1" t="s">
        <v>38458</v>
      </c>
      <c r="D19643">
        <v>10</v>
      </c>
      <c r="E19643">
        <v>2</v>
      </c>
      <c r="F19643">
        <v>2</v>
      </c>
      <c r="G19643" s="2">
        <v>43663.896527777775</v>
      </c>
      <c r="H19643" s="1" t="s">
        <v>16</v>
      </c>
    </row>
    <row r="19644" spans="1:8" x14ac:dyDescent="0.4">
      <c r="A19644">
        <f t="shared" si="306"/>
        <v>19643</v>
      </c>
      <c r="B19644" s="1" t="s">
        <v>38459</v>
      </c>
      <c r="C19644" s="1" t="s">
        <v>38460</v>
      </c>
      <c r="D19644">
        <v>10</v>
      </c>
      <c r="E19644">
        <v>2</v>
      </c>
      <c r="F19644">
        <v>2</v>
      </c>
      <c r="G19644" s="2">
        <v>43663.877083333333</v>
      </c>
      <c r="H19644" s="1" t="s">
        <v>16</v>
      </c>
    </row>
    <row r="19645" spans="1:8" x14ac:dyDescent="0.4">
      <c r="A19645">
        <f t="shared" si="306"/>
        <v>19644</v>
      </c>
      <c r="B19645" s="1" t="s">
        <v>38461</v>
      </c>
      <c r="C19645" s="1" t="s">
        <v>38462</v>
      </c>
      <c r="D19645">
        <v>10</v>
      </c>
      <c r="E19645">
        <v>2</v>
      </c>
      <c r="F19645">
        <v>2</v>
      </c>
      <c r="G19645" s="2">
        <v>43663.874305555553</v>
      </c>
      <c r="H19645" s="1" t="s">
        <v>9</v>
      </c>
    </row>
    <row r="19646" spans="1:8" x14ac:dyDescent="0.4">
      <c r="A19646">
        <f t="shared" si="306"/>
        <v>19645</v>
      </c>
      <c r="B19646" s="1" t="s">
        <v>38463</v>
      </c>
      <c r="C19646" s="1" t="s">
        <v>38464</v>
      </c>
      <c r="D19646">
        <v>10</v>
      </c>
      <c r="E19646">
        <v>2</v>
      </c>
      <c r="F19646">
        <v>2</v>
      </c>
      <c r="G19646" s="2">
        <v>43663.868055555555</v>
      </c>
      <c r="H19646" s="1" t="s">
        <v>9</v>
      </c>
    </row>
    <row r="19647" spans="1:8" x14ac:dyDescent="0.4">
      <c r="A19647">
        <f t="shared" si="306"/>
        <v>19646</v>
      </c>
      <c r="B19647" s="1" t="s">
        <v>38465</v>
      </c>
      <c r="C19647" s="1" t="s">
        <v>38466</v>
      </c>
      <c r="D19647">
        <v>10</v>
      </c>
      <c r="E19647">
        <v>2</v>
      </c>
      <c r="F19647">
        <v>2</v>
      </c>
      <c r="G19647" s="2">
        <v>43663.824999999997</v>
      </c>
      <c r="H19647" s="1" t="s">
        <v>16</v>
      </c>
    </row>
    <row r="19648" spans="1:8" x14ac:dyDescent="0.4">
      <c r="A19648">
        <f t="shared" si="306"/>
        <v>19647</v>
      </c>
      <c r="B19648" s="1" t="s">
        <v>38467</v>
      </c>
      <c r="C19648" s="1" t="s">
        <v>38468</v>
      </c>
      <c r="D19648">
        <v>10</v>
      </c>
      <c r="E19648">
        <v>2</v>
      </c>
      <c r="F19648">
        <v>2</v>
      </c>
      <c r="G19648" s="2">
        <v>43663.62222222222</v>
      </c>
      <c r="H19648" s="1" t="s">
        <v>16</v>
      </c>
    </row>
    <row r="19649" spans="1:8" x14ac:dyDescent="0.4">
      <c r="A19649">
        <f t="shared" si="306"/>
        <v>19648</v>
      </c>
      <c r="B19649" s="1" t="s">
        <v>38469</v>
      </c>
      <c r="C19649" s="1" t="s">
        <v>38470</v>
      </c>
      <c r="D19649">
        <v>10</v>
      </c>
      <c r="E19649">
        <v>2</v>
      </c>
      <c r="F19649">
        <v>2</v>
      </c>
      <c r="G19649" s="2">
        <v>43663.614583333336</v>
      </c>
      <c r="H19649" s="1" t="s">
        <v>16</v>
      </c>
    </row>
    <row r="19650" spans="1:8" x14ac:dyDescent="0.4">
      <c r="A19650">
        <f t="shared" si="306"/>
        <v>19649</v>
      </c>
      <c r="B19650" s="1" t="s">
        <v>38471</v>
      </c>
      <c r="C19650" s="1" t="s">
        <v>38472</v>
      </c>
      <c r="D19650">
        <v>10</v>
      </c>
      <c r="E19650">
        <v>2</v>
      </c>
      <c r="F19650">
        <v>2</v>
      </c>
      <c r="G19650" s="2">
        <v>43663.591666666667</v>
      </c>
      <c r="H19650" s="1" t="s">
        <v>9</v>
      </c>
    </row>
    <row r="19651" spans="1:8" x14ac:dyDescent="0.4">
      <c r="A19651">
        <f t="shared" si="306"/>
        <v>19650</v>
      </c>
      <c r="B19651" s="1" t="s">
        <v>38473</v>
      </c>
      <c r="C19651" s="1" t="s">
        <v>38474</v>
      </c>
      <c r="D19651">
        <v>10</v>
      </c>
      <c r="E19651">
        <v>2</v>
      </c>
      <c r="F19651">
        <v>2</v>
      </c>
      <c r="G19651" s="2">
        <v>43663.525000000001</v>
      </c>
      <c r="H19651" s="1" t="s">
        <v>16</v>
      </c>
    </row>
    <row r="19652" spans="1:8" x14ac:dyDescent="0.4">
      <c r="A19652">
        <f t="shared" ref="A19652:A19715" si="307">A19651+1</f>
        <v>19651</v>
      </c>
      <c r="B19652" s="1" t="s">
        <v>38475</v>
      </c>
      <c r="C19652" s="1" t="s">
        <v>38476</v>
      </c>
      <c r="D19652">
        <v>10</v>
      </c>
      <c r="E19652">
        <v>2</v>
      </c>
      <c r="F19652">
        <v>2</v>
      </c>
      <c r="G19652" s="2">
        <v>43663.347916666666</v>
      </c>
      <c r="H19652" s="1" t="s">
        <v>16</v>
      </c>
    </row>
    <row r="19653" spans="1:8" x14ac:dyDescent="0.4">
      <c r="A19653">
        <f t="shared" si="307"/>
        <v>19652</v>
      </c>
      <c r="B19653" s="1" t="s">
        <v>38477</v>
      </c>
      <c r="C19653" s="1" t="s">
        <v>38478</v>
      </c>
      <c r="D19653">
        <v>10</v>
      </c>
      <c r="E19653">
        <v>2</v>
      </c>
      <c r="F19653">
        <v>2</v>
      </c>
      <c r="G19653" s="2">
        <v>43663.274305555555</v>
      </c>
      <c r="H19653" s="1" t="s">
        <v>16</v>
      </c>
    </row>
    <row r="19654" spans="1:8" x14ac:dyDescent="0.4">
      <c r="A19654">
        <f t="shared" si="307"/>
        <v>19653</v>
      </c>
      <c r="B19654" s="1" t="s">
        <v>38479</v>
      </c>
      <c r="C19654" s="1" t="s">
        <v>38480</v>
      </c>
      <c r="D19654">
        <v>9</v>
      </c>
      <c r="E19654">
        <v>2</v>
      </c>
      <c r="F19654">
        <v>2</v>
      </c>
      <c r="G19654" s="2">
        <v>43663.138194444444</v>
      </c>
      <c r="H19654" s="1" t="s">
        <v>9</v>
      </c>
    </row>
    <row r="19655" spans="1:8" x14ac:dyDescent="0.4">
      <c r="A19655">
        <f t="shared" si="307"/>
        <v>19654</v>
      </c>
      <c r="B19655" s="1" t="s">
        <v>38481</v>
      </c>
      <c r="C19655" s="1" t="s">
        <v>38482</v>
      </c>
      <c r="D19655">
        <v>10</v>
      </c>
      <c r="E19655">
        <v>2</v>
      </c>
      <c r="F19655">
        <v>2</v>
      </c>
      <c r="G19655" s="2">
        <v>43663.126388888886</v>
      </c>
      <c r="H19655" s="1" t="s">
        <v>9</v>
      </c>
    </row>
    <row r="19656" spans="1:8" x14ac:dyDescent="0.4">
      <c r="A19656">
        <f t="shared" si="307"/>
        <v>19655</v>
      </c>
      <c r="B19656" s="1" t="s">
        <v>38483</v>
      </c>
      <c r="C19656" s="1" t="s">
        <v>38484</v>
      </c>
      <c r="D19656">
        <v>10</v>
      </c>
      <c r="E19656">
        <v>2</v>
      </c>
      <c r="F19656">
        <v>2</v>
      </c>
      <c r="G19656" s="2">
        <v>43663.059027777781</v>
      </c>
      <c r="H19656" s="1" t="s">
        <v>16</v>
      </c>
    </row>
    <row r="19657" spans="1:8" x14ac:dyDescent="0.4">
      <c r="A19657">
        <f t="shared" si="307"/>
        <v>19656</v>
      </c>
      <c r="B19657" s="1" t="s">
        <v>38485</v>
      </c>
      <c r="C19657" s="1" t="s">
        <v>38486</v>
      </c>
      <c r="D19657">
        <v>10</v>
      </c>
      <c r="E19657">
        <v>2</v>
      </c>
      <c r="F19657">
        <v>2</v>
      </c>
      <c r="G19657" s="2">
        <v>43663.04583333333</v>
      </c>
      <c r="H19657" s="1" t="s">
        <v>9</v>
      </c>
    </row>
    <row r="19658" spans="1:8" x14ac:dyDescent="0.4">
      <c r="A19658">
        <f t="shared" si="307"/>
        <v>19657</v>
      </c>
      <c r="B19658" s="1" t="s">
        <v>38487</v>
      </c>
      <c r="C19658" s="1" t="s">
        <v>38488</v>
      </c>
      <c r="D19658">
        <v>10</v>
      </c>
      <c r="E19658">
        <v>2</v>
      </c>
      <c r="F19658">
        <v>2</v>
      </c>
      <c r="G19658" s="2">
        <v>43663.025000000001</v>
      </c>
      <c r="H19658" s="1" t="s">
        <v>9</v>
      </c>
    </row>
    <row r="19659" spans="1:8" x14ac:dyDescent="0.4">
      <c r="A19659">
        <f t="shared" si="307"/>
        <v>19658</v>
      </c>
      <c r="B19659" s="1" t="s">
        <v>38489</v>
      </c>
      <c r="C19659" s="1" t="s">
        <v>38490</v>
      </c>
      <c r="D19659">
        <v>10</v>
      </c>
      <c r="E19659">
        <v>2</v>
      </c>
      <c r="F19659">
        <v>2</v>
      </c>
      <c r="G19659" s="2">
        <v>43663.020833333336</v>
      </c>
      <c r="H19659" s="1" t="s">
        <v>16</v>
      </c>
    </row>
    <row r="19660" spans="1:8" x14ac:dyDescent="0.4">
      <c r="A19660">
        <f t="shared" si="307"/>
        <v>19659</v>
      </c>
      <c r="B19660" s="1" t="s">
        <v>38491</v>
      </c>
      <c r="C19660" s="1" t="s">
        <v>38492</v>
      </c>
      <c r="D19660">
        <v>10</v>
      </c>
      <c r="E19660">
        <v>2</v>
      </c>
      <c r="F19660">
        <v>2</v>
      </c>
      <c r="G19660" s="2">
        <v>43663.01666666667</v>
      </c>
      <c r="H19660" s="1" t="s">
        <v>9</v>
      </c>
    </row>
    <row r="19661" spans="1:8" x14ac:dyDescent="0.4">
      <c r="A19661">
        <f t="shared" si="307"/>
        <v>19660</v>
      </c>
      <c r="B19661" s="1" t="s">
        <v>38493</v>
      </c>
      <c r="C19661" s="1" t="s">
        <v>38494</v>
      </c>
      <c r="D19661">
        <v>10</v>
      </c>
      <c r="E19661">
        <v>2</v>
      </c>
      <c r="F19661">
        <v>2</v>
      </c>
      <c r="G19661" s="2">
        <v>43663.010416666664</v>
      </c>
      <c r="H19661" s="1" t="s">
        <v>9</v>
      </c>
    </row>
    <row r="19662" spans="1:8" x14ac:dyDescent="0.4">
      <c r="A19662">
        <f t="shared" si="307"/>
        <v>19661</v>
      </c>
      <c r="B19662" s="1" t="s">
        <v>38495</v>
      </c>
      <c r="C19662" s="1" t="s">
        <v>38496</v>
      </c>
      <c r="D19662">
        <v>10</v>
      </c>
      <c r="E19662">
        <v>2</v>
      </c>
      <c r="F19662">
        <v>2</v>
      </c>
      <c r="G19662" s="2">
        <v>43663.004166666666</v>
      </c>
      <c r="H19662" s="1" t="s">
        <v>9</v>
      </c>
    </row>
    <row r="19663" spans="1:8" x14ac:dyDescent="0.4">
      <c r="A19663">
        <f t="shared" si="307"/>
        <v>19662</v>
      </c>
      <c r="B19663" s="1" t="s">
        <v>38497</v>
      </c>
      <c r="C19663" s="1" t="s">
        <v>38498</v>
      </c>
      <c r="D19663">
        <v>10</v>
      </c>
      <c r="E19663">
        <v>2</v>
      </c>
      <c r="F19663">
        <v>2</v>
      </c>
      <c r="G19663" s="2">
        <v>43662.997916666667</v>
      </c>
      <c r="H19663" s="1" t="s">
        <v>9</v>
      </c>
    </row>
    <row r="19664" spans="1:8" x14ac:dyDescent="0.4">
      <c r="A19664">
        <f t="shared" si="307"/>
        <v>19663</v>
      </c>
      <c r="B19664" s="1" t="s">
        <v>38499</v>
      </c>
      <c r="C19664" s="1" t="s">
        <v>38500</v>
      </c>
      <c r="D19664">
        <v>10</v>
      </c>
      <c r="E19664">
        <v>2</v>
      </c>
      <c r="F19664">
        <v>2</v>
      </c>
      <c r="G19664" s="2">
        <v>43662.974999999999</v>
      </c>
      <c r="H19664" s="1" t="s">
        <v>16</v>
      </c>
    </row>
    <row r="19665" spans="1:8" x14ac:dyDescent="0.4">
      <c r="A19665">
        <f t="shared" si="307"/>
        <v>19664</v>
      </c>
      <c r="B19665" s="1" t="s">
        <v>38501</v>
      </c>
      <c r="C19665" s="1" t="s">
        <v>38502</v>
      </c>
      <c r="D19665">
        <v>10</v>
      </c>
      <c r="E19665">
        <v>2</v>
      </c>
      <c r="F19665">
        <v>2</v>
      </c>
      <c r="G19665" s="2">
        <v>43662.969444444447</v>
      </c>
      <c r="H19665" s="1" t="s">
        <v>9</v>
      </c>
    </row>
    <row r="19666" spans="1:8" x14ac:dyDescent="0.4">
      <c r="A19666">
        <f t="shared" si="307"/>
        <v>19665</v>
      </c>
      <c r="B19666" s="1" t="s">
        <v>30384</v>
      </c>
      <c r="C19666" s="1" t="s">
        <v>38503</v>
      </c>
      <c r="D19666">
        <v>10</v>
      </c>
      <c r="E19666">
        <v>2</v>
      </c>
      <c r="F19666">
        <v>2</v>
      </c>
      <c r="G19666" s="2">
        <v>43662.966666666667</v>
      </c>
      <c r="H19666" s="1" t="s">
        <v>16</v>
      </c>
    </row>
    <row r="19667" spans="1:8" x14ac:dyDescent="0.4">
      <c r="A19667">
        <f t="shared" si="307"/>
        <v>19666</v>
      </c>
      <c r="B19667" s="1" t="s">
        <v>38504</v>
      </c>
      <c r="C19667" s="1" t="s">
        <v>38505</v>
      </c>
      <c r="D19667">
        <v>10</v>
      </c>
      <c r="E19667">
        <v>2</v>
      </c>
      <c r="F19667">
        <v>2</v>
      </c>
      <c r="G19667" s="2">
        <v>43662.95</v>
      </c>
      <c r="H19667" s="1" t="s">
        <v>9</v>
      </c>
    </row>
    <row r="19668" spans="1:8" x14ac:dyDescent="0.4">
      <c r="A19668">
        <f t="shared" si="307"/>
        <v>19667</v>
      </c>
      <c r="B19668" s="1" t="s">
        <v>38506</v>
      </c>
      <c r="C19668" s="1" t="s">
        <v>38507</v>
      </c>
      <c r="D19668">
        <v>10</v>
      </c>
      <c r="E19668">
        <v>2</v>
      </c>
      <c r="F19668">
        <v>2</v>
      </c>
      <c r="G19668" s="2">
        <v>43662.948611111111</v>
      </c>
      <c r="H19668" s="1" t="s">
        <v>16</v>
      </c>
    </row>
    <row r="19669" spans="1:8" x14ac:dyDescent="0.4">
      <c r="A19669">
        <f t="shared" si="307"/>
        <v>19668</v>
      </c>
      <c r="B19669" s="1" t="s">
        <v>38508</v>
      </c>
      <c r="C19669" s="1" t="s">
        <v>38509</v>
      </c>
      <c r="D19669">
        <v>10</v>
      </c>
      <c r="E19669">
        <v>2</v>
      </c>
      <c r="F19669">
        <v>2</v>
      </c>
      <c r="G19669" s="2">
        <v>43662.942361111112</v>
      </c>
      <c r="H19669" s="1" t="s">
        <v>9</v>
      </c>
    </row>
    <row r="19670" spans="1:8" x14ac:dyDescent="0.4">
      <c r="A19670">
        <f t="shared" si="307"/>
        <v>19669</v>
      </c>
      <c r="B19670" s="1" t="s">
        <v>38510</v>
      </c>
      <c r="C19670" s="1" t="s">
        <v>38511</v>
      </c>
      <c r="D19670">
        <v>10</v>
      </c>
      <c r="E19670">
        <v>2</v>
      </c>
      <c r="F19670">
        <v>2</v>
      </c>
      <c r="G19670" s="2">
        <v>43662.940972222219</v>
      </c>
      <c r="H19670" s="1" t="s">
        <v>9</v>
      </c>
    </row>
    <row r="19671" spans="1:8" x14ac:dyDescent="0.4">
      <c r="A19671">
        <f t="shared" si="307"/>
        <v>19670</v>
      </c>
      <c r="B19671" s="1" t="s">
        <v>38512</v>
      </c>
      <c r="C19671" s="1" t="s">
        <v>38513</v>
      </c>
      <c r="D19671">
        <v>10</v>
      </c>
      <c r="E19671">
        <v>2</v>
      </c>
      <c r="F19671">
        <v>2</v>
      </c>
      <c r="G19671" s="2">
        <v>43662.896527777775</v>
      </c>
      <c r="H19671" s="1" t="s">
        <v>9</v>
      </c>
    </row>
    <row r="19672" spans="1:8" x14ac:dyDescent="0.4">
      <c r="A19672">
        <f t="shared" si="307"/>
        <v>19671</v>
      </c>
      <c r="B19672" s="1" t="s">
        <v>16772</v>
      </c>
      <c r="C19672" s="1" t="s">
        <v>38514</v>
      </c>
      <c r="D19672">
        <v>10</v>
      </c>
      <c r="E19672">
        <v>2</v>
      </c>
      <c r="F19672">
        <v>2</v>
      </c>
      <c r="G19672" s="2">
        <v>43662.886111111111</v>
      </c>
      <c r="H19672" s="1" t="s">
        <v>9</v>
      </c>
    </row>
    <row r="19673" spans="1:8" x14ac:dyDescent="0.4">
      <c r="A19673">
        <f t="shared" si="307"/>
        <v>19672</v>
      </c>
      <c r="B19673" s="1" t="s">
        <v>38515</v>
      </c>
      <c r="C19673" s="1" t="s">
        <v>38516</v>
      </c>
      <c r="D19673">
        <v>10</v>
      </c>
      <c r="E19673">
        <v>2</v>
      </c>
      <c r="F19673">
        <v>2</v>
      </c>
      <c r="G19673" s="2">
        <v>43662.787499999999</v>
      </c>
      <c r="H19673" s="1" t="s">
        <v>9</v>
      </c>
    </row>
    <row r="19674" spans="1:8" x14ac:dyDescent="0.4">
      <c r="A19674">
        <f t="shared" si="307"/>
        <v>19673</v>
      </c>
      <c r="B19674" s="1" t="s">
        <v>38517</v>
      </c>
      <c r="C19674" s="1" t="s">
        <v>38518</v>
      </c>
      <c r="D19674">
        <v>10</v>
      </c>
      <c r="E19674">
        <v>2</v>
      </c>
      <c r="F19674">
        <v>2</v>
      </c>
      <c r="G19674" s="2">
        <v>43662.732638888891</v>
      </c>
      <c r="H19674" s="1" t="s">
        <v>9</v>
      </c>
    </row>
    <row r="19675" spans="1:8" x14ac:dyDescent="0.4">
      <c r="A19675">
        <f t="shared" si="307"/>
        <v>19674</v>
      </c>
      <c r="B19675" s="1" t="s">
        <v>38519</v>
      </c>
      <c r="C19675" s="1" t="s">
        <v>38520</v>
      </c>
      <c r="D19675">
        <v>10</v>
      </c>
      <c r="E19675">
        <v>2</v>
      </c>
      <c r="F19675">
        <v>2</v>
      </c>
      <c r="G19675" s="2">
        <v>43662.717361111114</v>
      </c>
      <c r="H19675" s="1" t="s">
        <v>16</v>
      </c>
    </row>
    <row r="19676" spans="1:8" x14ac:dyDescent="0.4">
      <c r="A19676">
        <f t="shared" si="307"/>
        <v>19675</v>
      </c>
      <c r="B19676" s="1" t="s">
        <v>38521</v>
      </c>
      <c r="C19676" s="1" t="s">
        <v>38522</v>
      </c>
      <c r="D19676">
        <v>10</v>
      </c>
      <c r="E19676">
        <v>2</v>
      </c>
      <c r="F19676">
        <v>2</v>
      </c>
      <c r="G19676" s="2">
        <v>43662.657638888886</v>
      </c>
      <c r="H19676" s="1" t="s">
        <v>16</v>
      </c>
    </row>
    <row r="19677" spans="1:8" x14ac:dyDescent="0.4">
      <c r="A19677">
        <f t="shared" si="307"/>
        <v>19676</v>
      </c>
      <c r="B19677" s="1" t="s">
        <v>38523</v>
      </c>
      <c r="C19677" s="1" t="s">
        <v>38524</v>
      </c>
      <c r="D19677">
        <v>10</v>
      </c>
      <c r="E19677">
        <v>2</v>
      </c>
      <c r="F19677">
        <v>2</v>
      </c>
      <c r="G19677" s="2">
        <v>43662.64166666667</v>
      </c>
      <c r="H19677" s="1" t="s">
        <v>9</v>
      </c>
    </row>
    <row r="19678" spans="1:8" x14ac:dyDescent="0.4">
      <c r="A19678">
        <f t="shared" si="307"/>
        <v>19677</v>
      </c>
      <c r="B19678" s="1" t="s">
        <v>38525</v>
      </c>
      <c r="C19678" s="1" t="s">
        <v>38526</v>
      </c>
      <c r="D19678">
        <v>10</v>
      </c>
      <c r="E19678">
        <v>2</v>
      </c>
      <c r="F19678">
        <v>2</v>
      </c>
      <c r="G19678" s="2">
        <v>43662.577777777777</v>
      </c>
      <c r="H19678" s="1" t="s">
        <v>16</v>
      </c>
    </row>
    <row r="19679" spans="1:8" x14ac:dyDescent="0.4">
      <c r="A19679">
        <f t="shared" si="307"/>
        <v>19678</v>
      </c>
      <c r="B19679" s="1" t="s">
        <v>38527</v>
      </c>
      <c r="C19679" s="1" t="s">
        <v>38528</v>
      </c>
      <c r="D19679">
        <v>10</v>
      </c>
      <c r="E19679">
        <v>2</v>
      </c>
      <c r="F19679">
        <v>2</v>
      </c>
      <c r="G19679" s="2">
        <v>43662.397916666669</v>
      </c>
      <c r="H19679" s="1" t="s">
        <v>9</v>
      </c>
    </row>
    <row r="19680" spans="1:8" x14ac:dyDescent="0.4">
      <c r="A19680">
        <f t="shared" si="307"/>
        <v>19679</v>
      </c>
      <c r="B19680" s="1" t="s">
        <v>38529</v>
      </c>
      <c r="C19680" s="1" t="s">
        <v>38530</v>
      </c>
      <c r="D19680">
        <v>10</v>
      </c>
      <c r="E19680">
        <v>2</v>
      </c>
      <c r="F19680">
        <v>2</v>
      </c>
      <c r="G19680" s="2">
        <v>43662.373611111114</v>
      </c>
      <c r="H19680" s="1" t="s">
        <v>16</v>
      </c>
    </row>
    <row r="19681" spans="1:8" x14ac:dyDescent="0.4">
      <c r="A19681">
        <f t="shared" si="307"/>
        <v>19680</v>
      </c>
      <c r="B19681" s="1" t="s">
        <v>38531</v>
      </c>
      <c r="C19681" s="1" t="s">
        <v>38532</v>
      </c>
      <c r="D19681">
        <v>10</v>
      </c>
      <c r="E19681">
        <v>2</v>
      </c>
      <c r="F19681">
        <v>2</v>
      </c>
      <c r="G19681" s="2">
        <v>43662.356249999997</v>
      </c>
      <c r="H19681" s="1" t="s">
        <v>16</v>
      </c>
    </row>
    <row r="19682" spans="1:8" x14ac:dyDescent="0.4">
      <c r="A19682">
        <f t="shared" si="307"/>
        <v>19681</v>
      </c>
      <c r="B19682" s="1" t="s">
        <v>38533</v>
      </c>
      <c r="C19682" s="1" t="s">
        <v>38534</v>
      </c>
      <c r="D19682">
        <v>10</v>
      </c>
      <c r="E19682">
        <v>2</v>
      </c>
      <c r="F19682">
        <v>2</v>
      </c>
      <c r="G19682" s="2">
        <v>43662.334722222222</v>
      </c>
      <c r="H19682" s="1" t="s">
        <v>9</v>
      </c>
    </row>
    <row r="19683" spans="1:8" x14ac:dyDescent="0.4">
      <c r="A19683">
        <f t="shared" si="307"/>
        <v>19682</v>
      </c>
      <c r="B19683" s="1" t="s">
        <v>38535</v>
      </c>
      <c r="C19683" s="1" t="s">
        <v>38536</v>
      </c>
      <c r="D19683">
        <v>10</v>
      </c>
      <c r="E19683">
        <v>2</v>
      </c>
      <c r="F19683">
        <v>2</v>
      </c>
      <c r="G19683" s="2">
        <v>43662.324305555558</v>
      </c>
      <c r="H19683" s="1" t="s">
        <v>9</v>
      </c>
    </row>
    <row r="19684" spans="1:8" x14ac:dyDescent="0.4">
      <c r="A19684">
        <f t="shared" si="307"/>
        <v>19683</v>
      </c>
      <c r="B19684" s="1" t="s">
        <v>38537</v>
      </c>
      <c r="C19684" s="1" t="s">
        <v>38538</v>
      </c>
      <c r="D19684">
        <v>10</v>
      </c>
      <c r="E19684">
        <v>2</v>
      </c>
      <c r="F19684">
        <v>2</v>
      </c>
      <c r="G19684" s="2">
        <v>43662.315972222219</v>
      </c>
      <c r="H19684" s="1" t="s">
        <v>9</v>
      </c>
    </row>
    <row r="19685" spans="1:8" x14ac:dyDescent="0.4">
      <c r="A19685">
        <f t="shared" si="307"/>
        <v>19684</v>
      </c>
      <c r="B19685" s="1" t="s">
        <v>38539</v>
      </c>
      <c r="C19685" s="1" t="s">
        <v>38540</v>
      </c>
      <c r="D19685">
        <v>10</v>
      </c>
      <c r="E19685">
        <v>2</v>
      </c>
      <c r="F19685">
        <v>2</v>
      </c>
      <c r="G19685" s="2">
        <v>43662.290972222225</v>
      </c>
      <c r="H19685" s="1" t="s">
        <v>9</v>
      </c>
    </row>
    <row r="19686" spans="1:8" x14ac:dyDescent="0.4">
      <c r="A19686">
        <f t="shared" si="307"/>
        <v>19685</v>
      </c>
      <c r="B19686" s="1" t="s">
        <v>38541</v>
      </c>
      <c r="C19686" s="1" t="s">
        <v>38542</v>
      </c>
      <c r="D19686">
        <v>10</v>
      </c>
      <c r="E19686">
        <v>2</v>
      </c>
      <c r="F19686">
        <v>2</v>
      </c>
      <c r="G19686" s="2">
        <v>43662.288194444445</v>
      </c>
      <c r="H19686" s="1" t="s">
        <v>16</v>
      </c>
    </row>
    <row r="19687" spans="1:8" x14ac:dyDescent="0.4">
      <c r="A19687">
        <f t="shared" si="307"/>
        <v>19686</v>
      </c>
      <c r="B19687" s="1" t="s">
        <v>38543</v>
      </c>
      <c r="C19687" s="1" t="s">
        <v>38544</v>
      </c>
      <c r="D19687">
        <v>10</v>
      </c>
      <c r="E19687">
        <v>2</v>
      </c>
      <c r="F19687">
        <v>2</v>
      </c>
      <c r="G19687" s="2">
        <v>43662.143750000003</v>
      </c>
      <c r="H19687" s="1" t="s">
        <v>16</v>
      </c>
    </row>
    <row r="19688" spans="1:8" x14ac:dyDescent="0.4">
      <c r="A19688">
        <f t="shared" si="307"/>
        <v>19687</v>
      </c>
      <c r="B19688" s="1" t="s">
        <v>38545</v>
      </c>
      <c r="C19688" s="1" t="s">
        <v>38546</v>
      </c>
      <c r="D19688">
        <v>10</v>
      </c>
      <c r="E19688">
        <v>2</v>
      </c>
      <c r="F19688">
        <v>2</v>
      </c>
      <c r="G19688" s="2">
        <v>43662.115277777775</v>
      </c>
      <c r="H19688" s="1" t="s">
        <v>9</v>
      </c>
    </row>
    <row r="19689" spans="1:8" x14ac:dyDescent="0.4">
      <c r="A19689">
        <f t="shared" si="307"/>
        <v>19688</v>
      </c>
      <c r="B19689" s="1" t="s">
        <v>38547</v>
      </c>
      <c r="C19689" s="1" t="s">
        <v>38548</v>
      </c>
      <c r="D19689">
        <v>10</v>
      </c>
      <c r="E19689">
        <v>2</v>
      </c>
      <c r="F19689">
        <v>2</v>
      </c>
      <c r="G19689" s="2">
        <v>43662.070138888892</v>
      </c>
      <c r="H19689" s="1" t="s">
        <v>9</v>
      </c>
    </row>
    <row r="19690" spans="1:8" x14ac:dyDescent="0.4">
      <c r="A19690">
        <f t="shared" si="307"/>
        <v>19689</v>
      </c>
      <c r="B19690" s="1" t="s">
        <v>38549</v>
      </c>
      <c r="C19690" s="1" t="s">
        <v>38550</v>
      </c>
      <c r="D19690">
        <v>10</v>
      </c>
      <c r="E19690">
        <v>2</v>
      </c>
      <c r="F19690">
        <v>2</v>
      </c>
      <c r="G19690" s="2">
        <v>43662.06527777778</v>
      </c>
      <c r="H19690" s="1" t="s">
        <v>9</v>
      </c>
    </row>
    <row r="19691" spans="1:8" x14ac:dyDescent="0.4">
      <c r="A19691">
        <f t="shared" si="307"/>
        <v>19690</v>
      </c>
      <c r="B19691" s="1" t="s">
        <v>38551</v>
      </c>
      <c r="C19691" s="1" t="s">
        <v>38552</v>
      </c>
      <c r="D19691">
        <v>10</v>
      </c>
      <c r="E19691">
        <v>2</v>
      </c>
      <c r="F19691">
        <v>2</v>
      </c>
      <c r="G19691" s="2">
        <v>43662.019444444442</v>
      </c>
      <c r="H19691" s="1" t="s">
        <v>9</v>
      </c>
    </row>
    <row r="19692" spans="1:8" x14ac:dyDescent="0.4">
      <c r="A19692">
        <f t="shared" si="307"/>
        <v>19691</v>
      </c>
      <c r="B19692" s="1" t="s">
        <v>38553</v>
      </c>
      <c r="C19692" s="1" t="s">
        <v>38554</v>
      </c>
      <c r="D19692">
        <v>10</v>
      </c>
      <c r="E19692">
        <v>2</v>
      </c>
      <c r="F19692">
        <v>2</v>
      </c>
      <c r="G19692" s="2">
        <v>43662.015972222223</v>
      </c>
      <c r="H19692" s="1" t="s">
        <v>16</v>
      </c>
    </row>
    <row r="19693" spans="1:8" x14ac:dyDescent="0.4">
      <c r="A19693">
        <f t="shared" si="307"/>
        <v>19692</v>
      </c>
      <c r="B19693" s="1" t="s">
        <v>38555</v>
      </c>
      <c r="C19693" s="1" t="s">
        <v>38556</v>
      </c>
      <c r="D19693">
        <v>10</v>
      </c>
      <c r="E19693">
        <v>2</v>
      </c>
      <c r="F19693">
        <v>2</v>
      </c>
      <c r="G19693" s="2">
        <v>43661.934027777781</v>
      </c>
      <c r="H19693" s="1" t="s">
        <v>16</v>
      </c>
    </row>
    <row r="19694" spans="1:8" x14ac:dyDescent="0.4">
      <c r="A19694">
        <f t="shared" si="307"/>
        <v>19693</v>
      </c>
      <c r="B19694" s="1" t="s">
        <v>38557</v>
      </c>
      <c r="C19694" s="1" t="s">
        <v>38558</v>
      </c>
      <c r="D19694">
        <v>10</v>
      </c>
      <c r="E19694">
        <v>2</v>
      </c>
      <c r="F19694">
        <v>2</v>
      </c>
      <c r="G19694" s="2">
        <v>43661.923611111109</v>
      </c>
      <c r="H19694" s="1" t="s">
        <v>9</v>
      </c>
    </row>
    <row r="19695" spans="1:8" x14ac:dyDescent="0.4">
      <c r="A19695">
        <f t="shared" si="307"/>
        <v>19694</v>
      </c>
      <c r="B19695" s="1" t="s">
        <v>38559</v>
      </c>
      <c r="C19695" s="1" t="s">
        <v>38560</v>
      </c>
      <c r="D19695">
        <v>10</v>
      </c>
      <c r="E19695">
        <v>2</v>
      </c>
      <c r="F19695">
        <v>2</v>
      </c>
      <c r="G19695" s="2">
        <v>43661.921527777777</v>
      </c>
      <c r="H19695" s="1" t="s">
        <v>16</v>
      </c>
    </row>
    <row r="19696" spans="1:8" x14ac:dyDescent="0.4">
      <c r="A19696">
        <f t="shared" si="307"/>
        <v>19695</v>
      </c>
      <c r="B19696" s="1" t="s">
        <v>38561</v>
      </c>
      <c r="C19696" s="1" t="s">
        <v>38562</v>
      </c>
      <c r="D19696">
        <v>10</v>
      </c>
      <c r="E19696">
        <v>2</v>
      </c>
      <c r="F19696">
        <v>2</v>
      </c>
      <c r="G19696" s="2">
        <v>43661.92083333333</v>
      </c>
      <c r="H19696" s="1" t="s">
        <v>9</v>
      </c>
    </row>
    <row r="19697" spans="1:8" x14ac:dyDescent="0.4">
      <c r="A19697">
        <f t="shared" si="307"/>
        <v>19696</v>
      </c>
      <c r="B19697" s="1" t="s">
        <v>38563</v>
      </c>
      <c r="C19697" s="1" t="s">
        <v>38564</v>
      </c>
      <c r="D19697">
        <v>10</v>
      </c>
      <c r="E19697">
        <v>2</v>
      </c>
      <c r="F19697">
        <v>2</v>
      </c>
      <c r="G19697" s="2">
        <v>43661.92083333333</v>
      </c>
      <c r="H19697" s="1" t="s">
        <v>16</v>
      </c>
    </row>
    <row r="19698" spans="1:8" x14ac:dyDescent="0.4">
      <c r="A19698">
        <f t="shared" si="307"/>
        <v>19697</v>
      </c>
      <c r="B19698" s="1" t="s">
        <v>38565</v>
      </c>
      <c r="C19698" s="1" t="s">
        <v>38566</v>
      </c>
      <c r="D19698">
        <v>10</v>
      </c>
      <c r="E19698">
        <v>2</v>
      </c>
      <c r="F19698">
        <v>2</v>
      </c>
      <c r="G19698" s="2">
        <v>43661.911805555559</v>
      </c>
      <c r="H19698" s="1" t="s">
        <v>16</v>
      </c>
    </row>
    <row r="19699" spans="1:8" x14ac:dyDescent="0.4">
      <c r="A19699">
        <f t="shared" si="307"/>
        <v>19698</v>
      </c>
      <c r="B19699" s="1" t="s">
        <v>38567</v>
      </c>
      <c r="C19699" s="1" t="s">
        <v>38568</v>
      </c>
      <c r="D19699">
        <v>10</v>
      </c>
      <c r="E19699">
        <v>2</v>
      </c>
      <c r="F19699">
        <v>2</v>
      </c>
      <c r="G19699" s="2">
        <v>43661.895833333336</v>
      </c>
      <c r="H19699" s="1" t="s">
        <v>16</v>
      </c>
    </row>
    <row r="19700" spans="1:8" x14ac:dyDescent="0.4">
      <c r="A19700">
        <f t="shared" si="307"/>
        <v>19699</v>
      </c>
      <c r="B19700" s="1" t="s">
        <v>38569</v>
      </c>
      <c r="C19700" s="1" t="s">
        <v>38570</v>
      </c>
      <c r="D19700">
        <v>10</v>
      </c>
      <c r="E19700">
        <v>2</v>
      </c>
      <c r="F19700">
        <v>2</v>
      </c>
      <c r="G19700" s="2">
        <v>43661.890972222223</v>
      </c>
      <c r="H19700" s="1" t="s">
        <v>9</v>
      </c>
    </row>
    <row r="19701" spans="1:8" x14ac:dyDescent="0.4">
      <c r="A19701">
        <f t="shared" si="307"/>
        <v>19700</v>
      </c>
      <c r="B19701" s="1" t="s">
        <v>38571</v>
      </c>
      <c r="C19701" s="1" t="s">
        <v>38572</v>
      </c>
      <c r="D19701">
        <v>10</v>
      </c>
      <c r="E19701">
        <v>2</v>
      </c>
      <c r="F19701">
        <v>2</v>
      </c>
      <c r="G19701" s="2">
        <v>43661.884722222225</v>
      </c>
      <c r="H19701" s="1" t="s">
        <v>16</v>
      </c>
    </row>
    <row r="19702" spans="1:8" x14ac:dyDescent="0.4">
      <c r="A19702">
        <f t="shared" si="307"/>
        <v>19701</v>
      </c>
      <c r="B19702" s="1" t="s">
        <v>38573</v>
      </c>
      <c r="C19702" s="1" t="s">
        <v>38574</v>
      </c>
      <c r="D19702">
        <v>10</v>
      </c>
      <c r="E19702">
        <v>2</v>
      </c>
      <c r="F19702">
        <v>2</v>
      </c>
      <c r="G19702" s="2">
        <v>43661.881249999999</v>
      </c>
      <c r="H19702" s="1" t="s">
        <v>9</v>
      </c>
    </row>
    <row r="19703" spans="1:8" x14ac:dyDescent="0.4">
      <c r="A19703">
        <f t="shared" si="307"/>
        <v>19702</v>
      </c>
      <c r="B19703" s="1" t="s">
        <v>38575</v>
      </c>
      <c r="C19703" s="1" t="s">
        <v>38576</v>
      </c>
      <c r="D19703">
        <v>10</v>
      </c>
      <c r="E19703">
        <v>2</v>
      </c>
      <c r="F19703">
        <v>2</v>
      </c>
      <c r="G19703" s="2">
        <v>43661.879166666666</v>
      </c>
      <c r="H19703" s="1" t="s">
        <v>9</v>
      </c>
    </row>
    <row r="19704" spans="1:8" x14ac:dyDescent="0.4">
      <c r="A19704">
        <f t="shared" si="307"/>
        <v>19703</v>
      </c>
      <c r="B19704" s="1" t="s">
        <v>38577</v>
      </c>
      <c r="C19704" s="1" t="s">
        <v>38578</v>
      </c>
      <c r="D19704">
        <v>10</v>
      </c>
      <c r="E19704">
        <v>2</v>
      </c>
      <c r="F19704">
        <v>2</v>
      </c>
      <c r="G19704" s="2">
        <v>43661.868055555555</v>
      </c>
      <c r="H19704" s="1" t="s">
        <v>16</v>
      </c>
    </row>
    <row r="19705" spans="1:8" x14ac:dyDescent="0.4">
      <c r="A19705">
        <f t="shared" si="307"/>
        <v>19704</v>
      </c>
      <c r="B19705" s="1" t="s">
        <v>38579</v>
      </c>
      <c r="C19705" s="1" t="s">
        <v>38580</v>
      </c>
      <c r="D19705">
        <v>10</v>
      </c>
      <c r="E19705">
        <v>2</v>
      </c>
      <c r="F19705">
        <v>2</v>
      </c>
      <c r="G19705" s="2">
        <v>43661.85833333333</v>
      </c>
      <c r="H19705" s="1" t="s">
        <v>9</v>
      </c>
    </row>
    <row r="19706" spans="1:8" x14ac:dyDescent="0.4">
      <c r="A19706">
        <f t="shared" si="307"/>
        <v>19705</v>
      </c>
      <c r="B19706" s="1" t="s">
        <v>38581</v>
      </c>
      <c r="C19706" s="1" t="s">
        <v>38582</v>
      </c>
      <c r="D19706">
        <v>10</v>
      </c>
      <c r="E19706">
        <v>2</v>
      </c>
      <c r="F19706">
        <v>2</v>
      </c>
      <c r="G19706" s="2">
        <v>43661.85</v>
      </c>
      <c r="H19706" s="1" t="s">
        <v>9</v>
      </c>
    </row>
    <row r="19707" spans="1:8" x14ac:dyDescent="0.4">
      <c r="A19707">
        <f t="shared" si="307"/>
        <v>19706</v>
      </c>
      <c r="B19707" s="1" t="s">
        <v>36840</v>
      </c>
      <c r="C19707" s="1" t="s">
        <v>38583</v>
      </c>
      <c r="D19707">
        <v>10</v>
      </c>
      <c r="E19707">
        <v>2</v>
      </c>
      <c r="F19707">
        <v>2</v>
      </c>
      <c r="G19707" s="2">
        <v>43661.84097222222</v>
      </c>
      <c r="H19707" s="1" t="s">
        <v>9</v>
      </c>
    </row>
    <row r="19708" spans="1:8" x14ac:dyDescent="0.4">
      <c r="A19708">
        <f t="shared" si="307"/>
        <v>19707</v>
      </c>
      <c r="B19708" s="1" t="s">
        <v>38584</v>
      </c>
      <c r="C19708" s="1" t="s">
        <v>38585</v>
      </c>
      <c r="D19708">
        <v>10</v>
      </c>
      <c r="E19708">
        <v>2</v>
      </c>
      <c r="F19708">
        <v>2</v>
      </c>
      <c r="G19708" s="2">
        <v>43661.833333333336</v>
      </c>
      <c r="H19708" s="1" t="s">
        <v>16</v>
      </c>
    </row>
    <row r="19709" spans="1:8" x14ac:dyDescent="0.4">
      <c r="A19709">
        <f t="shared" si="307"/>
        <v>19708</v>
      </c>
      <c r="B19709" s="1" t="s">
        <v>38586</v>
      </c>
      <c r="C19709" s="1" t="s">
        <v>38587</v>
      </c>
      <c r="D19709">
        <v>10</v>
      </c>
      <c r="E19709">
        <v>2</v>
      </c>
      <c r="F19709">
        <v>2</v>
      </c>
      <c r="G19709" s="2">
        <v>43661.820833333331</v>
      </c>
      <c r="H19709" s="1" t="s">
        <v>9</v>
      </c>
    </row>
    <row r="19710" spans="1:8" x14ac:dyDescent="0.4">
      <c r="A19710">
        <f t="shared" si="307"/>
        <v>19709</v>
      </c>
      <c r="B19710" s="1" t="s">
        <v>38588</v>
      </c>
      <c r="C19710" s="1" t="s">
        <v>38589</v>
      </c>
      <c r="D19710">
        <v>10</v>
      </c>
      <c r="E19710">
        <v>2</v>
      </c>
      <c r="F19710">
        <v>2</v>
      </c>
      <c r="G19710" s="2">
        <v>43661.811805555553</v>
      </c>
      <c r="H19710" s="1" t="s">
        <v>16</v>
      </c>
    </row>
    <row r="19711" spans="1:8" x14ac:dyDescent="0.4">
      <c r="A19711">
        <f t="shared" si="307"/>
        <v>19710</v>
      </c>
      <c r="B19711" s="1" t="s">
        <v>38590</v>
      </c>
      <c r="C19711" s="1" t="s">
        <v>38591</v>
      </c>
      <c r="D19711">
        <v>5</v>
      </c>
      <c r="E19711">
        <v>2</v>
      </c>
      <c r="F19711">
        <v>2</v>
      </c>
      <c r="G19711" s="2">
        <v>43661.73541666667</v>
      </c>
      <c r="H19711" s="1" t="s">
        <v>9</v>
      </c>
    </row>
    <row r="19712" spans="1:8" x14ac:dyDescent="0.4">
      <c r="A19712">
        <f t="shared" si="307"/>
        <v>19711</v>
      </c>
      <c r="B19712" s="1" t="s">
        <v>38592</v>
      </c>
      <c r="C19712" s="1" t="s">
        <v>38593</v>
      </c>
      <c r="D19712">
        <v>10</v>
      </c>
      <c r="E19712">
        <v>2</v>
      </c>
      <c r="F19712">
        <v>2</v>
      </c>
      <c r="G19712" s="2">
        <v>43661.55972222222</v>
      </c>
      <c r="H19712" s="1" t="s">
        <v>9</v>
      </c>
    </row>
    <row r="19713" spans="1:8" x14ac:dyDescent="0.4">
      <c r="A19713">
        <f t="shared" si="307"/>
        <v>19712</v>
      </c>
      <c r="B19713" s="1" t="s">
        <v>38594</v>
      </c>
      <c r="C19713" s="1" t="s">
        <v>38595</v>
      </c>
      <c r="D19713">
        <v>10</v>
      </c>
      <c r="E19713">
        <v>2</v>
      </c>
      <c r="F19713">
        <v>2</v>
      </c>
      <c r="G19713" s="2">
        <v>43661.489583333336</v>
      </c>
      <c r="H19713" s="1" t="s">
        <v>9</v>
      </c>
    </row>
    <row r="19714" spans="1:8" x14ac:dyDescent="0.4">
      <c r="A19714">
        <f t="shared" si="307"/>
        <v>19713</v>
      </c>
      <c r="B19714" s="1" t="s">
        <v>38596</v>
      </c>
      <c r="C19714" s="1" t="s">
        <v>38597</v>
      </c>
      <c r="D19714">
        <v>10</v>
      </c>
      <c r="E19714">
        <v>2</v>
      </c>
      <c r="F19714">
        <v>2</v>
      </c>
      <c r="G19714" s="2">
        <v>43661.36041666667</v>
      </c>
      <c r="H19714" s="1" t="s">
        <v>9</v>
      </c>
    </row>
    <row r="19715" spans="1:8" x14ac:dyDescent="0.4">
      <c r="A19715">
        <f t="shared" si="307"/>
        <v>19714</v>
      </c>
      <c r="B19715" s="1" t="s">
        <v>38598</v>
      </c>
      <c r="C19715" s="1" t="s">
        <v>38599</v>
      </c>
      <c r="D19715">
        <v>10</v>
      </c>
      <c r="E19715">
        <v>2</v>
      </c>
      <c r="F19715">
        <v>2</v>
      </c>
      <c r="G19715" s="2">
        <v>43661.354861111111</v>
      </c>
      <c r="H19715" s="1" t="s">
        <v>9</v>
      </c>
    </row>
    <row r="19716" spans="1:8" x14ac:dyDescent="0.4">
      <c r="A19716">
        <f t="shared" ref="A19716:A19779" si="308">A19715+1</f>
        <v>19715</v>
      </c>
      <c r="B19716" s="1" t="s">
        <v>38600</v>
      </c>
      <c r="C19716" s="1" t="s">
        <v>38601</v>
      </c>
      <c r="D19716">
        <v>10</v>
      </c>
      <c r="E19716">
        <v>2</v>
      </c>
      <c r="F19716">
        <v>2</v>
      </c>
      <c r="G19716" s="2">
        <v>43661.334027777775</v>
      </c>
      <c r="H19716" s="1" t="s">
        <v>16</v>
      </c>
    </row>
    <row r="19717" spans="1:8" x14ac:dyDescent="0.4">
      <c r="A19717">
        <f t="shared" si="308"/>
        <v>19716</v>
      </c>
      <c r="B19717" s="1" t="s">
        <v>38602</v>
      </c>
      <c r="C19717" s="1" t="s">
        <v>38603</v>
      </c>
      <c r="D19717">
        <v>10</v>
      </c>
      <c r="E19717">
        <v>2</v>
      </c>
      <c r="F19717">
        <v>2</v>
      </c>
      <c r="G19717" s="2">
        <v>43661.333333333336</v>
      </c>
      <c r="H19717" s="1" t="s">
        <v>16</v>
      </c>
    </row>
    <row r="19718" spans="1:8" x14ac:dyDescent="0.4">
      <c r="A19718">
        <f t="shared" si="308"/>
        <v>19717</v>
      </c>
      <c r="B19718" s="1" t="s">
        <v>38604</v>
      </c>
      <c r="C19718" s="1" t="s">
        <v>38605</v>
      </c>
      <c r="D19718">
        <v>10</v>
      </c>
      <c r="E19718">
        <v>2</v>
      </c>
      <c r="F19718">
        <v>2</v>
      </c>
      <c r="G19718" s="2">
        <v>43661.257638888892</v>
      </c>
      <c r="H19718" s="1" t="s">
        <v>9</v>
      </c>
    </row>
    <row r="19719" spans="1:8" x14ac:dyDescent="0.4">
      <c r="A19719">
        <f t="shared" si="308"/>
        <v>19718</v>
      </c>
      <c r="B19719" s="1" t="s">
        <v>38606</v>
      </c>
      <c r="C19719" s="1" t="s">
        <v>38607</v>
      </c>
      <c r="D19719">
        <v>10</v>
      </c>
      <c r="E19719">
        <v>2</v>
      </c>
      <c r="F19719">
        <v>2</v>
      </c>
      <c r="G19719" s="2">
        <v>43661.147916666669</v>
      </c>
      <c r="H19719" s="1" t="s">
        <v>9</v>
      </c>
    </row>
    <row r="19720" spans="1:8" x14ac:dyDescent="0.4">
      <c r="A19720">
        <f t="shared" si="308"/>
        <v>19719</v>
      </c>
      <c r="B19720" s="1" t="s">
        <v>38608</v>
      </c>
      <c r="C19720" s="1" t="s">
        <v>38609</v>
      </c>
      <c r="D19720">
        <v>10</v>
      </c>
      <c r="E19720">
        <v>2</v>
      </c>
      <c r="F19720">
        <v>2</v>
      </c>
      <c r="G19720" s="2">
        <v>43661.067361111112</v>
      </c>
      <c r="H19720" s="1" t="s">
        <v>9</v>
      </c>
    </row>
    <row r="19721" spans="1:8" x14ac:dyDescent="0.4">
      <c r="A19721">
        <f t="shared" si="308"/>
        <v>19720</v>
      </c>
      <c r="B19721" s="1" t="s">
        <v>38610</v>
      </c>
      <c r="C19721" s="1" t="s">
        <v>38611</v>
      </c>
      <c r="D19721">
        <v>10</v>
      </c>
      <c r="E19721">
        <v>2</v>
      </c>
      <c r="F19721">
        <v>2</v>
      </c>
      <c r="G19721" s="2">
        <v>43661.023611111108</v>
      </c>
      <c r="H19721" s="1" t="s">
        <v>16</v>
      </c>
    </row>
    <row r="19722" spans="1:8" x14ac:dyDescent="0.4">
      <c r="A19722">
        <f t="shared" si="308"/>
        <v>19721</v>
      </c>
      <c r="B19722" s="1" t="s">
        <v>38612</v>
      </c>
      <c r="C19722" s="1" t="s">
        <v>38613</v>
      </c>
      <c r="D19722">
        <v>10</v>
      </c>
      <c r="E19722">
        <v>2</v>
      </c>
      <c r="F19722">
        <v>2</v>
      </c>
      <c r="G19722" s="2">
        <v>43661.019444444442</v>
      </c>
      <c r="H19722" s="1" t="s">
        <v>16</v>
      </c>
    </row>
    <row r="19723" spans="1:8" x14ac:dyDescent="0.4">
      <c r="A19723">
        <f t="shared" si="308"/>
        <v>19722</v>
      </c>
      <c r="B19723" s="1" t="s">
        <v>38614</v>
      </c>
      <c r="C19723" s="1" t="s">
        <v>38615</v>
      </c>
      <c r="D19723">
        <v>10</v>
      </c>
      <c r="E19723">
        <v>2</v>
      </c>
      <c r="F19723">
        <v>2</v>
      </c>
      <c r="G19723" s="2">
        <v>43660.981944444444</v>
      </c>
      <c r="H19723" s="1" t="s">
        <v>16</v>
      </c>
    </row>
    <row r="19724" spans="1:8" x14ac:dyDescent="0.4">
      <c r="A19724">
        <f t="shared" si="308"/>
        <v>19723</v>
      </c>
      <c r="B19724" s="1" t="s">
        <v>38616</v>
      </c>
      <c r="C19724" s="1" t="s">
        <v>38617</v>
      </c>
      <c r="D19724">
        <v>10</v>
      </c>
      <c r="E19724">
        <v>2</v>
      </c>
      <c r="F19724">
        <v>2</v>
      </c>
      <c r="G19724" s="2">
        <v>43660.980555555558</v>
      </c>
      <c r="H19724" s="1" t="s">
        <v>9</v>
      </c>
    </row>
    <row r="19725" spans="1:8" x14ac:dyDescent="0.4">
      <c r="A19725">
        <f t="shared" si="308"/>
        <v>19724</v>
      </c>
      <c r="B19725" s="1" t="s">
        <v>38618</v>
      </c>
      <c r="C19725" s="1" t="s">
        <v>38619</v>
      </c>
      <c r="D19725">
        <v>10</v>
      </c>
      <c r="E19725">
        <v>2</v>
      </c>
      <c r="F19725">
        <v>2</v>
      </c>
      <c r="G19725" s="2">
        <v>43660.978472222225</v>
      </c>
      <c r="H19725" s="1" t="s">
        <v>16</v>
      </c>
    </row>
    <row r="19726" spans="1:8" x14ac:dyDescent="0.4">
      <c r="A19726">
        <f t="shared" si="308"/>
        <v>19725</v>
      </c>
      <c r="B19726" s="1" t="s">
        <v>38620</v>
      </c>
      <c r="C19726" s="1" t="s">
        <v>38621</v>
      </c>
      <c r="D19726">
        <v>10</v>
      </c>
      <c r="E19726">
        <v>2</v>
      </c>
      <c r="F19726">
        <v>2</v>
      </c>
      <c r="G19726" s="2">
        <v>43660.962500000001</v>
      </c>
      <c r="H19726" s="1" t="s">
        <v>16</v>
      </c>
    </row>
    <row r="19727" spans="1:8" x14ac:dyDescent="0.4">
      <c r="A19727">
        <f t="shared" si="308"/>
        <v>19726</v>
      </c>
      <c r="B19727" s="1" t="s">
        <v>38622</v>
      </c>
      <c r="C19727" s="1" t="s">
        <v>38623</v>
      </c>
      <c r="D19727">
        <v>10</v>
      </c>
      <c r="E19727">
        <v>2</v>
      </c>
      <c r="F19727">
        <v>2</v>
      </c>
      <c r="G19727" s="2">
        <v>43660.951388888891</v>
      </c>
      <c r="H19727" s="1" t="s">
        <v>9</v>
      </c>
    </row>
    <row r="19728" spans="1:8" x14ac:dyDescent="0.4">
      <c r="A19728">
        <f t="shared" si="308"/>
        <v>19727</v>
      </c>
      <c r="B19728" s="1" t="s">
        <v>38624</v>
      </c>
      <c r="C19728" s="1" t="s">
        <v>38625</v>
      </c>
      <c r="D19728">
        <v>10</v>
      </c>
      <c r="E19728">
        <v>2</v>
      </c>
      <c r="F19728">
        <v>2</v>
      </c>
      <c r="G19728" s="2">
        <v>43660.95</v>
      </c>
      <c r="H19728" s="1" t="s">
        <v>9</v>
      </c>
    </row>
    <row r="19729" spans="1:8" x14ac:dyDescent="0.4">
      <c r="A19729">
        <f t="shared" si="308"/>
        <v>19728</v>
      </c>
      <c r="B19729" s="1" t="s">
        <v>38626</v>
      </c>
      <c r="C19729" s="1" t="s">
        <v>38627</v>
      </c>
      <c r="D19729">
        <v>10</v>
      </c>
      <c r="E19729">
        <v>2</v>
      </c>
      <c r="F19729">
        <v>2</v>
      </c>
      <c r="G19729" s="2">
        <v>43660.948611111111</v>
      </c>
      <c r="H19729" s="1" t="s">
        <v>9</v>
      </c>
    </row>
    <row r="19730" spans="1:8" x14ac:dyDescent="0.4">
      <c r="A19730">
        <f t="shared" si="308"/>
        <v>19729</v>
      </c>
      <c r="B19730" s="1" t="s">
        <v>38628</v>
      </c>
      <c r="C19730" s="1" t="s">
        <v>38629</v>
      </c>
      <c r="D19730">
        <v>10</v>
      </c>
      <c r="E19730">
        <v>2</v>
      </c>
      <c r="F19730">
        <v>2</v>
      </c>
      <c r="G19730" s="2">
        <v>43660.9375</v>
      </c>
      <c r="H19730" s="1" t="s">
        <v>16</v>
      </c>
    </row>
    <row r="19731" spans="1:8" x14ac:dyDescent="0.4">
      <c r="A19731">
        <f t="shared" si="308"/>
        <v>19730</v>
      </c>
      <c r="B19731" s="1" t="s">
        <v>38630</v>
      </c>
      <c r="C19731" s="1" t="s">
        <v>38631</v>
      </c>
      <c r="D19731">
        <v>10</v>
      </c>
      <c r="E19731">
        <v>2</v>
      </c>
      <c r="F19731">
        <v>2</v>
      </c>
      <c r="G19731" s="2">
        <v>43660.93472222222</v>
      </c>
      <c r="H19731" s="1" t="s">
        <v>9</v>
      </c>
    </row>
    <row r="19732" spans="1:8" x14ac:dyDescent="0.4">
      <c r="A19732">
        <f t="shared" si="308"/>
        <v>19731</v>
      </c>
      <c r="B19732" s="1" t="s">
        <v>7224</v>
      </c>
      <c r="C19732" s="1" t="s">
        <v>38632</v>
      </c>
      <c r="D19732">
        <v>10</v>
      </c>
      <c r="E19732">
        <v>2</v>
      </c>
      <c r="F19732">
        <v>2</v>
      </c>
      <c r="G19732" s="2">
        <v>43660.927777777775</v>
      </c>
      <c r="H19732" s="1" t="s">
        <v>9</v>
      </c>
    </row>
    <row r="19733" spans="1:8" x14ac:dyDescent="0.4">
      <c r="A19733">
        <f t="shared" si="308"/>
        <v>19732</v>
      </c>
      <c r="B19733" s="1" t="s">
        <v>38633</v>
      </c>
      <c r="C19733" s="1" t="s">
        <v>38634</v>
      </c>
      <c r="D19733">
        <v>10</v>
      </c>
      <c r="E19733">
        <v>2</v>
      </c>
      <c r="F19733">
        <v>2</v>
      </c>
      <c r="G19733" s="2">
        <v>43660.916666666664</v>
      </c>
      <c r="H19733" s="1" t="s">
        <v>9</v>
      </c>
    </row>
    <row r="19734" spans="1:8" x14ac:dyDescent="0.4">
      <c r="A19734">
        <f t="shared" si="308"/>
        <v>19733</v>
      </c>
      <c r="B19734" s="1" t="s">
        <v>38635</v>
      </c>
      <c r="C19734" s="1" t="s">
        <v>38636</v>
      </c>
      <c r="D19734">
        <v>10</v>
      </c>
      <c r="E19734">
        <v>2</v>
      </c>
      <c r="F19734">
        <v>2</v>
      </c>
      <c r="G19734" s="2">
        <v>43660.909722222219</v>
      </c>
      <c r="H19734" s="1" t="s">
        <v>9</v>
      </c>
    </row>
    <row r="19735" spans="1:8" x14ac:dyDescent="0.4">
      <c r="A19735">
        <f t="shared" si="308"/>
        <v>19734</v>
      </c>
      <c r="B19735" s="1" t="s">
        <v>38637</v>
      </c>
      <c r="C19735" s="1" t="s">
        <v>38638</v>
      </c>
      <c r="D19735">
        <v>10</v>
      </c>
      <c r="E19735">
        <v>2</v>
      </c>
      <c r="F19735">
        <v>2</v>
      </c>
      <c r="G19735" s="2">
        <v>43660.89166666667</v>
      </c>
      <c r="H19735" s="1" t="s">
        <v>9</v>
      </c>
    </row>
    <row r="19736" spans="1:8" x14ac:dyDescent="0.4">
      <c r="A19736">
        <f t="shared" si="308"/>
        <v>19735</v>
      </c>
      <c r="B19736" s="1" t="s">
        <v>38639</v>
      </c>
      <c r="C19736" s="1" t="s">
        <v>38640</v>
      </c>
      <c r="D19736">
        <v>10</v>
      </c>
      <c r="E19736">
        <v>2</v>
      </c>
      <c r="F19736">
        <v>2</v>
      </c>
      <c r="G19736" s="2">
        <v>43660.87777777778</v>
      </c>
      <c r="H19736" s="1" t="s">
        <v>16</v>
      </c>
    </row>
    <row r="19737" spans="1:8" x14ac:dyDescent="0.4">
      <c r="A19737">
        <f t="shared" si="308"/>
        <v>19736</v>
      </c>
      <c r="B19737" s="1" t="s">
        <v>38641</v>
      </c>
      <c r="C19737" s="1" t="s">
        <v>38642</v>
      </c>
      <c r="D19737">
        <v>10</v>
      </c>
      <c r="E19737">
        <v>2</v>
      </c>
      <c r="F19737">
        <v>2</v>
      </c>
      <c r="G19737" s="2">
        <v>43660.876388888886</v>
      </c>
      <c r="H19737" s="1" t="s">
        <v>9</v>
      </c>
    </row>
    <row r="19738" spans="1:8" x14ac:dyDescent="0.4">
      <c r="A19738">
        <f t="shared" si="308"/>
        <v>19737</v>
      </c>
      <c r="B19738" s="1" t="s">
        <v>38643</v>
      </c>
      <c r="C19738" s="1" t="s">
        <v>38644</v>
      </c>
      <c r="D19738">
        <v>10</v>
      </c>
      <c r="E19738">
        <v>2</v>
      </c>
      <c r="F19738">
        <v>2</v>
      </c>
      <c r="G19738" s="2">
        <v>43660.868055555555</v>
      </c>
      <c r="H19738" s="1" t="s">
        <v>9</v>
      </c>
    </row>
    <row r="19739" spans="1:8" x14ac:dyDescent="0.4">
      <c r="A19739">
        <f t="shared" si="308"/>
        <v>19738</v>
      </c>
      <c r="B19739" s="1" t="s">
        <v>38645</v>
      </c>
      <c r="C19739" s="1" t="s">
        <v>38646</v>
      </c>
      <c r="D19739">
        <v>10</v>
      </c>
      <c r="E19739">
        <v>2</v>
      </c>
      <c r="F19739">
        <v>2</v>
      </c>
      <c r="G19739" s="2">
        <v>43660.799305555556</v>
      </c>
      <c r="H19739" s="1" t="s">
        <v>9</v>
      </c>
    </row>
    <row r="19740" spans="1:8" x14ac:dyDescent="0.4">
      <c r="A19740">
        <f t="shared" si="308"/>
        <v>19739</v>
      </c>
      <c r="B19740" s="1" t="s">
        <v>38647</v>
      </c>
      <c r="C19740" s="1" t="s">
        <v>38648</v>
      </c>
      <c r="D19740">
        <v>10</v>
      </c>
      <c r="E19740">
        <v>2</v>
      </c>
      <c r="F19740">
        <v>2</v>
      </c>
      <c r="G19740" s="2">
        <v>43660.796527777777</v>
      </c>
      <c r="H19740" s="1" t="s">
        <v>9</v>
      </c>
    </row>
    <row r="19741" spans="1:8" x14ac:dyDescent="0.4">
      <c r="A19741">
        <f t="shared" si="308"/>
        <v>19740</v>
      </c>
      <c r="B19741" s="1" t="s">
        <v>38649</v>
      </c>
      <c r="C19741" s="1" t="s">
        <v>38650</v>
      </c>
      <c r="D19741">
        <v>10</v>
      </c>
      <c r="E19741">
        <v>2</v>
      </c>
      <c r="F19741">
        <v>2</v>
      </c>
      <c r="G19741" s="2">
        <v>43660.793749999997</v>
      </c>
      <c r="H19741" s="1" t="s">
        <v>16</v>
      </c>
    </row>
    <row r="19742" spans="1:8" x14ac:dyDescent="0.4">
      <c r="A19742">
        <f t="shared" si="308"/>
        <v>19741</v>
      </c>
      <c r="B19742" s="1" t="s">
        <v>38651</v>
      </c>
      <c r="C19742" s="1" t="s">
        <v>38652</v>
      </c>
      <c r="D19742">
        <v>10</v>
      </c>
      <c r="E19742">
        <v>2</v>
      </c>
      <c r="F19742">
        <v>2</v>
      </c>
      <c r="G19742" s="2">
        <v>43660.793055555558</v>
      </c>
      <c r="H19742" s="1" t="s">
        <v>9</v>
      </c>
    </row>
    <row r="19743" spans="1:8" x14ac:dyDescent="0.4">
      <c r="A19743">
        <f t="shared" si="308"/>
        <v>19742</v>
      </c>
      <c r="B19743" s="1" t="s">
        <v>38653</v>
      </c>
      <c r="C19743" s="1" t="s">
        <v>38654</v>
      </c>
      <c r="D19743">
        <v>10</v>
      </c>
      <c r="E19743">
        <v>2</v>
      </c>
      <c r="F19743">
        <v>2</v>
      </c>
      <c r="G19743" s="2">
        <v>43660.759027777778</v>
      </c>
      <c r="H19743" s="1" t="s">
        <v>9</v>
      </c>
    </row>
    <row r="19744" spans="1:8" x14ac:dyDescent="0.4">
      <c r="A19744">
        <f t="shared" si="308"/>
        <v>19743</v>
      </c>
      <c r="B19744" s="1" t="s">
        <v>38655</v>
      </c>
      <c r="C19744" s="1" t="s">
        <v>38656</v>
      </c>
      <c r="D19744">
        <v>10</v>
      </c>
      <c r="E19744">
        <v>2</v>
      </c>
      <c r="F19744">
        <v>2</v>
      </c>
      <c r="G19744" s="2">
        <v>43660.754166666666</v>
      </c>
      <c r="H19744" s="1" t="s">
        <v>16</v>
      </c>
    </row>
    <row r="19745" spans="1:8" x14ac:dyDescent="0.4">
      <c r="A19745">
        <f t="shared" si="308"/>
        <v>19744</v>
      </c>
      <c r="B19745" s="1" t="s">
        <v>38657</v>
      </c>
      <c r="C19745" s="1" t="s">
        <v>38658</v>
      </c>
      <c r="D19745">
        <v>10</v>
      </c>
      <c r="E19745">
        <v>2</v>
      </c>
      <c r="F19745">
        <v>2</v>
      </c>
      <c r="G19745" s="2">
        <v>43660.745138888888</v>
      </c>
      <c r="H19745" s="1" t="s">
        <v>16</v>
      </c>
    </row>
    <row r="19746" spans="1:8" x14ac:dyDescent="0.4">
      <c r="A19746">
        <f t="shared" si="308"/>
        <v>19745</v>
      </c>
      <c r="B19746" s="1" t="s">
        <v>38659</v>
      </c>
      <c r="C19746" s="1" t="s">
        <v>38660</v>
      </c>
      <c r="D19746">
        <v>10</v>
      </c>
      <c r="E19746">
        <v>2</v>
      </c>
      <c r="F19746">
        <v>2</v>
      </c>
      <c r="G19746" s="2">
        <v>43660.745138888888</v>
      </c>
      <c r="H19746" s="1" t="s">
        <v>9</v>
      </c>
    </row>
    <row r="19747" spans="1:8" x14ac:dyDescent="0.4">
      <c r="A19747">
        <f t="shared" si="308"/>
        <v>19746</v>
      </c>
      <c r="B19747" s="1" t="s">
        <v>38661</v>
      </c>
      <c r="C19747" s="1" t="s">
        <v>38662</v>
      </c>
      <c r="D19747">
        <v>10</v>
      </c>
      <c r="E19747">
        <v>2</v>
      </c>
      <c r="F19747">
        <v>2</v>
      </c>
      <c r="G19747" s="2">
        <v>43660.715277777781</v>
      </c>
      <c r="H19747" s="1" t="s">
        <v>16</v>
      </c>
    </row>
    <row r="19748" spans="1:8" x14ac:dyDescent="0.4">
      <c r="A19748">
        <f t="shared" si="308"/>
        <v>19747</v>
      </c>
      <c r="B19748" s="1" t="s">
        <v>38663</v>
      </c>
      <c r="C19748" s="1" t="s">
        <v>38664</v>
      </c>
      <c r="D19748">
        <v>10</v>
      </c>
      <c r="E19748">
        <v>2</v>
      </c>
      <c r="F19748">
        <v>2</v>
      </c>
      <c r="G19748" s="2">
        <v>43660.712500000001</v>
      </c>
      <c r="H19748" s="1" t="s">
        <v>16</v>
      </c>
    </row>
    <row r="19749" spans="1:8" x14ac:dyDescent="0.4">
      <c r="A19749">
        <f t="shared" si="308"/>
        <v>19748</v>
      </c>
      <c r="B19749" s="1" t="s">
        <v>38665</v>
      </c>
      <c r="C19749" s="1" t="s">
        <v>38666</v>
      </c>
      <c r="D19749">
        <v>10</v>
      </c>
      <c r="E19749">
        <v>2</v>
      </c>
      <c r="F19749">
        <v>2</v>
      </c>
      <c r="G19749" s="2">
        <v>43660.701388888891</v>
      </c>
      <c r="H19749" s="1" t="s">
        <v>16</v>
      </c>
    </row>
    <row r="19750" spans="1:8" x14ac:dyDescent="0.4">
      <c r="A19750">
        <f t="shared" si="308"/>
        <v>19749</v>
      </c>
      <c r="B19750" s="1" t="s">
        <v>38667</v>
      </c>
      <c r="C19750" s="1" t="s">
        <v>38668</v>
      </c>
      <c r="D19750">
        <v>10</v>
      </c>
      <c r="E19750">
        <v>2</v>
      </c>
      <c r="F19750">
        <v>2</v>
      </c>
      <c r="G19750" s="2">
        <v>43660.698611111111</v>
      </c>
      <c r="H19750" s="1" t="s">
        <v>9</v>
      </c>
    </row>
    <row r="19751" spans="1:8" x14ac:dyDescent="0.4">
      <c r="A19751">
        <f t="shared" si="308"/>
        <v>19750</v>
      </c>
      <c r="B19751" s="1" t="s">
        <v>38669</v>
      </c>
      <c r="C19751" s="1" t="s">
        <v>38670</v>
      </c>
      <c r="D19751">
        <v>10</v>
      </c>
      <c r="E19751">
        <v>2</v>
      </c>
      <c r="F19751">
        <v>2</v>
      </c>
      <c r="G19751" s="2">
        <v>43660.692361111112</v>
      </c>
      <c r="H19751" s="1" t="s">
        <v>9</v>
      </c>
    </row>
    <row r="19752" spans="1:8" x14ac:dyDescent="0.4">
      <c r="A19752">
        <f t="shared" si="308"/>
        <v>19751</v>
      </c>
      <c r="B19752" s="1" t="s">
        <v>683</v>
      </c>
      <c r="C19752" s="1" t="s">
        <v>38671</v>
      </c>
      <c r="D19752">
        <v>10</v>
      </c>
      <c r="E19752">
        <v>2</v>
      </c>
      <c r="F19752">
        <v>2</v>
      </c>
      <c r="G19752" s="2">
        <v>43660.68472222222</v>
      </c>
      <c r="H19752" s="1" t="s">
        <v>9</v>
      </c>
    </row>
    <row r="19753" spans="1:8" x14ac:dyDescent="0.4">
      <c r="A19753">
        <f t="shared" si="308"/>
        <v>19752</v>
      </c>
      <c r="B19753" s="1" t="s">
        <v>38672</v>
      </c>
      <c r="C19753" s="1" t="s">
        <v>38673</v>
      </c>
      <c r="D19753">
        <v>10</v>
      </c>
      <c r="E19753">
        <v>2</v>
      </c>
      <c r="F19753">
        <v>2</v>
      </c>
      <c r="G19753" s="2">
        <v>43660.666666666664</v>
      </c>
      <c r="H19753" s="1" t="s">
        <v>16</v>
      </c>
    </row>
    <row r="19754" spans="1:8" x14ac:dyDescent="0.4">
      <c r="A19754">
        <f t="shared" si="308"/>
        <v>19753</v>
      </c>
      <c r="B19754" s="1" t="s">
        <v>38674</v>
      </c>
      <c r="C19754" s="1" t="s">
        <v>38675</v>
      </c>
      <c r="D19754">
        <v>10</v>
      </c>
      <c r="E19754">
        <v>2</v>
      </c>
      <c r="F19754">
        <v>2</v>
      </c>
      <c r="G19754" s="2">
        <v>43660.640972222223</v>
      </c>
      <c r="H19754" s="1" t="s">
        <v>9</v>
      </c>
    </row>
    <row r="19755" spans="1:8" x14ac:dyDescent="0.4">
      <c r="A19755">
        <f t="shared" si="308"/>
        <v>19754</v>
      </c>
      <c r="B19755" s="1" t="s">
        <v>38676</v>
      </c>
      <c r="C19755" s="1" t="s">
        <v>38677</v>
      </c>
      <c r="D19755">
        <v>10</v>
      </c>
      <c r="E19755">
        <v>2</v>
      </c>
      <c r="F19755">
        <v>2</v>
      </c>
      <c r="G19755" s="2">
        <v>43660.640972222223</v>
      </c>
      <c r="H19755" s="1" t="s">
        <v>9</v>
      </c>
    </row>
    <row r="19756" spans="1:8" x14ac:dyDescent="0.4">
      <c r="A19756">
        <f t="shared" si="308"/>
        <v>19755</v>
      </c>
      <c r="B19756" s="1" t="s">
        <v>38678</v>
      </c>
      <c r="C19756" s="1" t="s">
        <v>38679</v>
      </c>
      <c r="D19756">
        <v>10</v>
      </c>
      <c r="E19756">
        <v>2</v>
      </c>
      <c r="F19756">
        <v>2</v>
      </c>
      <c r="G19756" s="2">
        <v>43660.597916666666</v>
      </c>
      <c r="H19756" s="1" t="s">
        <v>9</v>
      </c>
    </row>
    <row r="19757" spans="1:8" x14ac:dyDescent="0.4">
      <c r="A19757">
        <f t="shared" si="308"/>
        <v>19756</v>
      </c>
      <c r="B19757" s="1" t="s">
        <v>38680</v>
      </c>
      <c r="C19757" s="1" t="s">
        <v>38681</v>
      </c>
      <c r="D19757">
        <v>10</v>
      </c>
      <c r="E19757">
        <v>2</v>
      </c>
      <c r="F19757">
        <v>2</v>
      </c>
      <c r="G19757" s="2">
        <v>43660.570138888892</v>
      </c>
      <c r="H19757" s="1" t="s">
        <v>9</v>
      </c>
    </row>
    <row r="19758" spans="1:8" x14ac:dyDescent="0.4">
      <c r="A19758">
        <f t="shared" si="308"/>
        <v>19757</v>
      </c>
      <c r="B19758" s="1" t="s">
        <v>38682</v>
      </c>
      <c r="C19758" s="1" t="s">
        <v>38683</v>
      </c>
      <c r="D19758">
        <v>10</v>
      </c>
      <c r="E19758">
        <v>2</v>
      </c>
      <c r="F19758">
        <v>2</v>
      </c>
      <c r="G19758" s="2">
        <v>43660.548611111109</v>
      </c>
      <c r="H19758" s="1" t="s">
        <v>9</v>
      </c>
    </row>
    <row r="19759" spans="1:8" x14ac:dyDescent="0.4">
      <c r="A19759">
        <f t="shared" si="308"/>
        <v>19758</v>
      </c>
      <c r="B19759" s="1" t="s">
        <v>38684</v>
      </c>
      <c r="C19759" s="1" t="s">
        <v>38685</v>
      </c>
      <c r="D19759">
        <v>10</v>
      </c>
      <c r="E19759">
        <v>2</v>
      </c>
      <c r="F19759">
        <v>2</v>
      </c>
      <c r="G19759" s="2">
        <v>43660.548611111109</v>
      </c>
      <c r="H19759" s="1" t="s">
        <v>9</v>
      </c>
    </row>
    <row r="19760" spans="1:8" x14ac:dyDescent="0.4">
      <c r="A19760">
        <f t="shared" si="308"/>
        <v>19759</v>
      </c>
      <c r="B19760" s="1" t="s">
        <v>38686</v>
      </c>
      <c r="C19760" s="1" t="s">
        <v>38687</v>
      </c>
      <c r="D19760">
        <v>10</v>
      </c>
      <c r="E19760">
        <v>2</v>
      </c>
      <c r="F19760">
        <v>2</v>
      </c>
      <c r="G19760" s="2">
        <v>43660.543749999997</v>
      </c>
      <c r="H19760" s="1" t="s">
        <v>16</v>
      </c>
    </row>
    <row r="19761" spans="1:8" x14ac:dyDescent="0.4">
      <c r="A19761">
        <f t="shared" si="308"/>
        <v>19760</v>
      </c>
      <c r="B19761" s="1" t="s">
        <v>38688</v>
      </c>
      <c r="C19761" s="1" t="s">
        <v>38689</v>
      </c>
      <c r="D19761">
        <v>10</v>
      </c>
      <c r="E19761">
        <v>2</v>
      </c>
      <c r="F19761">
        <v>2</v>
      </c>
      <c r="G19761" s="2">
        <v>43660.542361111111</v>
      </c>
      <c r="H19761" s="1" t="s">
        <v>9</v>
      </c>
    </row>
    <row r="19762" spans="1:8" x14ac:dyDescent="0.4">
      <c r="A19762">
        <f t="shared" si="308"/>
        <v>19761</v>
      </c>
      <c r="B19762" s="1" t="s">
        <v>38690</v>
      </c>
      <c r="C19762" s="1" t="s">
        <v>38691</v>
      </c>
      <c r="D19762">
        <v>10</v>
      </c>
      <c r="E19762">
        <v>2</v>
      </c>
      <c r="F19762">
        <v>2</v>
      </c>
      <c r="G19762" s="2">
        <v>43660.538888888892</v>
      </c>
      <c r="H19762" s="1" t="s">
        <v>9</v>
      </c>
    </row>
    <row r="19763" spans="1:8" x14ac:dyDescent="0.4">
      <c r="A19763">
        <f t="shared" si="308"/>
        <v>19762</v>
      </c>
      <c r="B19763" s="1" t="s">
        <v>38692</v>
      </c>
      <c r="C19763" s="1" t="s">
        <v>38693</v>
      </c>
      <c r="D19763">
        <v>10</v>
      </c>
      <c r="E19763">
        <v>2</v>
      </c>
      <c r="F19763">
        <v>2</v>
      </c>
      <c r="G19763" s="2">
        <v>43660.512499999997</v>
      </c>
      <c r="H19763" s="1" t="s">
        <v>9</v>
      </c>
    </row>
    <row r="19764" spans="1:8" x14ac:dyDescent="0.4">
      <c r="A19764">
        <f t="shared" si="308"/>
        <v>19763</v>
      </c>
      <c r="B19764" s="1" t="s">
        <v>38694</v>
      </c>
      <c r="C19764" s="1" t="s">
        <v>38695</v>
      </c>
      <c r="D19764">
        <v>10</v>
      </c>
      <c r="E19764">
        <v>2</v>
      </c>
      <c r="F19764">
        <v>2</v>
      </c>
      <c r="G19764" s="2">
        <v>43660.509027777778</v>
      </c>
      <c r="H19764" s="1" t="s">
        <v>9</v>
      </c>
    </row>
    <row r="19765" spans="1:8" x14ac:dyDescent="0.4">
      <c r="A19765">
        <f t="shared" si="308"/>
        <v>19764</v>
      </c>
      <c r="B19765" s="1" t="s">
        <v>38696</v>
      </c>
      <c r="C19765" s="1" t="s">
        <v>38697</v>
      </c>
      <c r="D19765">
        <v>10</v>
      </c>
      <c r="E19765">
        <v>2</v>
      </c>
      <c r="F19765">
        <v>2</v>
      </c>
      <c r="G19765" s="2">
        <v>43660.472222222219</v>
      </c>
      <c r="H19765" s="1" t="s">
        <v>16</v>
      </c>
    </row>
    <row r="19766" spans="1:8" x14ac:dyDescent="0.4">
      <c r="A19766">
        <f t="shared" si="308"/>
        <v>19765</v>
      </c>
      <c r="B19766" s="1" t="s">
        <v>38698</v>
      </c>
      <c r="C19766" s="1" t="s">
        <v>38699</v>
      </c>
      <c r="D19766">
        <v>10</v>
      </c>
      <c r="E19766">
        <v>2</v>
      </c>
      <c r="F19766">
        <v>2</v>
      </c>
      <c r="G19766" s="2">
        <v>43660.46875</v>
      </c>
      <c r="H19766" s="1" t="s">
        <v>16</v>
      </c>
    </row>
    <row r="19767" spans="1:8" x14ac:dyDescent="0.4">
      <c r="A19767">
        <f t="shared" si="308"/>
        <v>19766</v>
      </c>
      <c r="B19767" s="1" t="s">
        <v>38700</v>
      </c>
      <c r="C19767" s="1" t="s">
        <v>38701</v>
      </c>
      <c r="D19767">
        <v>10</v>
      </c>
      <c r="E19767">
        <v>2</v>
      </c>
      <c r="F19767">
        <v>2</v>
      </c>
      <c r="G19767" s="2">
        <v>43660.427083333336</v>
      </c>
      <c r="H19767" s="1" t="s">
        <v>9</v>
      </c>
    </row>
    <row r="19768" spans="1:8" x14ac:dyDescent="0.4">
      <c r="A19768">
        <f t="shared" si="308"/>
        <v>19767</v>
      </c>
      <c r="B19768" s="1" t="s">
        <v>38702</v>
      </c>
      <c r="C19768" s="1" t="s">
        <v>38703</v>
      </c>
      <c r="D19768">
        <v>10</v>
      </c>
      <c r="E19768">
        <v>2</v>
      </c>
      <c r="F19768">
        <v>2</v>
      </c>
      <c r="G19768" s="2">
        <v>43660.394444444442</v>
      </c>
      <c r="H19768" s="1" t="s">
        <v>9</v>
      </c>
    </row>
    <row r="19769" spans="1:8" x14ac:dyDescent="0.4">
      <c r="A19769">
        <f t="shared" si="308"/>
        <v>19768</v>
      </c>
      <c r="B19769" s="1" t="s">
        <v>38704</v>
      </c>
      <c r="C19769" s="1" t="s">
        <v>38705</v>
      </c>
      <c r="D19769">
        <v>10</v>
      </c>
      <c r="E19769">
        <v>2</v>
      </c>
      <c r="F19769">
        <v>2</v>
      </c>
      <c r="G19769" s="2">
        <v>43660.382638888892</v>
      </c>
      <c r="H19769" s="1" t="s">
        <v>9</v>
      </c>
    </row>
    <row r="19770" spans="1:8" x14ac:dyDescent="0.4">
      <c r="A19770">
        <f t="shared" si="308"/>
        <v>19769</v>
      </c>
      <c r="B19770" s="1" t="s">
        <v>38706</v>
      </c>
      <c r="C19770" s="1" t="s">
        <v>38707</v>
      </c>
      <c r="D19770">
        <v>10</v>
      </c>
      <c r="E19770">
        <v>2</v>
      </c>
      <c r="F19770">
        <v>2</v>
      </c>
      <c r="G19770" s="2">
        <v>43660.152083333334</v>
      </c>
      <c r="H19770" s="1" t="s">
        <v>9</v>
      </c>
    </row>
    <row r="19771" spans="1:8" x14ac:dyDescent="0.4">
      <c r="A19771">
        <f t="shared" si="308"/>
        <v>19770</v>
      </c>
      <c r="B19771" s="1" t="s">
        <v>38708</v>
      </c>
      <c r="C19771" s="1" t="s">
        <v>38709</v>
      </c>
      <c r="D19771">
        <v>10</v>
      </c>
      <c r="E19771">
        <v>2</v>
      </c>
      <c r="F19771">
        <v>2</v>
      </c>
      <c r="G19771" s="2">
        <v>43660.037499999999</v>
      </c>
      <c r="H19771" s="1" t="s">
        <v>16</v>
      </c>
    </row>
    <row r="19772" spans="1:8" x14ac:dyDescent="0.4">
      <c r="A19772">
        <f t="shared" si="308"/>
        <v>19771</v>
      </c>
      <c r="B19772" s="1" t="s">
        <v>38710</v>
      </c>
      <c r="C19772" s="1" t="s">
        <v>38711</v>
      </c>
      <c r="D19772">
        <v>10</v>
      </c>
      <c r="E19772">
        <v>2</v>
      </c>
      <c r="F19772">
        <v>2</v>
      </c>
      <c r="G19772" s="2">
        <v>43660.023611111108</v>
      </c>
      <c r="H19772" s="1" t="s">
        <v>9</v>
      </c>
    </row>
    <row r="19773" spans="1:8" x14ac:dyDescent="0.4">
      <c r="A19773">
        <f t="shared" si="308"/>
        <v>19772</v>
      </c>
      <c r="B19773" s="1" t="s">
        <v>38712</v>
      </c>
      <c r="C19773" s="1" t="s">
        <v>38713</v>
      </c>
      <c r="D19773">
        <v>10</v>
      </c>
      <c r="E19773">
        <v>2</v>
      </c>
      <c r="F19773">
        <v>2</v>
      </c>
      <c r="G19773" s="2">
        <v>43660.023611111108</v>
      </c>
      <c r="H19773" s="1" t="s">
        <v>9</v>
      </c>
    </row>
    <row r="19774" spans="1:8" x14ac:dyDescent="0.4">
      <c r="A19774">
        <f t="shared" si="308"/>
        <v>19773</v>
      </c>
      <c r="B19774" s="1" t="s">
        <v>38714</v>
      </c>
      <c r="C19774" s="1" t="s">
        <v>38715</v>
      </c>
      <c r="D19774">
        <v>10</v>
      </c>
      <c r="E19774">
        <v>2</v>
      </c>
      <c r="F19774">
        <v>2</v>
      </c>
      <c r="G19774" s="2">
        <v>43660.021527777775</v>
      </c>
      <c r="H19774" s="1" t="s">
        <v>9</v>
      </c>
    </row>
    <row r="19775" spans="1:8" x14ac:dyDescent="0.4">
      <c r="A19775">
        <f t="shared" si="308"/>
        <v>19774</v>
      </c>
      <c r="B19775" s="1" t="s">
        <v>38716</v>
      </c>
      <c r="C19775" s="1" t="s">
        <v>38717</v>
      </c>
      <c r="D19775">
        <v>10</v>
      </c>
      <c r="E19775">
        <v>2</v>
      </c>
      <c r="F19775">
        <v>2</v>
      </c>
      <c r="G19775" s="2">
        <v>43660.018750000003</v>
      </c>
      <c r="H19775" s="1" t="s">
        <v>16</v>
      </c>
    </row>
    <row r="19776" spans="1:8" x14ac:dyDescent="0.4">
      <c r="A19776">
        <f t="shared" si="308"/>
        <v>19775</v>
      </c>
      <c r="B19776" s="1" t="s">
        <v>38718</v>
      </c>
      <c r="C19776" s="1" t="s">
        <v>38719</v>
      </c>
      <c r="D19776">
        <v>10</v>
      </c>
      <c r="E19776">
        <v>2</v>
      </c>
      <c r="F19776">
        <v>2</v>
      </c>
      <c r="G19776" s="2">
        <v>43660.013194444444</v>
      </c>
      <c r="H19776" s="1" t="s">
        <v>16</v>
      </c>
    </row>
    <row r="19777" spans="1:8" x14ac:dyDescent="0.4">
      <c r="A19777">
        <f t="shared" si="308"/>
        <v>19776</v>
      </c>
      <c r="B19777" s="1" t="s">
        <v>38720</v>
      </c>
      <c r="C19777" s="1" t="s">
        <v>38721</v>
      </c>
      <c r="D19777">
        <v>10</v>
      </c>
      <c r="E19777">
        <v>2</v>
      </c>
      <c r="F19777">
        <v>2</v>
      </c>
      <c r="G19777" s="2">
        <v>43660.009722222225</v>
      </c>
      <c r="H19777" s="1" t="s">
        <v>9</v>
      </c>
    </row>
    <row r="19778" spans="1:8" x14ac:dyDescent="0.4">
      <c r="A19778">
        <f t="shared" si="308"/>
        <v>19777</v>
      </c>
      <c r="B19778" s="1" t="s">
        <v>38722</v>
      </c>
      <c r="C19778" s="1" t="s">
        <v>38723</v>
      </c>
      <c r="D19778">
        <v>10</v>
      </c>
      <c r="E19778">
        <v>2</v>
      </c>
      <c r="F19778">
        <v>2</v>
      </c>
      <c r="G19778" s="2">
        <v>43659.996527777781</v>
      </c>
      <c r="H19778" s="1" t="s">
        <v>9</v>
      </c>
    </row>
    <row r="19779" spans="1:8" x14ac:dyDescent="0.4">
      <c r="A19779">
        <f t="shared" si="308"/>
        <v>19778</v>
      </c>
      <c r="B19779" s="1" t="s">
        <v>38724</v>
      </c>
      <c r="C19779" s="1" t="s">
        <v>38725</v>
      </c>
      <c r="D19779">
        <v>10</v>
      </c>
      <c r="E19779">
        <v>2</v>
      </c>
      <c r="F19779">
        <v>2</v>
      </c>
      <c r="G19779" s="2">
        <v>43659.966666666667</v>
      </c>
      <c r="H19779" s="1" t="s">
        <v>16</v>
      </c>
    </row>
    <row r="19780" spans="1:8" x14ac:dyDescent="0.4">
      <c r="A19780">
        <f t="shared" ref="A19780:A19843" si="309">A19779+1</f>
        <v>19779</v>
      </c>
      <c r="B19780" s="1" t="s">
        <v>38726</v>
      </c>
      <c r="C19780" s="1" t="s">
        <v>38727</v>
      </c>
      <c r="D19780">
        <v>10</v>
      </c>
      <c r="E19780">
        <v>2</v>
      </c>
      <c r="F19780">
        <v>2</v>
      </c>
      <c r="G19780" s="2">
        <v>43659.758333333331</v>
      </c>
      <c r="H19780" s="1" t="s">
        <v>9</v>
      </c>
    </row>
    <row r="19781" spans="1:8" x14ac:dyDescent="0.4">
      <c r="A19781">
        <f t="shared" si="309"/>
        <v>19780</v>
      </c>
      <c r="B19781" s="1" t="s">
        <v>38728</v>
      </c>
      <c r="C19781" s="1" t="s">
        <v>38729</v>
      </c>
      <c r="D19781">
        <v>10</v>
      </c>
      <c r="E19781">
        <v>2</v>
      </c>
      <c r="F19781">
        <v>2</v>
      </c>
      <c r="G19781" s="2">
        <v>43659.696527777778</v>
      </c>
      <c r="H19781" s="1" t="s">
        <v>9</v>
      </c>
    </row>
    <row r="19782" spans="1:8" x14ac:dyDescent="0.4">
      <c r="A19782">
        <f t="shared" si="309"/>
        <v>19781</v>
      </c>
      <c r="B19782" s="1" t="s">
        <v>38730</v>
      </c>
      <c r="C19782" s="1" t="s">
        <v>38731</v>
      </c>
      <c r="D19782">
        <v>10</v>
      </c>
      <c r="E19782">
        <v>2</v>
      </c>
      <c r="F19782">
        <v>2</v>
      </c>
      <c r="G19782" s="2">
        <v>43659.599305555559</v>
      </c>
      <c r="H19782" s="1" t="s">
        <v>9</v>
      </c>
    </row>
    <row r="19783" spans="1:8" x14ac:dyDescent="0.4">
      <c r="A19783">
        <f t="shared" si="309"/>
        <v>19782</v>
      </c>
      <c r="B19783" s="1" t="s">
        <v>38732</v>
      </c>
      <c r="C19783" s="1" t="s">
        <v>38733</v>
      </c>
      <c r="D19783">
        <v>10</v>
      </c>
      <c r="E19783">
        <v>2</v>
      </c>
      <c r="F19783">
        <v>2</v>
      </c>
      <c r="G19783" s="2">
        <v>43659.597222222219</v>
      </c>
      <c r="H19783" s="1" t="s">
        <v>9</v>
      </c>
    </row>
    <row r="19784" spans="1:8" x14ac:dyDescent="0.4">
      <c r="A19784">
        <f t="shared" si="309"/>
        <v>19783</v>
      </c>
      <c r="B19784" s="1" t="s">
        <v>38734</v>
      </c>
      <c r="C19784" s="1" t="s">
        <v>38735</v>
      </c>
      <c r="D19784">
        <v>10</v>
      </c>
      <c r="E19784">
        <v>2</v>
      </c>
      <c r="F19784">
        <v>2</v>
      </c>
      <c r="G19784" s="2">
        <v>43659.525000000001</v>
      </c>
      <c r="H19784" s="1" t="s">
        <v>16</v>
      </c>
    </row>
    <row r="19785" spans="1:8" x14ac:dyDescent="0.4">
      <c r="A19785">
        <f t="shared" si="309"/>
        <v>19784</v>
      </c>
      <c r="B19785" s="1" t="s">
        <v>38736</v>
      </c>
      <c r="C19785" s="1" t="s">
        <v>38737</v>
      </c>
      <c r="D19785">
        <v>10</v>
      </c>
      <c r="E19785">
        <v>2</v>
      </c>
      <c r="F19785">
        <v>2</v>
      </c>
      <c r="G19785" s="2">
        <v>43659.523611111108</v>
      </c>
      <c r="H19785" s="1" t="s">
        <v>9</v>
      </c>
    </row>
    <row r="19786" spans="1:8" x14ac:dyDescent="0.4">
      <c r="A19786">
        <f t="shared" si="309"/>
        <v>19785</v>
      </c>
      <c r="B19786" s="1" t="s">
        <v>38738</v>
      </c>
      <c r="C19786" s="1" t="s">
        <v>38739</v>
      </c>
      <c r="D19786">
        <v>10</v>
      </c>
      <c r="E19786">
        <v>2</v>
      </c>
      <c r="F19786">
        <v>2</v>
      </c>
      <c r="G19786" s="2">
        <v>43659.505555555559</v>
      </c>
      <c r="H19786" s="1" t="s">
        <v>9</v>
      </c>
    </row>
    <row r="19787" spans="1:8" x14ac:dyDescent="0.4">
      <c r="A19787">
        <f t="shared" si="309"/>
        <v>19786</v>
      </c>
      <c r="B19787" s="1" t="s">
        <v>38740</v>
      </c>
      <c r="C19787" s="1" t="s">
        <v>38741</v>
      </c>
      <c r="D19787">
        <v>10</v>
      </c>
      <c r="E19787">
        <v>2</v>
      </c>
      <c r="F19787">
        <v>2</v>
      </c>
      <c r="G19787" s="2">
        <v>43659.480555555558</v>
      </c>
      <c r="H19787" s="1" t="s">
        <v>16</v>
      </c>
    </row>
    <row r="19788" spans="1:8" x14ac:dyDescent="0.4">
      <c r="A19788">
        <f t="shared" si="309"/>
        <v>19787</v>
      </c>
      <c r="B19788" s="1" t="s">
        <v>38742</v>
      </c>
      <c r="C19788" s="1" t="s">
        <v>38743</v>
      </c>
      <c r="D19788">
        <v>10</v>
      </c>
      <c r="E19788">
        <v>2</v>
      </c>
      <c r="F19788">
        <v>2</v>
      </c>
      <c r="G19788" s="2">
        <v>43659.479861111111</v>
      </c>
      <c r="H19788" s="1" t="s">
        <v>9</v>
      </c>
    </row>
    <row r="19789" spans="1:8" x14ac:dyDescent="0.4">
      <c r="A19789">
        <f t="shared" si="309"/>
        <v>19788</v>
      </c>
      <c r="B19789" s="1" t="s">
        <v>38744</v>
      </c>
      <c r="C19789" s="1" t="s">
        <v>38745</v>
      </c>
      <c r="D19789">
        <v>10</v>
      </c>
      <c r="E19789">
        <v>2</v>
      </c>
      <c r="F19789">
        <v>2</v>
      </c>
      <c r="G19789" s="2">
        <v>43659.478472222225</v>
      </c>
      <c r="H19789" s="1" t="s">
        <v>16</v>
      </c>
    </row>
    <row r="19790" spans="1:8" x14ac:dyDescent="0.4">
      <c r="A19790">
        <f t="shared" si="309"/>
        <v>19789</v>
      </c>
      <c r="B19790" s="1" t="s">
        <v>38746</v>
      </c>
      <c r="C19790" s="1" t="s">
        <v>38747</v>
      </c>
      <c r="D19790">
        <v>10</v>
      </c>
      <c r="E19790">
        <v>2</v>
      </c>
      <c r="F19790">
        <v>2</v>
      </c>
      <c r="G19790" s="2">
        <v>43659.47152777778</v>
      </c>
      <c r="H19790" s="1" t="s">
        <v>9</v>
      </c>
    </row>
    <row r="19791" spans="1:8" x14ac:dyDescent="0.4">
      <c r="A19791">
        <f t="shared" si="309"/>
        <v>19790</v>
      </c>
      <c r="B19791" s="1" t="s">
        <v>38748</v>
      </c>
      <c r="C19791" s="1" t="s">
        <v>38749</v>
      </c>
      <c r="D19791">
        <v>10</v>
      </c>
      <c r="E19791">
        <v>2</v>
      </c>
      <c r="F19791">
        <v>2</v>
      </c>
      <c r="G19791" s="2">
        <v>43659.45208333333</v>
      </c>
      <c r="H19791" s="1" t="s">
        <v>9</v>
      </c>
    </row>
    <row r="19792" spans="1:8" x14ac:dyDescent="0.4">
      <c r="A19792">
        <f t="shared" si="309"/>
        <v>19791</v>
      </c>
      <c r="B19792" s="1" t="s">
        <v>38750</v>
      </c>
      <c r="C19792" s="1" t="s">
        <v>38751</v>
      </c>
      <c r="D19792">
        <v>10</v>
      </c>
      <c r="E19792">
        <v>2</v>
      </c>
      <c r="F19792">
        <v>2</v>
      </c>
      <c r="G19792" s="2">
        <v>43659.425694444442</v>
      </c>
      <c r="H19792" s="1" t="s">
        <v>9</v>
      </c>
    </row>
    <row r="19793" spans="1:8" x14ac:dyDescent="0.4">
      <c r="A19793">
        <f t="shared" si="309"/>
        <v>19792</v>
      </c>
      <c r="B19793" s="1" t="s">
        <v>38752</v>
      </c>
      <c r="C19793" s="1" t="s">
        <v>38753</v>
      </c>
      <c r="D19793">
        <v>10</v>
      </c>
      <c r="E19793">
        <v>2</v>
      </c>
      <c r="F19793">
        <v>2</v>
      </c>
      <c r="G19793" s="2">
        <v>43659.425000000003</v>
      </c>
      <c r="H19793" s="1" t="s">
        <v>9</v>
      </c>
    </row>
    <row r="19794" spans="1:8" x14ac:dyDescent="0.4">
      <c r="A19794">
        <f t="shared" si="309"/>
        <v>19793</v>
      </c>
      <c r="B19794" s="1" t="s">
        <v>38754</v>
      </c>
      <c r="C19794" s="1" t="s">
        <v>38755</v>
      </c>
      <c r="D19794">
        <v>10</v>
      </c>
      <c r="E19794">
        <v>2</v>
      </c>
      <c r="F19794">
        <v>2</v>
      </c>
      <c r="G19794" s="2">
        <v>43659.422222222223</v>
      </c>
      <c r="H19794" s="1" t="s">
        <v>9</v>
      </c>
    </row>
    <row r="19795" spans="1:8" x14ac:dyDescent="0.4">
      <c r="A19795">
        <f t="shared" si="309"/>
        <v>19794</v>
      </c>
      <c r="B19795" s="1" t="s">
        <v>38756</v>
      </c>
      <c r="C19795" s="1" t="s">
        <v>38757</v>
      </c>
      <c r="D19795">
        <v>10</v>
      </c>
      <c r="E19795">
        <v>2</v>
      </c>
      <c r="F19795">
        <v>2</v>
      </c>
      <c r="G19795" s="2">
        <v>43659.419444444444</v>
      </c>
      <c r="H19795" s="1" t="s">
        <v>9</v>
      </c>
    </row>
    <row r="19796" spans="1:8" x14ac:dyDescent="0.4">
      <c r="A19796">
        <f t="shared" si="309"/>
        <v>19795</v>
      </c>
      <c r="B19796" s="1" t="s">
        <v>38758</v>
      </c>
      <c r="C19796" s="1" t="s">
        <v>38759</v>
      </c>
      <c r="D19796">
        <v>10</v>
      </c>
      <c r="E19796">
        <v>2</v>
      </c>
      <c r="F19796">
        <v>2</v>
      </c>
      <c r="G19796" s="2">
        <v>43659.35833333333</v>
      </c>
      <c r="H19796" s="1" t="s">
        <v>9</v>
      </c>
    </row>
    <row r="19797" spans="1:8" x14ac:dyDescent="0.4">
      <c r="A19797">
        <f t="shared" si="309"/>
        <v>19796</v>
      </c>
      <c r="B19797" s="1" t="s">
        <v>38760</v>
      </c>
      <c r="C19797" s="1" t="s">
        <v>38761</v>
      </c>
      <c r="D19797">
        <v>10</v>
      </c>
      <c r="E19797">
        <v>2</v>
      </c>
      <c r="F19797">
        <v>2</v>
      </c>
      <c r="G19797" s="2">
        <v>43659.347222222219</v>
      </c>
      <c r="H19797" s="1" t="s">
        <v>9</v>
      </c>
    </row>
    <row r="19798" spans="1:8" x14ac:dyDescent="0.4">
      <c r="A19798">
        <f t="shared" si="309"/>
        <v>19797</v>
      </c>
      <c r="B19798" s="1" t="s">
        <v>38762</v>
      </c>
      <c r="C19798" s="1" t="s">
        <v>38763</v>
      </c>
      <c r="D19798">
        <v>10</v>
      </c>
      <c r="E19798">
        <v>2</v>
      </c>
      <c r="F19798">
        <v>2</v>
      </c>
      <c r="G19798" s="2">
        <v>43659.313194444447</v>
      </c>
      <c r="H19798" s="1" t="s">
        <v>9</v>
      </c>
    </row>
    <row r="19799" spans="1:8" x14ac:dyDescent="0.4">
      <c r="A19799">
        <f t="shared" si="309"/>
        <v>19798</v>
      </c>
      <c r="B19799" s="1" t="s">
        <v>38764</v>
      </c>
      <c r="C19799" s="1" t="s">
        <v>38765</v>
      </c>
      <c r="D19799">
        <v>10</v>
      </c>
      <c r="E19799">
        <v>2</v>
      </c>
      <c r="F19799">
        <v>2</v>
      </c>
      <c r="G19799" s="2">
        <v>43659.145833333336</v>
      </c>
      <c r="H19799" s="1" t="s">
        <v>9</v>
      </c>
    </row>
    <row r="19800" spans="1:8" x14ac:dyDescent="0.4">
      <c r="A19800">
        <f t="shared" si="309"/>
        <v>19799</v>
      </c>
      <c r="B19800" s="1" t="s">
        <v>27758</v>
      </c>
      <c r="C19800" s="1" t="s">
        <v>38766</v>
      </c>
      <c r="D19800">
        <v>10</v>
      </c>
      <c r="E19800">
        <v>2</v>
      </c>
      <c r="F19800">
        <v>2</v>
      </c>
      <c r="G19800" s="2">
        <v>43659.09652777778</v>
      </c>
      <c r="H19800" s="1" t="s">
        <v>16</v>
      </c>
    </row>
    <row r="19801" spans="1:8" x14ac:dyDescent="0.4">
      <c r="A19801">
        <f t="shared" si="309"/>
        <v>19800</v>
      </c>
      <c r="B19801" s="1" t="s">
        <v>38767</v>
      </c>
      <c r="C19801" s="1" t="s">
        <v>38768</v>
      </c>
      <c r="D19801">
        <v>10</v>
      </c>
      <c r="E19801">
        <v>2</v>
      </c>
      <c r="F19801">
        <v>2</v>
      </c>
      <c r="G19801" s="2">
        <v>43659.071527777778</v>
      </c>
      <c r="H19801" s="1" t="s">
        <v>9</v>
      </c>
    </row>
    <row r="19802" spans="1:8" x14ac:dyDescent="0.4">
      <c r="A19802">
        <f t="shared" si="309"/>
        <v>19801</v>
      </c>
      <c r="B19802" s="1" t="s">
        <v>38769</v>
      </c>
      <c r="C19802" s="1" t="s">
        <v>38770</v>
      </c>
      <c r="D19802">
        <v>10</v>
      </c>
      <c r="E19802">
        <v>2</v>
      </c>
      <c r="F19802">
        <v>2</v>
      </c>
      <c r="G19802" s="2">
        <v>43659.044444444444</v>
      </c>
      <c r="H19802" s="1" t="s">
        <v>9</v>
      </c>
    </row>
    <row r="19803" spans="1:8" x14ac:dyDescent="0.4">
      <c r="A19803">
        <f t="shared" si="309"/>
        <v>19802</v>
      </c>
      <c r="B19803" s="1" t="s">
        <v>38771</v>
      </c>
      <c r="C19803" s="1" t="s">
        <v>38772</v>
      </c>
      <c r="D19803">
        <v>10</v>
      </c>
      <c r="E19803">
        <v>2</v>
      </c>
      <c r="F19803">
        <v>2</v>
      </c>
      <c r="G19803" s="2">
        <v>43659.001388888886</v>
      </c>
      <c r="H19803" s="1" t="s">
        <v>16</v>
      </c>
    </row>
    <row r="19804" spans="1:8" x14ac:dyDescent="0.4">
      <c r="A19804">
        <f t="shared" si="309"/>
        <v>19803</v>
      </c>
      <c r="B19804" s="1" t="s">
        <v>38773</v>
      </c>
      <c r="C19804" s="1" t="s">
        <v>38774</v>
      </c>
      <c r="D19804">
        <v>10</v>
      </c>
      <c r="E19804">
        <v>2</v>
      </c>
      <c r="F19804">
        <v>2</v>
      </c>
      <c r="G19804" s="2">
        <v>43659</v>
      </c>
      <c r="H19804" s="1" t="s">
        <v>9</v>
      </c>
    </row>
    <row r="19805" spans="1:8" x14ac:dyDescent="0.4">
      <c r="A19805">
        <f t="shared" si="309"/>
        <v>19804</v>
      </c>
      <c r="B19805" s="1" t="s">
        <v>38775</v>
      </c>
      <c r="C19805" s="1" t="s">
        <v>38776</v>
      </c>
      <c r="D19805">
        <v>10</v>
      </c>
      <c r="E19805">
        <v>2</v>
      </c>
      <c r="F19805">
        <v>2</v>
      </c>
      <c r="G19805" s="2">
        <v>43658.990277777775</v>
      </c>
      <c r="H19805" s="1" t="s">
        <v>9</v>
      </c>
    </row>
    <row r="19806" spans="1:8" x14ac:dyDescent="0.4">
      <c r="A19806">
        <f t="shared" si="309"/>
        <v>19805</v>
      </c>
      <c r="B19806" s="1" t="s">
        <v>38777</v>
      </c>
      <c r="C19806" s="1" t="s">
        <v>38778</v>
      </c>
      <c r="D19806">
        <v>10</v>
      </c>
      <c r="E19806">
        <v>2</v>
      </c>
      <c r="F19806">
        <v>2</v>
      </c>
      <c r="G19806" s="2">
        <v>43658.970833333333</v>
      </c>
      <c r="H19806" s="1" t="s">
        <v>16</v>
      </c>
    </row>
    <row r="19807" spans="1:8" x14ac:dyDescent="0.4">
      <c r="A19807">
        <f t="shared" si="309"/>
        <v>19806</v>
      </c>
      <c r="B19807" s="1" t="s">
        <v>38779</v>
      </c>
      <c r="C19807" s="1" t="s">
        <v>38780</v>
      </c>
      <c r="D19807">
        <v>10</v>
      </c>
      <c r="E19807">
        <v>2</v>
      </c>
      <c r="F19807">
        <v>2</v>
      </c>
      <c r="G19807" s="2">
        <v>43658.897222222222</v>
      </c>
      <c r="H19807" s="1" t="s">
        <v>9</v>
      </c>
    </row>
    <row r="19808" spans="1:8" x14ac:dyDescent="0.4">
      <c r="A19808">
        <f t="shared" si="309"/>
        <v>19807</v>
      </c>
      <c r="B19808" s="1" t="s">
        <v>38781</v>
      </c>
      <c r="C19808" s="1" t="s">
        <v>38782</v>
      </c>
      <c r="D19808">
        <v>10</v>
      </c>
      <c r="E19808">
        <v>2</v>
      </c>
      <c r="F19808">
        <v>2</v>
      </c>
      <c r="G19808" s="2">
        <v>43658.887499999997</v>
      </c>
      <c r="H19808" s="1" t="s">
        <v>9</v>
      </c>
    </row>
    <row r="19809" spans="1:8" x14ac:dyDescent="0.4">
      <c r="A19809">
        <f t="shared" si="309"/>
        <v>19808</v>
      </c>
      <c r="B19809" s="1" t="s">
        <v>38783</v>
      </c>
      <c r="C19809" s="1" t="s">
        <v>38784</v>
      </c>
      <c r="D19809">
        <v>10</v>
      </c>
      <c r="E19809">
        <v>2</v>
      </c>
      <c r="F19809">
        <v>2</v>
      </c>
      <c r="G19809" s="2">
        <v>43658.856944444444</v>
      </c>
      <c r="H19809" s="1" t="s">
        <v>9</v>
      </c>
    </row>
    <row r="19810" spans="1:8" x14ac:dyDescent="0.4">
      <c r="A19810">
        <f t="shared" si="309"/>
        <v>19809</v>
      </c>
      <c r="B19810" s="1" t="s">
        <v>38785</v>
      </c>
      <c r="C19810" s="1" t="s">
        <v>38786</v>
      </c>
      <c r="D19810">
        <v>10</v>
      </c>
      <c r="E19810">
        <v>2</v>
      </c>
      <c r="F19810">
        <v>2</v>
      </c>
      <c r="G19810" s="2">
        <v>43658.853472222225</v>
      </c>
      <c r="H19810" s="1" t="s">
        <v>9</v>
      </c>
    </row>
    <row r="19811" spans="1:8" x14ac:dyDescent="0.4">
      <c r="A19811">
        <f t="shared" si="309"/>
        <v>19810</v>
      </c>
      <c r="B19811" s="1" t="s">
        <v>38787</v>
      </c>
      <c r="C19811" s="1" t="s">
        <v>38788</v>
      </c>
      <c r="D19811">
        <v>10</v>
      </c>
      <c r="E19811">
        <v>2</v>
      </c>
      <c r="F19811">
        <v>2</v>
      </c>
      <c r="G19811" s="2">
        <v>43658.845833333333</v>
      </c>
      <c r="H19811" s="1" t="s">
        <v>9</v>
      </c>
    </row>
    <row r="19812" spans="1:8" x14ac:dyDescent="0.4">
      <c r="A19812">
        <f t="shared" si="309"/>
        <v>19811</v>
      </c>
      <c r="B19812" s="1" t="s">
        <v>38789</v>
      </c>
      <c r="C19812" s="1" t="s">
        <v>38790</v>
      </c>
      <c r="D19812">
        <v>10</v>
      </c>
      <c r="E19812">
        <v>2</v>
      </c>
      <c r="F19812">
        <v>2</v>
      </c>
      <c r="G19812" s="2">
        <v>43658.837500000001</v>
      </c>
      <c r="H19812" s="1" t="s">
        <v>16</v>
      </c>
    </row>
    <row r="19813" spans="1:8" x14ac:dyDescent="0.4">
      <c r="A19813">
        <f t="shared" si="309"/>
        <v>19812</v>
      </c>
      <c r="B19813" s="1" t="s">
        <v>38791</v>
      </c>
      <c r="C19813" s="1" t="s">
        <v>38792</v>
      </c>
      <c r="D19813">
        <v>10</v>
      </c>
      <c r="E19813">
        <v>2</v>
      </c>
      <c r="F19813">
        <v>2</v>
      </c>
      <c r="G19813" s="2">
        <v>43658.832638888889</v>
      </c>
      <c r="H19813" s="1" t="s">
        <v>16</v>
      </c>
    </row>
    <row r="19814" spans="1:8" x14ac:dyDescent="0.4">
      <c r="A19814">
        <f t="shared" si="309"/>
        <v>19813</v>
      </c>
      <c r="B19814" s="1" t="s">
        <v>38793</v>
      </c>
      <c r="C19814" s="1" t="s">
        <v>38794</v>
      </c>
      <c r="D19814">
        <v>10</v>
      </c>
      <c r="E19814">
        <v>2</v>
      </c>
      <c r="F19814">
        <v>2</v>
      </c>
      <c r="G19814" s="2">
        <v>43658.817361111112</v>
      </c>
      <c r="H19814" s="1" t="s">
        <v>16</v>
      </c>
    </row>
    <row r="19815" spans="1:8" x14ac:dyDescent="0.4">
      <c r="A19815">
        <f t="shared" si="309"/>
        <v>19814</v>
      </c>
      <c r="B19815" s="1" t="s">
        <v>38795</v>
      </c>
      <c r="C19815" s="1" t="s">
        <v>38796</v>
      </c>
      <c r="D19815">
        <v>10</v>
      </c>
      <c r="E19815">
        <v>2</v>
      </c>
      <c r="F19815">
        <v>2</v>
      </c>
      <c r="G19815" s="2">
        <v>43658.795138888891</v>
      </c>
      <c r="H19815" s="1" t="s">
        <v>9</v>
      </c>
    </row>
    <row r="19816" spans="1:8" x14ac:dyDescent="0.4">
      <c r="A19816">
        <f t="shared" si="309"/>
        <v>19815</v>
      </c>
      <c r="B19816" s="1" t="s">
        <v>38797</v>
      </c>
      <c r="C19816" s="1" t="s">
        <v>38798</v>
      </c>
      <c r="D19816">
        <v>10</v>
      </c>
      <c r="E19816">
        <v>2</v>
      </c>
      <c r="F19816">
        <v>2</v>
      </c>
      <c r="G19816" s="2">
        <v>43658.794444444444</v>
      </c>
      <c r="H19816" s="1" t="s">
        <v>16</v>
      </c>
    </row>
    <row r="19817" spans="1:8" x14ac:dyDescent="0.4">
      <c r="A19817">
        <f t="shared" si="309"/>
        <v>19816</v>
      </c>
      <c r="B19817" s="1" t="s">
        <v>38799</v>
      </c>
      <c r="C19817" s="1" t="s">
        <v>38800</v>
      </c>
      <c r="D19817">
        <v>10</v>
      </c>
      <c r="E19817">
        <v>2</v>
      </c>
      <c r="F19817">
        <v>2</v>
      </c>
      <c r="G19817" s="2">
        <v>43658.790277777778</v>
      </c>
      <c r="H19817" s="1" t="s">
        <v>9</v>
      </c>
    </row>
    <row r="19818" spans="1:8" x14ac:dyDescent="0.4">
      <c r="A19818">
        <f t="shared" si="309"/>
        <v>19817</v>
      </c>
      <c r="B19818" s="1" t="s">
        <v>38801</v>
      </c>
      <c r="C19818" s="1" t="s">
        <v>38802</v>
      </c>
      <c r="D19818">
        <v>10</v>
      </c>
      <c r="E19818">
        <v>2</v>
      </c>
      <c r="F19818">
        <v>2</v>
      </c>
      <c r="G19818" s="2">
        <v>43658.784722222219</v>
      </c>
      <c r="H19818" s="1" t="s">
        <v>16</v>
      </c>
    </row>
    <row r="19819" spans="1:8" x14ac:dyDescent="0.4">
      <c r="A19819">
        <f t="shared" si="309"/>
        <v>19818</v>
      </c>
      <c r="B19819" s="1" t="s">
        <v>38803</v>
      </c>
      <c r="C19819" s="1" t="s">
        <v>38804</v>
      </c>
      <c r="D19819">
        <v>10</v>
      </c>
      <c r="E19819">
        <v>2</v>
      </c>
      <c r="F19819">
        <v>2</v>
      </c>
      <c r="G19819" s="2">
        <v>43658.781944444447</v>
      </c>
      <c r="H19819" s="1" t="s">
        <v>9</v>
      </c>
    </row>
    <row r="19820" spans="1:8" x14ac:dyDescent="0.4">
      <c r="A19820">
        <f t="shared" si="309"/>
        <v>19819</v>
      </c>
      <c r="B19820" s="1" t="s">
        <v>38805</v>
      </c>
      <c r="C19820" s="1" t="s">
        <v>38806</v>
      </c>
      <c r="D19820">
        <v>10</v>
      </c>
      <c r="E19820">
        <v>2</v>
      </c>
      <c r="F19820">
        <v>2</v>
      </c>
      <c r="G19820" s="2">
        <v>43658.78125</v>
      </c>
      <c r="H19820" s="1" t="s">
        <v>9</v>
      </c>
    </row>
    <row r="19821" spans="1:8" x14ac:dyDescent="0.4">
      <c r="A19821">
        <f t="shared" si="309"/>
        <v>19820</v>
      </c>
      <c r="B19821" s="1" t="s">
        <v>38807</v>
      </c>
      <c r="C19821" s="1" t="s">
        <v>38808</v>
      </c>
      <c r="D19821">
        <v>10</v>
      </c>
      <c r="E19821">
        <v>2</v>
      </c>
      <c r="F19821">
        <v>2</v>
      </c>
      <c r="G19821" s="2">
        <v>43658.763194444444</v>
      </c>
      <c r="H19821" s="1" t="s">
        <v>9</v>
      </c>
    </row>
    <row r="19822" spans="1:8" x14ac:dyDescent="0.4">
      <c r="A19822">
        <f t="shared" si="309"/>
        <v>19821</v>
      </c>
      <c r="B19822" s="1" t="s">
        <v>38809</v>
      </c>
      <c r="C19822" s="1" t="s">
        <v>38810</v>
      </c>
      <c r="D19822">
        <v>10</v>
      </c>
      <c r="E19822">
        <v>2</v>
      </c>
      <c r="F19822">
        <v>2</v>
      </c>
      <c r="G19822" s="2">
        <v>43658.729166666664</v>
      </c>
      <c r="H19822" s="1" t="s">
        <v>16</v>
      </c>
    </row>
    <row r="19823" spans="1:8" x14ac:dyDescent="0.4">
      <c r="A19823">
        <f t="shared" si="309"/>
        <v>19822</v>
      </c>
      <c r="B19823" s="1" t="s">
        <v>38811</v>
      </c>
      <c r="C19823" s="1" t="s">
        <v>38812</v>
      </c>
      <c r="D19823">
        <v>10</v>
      </c>
      <c r="E19823">
        <v>2</v>
      </c>
      <c r="F19823">
        <v>2</v>
      </c>
      <c r="G19823" s="2">
        <v>43658.719444444447</v>
      </c>
      <c r="H19823" s="1" t="s">
        <v>16</v>
      </c>
    </row>
    <row r="19824" spans="1:8" x14ac:dyDescent="0.4">
      <c r="A19824">
        <f t="shared" si="309"/>
        <v>19823</v>
      </c>
      <c r="B19824" s="1" t="s">
        <v>38813</v>
      </c>
      <c r="C19824" s="1" t="s">
        <v>38814</v>
      </c>
      <c r="D19824">
        <v>10</v>
      </c>
      <c r="E19824">
        <v>2</v>
      </c>
      <c r="F19824">
        <v>2</v>
      </c>
      <c r="G19824" s="2">
        <v>43658.706250000003</v>
      </c>
      <c r="H19824" s="1" t="s">
        <v>9</v>
      </c>
    </row>
    <row r="19825" spans="1:8" x14ac:dyDescent="0.4">
      <c r="A19825">
        <f t="shared" si="309"/>
        <v>19824</v>
      </c>
      <c r="B19825" s="1" t="s">
        <v>38815</v>
      </c>
      <c r="C19825" s="1" t="s">
        <v>38816</v>
      </c>
      <c r="D19825">
        <v>10</v>
      </c>
      <c r="E19825">
        <v>2</v>
      </c>
      <c r="F19825">
        <v>2</v>
      </c>
      <c r="G19825" s="2">
        <v>43658.706250000003</v>
      </c>
      <c r="H19825" s="1" t="s">
        <v>16</v>
      </c>
    </row>
    <row r="19826" spans="1:8" x14ac:dyDescent="0.4">
      <c r="A19826">
        <f t="shared" si="309"/>
        <v>19825</v>
      </c>
      <c r="B19826" s="1" t="s">
        <v>38817</v>
      </c>
      <c r="C19826" s="1" t="s">
        <v>38818</v>
      </c>
      <c r="D19826">
        <v>10</v>
      </c>
      <c r="E19826">
        <v>2</v>
      </c>
      <c r="F19826">
        <v>2</v>
      </c>
      <c r="G19826" s="2">
        <v>43658.705555555556</v>
      </c>
      <c r="H19826" s="1" t="s">
        <v>16</v>
      </c>
    </row>
    <row r="19827" spans="1:8" x14ac:dyDescent="0.4">
      <c r="A19827">
        <f t="shared" si="309"/>
        <v>19826</v>
      </c>
      <c r="B19827" s="1" t="s">
        <v>38819</v>
      </c>
      <c r="C19827" s="1" t="s">
        <v>38820</v>
      </c>
      <c r="D19827">
        <v>10</v>
      </c>
      <c r="E19827">
        <v>2</v>
      </c>
      <c r="F19827">
        <v>2</v>
      </c>
      <c r="G19827" s="2">
        <v>43658.674305555556</v>
      </c>
      <c r="H19827" s="1" t="s">
        <v>9</v>
      </c>
    </row>
    <row r="19828" spans="1:8" x14ac:dyDescent="0.4">
      <c r="A19828">
        <f t="shared" si="309"/>
        <v>19827</v>
      </c>
      <c r="B19828" s="1" t="s">
        <v>38821</v>
      </c>
      <c r="C19828" s="1" t="s">
        <v>38822</v>
      </c>
      <c r="D19828">
        <v>10</v>
      </c>
      <c r="E19828">
        <v>2</v>
      </c>
      <c r="F19828">
        <v>2</v>
      </c>
      <c r="G19828" s="2">
        <v>43658.667361111111</v>
      </c>
      <c r="H19828" s="1" t="s">
        <v>16</v>
      </c>
    </row>
    <row r="19829" spans="1:8" x14ac:dyDescent="0.4">
      <c r="A19829">
        <f t="shared" si="309"/>
        <v>19828</v>
      </c>
      <c r="B19829" s="1" t="s">
        <v>38823</v>
      </c>
      <c r="C19829" s="1" t="s">
        <v>38824</v>
      </c>
      <c r="D19829">
        <v>10</v>
      </c>
      <c r="E19829">
        <v>2</v>
      </c>
      <c r="F19829">
        <v>2</v>
      </c>
      <c r="G19829" s="2">
        <v>43658.655555555553</v>
      </c>
      <c r="H19829" s="1" t="s">
        <v>16</v>
      </c>
    </row>
    <row r="19830" spans="1:8" x14ac:dyDescent="0.4">
      <c r="A19830">
        <f t="shared" si="309"/>
        <v>19829</v>
      </c>
      <c r="B19830" s="1" t="s">
        <v>38825</v>
      </c>
      <c r="C19830" s="1" t="s">
        <v>38826</v>
      </c>
      <c r="D19830">
        <v>10</v>
      </c>
      <c r="E19830">
        <v>2</v>
      </c>
      <c r="F19830">
        <v>2</v>
      </c>
      <c r="G19830" s="2">
        <v>43658.654861111114</v>
      </c>
      <c r="H19830" s="1" t="s">
        <v>9</v>
      </c>
    </row>
    <row r="19831" spans="1:8" x14ac:dyDescent="0.4">
      <c r="A19831">
        <f t="shared" si="309"/>
        <v>19830</v>
      </c>
      <c r="B19831" s="1" t="s">
        <v>38827</v>
      </c>
      <c r="C19831" s="1" t="s">
        <v>38828</v>
      </c>
      <c r="D19831">
        <v>10</v>
      </c>
      <c r="E19831">
        <v>2</v>
      </c>
      <c r="F19831">
        <v>2</v>
      </c>
      <c r="G19831" s="2">
        <v>43658.654166666667</v>
      </c>
      <c r="H19831" s="1" t="s">
        <v>16</v>
      </c>
    </row>
    <row r="19832" spans="1:8" x14ac:dyDescent="0.4">
      <c r="A19832">
        <f t="shared" si="309"/>
        <v>19831</v>
      </c>
      <c r="B19832" s="1" t="s">
        <v>38829</v>
      </c>
      <c r="C19832" s="1" t="s">
        <v>38830</v>
      </c>
      <c r="D19832">
        <v>10</v>
      </c>
      <c r="E19832">
        <v>2</v>
      </c>
      <c r="F19832">
        <v>2</v>
      </c>
      <c r="G19832" s="2">
        <v>43658.628472222219</v>
      </c>
      <c r="H19832" s="1" t="s">
        <v>16</v>
      </c>
    </row>
    <row r="19833" spans="1:8" x14ac:dyDescent="0.4">
      <c r="A19833">
        <f t="shared" si="309"/>
        <v>19832</v>
      </c>
      <c r="B19833" s="1" t="s">
        <v>16082</v>
      </c>
      <c r="C19833" s="1" t="s">
        <v>38831</v>
      </c>
      <c r="D19833">
        <v>10</v>
      </c>
      <c r="E19833">
        <v>2</v>
      </c>
      <c r="F19833">
        <v>2</v>
      </c>
      <c r="G19833" s="2">
        <v>43658.595138888886</v>
      </c>
      <c r="H19833" s="1" t="s">
        <v>9</v>
      </c>
    </row>
    <row r="19834" spans="1:8" x14ac:dyDescent="0.4">
      <c r="A19834">
        <f t="shared" si="309"/>
        <v>19833</v>
      </c>
      <c r="B19834" s="1" t="s">
        <v>38832</v>
      </c>
      <c r="C19834" s="1" t="s">
        <v>38833</v>
      </c>
      <c r="D19834">
        <v>10</v>
      </c>
      <c r="E19834">
        <v>2</v>
      </c>
      <c r="F19834">
        <v>2</v>
      </c>
      <c r="G19834" s="2">
        <v>43658.573611111111</v>
      </c>
      <c r="H19834" s="1" t="s">
        <v>9</v>
      </c>
    </row>
    <row r="19835" spans="1:8" x14ac:dyDescent="0.4">
      <c r="A19835">
        <f t="shared" si="309"/>
        <v>19834</v>
      </c>
      <c r="B19835" s="1" t="s">
        <v>38834</v>
      </c>
      <c r="C19835" s="1" t="s">
        <v>38835</v>
      </c>
      <c r="D19835">
        <v>10</v>
      </c>
      <c r="E19835">
        <v>2</v>
      </c>
      <c r="F19835">
        <v>2</v>
      </c>
      <c r="G19835" s="2">
        <v>43658.563888888886</v>
      </c>
      <c r="H19835" s="1" t="s">
        <v>9</v>
      </c>
    </row>
    <row r="19836" spans="1:8" x14ac:dyDescent="0.4">
      <c r="A19836">
        <f t="shared" si="309"/>
        <v>19835</v>
      </c>
      <c r="B19836" s="1" t="s">
        <v>38836</v>
      </c>
      <c r="C19836" s="1" t="s">
        <v>38837</v>
      </c>
      <c r="D19836">
        <v>10</v>
      </c>
      <c r="E19836">
        <v>2</v>
      </c>
      <c r="F19836">
        <v>2</v>
      </c>
      <c r="G19836" s="2">
        <v>43658.559027777781</v>
      </c>
      <c r="H19836" s="1" t="s">
        <v>16</v>
      </c>
    </row>
    <row r="19837" spans="1:8" x14ac:dyDescent="0.4">
      <c r="A19837">
        <f t="shared" si="309"/>
        <v>19836</v>
      </c>
      <c r="B19837" s="1" t="s">
        <v>38838</v>
      </c>
      <c r="C19837" s="1" t="s">
        <v>38839</v>
      </c>
      <c r="D19837">
        <v>10</v>
      </c>
      <c r="E19837">
        <v>2</v>
      </c>
      <c r="F19837">
        <v>2</v>
      </c>
      <c r="G19837" s="2">
        <v>43658.548611111109</v>
      </c>
      <c r="H19837" s="1" t="s">
        <v>16</v>
      </c>
    </row>
    <row r="19838" spans="1:8" x14ac:dyDescent="0.4">
      <c r="A19838">
        <f t="shared" si="309"/>
        <v>19837</v>
      </c>
      <c r="B19838" s="1" t="s">
        <v>38840</v>
      </c>
      <c r="C19838" s="1" t="s">
        <v>38841</v>
      </c>
      <c r="D19838">
        <v>10</v>
      </c>
      <c r="E19838">
        <v>2</v>
      </c>
      <c r="F19838">
        <v>2</v>
      </c>
      <c r="G19838" s="2">
        <v>43658.521527777775</v>
      </c>
      <c r="H19838" s="1" t="s">
        <v>16</v>
      </c>
    </row>
    <row r="19839" spans="1:8" x14ac:dyDescent="0.4">
      <c r="A19839">
        <f t="shared" si="309"/>
        <v>19838</v>
      </c>
      <c r="B19839" s="1" t="s">
        <v>38842</v>
      </c>
      <c r="C19839" s="1" t="s">
        <v>38843</v>
      </c>
      <c r="D19839">
        <v>10</v>
      </c>
      <c r="E19839">
        <v>2</v>
      </c>
      <c r="F19839">
        <v>2</v>
      </c>
      <c r="G19839" s="2">
        <v>43658.179166666669</v>
      </c>
      <c r="H19839" s="1" t="s">
        <v>9</v>
      </c>
    </row>
    <row r="19840" spans="1:8" x14ac:dyDescent="0.4">
      <c r="A19840">
        <f t="shared" si="309"/>
        <v>19839</v>
      </c>
      <c r="B19840" s="1" t="s">
        <v>38844</v>
      </c>
      <c r="C19840" s="1" t="s">
        <v>38845</v>
      </c>
      <c r="D19840">
        <v>10</v>
      </c>
      <c r="E19840">
        <v>2</v>
      </c>
      <c r="F19840">
        <v>2</v>
      </c>
      <c r="G19840" s="2">
        <v>43658.134027777778</v>
      </c>
      <c r="H19840" s="1" t="s">
        <v>9</v>
      </c>
    </row>
    <row r="19841" spans="1:8" x14ac:dyDescent="0.4">
      <c r="A19841">
        <f t="shared" si="309"/>
        <v>19840</v>
      </c>
      <c r="B19841" s="1" t="s">
        <v>38846</v>
      </c>
      <c r="C19841" s="1" t="s">
        <v>38847</v>
      </c>
      <c r="D19841">
        <v>10</v>
      </c>
      <c r="E19841">
        <v>2</v>
      </c>
      <c r="F19841">
        <v>2</v>
      </c>
      <c r="G19841" s="2">
        <v>43658.130555555559</v>
      </c>
      <c r="H19841" s="1" t="s">
        <v>9</v>
      </c>
    </row>
    <row r="19842" spans="1:8" x14ac:dyDescent="0.4">
      <c r="A19842">
        <f t="shared" si="309"/>
        <v>19841</v>
      </c>
      <c r="B19842" s="1" t="s">
        <v>38848</v>
      </c>
      <c r="C19842" s="1" t="s">
        <v>38849</v>
      </c>
      <c r="D19842">
        <v>10</v>
      </c>
      <c r="E19842">
        <v>2</v>
      </c>
      <c r="F19842">
        <v>2</v>
      </c>
      <c r="G19842" s="2">
        <v>43658.125694444447</v>
      </c>
      <c r="H19842" s="1" t="s">
        <v>9</v>
      </c>
    </row>
    <row r="19843" spans="1:8" x14ac:dyDescent="0.4">
      <c r="A19843">
        <f t="shared" si="309"/>
        <v>19842</v>
      </c>
      <c r="B19843" s="1" t="s">
        <v>38850</v>
      </c>
      <c r="C19843" s="1" t="s">
        <v>38851</v>
      </c>
      <c r="D19843">
        <v>10</v>
      </c>
      <c r="E19843">
        <v>2</v>
      </c>
      <c r="F19843">
        <v>2</v>
      </c>
      <c r="G19843" s="2">
        <v>43658.112500000003</v>
      </c>
      <c r="H19843" s="1" t="s">
        <v>9</v>
      </c>
    </row>
    <row r="19844" spans="1:8" x14ac:dyDescent="0.4">
      <c r="A19844">
        <f t="shared" ref="A19844:A19907" si="310">A19843+1</f>
        <v>19843</v>
      </c>
      <c r="B19844" s="1" t="s">
        <v>38852</v>
      </c>
      <c r="C19844" s="1" t="s">
        <v>38853</v>
      </c>
      <c r="D19844">
        <v>10</v>
      </c>
      <c r="E19844">
        <v>2</v>
      </c>
      <c r="F19844">
        <v>2</v>
      </c>
      <c r="G19844" s="2">
        <v>43658.09097222222</v>
      </c>
      <c r="H19844" s="1" t="s">
        <v>9</v>
      </c>
    </row>
    <row r="19845" spans="1:8" x14ac:dyDescent="0.4">
      <c r="A19845">
        <f t="shared" si="310"/>
        <v>19844</v>
      </c>
      <c r="B19845" s="1" t="s">
        <v>38854</v>
      </c>
      <c r="C19845" s="1" t="s">
        <v>38855</v>
      </c>
      <c r="D19845">
        <v>10</v>
      </c>
      <c r="E19845">
        <v>2</v>
      </c>
      <c r="F19845">
        <v>2</v>
      </c>
      <c r="G19845" s="2">
        <v>43658.078472222223</v>
      </c>
      <c r="H19845" s="1" t="s">
        <v>16</v>
      </c>
    </row>
    <row r="19846" spans="1:8" x14ac:dyDescent="0.4">
      <c r="A19846">
        <f t="shared" si="310"/>
        <v>19845</v>
      </c>
      <c r="B19846" s="1" t="s">
        <v>38856</v>
      </c>
      <c r="C19846" s="1" t="s">
        <v>38857</v>
      </c>
      <c r="D19846">
        <v>10</v>
      </c>
      <c r="E19846">
        <v>2</v>
      </c>
      <c r="F19846">
        <v>2</v>
      </c>
      <c r="G19846" s="2">
        <v>43658.073611111111</v>
      </c>
      <c r="H19846" s="1" t="s">
        <v>16</v>
      </c>
    </row>
    <row r="19847" spans="1:8" x14ac:dyDescent="0.4">
      <c r="A19847">
        <f t="shared" si="310"/>
        <v>19846</v>
      </c>
      <c r="B19847" s="1" t="s">
        <v>38858</v>
      </c>
      <c r="C19847" s="1" t="s">
        <v>38859</v>
      </c>
      <c r="D19847">
        <v>10</v>
      </c>
      <c r="E19847">
        <v>2</v>
      </c>
      <c r="F19847">
        <v>2</v>
      </c>
      <c r="G19847" s="2">
        <v>43658.070833333331</v>
      </c>
      <c r="H19847" s="1" t="s">
        <v>9</v>
      </c>
    </row>
    <row r="19848" spans="1:8" x14ac:dyDescent="0.4">
      <c r="A19848">
        <f t="shared" si="310"/>
        <v>19847</v>
      </c>
      <c r="B19848" s="1" t="s">
        <v>38860</v>
      </c>
      <c r="C19848" s="1" t="s">
        <v>38861</v>
      </c>
      <c r="D19848">
        <v>10</v>
      </c>
      <c r="E19848">
        <v>2</v>
      </c>
      <c r="F19848">
        <v>2</v>
      </c>
      <c r="G19848" s="2">
        <v>43658.011111111111</v>
      </c>
      <c r="H19848" s="1" t="s">
        <v>9</v>
      </c>
    </row>
    <row r="19849" spans="1:8" x14ac:dyDescent="0.4">
      <c r="A19849">
        <f t="shared" si="310"/>
        <v>19848</v>
      </c>
      <c r="B19849" s="1" t="s">
        <v>38862</v>
      </c>
      <c r="C19849" s="1" t="s">
        <v>38863</v>
      </c>
      <c r="D19849">
        <v>10</v>
      </c>
      <c r="E19849">
        <v>2</v>
      </c>
      <c r="F19849">
        <v>2</v>
      </c>
      <c r="G19849" s="2">
        <v>43657.990277777775</v>
      </c>
      <c r="H19849" s="1" t="s">
        <v>9</v>
      </c>
    </row>
    <row r="19850" spans="1:8" x14ac:dyDescent="0.4">
      <c r="A19850">
        <f t="shared" si="310"/>
        <v>19849</v>
      </c>
      <c r="B19850" s="1" t="s">
        <v>38864</v>
      </c>
      <c r="C19850" s="1" t="s">
        <v>38865</v>
      </c>
      <c r="D19850">
        <v>10</v>
      </c>
      <c r="E19850">
        <v>2</v>
      </c>
      <c r="F19850">
        <v>2</v>
      </c>
      <c r="G19850" s="2">
        <v>43657.987500000003</v>
      </c>
      <c r="H19850" s="1" t="s">
        <v>9</v>
      </c>
    </row>
    <row r="19851" spans="1:8" x14ac:dyDescent="0.4">
      <c r="A19851">
        <f t="shared" si="310"/>
        <v>19850</v>
      </c>
      <c r="B19851" s="1" t="s">
        <v>38866</v>
      </c>
      <c r="C19851" s="1" t="s">
        <v>38867</v>
      </c>
      <c r="D19851">
        <v>10</v>
      </c>
      <c r="E19851">
        <v>2</v>
      </c>
      <c r="F19851">
        <v>2</v>
      </c>
      <c r="G19851" s="2">
        <v>43657.976388888892</v>
      </c>
      <c r="H19851" s="1" t="s">
        <v>16</v>
      </c>
    </row>
    <row r="19852" spans="1:8" x14ac:dyDescent="0.4">
      <c r="A19852">
        <f t="shared" si="310"/>
        <v>19851</v>
      </c>
      <c r="B19852" s="1" t="s">
        <v>38868</v>
      </c>
      <c r="C19852" s="1" t="s">
        <v>38869</v>
      </c>
      <c r="D19852">
        <v>10</v>
      </c>
      <c r="E19852">
        <v>2</v>
      </c>
      <c r="F19852">
        <v>2</v>
      </c>
      <c r="G19852" s="2">
        <v>43657.975694444445</v>
      </c>
      <c r="H19852" s="1" t="s">
        <v>9</v>
      </c>
    </row>
    <row r="19853" spans="1:8" x14ac:dyDescent="0.4">
      <c r="A19853">
        <f t="shared" si="310"/>
        <v>19852</v>
      </c>
      <c r="B19853" s="1" t="s">
        <v>38870</v>
      </c>
      <c r="C19853" s="1" t="s">
        <v>38871</v>
      </c>
      <c r="D19853">
        <v>10</v>
      </c>
      <c r="E19853">
        <v>2</v>
      </c>
      <c r="F19853">
        <v>2</v>
      </c>
      <c r="G19853" s="2">
        <v>43657.95416666667</v>
      </c>
      <c r="H19853" s="1" t="s">
        <v>16</v>
      </c>
    </row>
    <row r="19854" spans="1:8" x14ac:dyDescent="0.4">
      <c r="A19854">
        <f t="shared" si="310"/>
        <v>19853</v>
      </c>
      <c r="B19854" s="1" t="s">
        <v>38872</v>
      </c>
      <c r="C19854" s="1" t="s">
        <v>38873</v>
      </c>
      <c r="D19854">
        <v>10</v>
      </c>
      <c r="E19854">
        <v>2</v>
      </c>
      <c r="F19854">
        <v>2</v>
      </c>
      <c r="G19854" s="2">
        <v>43657.869444444441</v>
      </c>
      <c r="H19854" s="1" t="s">
        <v>16</v>
      </c>
    </row>
    <row r="19855" spans="1:8" x14ac:dyDescent="0.4">
      <c r="A19855">
        <f t="shared" si="310"/>
        <v>19854</v>
      </c>
      <c r="B19855" s="1" t="s">
        <v>38874</v>
      </c>
      <c r="C19855" s="1" t="s">
        <v>38875</v>
      </c>
      <c r="D19855">
        <v>10</v>
      </c>
      <c r="E19855">
        <v>2</v>
      </c>
      <c r="F19855">
        <v>2</v>
      </c>
      <c r="G19855" s="2">
        <v>43657.831944444442</v>
      </c>
      <c r="H19855" s="1" t="s">
        <v>9</v>
      </c>
    </row>
    <row r="19856" spans="1:8" x14ac:dyDescent="0.4">
      <c r="A19856">
        <f t="shared" si="310"/>
        <v>19855</v>
      </c>
      <c r="B19856" s="1" t="s">
        <v>38876</v>
      </c>
      <c r="C19856" s="1" t="s">
        <v>38877</v>
      </c>
      <c r="D19856">
        <v>10</v>
      </c>
      <c r="E19856">
        <v>2</v>
      </c>
      <c r="F19856">
        <v>2</v>
      </c>
      <c r="G19856" s="2">
        <v>43657.814583333333</v>
      </c>
      <c r="H19856" s="1" t="s">
        <v>9</v>
      </c>
    </row>
    <row r="19857" spans="1:8" x14ac:dyDescent="0.4">
      <c r="A19857">
        <f t="shared" si="310"/>
        <v>19856</v>
      </c>
      <c r="B19857" s="1" t="s">
        <v>38878</v>
      </c>
      <c r="C19857" s="1" t="s">
        <v>38879</v>
      </c>
      <c r="D19857">
        <v>10</v>
      </c>
      <c r="E19857">
        <v>2</v>
      </c>
      <c r="F19857">
        <v>2</v>
      </c>
      <c r="G19857" s="2">
        <v>43657.751388888886</v>
      </c>
      <c r="H19857" s="1" t="s">
        <v>9</v>
      </c>
    </row>
    <row r="19858" spans="1:8" x14ac:dyDescent="0.4">
      <c r="A19858">
        <f t="shared" si="310"/>
        <v>19857</v>
      </c>
      <c r="B19858" s="1" t="s">
        <v>38880</v>
      </c>
      <c r="C19858" s="1" t="s">
        <v>38881</v>
      </c>
      <c r="D19858">
        <v>10</v>
      </c>
      <c r="E19858">
        <v>2</v>
      </c>
      <c r="F19858">
        <v>2</v>
      </c>
      <c r="G19858" s="2">
        <v>43657.75</v>
      </c>
      <c r="H19858" s="1" t="s">
        <v>16</v>
      </c>
    </row>
    <row r="19859" spans="1:8" x14ac:dyDescent="0.4">
      <c r="A19859">
        <f t="shared" si="310"/>
        <v>19858</v>
      </c>
      <c r="B19859" s="1" t="s">
        <v>38882</v>
      </c>
      <c r="C19859" s="1" t="s">
        <v>38883</v>
      </c>
      <c r="D19859">
        <v>10</v>
      </c>
      <c r="E19859">
        <v>2</v>
      </c>
      <c r="F19859">
        <v>2</v>
      </c>
      <c r="G19859" s="2">
        <v>43657.712500000001</v>
      </c>
      <c r="H19859" s="1" t="s">
        <v>9</v>
      </c>
    </row>
    <row r="19860" spans="1:8" x14ac:dyDescent="0.4">
      <c r="A19860">
        <f t="shared" si="310"/>
        <v>19859</v>
      </c>
      <c r="B19860" s="1" t="s">
        <v>38884</v>
      </c>
      <c r="C19860" s="1" t="s">
        <v>38885</v>
      </c>
      <c r="D19860">
        <v>10</v>
      </c>
      <c r="E19860">
        <v>2</v>
      </c>
      <c r="F19860">
        <v>2</v>
      </c>
      <c r="G19860" s="2">
        <v>43657.702777777777</v>
      </c>
      <c r="H19860" s="1" t="s">
        <v>16</v>
      </c>
    </row>
    <row r="19861" spans="1:8" x14ac:dyDescent="0.4">
      <c r="A19861">
        <f t="shared" si="310"/>
        <v>19860</v>
      </c>
      <c r="B19861" s="1" t="s">
        <v>38886</v>
      </c>
      <c r="C19861" s="1" t="s">
        <v>38887</v>
      </c>
      <c r="D19861">
        <v>10</v>
      </c>
      <c r="E19861">
        <v>2</v>
      </c>
      <c r="F19861">
        <v>2</v>
      </c>
      <c r="G19861" s="2">
        <v>43657.7</v>
      </c>
      <c r="H19861" s="1" t="s">
        <v>16</v>
      </c>
    </row>
    <row r="19862" spans="1:8" x14ac:dyDescent="0.4">
      <c r="A19862">
        <f t="shared" si="310"/>
        <v>19861</v>
      </c>
      <c r="B19862" s="1" t="s">
        <v>38888</v>
      </c>
      <c r="C19862" s="1" t="s">
        <v>38889</v>
      </c>
      <c r="D19862">
        <v>10</v>
      </c>
      <c r="E19862">
        <v>2</v>
      </c>
      <c r="F19862">
        <v>2</v>
      </c>
      <c r="G19862" s="2">
        <v>43657.695833333331</v>
      </c>
      <c r="H19862" s="1" t="s">
        <v>16</v>
      </c>
    </row>
    <row r="19863" spans="1:8" x14ac:dyDescent="0.4">
      <c r="A19863">
        <f t="shared" si="310"/>
        <v>19862</v>
      </c>
      <c r="B19863" s="1" t="s">
        <v>38890</v>
      </c>
      <c r="C19863" s="1" t="s">
        <v>38891</v>
      </c>
      <c r="D19863">
        <v>10</v>
      </c>
      <c r="E19863">
        <v>2</v>
      </c>
      <c r="F19863">
        <v>2</v>
      </c>
      <c r="G19863" s="2">
        <v>43657.675694444442</v>
      </c>
      <c r="H19863" s="1" t="s">
        <v>9</v>
      </c>
    </row>
    <row r="19864" spans="1:8" x14ac:dyDescent="0.4">
      <c r="A19864">
        <f t="shared" si="310"/>
        <v>19863</v>
      </c>
      <c r="B19864" s="1" t="s">
        <v>38892</v>
      </c>
      <c r="C19864" s="1" t="s">
        <v>38893</v>
      </c>
      <c r="D19864">
        <v>10</v>
      </c>
      <c r="E19864">
        <v>2</v>
      </c>
      <c r="F19864">
        <v>2</v>
      </c>
      <c r="G19864" s="2">
        <v>43657.673611111109</v>
      </c>
      <c r="H19864" s="1" t="s">
        <v>16</v>
      </c>
    </row>
    <row r="19865" spans="1:8" x14ac:dyDescent="0.4">
      <c r="A19865">
        <f t="shared" si="310"/>
        <v>19864</v>
      </c>
      <c r="B19865" s="1" t="s">
        <v>38894</v>
      </c>
      <c r="C19865" s="1" t="s">
        <v>38895</v>
      </c>
      <c r="D19865">
        <v>10</v>
      </c>
      <c r="E19865">
        <v>2</v>
      </c>
      <c r="F19865">
        <v>2</v>
      </c>
      <c r="G19865" s="2">
        <v>43657.618055555555</v>
      </c>
      <c r="H19865" s="1" t="s">
        <v>16</v>
      </c>
    </row>
    <row r="19866" spans="1:8" x14ac:dyDescent="0.4">
      <c r="A19866">
        <f t="shared" si="310"/>
        <v>19865</v>
      </c>
      <c r="B19866" s="1" t="s">
        <v>38896</v>
      </c>
      <c r="C19866" s="1" t="s">
        <v>38897</v>
      </c>
      <c r="D19866">
        <v>10</v>
      </c>
      <c r="E19866">
        <v>2</v>
      </c>
      <c r="F19866">
        <v>2</v>
      </c>
      <c r="G19866" s="2">
        <v>43657.551388888889</v>
      </c>
      <c r="H19866" s="1" t="s">
        <v>16</v>
      </c>
    </row>
    <row r="19867" spans="1:8" x14ac:dyDescent="0.4">
      <c r="A19867">
        <f t="shared" si="310"/>
        <v>19866</v>
      </c>
      <c r="B19867" s="1" t="s">
        <v>38898</v>
      </c>
      <c r="C19867" s="1" t="s">
        <v>38899</v>
      </c>
      <c r="D19867">
        <v>10</v>
      </c>
      <c r="E19867">
        <v>2</v>
      </c>
      <c r="F19867">
        <v>2</v>
      </c>
      <c r="G19867" s="2">
        <v>43657.517361111109</v>
      </c>
      <c r="H19867" s="1" t="s">
        <v>9</v>
      </c>
    </row>
    <row r="19868" spans="1:8" x14ac:dyDescent="0.4">
      <c r="A19868">
        <f t="shared" si="310"/>
        <v>19867</v>
      </c>
      <c r="B19868" s="1" t="s">
        <v>38900</v>
      </c>
      <c r="C19868" s="1" t="s">
        <v>38901</v>
      </c>
      <c r="D19868">
        <v>10</v>
      </c>
      <c r="E19868">
        <v>2</v>
      </c>
      <c r="F19868">
        <v>2</v>
      </c>
      <c r="G19868" s="2">
        <v>43657.4375</v>
      </c>
      <c r="H19868" s="1" t="s">
        <v>9</v>
      </c>
    </row>
    <row r="19869" spans="1:8" x14ac:dyDescent="0.4">
      <c r="A19869">
        <f t="shared" si="310"/>
        <v>19868</v>
      </c>
      <c r="B19869" s="1" t="s">
        <v>38902</v>
      </c>
      <c r="C19869" s="1" t="s">
        <v>38903</v>
      </c>
      <c r="D19869">
        <v>10</v>
      </c>
      <c r="E19869">
        <v>2</v>
      </c>
      <c r="F19869">
        <v>2</v>
      </c>
      <c r="G19869" s="2">
        <v>43657.415972222225</v>
      </c>
      <c r="H19869" s="1" t="s">
        <v>16</v>
      </c>
    </row>
    <row r="19870" spans="1:8" x14ac:dyDescent="0.4">
      <c r="A19870">
        <f t="shared" si="310"/>
        <v>19869</v>
      </c>
      <c r="B19870" s="1" t="s">
        <v>38904</v>
      </c>
      <c r="C19870" s="1" t="s">
        <v>38905</v>
      </c>
      <c r="D19870">
        <v>10</v>
      </c>
      <c r="E19870">
        <v>2</v>
      </c>
      <c r="F19870">
        <v>2</v>
      </c>
      <c r="G19870" s="2">
        <v>43657.364583333336</v>
      </c>
      <c r="H19870" s="1" t="s">
        <v>9</v>
      </c>
    </row>
    <row r="19871" spans="1:8" x14ac:dyDescent="0.4">
      <c r="A19871">
        <f t="shared" si="310"/>
        <v>19870</v>
      </c>
      <c r="B19871" s="1" t="s">
        <v>38906</v>
      </c>
      <c r="C19871" s="1" t="s">
        <v>38907</v>
      </c>
      <c r="D19871">
        <v>10</v>
      </c>
      <c r="E19871">
        <v>2</v>
      </c>
      <c r="F19871">
        <v>2</v>
      </c>
      <c r="G19871" s="2">
        <v>43657.35</v>
      </c>
      <c r="H19871" s="1" t="s">
        <v>16</v>
      </c>
    </row>
    <row r="19872" spans="1:8" x14ac:dyDescent="0.4">
      <c r="A19872">
        <f t="shared" si="310"/>
        <v>19871</v>
      </c>
      <c r="B19872" s="1" t="s">
        <v>38908</v>
      </c>
      <c r="C19872" s="1" t="s">
        <v>38909</v>
      </c>
      <c r="D19872">
        <v>10</v>
      </c>
      <c r="E19872">
        <v>2</v>
      </c>
      <c r="F19872">
        <v>2</v>
      </c>
      <c r="G19872" s="2">
        <v>43656.981249999997</v>
      </c>
      <c r="H19872" s="1" t="s">
        <v>16</v>
      </c>
    </row>
    <row r="19873" spans="1:8" x14ac:dyDescent="0.4">
      <c r="A19873">
        <f t="shared" si="310"/>
        <v>19872</v>
      </c>
      <c r="B19873" s="1" t="s">
        <v>38910</v>
      </c>
      <c r="C19873" s="1" t="s">
        <v>38911</v>
      </c>
      <c r="D19873">
        <v>10</v>
      </c>
      <c r="E19873">
        <v>2</v>
      </c>
      <c r="F19873">
        <v>2</v>
      </c>
      <c r="G19873" s="2">
        <v>43656.970833333333</v>
      </c>
      <c r="H19873" s="1" t="s">
        <v>9</v>
      </c>
    </row>
    <row r="19874" spans="1:8" x14ac:dyDescent="0.4">
      <c r="A19874">
        <f t="shared" si="310"/>
        <v>19873</v>
      </c>
      <c r="B19874" s="1" t="s">
        <v>38912</v>
      </c>
      <c r="C19874" s="1" t="s">
        <v>38913</v>
      </c>
      <c r="D19874">
        <v>10</v>
      </c>
      <c r="E19874">
        <v>2</v>
      </c>
      <c r="F19874">
        <v>2</v>
      </c>
      <c r="G19874" s="2">
        <v>43656.969444444447</v>
      </c>
      <c r="H19874" s="1" t="s">
        <v>9</v>
      </c>
    </row>
    <row r="19875" spans="1:8" x14ac:dyDescent="0.4">
      <c r="A19875">
        <f t="shared" si="310"/>
        <v>19874</v>
      </c>
      <c r="B19875" s="1" t="s">
        <v>38914</v>
      </c>
      <c r="C19875" s="1" t="s">
        <v>38915</v>
      </c>
      <c r="D19875">
        <v>10</v>
      </c>
      <c r="E19875">
        <v>2</v>
      </c>
      <c r="F19875">
        <v>2</v>
      </c>
      <c r="G19875" s="2">
        <v>43656.969444444447</v>
      </c>
      <c r="H19875" s="1" t="s">
        <v>9</v>
      </c>
    </row>
    <row r="19876" spans="1:8" x14ac:dyDescent="0.4">
      <c r="A19876">
        <f t="shared" si="310"/>
        <v>19875</v>
      </c>
      <c r="B19876" s="1" t="s">
        <v>38916</v>
      </c>
      <c r="C19876" s="1" t="s">
        <v>38917</v>
      </c>
      <c r="D19876">
        <v>10</v>
      </c>
      <c r="E19876">
        <v>2</v>
      </c>
      <c r="F19876">
        <v>2</v>
      </c>
      <c r="G19876" s="2">
        <v>43656.945833333331</v>
      </c>
      <c r="H19876" s="1" t="s">
        <v>9</v>
      </c>
    </row>
    <row r="19877" spans="1:8" x14ac:dyDescent="0.4">
      <c r="A19877">
        <f t="shared" si="310"/>
        <v>19876</v>
      </c>
      <c r="B19877" s="1" t="s">
        <v>38918</v>
      </c>
      <c r="C19877" s="1" t="s">
        <v>38919</v>
      </c>
      <c r="D19877">
        <v>10</v>
      </c>
      <c r="E19877">
        <v>2</v>
      </c>
      <c r="F19877">
        <v>2</v>
      </c>
      <c r="G19877" s="2">
        <v>43656.938888888886</v>
      </c>
      <c r="H19877" s="1" t="s">
        <v>9</v>
      </c>
    </row>
    <row r="19878" spans="1:8" x14ac:dyDescent="0.4">
      <c r="A19878">
        <f t="shared" si="310"/>
        <v>19877</v>
      </c>
      <c r="B19878" s="1" t="s">
        <v>38920</v>
      </c>
      <c r="C19878" s="1" t="s">
        <v>38921</v>
      </c>
      <c r="D19878">
        <v>10</v>
      </c>
      <c r="E19878">
        <v>2</v>
      </c>
      <c r="F19878">
        <v>2</v>
      </c>
      <c r="G19878" s="2">
        <v>43656.933333333334</v>
      </c>
      <c r="H19878" s="1" t="s">
        <v>16</v>
      </c>
    </row>
    <row r="19879" spans="1:8" x14ac:dyDescent="0.4">
      <c r="A19879">
        <f t="shared" si="310"/>
        <v>19878</v>
      </c>
      <c r="B19879" s="1" t="s">
        <v>38922</v>
      </c>
      <c r="C19879" s="1" t="s">
        <v>38923</v>
      </c>
      <c r="D19879">
        <v>10</v>
      </c>
      <c r="E19879">
        <v>2</v>
      </c>
      <c r="F19879">
        <v>2</v>
      </c>
      <c r="G19879" s="2">
        <v>43656.867361111108</v>
      </c>
      <c r="H19879" s="1" t="s">
        <v>9</v>
      </c>
    </row>
    <row r="19880" spans="1:8" x14ac:dyDescent="0.4">
      <c r="A19880">
        <f t="shared" si="310"/>
        <v>19879</v>
      </c>
      <c r="B19880" s="1" t="s">
        <v>38924</v>
      </c>
      <c r="C19880" s="1" t="s">
        <v>38925</v>
      </c>
      <c r="D19880">
        <v>10</v>
      </c>
      <c r="E19880">
        <v>2</v>
      </c>
      <c r="F19880">
        <v>2</v>
      </c>
      <c r="G19880" s="2">
        <v>43656.859722222223</v>
      </c>
      <c r="H19880" s="1" t="s">
        <v>16</v>
      </c>
    </row>
    <row r="19881" spans="1:8" x14ac:dyDescent="0.4">
      <c r="A19881">
        <f t="shared" si="310"/>
        <v>19880</v>
      </c>
      <c r="B19881" s="1" t="s">
        <v>38926</v>
      </c>
      <c r="C19881" s="1" t="s">
        <v>38927</v>
      </c>
      <c r="D19881">
        <v>10</v>
      </c>
      <c r="E19881">
        <v>2</v>
      </c>
      <c r="F19881">
        <v>2</v>
      </c>
      <c r="G19881" s="2">
        <v>43656.663194444445</v>
      </c>
      <c r="H19881" s="1" t="s">
        <v>9</v>
      </c>
    </row>
    <row r="19882" spans="1:8" x14ac:dyDescent="0.4">
      <c r="A19882">
        <f t="shared" si="310"/>
        <v>19881</v>
      </c>
      <c r="B19882" s="1" t="s">
        <v>38928</v>
      </c>
      <c r="C19882" s="1" t="s">
        <v>38929</v>
      </c>
      <c r="D19882">
        <v>10</v>
      </c>
      <c r="E19882">
        <v>2</v>
      </c>
      <c r="F19882">
        <v>2</v>
      </c>
      <c r="G19882" s="2">
        <v>43656.628472222219</v>
      </c>
      <c r="H19882" s="1" t="s">
        <v>9</v>
      </c>
    </row>
    <row r="19883" spans="1:8" x14ac:dyDescent="0.4">
      <c r="A19883">
        <f t="shared" si="310"/>
        <v>19882</v>
      </c>
      <c r="B19883" s="1" t="s">
        <v>38930</v>
      </c>
      <c r="C19883" s="1" t="s">
        <v>38931</v>
      </c>
      <c r="D19883">
        <v>9</v>
      </c>
      <c r="E19883">
        <v>2</v>
      </c>
      <c r="F19883">
        <v>2</v>
      </c>
      <c r="G19883" s="2">
        <v>43656.436111111114</v>
      </c>
      <c r="H19883" s="1" t="s">
        <v>9</v>
      </c>
    </row>
    <row r="19884" spans="1:8" x14ac:dyDescent="0.4">
      <c r="A19884">
        <f t="shared" si="310"/>
        <v>19883</v>
      </c>
      <c r="B19884" s="1" t="s">
        <v>38932</v>
      </c>
      <c r="C19884" s="1" t="s">
        <v>38933</v>
      </c>
      <c r="D19884">
        <v>10</v>
      </c>
      <c r="E19884">
        <v>2</v>
      </c>
      <c r="F19884">
        <v>2</v>
      </c>
      <c r="G19884" s="2">
        <v>43655.75</v>
      </c>
      <c r="H19884" s="1" t="s">
        <v>9</v>
      </c>
    </row>
    <row r="19885" spans="1:8" x14ac:dyDescent="0.4">
      <c r="A19885">
        <f t="shared" si="310"/>
        <v>19884</v>
      </c>
      <c r="B19885" s="1" t="s">
        <v>38934</v>
      </c>
      <c r="C19885" s="1" t="s">
        <v>38935</v>
      </c>
      <c r="D19885">
        <v>10</v>
      </c>
      <c r="E19885">
        <v>2</v>
      </c>
      <c r="F19885">
        <v>2</v>
      </c>
      <c r="G19885" s="2">
        <v>43655.75</v>
      </c>
      <c r="H19885" s="1" t="s">
        <v>9</v>
      </c>
    </row>
    <row r="19886" spans="1:8" x14ac:dyDescent="0.4">
      <c r="A19886">
        <f t="shared" si="310"/>
        <v>19885</v>
      </c>
      <c r="B19886" s="1" t="s">
        <v>38936</v>
      </c>
      <c r="C19886" s="1" t="s">
        <v>38937</v>
      </c>
      <c r="D19886">
        <v>10</v>
      </c>
      <c r="E19886">
        <v>2</v>
      </c>
      <c r="F19886">
        <v>2</v>
      </c>
      <c r="G19886" s="2">
        <v>43655.65</v>
      </c>
      <c r="H19886" s="1" t="s">
        <v>9</v>
      </c>
    </row>
    <row r="19887" spans="1:8" x14ac:dyDescent="0.4">
      <c r="A19887">
        <f t="shared" si="310"/>
        <v>19886</v>
      </c>
      <c r="B19887" s="1" t="s">
        <v>38938</v>
      </c>
      <c r="C19887" s="1" t="s">
        <v>38939</v>
      </c>
      <c r="D19887">
        <v>10</v>
      </c>
      <c r="E19887">
        <v>2</v>
      </c>
      <c r="F19887">
        <v>2</v>
      </c>
      <c r="G19887" s="2">
        <v>43655.640972222223</v>
      </c>
      <c r="H19887" s="1" t="s">
        <v>9</v>
      </c>
    </row>
    <row r="19888" spans="1:8" x14ac:dyDescent="0.4">
      <c r="A19888">
        <f t="shared" si="310"/>
        <v>19887</v>
      </c>
      <c r="B19888" s="1" t="s">
        <v>38940</v>
      </c>
      <c r="C19888" s="1" t="s">
        <v>38941</v>
      </c>
      <c r="D19888">
        <v>10</v>
      </c>
      <c r="E19888">
        <v>2</v>
      </c>
      <c r="F19888">
        <v>2</v>
      </c>
      <c r="G19888" s="2">
        <v>43655.629166666666</v>
      </c>
      <c r="H19888" s="1" t="s">
        <v>9</v>
      </c>
    </row>
    <row r="19889" spans="1:8" x14ac:dyDescent="0.4">
      <c r="A19889">
        <f t="shared" si="310"/>
        <v>19888</v>
      </c>
      <c r="B19889" s="1" t="s">
        <v>38942</v>
      </c>
      <c r="C19889" s="1" t="s">
        <v>38943</v>
      </c>
      <c r="D19889">
        <v>10</v>
      </c>
      <c r="E19889">
        <v>2</v>
      </c>
      <c r="F19889">
        <v>2</v>
      </c>
      <c r="G19889" s="2">
        <v>43655.626388888886</v>
      </c>
      <c r="H19889" s="1" t="s">
        <v>9</v>
      </c>
    </row>
    <row r="19890" spans="1:8" x14ac:dyDescent="0.4">
      <c r="A19890">
        <f t="shared" si="310"/>
        <v>19889</v>
      </c>
      <c r="B19890" s="1" t="s">
        <v>38944</v>
      </c>
      <c r="C19890" s="1" t="s">
        <v>38945</v>
      </c>
      <c r="D19890">
        <v>10</v>
      </c>
      <c r="E19890">
        <v>2</v>
      </c>
      <c r="F19890">
        <v>2</v>
      </c>
      <c r="G19890" s="2">
        <v>43655.606944444444</v>
      </c>
      <c r="H19890" s="1" t="s">
        <v>9</v>
      </c>
    </row>
    <row r="19891" spans="1:8" x14ac:dyDescent="0.4">
      <c r="A19891">
        <f t="shared" si="310"/>
        <v>19890</v>
      </c>
      <c r="B19891" s="1" t="s">
        <v>38946</v>
      </c>
      <c r="C19891" s="1" t="s">
        <v>38947</v>
      </c>
      <c r="D19891">
        <v>10</v>
      </c>
      <c r="E19891">
        <v>2</v>
      </c>
      <c r="F19891">
        <v>2</v>
      </c>
      <c r="G19891" s="2">
        <v>43655.587500000001</v>
      </c>
      <c r="H19891" s="1" t="s">
        <v>9</v>
      </c>
    </row>
    <row r="19892" spans="1:8" x14ac:dyDescent="0.4">
      <c r="A19892">
        <f t="shared" si="310"/>
        <v>19891</v>
      </c>
      <c r="B19892" s="1" t="s">
        <v>38948</v>
      </c>
      <c r="C19892" s="1" t="s">
        <v>38949</v>
      </c>
      <c r="D19892">
        <v>10</v>
      </c>
      <c r="E19892">
        <v>2</v>
      </c>
      <c r="F19892">
        <v>2</v>
      </c>
      <c r="G19892" s="2">
        <v>43655.561111111114</v>
      </c>
      <c r="H19892" s="1" t="s">
        <v>9</v>
      </c>
    </row>
    <row r="19893" spans="1:8" x14ac:dyDescent="0.4">
      <c r="A19893">
        <f t="shared" si="310"/>
        <v>19892</v>
      </c>
      <c r="B19893" s="1" t="s">
        <v>38950</v>
      </c>
      <c r="C19893" s="1" t="s">
        <v>38951</v>
      </c>
      <c r="D19893">
        <v>10</v>
      </c>
      <c r="E19893">
        <v>2</v>
      </c>
      <c r="F19893">
        <v>2</v>
      </c>
      <c r="G19893" s="2">
        <v>43655.556944444441</v>
      </c>
      <c r="H19893" s="1" t="s">
        <v>9</v>
      </c>
    </row>
    <row r="19894" spans="1:8" x14ac:dyDescent="0.4">
      <c r="A19894">
        <f t="shared" si="310"/>
        <v>19893</v>
      </c>
      <c r="B19894" s="1" t="s">
        <v>38952</v>
      </c>
      <c r="C19894" s="1" t="s">
        <v>38953</v>
      </c>
      <c r="D19894">
        <v>10</v>
      </c>
      <c r="E19894">
        <v>2</v>
      </c>
      <c r="F19894">
        <v>2</v>
      </c>
      <c r="G19894" s="2">
        <v>43655.53125</v>
      </c>
      <c r="H19894" s="1" t="s">
        <v>9</v>
      </c>
    </row>
    <row r="19895" spans="1:8" x14ac:dyDescent="0.4">
      <c r="A19895">
        <f t="shared" si="310"/>
        <v>19894</v>
      </c>
      <c r="B19895" s="1" t="s">
        <v>38954</v>
      </c>
      <c r="C19895" s="1" t="s">
        <v>38955</v>
      </c>
      <c r="D19895">
        <v>10</v>
      </c>
      <c r="E19895">
        <v>2</v>
      </c>
      <c r="F19895">
        <v>2</v>
      </c>
      <c r="G19895" s="2">
        <v>43655.530555555553</v>
      </c>
      <c r="H19895" s="1" t="s">
        <v>9</v>
      </c>
    </row>
    <row r="19896" spans="1:8" x14ac:dyDescent="0.4">
      <c r="A19896">
        <f t="shared" si="310"/>
        <v>19895</v>
      </c>
      <c r="B19896" s="1" t="s">
        <v>38956</v>
      </c>
      <c r="C19896" s="1" t="s">
        <v>38957</v>
      </c>
      <c r="D19896">
        <v>10</v>
      </c>
      <c r="E19896">
        <v>2</v>
      </c>
      <c r="F19896">
        <v>2</v>
      </c>
      <c r="G19896" s="2">
        <v>43655.505555555559</v>
      </c>
      <c r="H19896" s="1" t="s">
        <v>9</v>
      </c>
    </row>
    <row r="19897" spans="1:8" x14ac:dyDescent="0.4">
      <c r="A19897">
        <f t="shared" si="310"/>
        <v>19896</v>
      </c>
      <c r="B19897" s="1" t="s">
        <v>38958</v>
      </c>
      <c r="C19897" s="1" t="s">
        <v>38959</v>
      </c>
      <c r="D19897">
        <v>10</v>
      </c>
      <c r="E19897">
        <v>2</v>
      </c>
      <c r="F19897">
        <v>2</v>
      </c>
      <c r="G19897" s="2">
        <v>43655.486111111109</v>
      </c>
      <c r="H19897" s="1" t="s">
        <v>16</v>
      </c>
    </row>
    <row r="19898" spans="1:8" x14ac:dyDescent="0.4">
      <c r="A19898">
        <f t="shared" si="310"/>
        <v>19897</v>
      </c>
      <c r="B19898" s="1" t="s">
        <v>38960</v>
      </c>
      <c r="C19898" s="1" t="s">
        <v>38961</v>
      </c>
      <c r="D19898">
        <v>10</v>
      </c>
      <c r="E19898">
        <v>2</v>
      </c>
      <c r="F19898">
        <v>2</v>
      </c>
      <c r="G19898" s="2">
        <v>43655.472222222219</v>
      </c>
      <c r="H19898" s="1" t="s">
        <v>9</v>
      </c>
    </row>
    <row r="19899" spans="1:8" x14ac:dyDescent="0.4">
      <c r="A19899">
        <f t="shared" si="310"/>
        <v>19898</v>
      </c>
      <c r="B19899" s="1" t="s">
        <v>38962</v>
      </c>
      <c r="C19899" s="1" t="s">
        <v>38963</v>
      </c>
      <c r="D19899">
        <v>10</v>
      </c>
      <c r="E19899">
        <v>2</v>
      </c>
      <c r="F19899">
        <v>2</v>
      </c>
      <c r="G19899" s="2">
        <v>43655.466666666667</v>
      </c>
      <c r="H19899" s="1" t="s">
        <v>16</v>
      </c>
    </row>
    <row r="19900" spans="1:8" x14ac:dyDescent="0.4">
      <c r="A19900">
        <f t="shared" si="310"/>
        <v>19899</v>
      </c>
      <c r="B19900" s="1" t="s">
        <v>38964</v>
      </c>
      <c r="C19900" s="1" t="s">
        <v>38965</v>
      </c>
      <c r="D19900">
        <v>10</v>
      </c>
      <c r="E19900">
        <v>2</v>
      </c>
      <c r="F19900">
        <v>2</v>
      </c>
      <c r="G19900" s="2">
        <v>43655.409722222219</v>
      </c>
      <c r="H19900" s="1" t="s">
        <v>16</v>
      </c>
    </row>
    <row r="19901" spans="1:8" x14ac:dyDescent="0.4">
      <c r="A19901">
        <f t="shared" si="310"/>
        <v>19900</v>
      </c>
      <c r="B19901" s="1" t="s">
        <v>38966</v>
      </c>
      <c r="C19901" s="1" t="s">
        <v>38967</v>
      </c>
      <c r="D19901">
        <v>10</v>
      </c>
      <c r="E19901">
        <v>2</v>
      </c>
      <c r="F19901">
        <v>2</v>
      </c>
      <c r="G19901" s="2">
        <v>43655.404861111114</v>
      </c>
      <c r="H19901" s="1" t="s">
        <v>16</v>
      </c>
    </row>
    <row r="19902" spans="1:8" x14ac:dyDescent="0.4">
      <c r="A19902">
        <f t="shared" si="310"/>
        <v>19901</v>
      </c>
      <c r="B19902" s="1" t="s">
        <v>38968</v>
      </c>
      <c r="C19902" s="1" t="s">
        <v>38969</v>
      </c>
      <c r="D19902">
        <v>10</v>
      </c>
      <c r="E19902">
        <v>2</v>
      </c>
      <c r="F19902">
        <v>2</v>
      </c>
      <c r="G19902" s="2">
        <v>43655.398611111108</v>
      </c>
      <c r="H19902" s="1" t="s">
        <v>16</v>
      </c>
    </row>
    <row r="19903" spans="1:8" x14ac:dyDescent="0.4">
      <c r="A19903">
        <f t="shared" si="310"/>
        <v>19902</v>
      </c>
      <c r="B19903" s="1" t="s">
        <v>38970</v>
      </c>
      <c r="C19903" s="1" t="s">
        <v>38971</v>
      </c>
      <c r="D19903">
        <v>10</v>
      </c>
      <c r="E19903">
        <v>2</v>
      </c>
      <c r="F19903">
        <v>2</v>
      </c>
      <c r="G19903" s="2">
        <v>43655.363194444442</v>
      </c>
      <c r="H19903" s="1" t="s">
        <v>9</v>
      </c>
    </row>
    <row r="19904" spans="1:8" x14ac:dyDescent="0.4">
      <c r="A19904">
        <f t="shared" si="310"/>
        <v>19903</v>
      </c>
      <c r="B19904" s="1" t="s">
        <v>38972</v>
      </c>
      <c r="C19904" s="1" t="s">
        <v>38973</v>
      </c>
      <c r="D19904">
        <v>10</v>
      </c>
      <c r="E19904">
        <v>2</v>
      </c>
      <c r="F19904">
        <v>2</v>
      </c>
      <c r="G19904" s="2">
        <v>43655.131249999999</v>
      </c>
      <c r="H19904" s="1" t="s">
        <v>9</v>
      </c>
    </row>
    <row r="19905" spans="1:8" x14ac:dyDescent="0.4">
      <c r="A19905">
        <f t="shared" si="310"/>
        <v>19904</v>
      </c>
      <c r="B19905" s="1" t="s">
        <v>38974</v>
      </c>
      <c r="C19905" s="1" t="s">
        <v>38975</v>
      </c>
      <c r="D19905">
        <v>10</v>
      </c>
      <c r="E19905">
        <v>2</v>
      </c>
      <c r="F19905">
        <v>2</v>
      </c>
      <c r="G19905" s="2">
        <v>43655.033333333333</v>
      </c>
      <c r="H19905" s="1" t="s">
        <v>9</v>
      </c>
    </row>
    <row r="19906" spans="1:8" x14ac:dyDescent="0.4">
      <c r="A19906">
        <f t="shared" si="310"/>
        <v>19905</v>
      </c>
      <c r="B19906" s="1" t="s">
        <v>38976</v>
      </c>
      <c r="C19906" s="1" t="s">
        <v>38977</v>
      </c>
      <c r="D19906">
        <v>10</v>
      </c>
      <c r="E19906">
        <v>2</v>
      </c>
      <c r="F19906">
        <v>2</v>
      </c>
      <c r="G19906" s="2">
        <v>43655.031944444447</v>
      </c>
      <c r="H19906" s="1" t="s">
        <v>9</v>
      </c>
    </row>
    <row r="19907" spans="1:8" x14ac:dyDescent="0.4">
      <c r="A19907">
        <f t="shared" si="310"/>
        <v>19906</v>
      </c>
      <c r="B19907" s="1" t="s">
        <v>38978</v>
      </c>
      <c r="C19907" s="1" t="s">
        <v>38979</v>
      </c>
      <c r="D19907">
        <v>10</v>
      </c>
      <c r="E19907">
        <v>2</v>
      </c>
      <c r="F19907">
        <v>2</v>
      </c>
      <c r="G19907" s="2">
        <v>43655.009722222225</v>
      </c>
      <c r="H19907" s="1" t="s">
        <v>9</v>
      </c>
    </row>
    <row r="19908" spans="1:8" x14ac:dyDescent="0.4">
      <c r="A19908">
        <f t="shared" ref="A19908:A19971" si="311">A19907+1</f>
        <v>19907</v>
      </c>
      <c r="B19908" s="1" t="s">
        <v>38980</v>
      </c>
      <c r="C19908" s="1" t="s">
        <v>38981</v>
      </c>
      <c r="D19908">
        <v>10</v>
      </c>
      <c r="E19908">
        <v>2</v>
      </c>
      <c r="F19908">
        <v>2</v>
      </c>
      <c r="G19908" s="2">
        <v>43654.984027777777</v>
      </c>
      <c r="H19908" s="1" t="s">
        <v>16</v>
      </c>
    </row>
    <row r="19909" spans="1:8" x14ac:dyDescent="0.4">
      <c r="A19909">
        <f t="shared" si="311"/>
        <v>19908</v>
      </c>
      <c r="B19909" s="1" t="s">
        <v>27217</v>
      </c>
      <c r="C19909" s="1" t="s">
        <v>27218</v>
      </c>
      <c r="D19909">
        <v>10</v>
      </c>
      <c r="E19909">
        <v>2</v>
      </c>
      <c r="F19909">
        <v>2</v>
      </c>
      <c r="G19909" s="2">
        <v>43654.976388888892</v>
      </c>
      <c r="H19909" s="1" t="s">
        <v>9</v>
      </c>
    </row>
    <row r="19910" spans="1:8" x14ac:dyDescent="0.4">
      <c r="A19910">
        <f t="shared" si="311"/>
        <v>19909</v>
      </c>
      <c r="B19910" s="1" t="s">
        <v>38982</v>
      </c>
      <c r="C19910" s="1" t="s">
        <v>38983</v>
      </c>
      <c r="D19910">
        <v>10</v>
      </c>
      <c r="E19910">
        <v>2</v>
      </c>
      <c r="F19910">
        <v>2</v>
      </c>
      <c r="G19910" s="2">
        <v>43654.969444444447</v>
      </c>
      <c r="H19910" s="1" t="s">
        <v>9</v>
      </c>
    </row>
    <row r="19911" spans="1:8" x14ac:dyDescent="0.4">
      <c r="A19911">
        <f t="shared" si="311"/>
        <v>19910</v>
      </c>
      <c r="B19911" s="1" t="s">
        <v>38984</v>
      </c>
      <c r="C19911" s="1" t="s">
        <v>38985</v>
      </c>
      <c r="D19911">
        <v>10</v>
      </c>
      <c r="E19911">
        <v>2</v>
      </c>
      <c r="F19911">
        <v>2</v>
      </c>
      <c r="G19911" s="2">
        <v>43654.961111111108</v>
      </c>
      <c r="H19911" s="1" t="s">
        <v>9</v>
      </c>
    </row>
    <row r="19912" spans="1:8" x14ac:dyDescent="0.4">
      <c r="A19912">
        <f t="shared" si="311"/>
        <v>19911</v>
      </c>
      <c r="B19912" s="1" t="s">
        <v>38986</v>
      </c>
      <c r="C19912" s="1" t="s">
        <v>38987</v>
      </c>
      <c r="D19912">
        <v>10</v>
      </c>
      <c r="E19912">
        <v>2</v>
      </c>
      <c r="F19912">
        <v>2</v>
      </c>
      <c r="G19912" s="2">
        <v>43654.952777777777</v>
      </c>
      <c r="H19912" s="1" t="s">
        <v>16</v>
      </c>
    </row>
    <row r="19913" spans="1:8" x14ac:dyDescent="0.4">
      <c r="A19913">
        <f t="shared" si="311"/>
        <v>19912</v>
      </c>
      <c r="B19913" s="1" t="s">
        <v>38988</v>
      </c>
      <c r="C19913" s="1" t="s">
        <v>38989</v>
      </c>
      <c r="D19913">
        <v>10</v>
      </c>
      <c r="E19913">
        <v>2</v>
      </c>
      <c r="F19913">
        <v>2</v>
      </c>
      <c r="G19913" s="2">
        <v>43654.95208333333</v>
      </c>
      <c r="H19913" s="1" t="s">
        <v>9</v>
      </c>
    </row>
    <row r="19914" spans="1:8" x14ac:dyDescent="0.4">
      <c r="A19914">
        <f t="shared" si="311"/>
        <v>19913</v>
      </c>
      <c r="B19914" s="1" t="s">
        <v>38990</v>
      </c>
      <c r="C19914" s="1" t="s">
        <v>38991</v>
      </c>
      <c r="D19914">
        <v>10</v>
      </c>
      <c r="E19914">
        <v>2</v>
      </c>
      <c r="F19914">
        <v>2</v>
      </c>
      <c r="G19914" s="2">
        <v>43654.923611111109</v>
      </c>
      <c r="H19914" s="1" t="s">
        <v>16</v>
      </c>
    </row>
    <row r="19915" spans="1:8" x14ac:dyDescent="0.4">
      <c r="A19915">
        <f t="shared" si="311"/>
        <v>19914</v>
      </c>
      <c r="B19915" s="1" t="s">
        <v>29910</v>
      </c>
      <c r="C19915" s="1" t="s">
        <v>38992</v>
      </c>
      <c r="D19915">
        <v>10</v>
      </c>
      <c r="E19915">
        <v>2</v>
      </c>
      <c r="F19915">
        <v>2</v>
      </c>
      <c r="G19915" s="2">
        <v>43654.913194444445</v>
      </c>
      <c r="H19915" s="1" t="s">
        <v>9</v>
      </c>
    </row>
    <row r="19916" spans="1:8" x14ac:dyDescent="0.4">
      <c r="A19916">
        <f t="shared" si="311"/>
        <v>19915</v>
      </c>
      <c r="B19916" s="1" t="s">
        <v>38993</v>
      </c>
      <c r="C19916" s="1" t="s">
        <v>38994</v>
      </c>
      <c r="D19916">
        <v>10</v>
      </c>
      <c r="E19916">
        <v>2</v>
      </c>
      <c r="F19916">
        <v>2</v>
      </c>
      <c r="G19916" s="2">
        <v>43654.788888888892</v>
      </c>
      <c r="H19916" s="1" t="s">
        <v>9</v>
      </c>
    </row>
    <row r="19917" spans="1:8" x14ac:dyDescent="0.4">
      <c r="A19917">
        <f t="shared" si="311"/>
        <v>19916</v>
      </c>
      <c r="B19917" s="1" t="s">
        <v>38995</v>
      </c>
      <c r="C19917" s="1" t="s">
        <v>38996</v>
      </c>
      <c r="D19917">
        <v>10</v>
      </c>
      <c r="E19917">
        <v>2</v>
      </c>
      <c r="F19917">
        <v>2</v>
      </c>
      <c r="G19917" s="2">
        <v>43654.775000000001</v>
      </c>
      <c r="H19917" s="1" t="s">
        <v>16</v>
      </c>
    </row>
    <row r="19918" spans="1:8" x14ac:dyDescent="0.4">
      <c r="A19918">
        <f t="shared" si="311"/>
        <v>19917</v>
      </c>
      <c r="B19918" s="1" t="s">
        <v>38997</v>
      </c>
      <c r="C19918" s="1" t="s">
        <v>38998</v>
      </c>
      <c r="D19918">
        <v>10</v>
      </c>
      <c r="E19918">
        <v>2</v>
      </c>
      <c r="F19918">
        <v>2</v>
      </c>
      <c r="G19918" s="2">
        <v>43654.725694444445</v>
      </c>
      <c r="H19918" s="1" t="s">
        <v>16</v>
      </c>
    </row>
    <row r="19919" spans="1:8" x14ac:dyDescent="0.4">
      <c r="A19919">
        <f t="shared" si="311"/>
        <v>19918</v>
      </c>
      <c r="B19919" s="1" t="s">
        <v>38999</v>
      </c>
      <c r="C19919" s="1" t="s">
        <v>39000</v>
      </c>
      <c r="D19919">
        <v>10</v>
      </c>
      <c r="E19919">
        <v>2</v>
      </c>
      <c r="F19919">
        <v>2</v>
      </c>
      <c r="G19919" s="2">
        <v>43654.722916666666</v>
      </c>
      <c r="H19919" s="1" t="s">
        <v>16</v>
      </c>
    </row>
    <row r="19920" spans="1:8" x14ac:dyDescent="0.4">
      <c r="A19920">
        <f t="shared" si="311"/>
        <v>19919</v>
      </c>
      <c r="B19920" s="1" t="s">
        <v>39001</v>
      </c>
      <c r="C19920" s="1" t="s">
        <v>39002</v>
      </c>
      <c r="D19920">
        <v>10</v>
      </c>
      <c r="E19920">
        <v>2</v>
      </c>
      <c r="F19920">
        <v>2</v>
      </c>
      <c r="G19920" s="2">
        <v>43654.708333333336</v>
      </c>
      <c r="H19920" s="1" t="s">
        <v>16</v>
      </c>
    </row>
    <row r="19921" spans="1:8" x14ac:dyDescent="0.4">
      <c r="A19921">
        <f t="shared" si="311"/>
        <v>19920</v>
      </c>
      <c r="B19921" s="1" t="s">
        <v>39003</v>
      </c>
      <c r="C19921" s="1" t="s">
        <v>39004</v>
      </c>
      <c r="D19921">
        <v>10</v>
      </c>
      <c r="E19921">
        <v>2</v>
      </c>
      <c r="F19921">
        <v>2</v>
      </c>
      <c r="G19921" s="2">
        <v>43654.707638888889</v>
      </c>
      <c r="H19921" s="1" t="s">
        <v>9</v>
      </c>
    </row>
    <row r="19922" spans="1:8" x14ac:dyDescent="0.4">
      <c r="A19922">
        <f t="shared" si="311"/>
        <v>19921</v>
      </c>
      <c r="B19922" s="1" t="s">
        <v>39005</v>
      </c>
      <c r="C19922" s="1" t="s">
        <v>39006</v>
      </c>
      <c r="D19922">
        <v>10</v>
      </c>
      <c r="E19922">
        <v>2</v>
      </c>
      <c r="F19922">
        <v>2</v>
      </c>
      <c r="G19922" s="2">
        <v>43654.678472222222</v>
      </c>
      <c r="H19922" s="1" t="s">
        <v>16</v>
      </c>
    </row>
    <row r="19923" spans="1:8" x14ac:dyDescent="0.4">
      <c r="A19923">
        <f t="shared" si="311"/>
        <v>19922</v>
      </c>
      <c r="B19923" s="1" t="s">
        <v>39007</v>
      </c>
      <c r="C19923" s="1" t="s">
        <v>39008</v>
      </c>
      <c r="D19923">
        <v>10</v>
      </c>
      <c r="E19923">
        <v>2</v>
      </c>
      <c r="F19923">
        <v>2</v>
      </c>
      <c r="G19923" s="2">
        <v>43654.636111111111</v>
      </c>
      <c r="H19923" s="1" t="s">
        <v>16</v>
      </c>
    </row>
    <row r="19924" spans="1:8" x14ac:dyDescent="0.4">
      <c r="A19924">
        <f t="shared" si="311"/>
        <v>19923</v>
      </c>
      <c r="B19924" s="1" t="s">
        <v>39009</v>
      </c>
      <c r="C19924" s="1" t="s">
        <v>39010</v>
      </c>
      <c r="D19924">
        <v>10</v>
      </c>
      <c r="E19924">
        <v>2</v>
      </c>
      <c r="F19924">
        <v>2</v>
      </c>
      <c r="G19924" s="2">
        <v>43654.632638888892</v>
      </c>
      <c r="H19924" s="1" t="s">
        <v>16</v>
      </c>
    </row>
    <row r="19925" spans="1:8" x14ac:dyDescent="0.4">
      <c r="A19925">
        <f t="shared" si="311"/>
        <v>19924</v>
      </c>
      <c r="B19925" s="1" t="s">
        <v>39011</v>
      </c>
      <c r="C19925" s="1" t="s">
        <v>39012</v>
      </c>
      <c r="D19925">
        <v>10</v>
      </c>
      <c r="E19925">
        <v>2</v>
      </c>
      <c r="F19925">
        <v>2</v>
      </c>
      <c r="G19925" s="2">
        <v>43654.631249999999</v>
      </c>
      <c r="H19925" s="1" t="s">
        <v>16</v>
      </c>
    </row>
    <row r="19926" spans="1:8" x14ac:dyDescent="0.4">
      <c r="A19926">
        <f t="shared" si="311"/>
        <v>19925</v>
      </c>
      <c r="B19926" s="1" t="s">
        <v>39013</v>
      </c>
      <c r="C19926" s="1" t="s">
        <v>39014</v>
      </c>
      <c r="D19926">
        <v>10</v>
      </c>
      <c r="E19926">
        <v>2</v>
      </c>
      <c r="F19926">
        <v>2</v>
      </c>
      <c r="G19926" s="2">
        <v>43654.61041666667</v>
      </c>
      <c r="H19926" s="1" t="s">
        <v>16</v>
      </c>
    </row>
    <row r="19927" spans="1:8" x14ac:dyDescent="0.4">
      <c r="A19927">
        <f t="shared" si="311"/>
        <v>19926</v>
      </c>
      <c r="B19927" s="1" t="s">
        <v>39015</v>
      </c>
      <c r="C19927" s="1" t="s">
        <v>39016</v>
      </c>
      <c r="D19927">
        <v>10</v>
      </c>
      <c r="E19927">
        <v>2</v>
      </c>
      <c r="F19927">
        <v>2</v>
      </c>
      <c r="G19927" s="2">
        <v>43654.588888888888</v>
      </c>
      <c r="H19927" s="1" t="s">
        <v>16</v>
      </c>
    </row>
    <row r="19928" spans="1:8" x14ac:dyDescent="0.4">
      <c r="A19928">
        <f t="shared" si="311"/>
        <v>19927</v>
      </c>
      <c r="B19928" s="1" t="s">
        <v>39017</v>
      </c>
      <c r="C19928" s="1" t="s">
        <v>39018</v>
      </c>
      <c r="D19928">
        <v>10</v>
      </c>
      <c r="E19928">
        <v>2</v>
      </c>
      <c r="F19928">
        <v>2</v>
      </c>
      <c r="G19928" s="2">
        <v>43654.583333333336</v>
      </c>
      <c r="H19928" s="1" t="s">
        <v>9</v>
      </c>
    </row>
    <row r="19929" spans="1:8" x14ac:dyDescent="0.4">
      <c r="A19929">
        <f t="shared" si="311"/>
        <v>19928</v>
      </c>
      <c r="B19929" s="1" t="s">
        <v>39019</v>
      </c>
      <c r="C19929" s="1" t="s">
        <v>39020</v>
      </c>
      <c r="D19929">
        <v>10</v>
      </c>
      <c r="E19929">
        <v>2</v>
      </c>
      <c r="F19929">
        <v>2</v>
      </c>
      <c r="G19929" s="2">
        <v>43654.566666666666</v>
      </c>
      <c r="H19929" s="1" t="s">
        <v>9</v>
      </c>
    </row>
    <row r="19930" spans="1:8" x14ac:dyDescent="0.4">
      <c r="A19930">
        <f t="shared" si="311"/>
        <v>19929</v>
      </c>
      <c r="B19930" s="1" t="s">
        <v>39021</v>
      </c>
      <c r="C19930" s="1" t="s">
        <v>39022</v>
      </c>
      <c r="D19930">
        <v>10</v>
      </c>
      <c r="E19930">
        <v>2</v>
      </c>
      <c r="F19930">
        <v>2</v>
      </c>
      <c r="G19930" s="2">
        <v>43654.54583333333</v>
      </c>
      <c r="H19930" s="1" t="s">
        <v>9</v>
      </c>
    </row>
    <row r="19931" spans="1:8" x14ac:dyDescent="0.4">
      <c r="A19931">
        <f t="shared" si="311"/>
        <v>19930</v>
      </c>
      <c r="B19931" s="1" t="s">
        <v>39023</v>
      </c>
      <c r="C19931" s="1" t="s">
        <v>39024</v>
      </c>
      <c r="D19931">
        <v>10</v>
      </c>
      <c r="E19931">
        <v>2</v>
      </c>
      <c r="F19931">
        <v>2</v>
      </c>
      <c r="G19931" s="2">
        <v>43654.521527777775</v>
      </c>
      <c r="H19931" s="1" t="s">
        <v>16</v>
      </c>
    </row>
    <row r="19932" spans="1:8" x14ac:dyDescent="0.4">
      <c r="A19932">
        <f t="shared" si="311"/>
        <v>19931</v>
      </c>
      <c r="B19932" s="1" t="s">
        <v>483</v>
      </c>
      <c r="C19932" s="1" t="s">
        <v>39025</v>
      </c>
      <c r="D19932">
        <v>10</v>
      </c>
      <c r="E19932">
        <v>2</v>
      </c>
      <c r="F19932">
        <v>2</v>
      </c>
      <c r="G19932" s="2">
        <v>43654.51458333333</v>
      </c>
      <c r="H19932" s="1" t="s">
        <v>16</v>
      </c>
    </row>
    <row r="19933" spans="1:8" x14ac:dyDescent="0.4">
      <c r="A19933">
        <f t="shared" si="311"/>
        <v>19932</v>
      </c>
      <c r="B19933" s="1" t="s">
        <v>39026</v>
      </c>
      <c r="C19933" s="1" t="s">
        <v>39027</v>
      </c>
      <c r="D19933">
        <v>10</v>
      </c>
      <c r="E19933">
        <v>2</v>
      </c>
      <c r="F19933">
        <v>2</v>
      </c>
      <c r="G19933" s="2">
        <v>43654.512499999997</v>
      </c>
      <c r="H19933" s="1" t="s">
        <v>9</v>
      </c>
    </row>
    <row r="19934" spans="1:8" x14ac:dyDescent="0.4">
      <c r="A19934">
        <f t="shared" si="311"/>
        <v>19933</v>
      </c>
      <c r="B19934" s="1" t="s">
        <v>39028</v>
      </c>
      <c r="C19934" s="1" t="s">
        <v>39029</v>
      </c>
      <c r="D19934">
        <v>7</v>
      </c>
      <c r="E19934">
        <v>2</v>
      </c>
      <c r="F19934">
        <v>2</v>
      </c>
      <c r="G19934" s="2">
        <v>43654.470138888886</v>
      </c>
      <c r="H19934" s="1" t="s">
        <v>9</v>
      </c>
    </row>
    <row r="19935" spans="1:8" x14ac:dyDescent="0.4">
      <c r="A19935">
        <f t="shared" si="311"/>
        <v>19934</v>
      </c>
      <c r="B19935" s="1" t="s">
        <v>39030</v>
      </c>
      <c r="C19935" s="1" t="s">
        <v>39031</v>
      </c>
      <c r="D19935">
        <v>10</v>
      </c>
      <c r="E19935">
        <v>2</v>
      </c>
      <c r="F19935">
        <v>2</v>
      </c>
      <c r="G19935" s="2">
        <v>43653.874305555553</v>
      </c>
      <c r="H19935" s="1" t="s">
        <v>16</v>
      </c>
    </row>
    <row r="19936" spans="1:8" x14ac:dyDescent="0.4">
      <c r="A19936">
        <f t="shared" si="311"/>
        <v>19935</v>
      </c>
      <c r="B19936" s="1" t="s">
        <v>39032</v>
      </c>
      <c r="C19936" s="1" t="s">
        <v>39033</v>
      </c>
      <c r="D19936">
        <v>10</v>
      </c>
      <c r="E19936">
        <v>2</v>
      </c>
      <c r="F19936">
        <v>2</v>
      </c>
      <c r="G19936" s="2">
        <v>43653.85833333333</v>
      </c>
      <c r="H19936" s="1" t="s">
        <v>9</v>
      </c>
    </row>
    <row r="19937" spans="1:8" x14ac:dyDescent="0.4">
      <c r="A19937">
        <f t="shared" si="311"/>
        <v>19936</v>
      </c>
      <c r="B19937" s="1" t="s">
        <v>39034</v>
      </c>
      <c r="C19937" s="1" t="s">
        <v>39035</v>
      </c>
      <c r="D19937">
        <v>10</v>
      </c>
      <c r="E19937">
        <v>2</v>
      </c>
      <c r="F19937">
        <v>2</v>
      </c>
      <c r="G19937" s="2">
        <v>43653.817361111112</v>
      </c>
      <c r="H19937" s="1" t="s">
        <v>9</v>
      </c>
    </row>
    <row r="19938" spans="1:8" x14ac:dyDescent="0.4">
      <c r="A19938">
        <f t="shared" si="311"/>
        <v>19937</v>
      </c>
      <c r="B19938" s="1" t="s">
        <v>39036</v>
      </c>
      <c r="C19938" s="1" t="s">
        <v>39037</v>
      </c>
      <c r="D19938">
        <v>10</v>
      </c>
      <c r="E19938">
        <v>2</v>
      </c>
      <c r="F19938">
        <v>2</v>
      </c>
      <c r="G19938" s="2">
        <v>43653.810416666667</v>
      </c>
      <c r="H19938" s="1" t="s">
        <v>16</v>
      </c>
    </row>
    <row r="19939" spans="1:8" x14ac:dyDescent="0.4">
      <c r="A19939">
        <f t="shared" si="311"/>
        <v>19938</v>
      </c>
      <c r="B19939" s="1" t="s">
        <v>39038</v>
      </c>
      <c r="C19939" s="1" t="s">
        <v>39039</v>
      </c>
      <c r="D19939">
        <v>10</v>
      </c>
      <c r="E19939">
        <v>2</v>
      </c>
      <c r="F19939">
        <v>2</v>
      </c>
      <c r="G19939" s="2">
        <v>43653.782638888886</v>
      </c>
      <c r="H19939" s="1" t="s">
        <v>9</v>
      </c>
    </row>
    <row r="19940" spans="1:8" x14ac:dyDescent="0.4">
      <c r="A19940">
        <f t="shared" si="311"/>
        <v>19939</v>
      </c>
      <c r="B19940" s="1" t="s">
        <v>39040</v>
      </c>
      <c r="C19940" s="1" t="s">
        <v>39041</v>
      </c>
      <c r="D19940">
        <v>10</v>
      </c>
      <c r="E19940">
        <v>2</v>
      </c>
      <c r="F19940">
        <v>2</v>
      </c>
      <c r="G19940" s="2">
        <v>43653.755555555559</v>
      </c>
      <c r="H19940" s="1" t="s">
        <v>9</v>
      </c>
    </row>
    <row r="19941" spans="1:8" x14ac:dyDescent="0.4">
      <c r="A19941">
        <f t="shared" si="311"/>
        <v>19940</v>
      </c>
      <c r="B19941" s="1" t="s">
        <v>39042</v>
      </c>
      <c r="C19941" s="1" t="s">
        <v>39043</v>
      </c>
      <c r="D19941">
        <v>10</v>
      </c>
      <c r="E19941">
        <v>2</v>
      </c>
      <c r="F19941">
        <v>2</v>
      </c>
      <c r="G19941" s="2">
        <v>43653.749305555553</v>
      </c>
      <c r="H19941" s="1" t="s">
        <v>9</v>
      </c>
    </row>
    <row r="19942" spans="1:8" x14ac:dyDescent="0.4">
      <c r="A19942">
        <f t="shared" si="311"/>
        <v>19941</v>
      </c>
      <c r="B19942" s="1" t="s">
        <v>39044</v>
      </c>
      <c r="C19942" s="1" t="s">
        <v>39045</v>
      </c>
      <c r="D19942">
        <v>10</v>
      </c>
      <c r="E19942">
        <v>2</v>
      </c>
      <c r="F19942">
        <v>2</v>
      </c>
      <c r="G19942" s="2">
        <v>43653.744444444441</v>
      </c>
      <c r="H19942" s="1" t="s">
        <v>9</v>
      </c>
    </row>
    <row r="19943" spans="1:8" x14ac:dyDescent="0.4">
      <c r="A19943">
        <f t="shared" si="311"/>
        <v>19942</v>
      </c>
      <c r="B19943" s="1" t="s">
        <v>39046</v>
      </c>
      <c r="C19943" s="1" t="s">
        <v>39047</v>
      </c>
      <c r="D19943">
        <v>10</v>
      </c>
      <c r="E19943">
        <v>2</v>
      </c>
      <c r="F19943">
        <v>2</v>
      </c>
      <c r="G19943" s="2">
        <v>43653.738888888889</v>
      </c>
      <c r="H19943" s="1" t="s">
        <v>9</v>
      </c>
    </row>
    <row r="19944" spans="1:8" x14ac:dyDescent="0.4">
      <c r="A19944">
        <f t="shared" si="311"/>
        <v>19943</v>
      </c>
      <c r="B19944" s="1" t="s">
        <v>39048</v>
      </c>
      <c r="C19944" s="1" t="s">
        <v>39049</v>
      </c>
      <c r="D19944">
        <v>10</v>
      </c>
      <c r="E19944">
        <v>2</v>
      </c>
      <c r="F19944">
        <v>2</v>
      </c>
      <c r="G19944" s="2">
        <v>43653.73541666667</v>
      </c>
      <c r="H19944" s="1" t="s">
        <v>9</v>
      </c>
    </row>
    <row r="19945" spans="1:8" x14ac:dyDescent="0.4">
      <c r="A19945">
        <f t="shared" si="311"/>
        <v>19944</v>
      </c>
      <c r="B19945" s="1" t="s">
        <v>39050</v>
      </c>
      <c r="C19945" s="1" t="s">
        <v>39051</v>
      </c>
      <c r="D19945">
        <v>10</v>
      </c>
      <c r="E19945">
        <v>2</v>
      </c>
      <c r="F19945">
        <v>2</v>
      </c>
      <c r="G19945" s="2">
        <v>43653.70416666667</v>
      </c>
      <c r="H19945" s="1" t="s">
        <v>9</v>
      </c>
    </row>
    <row r="19946" spans="1:8" x14ac:dyDescent="0.4">
      <c r="A19946">
        <f t="shared" si="311"/>
        <v>19945</v>
      </c>
      <c r="B19946" s="1" t="s">
        <v>39052</v>
      </c>
      <c r="C19946" s="1" t="s">
        <v>39053</v>
      </c>
      <c r="D19946">
        <v>10</v>
      </c>
      <c r="E19946">
        <v>2</v>
      </c>
      <c r="F19946">
        <v>2</v>
      </c>
      <c r="G19946" s="2">
        <v>43653.692361111112</v>
      </c>
      <c r="H19946" s="1" t="s">
        <v>9</v>
      </c>
    </row>
    <row r="19947" spans="1:8" x14ac:dyDescent="0.4">
      <c r="A19947">
        <f t="shared" si="311"/>
        <v>19946</v>
      </c>
      <c r="B19947" s="1" t="s">
        <v>39054</v>
      </c>
      <c r="C19947" s="1" t="s">
        <v>39055</v>
      </c>
      <c r="D19947">
        <v>10</v>
      </c>
      <c r="E19947">
        <v>2</v>
      </c>
      <c r="F19947">
        <v>2</v>
      </c>
      <c r="G19947" s="2">
        <v>43653.661111111112</v>
      </c>
      <c r="H19947" s="1" t="s">
        <v>9</v>
      </c>
    </row>
    <row r="19948" spans="1:8" x14ac:dyDescent="0.4">
      <c r="A19948">
        <f t="shared" si="311"/>
        <v>19947</v>
      </c>
      <c r="B19948" s="1" t="s">
        <v>39056</v>
      </c>
      <c r="C19948" s="1" t="s">
        <v>39057</v>
      </c>
      <c r="D19948">
        <v>10</v>
      </c>
      <c r="E19948">
        <v>2</v>
      </c>
      <c r="F19948">
        <v>2</v>
      </c>
      <c r="G19948" s="2">
        <v>43653.604861111111</v>
      </c>
      <c r="H19948" s="1" t="s">
        <v>16</v>
      </c>
    </row>
    <row r="19949" spans="1:8" x14ac:dyDescent="0.4">
      <c r="A19949">
        <f t="shared" si="311"/>
        <v>19948</v>
      </c>
      <c r="B19949" s="1" t="s">
        <v>39058</v>
      </c>
      <c r="C19949" s="1" t="s">
        <v>39059</v>
      </c>
      <c r="D19949">
        <v>10</v>
      </c>
      <c r="E19949">
        <v>2</v>
      </c>
      <c r="F19949">
        <v>2</v>
      </c>
      <c r="G19949" s="2">
        <v>43653.604166666664</v>
      </c>
      <c r="H19949" s="1" t="s">
        <v>9</v>
      </c>
    </row>
    <row r="19950" spans="1:8" x14ac:dyDescent="0.4">
      <c r="A19950">
        <f t="shared" si="311"/>
        <v>19949</v>
      </c>
      <c r="B19950" s="1" t="s">
        <v>39060</v>
      </c>
      <c r="C19950" s="1" t="s">
        <v>39061</v>
      </c>
      <c r="D19950">
        <v>10</v>
      </c>
      <c r="E19950">
        <v>2</v>
      </c>
      <c r="F19950">
        <v>2</v>
      </c>
      <c r="G19950" s="2">
        <v>43653.581250000003</v>
      </c>
      <c r="H19950" s="1" t="s">
        <v>9</v>
      </c>
    </row>
    <row r="19951" spans="1:8" x14ac:dyDescent="0.4">
      <c r="A19951">
        <f t="shared" si="311"/>
        <v>19950</v>
      </c>
      <c r="B19951" s="1" t="s">
        <v>39062</v>
      </c>
      <c r="C19951" s="1" t="s">
        <v>39063</v>
      </c>
      <c r="D19951">
        <v>10</v>
      </c>
      <c r="E19951">
        <v>2</v>
      </c>
      <c r="F19951">
        <v>2</v>
      </c>
      <c r="G19951" s="2">
        <v>43653.574999999997</v>
      </c>
      <c r="H19951" s="1" t="s">
        <v>9</v>
      </c>
    </row>
    <row r="19952" spans="1:8" x14ac:dyDescent="0.4">
      <c r="A19952">
        <f t="shared" si="311"/>
        <v>19951</v>
      </c>
      <c r="B19952" s="1" t="s">
        <v>39064</v>
      </c>
      <c r="C19952" s="1" t="s">
        <v>39065</v>
      </c>
      <c r="D19952">
        <v>10</v>
      </c>
      <c r="E19952">
        <v>2</v>
      </c>
      <c r="F19952">
        <v>2</v>
      </c>
      <c r="G19952" s="2">
        <v>43653.569444444445</v>
      </c>
      <c r="H19952" s="1" t="s">
        <v>16</v>
      </c>
    </row>
    <row r="19953" spans="1:8" x14ac:dyDescent="0.4">
      <c r="A19953">
        <f t="shared" si="311"/>
        <v>19952</v>
      </c>
      <c r="B19953" s="1" t="s">
        <v>39066</v>
      </c>
      <c r="C19953" s="1" t="s">
        <v>39067</v>
      </c>
      <c r="D19953">
        <v>10</v>
      </c>
      <c r="E19953">
        <v>2</v>
      </c>
      <c r="F19953">
        <v>2</v>
      </c>
      <c r="G19953" s="2">
        <v>43653.565972222219</v>
      </c>
      <c r="H19953" s="1" t="s">
        <v>9</v>
      </c>
    </row>
    <row r="19954" spans="1:8" x14ac:dyDescent="0.4">
      <c r="A19954">
        <f t="shared" si="311"/>
        <v>19953</v>
      </c>
      <c r="B19954" s="1" t="s">
        <v>39068</v>
      </c>
      <c r="C19954" s="1" t="s">
        <v>39069</v>
      </c>
      <c r="D19954">
        <v>10</v>
      </c>
      <c r="E19954">
        <v>2</v>
      </c>
      <c r="F19954">
        <v>2</v>
      </c>
      <c r="G19954" s="2">
        <v>43653.56527777778</v>
      </c>
      <c r="H19954" s="1" t="s">
        <v>9</v>
      </c>
    </row>
    <row r="19955" spans="1:8" x14ac:dyDescent="0.4">
      <c r="A19955">
        <f t="shared" si="311"/>
        <v>19954</v>
      </c>
      <c r="B19955" s="1" t="s">
        <v>39070</v>
      </c>
      <c r="C19955" s="1" t="s">
        <v>39071</v>
      </c>
      <c r="D19955">
        <v>10</v>
      </c>
      <c r="E19955">
        <v>2</v>
      </c>
      <c r="F19955">
        <v>2</v>
      </c>
      <c r="G19955" s="2">
        <v>43653.55972222222</v>
      </c>
      <c r="H19955" s="1" t="s">
        <v>16</v>
      </c>
    </row>
    <row r="19956" spans="1:8" x14ac:dyDescent="0.4">
      <c r="A19956">
        <f t="shared" si="311"/>
        <v>19955</v>
      </c>
      <c r="B19956" s="1" t="s">
        <v>39072</v>
      </c>
      <c r="C19956" s="1" t="s">
        <v>39073</v>
      </c>
      <c r="D19956">
        <v>10</v>
      </c>
      <c r="E19956">
        <v>2</v>
      </c>
      <c r="F19956">
        <v>2</v>
      </c>
      <c r="G19956" s="2">
        <v>43653.556944444441</v>
      </c>
      <c r="H19956" s="1" t="s">
        <v>16</v>
      </c>
    </row>
    <row r="19957" spans="1:8" x14ac:dyDescent="0.4">
      <c r="A19957">
        <f t="shared" si="311"/>
        <v>19956</v>
      </c>
      <c r="B19957" s="1" t="s">
        <v>39074</v>
      </c>
      <c r="C19957" s="1" t="s">
        <v>39075</v>
      </c>
      <c r="D19957">
        <v>10</v>
      </c>
      <c r="E19957">
        <v>2</v>
      </c>
      <c r="F19957">
        <v>2</v>
      </c>
      <c r="G19957" s="2">
        <v>43653.552083333336</v>
      </c>
      <c r="H19957" s="1" t="s">
        <v>9</v>
      </c>
    </row>
    <row r="19958" spans="1:8" x14ac:dyDescent="0.4">
      <c r="A19958">
        <f t="shared" si="311"/>
        <v>19957</v>
      </c>
      <c r="B19958" s="1" t="s">
        <v>39076</v>
      </c>
      <c r="C19958" s="1" t="s">
        <v>39077</v>
      </c>
      <c r="D19958">
        <v>10</v>
      </c>
      <c r="E19958">
        <v>2</v>
      </c>
      <c r="F19958">
        <v>2</v>
      </c>
      <c r="G19958" s="2">
        <v>43653.493750000001</v>
      </c>
      <c r="H19958" s="1" t="s">
        <v>9</v>
      </c>
    </row>
    <row r="19959" spans="1:8" x14ac:dyDescent="0.4">
      <c r="A19959">
        <f t="shared" si="311"/>
        <v>19958</v>
      </c>
      <c r="B19959" s="1" t="s">
        <v>39078</v>
      </c>
      <c r="C19959" s="1" t="s">
        <v>39079</v>
      </c>
      <c r="D19959">
        <v>10</v>
      </c>
      <c r="E19959">
        <v>2</v>
      </c>
      <c r="F19959">
        <v>2</v>
      </c>
      <c r="G19959" s="2">
        <v>43653.491666666669</v>
      </c>
      <c r="H19959" s="1" t="s">
        <v>16</v>
      </c>
    </row>
    <row r="19960" spans="1:8" x14ac:dyDescent="0.4">
      <c r="A19960">
        <f t="shared" si="311"/>
        <v>19959</v>
      </c>
      <c r="B19960" s="1" t="s">
        <v>39080</v>
      </c>
      <c r="C19960" s="1" t="s">
        <v>39081</v>
      </c>
      <c r="D19960">
        <v>10</v>
      </c>
      <c r="E19960">
        <v>2</v>
      </c>
      <c r="F19960">
        <v>2</v>
      </c>
      <c r="G19960" s="2">
        <v>43653.472916666666</v>
      </c>
      <c r="H19960" s="1" t="s">
        <v>9</v>
      </c>
    </row>
    <row r="19961" spans="1:8" x14ac:dyDescent="0.4">
      <c r="A19961">
        <f t="shared" si="311"/>
        <v>19960</v>
      </c>
      <c r="B19961" s="1" t="s">
        <v>39082</v>
      </c>
      <c r="C19961" s="1" t="s">
        <v>39083</v>
      </c>
      <c r="D19961">
        <v>10</v>
      </c>
      <c r="E19961">
        <v>2</v>
      </c>
      <c r="F19961">
        <v>2</v>
      </c>
      <c r="G19961" s="2">
        <v>43653.467361111114</v>
      </c>
      <c r="H19961" s="1" t="s">
        <v>16</v>
      </c>
    </row>
    <row r="19962" spans="1:8" x14ac:dyDescent="0.4">
      <c r="A19962">
        <f t="shared" si="311"/>
        <v>19961</v>
      </c>
      <c r="B19962" s="1" t="s">
        <v>39084</v>
      </c>
      <c r="C19962" s="1" t="s">
        <v>39085</v>
      </c>
      <c r="D19962">
        <v>10</v>
      </c>
      <c r="E19962">
        <v>2</v>
      </c>
      <c r="F19962">
        <v>2</v>
      </c>
      <c r="G19962" s="2">
        <v>43653.459027777775</v>
      </c>
      <c r="H19962" s="1" t="s">
        <v>9</v>
      </c>
    </row>
    <row r="19963" spans="1:8" x14ac:dyDescent="0.4">
      <c r="A19963">
        <f t="shared" si="311"/>
        <v>19962</v>
      </c>
      <c r="B19963" s="1" t="s">
        <v>39086</v>
      </c>
      <c r="C19963" s="1" t="s">
        <v>39087</v>
      </c>
      <c r="D19963">
        <v>10</v>
      </c>
      <c r="E19963">
        <v>2</v>
      </c>
      <c r="F19963">
        <v>2</v>
      </c>
      <c r="G19963" s="2">
        <v>43653.456250000003</v>
      </c>
      <c r="H19963" s="1" t="s">
        <v>9</v>
      </c>
    </row>
    <row r="19964" spans="1:8" x14ac:dyDescent="0.4">
      <c r="A19964">
        <f t="shared" si="311"/>
        <v>19963</v>
      </c>
      <c r="B19964" s="1" t="s">
        <v>39088</v>
      </c>
      <c r="C19964" s="1" t="s">
        <v>39089</v>
      </c>
      <c r="D19964">
        <v>10</v>
      </c>
      <c r="E19964">
        <v>2</v>
      </c>
      <c r="F19964">
        <v>2</v>
      </c>
      <c r="G19964" s="2">
        <v>43653.453472222223</v>
      </c>
      <c r="H19964" s="1" t="s">
        <v>16</v>
      </c>
    </row>
    <row r="19965" spans="1:8" x14ac:dyDescent="0.4">
      <c r="A19965">
        <f t="shared" si="311"/>
        <v>19964</v>
      </c>
      <c r="B19965" s="1" t="s">
        <v>39090</v>
      </c>
      <c r="C19965" s="1" t="s">
        <v>39091</v>
      </c>
      <c r="D19965">
        <v>10</v>
      </c>
      <c r="E19965">
        <v>2</v>
      </c>
      <c r="F19965">
        <v>2</v>
      </c>
      <c r="G19965" s="2">
        <v>43653.443749999999</v>
      </c>
      <c r="H19965" s="1" t="s">
        <v>9</v>
      </c>
    </row>
    <row r="19966" spans="1:8" x14ac:dyDescent="0.4">
      <c r="A19966">
        <f t="shared" si="311"/>
        <v>19965</v>
      </c>
      <c r="B19966" s="1" t="s">
        <v>39092</v>
      </c>
      <c r="C19966" s="1" t="s">
        <v>39093</v>
      </c>
      <c r="D19966">
        <v>10</v>
      </c>
      <c r="E19966">
        <v>2</v>
      </c>
      <c r="F19966">
        <v>2</v>
      </c>
      <c r="G19966" s="2">
        <v>43653.438888888886</v>
      </c>
      <c r="H19966" s="1" t="s">
        <v>16</v>
      </c>
    </row>
    <row r="19967" spans="1:8" x14ac:dyDescent="0.4">
      <c r="A19967">
        <f t="shared" si="311"/>
        <v>19966</v>
      </c>
      <c r="B19967" s="1" t="s">
        <v>39094</v>
      </c>
      <c r="C19967" s="1" t="s">
        <v>39095</v>
      </c>
      <c r="D19967">
        <v>10</v>
      </c>
      <c r="E19967">
        <v>2</v>
      </c>
      <c r="F19967">
        <v>2</v>
      </c>
      <c r="G19967" s="2">
        <v>43653.427777777775</v>
      </c>
      <c r="H19967" s="1" t="s">
        <v>16</v>
      </c>
    </row>
    <row r="19968" spans="1:8" x14ac:dyDescent="0.4">
      <c r="A19968">
        <f t="shared" si="311"/>
        <v>19967</v>
      </c>
      <c r="B19968" s="1" t="s">
        <v>39096</v>
      </c>
      <c r="C19968" s="1" t="s">
        <v>39097</v>
      </c>
      <c r="D19968">
        <v>10</v>
      </c>
      <c r="E19968">
        <v>2</v>
      </c>
      <c r="F19968">
        <v>2</v>
      </c>
      <c r="G19968" s="2">
        <v>43653.422222222223</v>
      </c>
      <c r="H19968" s="1" t="s">
        <v>16</v>
      </c>
    </row>
    <row r="19969" spans="1:8" x14ac:dyDescent="0.4">
      <c r="A19969">
        <f t="shared" si="311"/>
        <v>19968</v>
      </c>
      <c r="B19969" s="1" t="s">
        <v>39098</v>
      </c>
      <c r="C19969" s="1" t="s">
        <v>39099</v>
      </c>
      <c r="D19969">
        <v>10</v>
      </c>
      <c r="E19969">
        <v>2</v>
      </c>
      <c r="F19969">
        <v>2</v>
      </c>
      <c r="G19969" s="2">
        <v>43653.421527777777</v>
      </c>
      <c r="H19969" s="1" t="s">
        <v>16</v>
      </c>
    </row>
    <row r="19970" spans="1:8" x14ac:dyDescent="0.4">
      <c r="A19970">
        <f t="shared" si="311"/>
        <v>19969</v>
      </c>
      <c r="B19970" s="1" t="s">
        <v>39100</v>
      </c>
      <c r="C19970" s="1" t="s">
        <v>39101</v>
      </c>
      <c r="D19970">
        <v>10</v>
      </c>
      <c r="E19970">
        <v>2</v>
      </c>
      <c r="F19970">
        <v>2</v>
      </c>
      <c r="G19970" s="2">
        <v>43653.414583333331</v>
      </c>
      <c r="H19970" s="1" t="s">
        <v>9</v>
      </c>
    </row>
    <row r="19971" spans="1:8" x14ac:dyDescent="0.4">
      <c r="A19971">
        <f t="shared" si="311"/>
        <v>19970</v>
      </c>
      <c r="B19971" s="1" t="s">
        <v>39102</v>
      </c>
      <c r="C19971" s="1" t="s">
        <v>39103</v>
      </c>
      <c r="D19971">
        <v>10</v>
      </c>
      <c r="E19971">
        <v>2</v>
      </c>
      <c r="F19971">
        <v>2</v>
      </c>
      <c r="G19971" s="2">
        <v>43653.112500000003</v>
      </c>
      <c r="H19971" s="1" t="s">
        <v>16</v>
      </c>
    </row>
    <row r="19972" spans="1:8" x14ac:dyDescent="0.4">
      <c r="A19972">
        <f t="shared" ref="A19972:A20035" si="312">A19971+1</f>
        <v>19971</v>
      </c>
      <c r="B19972" s="1" t="s">
        <v>39104</v>
      </c>
      <c r="C19972" s="1" t="s">
        <v>39105</v>
      </c>
      <c r="D19972">
        <v>10</v>
      </c>
      <c r="E19972">
        <v>2</v>
      </c>
      <c r="F19972">
        <v>2</v>
      </c>
      <c r="G19972" s="2">
        <v>43653.042361111111</v>
      </c>
      <c r="H19972" s="1" t="s">
        <v>9</v>
      </c>
    </row>
    <row r="19973" spans="1:8" x14ac:dyDescent="0.4">
      <c r="A19973">
        <f t="shared" si="312"/>
        <v>19972</v>
      </c>
      <c r="B19973" s="1" t="s">
        <v>39106</v>
      </c>
      <c r="C19973" s="1" t="s">
        <v>39107</v>
      </c>
      <c r="D19973">
        <v>10</v>
      </c>
      <c r="E19973">
        <v>2</v>
      </c>
      <c r="F19973">
        <v>2</v>
      </c>
      <c r="G19973" s="2">
        <v>43653.038194444445</v>
      </c>
      <c r="H19973" s="1" t="s">
        <v>9</v>
      </c>
    </row>
    <row r="19974" spans="1:8" x14ac:dyDescent="0.4">
      <c r="A19974">
        <f t="shared" si="312"/>
        <v>19973</v>
      </c>
      <c r="B19974" s="1" t="s">
        <v>39108</v>
      </c>
      <c r="C19974" s="1" t="s">
        <v>39109</v>
      </c>
      <c r="D19974">
        <v>10</v>
      </c>
      <c r="E19974">
        <v>2</v>
      </c>
      <c r="F19974">
        <v>2</v>
      </c>
      <c r="G19974" s="2">
        <v>43653.038194444445</v>
      </c>
      <c r="H19974" s="1" t="s">
        <v>9</v>
      </c>
    </row>
    <row r="19975" spans="1:8" x14ac:dyDescent="0.4">
      <c r="A19975">
        <f t="shared" si="312"/>
        <v>19974</v>
      </c>
      <c r="B19975" s="1" t="s">
        <v>39110</v>
      </c>
      <c r="C19975" s="1" t="s">
        <v>39111</v>
      </c>
      <c r="D19975">
        <v>10</v>
      </c>
      <c r="E19975">
        <v>2</v>
      </c>
      <c r="F19975">
        <v>2</v>
      </c>
      <c r="G19975" s="2">
        <v>43653.03402777778</v>
      </c>
      <c r="H19975" s="1" t="s">
        <v>9</v>
      </c>
    </row>
    <row r="19976" spans="1:8" x14ac:dyDescent="0.4">
      <c r="A19976">
        <f t="shared" si="312"/>
        <v>19975</v>
      </c>
      <c r="B19976" s="1" t="s">
        <v>39112</v>
      </c>
      <c r="C19976" s="1" t="s">
        <v>39113</v>
      </c>
      <c r="D19976">
        <v>10</v>
      </c>
      <c r="E19976">
        <v>2</v>
      </c>
      <c r="F19976">
        <v>2</v>
      </c>
      <c r="G19976" s="2">
        <v>43653.033333333333</v>
      </c>
      <c r="H19976" s="1" t="s">
        <v>16</v>
      </c>
    </row>
    <row r="19977" spans="1:8" x14ac:dyDescent="0.4">
      <c r="A19977">
        <f t="shared" si="312"/>
        <v>19976</v>
      </c>
      <c r="B19977" s="1" t="s">
        <v>39114</v>
      </c>
      <c r="C19977" s="1" t="s">
        <v>39115</v>
      </c>
      <c r="D19977">
        <v>10</v>
      </c>
      <c r="E19977">
        <v>2</v>
      </c>
      <c r="F19977">
        <v>2</v>
      </c>
      <c r="G19977" s="2">
        <v>43653.022916666669</v>
      </c>
      <c r="H19977" s="1" t="s">
        <v>9</v>
      </c>
    </row>
    <row r="19978" spans="1:8" x14ac:dyDescent="0.4">
      <c r="A19978">
        <f t="shared" si="312"/>
        <v>19977</v>
      </c>
      <c r="B19978" s="1" t="s">
        <v>39116</v>
      </c>
      <c r="C19978" s="1" t="s">
        <v>39117</v>
      </c>
      <c r="D19978">
        <v>10</v>
      </c>
      <c r="E19978">
        <v>2</v>
      </c>
      <c r="F19978">
        <v>2</v>
      </c>
      <c r="G19978" s="2">
        <v>43653.006944444445</v>
      </c>
      <c r="H19978" s="1" t="s">
        <v>16</v>
      </c>
    </row>
    <row r="19979" spans="1:8" x14ac:dyDescent="0.4">
      <c r="A19979">
        <f t="shared" si="312"/>
        <v>19978</v>
      </c>
      <c r="B19979" s="1" t="s">
        <v>39118</v>
      </c>
      <c r="C19979" s="1" t="s">
        <v>39119</v>
      </c>
      <c r="D19979">
        <v>10</v>
      </c>
      <c r="E19979">
        <v>2</v>
      </c>
      <c r="F19979">
        <v>2</v>
      </c>
      <c r="G19979" s="2">
        <v>43652.981249999997</v>
      </c>
      <c r="H19979" s="1" t="s">
        <v>16</v>
      </c>
    </row>
    <row r="19980" spans="1:8" x14ac:dyDescent="0.4">
      <c r="A19980">
        <f t="shared" si="312"/>
        <v>19979</v>
      </c>
      <c r="B19980" s="1" t="s">
        <v>39120</v>
      </c>
      <c r="C19980" s="1" t="s">
        <v>39121</v>
      </c>
      <c r="D19980">
        <v>10</v>
      </c>
      <c r="E19980">
        <v>2</v>
      </c>
      <c r="F19980">
        <v>2</v>
      </c>
      <c r="G19980" s="2">
        <v>43652.972916666666</v>
      </c>
      <c r="H19980" s="1" t="s">
        <v>16</v>
      </c>
    </row>
    <row r="19981" spans="1:8" x14ac:dyDescent="0.4">
      <c r="A19981">
        <f t="shared" si="312"/>
        <v>19980</v>
      </c>
      <c r="B19981" s="1" t="s">
        <v>39122</v>
      </c>
      <c r="C19981" s="1" t="s">
        <v>39123</v>
      </c>
      <c r="D19981">
        <v>10</v>
      </c>
      <c r="E19981">
        <v>2</v>
      </c>
      <c r="F19981">
        <v>2</v>
      </c>
      <c r="G19981" s="2">
        <v>43652.970138888886</v>
      </c>
      <c r="H19981" s="1" t="s">
        <v>9</v>
      </c>
    </row>
    <row r="19982" spans="1:8" x14ac:dyDescent="0.4">
      <c r="A19982">
        <f t="shared" si="312"/>
        <v>19981</v>
      </c>
      <c r="B19982" s="1" t="s">
        <v>39124</v>
      </c>
      <c r="C19982" s="1" t="s">
        <v>39125</v>
      </c>
      <c r="D19982">
        <v>10</v>
      </c>
      <c r="E19982">
        <v>2</v>
      </c>
      <c r="F19982">
        <v>2</v>
      </c>
      <c r="G19982" s="2">
        <v>43652.960416666669</v>
      </c>
      <c r="H19982" s="1" t="s">
        <v>16</v>
      </c>
    </row>
    <row r="19983" spans="1:8" x14ac:dyDescent="0.4">
      <c r="A19983">
        <f t="shared" si="312"/>
        <v>19982</v>
      </c>
      <c r="B19983" s="1" t="s">
        <v>39126</v>
      </c>
      <c r="C19983" s="1" t="s">
        <v>39127</v>
      </c>
      <c r="D19983">
        <v>10</v>
      </c>
      <c r="E19983">
        <v>2</v>
      </c>
      <c r="F19983">
        <v>2</v>
      </c>
      <c r="G19983" s="2">
        <v>43652.947222222225</v>
      </c>
      <c r="H19983" s="1" t="s">
        <v>16</v>
      </c>
    </row>
    <row r="19984" spans="1:8" x14ac:dyDescent="0.4">
      <c r="A19984">
        <f t="shared" si="312"/>
        <v>19983</v>
      </c>
      <c r="B19984" s="1" t="s">
        <v>39128</v>
      </c>
      <c r="C19984" s="1" t="s">
        <v>39129</v>
      </c>
      <c r="D19984">
        <v>10</v>
      </c>
      <c r="E19984">
        <v>2</v>
      </c>
      <c r="F19984">
        <v>2</v>
      </c>
      <c r="G19984" s="2">
        <v>43652.913194444445</v>
      </c>
      <c r="H19984" s="1" t="s">
        <v>9</v>
      </c>
    </row>
    <row r="19985" spans="1:8" x14ac:dyDescent="0.4">
      <c r="A19985">
        <f t="shared" si="312"/>
        <v>19984</v>
      </c>
      <c r="B19985" s="1" t="s">
        <v>39130</v>
      </c>
      <c r="C19985" s="1" t="s">
        <v>39131</v>
      </c>
      <c r="D19985">
        <v>10</v>
      </c>
      <c r="E19985">
        <v>2</v>
      </c>
      <c r="F19985">
        <v>2</v>
      </c>
      <c r="G19985" s="2">
        <v>43652.911805555559</v>
      </c>
      <c r="H19985" s="1" t="s">
        <v>9</v>
      </c>
    </row>
    <row r="19986" spans="1:8" x14ac:dyDescent="0.4">
      <c r="A19986">
        <f t="shared" si="312"/>
        <v>19985</v>
      </c>
      <c r="B19986" s="1" t="s">
        <v>39132</v>
      </c>
      <c r="C19986" s="1" t="s">
        <v>39133</v>
      </c>
      <c r="D19986">
        <v>10</v>
      </c>
      <c r="E19986">
        <v>2</v>
      </c>
      <c r="F19986">
        <v>2</v>
      </c>
      <c r="G19986" s="2">
        <v>43652.904861111114</v>
      </c>
      <c r="H19986" s="1" t="s">
        <v>16</v>
      </c>
    </row>
    <row r="19987" spans="1:8" x14ac:dyDescent="0.4">
      <c r="A19987">
        <f t="shared" si="312"/>
        <v>19986</v>
      </c>
      <c r="B19987" s="1" t="s">
        <v>39134</v>
      </c>
      <c r="C19987" s="1" t="s">
        <v>39135</v>
      </c>
      <c r="D19987">
        <v>10</v>
      </c>
      <c r="E19987">
        <v>2</v>
      </c>
      <c r="F19987">
        <v>2</v>
      </c>
      <c r="G19987" s="2">
        <v>43652.901388888888</v>
      </c>
      <c r="H19987" s="1" t="s">
        <v>16</v>
      </c>
    </row>
    <row r="19988" spans="1:8" x14ac:dyDescent="0.4">
      <c r="A19988">
        <f t="shared" si="312"/>
        <v>19987</v>
      </c>
      <c r="B19988" s="1" t="s">
        <v>39136</v>
      </c>
      <c r="C19988" s="1" t="s">
        <v>39137</v>
      </c>
      <c r="D19988">
        <v>10</v>
      </c>
      <c r="E19988">
        <v>2</v>
      </c>
      <c r="F19988">
        <v>2</v>
      </c>
      <c r="G19988" s="2">
        <v>43652.899305555555</v>
      </c>
      <c r="H19988" s="1" t="s">
        <v>9</v>
      </c>
    </row>
    <row r="19989" spans="1:8" x14ac:dyDescent="0.4">
      <c r="A19989">
        <f t="shared" si="312"/>
        <v>19988</v>
      </c>
      <c r="B19989" s="1" t="s">
        <v>39138</v>
      </c>
      <c r="C19989" s="1" t="s">
        <v>39139</v>
      </c>
      <c r="D19989">
        <v>10</v>
      </c>
      <c r="E19989">
        <v>2</v>
      </c>
      <c r="F19989">
        <v>2</v>
      </c>
      <c r="G19989" s="2">
        <v>43652.88958333333</v>
      </c>
      <c r="H19989" s="1" t="s">
        <v>16</v>
      </c>
    </row>
    <row r="19990" spans="1:8" x14ac:dyDescent="0.4">
      <c r="A19990">
        <f t="shared" si="312"/>
        <v>19989</v>
      </c>
      <c r="B19990" s="1" t="s">
        <v>39140</v>
      </c>
      <c r="C19990" s="1" t="s">
        <v>39141</v>
      </c>
      <c r="D19990">
        <v>10</v>
      </c>
      <c r="E19990">
        <v>2</v>
      </c>
      <c r="F19990">
        <v>2</v>
      </c>
      <c r="G19990" s="2">
        <v>43652.888194444444</v>
      </c>
      <c r="H19990" s="1" t="s">
        <v>9</v>
      </c>
    </row>
    <row r="19991" spans="1:8" x14ac:dyDescent="0.4">
      <c r="A19991">
        <f t="shared" si="312"/>
        <v>19990</v>
      </c>
      <c r="B19991" s="1" t="s">
        <v>39142</v>
      </c>
      <c r="C19991" s="1" t="s">
        <v>39143</v>
      </c>
      <c r="D19991">
        <v>10</v>
      </c>
      <c r="E19991">
        <v>2</v>
      </c>
      <c r="F19991">
        <v>2</v>
      </c>
      <c r="G19991" s="2">
        <v>43652.886805555558</v>
      </c>
      <c r="H19991" s="1" t="s">
        <v>16</v>
      </c>
    </row>
    <row r="19992" spans="1:8" x14ac:dyDescent="0.4">
      <c r="A19992">
        <f t="shared" si="312"/>
        <v>19991</v>
      </c>
      <c r="B19992" s="1" t="s">
        <v>39144</v>
      </c>
      <c r="C19992" s="1" t="s">
        <v>39145</v>
      </c>
      <c r="D19992">
        <v>10</v>
      </c>
      <c r="E19992">
        <v>2</v>
      </c>
      <c r="F19992">
        <v>2</v>
      </c>
      <c r="G19992" s="2">
        <v>43652.884027777778</v>
      </c>
      <c r="H19992" s="1" t="s">
        <v>16</v>
      </c>
    </row>
    <row r="19993" spans="1:8" x14ac:dyDescent="0.4">
      <c r="A19993">
        <f t="shared" si="312"/>
        <v>19992</v>
      </c>
      <c r="B19993" s="1" t="s">
        <v>39146</v>
      </c>
      <c r="C19993" s="1" t="s">
        <v>39147</v>
      </c>
      <c r="D19993">
        <v>10</v>
      </c>
      <c r="E19993">
        <v>2</v>
      </c>
      <c r="F19993">
        <v>2</v>
      </c>
      <c r="G19993" s="2">
        <v>43652.880555555559</v>
      </c>
      <c r="H19993" s="1" t="s">
        <v>9</v>
      </c>
    </row>
    <row r="19994" spans="1:8" x14ac:dyDescent="0.4">
      <c r="A19994">
        <f t="shared" si="312"/>
        <v>19993</v>
      </c>
      <c r="B19994" s="1" t="s">
        <v>39148</v>
      </c>
      <c r="C19994" s="1" t="s">
        <v>39149</v>
      </c>
      <c r="D19994">
        <v>10</v>
      </c>
      <c r="E19994">
        <v>2</v>
      </c>
      <c r="F19994">
        <v>2</v>
      </c>
      <c r="G19994" s="2">
        <v>43652.843055555553</v>
      </c>
      <c r="H19994" s="1" t="s">
        <v>9</v>
      </c>
    </row>
    <row r="19995" spans="1:8" x14ac:dyDescent="0.4">
      <c r="A19995">
        <f t="shared" si="312"/>
        <v>19994</v>
      </c>
      <c r="B19995" s="1" t="s">
        <v>39150</v>
      </c>
      <c r="C19995" s="1" t="s">
        <v>39151</v>
      </c>
      <c r="D19995">
        <v>10</v>
      </c>
      <c r="E19995">
        <v>2</v>
      </c>
      <c r="F19995">
        <v>2</v>
      </c>
      <c r="G19995" s="2">
        <v>43652.834722222222</v>
      </c>
      <c r="H19995" s="1" t="s">
        <v>9</v>
      </c>
    </row>
    <row r="19996" spans="1:8" x14ac:dyDescent="0.4">
      <c r="A19996">
        <f t="shared" si="312"/>
        <v>19995</v>
      </c>
      <c r="B19996" s="1" t="s">
        <v>39152</v>
      </c>
      <c r="C19996" s="1" t="s">
        <v>39153</v>
      </c>
      <c r="D19996">
        <v>10</v>
      </c>
      <c r="E19996">
        <v>2</v>
      </c>
      <c r="F19996">
        <v>2</v>
      </c>
      <c r="G19996" s="2">
        <v>43652.822222222225</v>
      </c>
      <c r="H19996" s="1" t="s">
        <v>9</v>
      </c>
    </row>
    <row r="19997" spans="1:8" x14ac:dyDescent="0.4">
      <c r="A19997">
        <f t="shared" si="312"/>
        <v>19996</v>
      </c>
      <c r="B19997" s="1" t="s">
        <v>39154</v>
      </c>
      <c r="C19997" s="1" t="s">
        <v>39155</v>
      </c>
      <c r="D19997">
        <v>10</v>
      </c>
      <c r="E19997">
        <v>2</v>
      </c>
      <c r="F19997">
        <v>2</v>
      </c>
      <c r="G19997" s="2">
        <v>43652.813888888886</v>
      </c>
      <c r="H19997" s="1" t="s">
        <v>16</v>
      </c>
    </row>
    <row r="19998" spans="1:8" x14ac:dyDescent="0.4">
      <c r="A19998">
        <f t="shared" si="312"/>
        <v>19997</v>
      </c>
      <c r="B19998" s="1" t="s">
        <v>39156</v>
      </c>
      <c r="C19998" s="1" t="s">
        <v>39157</v>
      </c>
      <c r="D19998">
        <v>10</v>
      </c>
      <c r="E19998">
        <v>2</v>
      </c>
      <c r="F19998">
        <v>2</v>
      </c>
      <c r="G19998" s="2">
        <v>43652.777777777781</v>
      </c>
      <c r="H19998" s="1" t="s">
        <v>9</v>
      </c>
    </row>
    <row r="19999" spans="1:8" x14ac:dyDescent="0.4">
      <c r="A19999">
        <f t="shared" si="312"/>
        <v>19998</v>
      </c>
      <c r="B19999" s="1" t="s">
        <v>39158</v>
      </c>
      <c r="C19999" s="1" t="s">
        <v>39159</v>
      </c>
      <c r="D19999">
        <v>10</v>
      </c>
      <c r="E19999">
        <v>2</v>
      </c>
      <c r="F19999">
        <v>2</v>
      </c>
      <c r="G19999" s="2">
        <v>43652.774305555555</v>
      </c>
      <c r="H19999" s="1" t="s">
        <v>16</v>
      </c>
    </row>
    <row r="20000" spans="1:8" x14ac:dyDescent="0.4">
      <c r="A20000">
        <f t="shared" si="312"/>
        <v>19999</v>
      </c>
      <c r="B20000" s="1" t="s">
        <v>39160</v>
      </c>
      <c r="C20000" s="1" t="s">
        <v>39161</v>
      </c>
      <c r="D20000">
        <v>10</v>
      </c>
      <c r="E20000">
        <v>2</v>
      </c>
      <c r="F20000">
        <v>2</v>
      </c>
      <c r="G20000" s="2">
        <v>43652.76458333333</v>
      </c>
      <c r="H20000" s="1" t="s">
        <v>16</v>
      </c>
    </row>
    <row r="20001" spans="1:8" x14ac:dyDescent="0.4">
      <c r="A20001">
        <f t="shared" si="312"/>
        <v>20000</v>
      </c>
      <c r="B20001" s="1" t="s">
        <v>39162</v>
      </c>
      <c r="C20001" s="1" t="s">
        <v>39163</v>
      </c>
      <c r="D20001">
        <v>10</v>
      </c>
      <c r="E20001">
        <v>2</v>
      </c>
      <c r="F20001">
        <v>2</v>
      </c>
      <c r="G20001" s="2">
        <v>43652.762499999997</v>
      </c>
      <c r="H20001" s="1" t="s">
        <v>9</v>
      </c>
    </row>
    <row r="20002" spans="1:8" x14ac:dyDescent="0.4">
      <c r="A20002">
        <f t="shared" si="312"/>
        <v>20001</v>
      </c>
      <c r="B20002" s="1" t="s">
        <v>39164</v>
      </c>
      <c r="C20002" s="1" t="s">
        <v>39165</v>
      </c>
      <c r="D20002">
        <v>10</v>
      </c>
      <c r="E20002">
        <v>2</v>
      </c>
      <c r="F20002">
        <v>2</v>
      </c>
      <c r="G20002" s="2">
        <v>43652.755555555559</v>
      </c>
      <c r="H20002" s="1" t="s">
        <v>9</v>
      </c>
    </row>
    <row r="20003" spans="1:8" x14ac:dyDescent="0.4">
      <c r="A20003">
        <f t="shared" si="312"/>
        <v>20002</v>
      </c>
      <c r="B20003" s="1" t="s">
        <v>39166</v>
      </c>
      <c r="C20003" s="1" t="s">
        <v>39167</v>
      </c>
      <c r="D20003">
        <v>10</v>
      </c>
      <c r="E20003">
        <v>2</v>
      </c>
      <c r="F20003">
        <v>2</v>
      </c>
      <c r="G20003" s="2">
        <v>43652.754861111112</v>
      </c>
      <c r="H20003" s="1" t="s">
        <v>16</v>
      </c>
    </row>
    <row r="20004" spans="1:8" x14ac:dyDescent="0.4">
      <c r="A20004">
        <f t="shared" si="312"/>
        <v>20003</v>
      </c>
      <c r="B20004" s="1" t="s">
        <v>39168</v>
      </c>
      <c r="C20004" s="1" t="s">
        <v>39169</v>
      </c>
      <c r="D20004">
        <v>10</v>
      </c>
      <c r="E20004">
        <v>2</v>
      </c>
      <c r="F20004">
        <v>2</v>
      </c>
      <c r="G20004" s="2">
        <v>43652.747916666667</v>
      </c>
      <c r="H20004" s="1" t="s">
        <v>9</v>
      </c>
    </row>
    <row r="20005" spans="1:8" x14ac:dyDescent="0.4">
      <c r="A20005">
        <f t="shared" si="312"/>
        <v>20004</v>
      </c>
      <c r="B20005" s="1" t="s">
        <v>39170</v>
      </c>
      <c r="C20005" s="1" t="s">
        <v>39171</v>
      </c>
      <c r="D20005">
        <v>10</v>
      </c>
      <c r="E20005">
        <v>2</v>
      </c>
      <c r="F20005">
        <v>2</v>
      </c>
      <c r="G20005" s="2">
        <v>43652.682638888888</v>
      </c>
      <c r="H20005" s="1" t="s">
        <v>16</v>
      </c>
    </row>
    <row r="20006" spans="1:8" x14ac:dyDescent="0.4">
      <c r="A20006">
        <f t="shared" si="312"/>
        <v>20005</v>
      </c>
      <c r="B20006" s="1" t="s">
        <v>39172</v>
      </c>
      <c r="C20006" s="1" t="s">
        <v>39173</v>
      </c>
      <c r="D20006">
        <v>10</v>
      </c>
      <c r="E20006">
        <v>2</v>
      </c>
      <c r="F20006">
        <v>2</v>
      </c>
      <c r="G20006" s="2">
        <v>43652.668055555558</v>
      </c>
      <c r="H20006" s="1" t="s">
        <v>9</v>
      </c>
    </row>
    <row r="20007" spans="1:8" x14ac:dyDescent="0.4">
      <c r="A20007">
        <f t="shared" si="312"/>
        <v>20006</v>
      </c>
      <c r="B20007" s="1" t="s">
        <v>39174</v>
      </c>
      <c r="C20007" s="1" t="s">
        <v>39175</v>
      </c>
      <c r="D20007">
        <v>10</v>
      </c>
      <c r="E20007">
        <v>2</v>
      </c>
      <c r="F20007">
        <v>2</v>
      </c>
      <c r="G20007" s="2">
        <v>43652.665972222225</v>
      </c>
      <c r="H20007" s="1" t="s">
        <v>16</v>
      </c>
    </row>
    <row r="20008" spans="1:8" x14ac:dyDescent="0.4">
      <c r="A20008">
        <f t="shared" si="312"/>
        <v>20007</v>
      </c>
      <c r="B20008" s="1" t="s">
        <v>39176</v>
      </c>
      <c r="C20008" s="1" t="s">
        <v>39177</v>
      </c>
      <c r="D20008">
        <v>10</v>
      </c>
      <c r="E20008">
        <v>2</v>
      </c>
      <c r="F20008">
        <v>2</v>
      </c>
      <c r="G20008" s="2">
        <v>43652.658333333333</v>
      </c>
      <c r="H20008" s="1" t="s">
        <v>16</v>
      </c>
    </row>
    <row r="20009" spans="1:8" x14ac:dyDescent="0.4">
      <c r="A20009">
        <f t="shared" si="312"/>
        <v>20008</v>
      </c>
      <c r="B20009" s="1" t="s">
        <v>13940</v>
      </c>
      <c r="C20009" s="1" t="s">
        <v>39178</v>
      </c>
      <c r="D20009">
        <v>10</v>
      </c>
      <c r="E20009">
        <v>2</v>
      </c>
      <c r="F20009">
        <v>2</v>
      </c>
      <c r="G20009" s="2">
        <v>43652.634027777778</v>
      </c>
      <c r="H20009" s="1" t="s">
        <v>16</v>
      </c>
    </row>
    <row r="20010" spans="1:8" x14ac:dyDescent="0.4">
      <c r="A20010">
        <f t="shared" si="312"/>
        <v>20009</v>
      </c>
      <c r="B20010" s="1" t="s">
        <v>39179</v>
      </c>
      <c r="C20010" s="1" t="s">
        <v>39180</v>
      </c>
      <c r="D20010">
        <v>10</v>
      </c>
      <c r="E20010">
        <v>2</v>
      </c>
      <c r="F20010">
        <v>2</v>
      </c>
      <c r="G20010" s="2">
        <v>43652.609722222223</v>
      </c>
      <c r="H20010" s="1" t="s">
        <v>9</v>
      </c>
    </row>
    <row r="20011" spans="1:8" x14ac:dyDescent="0.4">
      <c r="A20011">
        <f t="shared" si="312"/>
        <v>20010</v>
      </c>
      <c r="B20011" s="1" t="s">
        <v>39181</v>
      </c>
      <c r="C20011" s="1" t="s">
        <v>39182</v>
      </c>
      <c r="D20011">
        <v>10</v>
      </c>
      <c r="E20011">
        <v>2</v>
      </c>
      <c r="F20011">
        <v>2</v>
      </c>
      <c r="G20011" s="2">
        <v>43652.607638888891</v>
      </c>
      <c r="H20011" s="1" t="s">
        <v>16</v>
      </c>
    </row>
    <row r="20012" spans="1:8" x14ac:dyDescent="0.4">
      <c r="A20012">
        <f t="shared" si="312"/>
        <v>20011</v>
      </c>
      <c r="B20012" s="1" t="s">
        <v>39183</v>
      </c>
      <c r="C20012" s="1" t="s">
        <v>39184</v>
      </c>
      <c r="D20012">
        <v>10</v>
      </c>
      <c r="E20012">
        <v>2</v>
      </c>
      <c r="F20012">
        <v>2</v>
      </c>
      <c r="G20012" s="2">
        <v>43652.570833333331</v>
      </c>
      <c r="H20012" s="1" t="s">
        <v>9</v>
      </c>
    </row>
    <row r="20013" spans="1:8" x14ac:dyDescent="0.4">
      <c r="A20013">
        <f t="shared" si="312"/>
        <v>20012</v>
      </c>
      <c r="B20013" s="1" t="s">
        <v>39185</v>
      </c>
      <c r="C20013" s="1" t="s">
        <v>39186</v>
      </c>
      <c r="D20013">
        <v>10</v>
      </c>
      <c r="E20013">
        <v>2</v>
      </c>
      <c r="F20013">
        <v>2</v>
      </c>
      <c r="G20013" s="2">
        <v>43652.55972222222</v>
      </c>
      <c r="H20013" s="1" t="s">
        <v>16</v>
      </c>
    </row>
    <row r="20014" spans="1:8" x14ac:dyDescent="0.4">
      <c r="A20014">
        <f t="shared" si="312"/>
        <v>20013</v>
      </c>
      <c r="B20014" s="1" t="s">
        <v>39187</v>
      </c>
      <c r="C20014" s="1" t="s">
        <v>39188</v>
      </c>
      <c r="D20014">
        <v>10</v>
      </c>
      <c r="E20014">
        <v>2</v>
      </c>
      <c r="F20014">
        <v>2</v>
      </c>
      <c r="G20014" s="2">
        <v>43652.552083333336</v>
      </c>
      <c r="H20014" s="1" t="s">
        <v>9</v>
      </c>
    </row>
    <row r="20015" spans="1:8" x14ac:dyDescent="0.4">
      <c r="A20015">
        <f t="shared" si="312"/>
        <v>20014</v>
      </c>
      <c r="B20015" s="1" t="s">
        <v>39189</v>
      </c>
      <c r="C20015" s="1" t="s">
        <v>39190</v>
      </c>
      <c r="D20015">
        <v>10</v>
      </c>
      <c r="E20015">
        <v>2</v>
      </c>
      <c r="F20015">
        <v>2</v>
      </c>
      <c r="G20015" s="2">
        <v>43652.545138888891</v>
      </c>
      <c r="H20015" s="1" t="s">
        <v>9</v>
      </c>
    </row>
    <row r="20016" spans="1:8" x14ac:dyDescent="0.4">
      <c r="A20016">
        <f t="shared" si="312"/>
        <v>20015</v>
      </c>
      <c r="B20016" s="1" t="s">
        <v>39191</v>
      </c>
      <c r="C20016" s="1" t="s">
        <v>39192</v>
      </c>
      <c r="D20016">
        <v>10</v>
      </c>
      <c r="E20016">
        <v>2</v>
      </c>
      <c r="F20016">
        <v>2</v>
      </c>
      <c r="G20016" s="2">
        <v>43652.538888888892</v>
      </c>
      <c r="H20016" s="1" t="s">
        <v>9</v>
      </c>
    </row>
    <row r="20017" spans="1:8" x14ac:dyDescent="0.4">
      <c r="A20017">
        <f t="shared" si="312"/>
        <v>20016</v>
      </c>
      <c r="B20017" s="1" t="s">
        <v>39193</v>
      </c>
      <c r="C20017" s="1" t="s">
        <v>39194</v>
      </c>
      <c r="D20017">
        <v>10</v>
      </c>
      <c r="E20017">
        <v>2</v>
      </c>
      <c r="F20017">
        <v>2</v>
      </c>
      <c r="G20017" s="2">
        <v>43652.536805555559</v>
      </c>
      <c r="H20017" s="1" t="s">
        <v>16</v>
      </c>
    </row>
    <row r="20018" spans="1:8" x14ac:dyDescent="0.4">
      <c r="A20018">
        <f t="shared" si="312"/>
        <v>20017</v>
      </c>
      <c r="B20018" s="1" t="s">
        <v>39195</v>
      </c>
      <c r="C20018" s="1" t="s">
        <v>39196</v>
      </c>
      <c r="D20018">
        <v>10</v>
      </c>
      <c r="E20018">
        <v>2</v>
      </c>
      <c r="F20018">
        <v>2</v>
      </c>
      <c r="G20018" s="2">
        <v>43652.527777777781</v>
      </c>
      <c r="H20018" s="1" t="s">
        <v>16</v>
      </c>
    </row>
    <row r="20019" spans="1:8" x14ac:dyDescent="0.4">
      <c r="A20019">
        <f t="shared" si="312"/>
        <v>20018</v>
      </c>
      <c r="B20019" s="1" t="s">
        <v>39197</v>
      </c>
      <c r="C20019" s="1" t="s">
        <v>39198</v>
      </c>
      <c r="D20019">
        <v>10</v>
      </c>
      <c r="E20019">
        <v>2</v>
      </c>
      <c r="F20019">
        <v>2</v>
      </c>
      <c r="G20019" s="2">
        <v>43652.526388888888</v>
      </c>
      <c r="H20019" s="1" t="s">
        <v>16</v>
      </c>
    </row>
    <row r="20020" spans="1:8" x14ac:dyDescent="0.4">
      <c r="A20020">
        <f t="shared" si="312"/>
        <v>20019</v>
      </c>
      <c r="B20020" s="1" t="s">
        <v>39199</v>
      </c>
      <c r="C20020" s="1" t="s">
        <v>39200</v>
      </c>
      <c r="D20020">
        <v>10</v>
      </c>
      <c r="E20020">
        <v>2</v>
      </c>
      <c r="F20020">
        <v>2</v>
      </c>
      <c r="G20020" s="2">
        <v>43652.517361111109</v>
      </c>
      <c r="H20020" s="1" t="s">
        <v>16</v>
      </c>
    </row>
    <row r="20021" spans="1:8" x14ac:dyDescent="0.4">
      <c r="A20021">
        <f t="shared" si="312"/>
        <v>20020</v>
      </c>
      <c r="B20021" s="1" t="s">
        <v>39201</v>
      </c>
      <c r="C20021" s="1" t="s">
        <v>39202</v>
      </c>
      <c r="D20021">
        <v>10</v>
      </c>
      <c r="E20021">
        <v>2</v>
      </c>
      <c r="F20021">
        <v>2</v>
      </c>
      <c r="G20021" s="2">
        <v>43652.515277777777</v>
      </c>
      <c r="H20021" s="1" t="s">
        <v>9</v>
      </c>
    </row>
    <row r="20022" spans="1:8" x14ac:dyDescent="0.4">
      <c r="A20022">
        <f t="shared" si="312"/>
        <v>20021</v>
      </c>
      <c r="B20022" s="1" t="s">
        <v>39203</v>
      </c>
      <c r="C20022" s="1" t="s">
        <v>39204</v>
      </c>
      <c r="D20022">
        <v>10</v>
      </c>
      <c r="E20022">
        <v>2</v>
      </c>
      <c r="F20022">
        <v>2</v>
      </c>
      <c r="G20022" s="2">
        <v>43652.495138888888</v>
      </c>
      <c r="H20022" s="1" t="s">
        <v>9</v>
      </c>
    </row>
    <row r="20023" spans="1:8" x14ac:dyDescent="0.4">
      <c r="A20023">
        <f t="shared" si="312"/>
        <v>20022</v>
      </c>
      <c r="B20023" s="1" t="s">
        <v>39205</v>
      </c>
      <c r="C20023" s="1" t="s">
        <v>39206</v>
      </c>
      <c r="D20023">
        <v>10</v>
      </c>
      <c r="E20023">
        <v>2</v>
      </c>
      <c r="F20023">
        <v>2</v>
      </c>
      <c r="G20023" s="2">
        <v>43652.458333333336</v>
      </c>
      <c r="H20023" s="1" t="s">
        <v>16</v>
      </c>
    </row>
    <row r="20024" spans="1:8" x14ac:dyDescent="0.4">
      <c r="A20024">
        <f t="shared" si="312"/>
        <v>20023</v>
      </c>
      <c r="B20024" s="1" t="s">
        <v>39207</v>
      </c>
      <c r="C20024" s="1" t="s">
        <v>39208</v>
      </c>
      <c r="D20024">
        <v>10</v>
      </c>
      <c r="E20024">
        <v>2</v>
      </c>
      <c r="F20024">
        <v>2</v>
      </c>
      <c r="G20024" s="2">
        <v>43652.451388888891</v>
      </c>
      <c r="H20024" s="1" t="s">
        <v>16</v>
      </c>
    </row>
    <row r="20025" spans="1:8" x14ac:dyDescent="0.4">
      <c r="A20025">
        <f t="shared" si="312"/>
        <v>20024</v>
      </c>
      <c r="B20025" s="1" t="s">
        <v>39209</v>
      </c>
      <c r="C20025" s="1" t="s">
        <v>39210</v>
      </c>
      <c r="D20025">
        <v>10</v>
      </c>
      <c r="E20025">
        <v>2</v>
      </c>
      <c r="F20025">
        <v>2</v>
      </c>
      <c r="G20025" s="2">
        <v>43652.401388888888</v>
      </c>
      <c r="H20025" s="1" t="s">
        <v>16</v>
      </c>
    </row>
    <row r="20026" spans="1:8" x14ac:dyDescent="0.4">
      <c r="A20026">
        <f t="shared" si="312"/>
        <v>20025</v>
      </c>
      <c r="B20026" s="1" t="s">
        <v>39211</v>
      </c>
      <c r="C20026" s="1" t="s">
        <v>39212</v>
      </c>
      <c r="D20026">
        <v>10</v>
      </c>
      <c r="E20026">
        <v>2</v>
      </c>
      <c r="F20026">
        <v>2</v>
      </c>
      <c r="G20026" s="2">
        <v>43652.384027777778</v>
      </c>
      <c r="H20026" s="1" t="s">
        <v>16</v>
      </c>
    </row>
    <row r="20027" spans="1:8" x14ac:dyDescent="0.4">
      <c r="A20027">
        <f t="shared" si="312"/>
        <v>20026</v>
      </c>
      <c r="B20027" s="1" t="s">
        <v>39213</v>
      </c>
      <c r="C20027" s="1" t="s">
        <v>39214</v>
      </c>
      <c r="D20027">
        <v>10</v>
      </c>
      <c r="E20027">
        <v>2</v>
      </c>
      <c r="F20027">
        <v>2</v>
      </c>
      <c r="G20027" s="2">
        <v>43652.379166666666</v>
      </c>
      <c r="H20027" s="1" t="s">
        <v>16</v>
      </c>
    </row>
    <row r="20028" spans="1:8" x14ac:dyDescent="0.4">
      <c r="A20028">
        <f t="shared" si="312"/>
        <v>20027</v>
      </c>
      <c r="B20028" s="1" t="s">
        <v>39215</v>
      </c>
      <c r="C20028" s="1" t="s">
        <v>39216</v>
      </c>
      <c r="D20028">
        <v>10</v>
      </c>
      <c r="E20028">
        <v>2</v>
      </c>
      <c r="F20028">
        <v>2</v>
      </c>
      <c r="G20028" s="2">
        <v>43649.740277777775</v>
      </c>
      <c r="H20028" s="1" t="s">
        <v>16</v>
      </c>
    </row>
    <row r="20029" spans="1:8" x14ac:dyDescent="0.4">
      <c r="A20029">
        <f t="shared" si="312"/>
        <v>20028</v>
      </c>
      <c r="B20029" s="1" t="s">
        <v>39217</v>
      </c>
      <c r="C20029" s="1" t="s">
        <v>39218</v>
      </c>
      <c r="D20029">
        <v>10</v>
      </c>
      <c r="E20029">
        <v>2</v>
      </c>
      <c r="F20029">
        <v>2</v>
      </c>
      <c r="G20029" s="2">
        <v>43649.736111111109</v>
      </c>
      <c r="H20029" s="1" t="s">
        <v>16</v>
      </c>
    </row>
    <row r="20030" spans="1:8" x14ac:dyDescent="0.4">
      <c r="A20030">
        <f t="shared" si="312"/>
        <v>20029</v>
      </c>
      <c r="B20030" s="1" t="s">
        <v>39219</v>
      </c>
      <c r="C20030" s="1" t="s">
        <v>39220</v>
      </c>
      <c r="D20030">
        <v>10</v>
      </c>
      <c r="E20030">
        <v>2</v>
      </c>
      <c r="F20030">
        <v>2</v>
      </c>
      <c r="G20030" s="2">
        <v>43649.689583333333</v>
      </c>
      <c r="H20030" s="1" t="s">
        <v>16</v>
      </c>
    </row>
    <row r="20031" spans="1:8" x14ac:dyDescent="0.4">
      <c r="A20031">
        <f t="shared" si="312"/>
        <v>20030</v>
      </c>
      <c r="B20031" s="1" t="s">
        <v>39221</v>
      </c>
      <c r="C20031" s="1" t="s">
        <v>39222</v>
      </c>
      <c r="D20031">
        <v>10</v>
      </c>
      <c r="E20031">
        <v>2</v>
      </c>
      <c r="F20031">
        <v>2</v>
      </c>
      <c r="G20031" s="2">
        <v>43649.68472222222</v>
      </c>
      <c r="H20031" s="1" t="s">
        <v>9</v>
      </c>
    </row>
    <row r="20032" spans="1:8" x14ac:dyDescent="0.4">
      <c r="A20032">
        <f t="shared" si="312"/>
        <v>20031</v>
      </c>
      <c r="B20032" s="1" t="s">
        <v>39223</v>
      </c>
      <c r="C20032" s="1" t="s">
        <v>39224</v>
      </c>
      <c r="D20032">
        <v>10</v>
      </c>
      <c r="E20032">
        <v>2</v>
      </c>
      <c r="F20032">
        <v>2</v>
      </c>
      <c r="G20032" s="2">
        <v>43649.684027777781</v>
      </c>
      <c r="H20032" s="1" t="s">
        <v>9</v>
      </c>
    </row>
    <row r="20033" spans="1:8" x14ac:dyDescent="0.4">
      <c r="A20033">
        <f t="shared" si="312"/>
        <v>20032</v>
      </c>
      <c r="B20033" s="1" t="s">
        <v>39225</v>
      </c>
      <c r="C20033" s="1" t="s">
        <v>39226</v>
      </c>
      <c r="D20033">
        <v>10</v>
      </c>
      <c r="E20033">
        <v>2</v>
      </c>
      <c r="F20033">
        <v>2</v>
      </c>
      <c r="G20033" s="2">
        <v>43649.669444444444</v>
      </c>
      <c r="H20033" s="1" t="s">
        <v>9</v>
      </c>
    </row>
    <row r="20034" spans="1:8" x14ac:dyDescent="0.4">
      <c r="A20034">
        <f t="shared" si="312"/>
        <v>20033</v>
      </c>
      <c r="B20034" s="1" t="s">
        <v>39227</v>
      </c>
      <c r="C20034" s="1" t="s">
        <v>39228</v>
      </c>
      <c r="D20034">
        <v>10</v>
      </c>
      <c r="E20034">
        <v>2</v>
      </c>
      <c r="F20034">
        <v>2</v>
      </c>
      <c r="G20034" s="2">
        <v>43649.65</v>
      </c>
      <c r="H20034" s="1" t="s">
        <v>16</v>
      </c>
    </row>
    <row r="20035" spans="1:8" x14ac:dyDescent="0.4">
      <c r="A20035">
        <f t="shared" si="312"/>
        <v>20034</v>
      </c>
      <c r="B20035" s="1" t="s">
        <v>39229</v>
      </c>
      <c r="C20035" s="1" t="s">
        <v>39230</v>
      </c>
      <c r="D20035">
        <v>10</v>
      </c>
      <c r="E20035">
        <v>2</v>
      </c>
      <c r="F20035">
        <v>2</v>
      </c>
      <c r="G20035" s="2">
        <v>43649.629861111112</v>
      </c>
      <c r="H20035" s="1" t="s">
        <v>16</v>
      </c>
    </row>
    <row r="20036" spans="1:8" x14ac:dyDescent="0.4">
      <c r="A20036">
        <f t="shared" ref="A20036:A20099" si="313">A20035+1</f>
        <v>20035</v>
      </c>
      <c r="B20036" s="1" t="s">
        <v>39231</v>
      </c>
      <c r="C20036" s="1" t="s">
        <v>39232</v>
      </c>
      <c r="D20036">
        <v>10</v>
      </c>
      <c r="E20036">
        <v>2</v>
      </c>
      <c r="F20036">
        <v>2</v>
      </c>
      <c r="G20036" s="2">
        <v>43649.617361111108</v>
      </c>
      <c r="H20036" s="1" t="s">
        <v>16</v>
      </c>
    </row>
    <row r="20037" spans="1:8" x14ac:dyDescent="0.4">
      <c r="A20037">
        <f t="shared" si="313"/>
        <v>20036</v>
      </c>
      <c r="B20037" s="1" t="s">
        <v>39233</v>
      </c>
      <c r="C20037" s="1" t="s">
        <v>39234</v>
      </c>
      <c r="D20037">
        <v>10</v>
      </c>
      <c r="E20037">
        <v>2</v>
      </c>
      <c r="F20037">
        <v>2</v>
      </c>
      <c r="G20037" s="2">
        <v>43649.595833333333</v>
      </c>
      <c r="H20037" s="1" t="s">
        <v>9</v>
      </c>
    </row>
    <row r="20038" spans="1:8" x14ac:dyDescent="0.4">
      <c r="A20038">
        <f t="shared" si="313"/>
        <v>20037</v>
      </c>
      <c r="B20038" s="1" t="s">
        <v>39235</v>
      </c>
      <c r="C20038" s="1" t="s">
        <v>39236</v>
      </c>
      <c r="D20038">
        <v>10</v>
      </c>
      <c r="E20038">
        <v>2</v>
      </c>
      <c r="F20038">
        <v>2</v>
      </c>
      <c r="G20038" s="2">
        <v>43649.585416666669</v>
      </c>
      <c r="H20038" s="1" t="s">
        <v>16</v>
      </c>
    </row>
    <row r="20039" spans="1:8" x14ac:dyDescent="0.4">
      <c r="A20039">
        <f t="shared" si="313"/>
        <v>20038</v>
      </c>
      <c r="B20039" s="1" t="s">
        <v>39237</v>
      </c>
      <c r="C20039" s="1" t="s">
        <v>39238</v>
      </c>
      <c r="D20039">
        <v>10</v>
      </c>
      <c r="E20039">
        <v>2</v>
      </c>
      <c r="F20039">
        <v>2</v>
      </c>
      <c r="G20039" s="2">
        <v>43649.581944444442</v>
      </c>
      <c r="H20039" s="1" t="s">
        <v>9</v>
      </c>
    </row>
    <row r="20040" spans="1:8" x14ac:dyDescent="0.4">
      <c r="A20040">
        <f t="shared" si="313"/>
        <v>20039</v>
      </c>
      <c r="B20040" s="1" t="s">
        <v>39239</v>
      </c>
      <c r="C20040" s="1" t="s">
        <v>39240</v>
      </c>
      <c r="D20040">
        <v>10</v>
      </c>
      <c r="E20040">
        <v>2</v>
      </c>
      <c r="F20040">
        <v>2</v>
      </c>
      <c r="G20040" s="2">
        <v>43649.557638888888</v>
      </c>
      <c r="H20040" s="1" t="s">
        <v>16</v>
      </c>
    </row>
    <row r="20041" spans="1:8" x14ac:dyDescent="0.4">
      <c r="A20041">
        <f t="shared" si="313"/>
        <v>20040</v>
      </c>
      <c r="B20041" s="1" t="s">
        <v>39241</v>
      </c>
      <c r="C20041" s="1" t="s">
        <v>39242</v>
      </c>
      <c r="D20041">
        <v>10</v>
      </c>
      <c r="E20041">
        <v>2</v>
      </c>
      <c r="F20041">
        <v>2</v>
      </c>
      <c r="G20041" s="2">
        <v>43649.554166666669</v>
      </c>
      <c r="H20041" s="1" t="s">
        <v>16</v>
      </c>
    </row>
    <row r="20042" spans="1:8" x14ac:dyDescent="0.4">
      <c r="A20042">
        <f t="shared" si="313"/>
        <v>20041</v>
      </c>
      <c r="B20042" s="1" t="s">
        <v>39243</v>
      </c>
      <c r="C20042" s="1" t="s">
        <v>39244</v>
      </c>
      <c r="D20042">
        <v>10</v>
      </c>
      <c r="E20042">
        <v>2</v>
      </c>
      <c r="F20042">
        <v>2</v>
      </c>
      <c r="G20042" s="2">
        <v>43648.915972222225</v>
      </c>
      <c r="H20042" s="1" t="s">
        <v>16</v>
      </c>
    </row>
    <row r="20043" spans="1:8" x14ac:dyDescent="0.4">
      <c r="A20043">
        <f t="shared" si="313"/>
        <v>20042</v>
      </c>
      <c r="B20043" s="1" t="s">
        <v>39245</v>
      </c>
      <c r="C20043" s="1" t="s">
        <v>39246</v>
      </c>
      <c r="D20043">
        <v>10</v>
      </c>
      <c r="E20043">
        <v>2</v>
      </c>
      <c r="F20043">
        <v>2</v>
      </c>
      <c r="G20043" s="2">
        <v>43648.904861111114</v>
      </c>
      <c r="H20043" s="1" t="s">
        <v>9</v>
      </c>
    </row>
    <row r="20044" spans="1:8" x14ac:dyDescent="0.4">
      <c r="A20044">
        <f t="shared" si="313"/>
        <v>20043</v>
      </c>
      <c r="B20044" s="1" t="s">
        <v>39247</v>
      </c>
      <c r="C20044" s="1" t="s">
        <v>39248</v>
      </c>
      <c r="D20044">
        <v>10</v>
      </c>
      <c r="E20044">
        <v>2</v>
      </c>
      <c r="F20044">
        <v>2</v>
      </c>
      <c r="G20044" s="2">
        <v>43648.900694444441</v>
      </c>
      <c r="H20044" s="1" t="s">
        <v>9</v>
      </c>
    </row>
    <row r="20045" spans="1:8" x14ac:dyDescent="0.4">
      <c r="A20045">
        <f t="shared" si="313"/>
        <v>20044</v>
      </c>
      <c r="B20045" s="1" t="s">
        <v>39249</v>
      </c>
      <c r="C20045" s="1" t="s">
        <v>39250</v>
      </c>
      <c r="D20045">
        <v>10</v>
      </c>
      <c r="E20045">
        <v>2</v>
      </c>
      <c r="F20045">
        <v>2</v>
      </c>
      <c r="G20045" s="2">
        <v>43648.895138888889</v>
      </c>
      <c r="H20045" s="1" t="s">
        <v>16</v>
      </c>
    </row>
    <row r="20046" spans="1:8" x14ac:dyDescent="0.4">
      <c r="A20046">
        <f t="shared" si="313"/>
        <v>20045</v>
      </c>
      <c r="B20046" s="1" t="s">
        <v>39251</v>
      </c>
      <c r="C20046" s="1" t="s">
        <v>39252</v>
      </c>
      <c r="D20046">
        <v>10</v>
      </c>
      <c r="E20046">
        <v>2</v>
      </c>
      <c r="F20046">
        <v>2</v>
      </c>
      <c r="G20046" s="2">
        <v>43648.881944444445</v>
      </c>
      <c r="H20046" s="1" t="s">
        <v>9</v>
      </c>
    </row>
    <row r="20047" spans="1:8" x14ac:dyDescent="0.4">
      <c r="A20047">
        <f t="shared" si="313"/>
        <v>20046</v>
      </c>
      <c r="B20047" s="1" t="s">
        <v>39253</v>
      </c>
      <c r="C20047" s="1" t="s">
        <v>39254</v>
      </c>
      <c r="D20047">
        <v>10</v>
      </c>
      <c r="E20047">
        <v>2</v>
      </c>
      <c r="F20047">
        <v>2</v>
      </c>
      <c r="G20047" s="2">
        <v>43648.87777777778</v>
      </c>
      <c r="H20047" s="1" t="s">
        <v>9</v>
      </c>
    </row>
    <row r="20048" spans="1:8" x14ac:dyDescent="0.4">
      <c r="A20048">
        <f t="shared" si="313"/>
        <v>20047</v>
      </c>
      <c r="B20048" s="1" t="s">
        <v>39255</v>
      </c>
      <c r="C20048" s="1" t="s">
        <v>39256</v>
      </c>
      <c r="D20048">
        <v>10</v>
      </c>
      <c r="E20048">
        <v>2</v>
      </c>
      <c r="F20048">
        <v>2</v>
      </c>
      <c r="G20048" s="2">
        <v>43648.875</v>
      </c>
      <c r="H20048" s="1" t="s">
        <v>9</v>
      </c>
    </row>
    <row r="20049" spans="1:8" x14ac:dyDescent="0.4">
      <c r="A20049">
        <f t="shared" si="313"/>
        <v>20048</v>
      </c>
      <c r="B20049" s="1" t="s">
        <v>20743</v>
      </c>
      <c r="C20049" s="1" t="s">
        <v>39257</v>
      </c>
      <c r="D20049">
        <v>10</v>
      </c>
      <c r="E20049">
        <v>2</v>
      </c>
      <c r="F20049">
        <v>2</v>
      </c>
      <c r="G20049" s="2">
        <v>43648.867361111108</v>
      </c>
      <c r="H20049" s="1" t="s">
        <v>9</v>
      </c>
    </row>
    <row r="20050" spans="1:8" x14ac:dyDescent="0.4">
      <c r="A20050">
        <f t="shared" si="313"/>
        <v>20049</v>
      </c>
      <c r="B20050" s="1" t="s">
        <v>39258</v>
      </c>
      <c r="C20050" s="1" t="s">
        <v>39259</v>
      </c>
      <c r="D20050">
        <v>10</v>
      </c>
      <c r="E20050">
        <v>2</v>
      </c>
      <c r="F20050">
        <v>2</v>
      </c>
      <c r="G20050" s="2">
        <v>43648.821527777778</v>
      </c>
      <c r="H20050" s="1" t="s">
        <v>16</v>
      </c>
    </row>
    <row r="20051" spans="1:8" x14ac:dyDescent="0.4">
      <c r="A20051">
        <f t="shared" si="313"/>
        <v>20050</v>
      </c>
      <c r="B20051" s="1" t="s">
        <v>39260</v>
      </c>
      <c r="C20051" s="1" t="s">
        <v>39261</v>
      </c>
      <c r="D20051">
        <v>10</v>
      </c>
      <c r="E20051">
        <v>2</v>
      </c>
      <c r="F20051">
        <v>2</v>
      </c>
      <c r="G20051" s="2">
        <v>43648.813194444447</v>
      </c>
      <c r="H20051" s="1" t="s">
        <v>16</v>
      </c>
    </row>
    <row r="20052" spans="1:8" x14ac:dyDescent="0.4">
      <c r="A20052">
        <f t="shared" si="313"/>
        <v>20051</v>
      </c>
      <c r="B20052" s="1" t="s">
        <v>8829</v>
      </c>
      <c r="C20052" s="1" t="s">
        <v>39262</v>
      </c>
      <c r="D20052">
        <v>10</v>
      </c>
      <c r="E20052">
        <v>2</v>
      </c>
      <c r="F20052">
        <v>2</v>
      </c>
      <c r="G20052" s="2">
        <v>43648.794444444444</v>
      </c>
      <c r="H20052" s="1" t="s">
        <v>9</v>
      </c>
    </row>
    <row r="20053" spans="1:8" x14ac:dyDescent="0.4">
      <c r="A20053">
        <f t="shared" si="313"/>
        <v>20052</v>
      </c>
      <c r="B20053" s="1" t="s">
        <v>39263</v>
      </c>
      <c r="C20053" s="1" t="s">
        <v>39264</v>
      </c>
      <c r="D20053">
        <v>10</v>
      </c>
      <c r="E20053">
        <v>2</v>
      </c>
      <c r="F20053">
        <v>2</v>
      </c>
      <c r="G20053" s="2">
        <v>43648.779861111114</v>
      </c>
      <c r="H20053" s="1" t="s">
        <v>16</v>
      </c>
    </row>
    <row r="20054" spans="1:8" x14ac:dyDescent="0.4">
      <c r="A20054">
        <f t="shared" si="313"/>
        <v>20053</v>
      </c>
      <c r="B20054" s="1" t="s">
        <v>39265</v>
      </c>
      <c r="C20054" s="1" t="s">
        <v>39266</v>
      </c>
      <c r="D20054">
        <v>10</v>
      </c>
      <c r="E20054">
        <v>2</v>
      </c>
      <c r="F20054">
        <v>2</v>
      </c>
      <c r="G20054" s="2">
        <v>43648.777777777781</v>
      </c>
      <c r="H20054" s="1" t="s">
        <v>16</v>
      </c>
    </row>
    <row r="20055" spans="1:8" x14ac:dyDescent="0.4">
      <c r="A20055">
        <f t="shared" si="313"/>
        <v>20054</v>
      </c>
      <c r="B20055" s="1" t="s">
        <v>39267</v>
      </c>
      <c r="C20055" s="1" t="s">
        <v>39268</v>
      </c>
      <c r="D20055">
        <v>10</v>
      </c>
      <c r="E20055">
        <v>2</v>
      </c>
      <c r="F20055">
        <v>2</v>
      </c>
      <c r="G20055" s="2">
        <v>43648.771527777775</v>
      </c>
      <c r="H20055" s="1" t="s">
        <v>9</v>
      </c>
    </row>
    <row r="20056" spans="1:8" x14ac:dyDescent="0.4">
      <c r="A20056">
        <f t="shared" si="313"/>
        <v>20055</v>
      </c>
      <c r="B20056" s="1" t="s">
        <v>39269</v>
      </c>
      <c r="C20056" s="1" t="s">
        <v>39270</v>
      </c>
      <c r="D20056">
        <v>10</v>
      </c>
      <c r="E20056">
        <v>2</v>
      </c>
      <c r="F20056">
        <v>2</v>
      </c>
      <c r="G20056" s="2">
        <v>43648.758333333331</v>
      </c>
      <c r="H20056" s="1" t="s">
        <v>16</v>
      </c>
    </row>
    <row r="20057" spans="1:8" x14ac:dyDescent="0.4">
      <c r="A20057">
        <f t="shared" si="313"/>
        <v>20056</v>
      </c>
      <c r="B20057" s="1" t="s">
        <v>39271</v>
      </c>
      <c r="C20057" s="1" t="s">
        <v>39272</v>
      </c>
      <c r="D20057">
        <v>10</v>
      </c>
      <c r="E20057">
        <v>2</v>
      </c>
      <c r="F20057">
        <v>2</v>
      </c>
      <c r="G20057" s="2">
        <v>43648.754861111112</v>
      </c>
      <c r="H20057" s="1" t="s">
        <v>16</v>
      </c>
    </row>
    <row r="20058" spans="1:8" x14ac:dyDescent="0.4">
      <c r="A20058">
        <f t="shared" si="313"/>
        <v>20057</v>
      </c>
      <c r="B20058" s="1" t="s">
        <v>39273</v>
      </c>
      <c r="C20058" s="1" t="s">
        <v>39274</v>
      </c>
      <c r="D20058">
        <v>10</v>
      </c>
      <c r="E20058">
        <v>2</v>
      </c>
      <c r="F20058">
        <v>2</v>
      </c>
      <c r="G20058" s="2">
        <v>43648.740972222222</v>
      </c>
      <c r="H20058" s="1" t="s">
        <v>9</v>
      </c>
    </row>
    <row r="20059" spans="1:8" x14ac:dyDescent="0.4">
      <c r="A20059">
        <f t="shared" si="313"/>
        <v>20058</v>
      </c>
      <c r="B20059" s="1" t="s">
        <v>39275</v>
      </c>
      <c r="C20059" s="1" t="s">
        <v>39276</v>
      </c>
      <c r="D20059">
        <v>10</v>
      </c>
      <c r="E20059">
        <v>2</v>
      </c>
      <c r="F20059">
        <v>2</v>
      </c>
      <c r="G20059" s="2">
        <v>43648.688194444447</v>
      </c>
      <c r="H20059" s="1" t="s">
        <v>9</v>
      </c>
    </row>
    <row r="20060" spans="1:8" x14ac:dyDescent="0.4">
      <c r="A20060">
        <f t="shared" si="313"/>
        <v>20059</v>
      </c>
      <c r="B20060" s="1" t="s">
        <v>39277</v>
      </c>
      <c r="C20060" s="1" t="s">
        <v>39278</v>
      </c>
      <c r="D20060">
        <v>10</v>
      </c>
      <c r="E20060">
        <v>2</v>
      </c>
      <c r="F20060">
        <v>2</v>
      </c>
      <c r="G20060" s="2">
        <v>43648.667361111111</v>
      </c>
      <c r="H20060" s="1" t="s">
        <v>9</v>
      </c>
    </row>
    <row r="20061" spans="1:8" x14ac:dyDescent="0.4">
      <c r="A20061">
        <f t="shared" si="313"/>
        <v>20060</v>
      </c>
      <c r="B20061" s="1" t="s">
        <v>39279</v>
      </c>
      <c r="C20061" s="1" t="s">
        <v>39280</v>
      </c>
      <c r="D20061">
        <v>10</v>
      </c>
      <c r="E20061">
        <v>2</v>
      </c>
      <c r="F20061">
        <v>2</v>
      </c>
      <c r="G20061" s="2">
        <v>43648.663888888892</v>
      </c>
      <c r="H20061" s="1" t="s">
        <v>9</v>
      </c>
    </row>
    <row r="20062" spans="1:8" x14ac:dyDescent="0.4">
      <c r="A20062">
        <f t="shared" si="313"/>
        <v>20061</v>
      </c>
      <c r="B20062" s="1" t="s">
        <v>39281</v>
      </c>
      <c r="C20062" s="1" t="s">
        <v>39282</v>
      </c>
      <c r="D20062">
        <v>10</v>
      </c>
      <c r="E20062">
        <v>2</v>
      </c>
      <c r="F20062">
        <v>2</v>
      </c>
      <c r="G20062" s="2">
        <v>43648.595138888886</v>
      </c>
      <c r="H20062" s="1" t="s">
        <v>9</v>
      </c>
    </row>
    <row r="20063" spans="1:8" x14ac:dyDescent="0.4">
      <c r="A20063">
        <f t="shared" si="313"/>
        <v>20062</v>
      </c>
      <c r="B20063" s="1" t="s">
        <v>39283</v>
      </c>
      <c r="C20063" s="1" t="s">
        <v>39284</v>
      </c>
      <c r="D20063">
        <v>10</v>
      </c>
      <c r="E20063">
        <v>2</v>
      </c>
      <c r="F20063">
        <v>2</v>
      </c>
      <c r="G20063" s="2">
        <v>43648.587500000001</v>
      </c>
      <c r="H20063" s="1" t="s">
        <v>16</v>
      </c>
    </row>
    <row r="20064" spans="1:8" x14ac:dyDescent="0.4">
      <c r="A20064">
        <f t="shared" si="313"/>
        <v>20063</v>
      </c>
      <c r="B20064" s="1" t="s">
        <v>25217</v>
      </c>
      <c r="C20064" s="1" t="s">
        <v>39285</v>
      </c>
      <c r="D20064">
        <v>10</v>
      </c>
      <c r="E20064">
        <v>2</v>
      </c>
      <c r="F20064">
        <v>2</v>
      </c>
      <c r="G20064" s="2">
        <v>43648.580555555556</v>
      </c>
      <c r="H20064" s="1" t="s">
        <v>9</v>
      </c>
    </row>
    <row r="20065" spans="1:8" x14ac:dyDescent="0.4">
      <c r="A20065">
        <f t="shared" si="313"/>
        <v>20064</v>
      </c>
      <c r="B20065" s="1" t="s">
        <v>39286</v>
      </c>
      <c r="C20065" s="1" t="s">
        <v>39287</v>
      </c>
      <c r="D20065">
        <v>10</v>
      </c>
      <c r="E20065">
        <v>2</v>
      </c>
      <c r="F20065">
        <v>2</v>
      </c>
      <c r="G20065" s="2">
        <v>43648.559027777781</v>
      </c>
      <c r="H20065" s="1" t="s">
        <v>16</v>
      </c>
    </row>
    <row r="20066" spans="1:8" x14ac:dyDescent="0.4">
      <c r="A20066">
        <f t="shared" si="313"/>
        <v>20065</v>
      </c>
      <c r="B20066" s="1" t="s">
        <v>39288</v>
      </c>
      <c r="C20066" s="1" t="s">
        <v>39289</v>
      </c>
      <c r="D20066">
        <v>10</v>
      </c>
      <c r="E20066">
        <v>2</v>
      </c>
      <c r="F20066">
        <v>2</v>
      </c>
      <c r="G20066" s="2">
        <v>43648.550694444442</v>
      </c>
      <c r="H20066" s="1" t="s">
        <v>9</v>
      </c>
    </row>
    <row r="20067" spans="1:8" x14ac:dyDescent="0.4">
      <c r="A20067">
        <f t="shared" si="313"/>
        <v>20066</v>
      </c>
      <c r="B20067" s="1" t="s">
        <v>39290</v>
      </c>
      <c r="C20067" s="1" t="s">
        <v>39291</v>
      </c>
      <c r="D20067">
        <v>10</v>
      </c>
      <c r="E20067">
        <v>2</v>
      </c>
      <c r="F20067">
        <v>2</v>
      </c>
      <c r="G20067" s="2">
        <v>43648.54791666667</v>
      </c>
      <c r="H20067" s="1" t="s">
        <v>9</v>
      </c>
    </row>
    <row r="20068" spans="1:8" x14ac:dyDescent="0.4">
      <c r="A20068">
        <f t="shared" si="313"/>
        <v>20067</v>
      </c>
      <c r="B20068" s="1" t="s">
        <v>39292</v>
      </c>
      <c r="C20068" s="1" t="s">
        <v>39293</v>
      </c>
      <c r="D20068">
        <v>8</v>
      </c>
      <c r="E20068">
        <v>2</v>
      </c>
      <c r="F20068">
        <v>2</v>
      </c>
      <c r="G20068" s="2">
        <v>43648.54791666667</v>
      </c>
      <c r="H20068" s="1" t="s">
        <v>16</v>
      </c>
    </row>
    <row r="20069" spans="1:8" x14ac:dyDescent="0.4">
      <c r="A20069">
        <f t="shared" si="313"/>
        <v>20068</v>
      </c>
      <c r="B20069" s="1" t="s">
        <v>39294</v>
      </c>
      <c r="C20069" s="1" t="s">
        <v>39295</v>
      </c>
      <c r="D20069">
        <v>10</v>
      </c>
      <c r="E20069">
        <v>2</v>
      </c>
      <c r="F20069">
        <v>2</v>
      </c>
      <c r="G20069" s="2">
        <v>43648.538194444445</v>
      </c>
      <c r="H20069" s="1" t="s">
        <v>16</v>
      </c>
    </row>
    <row r="20070" spans="1:8" x14ac:dyDescent="0.4">
      <c r="A20070">
        <f t="shared" si="313"/>
        <v>20069</v>
      </c>
      <c r="B20070" s="1" t="s">
        <v>39296</v>
      </c>
      <c r="C20070" s="1" t="s">
        <v>39297</v>
      </c>
      <c r="D20070">
        <v>10</v>
      </c>
      <c r="E20070">
        <v>2</v>
      </c>
      <c r="F20070">
        <v>2</v>
      </c>
      <c r="G20070" s="2">
        <v>43648.527083333334</v>
      </c>
      <c r="H20070" s="1" t="s">
        <v>16</v>
      </c>
    </row>
    <row r="20071" spans="1:8" x14ac:dyDescent="0.4">
      <c r="A20071">
        <f t="shared" si="313"/>
        <v>20070</v>
      </c>
      <c r="B20071" s="1" t="s">
        <v>39298</v>
      </c>
      <c r="C20071" s="1" t="s">
        <v>27433</v>
      </c>
      <c r="D20071">
        <v>10</v>
      </c>
      <c r="E20071">
        <v>2</v>
      </c>
      <c r="F20071">
        <v>2</v>
      </c>
      <c r="G20071" s="2">
        <v>43648.518055555556</v>
      </c>
      <c r="H20071" s="1" t="s">
        <v>16</v>
      </c>
    </row>
    <row r="20072" spans="1:8" x14ac:dyDescent="0.4">
      <c r="A20072">
        <f t="shared" si="313"/>
        <v>20071</v>
      </c>
      <c r="B20072" s="1" t="s">
        <v>39299</v>
      </c>
      <c r="C20072" s="1" t="s">
        <v>39300</v>
      </c>
      <c r="D20072">
        <v>10</v>
      </c>
      <c r="E20072">
        <v>2</v>
      </c>
      <c r="F20072">
        <v>2</v>
      </c>
      <c r="G20072" s="2">
        <v>43648.434027777781</v>
      </c>
      <c r="H20072" s="1" t="s">
        <v>9</v>
      </c>
    </row>
    <row r="20073" spans="1:8" x14ac:dyDescent="0.4">
      <c r="A20073">
        <f t="shared" si="313"/>
        <v>20072</v>
      </c>
      <c r="B20073" s="1" t="s">
        <v>39301</v>
      </c>
      <c r="C20073" s="1" t="s">
        <v>39302</v>
      </c>
      <c r="D20073">
        <v>10</v>
      </c>
      <c r="E20073">
        <v>2</v>
      </c>
      <c r="F20073">
        <v>2</v>
      </c>
      <c r="G20073" s="2">
        <v>43648.427777777775</v>
      </c>
      <c r="H20073" s="1" t="s">
        <v>9</v>
      </c>
    </row>
    <row r="20074" spans="1:8" x14ac:dyDescent="0.4">
      <c r="A20074">
        <f t="shared" si="313"/>
        <v>20073</v>
      </c>
      <c r="B20074" s="1" t="s">
        <v>6983</v>
      </c>
      <c r="C20074" s="1" t="s">
        <v>39303</v>
      </c>
      <c r="D20074">
        <v>10</v>
      </c>
      <c r="E20074">
        <v>2</v>
      </c>
      <c r="F20074">
        <v>2</v>
      </c>
      <c r="G20074" s="2">
        <v>43648.400694444441</v>
      </c>
      <c r="H20074" s="1" t="s">
        <v>9</v>
      </c>
    </row>
    <row r="20075" spans="1:8" x14ac:dyDescent="0.4">
      <c r="A20075">
        <f t="shared" si="313"/>
        <v>20074</v>
      </c>
      <c r="B20075" s="1" t="s">
        <v>39304</v>
      </c>
      <c r="C20075" s="1" t="s">
        <v>39305</v>
      </c>
      <c r="D20075">
        <v>10</v>
      </c>
      <c r="E20075">
        <v>2</v>
      </c>
      <c r="F20075">
        <v>2</v>
      </c>
      <c r="G20075" s="2">
        <v>43648.304861111108</v>
      </c>
      <c r="H20075" s="1" t="s">
        <v>9</v>
      </c>
    </row>
    <row r="20076" spans="1:8" x14ac:dyDescent="0.4">
      <c r="A20076">
        <f t="shared" si="313"/>
        <v>20075</v>
      </c>
      <c r="B20076" s="1" t="s">
        <v>39306</v>
      </c>
      <c r="C20076" s="1" t="s">
        <v>39307</v>
      </c>
      <c r="D20076">
        <v>10</v>
      </c>
      <c r="E20076">
        <v>2</v>
      </c>
      <c r="F20076">
        <v>2</v>
      </c>
      <c r="G20076" s="2">
        <v>43648.184027777781</v>
      </c>
      <c r="H20076" s="1" t="s">
        <v>9</v>
      </c>
    </row>
    <row r="20077" spans="1:8" x14ac:dyDescent="0.4">
      <c r="A20077">
        <f t="shared" si="313"/>
        <v>20076</v>
      </c>
      <c r="B20077" s="1" t="s">
        <v>39308</v>
      </c>
      <c r="C20077" s="1" t="s">
        <v>39309</v>
      </c>
      <c r="D20077">
        <v>10</v>
      </c>
      <c r="E20077">
        <v>2</v>
      </c>
      <c r="F20077">
        <v>2</v>
      </c>
      <c r="G20077" s="2">
        <v>43648.154166666667</v>
      </c>
      <c r="H20077" s="1" t="s">
        <v>16</v>
      </c>
    </row>
    <row r="20078" spans="1:8" x14ac:dyDescent="0.4">
      <c r="A20078">
        <f t="shared" si="313"/>
        <v>20077</v>
      </c>
      <c r="B20078" s="1" t="s">
        <v>39310</v>
      </c>
      <c r="C20078" s="1" t="s">
        <v>39311</v>
      </c>
      <c r="D20078">
        <v>10</v>
      </c>
      <c r="E20078">
        <v>2</v>
      </c>
      <c r="F20078">
        <v>2</v>
      </c>
      <c r="G20078" s="2">
        <v>43648.131944444445</v>
      </c>
      <c r="H20078" s="1" t="s">
        <v>16</v>
      </c>
    </row>
    <row r="20079" spans="1:8" x14ac:dyDescent="0.4">
      <c r="A20079">
        <f t="shared" si="313"/>
        <v>20078</v>
      </c>
      <c r="B20079" s="1" t="s">
        <v>39312</v>
      </c>
      <c r="C20079" s="1" t="s">
        <v>39313</v>
      </c>
      <c r="D20079">
        <v>10</v>
      </c>
      <c r="E20079">
        <v>2</v>
      </c>
      <c r="F20079">
        <v>2</v>
      </c>
      <c r="G20079" s="2">
        <v>43648.118055555555</v>
      </c>
      <c r="H20079" s="1" t="s">
        <v>16</v>
      </c>
    </row>
    <row r="20080" spans="1:8" x14ac:dyDescent="0.4">
      <c r="A20080">
        <f t="shared" si="313"/>
        <v>20079</v>
      </c>
      <c r="B20080" s="1" t="s">
        <v>39314</v>
      </c>
      <c r="C20080" s="1" t="s">
        <v>39315</v>
      </c>
      <c r="D20080">
        <v>10</v>
      </c>
      <c r="E20080">
        <v>2</v>
      </c>
      <c r="F20080">
        <v>2</v>
      </c>
      <c r="G20080" s="2">
        <v>43648.111805555556</v>
      </c>
      <c r="H20080" s="1" t="s">
        <v>9</v>
      </c>
    </row>
    <row r="20081" spans="1:8" x14ac:dyDescent="0.4">
      <c r="A20081">
        <f t="shared" si="313"/>
        <v>20080</v>
      </c>
      <c r="B20081" s="1" t="s">
        <v>39316</v>
      </c>
      <c r="C20081" s="1" t="s">
        <v>39317</v>
      </c>
      <c r="D20081">
        <v>10</v>
      </c>
      <c r="E20081">
        <v>2</v>
      </c>
      <c r="F20081">
        <v>2</v>
      </c>
      <c r="G20081" s="2">
        <v>43648.05</v>
      </c>
      <c r="H20081" s="1" t="s">
        <v>9</v>
      </c>
    </row>
    <row r="20082" spans="1:8" x14ac:dyDescent="0.4">
      <c r="A20082">
        <f t="shared" si="313"/>
        <v>20081</v>
      </c>
      <c r="B20082" s="1" t="s">
        <v>39318</v>
      </c>
      <c r="C20082" s="1" t="s">
        <v>39319</v>
      </c>
      <c r="D20082">
        <v>10</v>
      </c>
      <c r="E20082">
        <v>2</v>
      </c>
      <c r="F20082">
        <v>2</v>
      </c>
      <c r="G20082" s="2">
        <v>43648.048611111109</v>
      </c>
      <c r="H20082" s="1" t="s">
        <v>16</v>
      </c>
    </row>
    <row r="20083" spans="1:8" x14ac:dyDescent="0.4">
      <c r="A20083">
        <f t="shared" si="313"/>
        <v>20082</v>
      </c>
      <c r="B20083" s="1" t="s">
        <v>39320</v>
      </c>
      <c r="C20083" s="1" t="s">
        <v>39321</v>
      </c>
      <c r="D20083">
        <v>5</v>
      </c>
      <c r="E20083">
        <v>2</v>
      </c>
      <c r="F20083">
        <v>2</v>
      </c>
      <c r="G20083" s="2">
        <v>43647.987500000003</v>
      </c>
      <c r="H20083" s="1" t="s">
        <v>9</v>
      </c>
    </row>
    <row r="20084" spans="1:8" x14ac:dyDescent="0.4">
      <c r="A20084">
        <f t="shared" si="313"/>
        <v>20083</v>
      </c>
      <c r="B20084" s="1" t="s">
        <v>39322</v>
      </c>
      <c r="C20084" s="1" t="s">
        <v>39323</v>
      </c>
      <c r="D20084">
        <v>10</v>
      </c>
      <c r="E20084">
        <v>2</v>
      </c>
      <c r="F20084">
        <v>2</v>
      </c>
      <c r="G20084" s="2">
        <v>43647.936805555553</v>
      </c>
      <c r="H20084" s="1" t="s">
        <v>9</v>
      </c>
    </row>
    <row r="20085" spans="1:8" x14ac:dyDescent="0.4">
      <c r="A20085">
        <f t="shared" si="313"/>
        <v>20084</v>
      </c>
      <c r="B20085" s="1" t="s">
        <v>39324</v>
      </c>
      <c r="C20085" s="1" t="s">
        <v>39325</v>
      </c>
      <c r="D20085">
        <v>10</v>
      </c>
      <c r="E20085">
        <v>2</v>
      </c>
      <c r="F20085">
        <v>2</v>
      </c>
      <c r="G20085" s="2">
        <v>43647.928472222222</v>
      </c>
      <c r="H20085" s="1" t="s">
        <v>16</v>
      </c>
    </row>
    <row r="20086" spans="1:8" x14ac:dyDescent="0.4">
      <c r="A20086">
        <f t="shared" si="313"/>
        <v>20085</v>
      </c>
      <c r="B20086" s="1" t="s">
        <v>39326</v>
      </c>
      <c r="C20086" s="1" t="s">
        <v>39327</v>
      </c>
      <c r="D20086">
        <v>10</v>
      </c>
      <c r="E20086">
        <v>2</v>
      </c>
      <c r="F20086">
        <v>2</v>
      </c>
      <c r="G20086" s="2">
        <v>43647.924305555556</v>
      </c>
      <c r="H20086" s="1" t="s">
        <v>9</v>
      </c>
    </row>
    <row r="20087" spans="1:8" x14ac:dyDescent="0.4">
      <c r="A20087">
        <f t="shared" si="313"/>
        <v>20086</v>
      </c>
      <c r="B20087" s="1" t="s">
        <v>39328</v>
      </c>
      <c r="C20087" s="1" t="s">
        <v>39329</v>
      </c>
      <c r="D20087">
        <v>8</v>
      </c>
      <c r="E20087">
        <v>2</v>
      </c>
      <c r="F20087">
        <v>2</v>
      </c>
      <c r="G20087" s="2">
        <v>43647.912499999999</v>
      </c>
      <c r="H20087" s="1" t="s">
        <v>16</v>
      </c>
    </row>
    <row r="20088" spans="1:8" x14ac:dyDescent="0.4">
      <c r="A20088">
        <f t="shared" si="313"/>
        <v>20087</v>
      </c>
      <c r="B20088" s="1" t="s">
        <v>39330</v>
      </c>
      <c r="C20088" s="1" t="s">
        <v>39331</v>
      </c>
      <c r="D20088">
        <v>10</v>
      </c>
      <c r="E20088">
        <v>2</v>
      </c>
      <c r="F20088">
        <v>2</v>
      </c>
      <c r="G20088" s="2">
        <v>43647.908333333333</v>
      </c>
      <c r="H20088" s="1" t="s">
        <v>16</v>
      </c>
    </row>
    <row r="20089" spans="1:8" x14ac:dyDescent="0.4">
      <c r="A20089">
        <f t="shared" si="313"/>
        <v>20088</v>
      </c>
      <c r="B20089" s="1" t="s">
        <v>39332</v>
      </c>
      <c r="C20089" s="1" t="s">
        <v>39333</v>
      </c>
      <c r="D20089">
        <v>10</v>
      </c>
      <c r="E20089">
        <v>2</v>
      </c>
      <c r="F20089">
        <v>2</v>
      </c>
      <c r="G20089" s="2">
        <v>43647.866666666669</v>
      </c>
      <c r="H20089" s="1" t="s">
        <v>16</v>
      </c>
    </row>
    <row r="20090" spans="1:8" x14ac:dyDescent="0.4">
      <c r="A20090">
        <f t="shared" si="313"/>
        <v>20089</v>
      </c>
      <c r="B20090" s="1" t="s">
        <v>39334</v>
      </c>
      <c r="C20090" s="1" t="s">
        <v>39335</v>
      </c>
      <c r="D20090">
        <v>10</v>
      </c>
      <c r="E20090">
        <v>2</v>
      </c>
      <c r="F20090">
        <v>2</v>
      </c>
      <c r="G20090" s="2">
        <v>43647.86041666667</v>
      </c>
      <c r="H20090" s="1" t="s">
        <v>16</v>
      </c>
    </row>
    <row r="20091" spans="1:8" x14ac:dyDescent="0.4">
      <c r="A20091">
        <f t="shared" si="313"/>
        <v>20090</v>
      </c>
      <c r="B20091" s="1" t="s">
        <v>39336</v>
      </c>
      <c r="C20091" s="1" t="s">
        <v>39337</v>
      </c>
      <c r="D20091">
        <v>10</v>
      </c>
      <c r="E20091">
        <v>2</v>
      </c>
      <c r="F20091">
        <v>2</v>
      </c>
      <c r="G20091" s="2">
        <v>43647.840277777781</v>
      </c>
      <c r="H20091" s="1" t="s">
        <v>9</v>
      </c>
    </row>
    <row r="20092" spans="1:8" x14ac:dyDescent="0.4">
      <c r="A20092">
        <f t="shared" si="313"/>
        <v>20091</v>
      </c>
      <c r="B20092" s="1" t="s">
        <v>39338</v>
      </c>
      <c r="C20092" s="1" t="s">
        <v>39339</v>
      </c>
      <c r="D20092">
        <v>10</v>
      </c>
      <c r="E20092">
        <v>2</v>
      </c>
      <c r="F20092">
        <v>2</v>
      </c>
      <c r="G20092" s="2">
        <v>43647.838194444441</v>
      </c>
      <c r="H20092" s="1" t="s">
        <v>16</v>
      </c>
    </row>
    <row r="20093" spans="1:8" x14ac:dyDescent="0.4">
      <c r="A20093">
        <f t="shared" si="313"/>
        <v>20092</v>
      </c>
      <c r="B20093" s="1" t="s">
        <v>39340</v>
      </c>
      <c r="C20093" s="1" t="s">
        <v>39341</v>
      </c>
      <c r="D20093">
        <v>10</v>
      </c>
      <c r="E20093">
        <v>2</v>
      </c>
      <c r="F20093">
        <v>2</v>
      </c>
      <c r="G20093" s="2">
        <v>43647.838194444441</v>
      </c>
      <c r="H20093" s="1" t="s">
        <v>16</v>
      </c>
    </row>
    <row r="20094" spans="1:8" x14ac:dyDescent="0.4">
      <c r="A20094">
        <f t="shared" si="313"/>
        <v>20093</v>
      </c>
      <c r="B20094" s="1" t="s">
        <v>39342</v>
      </c>
      <c r="C20094" s="1" t="s">
        <v>39343</v>
      </c>
      <c r="D20094">
        <v>10</v>
      </c>
      <c r="E20094">
        <v>2</v>
      </c>
      <c r="F20094">
        <v>2</v>
      </c>
      <c r="G20094" s="2">
        <v>43647.837500000001</v>
      </c>
      <c r="H20094" s="1" t="s">
        <v>9</v>
      </c>
    </row>
    <row r="20095" spans="1:8" x14ac:dyDescent="0.4">
      <c r="A20095">
        <f t="shared" si="313"/>
        <v>20094</v>
      </c>
      <c r="B20095" s="1" t="s">
        <v>39344</v>
      </c>
      <c r="C20095" s="1" t="s">
        <v>39345</v>
      </c>
      <c r="D20095">
        <v>10</v>
      </c>
      <c r="E20095">
        <v>2</v>
      </c>
      <c r="F20095">
        <v>2</v>
      </c>
      <c r="G20095" s="2">
        <v>43647.830555555556</v>
      </c>
      <c r="H20095" s="1" t="s">
        <v>16</v>
      </c>
    </row>
    <row r="20096" spans="1:8" x14ac:dyDescent="0.4">
      <c r="A20096">
        <f t="shared" si="313"/>
        <v>20095</v>
      </c>
      <c r="B20096" s="1" t="s">
        <v>39346</v>
      </c>
      <c r="C20096" s="1" t="s">
        <v>39347</v>
      </c>
      <c r="D20096">
        <v>10</v>
      </c>
      <c r="E20096">
        <v>2</v>
      </c>
      <c r="F20096">
        <v>2</v>
      </c>
      <c r="G20096" s="2">
        <v>43647.828472222223</v>
      </c>
      <c r="H20096" s="1" t="s">
        <v>9</v>
      </c>
    </row>
    <row r="20097" spans="1:8" x14ac:dyDescent="0.4">
      <c r="A20097">
        <f t="shared" si="313"/>
        <v>20096</v>
      </c>
      <c r="B20097" s="1" t="s">
        <v>39348</v>
      </c>
      <c r="C20097" s="1" t="s">
        <v>39349</v>
      </c>
      <c r="D20097">
        <v>10</v>
      </c>
      <c r="E20097">
        <v>2</v>
      </c>
      <c r="F20097">
        <v>2</v>
      </c>
      <c r="G20097" s="2">
        <v>43647.820138888892</v>
      </c>
      <c r="H20097" s="1" t="s">
        <v>9</v>
      </c>
    </row>
    <row r="20098" spans="1:8" x14ac:dyDescent="0.4">
      <c r="A20098">
        <f t="shared" si="313"/>
        <v>20097</v>
      </c>
      <c r="B20098" s="1" t="s">
        <v>39350</v>
      </c>
      <c r="C20098" s="1" t="s">
        <v>39351</v>
      </c>
      <c r="D20098">
        <v>10</v>
      </c>
      <c r="E20098">
        <v>2</v>
      </c>
      <c r="F20098">
        <v>2</v>
      </c>
      <c r="G20098" s="2">
        <v>43647.818749999999</v>
      </c>
      <c r="H20098" s="1" t="s">
        <v>9</v>
      </c>
    </row>
    <row r="20099" spans="1:8" x14ac:dyDescent="0.4">
      <c r="A20099">
        <f t="shared" si="313"/>
        <v>20098</v>
      </c>
      <c r="B20099" s="1" t="s">
        <v>39352</v>
      </c>
      <c r="C20099" s="1" t="s">
        <v>39353</v>
      </c>
      <c r="D20099">
        <v>10</v>
      </c>
      <c r="E20099">
        <v>2</v>
      </c>
      <c r="F20099">
        <v>2</v>
      </c>
      <c r="G20099" s="2">
        <v>43647.81527777778</v>
      </c>
      <c r="H20099" s="1" t="s">
        <v>9</v>
      </c>
    </row>
    <row r="20100" spans="1:8" x14ac:dyDescent="0.4">
      <c r="A20100">
        <f t="shared" ref="A20100:A20163" si="314">A20099+1</f>
        <v>20099</v>
      </c>
      <c r="B20100" s="1" t="s">
        <v>39354</v>
      </c>
      <c r="C20100" s="1" t="s">
        <v>39355</v>
      </c>
      <c r="D20100">
        <v>10</v>
      </c>
      <c r="E20100">
        <v>2</v>
      </c>
      <c r="F20100">
        <v>2</v>
      </c>
      <c r="G20100" s="2">
        <v>43647.813888888886</v>
      </c>
      <c r="H20100" s="1" t="s">
        <v>16</v>
      </c>
    </row>
    <row r="20101" spans="1:8" x14ac:dyDescent="0.4">
      <c r="A20101">
        <f t="shared" si="314"/>
        <v>20100</v>
      </c>
      <c r="B20101" s="1" t="s">
        <v>39356</v>
      </c>
      <c r="C20101" s="1" t="s">
        <v>39357</v>
      </c>
      <c r="D20101">
        <v>10</v>
      </c>
      <c r="E20101">
        <v>2</v>
      </c>
      <c r="F20101">
        <v>2</v>
      </c>
      <c r="G20101" s="2">
        <v>43647.78402777778</v>
      </c>
      <c r="H20101" s="1" t="s">
        <v>9</v>
      </c>
    </row>
    <row r="20102" spans="1:8" x14ac:dyDescent="0.4">
      <c r="A20102">
        <f t="shared" si="314"/>
        <v>20101</v>
      </c>
      <c r="B20102" s="1" t="s">
        <v>39358</v>
      </c>
      <c r="C20102" s="1" t="s">
        <v>39359</v>
      </c>
      <c r="D20102">
        <v>10</v>
      </c>
      <c r="E20102">
        <v>2</v>
      </c>
      <c r="F20102">
        <v>2</v>
      </c>
      <c r="G20102" s="2">
        <v>43647.77847222222</v>
      </c>
      <c r="H20102" s="1" t="s">
        <v>16</v>
      </c>
    </row>
    <row r="20103" spans="1:8" x14ac:dyDescent="0.4">
      <c r="A20103">
        <f t="shared" si="314"/>
        <v>20102</v>
      </c>
      <c r="B20103" s="1" t="s">
        <v>39360</v>
      </c>
      <c r="C20103" s="1" t="s">
        <v>39361</v>
      </c>
      <c r="D20103">
        <v>10</v>
      </c>
      <c r="E20103">
        <v>2</v>
      </c>
      <c r="F20103">
        <v>2</v>
      </c>
      <c r="G20103" s="2">
        <v>43647.776388888888</v>
      </c>
      <c r="H20103" s="1" t="s">
        <v>9</v>
      </c>
    </row>
    <row r="20104" spans="1:8" x14ac:dyDescent="0.4">
      <c r="A20104">
        <f t="shared" si="314"/>
        <v>20103</v>
      </c>
      <c r="B20104" s="1" t="s">
        <v>39362</v>
      </c>
      <c r="C20104" s="1" t="s">
        <v>39363</v>
      </c>
      <c r="D20104">
        <v>10</v>
      </c>
      <c r="E20104">
        <v>2</v>
      </c>
      <c r="F20104">
        <v>2</v>
      </c>
      <c r="G20104" s="2">
        <v>43647.774305555555</v>
      </c>
      <c r="H20104" s="1" t="s">
        <v>16</v>
      </c>
    </row>
    <row r="20105" spans="1:8" x14ac:dyDescent="0.4">
      <c r="A20105">
        <f t="shared" si="314"/>
        <v>20104</v>
      </c>
      <c r="B20105" s="1" t="s">
        <v>39364</v>
      </c>
      <c r="C20105" s="1" t="s">
        <v>39365</v>
      </c>
      <c r="D20105">
        <v>10</v>
      </c>
      <c r="E20105">
        <v>2</v>
      </c>
      <c r="F20105">
        <v>2</v>
      </c>
      <c r="G20105" s="2">
        <v>43647.74722222222</v>
      </c>
      <c r="H20105" s="1" t="s">
        <v>16</v>
      </c>
    </row>
    <row r="20106" spans="1:8" x14ac:dyDescent="0.4">
      <c r="A20106">
        <f t="shared" si="314"/>
        <v>20105</v>
      </c>
      <c r="B20106" s="1" t="s">
        <v>39366</v>
      </c>
      <c r="C20106" s="1" t="s">
        <v>39367</v>
      </c>
      <c r="D20106">
        <v>10</v>
      </c>
      <c r="E20106">
        <v>2</v>
      </c>
      <c r="F20106">
        <v>2</v>
      </c>
      <c r="G20106" s="2">
        <v>43647.707638888889</v>
      </c>
      <c r="H20106" s="1" t="s">
        <v>9</v>
      </c>
    </row>
    <row r="20107" spans="1:8" x14ac:dyDescent="0.4">
      <c r="A20107">
        <f t="shared" si="314"/>
        <v>20106</v>
      </c>
      <c r="B20107" s="1" t="s">
        <v>39368</v>
      </c>
      <c r="C20107" s="1" t="s">
        <v>39369</v>
      </c>
      <c r="D20107">
        <v>10</v>
      </c>
      <c r="E20107">
        <v>2</v>
      </c>
      <c r="F20107">
        <v>2</v>
      </c>
      <c r="G20107" s="2">
        <v>43647.658333333333</v>
      </c>
      <c r="H20107" s="1" t="s">
        <v>9</v>
      </c>
    </row>
    <row r="20108" spans="1:8" x14ac:dyDescent="0.4">
      <c r="A20108">
        <f t="shared" si="314"/>
        <v>20107</v>
      </c>
      <c r="B20108" s="1" t="s">
        <v>39370</v>
      </c>
      <c r="C20108" s="1" t="s">
        <v>39371</v>
      </c>
      <c r="D20108">
        <v>10</v>
      </c>
      <c r="E20108">
        <v>2</v>
      </c>
      <c r="F20108">
        <v>2</v>
      </c>
      <c r="G20108" s="2">
        <v>43647.618055555555</v>
      </c>
      <c r="H20108" s="1" t="s">
        <v>16</v>
      </c>
    </row>
    <row r="20109" spans="1:8" x14ac:dyDescent="0.4">
      <c r="A20109">
        <f t="shared" si="314"/>
        <v>20108</v>
      </c>
      <c r="B20109" s="1" t="s">
        <v>39372</v>
      </c>
      <c r="C20109" s="1" t="s">
        <v>39373</v>
      </c>
      <c r="D20109">
        <v>10</v>
      </c>
      <c r="E20109">
        <v>2</v>
      </c>
      <c r="F20109">
        <v>2</v>
      </c>
      <c r="G20109" s="2">
        <v>43647.616666666669</v>
      </c>
      <c r="H20109" s="1" t="s">
        <v>9</v>
      </c>
    </row>
    <row r="20110" spans="1:8" x14ac:dyDescent="0.4">
      <c r="A20110">
        <f t="shared" si="314"/>
        <v>20109</v>
      </c>
      <c r="B20110" s="1" t="s">
        <v>39374</v>
      </c>
      <c r="C20110" s="1" t="s">
        <v>39375</v>
      </c>
      <c r="D20110">
        <v>8</v>
      </c>
      <c r="E20110">
        <v>2</v>
      </c>
      <c r="F20110">
        <v>2</v>
      </c>
      <c r="G20110" s="2">
        <v>43647.565972222219</v>
      </c>
      <c r="H20110" s="1" t="s">
        <v>16</v>
      </c>
    </row>
    <row r="20111" spans="1:8" x14ac:dyDescent="0.4">
      <c r="A20111">
        <f t="shared" si="314"/>
        <v>20110</v>
      </c>
      <c r="B20111" s="1" t="s">
        <v>39376</v>
      </c>
      <c r="C20111" s="1" t="s">
        <v>39377</v>
      </c>
      <c r="D20111">
        <v>10</v>
      </c>
      <c r="E20111">
        <v>2</v>
      </c>
      <c r="F20111">
        <v>2</v>
      </c>
      <c r="G20111" s="2">
        <v>43647.560416666667</v>
      </c>
      <c r="H20111" s="1" t="s">
        <v>9</v>
      </c>
    </row>
    <row r="20112" spans="1:8" x14ac:dyDescent="0.4">
      <c r="A20112">
        <f t="shared" si="314"/>
        <v>20111</v>
      </c>
      <c r="B20112" s="1" t="s">
        <v>39378</v>
      </c>
      <c r="C20112" s="1" t="s">
        <v>39379</v>
      </c>
      <c r="D20112">
        <v>10</v>
      </c>
      <c r="E20112">
        <v>2</v>
      </c>
      <c r="F20112">
        <v>2</v>
      </c>
      <c r="G20112" s="2">
        <v>43647.549305555556</v>
      </c>
      <c r="H20112" s="1" t="s">
        <v>16</v>
      </c>
    </row>
    <row r="20113" spans="1:8" x14ac:dyDescent="0.4">
      <c r="A20113">
        <f t="shared" si="314"/>
        <v>20112</v>
      </c>
      <c r="B20113" s="1" t="s">
        <v>39380</v>
      </c>
      <c r="C20113" s="1" t="s">
        <v>39381</v>
      </c>
      <c r="D20113">
        <v>10</v>
      </c>
      <c r="E20113">
        <v>2</v>
      </c>
      <c r="F20113">
        <v>2</v>
      </c>
      <c r="G20113" s="2">
        <v>43647.53402777778</v>
      </c>
      <c r="H20113" s="1" t="s">
        <v>9</v>
      </c>
    </row>
    <row r="20114" spans="1:8" x14ac:dyDescent="0.4">
      <c r="A20114">
        <f t="shared" si="314"/>
        <v>20113</v>
      </c>
      <c r="B20114" s="1" t="s">
        <v>39382</v>
      </c>
      <c r="C20114" s="1" t="s">
        <v>39383</v>
      </c>
      <c r="D20114">
        <v>10</v>
      </c>
      <c r="E20114">
        <v>2</v>
      </c>
      <c r="F20114">
        <v>2</v>
      </c>
      <c r="G20114" s="2">
        <v>43647.490972222222</v>
      </c>
      <c r="H20114" s="1" t="s">
        <v>9</v>
      </c>
    </row>
    <row r="20115" spans="1:8" x14ac:dyDescent="0.4">
      <c r="A20115">
        <f t="shared" si="314"/>
        <v>20114</v>
      </c>
      <c r="B20115" s="1" t="s">
        <v>39384</v>
      </c>
      <c r="C20115" s="1" t="s">
        <v>39385</v>
      </c>
      <c r="D20115">
        <v>10</v>
      </c>
      <c r="E20115">
        <v>2</v>
      </c>
      <c r="F20115">
        <v>2</v>
      </c>
      <c r="G20115" s="2">
        <v>43647.469444444447</v>
      </c>
      <c r="H20115" s="1" t="s">
        <v>16</v>
      </c>
    </row>
    <row r="20116" spans="1:8" x14ac:dyDescent="0.4">
      <c r="A20116">
        <f t="shared" si="314"/>
        <v>20115</v>
      </c>
      <c r="B20116" s="1" t="s">
        <v>39386</v>
      </c>
      <c r="C20116" s="1" t="s">
        <v>39387</v>
      </c>
      <c r="D20116">
        <v>10</v>
      </c>
      <c r="E20116">
        <v>2</v>
      </c>
      <c r="F20116">
        <v>2</v>
      </c>
      <c r="G20116" s="2">
        <v>43647.46597222222</v>
      </c>
      <c r="H20116" s="1" t="s">
        <v>16</v>
      </c>
    </row>
    <row r="20117" spans="1:8" x14ac:dyDescent="0.4">
      <c r="A20117">
        <f t="shared" si="314"/>
        <v>20116</v>
      </c>
      <c r="B20117" s="1" t="s">
        <v>39388</v>
      </c>
      <c r="C20117" s="1" t="s">
        <v>39389</v>
      </c>
      <c r="D20117">
        <v>10</v>
      </c>
      <c r="E20117">
        <v>2</v>
      </c>
      <c r="F20117">
        <v>2</v>
      </c>
      <c r="G20117" s="2">
        <v>43647.45416666667</v>
      </c>
      <c r="H20117" s="1" t="s">
        <v>9</v>
      </c>
    </row>
    <row r="20118" spans="1:8" x14ac:dyDescent="0.4">
      <c r="A20118">
        <f t="shared" si="314"/>
        <v>20117</v>
      </c>
      <c r="B20118" s="1" t="s">
        <v>39390</v>
      </c>
      <c r="C20118" s="1" t="s">
        <v>39391</v>
      </c>
      <c r="D20118">
        <v>10</v>
      </c>
      <c r="E20118">
        <v>2</v>
      </c>
      <c r="F20118">
        <v>2</v>
      </c>
      <c r="G20118" s="2">
        <v>43647.418055555558</v>
      </c>
      <c r="H20118" s="1" t="s">
        <v>16</v>
      </c>
    </row>
    <row r="20119" spans="1:8" x14ac:dyDescent="0.4">
      <c r="A20119">
        <f t="shared" si="314"/>
        <v>20118</v>
      </c>
      <c r="B20119" s="1" t="s">
        <v>39392</v>
      </c>
      <c r="C20119" s="1" t="s">
        <v>39393</v>
      </c>
      <c r="D20119">
        <v>10</v>
      </c>
      <c r="E20119">
        <v>2</v>
      </c>
      <c r="F20119">
        <v>2</v>
      </c>
      <c r="G20119" s="2">
        <v>43647.406944444447</v>
      </c>
      <c r="H20119" s="1" t="s">
        <v>9</v>
      </c>
    </row>
    <row r="20120" spans="1:8" x14ac:dyDescent="0.4">
      <c r="A20120">
        <f t="shared" si="314"/>
        <v>20119</v>
      </c>
      <c r="B20120" s="1" t="s">
        <v>39394</v>
      </c>
      <c r="C20120" s="1" t="s">
        <v>39395</v>
      </c>
      <c r="D20120">
        <v>10</v>
      </c>
      <c r="E20120">
        <v>2</v>
      </c>
      <c r="F20120">
        <v>2</v>
      </c>
      <c r="G20120" s="2">
        <v>43647.384722222225</v>
      </c>
      <c r="H20120" s="1" t="s">
        <v>9</v>
      </c>
    </row>
    <row r="20121" spans="1:8" x14ac:dyDescent="0.4">
      <c r="A20121">
        <f t="shared" si="314"/>
        <v>20120</v>
      </c>
      <c r="B20121" s="1" t="s">
        <v>39396</v>
      </c>
      <c r="C20121" s="1" t="s">
        <v>39397</v>
      </c>
      <c r="D20121">
        <v>10</v>
      </c>
      <c r="E20121">
        <v>2</v>
      </c>
      <c r="F20121">
        <v>2</v>
      </c>
      <c r="G20121" s="2">
        <v>43647.121527777781</v>
      </c>
      <c r="H20121" s="1" t="s">
        <v>16</v>
      </c>
    </row>
    <row r="20122" spans="1:8" x14ac:dyDescent="0.4">
      <c r="A20122">
        <f t="shared" si="314"/>
        <v>20121</v>
      </c>
      <c r="B20122" s="1" t="s">
        <v>39398</v>
      </c>
      <c r="C20122" s="1" t="s">
        <v>39399</v>
      </c>
      <c r="D20122">
        <v>10</v>
      </c>
      <c r="E20122">
        <v>2</v>
      </c>
      <c r="F20122">
        <v>2</v>
      </c>
      <c r="G20122" s="2">
        <v>43647.095138888886</v>
      </c>
      <c r="H20122" s="1" t="s">
        <v>9</v>
      </c>
    </row>
    <row r="20123" spans="1:8" x14ac:dyDescent="0.4">
      <c r="A20123">
        <f t="shared" si="314"/>
        <v>20122</v>
      </c>
      <c r="B20123" s="1" t="s">
        <v>39400</v>
      </c>
      <c r="C20123" s="1" t="s">
        <v>39401</v>
      </c>
      <c r="D20123">
        <v>10</v>
      </c>
      <c r="E20123">
        <v>2</v>
      </c>
      <c r="F20123">
        <v>2</v>
      </c>
      <c r="G20123" s="2">
        <v>43647.086111111108</v>
      </c>
      <c r="H20123" s="1" t="s">
        <v>9</v>
      </c>
    </row>
    <row r="20124" spans="1:8" x14ac:dyDescent="0.4">
      <c r="A20124">
        <f t="shared" si="314"/>
        <v>20123</v>
      </c>
      <c r="B20124" s="1" t="s">
        <v>39402</v>
      </c>
      <c r="C20124" s="1" t="s">
        <v>39403</v>
      </c>
      <c r="D20124">
        <v>10</v>
      </c>
      <c r="E20124">
        <v>2</v>
      </c>
      <c r="F20124">
        <v>2</v>
      </c>
      <c r="G20124" s="2">
        <v>43647.01666666667</v>
      </c>
      <c r="H20124" s="1" t="s">
        <v>16</v>
      </c>
    </row>
    <row r="20125" spans="1:8" x14ac:dyDescent="0.4">
      <c r="A20125">
        <f t="shared" si="314"/>
        <v>20124</v>
      </c>
      <c r="B20125" s="1" t="s">
        <v>39404</v>
      </c>
      <c r="C20125" s="1" t="s">
        <v>39405</v>
      </c>
      <c r="D20125">
        <v>10</v>
      </c>
      <c r="E20125">
        <v>2</v>
      </c>
      <c r="F20125">
        <v>2</v>
      </c>
      <c r="G20125" s="2">
        <v>43647.015277777777</v>
      </c>
      <c r="H20125" s="1" t="s">
        <v>16</v>
      </c>
    </row>
    <row r="20126" spans="1:8" x14ac:dyDescent="0.4">
      <c r="A20126">
        <f t="shared" si="314"/>
        <v>20125</v>
      </c>
      <c r="B20126" s="1" t="s">
        <v>39406</v>
      </c>
      <c r="C20126" s="1" t="s">
        <v>39407</v>
      </c>
      <c r="D20126">
        <v>10</v>
      </c>
      <c r="E20126">
        <v>2</v>
      </c>
      <c r="F20126">
        <v>2</v>
      </c>
      <c r="G20126" s="2">
        <v>43647.013194444444</v>
      </c>
      <c r="H20126" s="1" t="s">
        <v>16</v>
      </c>
    </row>
    <row r="20127" spans="1:8" x14ac:dyDescent="0.4">
      <c r="A20127">
        <f t="shared" si="314"/>
        <v>20126</v>
      </c>
      <c r="B20127" s="1" t="s">
        <v>39408</v>
      </c>
      <c r="C20127" s="1" t="s">
        <v>39409</v>
      </c>
      <c r="D20127">
        <v>10</v>
      </c>
      <c r="E20127">
        <v>2</v>
      </c>
      <c r="F20127">
        <v>2</v>
      </c>
      <c r="G20127" s="2">
        <v>43647.006944444445</v>
      </c>
      <c r="H20127" s="1" t="s">
        <v>9</v>
      </c>
    </row>
    <row r="20128" spans="1:8" x14ac:dyDescent="0.4">
      <c r="A20128">
        <f t="shared" si="314"/>
        <v>20127</v>
      </c>
      <c r="B20128" s="1" t="s">
        <v>39410</v>
      </c>
      <c r="C20128" s="1" t="s">
        <v>39411</v>
      </c>
      <c r="D20128">
        <v>10</v>
      </c>
      <c r="E20128">
        <v>2</v>
      </c>
      <c r="F20128">
        <v>2</v>
      </c>
      <c r="G20128" s="2">
        <v>43647.000694444447</v>
      </c>
      <c r="H20128" s="1" t="s">
        <v>9</v>
      </c>
    </row>
    <row r="20129" spans="1:8" x14ac:dyDescent="0.4">
      <c r="A20129">
        <f t="shared" si="314"/>
        <v>20128</v>
      </c>
      <c r="B20129" s="1" t="s">
        <v>28441</v>
      </c>
      <c r="C20129" s="1" t="s">
        <v>39412</v>
      </c>
      <c r="D20129">
        <v>10</v>
      </c>
      <c r="E20129">
        <v>2</v>
      </c>
      <c r="F20129">
        <v>2</v>
      </c>
      <c r="G20129" s="2">
        <v>43646.991666666669</v>
      </c>
      <c r="H20129" s="1" t="s">
        <v>9</v>
      </c>
    </row>
    <row r="20130" spans="1:8" x14ac:dyDescent="0.4">
      <c r="A20130">
        <f t="shared" si="314"/>
        <v>20129</v>
      </c>
      <c r="B20130" s="1" t="s">
        <v>39413</v>
      </c>
      <c r="C20130" s="1" t="s">
        <v>39414</v>
      </c>
      <c r="D20130">
        <v>10</v>
      </c>
      <c r="E20130">
        <v>2</v>
      </c>
      <c r="F20130">
        <v>2</v>
      </c>
      <c r="G20130" s="2">
        <v>43646.979861111111</v>
      </c>
      <c r="H20130" s="1" t="s">
        <v>16</v>
      </c>
    </row>
    <row r="20131" spans="1:8" x14ac:dyDescent="0.4">
      <c r="A20131">
        <f t="shared" si="314"/>
        <v>20130</v>
      </c>
      <c r="B20131" s="1" t="s">
        <v>39415</v>
      </c>
      <c r="C20131" s="1" t="s">
        <v>39416</v>
      </c>
      <c r="D20131">
        <v>10</v>
      </c>
      <c r="E20131">
        <v>2</v>
      </c>
      <c r="F20131">
        <v>2</v>
      </c>
      <c r="G20131" s="2">
        <v>43646.973611111112</v>
      </c>
      <c r="H20131" s="1" t="s">
        <v>16</v>
      </c>
    </row>
    <row r="20132" spans="1:8" x14ac:dyDescent="0.4">
      <c r="A20132">
        <f t="shared" si="314"/>
        <v>20131</v>
      </c>
      <c r="B20132" s="1" t="s">
        <v>39417</v>
      </c>
      <c r="C20132" s="1" t="s">
        <v>39418</v>
      </c>
      <c r="D20132">
        <v>10</v>
      </c>
      <c r="E20132">
        <v>2</v>
      </c>
      <c r="F20132">
        <v>2</v>
      </c>
      <c r="G20132" s="2">
        <v>43646.947916666664</v>
      </c>
      <c r="H20132" s="1" t="s">
        <v>16</v>
      </c>
    </row>
    <row r="20133" spans="1:8" x14ac:dyDescent="0.4">
      <c r="A20133">
        <f t="shared" si="314"/>
        <v>20132</v>
      </c>
      <c r="B20133" s="1" t="s">
        <v>39419</v>
      </c>
      <c r="C20133" s="1" t="s">
        <v>39420</v>
      </c>
      <c r="D20133">
        <v>10</v>
      </c>
      <c r="E20133">
        <v>2</v>
      </c>
      <c r="F20133">
        <v>2</v>
      </c>
      <c r="G20133" s="2">
        <v>43646.943055555559</v>
      </c>
      <c r="H20133" s="1" t="s">
        <v>16</v>
      </c>
    </row>
    <row r="20134" spans="1:8" x14ac:dyDescent="0.4">
      <c r="A20134">
        <f t="shared" si="314"/>
        <v>20133</v>
      </c>
      <c r="B20134" s="1" t="s">
        <v>39421</v>
      </c>
      <c r="C20134" s="1" t="s">
        <v>39422</v>
      </c>
      <c r="D20134">
        <v>10</v>
      </c>
      <c r="E20134">
        <v>2</v>
      </c>
      <c r="F20134">
        <v>2</v>
      </c>
      <c r="G20134" s="2">
        <v>43646.942361111112</v>
      </c>
      <c r="H20134" s="1" t="s">
        <v>9</v>
      </c>
    </row>
    <row r="20135" spans="1:8" x14ac:dyDescent="0.4">
      <c r="A20135">
        <f t="shared" si="314"/>
        <v>20134</v>
      </c>
      <c r="B20135" s="1" t="s">
        <v>39423</v>
      </c>
      <c r="C20135" s="1" t="s">
        <v>39424</v>
      </c>
      <c r="D20135">
        <v>10</v>
      </c>
      <c r="E20135">
        <v>2</v>
      </c>
      <c r="F20135">
        <v>2</v>
      </c>
      <c r="G20135" s="2">
        <v>43646.933333333334</v>
      </c>
      <c r="H20135" s="1" t="s">
        <v>9</v>
      </c>
    </row>
    <row r="20136" spans="1:8" x14ac:dyDescent="0.4">
      <c r="A20136">
        <f t="shared" si="314"/>
        <v>20135</v>
      </c>
      <c r="B20136" s="1" t="s">
        <v>39425</v>
      </c>
      <c r="C20136" s="1" t="s">
        <v>39426</v>
      </c>
      <c r="D20136">
        <v>10</v>
      </c>
      <c r="E20136">
        <v>2</v>
      </c>
      <c r="F20136">
        <v>2</v>
      </c>
      <c r="G20136" s="2">
        <v>43646.920138888891</v>
      </c>
      <c r="H20136" s="1" t="s">
        <v>16</v>
      </c>
    </row>
    <row r="20137" spans="1:8" x14ac:dyDescent="0.4">
      <c r="A20137">
        <f t="shared" si="314"/>
        <v>20136</v>
      </c>
      <c r="B20137" s="1" t="s">
        <v>39427</v>
      </c>
      <c r="C20137" s="1" t="s">
        <v>39428</v>
      </c>
      <c r="D20137">
        <v>10</v>
      </c>
      <c r="E20137">
        <v>2</v>
      </c>
      <c r="F20137">
        <v>2</v>
      </c>
      <c r="G20137" s="2">
        <v>43646.915277777778</v>
      </c>
      <c r="H20137" s="1" t="s">
        <v>16</v>
      </c>
    </row>
    <row r="20138" spans="1:8" x14ac:dyDescent="0.4">
      <c r="A20138">
        <f t="shared" si="314"/>
        <v>20137</v>
      </c>
      <c r="B20138" s="1" t="s">
        <v>7494</v>
      </c>
      <c r="C20138" s="1" t="s">
        <v>39429</v>
      </c>
      <c r="D20138">
        <v>10</v>
      </c>
      <c r="E20138">
        <v>2</v>
      </c>
      <c r="F20138">
        <v>2</v>
      </c>
      <c r="G20138" s="2">
        <v>43646.887499999997</v>
      </c>
      <c r="H20138" s="1" t="s">
        <v>9</v>
      </c>
    </row>
    <row r="20139" spans="1:8" x14ac:dyDescent="0.4">
      <c r="A20139">
        <f t="shared" si="314"/>
        <v>20138</v>
      </c>
      <c r="B20139" s="1" t="s">
        <v>39430</v>
      </c>
      <c r="C20139" s="1" t="s">
        <v>39431</v>
      </c>
      <c r="D20139">
        <v>10</v>
      </c>
      <c r="E20139">
        <v>2</v>
      </c>
      <c r="F20139">
        <v>2</v>
      </c>
      <c r="G20139" s="2">
        <v>43646.886805555558</v>
      </c>
      <c r="H20139" s="1" t="s">
        <v>9</v>
      </c>
    </row>
    <row r="20140" spans="1:8" x14ac:dyDescent="0.4">
      <c r="A20140">
        <f t="shared" si="314"/>
        <v>20139</v>
      </c>
      <c r="B20140" s="1" t="s">
        <v>39432</v>
      </c>
      <c r="C20140" s="1" t="s">
        <v>39433</v>
      </c>
      <c r="D20140">
        <v>10</v>
      </c>
      <c r="E20140">
        <v>2</v>
      </c>
      <c r="F20140">
        <v>2</v>
      </c>
      <c r="G20140" s="2">
        <v>43646.836111111108</v>
      </c>
      <c r="H20140" s="1" t="s">
        <v>9</v>
      </c>
    </row>
    <row r="20141" spans="1:8" x14ac:dyDescent="0.4">
      <c r="A20141">
        <f t="shared" si="314"/>
        <v>20140</v>
      </c>
      <c r="B20141" s="1" t="s">
        <v>39434</v>
      </c>
      <c r="C20141" s="1" t="s">
        <v>39435</v>
      </c>
      <c r="D20141">
        <v>10</v>
      </c>
      <c r="E20141">
        <v>2</v>
      </c>
      <c r="F20141">
        <v>2</v>
      </c>
      <c r="G20141" s="2">
        <v>43646.772916666669</v>
      </c>
      <c r="H20141" s="1" t="s">
        <v>9</v>
      </c>
    </row>
    <row r="20142" spans="1:8" x14ac:dyDescent="0.4">
      <c r="A20142">
        <f t="shared" si="314"/>
        <v>20141</v>
      </c>
      <c r="B20142" s="1" t="s">
        <v>39436</v>
      </c>
      <c r="C20142" s="1" t="s">
        <v>39437</v>
      </c>
      <c r="D20142">
        <v>10</v>
      </c>
      <c r="E20142">
        <v>2</v>
      </c>
      <c r="F20142">
        <v>2</v>
      </c>
      <c r="G20142" s="2">
        <v>43646.754166666666</v>
      </c>
      <c r="H20142" s="1" t="s">
        <v>16</v>
      </c>
    </row>
    <row r="20143" spans="1:8" x14ac:dyDescent="0.4">
      <c r="A20143">
        <f t="shared" si="314"/>
        <v>20142</v>
      </c>
      <c r="B20143" s="1" t="s">
        <v>39438</v>
      </c>
      <c r="C20143" s="1" t="s">
        <v>39439</v>
      </c>
      <c r="D20143">
        <v>10</v>
      </c>
      <c r="E20143">
        <v>2</v>
      </c>
      <c r="F20143">
        <v>2</v>
      </c>
      <c r="G20143" s="2">
        <v>43646.746527777781</v>
      </c>
      <c r="H20143" s="1" t="s">
        <v>9</v>
      </c>
    </row>
    <row r="20144" spans="1:8" x14ac:dyDescent="0.4">
      <c r="A20144">
        <f t="shared" si="314"/>
        <v>20143</v>
      </c>
      <c r="B20144" s="1" t="s">
        <v>39440</v>
      </c>
      <c r="C20144" s="1" t="s">
        <v>39441</v>
      </c>
      <c r="D20144">
        <v>10</v>
      </c>
      <c r="E20144">
        <v>2</v>
      </c>
      <c r="F20144">
        <v>2</v>
      </c>
      <c r="G20144" s="2">
        <v>43646.716666666667</v>
      </c>
      <c r="H20144" s="1" t="s">
        <v>9</v>
      </c>
    </row>
    <row r="20145" spans="1:8" x14ac:dyDescent="0.4">
      <c r="A20145">
        <f t="shared" si="314"/>
        <v>20144</v>
      </c>
      <c r="B20145" s="1" t="s">
        <v>39442</v>
      </c>
      <c r="C20145" s="1" t="s">
        <v>39443</v>
      </c>
      <c r="D20145">
        <v>10</v>
      </c>
      <c r="E20145">
        <v>2</v>
      </c>
      <c r="F20145">
        <v>2</v>
      </c>
      <c r="G20145" s="2">
        <v>43646.57916666667</v>
      </c>
      <c r="H20145" s="1" t="s">
        <v>9</v>
      </c>
    </row>
    <row r="20146" spans="1:8" x14ac:dyDescent="0.4">
      <c r="A20146">
        <f t="shared" si="314"/>
        <v>20145</v>
      </c>
      <c r="B20146" s="1" t="s">
        <v>39444</v>
      </c>
      <c r="C20146" s="1" t="s">
        <v>39445</v>
      </c>
      <c r="D20146">
        <v>10</v>
      </c>
      <c r="E20146">
        <v>2</v>
      </c>
      <c r="F20146">
        <v>2</v>
      </c>
      <c r="G20146" s="2">
        <v>43646.445138888892</v>
      </c>
      <c r="H20146" s="1" t="s">
        <v>16</v>
      </c>
    </row>
    <row r="20147" spans="1:8" x14ac:dyDescent="0.4">
      <c r="A20147">
        <f t="shared" si="314"/>
        <v>20146</v>
      </c>
      <c r="B20147" s="1" t="s">
        <v>39446</v>
      </c>
      <c r="C20147" s="1" t="s">
        <v>39447</v>
      </c>
      <c r="D20147">
        <v>10</v>
      </c>
      <c r="E20147">
        <v>2</v>
      </c>
      <c r="F20147">
        <v>2</v>
      </c>
      <c r="G20147" s="2">
        <v>43646.435416666667</v>
      </c>
      <c r="H20147" s="1" t="s">
        <v>16</v>
      </c>
    </row>
    <row r="20148" spans="1:8" x14ac:dyDescent="0.4">
      <c r="A20148">
        <f t="shared" si="314"/>
        <v>20147</v>
      </c>
      <c r="B20148" s="1" t="s">
        <v>8136</v>
      </c>
      <c r="C20148" s="1" t="s">
        <v>39448</v>
      </c>
      <c r="D20148">
        <v>10</v>
      </c>
      <c r="E20148">
        <v>2</v>
      </c>
      <c r="F20148">
        <v>2</v>
      </c>
      <c r="G20148" s="2">
        <v>43646.431250000001</v>
      </c>
      <c r="H20148" s="1" t="s">
        <v>9</v>
      </c>
    </row>
    <row r="20149" spans="1:8" x14ac:dyDescent="0.4">
      <c r="A20149">
        <f t="shared" si="314"/>
        <v>20148</v>
      </c>
      <c r="B20149" s="1" t="s">
        <v>39449</v>
      </c>
      <c r="C20149" s="1" t="s">
        <v>39450</v>
      </c>
      <c r="D20149">
        <v>10</v>
      </c>
      <c r="E20149">
        <v>2</v>
      </c>
      <c r="F20149">
        <v>2</v>
      </c>
      <c r="G20149" s="2">
        <v>43646.429861111108</v>
      </c>
      <c r="H20149" s="1" t="s">
        <v>9</v>
      </c>
    </row>
    <row r="20150" spans="1:8" x14ac:dyDescent="0.4">
      <c r="A20150">
        <f t="shared" si="314"/>
        <v>20149</v>
      </c>
      <c r="B20150" s="1" t="s">
        <v>8204</v>
      </c>
      <c r="C20150" s="1" t="s">
        <v>39451</v>
      </c>
      <c r="D20150">
        <v>10</v>
      </c>
      <c r="E20150">
        <v>2</v>
      </c>
      <c r="F20150">
        <v>2</v>
      </c>
      <c r="G20150" s="2">
        <v>43646.429166666669</v>
      </c>
      <c r="H20150" s="1" t="s">
        <v>9</v>
      </c>
    </row>
    <row r="20151" spans="1:8" x14ac:dyDescent="0.4">
      <c r="A20151">
        <f t="shared" si="314"/>
        <v>20150</v>
      </c>
      <c r="B20151" s="1" t="s">
        <v>39452</v>
      </c>
      <c r="C20151" s="1" t="s">
        <v>39453</v>
      </c>
      <c r="D20151">
        <v>10</v>
      </c>
      <c r="E20151">
        <v>2</v>
      </c>
      <c r="F20151">
        <v>2</v>
      </c>
      <c r="G20151" s="2">
        <v>43646.421527777777</v>
      </c>
      <c r="H20151" s="1" t="s">
        <v>16</v>
      </c>
    </row>
    <row r="20152" spans="1:8" x14ac:dyDescent="0.4">
      <c r="A20152">
        <f t="shared" si="314"/>
        <v>20151</v>
      </c>
      <c r="B20152" s="1" t="s">
        <v>39454</v>
      </c>
      <c r="C20152" s="1" t="s">
        <v>39455</v>
      </c>
      <c r="D20152">
        <v>10</v>
      </c>
      <c r="E20152">
        <v>2</v>
      </c>
      <c r="F20152">
        <v>2</v>
      </c>
      <c r="G20152" s="2">
        <v>43646.42083333333</v>
      </c>
      <c r="H20152" s="1" t="s">
        <v>16</v>
      </c>
    </row>
    <row r="20153" spans="1:8" x14ac:dyDescent="0.4">
      <c r="A20153">
        <f t="shared" si="314"/>
        <v>20152</v>
      </c>
      <c r="B20153" s="1" t="s">
        <v>39456</v>
      </c>
      <c r="C20153" s="1" t="s">
        <v>39457</v>
      </c>
      <c r="D20153">
        <v>10</v>
      </c>
      <c r="E20153">
        <v>2</v>
      </c>
      <c r="F20153">
        <v>2</v>
      </c>
      <c r="G20153" s="2">
        <v>43646.318749999999</v>
      </c>
      <c r="H20153" s="1" t="s">
        <v>16</v>
      </c>
    </row>
    <row r="20154" spans="1:8" x14ac:dyDescent="0.4">
      <c r="A20154">
        <f t="shared" si="314"/>
        <v>20153</v>
      </c>
      <c r="B20154" s="1" t="s">
        <v>39458</v>
      </c>
      <c r="C20154" s="1" t="s">
        <v>39459</v>
      </c>
      <c r="D20154">
        <v>10</v>
      </c>
      <c r="E20154">
        <v>2</v>
      </c>
      <c r="F20154">
        <v>2</v>
      </c>
      <c r="G20154" s="2">
        <v>43646.272222222222</v>
      </c>
      <c r="H20154" s="1" t="s">
        <v>9</v>
      </c>
    </row>
    <row r="20155" spans="1:8" x14ac:dyDescent="0.4">
      <c r="A20155">
        <f t="shared" si="314"/>
        <v>20154</v>
      </c>
      <c r="B20155" s="1" t="s">
        <v>39460</v>
      </c>
      <c r="C20155" s="1" t="s">
        <v>39461</v>
      </c>
      <c r="D20155">
        <v>10</v>
      </c>
      <c r="E20155">
        <v>2</v>
      </c>
      <c r="F20155">
        <v>2</v>
      </c>
      <c r="G20155" s="2">
        <v>43646.145138888889</v>
      </c>
      <c r="H20155" s="1" t="s">
        <v>9</v>
      </c>
    </row>
    <row r="20156" spans="1:8" x14ac:dyDescent="0.4">
      <c r="A20156">
        <f t="shared" si="314"/>
        <v>20155</v>
      </c>
      <c r="B20156" s="1" t="s">
        <v>39462</v>
      </c>
      <c r="C20156" s="1" t="s">
        <v>39463</v>
      </c>
      <c r="D20156">
        <v>10</v>
      </c>
      <c r="E20156">
        <v>2</v>
      </c>
      <c r="F20156">
        <v>2</v>
      </c>
      <c r="G20156" s="2">
        <v>43646.125694444447</v>
      </c>
      <c r="H20156" s="1" t="s">
        <v>16</v>
      </c>
    </row>
    <row r="20157" spans="1:8" x14ac:dyDescent="0.4">
      <c r="A20157">
        <f t="shared" si="314"/>
        <v>20156</v>
      </c>
      <c r="B20157" s="1" t="s">
        <v>39464</v>
      </c>
      <c r="C20157" s="1" t="s">
        <v>39465</v>
      </c>
      <c r="D20157">
        <v>10</v>
      </c>
      <c r="E20157">
        <v>2</v>
      </c>
      <c r="F20157">
        <v>2</v>
      </c>
      <c r="G20157" s="2">
        <v>43646.10833333333</v>
      </c>
      <c r="H20157" s="1" t="s">
        <v>16</v>
      </c>
    </row>
    <row r="20158" spans="1:8" x14ac:dyDescent="0.4">
      <c r="A20158">
        <f t="shared" si="314"/>
        <v>20157</v>
      </c>
      <c r="B20158" s="1" t="s">
        <v>39466</v>
      </c>
      <c r="C20158" s="1" t="s">
        <v>39467</v>
      </c>
      <c r="D20158">
        <v>10</v>
      </c>
      <c r="E20158">
        <v>2</v>
      </c>
      <c r="F20158">
        <v>2</v>
      </c>
      <c r="G20158" s="2">
        <v>43646.106249999997</v>
      </c>
      <c r="H20158" s="1" t="s">
        <v>9</v>
      </c>
    </row>
    <row r="20159" spans="1:8" x14ac:dyDescent="0.4">
      <c r="A20159">
        <f t="shared" si="314"/>
        <v>20158</v>
      </c>
      <c r="B20159" s="1" t="s">
        <v>39468</v>
      </c>
      <c r="C20159" s="1" t="s">
        <v>39469</v>
      </c>
      <c r="D20159">
        <v>10</v>
      </c>
      <c r="E20159">
        <v>2</v>
      </c>
      <c r="F20159">
        <v>2</v>
      </c>
      <c r="G20159" s="2">
        <v>43646.100694444445</v>
      </c>
      <c r="H20159" s="1" t="s">
        <v>9</v>
      </c>
    </row>
    <row r="20160" spans="1:8" x14ac:dyDescent="0.4">
      <c r="A20160">
        <f t="shared" si="314"/>
        <v>20159</v>
      </c>
      <c r="B20160" s="1" t="s">
        <v>39470</v>
      </c>
      <c r="C20160" s="1" t="s">
        <v>39471</v>
      </c>
      <c r="D20160">
        <v>10</v>
      </c>
      <c r="E20160">
        <v>2</v>
      </c>
      <c r="F20160">
        <v>2</v>
      </c>
      <c r="G20160" s="2">
        <v>43646.097916666666</v>
      </c>
      <c r="H20160" s="1" t="s">
        <v>9</v>
      </c>
    </row>
    <row r="20161" spans="1:8" x14ac:dyDescent="0.4">
      <c r="A20161">
        <f t="shared" si="314"/>
        <v>20160</v>
      </c>
      <c r="B20161" s="1" t="s">
        <v>39472</v>
      </c>
      <c r="C20161" s="1" t="s">
        <v>39473</v>
      </c>
      <c r="D20161">
        <v>10</v>
      </c>
      <c r="E20161">
        <v>2</v>
      </c>
      <c r="F20161">
        <v>2</v>
      </c>
      <c r="G20161" s="2">
        <v>43646.095833333333</v>
      </c>
      <c r="H20161" s="1" t="s">
        <v>9</v>
      </c>
    </row>
    <row r="20162" spans="1:8" x14ac:dyDescent="0.4">
      <c r="A20162">
        <f t="shared" si="314"/>
        <v>20161</v>
      </c>
      <c r="B20162" s="1" t="s">
        <v>39474</v>
      </c>
      <c r="C20162" s="1" t="s">
        <v>39475</v>
      </c>
      <c r="D20162">
        <v>10</v>
      </c>
      <c r="E20162">
        <v>2</v>
      </c>
      <c r="F20162">
        <v>2</v>
      </c>
      <c r="G20162" s="2">
        <v>43646.093055555553</v>
      </c>
      <c r="H20162" s="1" t="s">
        <v>9</v>
      </c>
    </row>
    <row r="20163" spans="1:8" x14ac:dyDescent="0.4">
      <c r="A20163">
        <f t="shared" si="314"/>
        <v>20162</v>
      </c>
      <c r="B20163" s="1" t="s">
        <v>39476</v>
      </c>
      <c r="C20163" s="1" t="s">
        <v>39477</v>
      </c>
      <c r="D20163">
        <v>10</v>
      </c>
      <c r="E20163">
        <v>2</v>
      </c>
      <c r="F20163">
        <v>2</v>
      </c>
      <c r="G20163" s="2">
        <v>43646.07708333333</v>
      </c>
      <c r="H20163" s="1" t="s">
        <v>9</v>
      </c>
    </row>
    <row r="20164" spans="1:8" x14ac:dyDescent="0.4">
      <c r="A20164">
        <f t="shared" ref="A20164:A20227" si="315">A20163+1</f>
        <v>20163</v>
      </c>
      <c r="B20164" s="1" t="s">
        <v>39478</v>
      </c>
      <c r="C20164" s="1" t="s">
        <v>39479</v>
      </c>
      <c r="D20164">
        <v>10</v>
      </c>
      <c r="E20164">
        <v>2</v>
      </c>
      <c r="F20164">
        <v>2</v>
      </c>
      <c r="G20164" s="2">
        <v>43646.063194444447</v>
      </c>
      <c r="H20164" s="1" t="s">
        <v>16</v>
      </c>
    </row>
    <row r="20165" spans="1:8" x14ac:dyDescent="0.4">
      <c r="A20165">
        <f t="shared" si="315"/>
        <v>20164</v>
      </c>
      <c r="B20165" s="1" t="s">
        <v>39480</v>
      </c>
      <c r="C20165" s="1" t="s">
        <v>39481</v>
      </c>
      <c r="D20165">
        <v>10</v>
      </c>
      <c r="E20165">
        <v>2</v>
      </c>
      <c r="F20165">
        <v>2</v>
      </c>
      <c r="G20165" s="2">
        <v>43646.060416666667</v>
      </c>
      <c r="H20165" s="1" t="s">
        <v>9</v>
      </c>
    </row>
    <row r="20166" spans="1:8" x14ac:dyDescent="0.4">
      <c r="A20166">
        <f t="shared" si="315"/>
        <v>20165</v>
      </c>
      <c r="B20166" s="1" t="s">
        <v>39482</v>
      </c>
      <c r="C20166" s="1" t="s">
        <v>39483</v>
      </c>
      <c r="D20166">
        <v>10</v>
      </c>
      <c r="E20166">
        <v>2</v>
      </c>
      <c r="F20166">
        <v>2</v>
      </c>
      <c r="G20166" s="2">
        <v>43646.052777777775</v>
      </c>
      <c r="H20166" s="1" t="s">
        <v>9</v>
      </c>
    </row>
    <row r="20167" spans="1:8" x14ac:dyDescent="0.4">
      <c r="A20167">
        <f t="shared" si="315"/>
        <v>20166</v>
      </c>
      <c r="B20167" s="1" t="s">
        <v>39484</v>
      </c>
      <c r="C20167" s="1" t="s">
        <v>39485</v>
      </c>
      <c r="D20167">
        <v>10</v>
      </c>
      <c r="E20167">
        <v>2</v>
      </c>
      <c r="F20167">
        <v>2</v>
      </c>
      <c r="G20167" s="2">
        <v>43646.052083333336</v>
      </c>
      <c r="H20167" s="1" t="s">
        <v>16</v>
      </c>
    </row>
    <row r="20168" spans="1:8" x14ac:dyDescent="0.4">
      <c r="A20168">
        <f t="shared" si="315"/>
        <v>20167</v>
      </c>
      <c r="B20168" s="1" t="s">
        <v>39486</v>
      </c>
      <c r="C20168" s="1" t="s">
        <v>39487</v>
      </c>
      <c r="D20168">
        <v>10</v>
      </c>
      <c r="E20168">
        <v>2</v>
      </c>
      <c r="F20168">
        <v>2</v>
      </c>
      <c r="G20168" s="2">
        <v>43646.050694444442</v>
      </c>
      <c r="H20168" s="1" t="s">
        <v>9</v>
      </c>
    </row>
    <row r="20169" spans="1:8" x14ac:dyDescent="0.4">
      <c r="A20169">
        <f t="shared" si="315"/>
        <v>20168</v>
      </c>
      <c r="B20169" s="1" t="s">
        <v>39488</v>
      </c>
      <c r="C20169" s="1" t="s">
        <v>39489</v>
      </c>
      <c r="D20169">
        <v>10</v>
      </c>
      <c r="E20169">
        <v>2</v>
      </c>
      <c r="F20169">
        <v>2</v>
      </c>
      <c r="G20169" s="2">
        <v>43646.040277777778</v>
      </c>
      <c r="H20169" s="1" t="s">
        <v>16</v>
      </c>
    </row>
    <row r="20170" spans="1:8" x14ac:dyDescent="0.4">
      <c r="A20170">
        <f t="shared" si="315"/>
        <v>20169</v>
      </c>
      <c r="B20170" s="1" t="s">
        <v>39490</v>
      </c>
      <c r="C20170" s="1" t="s">
        <v>39491</v>
      </c>
      <c r="D20170">
        <v>10</v>
      </c>
      <c r="E20170">
        <v>2</v>
      </c>
      <c r="F20170">
        <v>2</v>
      </c>
      <c r="G20170" s="2">
        <v>43646.036805555559</v>
      </c>
      <c r="H20170" s="1" t="s">
        <v>9</v>
      </c>
    </row>
    <row r="20171" spans="1:8" x14ac:dyDescent="0.4">
      <c r="A20171">
        <f t="shared" si="315"/>
        <v>20170</v>
      </c>
      <c r="B20171" s="1" t="s">
        <v>39492</v>
      </c>
      <c r="C20171" s="1" t="s">
        <v>39493</v>
      </c>
      <c r="D20171">
        <v>10</v>
      </c>
      <c r="E20171">
        <v>2</v>
      </c>
      <c r="F20171">
        <v>2</v>
      </c>
      <c r="G20171" s="2">
        <v>43646.036111111112</v>
      </c>
      <c r="H20171" s="1" t="s">
        <v>9</v>
      </c>
    </row>
    <row r="20172" spans="1:8" x14ac:dyDescent="0.4">
      <c r="A20172">
        <f t="shared" si="315"/>
        <v>20171</v>
      </c>
      <c r="B20172" s="1" t="s">
        <v>39494</v>
      </c>
      <c r="C20172" s="1" t="s">
        <v>39495</v>
      </c>
      <c r="D20172">
        <v>10</v>
      </c>
      <c r="E20172">
        <v>2</v>
      </c>
      <c r="F20172">
        <v>2</v>
      </c>
      <c r="G20172" s="2">
        <v>43646.03402777778</v>
      </c>
      <c r="H20172" s="1" t="s">
        <v>9</v>
      </c>
    </row>
    <row r="20173" spans="1:8" x14ac:dyDescent="0.4">
      <c r="A20173">
        <f t="shared" si="315"/>
        <v>20172</v>
      </c>
      <c r="B20173" s="1" t="s">
        <v>39496</v>
      </c>
      <c r="C20173" s="1" t="s">
        <v>39497</v>
      </c>
      <c r="D20173">
        <v>10</v>
      </c>
      <c r="E20173">
        <v>2</v>
      </c>
      <c r="F20173">
        <v>2</v>
      </c>
      <c r="G20173" s="2">
        <v>43646.030555555553</v>
      </c>
      <c r="H20173" s="1" t="s">
        <v>9</v>
      </c>
    </row>
    <row r="20174" spans="1:8" x14ac:dyDescent="0.4">
      <c r="A20174">
        <f t="shared" si="315"/>
        <v>20173</v>
      </c>
      <c r="B20174" s="1" t="s">
        <v>39498</v>
      </c>
      <c r="C20174" s="1" t="s">
        <v>39499</v>
      </c>
      <c r="D20174">
        <v>10</v>
      </c>
      <c r="E20174">
        <v>2</v>
      </c>
      <c r="F20174">
        <v>2</v>
      </c>
      <c r="G20174" s="2">
        <v>43646.030555555553</v>
      </c>
      <c r="H20174" s="1" t="s">
        <v>9</v>
      </c>
    </row>
    <row r="20175" spans="1:8" x14ac:dyDescent="0.4">
      <c r="A20175">
        <f t="shared" si="315"/>
        <v>20174</v>
      </c>
      <c r="B20175" s="1" t="s">
        <v>39500</v>
      </c>
      <c r="C20175" s="1" t="s">
        <v>39501</v>
      </c>
      <c r="D20175">
        <v>10</v>
      </c>
      <c r="E20175">
        <v>2</v>
      </c>
      <c r="F20175">
        <v>2</v>
      </c>
      <c r="G20175" s="2">
        <v>43646.029166666667</v>
      </c>
      <c r="H20175" s="1" t="s">
        <v>16</v>
      </c>
    </row>
    <row r="20176" spans="1:8" x14ac:dyDescent="0.4">
      <c r="A20176">
        <f t="shared" si="315"/>
        <v>20175</v>
      </c>
      <c r="B20176" s="1" t="s">
        <v>39502</v>
      </c>
      <c r="C20176" s="1" t="s">
        <v>39503</v>
      </c>
      <c r="D20176">
        <v>10</v>
      </c>
      <c r="E20176">
        <v>2</v>
      </c>
      <c r="F20176">
        <v>2</v>
      </c>
      <c r="G20176" s="2">
        <v>43646.02847222222</v>
      </c>
      <c r="H20176" s="1" t="s">
        <v>9</v>
      </c>
    </row>
    <row r="20177" spans="1:8" x14ac:dyDescent="0.4">
      <c r="A20177">
        <f t="shared" si="315"/>
        <v>20176</v>
      </c>
      <c r="B20177" s="1" t="s">
        <v>39504</v>
      </c>
      <c r="C20177" s="1" t="s">
        <v>39505</v>
      </c>
      <c r="D20177">
        <v>10</v>
      </c>
      <c r="E20177">
        <v>2</v>
      </c>
      <c r="F20177">
        <v>2</v>
      </c>
      <c r="G20177" s="2">
        <v>43646.024305555555</v>
      </c>
      <c r="H20177" s="1" t="s">
        <v>16</v>
      </c>
    </row>
    <row r="20178" spans="1:8" x14ac:dyDescent="0.4">
      <c r="A20178">
        <f t="shared" si="315"/>
        <v>20177</v>
      </c>
      <c r="B20178" s="1" t="s">
        <v>39506</v>
      </c>
      <c r="C20178" s="1" t="s">
        <v>39507</v>
      </c>
      <c r="D20178">
        <v>10</v>
      </c>
      <c r="E20178">
        <v>2</v>
      </c>
      <c r="F20178">
        <v>2</v>
      </c>
      <c r="G20178" s="2">
        <v>43646.022222222222</v>
      </c>
      <c r="H20178" s="1" t="s">
        <v>9</v>
      </c>
    </row>
    <row r="20179" spans="1:8" x14ac:dyDescent="0.4">
      <c r="A20179">
        <f t="shared" si="315"/>
        <v>20178</v>
      </c>
      <c r="B20179" s="1" t="s">
        <v>39508</v>
      </c>
      <c r="C20179" s="1" t="s">
        <v>39509</v>
      </c>
      <c r="D20179">
        <v>10</v>
      </c>
      <c r="E20179">
        <v>2</v>
      </c>
      <c r="F20179">
        <v>2</v>
      </c>
      <c r="G20179" s="2">
        <v>43646.020833333336</v>
      </c>
      <c r="H20179" s="1" t="s">
        <v>9</v>
      </c>
    </row>
    <row r="20180" spans="1:8" x14ac:dyDescent="0.4">
      <c r="A20180">
        <f t="shared" si="315"/>
        <v>20179</v>
      </c>
      <c r="B20180" s="1" t="s">
        <v>39510</v>
      </c>
      <c r="C20180" s="1" t="s">
        <v>39511</v>
      </c>
      <c r="D20180">
        <v>10</v>
      </c>
      <c r="E20180">
        <v>2</v>
      </c>
      <c r="F20180">
        <v>2</v>
      </c>
      <c r="G20180" s="2">
        <v>43646.018055555556</v>
      </c>
      <c r="H20180" s="1" t="s">
        <v>16</v>
      </c>
    </row>
    <row r="20181" spans="1:8" x14ac:dyDescent="0.4">
      <c r="A20181">
        <f t="shared" si="315"/>
        <v>20180</v>
      </c>
      <c r="B20181" s="1" t="s">
        <v>39512</v>
      </c>
      <c r="C20181" s="1" t="s">
        <v>39513</v>
      </c>
      <c r="D20181">
        <v>10</v>
      </c>
      <c r="E20181">
        <v>2</v>
      </c>
      <c r="F20181">
        <v>2</v>
      </c>
      <c r="G20181" s="2">
        <v>43646.017361111109</v>
      </c>
      <c r="H20181" s="1" t="s">
        <v>9</v>
      </c>
    </row>
    <row r="20182" spans="1:8" x14ac:dyDescent="0.4">
      <c r="A20182">
        <f t="shared" si="315"/>
        <v>20181</v>
      </c>
      <c r="B20182" s="1" t="s">
        <v>39514</v>
      </c>
      <c r="C20182" s="1" t="s">
        <v>39515</v>
      </c>
      <c r="D20182">
        <v>10</v>
      </c>
      <c r="E20182">
        <v>2</v>
      </c>
      <c r="F20182">
        <v>2</v>
      </c>
      <c r="G20182" s="2">
        <v>43646.017361111109</v>
      </c>
      <c r="H20182" s="1" t="s">
        <v>9</v>
      </c>
    </row>
    <row r="20183" spans="1:8" x14ac:dyDescent="0.4">
      <c r="A20183">
        <f t="shared" si="315"/>
        <v>20182</v>
      </c>
      <c r="B20183" s="1" t="s">
        <v>39516</v>
      </c>
      <c r="C20183" s="1" t="s">
        <v>39517</v>
      </c>
      <c r="D20183">
        <v>10</v>
      </c>
      <c r="E20183">
        <v>2</v>
      </c>
      <c r="F20183">
        <v>2</v>
      </c>
      <c r="G20183" s="2">
        <v>43646.01666666667</v>
      </c>
      <c r="H20183" s="1" t="s">
        <v>9</v>
      </c>
    </row>
    <row r="20184" spans="1:8" x14ac:dyDescent="0.4">
      <c r="A20184">
        <f t="shared" si="315"/>
        <v>20183</v>
      </c>
      <c r="B20184" s="1" t="s">
        <v>39518</v>
      </c>
      <c r="C20184" s="1" t="s">
        <v>39519</v>
      </c>
      <c r="D20184">
        <v>10</v>
      </c>
      <c r="E20184">
        <v>2</v>
      </c>
      <c r="F20184">
        <v>2</v>
      </c>
      <c r="G20184" s="2">
        <v>43646.015972222223</v>
      </c>
      <c r="H20184" s="1" t="s">
        <v>9</v>
      </c>
    </row>
    <row r="20185" spans="1:8" x14ac:dyDescent="0.4">
      <c r="A20185">
        <f t="shared" si="315"/>
        <v>20184</v>
      </c>
      <c r="B20185" s="1" t="s">
        <v>39520</v>
      </c>
      <c r="C20185" s="1" t="s">
        <v>39521</v>
      </c>
      <c r="D20185">
        <v>10</v>
      </c>
      <c r="E20185">
        <v>2</v>
      </c>
      <c r="F20185">
        <v>2</v>
      </c>
      <c r="G20185" s="2">
        <v>43645.98541666667</v>
      </c>
      <c r="H20185" s="1" t="s">
        <v>16</v>
      </c>
    </row>
    <row r="20186" spans="1:8" x14ac:dyDescent="0.4">
      <c r="A20186">
        <f t="shared" si="315"/>
        <v>20185</v>
      </c>
      <c r="B20186" s="1" t="s">
        <v>39522</v>
      </c>
      <c r="C20186" s="1" t="s">
        <v>39523</v>
      </c>
      <c r="D20186">
        <v>10</v>
      </c>
      <c r="E20186">
        <v>2</v>
      </c>
      <c r="F20186">
        <v>2</v>
      </c>
      <c r="G20186" s="2">
        <v>43645.977777777778</v>
      </c>
      <c r="H20186" s="1" t="s">
        <v>16</v>
      </c>
    </row>
    <row r="20187" spans="1:8" x14ac:dyDescent="0.4">
      <c r="A20187">
        <f t="shared" si="315"/>
        <v>20186</v>
      </c>
      <c r="B20187" s="1" t="s">
        <v>39524</v>
      </c>
      <c r="C20187" s="1" t="s">
        <v>39525</v>
      </c>
      <c r="D20187">
        <v>10</v>
      </c>
      <c r="E20187">
        <v>2</v>
      </c>
      <c r="F20187">
        <v>2</v>
      </c>
      <c r="G20187" s="2">
        <v>43645.977083333331</v>
      </c>
      <c r="H20187" s="1" t="s">
        <v>9</v>
      </c>
    </row>
    <row r="20188" spans="1:8" x14ac:dyDescent="0.4">
      <c r="A20188">
        <f t="shared" si="315"/>
        <v>20187</v>
      </c>
      <c r="B20188" s="1" t="s">
        <v>39526</v>
      </c>
      <c r="C20188" s="1" t="s">
        <v>39527</v>
      </c>
      <c r="D20188">
        <v>10</v>
      </c>
      <c r="E20188">
        <v>2</v>
      </c>
      <c r="F20188">
        <v>2</v>
      </c>
      <c r="G20188" s="2">
        <v>43645.970138888886</v>
      </c>
      <c r="H20188" s="1" t="s">
        <v>9</v>
      </c>
    </row>
    <row r="20189" spans="1:8" x14ac:dyDescent="0.4">
      <c r="A20189">
        <f t="shared" si="315"/>
        <v>20188</v>
      </c>
      <c r="B20189" s="1" t="s">
        <v>39528</v>
      </c>
      <c r="C20189" s="1" t="s">
        <v>39529</v>
      </c>
      <c r="D20189">
        <v>10</v>
      </c>
      <c r="E20189">
        <v>2</v>
      </c>
      <c r="F20189">
        <v>2</v>
      </c>
      <c r="G20189" s="2">
        <v>43645.968055555553</v>
      </c>
      <c r="H20189" s="1" t="s">
        <v>9</v>
      </c>
    </row>
    <row r="20190" spans="1:8" x14ac:dyDescent="0.4">
      <c r="A20190">
        <f t="shared" si="315"/>
        <v>20189</v>
      </c>
      <c r="B20190" s="1" t="s">
        <v>39530</v>
      </c>
      <c r="C20190" s="1" t="s">
        <v>39531</v>
      </c>
      <c r="D20190">
        <v>10</v>
      </c>
      <c r="E20190">
        <v>2</v>
      </c>
      <c r="F20190">
        <v>2</v>
      </c>
      <c r="G20190" s="2">
        <v>43645.935416666667</v>
      </c>
      <c r="H20190" s="1" t="s">
        <v>16</v>
      </c>
    </row>
    <row r="20191" spans="1:8" x14ac:dyDescent="0.4">
      <c r="A20191">
        <f t="shared" si="315"/>
        <v>20190</v>
      </c>
      <c r="B20191" s="1" t="s">
        <v>39532</v>
      </c>
      <c r="C20191" s="1" t="s">
        <v>39533</v>
      </c>
      <c r="D20191">
        <v>10</v>
      </c>
      <c r="E20191">
        <v>2</v>
      </c>
      <c r="F20191">
        <v>2</v>
      </c>
      <c r="G20191" s="2">
        <v>43645.919444444444</v>
      </c>
      <c r="H20191" s="1" t="s">
        <v>9</v>
      </c>
    </row>
    <row r="20192" spans="1:8" x14ac:dyDescent="0.4">
      <c r="A20192">
        <f t="shared" si="315"/>
        <v>20191</v>
      </c>
      <c r="B20192" s="1" t="s">
        <v>39534</v>
      </c>
      <c r="C20192" s="1" t="s">
        <v>39535</v>
      </c>
      <c r="D20192">
        <v>10</v>
      </c>
      <c r="E20192">
        <v>2</v>
      </c>
      <c r="F20192">
        <v>2</v>
      </c>
      <c r="G20192" s="2">
        <v>43645.916666666664</v>
      </c>
      <c r="H20192" s="1" t="s">
        <v>16</v>
      </c>
    </row>
    <row r="20193" spans="1:8" x14ac:dyDescent="0.4">
      <c r="A20193">
        <f t="shared" si="315"/>
        <v>20192</v>
      </c>
      <c r="B20193" s="1" t="s">
        <v>39536</v>
      </c>
      <c r="C20193" s="1" t="s">
        <v>39537</v>
      </c>
      <c r="D20193">
        <v>10</v>
      </c>
      <c r="E20193">
        <v>2</v>
      </c>
      <c r="F20193">
        <v>2</v>
      </c>
      <c r="G20193" s="2">
        <v>43645.913888888892</v>
      </c>
      <c r="H20193" s="1" t="s">
        <v>16</v>
      </c>
    </row>
    <row r="20194" spans="1:8" x14ac:dyDescent="0.4">
      <c r="A20194">
        <f t="shared" si="315"/>
        <v>20193</v>
      </c>
      <c r="B20194" s="1" t="s">
        <v>39538</v>
      </c>
      <c r="C20194" s="1" t="s">
        <v>39539</v>
      </c>
      <c r="D20194">
        <v>10</v>
      </c>
      <c r="E20194">
        <v>2</v>
      </c>
      <c r="F20194">
        <v>2</v>
      </c>
      <c r="G20194" s="2">
        <v>43645.89166666667</v>
      </c>
      <c r="H20194" s="1" t="s">
        <v>16</v>
      </c>
    </row>
    <row r="20195" spans="1:8" x14ac:dyDescent="0.4">
      <c r="A20195">
        <f t="shared" si="315"/>
        <v>20194</v>
      </c>
      <c r="B20195" s="1" t="s">
        <v>39540</v>
      </c>
      <c r="C20195" s="1" t="s">
        <v>39541</v>
      </c>
      <c r="D20195">
        <v>10</v>
      </c>
      <c r="E20195">
        <v>2</v>
      </c>
      <c r="F20195">
        <v>2</v>
      </c>
      <c r="G20195" s="2">
        <v>43645.890277777777</v>
      </c>
      <c r="H20195" s="1" t="s">
        <v>16</v>
      </c>
    </row>
    <row r="20196" spans="1:8" x14ac:dyDescent="0.4">
      <c r="A20196">
        <f t="shared" si="315"/>
        <v>20195</v>
      </c>
      <c r="B20196" s="1" t="s">
        <v>39542</v>
      </c>
      <c r="C20196" s="1" t="s">
        <v>39543</v>
      </c>
      <c r="D20196">
        <v>10</v>
      </c>
      <c r="E20196">
        <v>2</v>
      </c>
      <c r="F20196">
        <v>2</v>
      </c>
      <c r="G20196" s="2">
        <v>43645.827777777777</v>
      </c>
      <c r="H20196" s="1" t="s">
        <v>16</v>
      </c>
    </row>
    <row r="20197" spans="1:8" x14ac:dyDescent="0.4">
      <c r="A20197">
        <f t="shared" si="315"/>
        <v>20196</v>
      </c>
      <c r="B20197" s="1" t="s">
        <v>39544</v>
      </c>
      <c r="C20197" s="1" t="s">
        <v>39545</v>
      </c>
      <c r="D20197">
        <v>10</v>
      </c>
      <c r="E20197">
        <v>2</v>
      </c>
      <c r="F20197">
        <v>2</v>
      </c>
      <c r="G20197" s="2">
        <v>43645.822222222225</v>
      </c>
      <c r="H20197" s="1" t="s">
        <v>9</v>
      </c>
    </row>
    <row r="20198" spans="1:8" x14ac:dyDescent="0.4">
      <c r="A20198">
        <f t="shared" si="315"/>
        <v>20197</v>
      </c>
      <c r="B20198" s="1" t="s">
        <v>39546</v>
      </c>
      <c r="C20198" s="1" t="s">
        <v>39547</v>
      </c>
      <c r="D20198">
        <v>10</v>
      </c>
      <c r="E20198">
        <v>2</v>
      </c>
      <c r="F20198">
        <v>2</v>
      </c>
      <c r="G20198" s="2">
        <v>43645.780555555553</v>
      </c>
      <c r="H20198" s="1" t="s">
        <v>9</v>
      </c>
    </row>
    <row r="20199" spans="1:8" x14ac:dyDescent="0.4">
      <c r="A20199">
        <f t="shared" si="315"/>
        <v>20198</v>
      </c>
      <c r="B20199" s="1" t="s">
        <v>39548</v>
      </c>
      <c r="C20199" s="1" t="s">
        <v>39549</v>
      </c>
      <c r="D20199">
        <v>10</v>
      </c>
      <c r="E20199">
        <v>2</v>
      </c>
      <c r="F20199">
        <v>2</v>
      </c>
      <c r="G20199" s="2">
        <v>43645.777777777781</v>
      </c>
      <c r="H20199" s="1" t="s">
        <v>9</v>
      </c>
    </row>
    <row r="20200" spans="1:8" x14ac:dyDescent="0.4">
      <c r="A20200">
        <f t="shared" si="315"/>
        <v>20199</v>
      </c>
      <c r="B20200" s="1" t="s">
        <v>39550</v>
      </c>
      <c r="C20200" s="1" t="s">
        <v>39551</v>
      </c>
      <c r="D20200">
        <v>10</v>
      </c>
      <c r="E20200">
        <v>2</v>
      </c>
      <c r="F20200">
        <v>2</v>
      </c>
      <c r="G20200" s="2">
        <v>43645.777777777781</v>
      </c>
      <c r="H20200" s="1" t="s">
        <v>16</v>
      </c>
    </row>
    <row r="20201" spans="1:8" x14ac:dyDescent="0.4">
      <c r="A20201">
        <f t="shared" si="315"/>
        <v>20200</v>
      </c>
      <c r="B20201" s="1" t="s">
        <v>39552</v>
      </c>
      <c r="C20201" s="1" t="s">
        <v>39553</v>
      </c>
      <c r="D20201">
        <v>10</v>
      </c>
      <c r="E20201">
        <v>2</v>
      </c>
      <c r="F20201">
        <v>2</v>
      </c>
      <c r="G20201" s="2">
        <v>43645.769444444442</v>
      </c>
      <c r="H20201" s="1" t="s">
        <v>16</v>
      </c>
    </row>
    <row r="20202" spans="1:8" x14ac:dyDescent="0.4">
      <c r="A20202">
        <f t="shared" si="315"/>
        <v>20201</v>
      </c>
      <c r="B20202" s="1" t="s">
        <v>39554</v>
      </c>
      <c r="C20202" s="1" t="s">
        <v>39555</v>
      </c>
      <c r="D20202">
        <v>10</v>
      </c>
      <c r="E20202">
        <v>2</v>
      </c>
      <c r="F20202">
        <v>2</v>
      </c>
      <c r="G20202" s="2">
        <v>43645.769444444442</v>
      </c>
      <c r="H20202" s="1" t="s">
        <v>9</v>
      </c>
    </row>
    <row r="20203" spans="1:8" x14ac:dyDescent="0.4">
      <c r="A20203">
        <f t="shared" si="315"/>
        <v>20202</v>
      </c>
      <c r="B20203" s="1" t="s">
        <v>39556</v>
      </c>
      <c r="C20203" s="1" t="s">
        <v>39557</v>
      </c>
      <c r="D20203">
        <v>10</v>
      </c>
      <c r="E20203">
        <v>2</v>
      </c>
      <c r="F20203">
        <v>2</v>
      </c>
      <c r="G20203" s="2">
        <v>43645.768750000003</v>
      </c>
      <c r="H20203" s="1" t="s">
        <v>16</v>
      </c>
    </row>
    <row r="20204" spans="1:8" x14ac:dyDescent="0.4">
      <c r="A20204">
        <f t="shared" si="315"/>
        <v>20203</v>
      </c>
      <c r="B20204" s="1" t="s">
        <v>39558</v>
      </c>
      <c r="C20204" s="1" t="s">
        <v>39559</v>
      </c>
      <c r="D20204">
        <v>10</v>
      </c>
      <c r="E20204">
        <v>2</v>
      </c>
      <c r="F20204">
        <v>2</v>
      </c>
      <c r="G20204" s="2">
        <v>43645.768055555556</v>
      </c>
      <c r="H20204" s="1" t="s">
        <v>9</v>
      </c>
    </row>
    <row r="20205" spans="1:8" x14ac:dyDescent="0.4">
      <c r="A20205">
        <f t="shared" si="315"/>
        <v>20204</v>
      </c>
      <c r="B20205" s="1" t="s">
        <v>39560</v>
      </c>
      <c r="C20205" s="1" t="s">
        <v>39561</v>
      </c>
      <c r="D20205">
        <v>10</v>
      </c>
      <c r="E20205">
        <v>2</v>
      </c>
      <c r="F20205">
        <v>2</v>
      </c>
      <c r="G20205" s="2">
        <v>43645.763888888891</v>
      </c>
      <c r="H20205" s="1" t="s">
        <v>9</v>
      </c>
    </row>
    <row r="20206" spans="1:8" x14ac:dyDescent="0.4">
      <c r="A20206">
        <f t="shared" si="315"/>
        <v>20205</v>
      </c>
      <c r="B20206" s="1" t="s">
        <v>39562</v>
      </c>
      <c r="C20206" s="1" t="s">
        <v>39563</v>
      </c>
      <c r="D20206">
        <v>10</v>
      </c>
      <c r="E20206">
        <v>2</v>
      </c>
      <c r="F20206">
        <v>2</v>
      </c>
      <c r="G20206" s="2">
        <v>43645.72152777778</v>
      </c>
      <c r="H20206" s="1" t="s">
        <v>9</v>
      </c>
    </row>
    <row r="20207" spans="1:8" x14ac:dyDescent="0.4">
      <c r="A20207">
        <f t="shared" si="315"/>
        <v>20206</v>
      </c>
      <c r="B20207" s="1" t="s">
        <v>39564</v>
      </c>
      <c r="C20207" s="1" t="s">
        <v>32203</v>
      </c>
      <c r="D20207">
        <v>10</v>
      </c>
      <c r="E20207">
        <v>2</v>
      </c>
      <c r="F20207">
        <v>2</v>
      </c>
      <c r="G20207" s="2">
        <v>43645.70208333333</v>
      </c>
      <c r="H20207" s="1" t="s">
        <v>16</v>
      </c>
    </row>
    <row r="20208" spans="1:8" x14ac:dyDescent="0.4">
      <c r="A20208">
        <f t="shared" si="315"/>
        <v>20207</v>
      </c>
      <c r="B20208" s="1" t="s">
        <v>39565</v>
      </c>
      <c r="C20208" s="1" t="s">
        <v>39566</v>
      </c>
      <c r="D20208">
        <v>10</v>
      </c>
      <c r="E20208">
        <v>2</v>
      </c>
      <c r="F20208">
        <v>2</v>
      </c>
      <c r="G20208" s="2">
        <v>43645.647916666669</v>
      </c>
      <c r="H20208" s="1" t="s">
        <v>9</v>
      </c>
    </row>
    <row r="20209" spans="1:8" x14ac:dyDescent="0.4">
      <c r="A20209">
        <f t="shared" si="315"/>
        <v>20208</v>
      </c>
      <c r="B20209" s="1" t="s">
        <v>39567</v>
      </c>
      <c r="C20209" s="1" t="s">
        <v>39568</v>
      </c>
      <c r="D20209">
        <v>10</v>
      </c>
      <c r="E20209">
        <v>2</v>
      </c>
      <c r="F20209">
        <v>2</v>
      </c>
      <c r="G20209" s="2">
        <v>43645.638888888891</v>
      </c>
      <c r="H20209" s="1" t="s">
        <v>9</v>
      </c>
    </row>
    <row r="20210" spans="1:8" x14ac:dyDescent="0.4">
      <c r="A20210">
        <f t="shared" si="315"/>
        <v>20209</v>
      </c>
      <c r="B20210" s="1" t="s">
        <v>39569</v>
      </c>
      <c r="C20210" s="1" t="s">
        <v>39570</v>
      </c>
      <c r="D20210">
        <v>10</v>
      </c>
      <c r="E20210">
        <v>2</v>
      </c>
      <c r="F20210">
        <v>2</v>
      </c>
      <c r="G20210" s="2">
        <v>43645.636111111111</v>
      </c>
      <c r="H20210" s="1" t="s">
        <v>16</v>
      </c>
    </row>
    <row r="20211" spans="1:8" x14ac:dyDescent="0.4">
      <c r="A20211">
        <f t="shared" si="315"/>
        <v>20210</v>
      </c>
      <c r="B20211" s="1" t="s">
        <v>39571</v>
      </c>
      <c r="C20211" s="1" t="s">
        <v>39572</v>
      </c>
      <c r="D20211">
        <v>10</v>
      </c>
      <c r="E20211">
        <v>2</v>
      </c>
      <c r="F20211">
        <v>2</v>
      </c>
      <c r="G20211" s="2">
        <v>43645.634722222225</v>
      </c>
      <c r="H20211" s="1" t="s">
        <v>9</v>
      </c>
    </row>
    <row r="20212" spans="1:8" x14ac:dyDescent="0.4">
      <c r="A20212">
        <f t="shared" si="315"/>
        <v>20211</v>
      </c>
      <c r="B20212" s="1" t="s">
        <v>39573</v>
      </c>
      <c r="C20212" s="1" t="s">
        <v>39574</v>
      </c>
      <c r="D20212">
        <v>10</v>
      </c>
      <c r="E20212">
        <v>2</v>
      </c>
      <c r="F20212">
        <v>2</v>
      </c>
      <c r="G20212" s="2">
        <v>43645.631249999999</v>
      </c>
      <c r="H20212" s="1" t="s">
        <v>16</v>
      </c>
    </row>
    <row r="20213" spans="1:8" x14ac:dyDescent="0.4">
      <c r="A20213">
        <f t="shared" si="315"/>
        <v>20212</v>
      </c>
      <c r="B20213" s="1" t="s">
        <v>39575</v>
      </c>
      <c r="C20213" s="1" t="s">
        <v>39576</v>
      </c>
      <c r="D20213">
        <v>10</v>
      </c>
      <c r="E20213">
        <v>2</v>
      </c>
      <c r="F20213">
        <v>2</v>
      </c>
      <c r="G20213" s="2">
        <v>43645.620833333334</v>
      </c>
      <c r="H20213" s="1" t="s">
        <v>9</v>
      </c>
    </row>
    <row r="20214" spans="1:8" x14ac:dyDescent="0.4">
      <c r="A20214">
        <f t="shared" si="315"/>
        <v>20213</v>
      </c>
      <c r="B20214" s="1" t="s">
        <v>39577</v>
      </c>
      <c r="C20214" s="1" t="s">
        <v>39578</v>
      </c>
      <c r="D20214">
        <v>10</v>
      </c>
      <c r="E20214">
        <v>2</v>
      </c>
      <c r="F20214">
        <v>2</v>
      </c>
      <c r="G20214" s="2">
        <v>43645.617361111108</v>
      </c>
      <c r="H20214" s="1" t="s">
        <v>9</v>
      </c>
    </row>
    <row r="20215" spans="1:8" x14ac:dyDescent="0.4">
      <c r="A20215">
        <f t="shared" si="315"/>
        <v>20214</v>
      </c>
      <c r="B20215" s="1" t="s">
        <v>39579</v>
      </c>
      <c r="C20215" s="1" t="s">
        <v>39580</v>
      </c>
      <c r="D20215">
        <v>10</v>
      </c>
      <c r="E20215">
        <v>2</v>
      </c>
      <c r="F20215">
        <v>2</v>
      </c>
      <c r="G20215" s="2">
        <v>43645.616666666669</v>
      </c>
      <c r="H20215" s="1" t="s">
        <v>16</v>
      </c>
    </row>
    <row r="20216" spans="1:8" x14ac:dyDescent="0.4">
      <c r="A20216">
        <f t="shared" si="315"/>
        <v>20215</v>
      </c>
      <c r="B20216" s="1" t="s">
        <v>39581</v>
      </c>
      <c r="C20216" s="1" t="s">
        <v>39582</v>
      </c>
      <c r="D20216">
        <v>10</v>
      </c>
      <c r="E20216">
        <v>2</v>
      </c>
      <c r="F20216">
        <v>2</v>
      </c>
      <c r="G20216" s="2">
        <v>43645.612500000003</v>
      </c>
      <c r="H20216" s="1" t="s">
        <v>9</v>
      </c>
    </row>
    <row r="20217" spans="1:8" x14ac:dyDescent="0.4">
      <c r="A20217">
        <f t="shared" si="315"/>
        <v>20216</v>
      </c>
      <c r="B20217" s="1" t="s">
        <v>39583</v>
      </c>
      <c r="C20217" s="1" t="s">
        <v>39584</v>
      </c>
      <c r="D20217">
        <v>10</v>
      </c>
      <c r="E20217">
        <v>2</v>
      </c>
      <c r="F20217">
        <v>2</v>
      </c>
      <c r="G20217" s="2">
        <v>43645.61041666667</v>
      </c>
      <c r="H20217" s="1" t="s">
        <v>9</v>
      </c>
    </row>
    <row r="20218" spans="1:8" x14ac:dyDescent="0.4">
      <c r="A20218">
        <f t="shared" si="315"/>
        <v>20217</v>
      </c>
      <c r="B20218" s="1" t="s">
        <v>39585</v>
      </c>
      <c r="C20218" s="1" t="s">
        <v>39586</v>
      </c>
      <c r="D20218">
        <v>5</v>
      </c>
      <c r="E20218">
        <v>2</v>
      </c>
      <c r="F20218">
        <v>2</v>
      </c>
      <c r="G20218" s="2">
        <v>43645.60833333333</v>
      </c>
      <c r="H20218" s="1" t="s">
        <v>16</v>
      </c>
    </row>
    <row r="20219" spans="1:8" x14ac:dyDescent="0.4">
      <c r="A20219">
        <f t="shared" si="315"/>
        <v>20218</v>
      </c>
      <c r="B20219" s="1" t="s">
        <v>663</v>
      </c>
      <c r="C20219" s="1" t="s">
        <v>39587</v>
      </c>
      <c r="D20219">
        <v>10</v>
      </c>
      <c r="E20219">
        <v>2</v>
      </c>
      <c r="F20219">
        <v>2</v>
      </c>
      <c r="G20219" s="2">
        <v>43645.561111111114</v>
      </c>
      <c r="H20219" s="1" t="s">
        <v>16</v>
      </c>
    </row>
    <row r="20220" spans="1:8" x14ac:dyDescent="0.4">
      <c r="A20220">
        <f t="shared" si="315"/>
        <v>20219</v>
      </c>
      <c r="B20220" s="1" t="s">
        <v>39588</v>
      </c>
      <c r="C20220" s="1" t="s">
        <v>39589</v>
      </c>
      <c r="D20220">
        <v>10</v>
      </c>
      <c r="E20220">
        <v>2</v>
      </c>
      <c r="F20220">
        <v>2</v>
      </c>
      <c r="G20220" s="2">
        <v>43645.557638888888</v>
      </c>
      <c r="H20220" s="1" t="s">
        <v>9</v>
      </c>
    </row>
    <row r="20221" spans="1:8" x14ac:dyDescent="0.4">
      <c r="A20221">
        <f t="shared" si="315"/>
        <v>20220</v>
      </c>
      <c r="B20221" s="1" t="s">
        <v>39590</v>
      </c>
      <c r="C20221" s="1" t="s">
        <v>39591</v>
      </c>
      <c r="D20221">
        <v>10</v>
      </c>
      <c r="E20221">
        <v>2</v>
      </c>
      <c r="F20221">
        <v>2</v>
      </c>
      <c r="G20221" s="2">
        <v>43645.556944444441</v>
      </c>
      <c r="H20221" s="1" t="s">
        <v>9</v>
      </c>
    </row>
    <row r="20222" spans="1:8" x14ac:dyDescent="0.4">
      <c r="A20222">
        <f t="shared" si="315"/>
        <v>20221</v>
      </c>
      <c r="B20222" s="1" t="s">
        <v>39592</v>
      </c>
      <c r="C20222" s="1" t="s">
        <v>39593</v>
      </c>
      <c r="D20222">
        <v>10</v>
      </c>
      <c r="E20222">
        <v>2</v>
      </c>
      <c r="F20222">
        <v>2</v>
      </c>
      <c r="G20222" s="2">
        <v>43645.555555555555</v>
      </c>
      <c r="H20222" s="1" t="s">
        <v>9</v>
      </c>
    </row>
    <row r="20223" spans="1:8" x14ac:dyDescent="0.4">
      <c r="A20223">
        <f t="shared" si="315"/>
        <v>20222</v>
      </c>
      <c r="B20223" s="1" t="s">
        <v>39594</v>
      </c>
      <c r="C20223" s="1" t="s">
        <v>39595</v>
      </c>
      <c r="D20223">
        <v>10</v>
      </c>
      <c r="E20223">
        <v>2</v>
      </c>
      <c r="F20223">
        <v>2</v>
      </c>
      <c r="G20223" s="2">
        <v>43645.550694444442</v>
      </c>
      <c r="H20223" s="1" t="s">
        <v>16</v>
      </c>
    </row>
    <row r="20224" spans="1:8" x14ac:dyDescent="0.4">
      <c r="A20224">
        <f t="shared" si="315"/>
        <v>20223</v>
      </c>
      <c r="B20224" s="1" t="s">
        <v>39596</v>
      </c>
      <c r="C20224" s="1" t="s">
        <v>39597</v>
      </c>
      <c r="D20224">
        <v>10</v>
      </c>
      <c r="E20224">
        <v>2</v>
      </c>
      <c r="F20224">
        <v>2</v>
      </c>
      <c r="G20224" s="2">
        <v>43645.54583333333</v>
      </c>
      <c r="H20224" s="1" t="s">
        <v>9</v>
      </c>
    </row>
    <row r="20225" spans="1:8" x14ac:dyDescent="0.4">
      <c r="A20225">
        <f t="shared" si="315"/>
        <v>20224</v>
      </c>
      <c r="B20225" s="1" t="s">
        <v>39598</v>
      </c>
      <c r="C20225" s="1" t="s">
        <v>39599</v>
      </c>
      <c r="D20225">
        <v>10</v>
      </c>
      <c r="E20225">
        <v>2</v>
      </c>
      <c r="F20225">
        <v>2</v>
      </c>
      <c r="G20225" s="2">
        <v>43645.536111111112</v>
      </c>
      <c r="H20225" s="1" t="s">
        <v>9</v>
      </c>
    </row>
    <row r="20226" spans="1:8" x14ac:dyDescent="0.4">
      <c r="A20226">
        <f t="shared" si="315"/>
        <v>20225</v>
      </c>
      <c r="B20226" s="1" t="s">
        <v>39600</v>
      </c>
      <c r="C20226" s="1" t="s">
        <v>39601</v>
      </c>
      <c r="D20226">
        <v>10</v>
      </c>
      <c r="E20226">
        <v>2</v>
      </c>
      <c r="F20226">
        <v>2</v>
      </c>
      <c r="G20226" s="2">
        <v>43645.526388888888</v>
      </c>
      <c r="H20226" s="1" t="s">
        <v>9</v>
      </c>
    </row>
    <row r="20227" spans="1:8" x14ac:dyDescent="0.4">
      <c r="A20227">
        <f t="shared" si="315"/>
        <v>20226</v>
      </c>
      <c r="B20227" s="1" t="s">
        <v>39602</v>
      </c>
      <c r="C20227" s="1" t="s">
        <v>39603</v>
      </c>
      <c r="D20227">
        <v>10</v>
      </c>
      <c r="E20227">
        <v>2</v>
      </c>
      <c r="F20227">
        <v>2</v>
      </c>
      <c r="G20227" s="2">
        <v>43645.522222222222</v>
      </c>
      <c r="H20227" s="1" t="s">
        <v>16</v>
      </c>
    </row>
    <row r="20228" spans="1:8" x14ac:dyDescent="0.4">
      <c r="A20228">
        <f t="shared" ref="A20228:A20291" si="316">A20227+1</f>
        <v>20227</v>
      </c>
      <c r="B20228" s="1" t="s">
        <v>39604</v>
      </c>
      <c r="C20228" s="1" t="s">
        <v>39605</v>
      </c>
      <c r="D20228">
        <v>10</v>
      </c>
      <c r="E20228">
        <v>2</v>
      </c>
      <c r="F20228">
        <v>2</v>
      </c>
      <c r="G20228" s="2">
        <v>43645.521527777775</v>
      </c>
      <c r="H20228" s="1" t="s">
        <v>9</v>
      </c>
    </row>
    <row r="20229" spans="1:8" x14ac:dyDescent="0.4">
      <c r="A20229">
        <f t="shared" si="316"/>
        <v>20228</v>
      </c>
      <c r="B20229" s="1" t="s">
        <v>39606</v>
      </c>
      <c r="C20229" s="1" t="s">
        <v>39607</v>
      </c>
      <c r="D20229">
        <v>10</v>
      </c>
      <c r="E20229">
        <v>2</v>
      </c>
      <c r="F20229">
        <v>2</v>
      </c>
      <c r="G20229" s="2">
        <v>43645.518055555556</v>
      </c>
      <c r="H20229" s="1" t="s">
        <v>9</v>
      </c>
    </row>
    <row r="20230" spans="1:8" x14ac:dyDescent="0.4">
      <c r="A20230">
        <f t="shared" si="316"/>
        <v>20229</v>
      </c>
      <c r="B20230" s="1" t="s">
        <v>39608</v>
      </c>
      <c r="C20230" s="1" t="s">
        <v>39609</v>
      </c>
      <c r="D20230">
        <v>10</v>
      </c>
      <c r="E20230">
        <v>2</v>
      </c>
      <c r="F20230">
        <v>2</v>
      </c>
      <c r="G20230" s="2">
        <v>43645.515972222223</v>
      </c>
      <c r="H20230" s="1" t="s">
        <v>9</v>
      </c>
    </row>
    <row r="20231" spans="1:8" x14ac:dyDescent="0.4">
      <c r="A20231">
        <f t="shared" si="316"/>
        <v>20230</v>
      </c>
      <c r="B20231" s="1" t="s">
        <v>39610</v>
      </c>
      <c r="C20231" s="1" t="s">
        <v>39611</v>
      </c>
      <c r="D20231">
        <v>10</v>
      </c>
      <c r="E20231">
        <v>2</v>
      </c>
      <c r="F20231">
        <v>2</v>
      </c>
      <c r="G20231" s="2">
        <v>43645.512499999997</v>
      </c>
      <c r="H20231" s="1" t="s">
        <v>9</v>
      </c>
    </row>
    <row r="20232" spans="1:8" x14ac:dyDescent="0.4">
      <c r="A20232">
        <f t="shared" si="316"/>
        <v>20231</v>
      </c>
      <c r="B20232" s="1" t="s">
        <v>39612</v>
      </c>
      <c r="C20232" s="1" t="s">
        <v>39613</v>
      </c>
      <c r="D20232">
        <v>10</v>
      </c>
      <c r="E20232">
        <v>2</v>
      </c>
      <c r="F20232">
        <v>2</v>
      </c>
      <c r="G20232" s="2">
        <v>43645.511805555558</v>
      </c>
      <c r="H20232" s="1" t="s">
        <v>16</v>
      </c>
    </row>
    <row r="20233" spans="1:8" x14ac:dyDescent="0.4">
      <c r="A20233">
        <f t="shared" si="316"/>
        <v>20232</v>
      </c>
      <c r="B20233" s="1" t="s">
        <v>39614</v>
      </c>
      <c r="C20233" s="1" t="s">
        <v>39615</v>
      </c>
      <c r="D20233">
        <v>10</v>
      </c>
      <c r="E20233">
        <v>2</v>
      </c>
      <c r="F20233">
        <v>2</v>
      </c>
      <c r="G20233" s="2">
        <v>43645.398611111108</v>
      </c>
      <c r="H20233" s="1" t="s">
        <v>9</v>
      </c>
    </row>
    <row r="20234" spans="1:8" x14ac:dyDescent="0.4">
      <c r="A20234">
        <f t="shared" si="316"/>
        <v>20233</v>
      </c>
      <c r="B20234" s="1" t="s">
        <v>10414</v>
      </c>
      <c r="C20234" s="1" t="s">
        <v>39616</v>
      </c>
      <c r="D20234">
        <v>10</v>
      </c>
      <c r="E20234">
        <v>2</v>
      </c>
      <c r="F20234">
        <v>2</v>
      </c>
      <c r="G20234" s="2">
        <v>43645.259722222225</v>
      </c>
      <c r="H20234" s="1" t="s">
        <v>16</v>
      </c>
    </row>
    <row r="20235" spans="1:8" x14ac:dyDescent="0.4">
      <c r="A20235">
        <f t="shared" si="316"/>
        <v>20234</v>
      </c>
      <c r="B20235" s="1" t="s">
        <v>39617</v>
      </c>
      <c r="C20235" s="1" t="s">
        <v>39618</v>
      </c>
      <c r="D20235">
        <v>10</v>
      </c>
      <c r="E20235">
        <v>2</v>
      </c>
      <c r="F20235">
        <v>2</v>
      </c>
      <c r="G20235" s="2">
        <v>43645.247916666667</v>
      </c>
      <c r="H20235" s="1" t="s">
        <v>16</v>
      </c>
    </row>
    <row r="20236" spans="1:8" x14ac:dyDescent="0.4">
      <c r="A20236">
        <f t="shared" si="316"/>
        <v>20235</v>
      </c>
      <c r="B20236" s="1" t="s">
        <v>6316</v>
      </c>
      <c r="C20236" s="1" t="s">
        <v>39619</v>
      </c>
      <c r="D20236">
        <v>10</v>
      </c>
      <c r="E20236">
        <v>2</v>
      </c>
      <c r="F20236">
        <v>2</v>
      </c>
      <c r="G20236" s="2">
        <v>43645.190972222219</v>
      </c>
      <c r="H20236" s="1" t="s">
        <v>9</v>
      </c>
    </row>
    <row r="20237" spans="1:8" x14ac:dyDescent="0.4">
      <c r="A20237">
        <f t="shared" si="316"/>
        <v>20236</v>
      </c>
      <c r="B20237" s="1" t="s">
        <v>39620</v>
      </c>
      <c r="C20237" s="1" t="s">
        <v>39621</v>
      </c>
      <c r="D20237">
        <v>10</v>
      </c>
      <c r="E20237">
        <v>2</v>
      </c>
      <c r="F20237">
        <v>2</v>
      </c>
      <c r="G20237" s="2">
        <v>43645.060416666667</v>
      </c>
      <c r="H20237" s="1" t="s">
        <v>9</v>
      </c>
    </row>
    <row r="20238" spans="1:8" x14ac:dyDescent="0.4">
      <c r="A20238">
        <f t="shared" si="316"/>
        <v>20237</v>
      </c>
      <c r="B20238" s="1" t="s">
        <v>39622</v>
      </c>
      <c r="C20238" s="1" t="s">
        <v>39623</v>
      </c>
      <c r="D20238">
        <v>10</v>
      </c>
      <c r="E20238">
        <v>2</v>
      </c>
      <c r="F20238">
        <v>2</v>
      </c>
      <c r="G20238" s="2">
        <v>43645.04583333333</v>
      </c>
      <c r="H20238" s="1" t="s">
        <v>9</v>
      </c>
    </row>
    <row r="20239" spans="1:8" x14ac:dyDescent="0.4">
      <c r="A20239">
        <f t="shared" si="316"/>
        <v>20238</v>
      </c>
      <c r="B20239" s="1" t="s">
        <v>39624</v>
      </c>
      <c r="C20239" s="1" t="s">
        <v>39625</v>
      </c>
      <c r="D20239">
        <v>10</v>
      </c>
      <c r="E20239">
        <v>2</v>
      </c>
      <c r="F20239">
        <v>2</v>
      </c>
      <c r="G20239" s="2">
        <v>43645.044444444444</v>
      </c>
      <c r="H20239" s="1" t="s">
        <v>9</v>
      </c>
    </row>
    <row r="20240" spans="1:8" x14ac:dyDescent="0.4">
      <c r="A20240">
        <f t="shared" si="316"/>
        <v>20239</v>
      </c>
      <c r="B20240" s="1" t="s">
        <v>39626</v>
      </c>
      <c r="C20240" s="1" t="s">
        <v>39627</v>
      </c>
      <c r="D20240">
        <v>10</v>
      </c>
      <c r="E20240">
        <v>2</v>
      </c>
      <c r="F20240">
        <v>2</v>
      </c>
      <c r="G20240" s="2">
        <v>43645.035416666666</v>
      </c>
      <c r="H20240" s="1" t="s">
        <v>16</v>
      </c>
    </row>
    <row r="20241" spans="1:8" x14ac:dyDescent="0.4">
      <c r="A20241">
        <f t="shared" si="316"/>
        <v>20240</v>
      </c>
      <c r="B20241" s="1" t="s">
        <v>39628</v>
      </c>
      <c r="C20241" s="1" t="s">
        <v>39629</v>
      </c>
      <c r="D20241">
        <v>10</v>
      </c>
      <c r="E20241">
        <v>2</v>
      </c>
      <c r="F20241">
        <v>2</v>
      </c>
      <c r="G20241" s="2">
        <v>43645.034722222219</v>
      </c>
      <c r="H20241" s="1" t="s">
        <v>9</v>
      </c>
    </row>
    <row r="20242" spans="1:8" x14ac:dyDescent="0.4">
      <c r="A20242">
        <f t="shared" si="316"/>
        <v>20241</v>
      </c>
      <c r="B20242" s="1" t="s">
        <v>39630</v>
      </c>
      <c r="C20242" s="1" t="s">
        <v>32</v>
      </c>
      <c r="D20242">
        <v>10</v>
      </c>
      <c r="E20242">
        <v>2</v>
      </c>
      <c r="F20242">
        <v>2</v>
      </c>
      <c r="G20242" s="2">
        <v>43645.03125</v>
      </c>
      <c r="H20242" s="1" t="s">
        <v>9</v>
      </c>
    </row>
    <row r="20243" spans="1:8" x14ac:dyDescent="0.4">
      <c r="A20243">
        <f t="shared" si="316"/>
        <v>20242</v>
      </c>
      <c r="B20243" s="1" t="s">
        <v>39631</v>
      </c>
      <c r="C20243" s="1" t="s">
        <v>39632</v>
      </c>
      <c r="D20243">
        <v>10</v>
      </c>
      <c r="E20243">
        <v>2</v>
      </c>
      <c r="F20243">
        <v>2</v>
      </c>
      <c r="G20243" s="2">
        <v>43645.020138888889</v>
      </c>
      <c r="H20243" s="1" t="s">
        <v>9</v>
      </c>
    </row>
    <row r="20244" spans="1:8" x14ac:dyDescent="0.4">
      <c r="A20244">
        <f t="shared" si="316"/>
        <v>20243</v>
      </c>
      <c r="B20244" s="1" t="s">
        <v>39633</v>
      </c>
      <c r="C20244" s="1" t="s">
        <v>39634</v>
      </c>
      <c r="D20244">
        <v>10</v>
      </c>
      <c r="E20244">
        <v>2</v>
      </c>
      <c r="F20244">
        <v>2</v>
      </c>
      <c r="G20244" s="2">
        <v>43645.020138888889</v>
      </c>
      <c r="H20244" s="1" t="s">
        <v>16</v>
      </c>
    </row>
    <row r="20245" spans="1:8" x14ac:dyDescent="0.4">
      <c r="A20245">
        <f t="shared" si="316"/>
        <v>20244</v>
      </c>
      <c r="B20245" s="1" t="s">
        <v>39635</v>
      </c>
      <c r="C20245" s="1" t="s">
        <v>39636</v>
      </c>
      <c r="D20245">
        <v>10</v>
      </c>
      <c r="E20245">
        <v>2</v>
      </c>
      <c r="F20245">
        <v>2</v>
      </c>
      <c r="G20245" s="2">
        <v>43645.018750000003</v>
      </c>
      <c r="H20245" s="1" t="s">
        <v>16</v>
      </c>
    </row>
    <row r="20246" spans="1:8" x14ac:dyDescent="0.4">
      <c r="A20246">
        <f t="shared" si="316"/>
        <v>20245</v>
      </c>
      <c r="B20246" s="1" t="s">
        <v>39637</v>
      </c>
      <c r="C20246" s="1" t="s">
        <v>39638</v>
      </c>
      <c r="D20246">
        <v>10</v>
      </c>
      <c r="E20246">
        <v>2</v>
      </c>
      <c r="F20246">
        <v>2</v>
      </c>
      <c r="G20246" s="2">
        <v>43645.01458333333</v>
      </c>
      <c r="H20246" s="1" t="s">
        <v>9</v>
      </c>
    </row>
    <row r="20247" spans="1:8" x14ac:dyDescent="0.4">
      <c r="A20247">
        <f t="shared" si="316"/>
        <v>20246</v>
      </c>
      <c r="B20247" s="1" t="s">
        <v>39639</v>
      </c>
      <c r="C20247" s="1" t="s">
        <v>39640</v>
      </c>
      <c r="D20247">
        <v>10</v>
      </c>
      <c r="E20247">
        <v>2</v>
      </c>
      <c r="F20247">
        <v>2</v>
      </c>
      <c r="G20247" s="2">
        <v>43645.000694444447</v>
      </c>
      <c r="H20247" s="1" t="s">
        <v>16</v>
      </c>
    </row>
    <row r="20248" spans="1:8" x14ac:dyDescent="0.4">
      <c r="A20248">
        <f t="shared" si="316"/>
        <v>20247</v>
      </c>
      <c r="B20248" s="1" t="s">
        <v>39641</v>
      </c>
      <c r="C20248" s="1" t="s">
        <v>39642</v>
      </c>
      <c r="D20248">
        <v>10</v>
      </c>
      <c r="E20248">
        <v>2</v>
      </c>
      <c r="F20248">
        <v>2</v>
      </c>
      <c r="G20248" s="2">
        <v>43644.988194444442</v>
      </c>
      <c r="H20248" s="1" t="s">
        <v>16</v>
      </c>
    </row>
    <row r="20249" spans="1:8" x14ac:dyDescent="0.4">
      <c r="A20249">
        <f t="shared" si="316"/>
        <v>20248</v>
      </c>
      <c r="B20249" s="1" t="s">
        <v>493</v>
      </c>
      <c r="C20249" s="1" t="s">
        <v>39643</v>
      </c>
      <c r="D20249">
        <v>10</v>
      </c>
      <c r="E20249">
        <v>2</v>
      </c>
      <c r="F20249">
        <v>2</v>
      </c>
      <c r="G20249" s="2">
        <v>43644.976388888892</v>
      </c>
      <c r="H20249" s="1" t="s">
        <v>9</v>
      </c>
    </row>
    <row r="20250" spans="1:8" x14ac:dyDescent="0.4">
      <c r="A20250">
        <f t="shared" si="316"/>
        <v>20249</v>
      </c>
      <c r="B20250" s="1" t="s">
        <v>39644</v>
      </c>
      <c r="C20250" s="1" t="s">
        <v>39645</v>
      </c>
      <c r="D20250">
        <v>10</v>
      </c>
      <c r="E20250">
        <v>2</v>
      </c>
      <c r="F20250">
        <v>2</v>
      </c>
      <c r="G20250" s="2">
        <v>43644.975694444445</v>
      </c>
      <c r="H20250" s="1" t="s">
        <v>16</v>
      </c>
    </row>
    <row r="20251" spans="1:8" x14ac:dyDescent="0.4">
      <c r="A20251">
        <f t="shared" si="316"/>
        <v>20250</v>
      </c>
      <c r="B20251" s="1" t="s">
        <v>39646</v>
      </c>
      <c r="C20251" s="1" t="s">
        <v>39647</v>
      </c>
      <c r="D20251">
        <v>10</v>
      </c>
      <c r="E20251">
        <v>2</v>
      </c>
      <c r="F20251">
        <v>2</v>
      </c>
      <c r="G20251" s="2">
        <v>43644.972916666666</v>
      </c>
      <c r="H20251" s="1" t="s">
        <v>9</v>
      </c>
    </row>
    <row r="20252" spans="1:8" x14ac:dyDescent="0.4">
      <c r="A20252">
        <f t="shared" si="316"/>
        <v>20251</v>
      </c>
      <c r="B20252" s="1" t="s">
        <v>39648</v>
      </c>
      <c r="C20252" s="1" t="s">
        <v>39649</v>
      </c>
      <c r="D20252">
        <v>10</v>
      </c>
      <c r="E20252">
        <v>2</v>
      </c>
      <c r="F20252">
        <v>2</v>
      </c>
      <c r="G20252" s="2">
        <v>43644.96875</v>
      </c>
      <c r="H20252" s="1" t="s">
        <v>16</v>
      </c>
    </row>
    <row r="20253" spans="1:8" x14ac:dyDescent="0.4">
      <c r="A20253">
        <f t="shared" si="316"/>
        <v>20252</v>
      </c>
      <c r="B20253" s="1" t="s">
        <v>39650</v>
      </c>
      <c r="C20253" s="1" t="s">
        <v>39651</v>
      </c>
      <c r="D20253">
        <v>10</v>
      </c>
      <c r="E20253">
        <v>2</v>
      </c>
      <c r="F20253">
        <v>2</v>
      </c>
      <c r="G20253" s="2">
        <v>43644.962500000001</v>
      </c>
      <c r="H20253" s="1" t="s">
        <v>16</v>
      </c>
    </row>
    <row r="20254" spans="1:8" x14ac:dyDescent="0.4">
      <c r="A20254">
        <f t="shared" si="316"/>
        <v>20253</v>
      </c>
      <c r="B20254" s="1" t="s">
        <v>39652</v>
      </c>
      <c r="C20254" s="1" t="s">
        <v>39653</v>
      </c>
      <c r="D20254">
        <v>10</v>
      </c>
      <c r="E20254">
        <v>2</v>
      </c>
      <c r="F20254">
        <v>2</v>
      </c>
      <c r="G20254" s="2">
        <v>43644.958333333336</v>
      </c>
      <c r="H20254" s="1" t="s">
        <v>9</v>
      </c>
    </row>
    <row r="20255" spans="1:8" x14ac:dyDescent="0.4">
      <c r="A20255">
        <f t="shared" si="316"/>
        <v>20254</v>
      </c>
      <c r="B20255" s="1" t="s">
        <v>39654</v>
      </c>
      <c r="C20255" s="1" t="s">
        <v>39655</v>
      </c>
      <c r="D20255">
        <v>10</v>
      </c>
      <c r="E20255">
        <v>2</v>
      </c>
      <c r="F20255">
        <v>2</v>
      </c>
      <c r="G20255" s="2">
        <v>43644.93472222222</v>
      </c>
      <c r="H20255" s="1" t="s">
        <v>9</v>
      </c>
    </row>
    <row r="20256" spans="1:8" x14ac:dyDescent="0.4">
      <c r="A20256">
        <f t="shared" si="316"/>
        <v>20255</v>
      </c>
      <c r="B20256" s="1" t="s">
        <v>39656</v>
      </c>
      <c r="C20256" s="1" t="s">
        <v>39657</v>
      </c>
      <c r="D20256">
        <v>10</v>
      </c>
      <c r="E20256">
        <v>2</v>
      </c>
      <c r="F20256">
        <v>2</v>
      </c>
      <c r="G20256" s="2">
        <v>43644.931250000001</v>
      </c>
      <c r="H20256" s="1" t="s">
        <v>9</v>
      </c>
    </row>
    <row r="20257" spans="1:8" x14ac:dyDescent="0.4">
      <c r="A20257">
        <f t="shared" si="316"/>
        <v>20256</v>
      </c>
      <c r="B20257" s="1" t="s">
        <v>39658</v>
      </c>
      <c r="C20257" s="1" t="s">
        <v>39659</v>
      </c>
      <c r="D20257">
        <v>10</v>
      </c>
      <c r="E20257">
        <v>2</v>
      </c>
      <c r="F20257">
        <v>2</v>
      </c>
      <c r="G20257" s="2">
        <v>43644.930555555555</v>
      </c>
      <c r="H20257" s="1" t="s">
        <v>16</v>
      </c>
    </row>
    <row r="20258" spans="1:8" x14ac:dyDescent="0.4">
      <c r="A20258">
        <f t="shared" si="316"/>
        <v>20257</v>
      </c>
      <c r="B20258" s="1" t="s">
        <v>39660</v>
      </c>
      <c r="C20258" s="1" t="s">
        <v>39661</v>
      </c>
      <c r="D20258">
        <v>10</v>
      </c>
      <c r="E20258">
        <v>2</v>
      </c>
      <c r="F20258">
        <v>2</v>
      </c>
      <c r="G20258" s="2">
        <v>43644.926388888889</v>
      </c>
      <c r="H20258" s="1" t="s">
        <v>16</v>
      </c>
    </row>
    <row r="20259" spans="1:8" x14ac:dyDescent="0.4">
      <c r="A20259">
        <f t="shared" si="316"/>
        <v>20258</v>
      </c>
      <c r="B20259" s="1" t="s">
        <v>39662</v>
      </c>
      <c r="C20259" s="1" t="s">
        <v>39663</v>
      </c>
      <c r="D20259">
        <v>10</v>
      </c>
      <c r="E20259">
        <v>2</v>
      </c>
      <c r="F20259">
        <v>2</v>
      </c>
      <c r="G20259" s="2">
        <v>43644.923611111109</v>
      </c>
      <c r="H20259" s="1" t="s">
        <v>9</v>
      </c>
    </row>
    <row r="20260" spans="1:8" x14ac:dyDescent="0.4">
      <c r="A20260">
        <f t="shared" si="316"/>
        <v>20259</v>
      </c>
      <c r="B20260" s="1" t="s">
        <v>39664</v>
      </c>
      <c r="C20260" s="1" t="s">
        <v>39665</v>
      </c>
      <c r="D20260">
        <v>10</v>
      </c>
      <c r="E20260">
        <v>2</v>
      </c>
      <c r="F20260">
        <v>2</v>
      </c>
      <c r="G20260" s="2">
        <v>43644.919444444444</v>
      </c>
      <c r="H20260" s="1" t="s">
        <v>16</v>
      </c>
    </row>
    <row r="20261" spans="1:8" x14ac:dyDescent="0.4">
      <c r="A20261">
        <f t="shared" si="316"/>
        <v>20260</v>
      </c>
      <c r="B20261" s="1" t="s">
        <v>39666</v>
      </c>
      <c r="C20261" s="1" t="s">
        <v>39667</v>
      </c>
      <c r="D20261">
        <v>10</v>
      </c>
      <c r="E20261">
        <v>2</v>
      </c>
      <c r="F20261">
        <v>2</v>
      </c>
      <c r="G20261" s="2">
        <v>43644.809027777781</v>
      </c>
      <c r="H20261" s="1" t="s">
        <v>9</v>
      </c>
    </row>
    <row r="20262" spans="1:8" x14ac:dyDescent="0.4">
      <c r="A20262">
        <f t="shared" si="316"/>
        <v>20261</v>
      </c>
      <c r="B20262" s="1" t="s">
        <v>39668</v>
      </c>
      <c r="C20262" s="1" t="s">
        <v>39669</v>
      </c>
      <c r="D20262">
        <v>10</v>
      </c>
      <c r="E20262">
        <v>2</v>
      </c>
      <c r="F20262">
        <v>2</v>
      </c>
      <c r="G20262" s="2">
        <v>43644.790277777778</v>
      </c>
      <c r="H20262" s="1" t="s">
        <v>9</v>
      </c>
    </row>
    <row r="20263" spans="1:8" x14ac:dyDescent="0.4">
      <c r="A20263">
        <f t="shared" si="316"/>
        <v>20262</v>
      </c>
      <c r="B20263" s="1" t="s">
        <v>39670</v>
      </c>
      <c r="C20263" s="1" t="s">
        <v>39671</v>
      </c>
      <c r="D20263">
        <v>10</v>
      </c>
      <c r="E20263">
        <v>2</v>
      </c>
      <c r="F20263">
        <v>2</v>
      </c>
      <c r="G20263" s="2">
        <v>43644.761805555558</v>
      </c>
      <c r="H20263" s="1" t="s">
        <v>16</v>
      </c>
    </row>
    <row r="20264" spans="1:8" x14ac:dyDescent="0.4">
      <c r="A20264">
        <f t="shared" si="316"/>
        <v>20263</v>
      </c>
      <c r="B20264" s="1" t="s">
        <v>39672</v>
      </c>
      <c r="C20264" s="1" t="s">
        <v>39673</v>
      </c>
      <c r="D20264">
        <v>10</v>
      </c>
      <c r="E20264">
        <v>2</v>
      </c>
      <c r="F20264">
        <v>2</v>
      </c>
      <c r="G20264" s="2">
        <v>43644.761111111111</v>
      </c>
      <c r="H20264" s="1" t="s">
        <v>16</v>
      </c>
    </row>
    <row r="20265" spans="1:8" x14ac:dyDescent="0.4">
      <c r="A20265">
        <f t="shared" si="316"/>
        <v>20264</v>
      </c>
      <c r="B20265" s="1" t="s">
        <v>39674</v>
      </c>
      <c r="C20265" s="1" t="s">
        <v>39675</v>
      </c>
      <c r="D20265">
        <v>10</v>
      </c>
      <c r="E20265">
        <v>2</v>
      </c>
      <c r="F20265">
        <v>2</v>
      </c>
      <c r="G20265" s="2">
        <v>43644.73333333333</v>
      </c>
      <c r="H20265" s="1" t="s">
        <v>16</v>
      </c>
    </row>
    <row r="20266" spans="1:8" x14ac:dyDescent="0.4">
      <c r="A20266">
        <f t="shared" si="316"/>
        <v>20265</v>
      </c>
      <c r="B20266" s="1" t="s">
        <v>39676</v>
      </c>
      <c r="C20266" s="1" t="s">
        <v>39677</v>
      </c>
      <c r="D20266">
        <v>10</v>
      </c>
      <c r="E20266">
        <v>2</v>
      </c>
      <c r="F20266">
        <v>2</v>
      </c>
      <c r="G20266" s="2">
        <v>43644.731944444444</v>
      </c>
      <c r="H20266" s="1" t="s">
        <v>16</v>
      </c>
    </row>
    <row r="20267" spans="1:8" x14ac:dyDescent="0.4">
      <c r="A20267">
        <f t="shared" si="316"/>
        <v>20266</v>
      </c>
      <c r="B20267" s="1" t="s">
        <v>39678</v>
      </c>
      <c r="C20267" s="1" t="s">
        <v>39679</v>
      </c>
      <c r="D20267">
        <v>10</v>
      </c>
      <c r="E20267">
        <v>2</v>
      </c>
      <c r="F20267">
        <v>2</v>
      </c>
      <c r="G20267" s="2">
        <v>43644.693055555559</v>
      </c>
      <c r="H20267" s="1" t="s">
        <v>9</v>
      </c>
    </row>
    <row r="20268" spans="1:8" x14ac:dyDescent="0.4">
      <c r="A20268">
        <f t="shared" si="316"/>
        <v>20267</v>
      </c>
      <c r="B20268" s="1" t="s">
        <v>39680</v>
      </c>
      <c r="C20268" s="1" t="s">
        <v>39681</v>
      </c>
      <c r="D20268">
        <v>10</v>
      </c>
      <c r="E20268">
        <v>2</v>
      </c>
      <c r="F20268">
        <v>2</v>
      </c>
      <c r="G20268" s="2">
        <v>43644.686111111114</v>
      </c>
      <c r="H20268" s="1" t="s">
        <v>9</v>
      </c>
    </row>
    <row r="20269" spans="1:8" x14ac:dyDescent="0.4">
      <c r="A20269">
        <f t="shared" si="316"/>
        <v>20268</v>
      </c>
      <c r="B20269" s="1" t="s">
        <v>39682</v>
      </c>
      <c r="C20269" s="1" t="s">
        <v>39683</v>
      </c>
      <c r="D20269">
        <v>10</v>
      </c>
      <c r="E20269">
        <v>2</v>
      </c>
      <c r="F20269">
        <v>2</v>
      </c>
      <c r="G20269" s="2">
        <v>43644.674305555556</v>
      </c>
      <c r="H20269" s="1" t="s">
        <v>9</v>
      </c>
    </row>
    <row r="20270" spans="1:8" x14ac:dyDescent="0.4">
      <c r="A20270">
        <f t="shared" si="316"/>
        <v>20269</v>
      </c>
      <c r="B20270" s="1" t="s">
        <v>39684</v>
      </c>
      <c r="C20270" s="1" t="s">
        <v>39685</v>
      </c>
      <c r="D20270">
        <v>10</v>
      </c>
      <c r="E20270">
        <v>2</v>
      </c>
      <c r="F20270">
        <v>2</v>
      </c>
      <c r="G20270" s="2">
        <v>43644.667361111111</v>
      </c>
      <c r="H20270" s="1" t="s">
        <v>16</v>
      </c>
    </row>
    <row r="20271" spans="1:8" x14ac:dyDescent="0.4">
      <c r="A20271">
        <f t="shared" si="316"/>
        <v>20270</v>
      </c>
      <c r="B20271" s="1" t="s">
        <v>39686</v>
      </c>
      <c r="C20271" s="1" t="s">
        <v>39687</v>
      </c>
      <c r="D20271">
        <v>10</v>
      </c>
      <c r="E20271">
        <v>2</v>
      </c>
      <c r="F20271">
        <v>2</v>
      </c>
      <c r="G20271" s="2">
        <v>43644.667361111111</v>
      </c>
      <c r="H20271" s="1" t="s">
        <v>9</v>
      </c>
    </row>
    <row r="20272" spans="1:8" x14ac:dyDescent="0.4">
      <c r="A20272">
        <f t="shared" si="316"/>
        <v>20271</v>
      </c>
      <c r="B20272" s="1" t="s">
        <v>39688</v>
      </c>
      <c r="C20272" s="1" t="s">
        <v>39689</v>
      </c>
      <c r="D20272">
        <v>10</v>
      </c>
      <c r="E20272">
        <v>2</v>
      </c>
      <c r="F20272">
        <v>2</v>
      </c>
      <c r="G20272" s="2">
        <v>43644.665972222225</v>
      </c>
      <c r="H20272" s="1" t="s">
        <v>9</v>
      </c>
    </row>
    <row r="20273" spans="1:8" x14ac:dyDescent="0.4">
      <c r="A20273">
        <f t="shared" si="316"/>
        <v>20272</v>
      </c>
      <c r="B20273" s="1" t="s">
        <v>39690</v>
      </c>
      <c r="C20273" s="1" t="s">
        <v>39691</v>
      </c>
      <c r="D20273">
        <v>10</v>
      </c>
      <c r="E20273">
        <v>2</v>
      </c>
      <c r="F20273">
        <v>2</v>
      </c>
      <c r="G20273" s="2">
        <v>43644.663194444445</v>
      </c>
      <c r="H20273" s="1" t="s">
        <v>9</v>
      </c>
    </row>
    <row r="20274" spans="1:8" x14ac:dyDescent="0.4">
      <c r="A20274">
        <f t="shared" si="316"/>
        <v>20273</v>
      </c>
      <c r="B20274" s="1" t="s">
        <v>39692</v>
      </c>
      <c r="C20274" s="1" t="s">
        <v>39693</v>
      </c>
      <c r="D20274">
        <v>10</v>
      </c>
      <c r="E20274">
        <v>2</v>
      </c>
      <c r="F20274">
        <v>2</v>
      </c>
      <c r="G20274" s="2">
        <v>43644.647222222222</v>
      </c>
      <c r="H20274" s="1" t="s">
        <v>16</v>
      </c>
    </row>
    <row r="20275" spans="1:8" x14ac:dyDescent="0.4">
      <c r="A20275">
        <f t="shared" si="316"/>
        <v>20274</v>
      </c>
      <c r="B20275" s="1" t="s">
        <v>39694</v>
      </c>
      <c r="C20275" s="1" t="s">
        <v>39695</v>
      </c>
      <c r="D20275">
        <v>10</v>
      </c>
      <c r="E20275">
        <v>2</v>
      </c>
      <c r="F20275">
        <v>2</v>
      </c>
      <c r="G20275" s="2">
        <v>43644.643750000003</v>
      </c>
      <c r="H20275" s="1" t="s">
        <v>9</v>
      </c>
    </row>
    <row r="20276" spans="1:8" x14ac:dyDescent="0.4">
      <c r="A20276">
        <f t="shared" si="316"/>
        <v>20275</v>
      </c>
      <c r="B20276" s="1" t="s">
        <v>39696</v>
      </c>
      <c r="C20276" s="1" t="s">
        <v>39697</v>
      </c>
      <c r="D20276">
        <v>10</v>
      </c>
      <c r="E20276">
        <v>2</v>
      </c>
      <c r="F20276">
        <v>2</v>
      </c>
      <c r="G20276" s="2">
        <v>43644.640277777777</v>
      </c>
      <c r="H20276" s="1" t="s">
        <v>9</v>
      </c>
    </row>
    <row r="20277" spans="1:8" x14ac:dyDescent="0.4">
      <c r="A20277">
        <f t="shared" si="316"/>
        <v>20276</v>
      </c>
      <c r="B20277" s="1" t="s">
        <v>39698</v>
      </c>
      <c r="C20277" s="1" t="s">
        <v>39699</v>
      </c>
      <c r="D20277">
        <v>10</v>
      </c>
      <c r="E20277">
        <v>2</v>
      </c>
      <c r="F20277">
        <v>2</v>
      </c>
      <c r="G20277" s="2">
        <v>43644.635416666664</v>
      </c>
      <c r="H20277" s="1" t="s">
        <v>9</v>
      </c>
    </row>
    <row r="20278" spans="1:8" x14ac:dyDescent="0.4">
      <c r="A20278">
        <f t="shared" si="316"/>
        <v>20277</v>
      </c>
      <c r="B20278" s="1" t="s">
        <v>39700</v>
      </c>
      <c r="C20278" s="1" t="s">
        <v>39701</v>
      </c>
      <c r="D20278">
        <v>10</v>
      </c>
      <c r="E20278">
        <v>2</v>
      </c>
      <c r="F20278">
        <v>2</v>
      </c>
      <c r="G20278" s="2">
        <v>43644.630555555559</v>
      </c>
      <c r="H20278" s="1" t="s">
        <v>9</v>
      </c>
    </row>
    <row r="20279" spans="1:8" x14ac:dyDescent="0.4">
      <c r="A20279">
        <f t="shared" si="316"/>
        <v>20278</v>
      </c>
      <c r="B20279" s="1" t="s">
        <v>39702</v>
      </c>
      <c r="C20279" s="1" t="s">
        <v>39703</v>
      </c>
      <c r="D20279">
        <v>10</v>
      </c>
      <c r="E20279">
        <v>2</v>
      </c>
      <c r="F20279">
        <v>2</v>
      </c>
      <c r="G20279" s="2">
        <v>43644.620138888888</v>
      </c>
      <c r="H20279" s="1" t="s">
        <v>9</v>
      </c>
    </row>
    <row r="20280" spans="1:8" x14ac:dyDescent="0.4">
      <c r="A20280">
        <f t="shared" si="316"/>
        <v>20279</v>
      </c>
      <c r="B20280" s="1" t="s">
        <v>39704</v>
      </c>
      <c r="C20280" s="1" t="s">
        <v>39705</v>
      </c>
      <c r="D20280">
        <v>10</v>
      </c>
      <c r="E20280">
        <v>2</v>
      </c>
      <c r="F20280">
        <v>2</v>
      </c>
      <c r="G20280" s="2">
        <v>43644.61041666667</v>
      </c>
      <c r="H20280" s="1" t="s">
        <v>16</v>
      </c>
    </row>
    <row r="20281" spans="1:8" x14ac:dyDescent="0.4">
      <c r="A20281">
        <f t="shared" si="316"/>
        <v>20280</v>
      </c>
      <c r="B20281" s="1" t="s">
        <v>39706</v>
      </c>
      <c r="C20281" s="1" t="s">
        <v>39707</v>
      </c>
      <c r="D20281">
        <v>10</v>
      </c>
      <c r="E20281">
        <v>2</v>
      </c>
      <c r="F20281">
        <v>2</v>
      </c>
      <c r="G20281" s="2">
        <v>43644.588194444441</v>
      </c>
      <c r="H20281" s="1" t="s">
        <v>9</v>
      </c>
    </row>
    <row r="20282" spans="1:8" x14ac:dyDescent="0.4">
      <c r="A20282">
        <f t="shared" si="316"/>
        <v>20281</v>
      </c>
      <c r="B20282" s="1" t="s">
        <v>39708</v>
      </c>
      <c r="C20282" s="1" t="s">
        <v>39709</v>
      </c>
      <c r="D20282">
        <v>10</v>
      </c>
      <c r="E20282">
        <v>2</v>
      </c>
      <c r="F20282">
        <v>2</v>
      </c>
      <c r="G20282" s="2">
        <v>43644.585416666669</v>
      </c>
      <c r="H20282" s="1" t="s">
        <v>16</v>
      </c>
    </row>
    <row r="20283" spans="1:8" x14ac:dyDescent="0.4">
      <c r="A20283">
        <f t="shared" si="316"/>
        <v>20282</v>
      </c>
      <c r="B20283" s="1" t="s">
        <v>39710</v>
      </c>
      <c r="C20283" s="1" t="s">
        <v>39711</v>
      </c>
      <c r="D20283">
        <v>10</v>
      </c>
      <c r="E20283">
        <v>2</v>
      </c>
      <c r="F20283">
        <v>2</v>
      </c>
      <c r="G20283" s="2">
        <v>43644.582638888889</v>
      </c>
      <c r="H20283" s="1" t="s">
        <v>16</v>
      </c>
    </row>
    <row r="20284" spans="1:8" x14ac:dyDescent="0.4">
      <c r="A20284">
        <f t="shared" si="316"/>
        <v>20283</v>
      </c>
      <c r="B20284" s="1" t="s">
        <v>39712</v>
      </c>
      <c r="C20284" s="1" t="s">
        <v>39713</v>
      </c>
      <c r="D20284">
        <v>10</v>
      </c>
      <c r="E20284">
        <v>2</v>
      </c>
      <c r="F20284">
        <v>2</v>
      </c>
      <c r="G20284" s="2">
        <v>43644.582638888889</v>
      </c>
      <c r="H20284" s="1" t="s">
        <v>16</v>
      </c>
    </row>
    <row r="20285" spans="1:8" x14ac:dyDescent="0.4">
      <c r="A20285">
        <f t="shared" si="316"/>
        <v>20284</v>
      </c>
      <c r="B20285" s="1" t="s">
        <v>39714</v>
      </c>
      <c r="C20285" s="1" t="s">
        <v>39715</v>
      </c>
      <c r="D20285">
        <v>10</v>
      </c>
      <c r="E20285">
        <v>2</v>
      </c>
      <c r="F20285">
        <v>2</v>
      </c>
      <c r="G20285" s="2">
        <v>43644.569444444445</v>
      </c>
      <c r="H20285" s="1" t="s">
        <v>9</v>
      </c>
    </row>
    <row r="20286" spans="1:8" x14ac:dyDescent="0.4">
      <c r="A20286">
        <f t="shared" si="316"/>
        <v>20285</v>
      </c>
      <c r="B20286" s="1" t="s">
        <v>39716</v>
      </c>
      <c r="C20286" s="1" t="s">
        <v>39717</v>
      </c>
      <c r="D20286">
        <v>10</v>
      </c>
      <c r="E20286">
        <v>2</v>
      </c>
      <c r="F20286">
        <v>2</v>
      </c>
      <c r="G20286" s="2">
        <v>43644.538888888892</v>
      </c>
      <c r="H20286" s="1" t="s">
        <v>9</v>
      </c>
    </row>
    <row r="20287" spans="1:8" x14ac:dyDescent="0.4">
      <c r="A20287">
        <f t="shared" si="316"/>
        <v>20286</v>
      </c>
      <c r="B20287" s="1" t="s">
        <v>39718</v>
      </c>
      <c r="C20287" s="1" t="s">
        <v>39719</v>
      </c>
      <c r="D20287">
        <v>10</v>
      </c>
      <c r="E20287">
        <v>2</v>
      </c>
      <c r="F20287">
        <v>2</v>
      </c>
      <c r="G20287" s="2">
        <v>43644.523611111108</v>
      </c>
      <c r="H20287" s="1" t="s">
        <v>9</v>
      </c>
    </row>
    <row r="20288" spans="1:8" x14ac:dyDescent="0.4">
      <c r="A20288">
        <f t="shared" si="316"/>
        <v>20287</v>
      </c>
      <c r="B20288" s="1" t="s">
        <v>39720</v>
      </c>
      <c r="C20288" s="1" t="s">
        <v>39721</v>
      </c>
      <c r="D20288">
        <v>10</v>
      </c>
      <c r="E20288">
        <v>2</v>
      </c>
      <c r="F20288">
        <v>2</v>
      </c>
      <c r="G20288" s="2">
        <v>43644.45416666667</v>
      </c>
      <c r="H20288" s="1" t="s">
        <v>16</v>
      </c>
    </row>
    <row r="20289" spans="1:8" x14ac:dyDescent="0.4">
      <c r="A20289">
        <f t="shared" si="316"/>
        <v>20288</v>
      </c>
      <c r="B20289" s="1" t="s">
        <v>39722</v>
      </c>
      <c r="C20289" s="1" t="s">
        <v>39723</v>
      </c>
      <c r="D20289">
        <v>10</v>
      </c>
      <c r="E20289">
        <v>2</v>
      </c>
      <c r="F20289">
        <v>2</v>
      </c>
      <c r="G20289" s="2">
        <v>43644.368055555555</v>
      </c>
      <c r="H20289" s="1" t="s">
        <v>9</v>
      </c>
    </row>
    <row r="20290" spans="1:8" x14ac:dyDescent="0.4">
      <c r="A20290">
        <f t="shared" si="316"/>
        <v>20289</v>
      </c>
      <c r="B20290" s="1" t="s">
        <v>39724</v>
      </c>
      <c r="C20290" s="1" t="s">
        <v>39725</v>
      </c>
      <c r="D20290">
        <v>10</v>
      </c>
      <c r="E20290">
        <v>2</v>
      </c>
      <c r="F20290">
        <v>2</v>
      </c>
      <c r="G20290" s="2">
        <v>43644.36041666667</v>
      </c>
      <c r="H20290" s="1" t="s">
        <v>16</v>
      </c>
    </row>
    <row r="20291" spans="1:8" x14ac:dyDescent="0.4">
      <c r="A20291">
        <f t="shared" si="316"/>
        <v>20290</v>
      </c>
      <c r="B20291" s="1" t="s">
        <v>39726</v>
      </c>
      <c r="C20291" s="1" t="s">
        <v>39727</v>
      </c>
      <c r="D20291">
        <v>10</v>
      </c>
      <c r="E20291">
        <v>2</v>
      </c>
      <c r="F20291">
        <v>2</v>
      </c>
      <c r="G20291" s="2">
        <v>43644.35</v>
      </c>
      <c r="H20291" s="1" t="s">
        <v>9</v>
      </c>
    </row>
    <row r="20292" spans="1:8" x14ac:dyDescent="0.4">
      <c r="A20292">
        <f t="shared" ref="A20292:A20355" si="317">A20291+1</f>
        <v>20291</v>
      </c>
      <c r="B20292" s="1" t="s">
        <v>39728</v>
      </c>
      <c r="C20292" s="1" t="s">
        <v>39729</v>
      </c>
      <c r="D20292">
        <v>10</v>
      </c>
      <c r="E20292">
        <v>2</v>
      </c>
      <c r="F20292">
        <v>2</v>
      </c>
      <c r="G20292" s="2">
        <v>43644.327777777777</v>
      </c>
      <c r="H20292" s="1" t="s">
        <v>9</v>
      </c>
    </row>
    <row r="20293" spans="1:8" x14ac:dyDescent="0.4">
      <c r="A20293">
        <f t="shared" si="317"/>
        <v>20292</v>
      </c>
      <c r="B20293" s="1" t="s">
        <v>39730</v>
      </c>
      <c r="C20293" s="1" t="s">
        <v>39731</v>
      </c>
      <c r="D20293">
        <v>10</v>
      </c>
      <c r="E20293">
        <v>2</v>
      </c>
      <c r="F20293">
        <v>2</v>
      </c>
      <c r="G20293" s="2">
        <v>43644.031944444447</v>
      </c>
      <c r="H20293" s="1" t="s">
        <v>9</v>
      </c>
    </row>
    <row r="20294" spans="1:8" x14ac:dyDescent="0.4">
      <c r="A20294">
        <f t="shared" si="317"/>
        <v>20293</v>
      </c>
      <c r="B20294" s="1" t="s">
        <v>39732</v>
      </c>
      <c r="C20294" s="1" t="s">
        <v>39733</v>
      </c>
      <c r="D20294">
        <v>10</v>
      </c>
      <c r="E20294">
        <v>2</v>
      </c>
      <c r="F20294">
        <v>2</v>
      </c>
      <c r="G20294" s="2">
        <v>43644.03125</v>
      </c>
      <c r="H20294" s="1" t="s">
        <v>9</v>
      </c>
    </row>
    <row r="20295" spans="1:8" x14ac:dyDescent="0.4">
      <c r="A20295">
        <f t="shared" si="317"/>
        <v>20294</v>
      </c>
      <c r="B20295" s="1" t="s">
        <v>39734</v>
      </c>
      <c r="C20295" s="1" t="s">
        <v>39735</v>
      </c>
      <c r="D20295">
        <v>10</v>
      </c>
      <c r="E20295">
        <v>2</v>
      </c>
      <c r="F20295">
        <v>2</v>
      </c>
      <c r="G20295" s="2">
        <v>43644.027777777781</v>
      </c>
      <c r="H20295" s="1" t="s">
        <v>9</v>
      </c>
    </row>
    <row r="20296" spans="1:8" x14ac:dyDescent="0.4">
      <c r="A20296">
        <f t="shared" si="317"/>
        <v>20295</v>
      </c>
      <c r="B20296" s="1" t="s">
        <v>39736</v>
      </c>
      <c r="C20296" s="1" t="s">
        <v>39737</v>
      </c>
      <c r="D20296">
        <v>10</v>
      </c>
      <c r="E20296">
        <v>2</v>
      </c>
      <c r="F20296">
        <v>2</v>
      </c>
      <c r="G20296" s="2">
        <v>43644.007638888892</v>
      </c>
      <c r="H20296" s="1" t="s">
        <v>16</v>
      </c>
    </row>
    <row r="20297" spans="1:8" x14ac:dyDescent="0.4">
      <c r="A20297">
        <f t="shared" si="317"/>
        <v>20296</v>
      </c>
      <c r="B20297" s="1" t="s">
        <v>39738</v>
      </c>
      <c r="C20297" s="1" t="s">
        <v>39739</v>
      </c>
      <c r="D20297">
        <v>10</v>
      </c>
      <c r="E20297">
        <v>2</v>
      </c>
      <c r="F20297">
        <v>2</v>
      </c>
      <c r="G20297" s="2">
        <v>43644.005555555559</v>
      </c>
      <c r="H20297" s="1" t="s">
        <v>16</v>
      </c>
    </row>
    <row r="20298" spans="1:8" x14ac:dyDescent="0.4">
      <c r="A20298">
        <f t="shared" si="317"/>
        <v>20297</v>
      </c>
      <c r="B20298" s="1" t="s">
        <v>11833</v>
      </c>
      <c r="C20298" s="1" t="s">
        <v>39740</v>
      </c>
      <c r="D20298">
        <v>10</v>
      </c>
      <c r="E20298">
        <v>2</v>
      </c>
      <c r="F20298">
        <v>2</v>
      </c>
      <c r="G20298" s="2">
        <v>43644.002083333333</v>
      </c>
      <c r="H20298" s="1" t="s">
        <v>16</v>
      </c>
    </row>
    <row r="20299" spans="1:8" x14ac:dyDescent="0.4">
      <c r="A20299">
        <f t="shared" si="317"/>
        <v>20298</v>
      </c>
      <c r="B20299" s="1" t="s">
        <v>39741</v>
      </c>
      <c r="C20299" s="1" t="s">
        <v>39742</v>
      </c>
      <c r="D20299">
        <v>10</v>
      </c>
      <c r="E20299">
        <v>2</v>
      </c>
      <c r="F20299">
        <v>2</v>
      </c>
      <c r="G20299" s="2">
        <v>43644</v>
      </c>
      <c r="H20299" s="1" t="s">
        <v>9</v>
      </c>
    </row>
    <row r="20300" spans="1:8" x14ac:dyDescent="0.4">
      <c r="A20300">
        <f t="shared" si="317"/>
        <v>20299</v>
      </c>
      <c r="B20300" s="1" t="s">
        <v>39743</v>
      </c>
      <c r="C20300" s="1" t="s">
        <v>39744</v>
      </c>
      <c r="D20300">
        <v>10</v>
      </c>
      <c r="E20300">
        <v>2</v>
      </c>
      <c r="F20300">
        <v>2</v>
      </c>
      <c r="G20300" s="2">
        <v>43643.977083333331</v>
      </c>
      <c r="H20300" s="1" t="s">
        <v>9</v>
      </c>
    </row>
    <row r="20301" spans="1:8" x14ac:dyDescent="0.4">
      <c r="A20301">
        <f t="shared" si="317"/>
        <v>20300</v>
      </c>
      <c r="B20301" s="1" t="s">
        <v>39745</v>
      </c>
      <c r="C20301" s="1" t="s">
        <v>39746</v>
      </c>
      <c r="D20301">
        <v>10</v>
      </c>
      <c r="E20301">
        <v>2</v>
      </c>
      <c r="F20301">
        <v>2</v>
      </c>
      <c r="G20301" s="2">
        <v>43643.96875</v>
      </c>
      <c r="H20301" s="1" t="s">
        <v>9</v>
      </c>
    </row>
    <row r="20302" spans="1:8" x14ac:dyDescent="0.4">
      <c r="A20302">
        <f t="shared" si="317"/>
        <v>20301</v>
      </c>
      <c r="B20302" s="1" t="s">
        <v>4768</v>
      </c>
      <c r="C20302" s="1" t="s">
        <v>39747</v>
      </c>
      <c r="D20302">
        <v>10</v>
      </c>
      <c r="E20302">
        <v>2</v>
      </c>
      <c r="F20302">
        <v>2</v>
      </c>
      <c r="G20302" s="2">
        <v>43643.962500000001</v>
      </c>
      <c r="H20302" s="1" t="s">
        <v>9</v>
      </c>
    </row>
    <row r="20303" spans="1:8" x14ac:dyDescent="0.4">
      <c r="A20303">
        <f t="shared" si="317"/>
        <v>20302</v>
      </c>
      <c r="B20303" s="1" t="s">
        <v>39748</v>
      </c>
      <c r="C20303" s="1" t="s">
        <v>39749</v>
      </c>
      <c r="D20303">
        <v>10</v>
      </c>
      <c r="E20303">
        <v>2</v>
      </c>
      <c r="F20303">
        <v>2</v>
      </c>
      <c r="G20303" s="2">
        <v>43643.959027777775</v>
      </c>
      <c r="H20303" s="1" t="s">
        <v>16</v>
      </c>
    </row>
    <row r="20304" spans="1:8" x14ac:dyDescent="0.4">
      <c r="A20304">
        <f t="shared" si="317"/>
        <v>20303</v>
      </c>
      <c r="B20304" s="1" t="s">
        <v>39750</v>
      </c>
      <c r="C20304" s="1" t="s">
        <v>39751</v>
      </c>
      <c r="D20304">
        <v>10</v>
      </c>
      <c r="E20304">
        <v>2</v>
      </c>
      <c r="F20304">
        <v>2</v>
      </c>
      <c r="G20304" s="2">
        <v>43643.955555555556</v>
      </c>
      <c r="H20304" s="1" t="s">
        <v>16</v>
      </c>
    </row>
    <row r="20305" spans="1:8" x14ac:dyDescent="0.4">
      <c r="A20305">
        <f t="shared" si="317"/>
        <v>20304</v>
      </c>
      <c r="B20305" s="1" t="s">
        <v>39752</v>
      </c>
      <c r="C20305" s="1" t="s">
        <v>39753</v>
      </c>
      <c r="D20305">
        <v>10</v>
      </c>
      <c r="E20305">
        <v>2</v>
      </c>
      <c r="F20305">
        <v>2</v>
      </c>
      <c r="G20305" s="2">
        <v>43643.954861111109</v>
      </c>
      <c r="H20305" s="1" t="s">
        <v>9</v>
      </c>
    </row>
    <row r="20306" spans="1:8" x14ac:dyDescent="0.4">
      <c r="A20306">
        <f t="shared" si="317"/>
        <v>20305</v>
      </c>
      <c r="B20306" s="1" t="s">
        <v>39754</v>
      </c>
      <c r="C20306" s="1" t="s">
        <v>39755</v>
      </c>
      <c r="D20306">
        <v>10</v>
      </c>
      <c r="E20306">
        <v>2</v>
      </c>
      <c r="F20306">
        <v>2</v>
      </c>
      <c r="G20306" s="2">
        <v>43643.951388888891</v>
      </c>
      <c r="H20306" s="1" t="s">
        <v>9</v>
      </c>
    </row>
    <row r="20307" spans="1:8" x14ac:dyDescent="0.4">
      <c r="A20307">
        <f t="shared" si="317"/>
        <v>20306</v>
      </c>
      <c r="B20307" s="1" t="s">
        <v>39756</v>
      </c>
      <c r="C20307" s="1" t="s">
        <v>39757</v>
      </c>
      <c r="D20307">
        <v>10</v>
      </c>
      <c r="E20307">
        <v>2</v>
      </c>
      <c r="F20307">
        <v>2</v>
      </c>
      <c r="G20307" s="2">
        <v>43643.917361111111</v>
      </c>
      <c r="H20307" s="1" t="s">
        <v>16</v>
      </c>
    </row>
    <row r="20308" spans="1:8" x14ac:dyDescent="0.4">
      <c r="A20308">
        <f t="shared" si="317"/>
        <v>20307</v>
      </c>
      <c r="B20308" s="1" t="s">
        <v>39758</v>
      </c>
      <c r="C20308" s="1" t="s">
        <v>39759</v>
      </c>
      <c r="D20308">
        <v>10</v>
      </c>
      <c r="E20308">
        <v>2</v>
      </c>
      <c r="F20308">
        <v>2</v>
      </c>
      <c r="G20308" s="2">
        <v>43643.916666666664</v>
      </c>
      <c r="H20308" s="1" t="s">
        <v>9</v>
      </c>
    </row>
    <row r="20309" spans="1:8" x14ac:dyDescent="0.4">
      <c r="A20309">
        <f t="shared" si="317"/>
        <v>20308</v>
      </c>
      <c r="B20309" s="1" t="s">
        <v>39760</v>
      </c>
      <c r="C20309" s="1" t="s">
        <v>39761</v>
      </c>
      <c r="D20309">
        <v>10</v>
      </c>
      <c r="E20309">
        <v>2</v>
      </c>
      <c r="F20309">
        <v>2</v>
      </c>
      <c r="G20309" s="2">
        <v>43643.915277777778</v>
      </c>
      <c r="H20309" s="1" t="s">
        <v>9</v>
      </c>
    </row>
    <row r="20310" spans="1:8" x14ac:dyDescent="0.4">
      <c r="A20310">
        <f t="shared" si="317"/>
        <v>20309</v>
      </c>
      <c r="B20310" s="1" t="s">
        <v>39762</v>
      </c>
      <c r="C20310" s="1" t="s">
        <v>39763</v>
      </c>
      <c r="D20310">
        <v>10</v>
      </c>
      <c r="E20310">
        <v>2</v>
      </c>
      <c r="F20310">
        <v>2</v>
      </c>
      <c r="G20310" s="2">
        <v>43643.906944444447</v>
      </c>
      <c r="H20310" s="1" t="s">
        <v>16</v>
      </c>
    </row>
    <row r="20311" spans="1:8" x14ac:dyDescent="0.4">
      <c r="A20311">
        <f t="shared" si="317"/>
        <v>20310</v>
      </c>
      <c r="B20311" s="1" t="s">
        <v>39764</v>
      </c>
      <c r="C20311" s="1" t="s">
        <v>39765</v>
      </c>
      <c r="D20311">
        <v>10</v>
      </c>
      <c r="E20311">
        <v>2</v>
      </c>
      <c r="F20311">
        <v>2</v>
      </c>
      <c r="G20311" s="2">
        <v>43643.897916666669</v>
      </c>
      <c r="H20311" s="1" t="s">
        <v>9</v>
      </c>
    </row>
    <row r="20312" spans="1:8" x14ac:dyDescent="0.4">
      <c r="A20312">
        <f t="shared" si="317"/>
        <v>20311</v>
      </c>
      <c r="B20312" s="1" t="s">
        <v>39766</v>
      </c>
      <c r="C20312" s="1" t="s">
        <v>39767</v>
      </c>
      <c r="D20312">
        <v>10</v>
      </c>
      <c r="E20312">
        <v>2</v>
      </c>
      <c r="F20312">
        <v>2</v>
      </c>
      <c r="G20312" s="2">
        <v>43643.873611111114</v>
      </c>
      <c r="H20312" s="1" t="s">
        <v>16</v>
      </c>
    </row>
    <row r="20313" spans="1:8" x14ac:dyDescent="0.4">
      <c r="A20313">
        <f t="shared" si="317"/>
        <v>20312</v>
      </c>
      <c r="B20313" s="1" t="s">
        <v>39768</v>
      </c>
      <c r="C20313" s="1" t="s">
        <v>39769</v>
      </c>
      <c r="D20313">
        <v>10</v>
      </c>
      <c r="E20313">
        <v>2</v>
      </c>
      <c r="F20313">
        <v>2</v>
      </c>
      <c r="G20313" s="2">
        <v>43643.829861111109</v>
      </c>
      <c r="H20313" s="1" t="s">
        <v>9</v>
      </c>
    </row>
    <row r="20314" spans="1:8" x14ac:dyDescent="0.4">
      <c r="A20314">
        <f t="shared" si="317"/>
        <v>20313</v>
      </c>
      <c r="B20314" s="1" t="s">
        <v>39770</v>
      </c>
      <c r="C20314" s="1" t="s">
        <v>39771</v>
      </c>
      <c r="D20314">
        <v>10</v>
      </c>
      <c r="E20314">
        <v>2</v>
      </c>
      <c r="F20314">
        <v>2</v>
      </c>
      <c r="G20314" s="2">
        <v>43643.818055555559</v>
      </c>
      <c r="H20314" s="1" t="s">
        <v>9</v>
      </c>
    </row>
    <row r="20315" spans="1:8" x14ac:dyDescent="0.4">
      <c r="A20315">
        <f t="shared" si="317"/>
        <v>20314</v>
      </c>
      <c r="B20315" s="1" t="s">
        <v>39772</v>
      </c>
      <c r="C20315" s="1" t="s">
        <v>39773</v>
      </c>
      <c r="D20315">
        <v>10</v>
      </c>
      <c r="E20315">
        <v>2</v>
      </c>
      <c r="F20315">
        <v>2</v>
      </c>
      <c r="G20315" s="2">
        <v>43643.79583333333</v>
      </c>
      <c r="H20315" s="1" t="s">
        <v>9</v>
      </c>
    </row>
    <row r="20316" spans="1:8" x14ac:dyDescent="0.4">
      <c r="A20316">
        <f t="shared" si="317"/>
        <v>20315</v>
      </c>
      <c r="B20316" s="1" t="s">
        <v>39774</v>
      </c>
      <c r="C20316" s="1" t="s">
        <v>39775</v>
      </c>
      <c r="D20316">
        <v>10</v>
      </c>
      <c r="E20316">
        <v>2</v>
      </c>
      <c r="F20316">
        <v>2</v>
      </c>
      <c r="G20316" s="2">
        <v>43643.789583333331</v>
      </c>
      <c r="H20316" s="1" t="s">
        <v>9</v>
      </c>
    </row>
    <row r="20317" spans="1:8" x14ac:dyDescent="0.4">
      <c r="A20317">
        <f t="shared" si="317"/>
        <v>20316</v>
      </c>
      <c r="B20317" s="1" t="s">
        <v>39776</v>
      </c>
      <c r="C20317" s="1" t="s">
        <v>39777</v>
      </c>
      <c r="D20317">
        <v>10</v>
      </c>
      <c r="E20317">
        <v>2</v>
      </c>
      <c r="F20317">
        <v>2</v>
      </c>
      <c r="G20317" s="2">
        <v>43643.767361111109</v>
      </c>
      <c r="H20317" s="1" t="s">
        <v>9</v>
      </c>
    </row>
    <row r="20318" spans="1:8" x14ac:dyDescent="0.4">
      <c r="A20318">
        <f t="shared" si="317"/>
        <v>20317</v>
      </c>
      <c r="B20318" s="1" t="s">
        <v>39778</v>
      </c>
      <c r="C20318" s="1" t="s">
        <v>39779</v>
      </c>
      <c r="D20318">
        <v>10</v>
      </c>
      <c r="E20318">
        <v>2</v>
      </c>
      <c r="F20318">
        <v>2</v>
      </c>
      <c r="G20318" s="2">
        <v>43643.762499999997</v>
      </c>
      <c r="H20318" s="1" t="s">
        <v>16</v>
      </c>
    </row>
    <row r="20319" spans="1:8" x14ac:dyDescent="0.4">
      <c r="A20319">
        <f t="shared" si="317"/>
        <v>20318</v>
      </c>
      <c r="B20319" s="1" t="s">
        <v>39780</v>
      </c>
      <c r="C20319" s="1" t="s">
        <v>39781</v>
      </c>
      <c r="D20319">
        <v>10</v>
      </c>
      <c r="E20319">
        <v>2</v>
      </c>
      <c r="F20319">
        <v>2</v>
      </c>
      <c r="G20319" s="2">
        <v>43643.752083333333</v>
      </c>
      <c r="H20319" s="1" t="s">
        <v>9</v>
      </c>
    </row>
    <row r="20320" spans="1:8" x14ac:dyDescent="0.4">
      <c r="A20320">
        <f t="shared" si="317"/>
        <v>20319</v>
      </c>
      <c r="B20320" s="1" t="s">
        <v>39782</v>
      </c>
      <c r="C20320" s="1" t="s">
        <v>39783</v>
      </c>
      <c r="D20320">
        <v>10</v>
      </c>
      <c r="E20320">
        <v>2</v>
      </c>
      <c r="F20320">
        <v>2</v>
      </c>
      <c r="G20320" s="2">
        <v>43643.73333333333</v>
      </c>
      <c r="H20320" s="1" t="s">
        <v>9</v>
      </c>
    </row>
    <row r="20321" spans="1:8" x14ac:dyDescent="0.4">
      <c r="A20321">
        <f t="shared" si="317"/>
        <v>20320</v>
      </c>
      <c r="B20321" s="1" t="s">
        <v>39784</v>
      </c>
      <c r="C20321" s="1" t="s">
        <v>39785</v>
      </c>
      <c r="D20321">
        <v>10</v>
      </c>
      <c r="E20321">
        <v>2</v>
      </c>
      <c r="F20321">
        <v>2</v>
      </c>
      <c r="G20321" s="2">
        <v>43643.727777777778</v>
      </c>
      <c r="H20321" s="1" t="s">
        <v>9</v>
      </c>
    </row>
    <row r="20322" spans="1:8" x14ac:dyDescent="0.4">
      <c r="A20322">
        <f t="shared" si="317"/>
        <v>20321</v>
      </c>
      <c r="B20322" s="1" t="s">
        <v>39786</v>
      </c>
      <c r="C20322" s="1" t="s">
        <v>39787</v>
      </c>
      <c r="D20322">
        <v>10</v>
      </c>
      <c r="E20322">
        <v>2</v>
      </c>
      <c r="F20322">
        <v>2</v>
      </c>
      <c r="G20322" s="2">
        <v>43643.722916666666</v>
      </c>
      <c r="H20322" s="1" t="s">
        <v>9</v>
      </c>
    </row>
    <row r="20323" spans="1:8" x14ac:dyDescent="0.4">
      <c r="A20323">
        <f t="shared" si="317"/>
        <v>20322</v>
      </c>
      <c r="B20323" s="1" t="s">
        <v>39788</v>
      </c>
      <c r="C20323" s="1" t="s">
        <v>39789</v>
      </c>
      <c r="D20323">
        <v>10</v>
      </c>
      <c r="E20323">
        <v>2</v>
      </c>
      <c r="F20323">
        <v>2</v>
      </c>
      <c r="G20323" s="2">
        <v>43643.715277777781</v>
      </c>
      <c r="H20323" s="1" t="s">
        <v>16</v>
      </c>
    </row>
    <row r="20324" spans="1:8" x14ac:dyDescent="0.4">
      <c r="A20324">
        <f t="shared" si="317"/>
        <v>20323</v>
      </c>
      <c r="B20324" s="1" t="s">
        <v>39790</v>
      </c>
      <c r="C20324" s="1" t="s">
        <v>39791</v>
      </c>
      <c r="D20324">
        <v>10</v>
      </c>
      <c r="E20324">
        <v>2</v>
      </c>
      <c r="F20324">
        <v>2</v>
      </c>
      <c r="G20324" s="2">
        <v>43643.684027777781</v>
      </c>
      <c r="H20324" s="1" t="s">
        <v>16</v>
      </c>
    </row>
    <row r="20325" spans="1:8" x14ac:dyDescent="0.4">
      <c r="A20325">
        <f t="shared" si="317"/>
        <v>20324</v>
      </c>
      <c r="B20325" s="1" t="s">
        <v>39792</v>
      </c>
      <c r="C20325" s="1" t="s">
        <v>39793</v>
      </c>
      <c r="D20325">
        <v>10</v>
      </c>
      <c r="E20325">
        <v>2</v>
      </c>
      <c r="F20325">
        <v>2</v>
      </c>
      <c r="G20325" s="2">
        <v>43643.681944444441</v>
      </c>
      <c r="H20325" s="1" t="s">
        <v>16</v>
      </c>
    </row>
    <row r="20326" spans="1:8" x14ac:dyDescent="0.4">
      <c r="A20326">
        <f t="shared" si="317"/>
        <v>20325</v>
      </c>
      <c r="B20326" s="1" t="s">
        <v>39794</v>
      </c>
      <c r="C20326" s="1" t="s">
        <v>39795</v>
      </c>
      <c r="D20326">
        <v>10</v>
      </c>
      <c r="E20326">
        <v>2</v>
      </c>
      <c r="F20326">
        <v>2</v>
      </c>
      <c r="G20326" s="2">
        <v>43643.680555555555</v>
      </c>
      <c r="H20326" s="1" t="s">
        <v>9</v>
      </c>
    </row>
    <row r="20327" spans="1:8" x14ac:dyDescent="0.4">
      <c r="A20327">
        <f t="shared" si="317"/>
        <v>20326</v>
      </c>
      <c r="B20327" s="1" t="s">
        <v>39796</v>
      </c>
      <c r="C20327" s="1" t="s">
        <v>39797</v>
      </c>
      <c r="D20327">
        <v>10</v>
      </c>
      <c r="E20327">
        <v>2</v>
      </c>
      <c r="F20327">
        <v>2</v>
      </c>
      <c r="G20327" s="2">
        <v>43643.668749999997</v>
      </c>
      <c r="H20327" s="1" t="s">
        <v>16</v>
      </c>
    </row>
    <row r="20328" spans="1:8" x14ac:dyDescent="0.4">
      <c r="A20328">
        <f t="shared" si="317"/>
        <v>20327</v>
      </c>
      <c r="B20328" s="1" t="s">
        <v>39798</v>
      </c>
      <c r="C20328" s="1" t="s">
        <v>39799</v>
      </c>
      <c r="D20328">
        <v>10</v>
      </c>
      <c r="E20328">
        <v>2</v>
      </c>
      <c r="F20328">
        <v>2</v>
      </c>
      <c r="G20328" s="2">
        <v>43643.660416666666</v>
      </c>
      <c r="H20328" s="1" t="s">
        <v>9</v>
      </c>
    </row>
    <row r="20329" spans="1:8" x14ac:dyDescent="0.4">
      <c r="A20329">
        <f t="shared" si="317"/>
        <v>20328</v>
      </c>
      <c r="B20329" s="1" t="s">
        <v>39800</v>
      </c>
      <c r="C20329" s="1" t="s">
        <v>39801</v>
      </c>
      <c r="D20329">
        <v>10</v>
      </c>
      <c r="E20329">
        <v>2</v>
      </c>
      <c r="F20329">
        <v>2</v>
      </c>
      <c r="G20329" s="2">
        <v>43643.629861111112</v>
      </c>
      <c r="H20329" s="1" t="s">
        <v>16</v>
      </c>
    </row>
    <row r="20330" spans="1:8" x14ac:dyDescent="0.4">
      <c r="A20330">
        <f t="shared" si="317"/>
        <v>20329</v>
      </c>
      <c r="B20330" s="1" t="s">
        <v>39802</v>
      </c>
      <c r="C20330" s="1" t="s">
        <v>39803</v>
      </c>
      <c r="D20330">
        <v>10</v>
      </c>
      <c r="E20330">
        <v>2</v>
      </c>
      <c r="F20330">
        <v>2</v>
      </c>
      <c r="G20330" s="2">
        <v>43643.62777777778</v>
      </c>
      <c r="H20330" s="1" t="s">
        <v>9</v>
      </c>
    </row>
    <row r="20331" spans="1:8" x14ac:dyDescent="0.4">
      <c r="A20331">
        <f t="shared" si="317"/>
        <v>20330</v>
      </c>
      <c r="B20331" s="1" t="s">
        <v>39804</v>
      </c>
      <c r="C20331" s="1" t="s">
        <v>39805</v>
      </c>
      <c r="D20331">
        <v>10</v>
      </c>
      <c r="E20331">
        <v>2</v>
      </c>
      <c r="F20331">
        <v>2</v>
      </c>
      <c r="G20331" s="2">
        <v>43643.619444444441</v>
      </c>
      <c r="H20331" s="1" t="s">
        <v>9</v>
      </c>
    </row>
    <row r="20332" spans="1:8" x14ac:dyDescent="0.4">
      <c r="A20332">
        <f t="shared" si="317"/>
        <v>20331</v>
      </c>
      <c r="B20332" s="1" t="s">
        <v>39806</v>
      </c>
      <c r="C20332" s="1" t="s">
        <v>39807</v>
      </c>
      <c r="D20332">
        <v>10</v>
      </c>
      <c r="E20332">
        <v>2</v>
      </c>
      <c r="F20332">
        <v>2</v>
      </c>
      <c r="G20332" s="2">
        <v>43643.618750000001</v>
      </c>
      <c r="H20332" s="1" t="s">
        <v>16</v>
      </c>
    </row>
    <row r="20333" spans="1:8" x14ac:dyDescent="0.4">
      <c r="A20333">
        <f t="shared" si="317"/>
        <v>20332</v>
      </c>
      <c r="B20333" s="1" t="s">
        <v>39808</v>
      </c>
      <c r="C20333" s="1" t="s">
        <v>39809</v>
      </c>
      <c r="D20333">
        <v>10</v>
      </c>
      <c r="E20333">
        <v>2</v>
      </c>
      <c r="F20333">
        <v>2</v>
      </c>
      <c r="G20333" s="2">
        <v>43643.618055555555</v>
      </c>
      <c r="H20333" s="1" t="s">
        <v>16</v>
      </c>
    </row>
    <row r="20334" spans="1:8" x14ac:dyDescent="0.4">
      <c r="A20334">
        <f t="shared" si="317"/>
        <v>20333</v>
      </c>
      <c r="B20334" s="1" t="s">
        <v>39810</v>
      </c>
      <c r="C20334" s="1" t="s">
        <v>39811</v>
      </c>
      <c r="D20334">
        <v>10</v>
      </c>
      <c r="E20334">
        <v>2</v>
      </c>
      <c r="F20334">
        <v>2</v>
      </c>
      <c r="G20334" s="2">
        <v>43643.617361111108</v>
      </c>
      <c r="H20334" s="1" t="s">
        <v>9</v>
      </c>
    </row>
    <row r="20335" spans="1:8" x14ac:dyDescent="0.4">
      <c r="A20335">
        <f t="shared" si="317"/>
        <v>20334</v>
      </c>
      <c r="B20335" s="1" t="s">
        <v>39812</v>
      </c>
      <c r="C20335" s="1" t="s">
        <v>39813</v>
      </c>
      <c r="D20335">
        <v>10</v>
      </c>
      <c r="E20335">
        <v>2</v>
      </c>
      <c r="F20335">
        <v>2</v>
      </c>
      <c r="G20335" s="2">
        <v>43643.607638888891</v>
      </c>
      <c r="H20335" s="1" t="s">
        <v>9</v>
      </c>
    </row>
    <row r="20336" spans="1:8" x14ac:dyDescent="0.4">
      <c r="A20336">
        <f t="shared" si="317"/>
        <v>20335</v>
      </c>
      <c r="B20336" s="1" t="s">
        <v>39814</v>
      </c>
      <c r="C20336" s="1" t="s">
        <v>39815</v>
      </c>
      <c r="D20336">
        <v>10</v>
      </c>
      <c r="E20336">
        <v>2</v>
      </c>
      <c r="F20336">
        <v>2</v>
      </c>
      <c r="G20336" s="2">
        <v>43643.600694444445</v>
      </c>
      <c r="H20336" s="1" t="s">
        <v>16</v>
      </c>
    </row>
    <row r="20337" spans="1:8" x14ac:dyDescent="0.4">
      <c r="A20337">
        <f t="shared" si="317"/>
        <v>20336</v>
      </c>
      <c r="B20337" s="1" t="s">
        <v>39816</v>
      </c>
      <c r="C20337" s="1" t="s">
        <v>39817</v>
      </c>
      <c r="D20337">
        <v>10</v>
      </c>
      <c r="E20337">
        <v>2</v>
      </c>
      <c r="F20337">
        <v>2</v>
      </c>
      <c r="G20337" s="2">
        <v>43643.600694444445</v>
      </c>
      <c r="H20337" s="1" t="s">
        <v>9</v>
      </c>
    </row>
    <row r="20338" spans="1:8" x14ac:dyDescent="0.4">
      <c r="A20338">
        <f t="shared" si="317"/>
        <v>20337</v>
      </c>
      <c r="B20338" s="1" t="s">
        <v>39818</v>
      </c>
      <c r="C20338" s="1" t="s">
        <v>39819</v>
      </c>
      <c r="D20338">
        <v>10</v>
      </c>
      <c r="E20338">
        <v>2</v>
      </c>
      <c r="F20338">
        <v>2</v>
      </c>
      <c r="G20338" s="2">
        <v>43643.595833333333</v>
      </c>
      <c r="H20338" s="1" t="s">
        <v>9</v>
      </c>
    </row>
    <row r="20339" spans="1:8" x14ac:dyDescent="0.4">
      <c r="A20339">
        <f t="shared" si="317"/>
        <v>20338</v>
      </c>
      <c r="B20339" s="1" t="s">
        <v>22292</v>
      </c>
      <c r="C20339" s="1" t="s">
        <v>39820</v>
      </c>
      <c r="D20339">
        <v>10</v>
      </c>
      <c r="E20339">
        <v>2</v>
      </c>
      <c r="F20339">
        <v>2</v>
      </c>
      <c r="G20339" s="2">
        <v>43643.595138888886</v>
      </c>
      <c r="H20339" s="1" t="s">
        <v>16</v>
      </c>
    </row>
    <row r="20340" spans="1:8" x14ac:dyDescent="0.4">
      <c r="A20340">
        <f t="shared" si="317"/>
        <v>20339</v>
      </c>
      <c r="B20340" s="1" t="s">
        <v>39821</v>
      </c>
      <c r="C20340" s="1" t="s">
        <v>39822</v>
      </c>
      <c r="D20340">
        <v>10</v>
      </c>
      <c r="E20340">
        <v>2</v>
      </c>
      <c r="F20340">
        <v>2</v>
      </c>
      <c r="G20340" s="2">
        <v>43643.592361111114</v>
      </c>
      <c r="H20340" s="1" t="s">
        <v>16</v>
      </c>
    </row>
    <row r="20341" spans="1:8" x14ac:dyDescent="0.4">
      <c r="A20341">
        <f t="shared" si="317"/>
        <v>20340</v>
      </c>
      <c r="B20341" s="1" t="s">
        <v>39823</v>
      </c>
      <c r="C20341" s="1" t="s">
        <v>39824</v>
      </c>
      <c r="D20341">
        <v>10</v>
      </c>
      <c r="E20341">
        <v>2</v>
      </c>
      <c r="F20341">
        <v>2</v>
      </c>
      <c r="G20341" s="2">
        <v>43643.590277777781</v>
      </c>
      <c r="H20341" s="1" t="s">
        <v>16</v>
      </c>
    </row>
    <row r="20342" spans="1:8" x14ac:dyDescent="0.4">
      <c r="A20342">
        <f t="shared" si="317"/>
        <v>20341</v>
      </c>
      <c r="B20342" s="1" t="s">
        <v>17782</v>
      </c>
      <c r="C20342" s="1" t="s">
        <v>39825</v>
      </c>
      <c r="D20342">
        <v>10</v>
      </c>
      <c r="E20342">
        <v>2</v>
      </c>
      <c r="F20342">
        <v>2</v>
      </c>
      <c r="G20342" s="2">
        <v>43643.584027777775</v>
      </c>
      <c r="H20342" s="1" t="s">
        <v>16</v>
      </c>
    </row>
    <row r="20343" spans="1:8" x14ac:dyDescent="0.4">
      <c r="A20343">
        <f t="shared" si="317"/>
        <v>20342</v>
      </c>
      <c r="B20343" s="1" t="s">
        <v>39826</v>
      </c>
      <c r="C20343" s="1" t="s">
        <v>39827</v>
      </c>
      <c r="D20343">
        <v>10</v>
      </c>
      <c r="E20343">
        <v>2</v>
      </c>
      <c r="F20343">
        <v>2</v>
      </c>
      <c r="G20343" s="2">
        <v>43643.581250000003</v>
      </c>
      <c r="H20343" s="1" t="s">
        <v>9</v>
      </c>
    </row>
    <row r="20344" spans="1:8" x14ac:dyDescent="0.4">
      <c r="A20344">
        <f t="shared" si="317"/>
        <v>20343</v>
      </c>
      <c r="B20344" s="1" t="s">
        <v>25356</v>
      </c>
      <c r="C20344" s="1" t="s">
        <v>39828</v>
      </c>
      <c r="D20344">
        <v>10</v>
      </c>
      <c r="E20344">
        <v>2</v>
      </c>
      <c r="F20344">
        <v>2</v>
      </c>
      <c r="G20344" s="2">
        <v>43643.56527777778</v>
      </c>
      <c r="H20344" s="1" t="s">
        <v>16</v>
      </c>
    </row>
    <row r="20345" spans="1:8" x14ac:dyDescent="0.4">
      <c r="A20345">
        <f t="shared" si="317"/>
        <v>20344</v>
      </c>
      <c r="B20345" s="1" t="s">
        <v>39829</v>
      </c>
      <c r="C20345" s="1" t="s">
        <v>39830</v>
      </c>
      <c r="D20345">
        <v>10</v>
      </c>
      <c r="E20345">
        <v>2</v>
      </c>
      <c r="F20345">
        <v>2</v>
      </c>
      <c r="G20345" s="2">
        <v>43643.51666666667</v>
      </c>
      <c r="H20345" s="1" t="s">
        <v>9</v>
      </c>
    </row>
    <row r="20346" spans="1:8" x14ac:dyDescent="0.4">
      <c r="A20346">
        <f t="shared" si="317"/>
        <v>20345</v>
      </c>
      <c r="B20346" s="1" t="s">
        <v>39831</v>
      </c>
      <c r="C20346" s="1" t="s">
        <v>39832</v>
      </c>
      <c r="D20346">
        <v>10</v>
      </c>
      <c r="E20346">
        <v>2</v>
      </c>
      <c r="F20346">
        <v>2</v>
      </c>
      <c r="G20346" s="2">
        <v>43643.497916666667</v>
      </c>
      <c r="H20346" s="1" t="s">
        <v>16</v>
      </c>
    </row>
    <row r="20347" spans="1:8" x14ac:dyDescent="0.4">
      <c r="A20347">
        <f t="shared" si="317"/>
        <v>20346</v>
      </c>
      <c r="B20347" s="1" t="s">
        <v>39833</v>
      </c>
      <c r="C20347" s="1" t="s">
        <v>39834</v>
      </c>
      <c r="D20347">
        <v>10</v>
      </c>
      <c r="E20347">
        <v>2</v>
      </c>
      <c r="F20347">
        <v>2</v>
      </c>
      <c r="G20347" s="2">
        <v>43643.48541666667</v>
      </c>
      <c r="H20347" s="1" t="s">
        <v>16</v>
      </c>
    </row>
    <row r="20348" spans="1:8" x14ac:dyDescent="0.4">
      <c r="A20348">
        <f t="shared" si="317"/>
        <v>20347</v>
      </c>
      <c r="B20348" s="1" t="s">
        <v>39835</v>
      </c>
      <c r="C20348" s="1" t="s">
        <v>39836</v>
      </c>
      <c r="D20348">
        <v>10</v>
      </c>
      <c r="E20348">
        <v>2</v>
      </c>
      <c r="F20348">
        <v>2</v>
      </c>
      <c r="G20348" s="2">
        <v>43643.40902777778</v>
      </c>
      <c r="H20348" s="1" t="s">
        <v>16</v>
      </c>
    </row>
    <row r="20349" spans="1:8" x14ac:dyDescent="0.4">
      <c r="A20349">
        <f t="shared" si="317"/>
        <v>20348</v>
      </c>
      <c r="B20349" s="1" t="s">
        <v>13370</v>
      </c>
      <c r="C20349" s="1" t="s">
        <v>39837</v>
      </c>
      <c r="D20349">
        <v>10</v>
      </c>
      <c r="E20349">
        <v>2</v>
      </c>
      <c r="F20349">
        <v>2</v>
      </c>
      <c r="G20349" s="2">
        <v>43643.402777777781</v>
      </c>
      <c r="H20349" s="1" t="s">
        <v>16</v>
      </c>
    </row>
    <row r="20350" spans="1:8" x14ac:dyDescent="0.4">
      <c r="A20350">
        <f t="shared" si="317"/>
        <v>20349</v>
      </c>
      <c r="B20350" s="1" t="s">
        <v>39838</v>
      </c>
      <c r="C20350" s="1" t="s">
        <v>39839</v>
      </c>
      <c r="D20350">
        <v>10</v>
      </c>
      <c r="E20350">
        <v>2</v>
      </c>
      <c r="F20350">
        <v>2</v>
      </c>
      <c r="G20350" s="2">
        <v>43643.393055555556</v>
      </c>
      <c r="H20350" s="1" t="s">
        <v>16</v>
      </c>
    </row>
    <row r="20351" spans="1:8" x14ac:dyDescent="0.4">
      <c r="A20351">
        <f t="shared" si="317"/>
        <v>20350</v>
      </c>
      <c r="B20351" s="1" t="s">
        <v>39840</v>
      </c>
      <c r="C20351" s="1" t="s">
        <v>39841</v>
      </c>
      <c r="D20351">
        <v>10</v>
      </c>
      <c r="E20351">
        <v>2</v>
      </c>
      <c r="F20351">
        <v>2</v>
      </c>
      <c r="G20351" s="2">
        <v>43643.390277777777</v>
      </c>
      <c r="H20351" s="1" t="s">
        <v>9</v>
      </c>
    </row>
    <row r="20352" spans="1:8" x14ac:dyDescent="0.4">
      <c r="A20352">
        <f t="shared" si="317"/>
        <v>20351</v>
      </c>
      <c r="B20352" s="1" t="s">
        <v>39842</v>
      </c>
      <c r="C20352" s="1" t="s">
        <v>39843</v>
      </c>
      <c r="D20352">
        <v>10</v>
      </c>
      <c r="E20352">
        <v>2</v>
      </c>
      <c r="F20352">
        <v>2</v>
      </c>
      <c r="G20352" s="2">
        <v>43643.390277777777</v>
      </c>
      <c r="H20352" s="1" t="s">
        <v>16</v>
      </c>
    </row>
    <row r="20353" spans="1:8" x14ac:dyDescent="0.4">
      <c r="A20353">
        <f t="shared" si="317"/>
        <v>20352</v>
      </c>
      <c r="B20353" s="1" t="s">
        <v>39844</v>
      </c>
      <c r="C20353" s="1" t="s">
        <v>39845</v>
      </c>
      <c r="D20353">
        <v>10</v>
      </c>
      <c r="E20353">
        <v>2</v>
      </c>
      <c r="F20353">
        <v>2</v>
      </c>
      <c r="G20353" s="2">
        <v>43643.386111111111</v>
      </c>
      <c r="H20353" s="1" t="s">
        <v>9</v>
      </c>
    </row>
    <row r="20354" spans="1:8" x14ac:dyDescent="0.4">
      <c r="A20354">
        <f t="shared" si="317"/>
        <v>20353</v>
      </c>
      <c r="B20354" s="1" t="s">
        <v>39846</v>
      </c>
      <c r="C20354" s="1" t="s">
        <v>39847</v>
      </c>
      <c r="D20354">
        <v>10</v>
      </c>
      <c r="E20354">
        <v>2</v>
      </c>
      <c r="F20354">
        <v>2</v>
      </c>
      <c r="G20354" s="2">
        <v>43643.37777777778</v>
      </c>
      <c r="H20354" s="1" t="s">
        <v>16</v>
      </c>
    </row>
    <row r="20355" spans="1:8" x14ac:dyDescent="0.4">
      <c r="A20355">
        <f t="shared" si="317"/>
        <v>20354</v>
      </c>
      <c r="B20355" s="1" t="s">
        <v>39848</v>
      </c>
      <c r="C20355" s="1" t="s">
        <v>39849</v>
      </c>
      <c r="D20355">
        <v>10</v>
      </c>
      <c r="E20355">
        <v>2</v>
      </c>
      <c r="F20355">
        <v>2</v>
      </c>
      <c r="G20355" s="2">
        <v>43643.354166666664</v>
      </c>
      <c r="H20355" s="1" t="s">
        <v>16</v>
      </c>
    </row>
    <row r="20356" spans="1:8" x14ac:dyDescent="0.4">
      <c r="A20356">
        <f t="shared" ref="A20356:A20419" si="318">A20355+1</f>
        <v>20355</v>
      </c>
      <c r="B20356" s="1" t="s">
        <v>39850</v>
      </c>
      <c r="C20356" s="1" t="s">
        <v>39851</v>
      </c>
      <c r="D20356">
        <v>10</v>
      </c>
      <c r="E20356">
        <v>2</v>
      </c>
      <c r="F20356">
        <v>2</v>
      </c>
      <c r="G20356" s="2">
        <v>43643.32916666667</v>
      </c>
      <c r="H20356" s="1" t="s">
        <v>9</v>
      </c>
    </row>
    <row r="20357" spans="1:8" x14ac:dyDescent="0.4">
      <c r="A20357">
        <f t="shared" si="318"/>
        <v>20356</v>
      </c>
      <c r="B20357" s="1" t="s">
        <v>39852</v>
      </c>
      <c r="C20357" s="1" t="s">
        <v>39853</v>
      </c>
      <c r="D20357">
        <v>10</v>
      </c>
      <c r="E20357">
        <v>2</v>
      </c>
      <c r="F20357">
        <v>2</v>
      </c>
      <c r="G20357" s="2">
        <v>43643.324305555558</v>
      </c>
      <c r="H20357" s="1" t="s">
        <v>9</v>
      </c>
    </row>
    <row r="20358" spans="1:8" x14ac:dyDescent="0.4">
      <c r="A20358">
        <f t="shared" si="318"/>
        <v>20357</v>
      </c>
      <c r="B20358" s="1" t="s">
        <v>39854</v>
      </c>
      <c r="C20358" s="1" t="s">
        <v>39855</v>
      </c>
      <c r="D20358">
        <v>10</v>
      </c>
      <c r="E20358">
        <v>2</v>
      </c>
      <c r="F20358">
        <v>2</v>
      </c>
      <c r="G20358" s="2">
        <v>43643.250694444447</v>
      </c>
      <c r="H20358" s="1" t="s">
        <v>9</v>
      </c>
    </row>
    <row r="20359" spans="1:8" x14ac:dyDescent="0.4">
      <c r="A20359">
        <f t="shared" si="318"/>
        <v>20358</v>
      </c>
      <c r="B20359" s="1" t="s">
        <v>39856</v>
      </c>
      <c r="C20359" s="1" t="s">
        <v>39857</v>
      </c>
      <c r="D20359">
        <v>10</v>
      </c>
      <c r="E20359">
        <v>2</v>
      </c>
      <c r="F20359">
        <v>2</v>
      </c>
      <c r="G20359" s="2">
        <v>43643.214583333334</v>
      </c>
      <c r="H20359" s="1" t="s">
        <v>9</v>
      </c>
    </row>
    <row r="20360" spans="1:8" x14ac:dyDescent="0.4">
      <c r="A20360">
        <f t="shared" si="318"/>
        <v>20359</v>
      </c>
      <c r="B20360" s="1" t="s">
        <v>25827</v>
      </c>
      <c r="C20360" s="1" t="s">
        <v>39858</v>
      </c>
      <c r="D20360">
        <v>10</v>
      </c>
      <c r="E20360">
        <v>2</v>
      </c>
      <c r="F20360">
        <v>2</v>
      </c>
      <c r="G20360" s="2">
        <v>43643.165277777778</v>
      </c>
      <c r="H20360" s="1" t="s">
        <v>16</v>
      </c>
    </row>
    <row r="20361" spans="1:8" x14ac:dyDescent="0.4">
      <c r="A20361">
        <f t="shared" si="318"/>
        <v>20360</v>
      </c>
      <c r="B20361" s="1" t="s">
        <v>39859</v>
      </c>
      <c r="C20361" s="1" t="s">
        <v>39860</v>
      </c>
      <c r="D20361">
        <v>10</v>
      </c>
      <c r="E20361">
        <v>2</v>
      </c>
      <c r="F20361">
        <v>2</v>
      </c>
      <c r="G20361" s="2">
        <v>43643.154166666667</v>
      </c>
      <c r="H20361" s="1" t="s">
        <v>9</v>
      </c>
    </row>
    <row r="20362" spans="1:8" x14ac:dyDescent="0.4">
      <c r="A20362">
        <f t="shared" si="318"/>
        <v>20361</v>
      </c>
      <c r="B20362" s="1" t="s">
        <v>39861</v>
      </c>
      <c r="C20362" s="1" t="s">
        <v>39862</v>
      </c>
      <c r="D20362">
        <v>10</v>
      </c>
      <c r="E20362">
        <v>2</v>
      </c>
      <c r="F20362">
        <v>2</v>
      </c>
      <c r="G20362" s="2">
        <v>43643.15</v>
      </c>
      <c r="H20362" s="1" t="s">
        <v>9</v>
      </c>
    </row>
    <row r="20363" spans="1:8" x14ac:dyDescent="0.4">
      <c r="A20363">
        <f t="shared" si="318"/>
        <v>20362</v>
      </c>
      <c r="B20363" s="1" t="s">
        <v>39863</v>
      </c>
      <c r="C20363" s="1" t="s">
        <v>39864</v>
      </c>
      <c r="D20363">
        <v>10</v>
      </c>
      <c r="E20363">
        <v>2</v>
      </c>
      <c r="F20363">
        <v>2</v>
      </c>
      <c r="G20363" s="2">
        <v>43643.076388888891</v>
      </c>
      <c r="H20363" s="1" t="s">
        <v>9</v>
      </c>
    </row>
    <row r="20364" spans="1:8" x14ac:dyDescent="0.4">
      <c r="A20364">
        <f t="shared" si="318"/>
        <v>20363</v>
      </c>
      <c r="B20364" s="1" t="s">
        <v>39865</v>
      </c>
      <c r="C20364" s="1" t="s">
        <v>39866</v>
      </c>
      <c r="D20364">
        <v>10</v>
      </c>
      <c r="E20364">
        <v>2</v>
      </c>
      <c r="F20364">
        <v>2</v>
      </c>
      <c r="G20364" s="2">
        <v>43643.056944444441</v>
      </c>
      <c r="H20364" s="1" t="s">
        <v>16</v>
      </c>
    </row>
    <row r="20365" spans="1:8" x14ac:dyDescent="0.4">
      <c r="A20365">
        <f t="shared" si="318"/>
        <v>20364</v>
      </c>
      <c r="B20365" s="1" t="s">
        <v>39867</v>
      </c>
      <c r="C20365" s="1" t="s">
        <v>39868</v>
      </c>
      <c r="D20365">
        <v>10</v>
      </c>
      <c r="E20365">
        <v>2</v>
      </c>
      <c r="F20365">
        <v>2</v>
      </c>
      <c r="G20365" s="2">
        <v>43643.018055555556</v>
      </c>
      <c r="H20365" s="1" t="s">
        <v>9</v>
      </c>
    </row>
    <row r="20366" spans="1:8" x14ac:dyDescent="0.4">
      <c r="A20366">
        <f t="shared" si="318"/>
        <v>20365</v>
      </c>
      <c r="B20366" s="1" t="s">
        <v>39869</v>
      </c>
      <c r="C20366" s="1" t="s">
        <v>39870</v>
      </c>
      <c r="D20366">
        <v>10</v>
      </c>
      <c r="E20366">
        <v>2</v>
      </c>
      <c r="F20366">
        <v>2</v>
      </c>
      <c r="G20366" s="2">
        <v>43643.00277777778</v>
      </c>
      <c r="H20366" s="1" t="s">
        <v>9</v>
      </c>
    </row>
    <row r="20367" spans="1:8" x14ac:dyDescent="0.4">
      <c r="A20367">
        <f t="shared" si="318"/>
        <v>20366</v>
      </c>
      <c r="B20367" s="1" t="s">
        <v>39871</v>
      </c>
      <c r="C20367" s="1" t="s">
        <v>39872</v>
      </c>
      <c r="D20367">
        <v>10</v>
      </c>
      <c r="E20367">
        <v>2</v>
      </c>
      <c r="F20367">
        <v>2</v>
      </c>
      <c r="G20367" s="2">
        <v>43642.993750000001</v>
      </c>
      <c r="H20367" s="1" t="s">
        <v>9</v>
      </c>
    </row>
    <row r="20368" spans="1:8" x14ac:dyDescent="0.4">
      <c r="A20368">
        <f t="shared" si="318"/>
        <v>20367</v>
      </c>
      <c r="B20368" s="1" t="s">
        <v>39873</v>
      </c>
      <c r="C20368" s="1" t="s">
        <v>39874</v>
      </c>
      <c r="D20368">
        <v>10</v>
      </c>
      <c r="E20368">
        <v>2</v>
      </c>
      <c r="F20368">
        <v>2</v>
      </c>
      <c r="G20368" s="2">
        <v>43642.987500000003</v>
      </c>
      <c r="H20368" s="1" t="s">
        <v>9</v>
      </c>
    </row>
    <row r="20369" spans="1:8" x14ac:dyDescent="0.4">
      <c r="A20369">
        <f t="shared" si="318"/>
        <v>20368</v>
      </c>
      <c r="B20369" s="1" t="s">
        <v>39875</v>
      </c>
      <c r="C20369" s="1" t="s">
        <v>39876</v>
      </c>
      <c r="D20369">
        <v>10</v>
      </c>
      <c r="E20369">
        <v>2</v>
      </c>
      <c r="F20369">
        <v>2</v>
      </c>
      <c r="G20369" s="2">
        <v>43642.986111111109</v>
      </c>
      <c r="H20369" s="1" t="s">
        <v>9</v>
      </c>
    </row>
    <row r="20370" spans="1:8" x14ac:dyDescent="0.4">
      <c r="A20370">
        <f t="shared" si="318"/>
        <v>20369</v>
      </c>
      <c r="B20370" s="1" t="s">
        <v>39877</v>
      </c>
      <c r="C20370" s="1" t="s">
        <v>39878</v>
      </c>
      <c r="D20370">
        <v>10</v>
      </c>
      <c r="E20370">
        <v>2</v>
      </c>
      <c r="F20370">
        <v>2</v>
      </c>
      <c r="G20370" s="2">
        <v>43642.984722222223</v>
      </c>
      <c r="H20370" s="1" t="s">
        <v>9</v>
      </c>
    </row>
    <row r="20371" spans="1:8" x14ac:dyDescent="0.4">
      <c r="A20371">
        <f t="shared" si="318"/>
        <v>20370</v>
      </c>
      <c r="B20371" s="1" t="s">
        <v>39879</v>
      </c>
      <c r="C20371" s="1" t="s">
        <v>39880</v>
      </c>
      <c r="D20371">
        <v>10</v>
      </c>
      <c r="E20371">
        <v>2</v>
      </c>
      <c r="F20371">
        <v>2</v>
      </c>
      <c r="G20371" s="2">
        <v>43642.984722222223</v>
      </c>
      <c r="H20371" s="1" t="s">
        <v>16</v>
      </c>
    </row>
    <row r="20372" spans="1:8" x14ac:dyDescent="0.4">
      <c r="A20372">
        <f t="shared" si="318"/>
        <v>20371</v>
      </c>
      <c r="B20372" s="1" t="s">
        <v>39881</v>
      </c>
      <c r="C20372" s="1" t="s">
        <v>39882</v>
      </c>
      <c r="D20372">
        <v>10</v>
      </c>
      <c r="E20372">
        <v>2</v>
      </c>
      <c r="F20372">
        <v>2</v>
      </c>
      <c r="G20372" s="2">
        <v>43642.982638888891</v>
      </c>
      <c r="H20372" s="1" t="s">
        <v>16</v>
      </c>
    </row>
    <row r="20373" spans="1:8" x14ac:dyDescent="0.4">
      <c r="A20373">
        <f t="shared" si="318"/>
        <v>20372</v>
      </c>
      <c r="B20373" s="1" t="s">
        <v>39883</v>
      </c>
      <c r="C20373" s="1" t="s">
        <v>39884</v>
      </c>
      <c r="D20373">
        <v>10</v>
      </c>
      <c r="E20373">
        <v>2</v>
      </c>
      <c r="F20373">
        <v>2</v>
      </c>
      <c r="G20373" s="2">
        <v>43642.972222222219</v>
      </c>
      <c r="H20373" s="1" t="s">
        <v>9</v>
      </c>
    </row>
    <row r="20374" spans="1:8" x14ac:dyDescent="0.4">
      <c r="A20374">
        <f t="shared" si="318"/>
        <v>20373</v>
      </c>
      <c r="B20374" s="1" t="s">
        <v>39885</v>
      </c>
      <c r="C20374" s="1" t="s">
        <v>39886</v>
      </c>
      <c r="D20374">
        <v>10</v>
      </c>
      <c r="E20374">
        <v>2</v>
      </c>
      <c r="F20374">
        <v>2</v>
      </c>
      <c r="G20374" s="2">
        <v>43642.970833333333</v>
      </c>
      <c r="H20374" s="1" t="s">
        <v>16</v>
      </c>
    </row>
    <row r="20375" spans="1:8" x14ac:dyDescent="0.4">
      <c r="A20375">
        <f t="shared" si="318"/>
        <v>20374</v>
      </c>
      <c r="B20375" s="1" t="s">
        <v>39887</v>
      </c>
      <c r="C20375" s="1" t="s">
        <v>39888</v>
      </c>
      <c r="D20375">
        <v>10</v>
      </c>
      <c r="E20375">
        <v>2</v>
      </c>
      <c r="F20375">
        <v>2</v>
      </c>
      <c r="G20375" s="2">
        <v>43642.961111111108</v>
      </c>
      <c r="H20375" s="1" t="s">
        <v>9</v>
      </c>
    </row>
    <row r="20376" spans="1:8" x14ac:dyDescent="0.4">
      <c r="A20376">
        <f t="shared" si="318"/>
        <v>20375</v>
      </c>
      <c r="B20376" s="1" t="s">
        <v>39889</v>
      </c>
      <c r="C20376" s="1" t="s">
        <v>39890</v>
      </c>
      <c r="D20376">
        <v>10</v>
      </c>
      <c r="E20376">
        <v>2</v>
      </c>
      <c r="F20376">
        <v>2</v>
      </c>
      <c r="G20376" s="2">
        <v>43642.959027777775</v>
      </c>
      <c r="H20376" s="1" t="s">
        <v>16</v>
      </c>
    </row>
    <row r="20377" spans="1:8" x14ac:dyDescent="0.4">
      <c r="A20377">
        <f t="shared" si="318"/>
        <v>20376</v>
      </c>
      <c r="B20377" s="1" t="s">
        <v>39891</v>
      </c>
      <c r="C20377" s="1" t="s">
        <v>39892</v>
      </c>
      <c r="D20377">
        <v>10</v>
      </c>
      <c r="E20377">
        <v>2</v>
      </c>
      <c r="F20377">
        <v>2</v>
      </c>
      <c r="G20377" s="2">
        <v>43642.9375</v>
      </c>
      <c r="H20377" s="1" t="s">
        <v>9</v>
      </c>
    </row>
    <row r="20378" spans="1:8" x14ac:dyDescent="0.4">
      <c r="A20378">
        <f t="shared" si="318"/>
        <v>20377</v>
      </c>
      <c r="B20378" s="1" t="s">
        <v>39893</v>
      </c>
      <c r="C20378" s="1" t="s">
        <v>39894</v>
      </c>
      <c r="D20378">
        <v>10</v>
      </c>
      <c r="E20378">
        <v>2</v>
      </c>
      <c r="F20378">
        <v>2</v>
      </c>
      <c r="G20378" s="2">
        <v>43642.935416666667</v>
      </c>
      <c r="H20378" s="1" t="s">
        <v>16</v>
      </c>
    </row>
    <row r="20379" spans="1:8" x14ac:dyDescent="0.4">
      <c r="A20379">
        <f t="shared" si="318"/>
        <v>20378</v>
      </c>
      <c r="B20379" s="1" t="s">
        <v>39895</v>
      </c>
      <c r="C20379" s="1" t="s">
        <v>39896</v>
      </c>
      <c r="D20379">
        <v>10</v>
      </c>
      <c r="E20379">
        <v>2</v>
      </c>
      <c r="F20379">
        <v>2</v>
      </c>
      <c r="G20379" s="2">
        <v>43642.934027777781</v>
      </c>
      <c r="H20379" s="1" t="s">
        <v>9</v>
      </c>
    </row>
    <row r="20380" spans="1:8" x14ac:dyDescent="0.4">
      <c r="A20380">
        <f t="shared" si="318"/>
        <v>20379</v>
      </c>
      <c r="B20380" s="1" t="s">
        <v>39897</v>
      </c>
      <c r="C20380" s="1" t="s">
        <v>39898</v>
      </c>
      <c r="D20380">
        <v>10</v>
      </c>
      <c r="E20380">
        <v>2</v>
      </c>
      <c r="F20380">
        <v>2</v>
      </c>
      <c r="G20380" s="2">
        <v>43642.931944444441</v>
      </c>
      <c r="H20380" s="1" t="s">
        <v>9</v>
      </c>
    </row>
    <row r="20381" spans="1:8" x14ac:dyDescent="0.4">
      <c r="A20381">
        <f t="shared" si="318"/>
        <v>20380</v>
      </c>
      <c r="B20381" s="1" t="s">
        <v>39899</v>
      </c>
      <c r="C20381" s="1" t="s">
        <v>39900</v>
      </c>
      <c r="D20381">
        <v>10</v>
      </c>
      <c r="E20381">
        <v>2</v>
      </c>
      <c r="F20381">
        <v>2</v>
      </c>
      <c r="G20381" s="2">
        <v>43642.931250000001</v>
      </c>
      <c r="H20381" s="1" t="s">
        <v>9</v>
      </c>
    </row>
    <row r="20382" spans="1:8" x14ac:dyDescent="0.4">
      <c r="A20382">
        <f t="shared" si="318"/>
        <v>20381</v>
      </c>
      <c r="B20382" s="1" t="s">
        <v>39901</v>
      </c>
      <c r="C20382" s="1" t="s">
        <v>39902</v>
      </c>
      <c r="D20382">
        <v>10</v>
      </c>
      <c r="E20382">
        <v>2</v>
      </c>
      <c r="F20382">
        <v>2</v>
      </c>
      <c r="G20382" s="2">
        <v>43642.92291666667</v>
      </c>
      <c r="H20382" s="1" t="s">
        <v>9</v>
      </c>
    </row>
    <row r="20383" spans="1:8" x14ac:dyDescent="0.4">
      <c r="A20383">
        <f t="shared" si="318"/>
        <v>20382</v>
      </c>
      <c r="B20383" s="1" t="s">
        <v>39903</v>
      </c>
      <c r="C20383" s="1" t="s">
        <v>39904</v>
      </c>
      <c r="D20383">
        <v>10</v>
      </c>
      <c r="E20383">
        <v>2</v>
      </c>
      <c r="F20383">
        <v>2</v>
      </c>
      <c r="G20383" s="2">
        <v>43642.917361111111</v>
      </c>
      <c r="H20383" s="1" t="s">
        <v>9</v>
      </c>
    </row>
    <row r="20384" spans="1:8" x14ac:dyDescent="0.4">
      <c r="A20384">
        <f t="shared" si="318"/>
        <v>20383</v>
      </c>
      <c r="B20384" s="1" t="s">
        <v>39905</v>
      </c>
      <c r="C20384" s="1" t="s">
        <v>39906</v>
      </c>
      <c r="D20384">
        <v>10</v>
      </c>
      <c r="E20384">
        <v>2</v>
      </c>
      <c r="F20384">
        <v>2</v>
      </c>
      <c r="G20384" s="2">
        <v>43642.878472222219</v>
      </c>
      <c r="H20384" s="1" t="s">
        <v>9</v>
      </c>
    </row>
    <row r="20385" spans="1:8" x14ac:dyDescent="0.4">
      <c r="A20385">
        <f t="shared" si="318"/>
        <v>20384</v>
      </c>
      <c r="B20385" s="1" t="s">
        <v>39907</v>
      </c>
      <c r="C20385" s="1" t="s">
        <v>39908</v>
      </c>
      <c r="D20385">
        <v>10</v>
      </c>
      <c r="E20385">
        <v>2</v>
      </c>
      <c r="F20385">
        <v>2</v>
      </c>
      <c r="G20385" s="2">
        <v>43642.875694444447</v>
      </c>
      <c r="H20385" s="1" t="s">
        <v>16</v>
      </c>
    </row>
    <row r="20386" spans="1:8" x14ac:dyDescent="0.4">
      <c r="A20386">
        <f t="shared" si="318"/>
        <v>20385</v>
      </c>
      <c r="B20386" s="1" t="s">
        <v>39909</v>
      </c>
      <c r="C20386" s="1" t="s">
        <v>39910</v>
      </c>
      <c r="D20386">
        <v>10</v>
      </c>
      <c r="E20386">
        <v>2</v>
      </c>
      <c r="F20386">
        <v>2</v>
      </c>
      <c r="G20386" s="2">
        <v>43642.866666666669</v>
      </c>
      <c r="H20386" s="1" t="s">
        <v>9</v>
      </c>
    </row>
    <row r="20387" spans="1:8" x14ac:dyDescent="0.4">
      <c r="A20387">
        <f t="shared" si="318"/>
        <v>20386</v>
      </c>
      <c r="B20387" s="1" t="s">
        <v>39911</v>
      </c>
      <c r="C20387" s="1" t="s">
        <v>39912</v>
      </c>
      <c r="D20387">
        <v>10</v>
      </c>
      <c r="E20387">
        <v>2</v>
      </c>
      <c r="F20387">
        <v>2</v>
      </c>
      <c r="G20387" s="2">
        <v>43642.861805555556</v>
      </c>
      <c r="H20387" s="1" t="s">
        <v>16</v>
      </c>
    </row>
    <row r="20388" spans="1:8" x14ac:dyDescent="0.4">
      <c r="A20388">
        <f t="shared" si="318"/>
        <v>20387</v>
      </c>
      <c r="B20388" s="1" t="s">
        <v>39913</v>
      </c>
      <c r="C20388" s="1" t="s">
        <v>39914</v>
      </c>
      <c r="D20388">
        <v>10</v>
      </c>
      <c r="E20388">
        <v>2</v>
      </c>
      <c r="F20388">
        <v>2</v>
      </c>
      <c r="G20388" s="2">
        <v>43642.861111111109</v>
      </c>
      <c r="H20388" s="1" t="s">
        <v>9</v>
      </c>
    </row>
    <row r="20389" spans="1:8" x14ac:dyDescent="0.4">
      <c r="A20389">
        <f t="shared" si="318"/>
        <v>20388</v>
      </c>
      <c r="B20389" s="1" t="s">
        <v>39915</v>
      </c>
      <c r="C20389" s="1" t="s">
        <v>39916</v>
      </c>
      <c r="D20389">
        <v>10</v>
      </c>
      <c r="E20389">
        <v>2</v>
      </c>
      <c r="F20389">
        <v>2</v>
      </c>
      <c r="G20389" s="2">
        <v>43642.86041666667</v>
      </c>
      <c r="H20389" s="1" t="s">
        <v>16</v>
      </c>
    </row>
    <row r="20390" spans="1:8" x14ac:dyDescent="0.4">
      <c r="A20390">
        <f t="shared" si="318"/>
        <v>20389</v>
      </c>
      <c r="B20390" s="1" t="s">
        <v>39917</v>
      </c>
      <c r="C20390" s="1" t="s">
        <v>39918</v>
      </c>
      <c r="D20390">
        <v>10</v>
      </c>
      <c r="E20390">
        <v>2</v>
      </c>
      <c r="F20390">
        <v>2</v>
      </c>
      <c r="G20390" s="2">
        <v>43642.857638888891</v>
      </c>
      <c r="H20390" s="1" t="s">
        <v>9</v>
      </c>
    </row>
    <row r="20391" spans="1:8" x14ac:dyDescent="0.4">
      <c r="A20391">
        <f t="shared" si="318"/>
        <v>20390</v>
      </c>
      <c r="B20391" s="1" t="s">
        <v>39919</v>
      </c>
      <c r="C20391" s="1" t="s">
        <v>39920</v>
      </c>
      <c r="D20391">
        <v>10</v>
      </c>
      <c r="E20391">
        <v>2</v>
      </c>
      <c r="F20391">
        <v>2</v>
      </c>
      <c r="G20391" s="2">
        <v>43642.854861111111</v>
      </c>
      <c r="H20391" s="1" t="s">
        <v>9</v>
      </c>
    </row>
    <row r="20392" spans="1:8" x14ac:dyDescent="0.4">
      <c r="A20392">
        <f t="shared" si="318"/>
        <v>20391</v>
      </c>
      <c r="B20392" s="1" t="s">
        <v>39921</v>
      </c>
      <c r="C20392" s="1" t="s">
        <v>39922</v>
      </c>
      <c r="D20392">
        <v>10</v>
      </c>
      <c r="E20392">
        <v>2</v>
      </c>
      <c r="F20392">
        <v>2</v>
      </c>
      <c r="G20392" s="2">
        <v>43642.853472222225</v>
      </c>
      <c r="H20392" s="1" t="s">
        <v>9</v>
      </c>
    </row>
    <row r="20393" spans="1:8" x14ac:dyDescent="0.4">
      <c r="A20393">
        <f t="shared" si="318"/>
        <v>20392</v>
      </c>
      <c r="B20393" s="1" t="s">
        <v>39923</v>
      </c>
      <c r="C20393" s="1" t="s">
        <v>39924</v>
      </c>
      <c r="D20393">
        <v>10</v>
      </c>
      <c r="E20393">
        <v>2</v>
      </c>
      <c r="F20393">
        <v>2</v>
      </c>
      <c r="G20393" s="2">
        <v>43642.851388888892</v>
      </c>
      <c r="H20393" s="1" t="s">
        <v>9</v>
      </c>
    </row>
    <row r="20394" spans="1:8" x14ac:dyDescent="0.4">
      <c r="A20394">
        <f t="shared" si="318"/>
        <v>20393</v>
      </c>
      <c r="B20394" s="1" t="s">
        <v>39925</v>
      </c>
      <c r="C20394" s="1" t="s">
        <v>39926</v>
      </c>
      <c r="D20394">
        <v>10</v>
      </c>
      <c r="E20394">
        <v>2</v>
      </c>
      <c r="F20394">
        <v>2</v>
      </c>
      <c r="G20394" s="2">
        <v>43642.85</v>
      </c>
      <c r="H20394" s="1" t="s">
        <v>9</v>
      </c>
    </row>
    <row r="20395" spans="1:8" x14ac:dyDescent="0.4">
      <c r="A20395">
        <f t="shared" si="318"/>
        <v>20394</v>
      </c>
      <c r="B20395" s="1" t="s">
        <v>39927</v>
      </c>
      <c r="C20395" s="1" t="s">
        <v>39928</v>
      </c>
      <c r="D20395">
        <v>10</v>
      </c>
      <c r="E20395">
        <v>2</v>
      </c>
      <c r="F20395">
        <v>2</v>
      </c>
      <c r="G20395" s="2">
        <v>43642.84652777778</v>
      </c>
      <c r="H20395" s="1" t="s">
        <v>9</v>
      </c>
    </row>
    <row r="20396" spans="1:8" x14ac:dyDescent="0.4">
      <c r="A20396">
        <f t="shared" si="318"/>
        <v>20395</v>
      </c>
      <c r="B20396" s="1" t="s">
        <v>39929</v>
      </c>
      <c r="C20396" s="1" t="s">
        <v>39930</v>
      </c>
      <c r="D20396">
        <v>10</v>
      </c>
      <c r="E20396">
        <v>2</v>
      </c>
      <c r="F20396">
        <v>2</v>
      </c>
      <c r="G20396" s="2">
        <v>43642.84097222222</v>
      </c>
      <c r="H20396" s="1" t="s">
        <v>9</v>
      </c>
    </row>
    <row r="20397" spans="1:8" x14ac:dyDescent="0.4">
      <c r="A20397">
        <f t="shared" si="318"/>
        <v>20396</v>
      </c>
      <c r="B20397" s="1" t="s">
        <v>39931</v>
      </c>
      <c r="C20397" s="1" t="s">
        <v>39932</v>
      </c>
      <c r="D20397">
        <v>10</v>
      </c>
      <c r="E20397">
        <v>2</v>
      </c>
      <c r="F20397">
        <v>2</v>
      </c>
      <c r="G20397" s="2">
        <v>43642.817361111112</v>
      </c>
      <c r="H20397" s="1" t="s">
        <v>16</v>
      </c>
    </row>
    <row r="20398" spans="1:8" x14ac:dyDescent="0.4">
      <c r="A20398">
        <f t="shared" si="318"/>
        <v>20397</v>
      </c>
      <c r="B20398" s="1" t="s">
        <v>39933</v>
      </c>
      <c r="C20398" s="1" t="s">
        <v>39934</v>
      </c>
      <c r="D20398">
        <v>10</v>
      </c>
      <c r="E20398">
        <v>2</v>
      </c>
      <c r="F20398">
        <v>2</v>
      </c>
      <c r="G20398" s="2">
        <v>43642.806944444441</v>
      </c>
      <c r="H20398" s="1" t="s">
        <v>9</v>
      </c>
    </row>
    <row r="20399" spans="1:8" x14ac:dyDescent="0.4">
      <c r="A20399">
        <f t="shared" si="318"/>
        <v>20398</v>
      </c>
      <c r="B20399" s="1" t="s">
        <v>8296</v>
      </c>
      <c r="C20399" s="1" t="s">
        <v>39935</v>
      </c>
      <c r="D20399">
        <v>9</v>
      </c>
      <c r="E20399">
        <v>2</v>
      </c>
      <c r="F20399">
        <v>2</v>
      </c>
      <c r="G20399" s="2">
        <v>43642.712500000001</v>
      </c>
      <c r="H20399" s="1" t="s">
        <v>9</v>
      </c>
    </row>
    <row r="20400" spans="1:8" x14ac:dyDescent="0.4">
      <c r="A20400">
        <f t="shared" si="318"/>
        <v>20399</v>
      </c>
      <c r="B20400" s="1" t="s">
        <v>39936</v>
      </c>
      <c r="C20400" s="1" t="s">
        <v>39937</v>
      </c>
      <c r="D20400">
        <v>10</v>
      </c>
      <c r="E20400">
        <v>2</v>
      </c>
      <c r="F20400">
        <v>2</v>
      </c>
      <c r="G20400" s="2">
        <v>43642.616666666669</v>
      </c>
      <c r="H20400" s="1" t="s">
        <v>9</v>
      </c>
    </row>
    <row r="20401" spans="1:8" x14ac:dyDescent="0.4">
      <c r="A20401">
        <f t="shared" si="318"/>
        <v>20400</v>
      </c>
      <c r="B20401" s="1" t="s">
        <v>39938</v>
      </c>
      <c r="C20401" s="1" t="s">
        <v>39939</v>
      </c>
      <c r="D20401">
        <v>10</v>
      </c>
      <c r="E20401">
        <v>2</v>
      </c>
      <c r="F20401">
        <v>2</v>
      </c>
      <c r="G20401" s="2">
        <v>43642.099305555559</v>
      </c>
      <c r="H20401" s="1" t="s">
        <v>9</v>
      </c>
    </row>
    <row r="20402" spans="1:8" x14ac:dyDescent="0.4">
      <c r="A20402">
        <f t="shared" si="318"/>
        <v>20401</v>
      </c>
      <c r="B20402" s="1" t="s">
        <v>39940</v>
      </c>
      <c r="C20402" s="1" t="s">
        <v>39941</v>
      </c>
      <c r="D20402">
        <v>10</v>
      </c>
      <c r="E20402">
        <v>2</v>
      </c>
      <c r="F20402">
        <v>2</v>
      </c>
      <c r="G20402" s="2">
        <v>43642.094444444447</v>
      </c>
      <c r="H20402" s="1" t="s">
        <v>9</v>
      </c>
    </row>
    <row r="20403" spans="1:8" x14ac:dyDescent="0.4">
      <c r="A20403">
        <f t="shared" si="318"/>
        <v>20402</v>
      </c>
      <c r="B20403" s="1" t="s">
        <v>39942</v>
      </c>
      <c r="C20403" s="1" t="s">
        <v>39943</v>
      </c>
      <c r="D20403">
        <v>10</v>
      </c>
      <c r="E20403">
        <v>2</v>
      </c>
      <c r="F20403">
        <v>2</v>
      </c>
      <c r="G20403" s="2">
        <v>43642.083333333336</v>
      </c>
      <c r="H20403" s="1" t="s">
        <v>9</v>
      </c>
    </row>
    <row r="20404" spans="1:8" x14ac:dyDescent="0.4">
      <c r="A20404">
        <f t="shared" si="318"/>
        <v>20403</v>
      </c>
      <c r="B20404" s="1" t="s">
        <v>39944</v>
      </c>
      <c r="C20404" s="1" t="s">
        <v>39945</v>
      </c>
      <c r="D20404">
        <v>10</v>
      </c>
      <c r="E20404">
        <v>2</v>
      </c>
      <c r="F20404">
        <v>2</v>
      </c>
      <c r="G20404" s="2">
        <v>43642.05</v>
      </c>
      <c r="H20404" s="1" t="s">
        <v>9</v>
      </c>
    </row>
    <row r="20405" spans="1:8" x14ac:dyDescent="0.4">
      <c r="A20405">
        <f t="shared" si="318"/>
        <v>20404</v>
      </c>
      <c r="B20405" s="1" t="s">
        <v>39946</v>
      </c>
      <c r="C20405" s="1" t="s">
        <v>39947</v>
      </c>
      <c r="D20405">
        <v>10</v>
      </c>
      <c r="E20405">
        <v>2</v>
      </c>
      <c r="F20405">
        <v>2</v>
      </c>
      <c r="G20405" s="2">
        <v>43642.04791666667</v>
      </c>
      <c r="H20405" s="1" t="s">
        <v>9</v>
      </c>
    </row>
    <row r="20406" spans="1:8" x14ac:dyDescent="0.4">
      <c r="A20406">
        <f t="shared" si="318"/>
        <v>20405</v>
      </c>
      <c r="B20406" s="1" t="s">
        <v>4168</v>
      </c>
      <c r="C20406" s="1" t="s">
        <v>39948</v>
      </c>
      <c r="D20406">
        <v>10</v>
      </c>
      <c r="E20406">
        <v>2</v>
      </c>
      <c r="F20406">
        <v>2</v>
      </c>
      <c r="G20406" s="2">
        <v>43642.047222222223</v>
      </c>
      <c r="H20406" s="1" t="s">
        <v>9</v>
      </c>
    </row>
    <row r="20407" spans="1:8" x14ac:dyDescent="0.4">
      <c r="A20407">
        <f t="shared" si="318"/>
        <v>20406</v>
      </c>
      <c r="B20407" s="1" t="s">
        <v>39949</v>
      </c>
      <c r="C20407" s="1" t="s">
        <v>39950</v>
      </c>
      <c r="D20407">
        <v>10</v>
      </c>
      <c r="E20407">
        <v>2</v>
      </c>
      <c r="F20407">
        <v>2</v>
      </c>
      <c r="G20407" s="2">
        <v>43642.046527777777</v>
      </c>
      <c r="H20407" s="1" t="s">
        <v>9</v>
      </c>
    </row>
    <row r="20408" spans="1:8" x14ac:dyDescent="0.4">
      <c r="A20408">
        <f t="shared" si="318"/>
        <v>20407</v>
      </c>
      <c r="B20408" s="1" t="s">
        <v>39951</v>
      </c>
      <c r="C20408" s="1" t="s">
        <v>39952</v>
      </c>
      <c r="D20408">
        <v>10</v>
      </c>
      <c r="E20408">
        <v>2</v>
      </c>
      <c r="F20408">
        <v>2</v>
      </c>
      <c r="G20408" s="2">
        <v>43642.045138888891</v>
      </c>
      <c r="H20408" s="1" t="s">
        <v>9</v>
      </c>
    </row>
    <row r="20409" spans="1:8" x14ac:dyDescent="0.4">
      <c r="A20409">
        <f t="shared" si="318"/>
        <v>20408</v>
      </c>
      <c r="B20409" s="1" t="s">
        <v>39953</v>
      </c>
      <c r="C20409" s="1" t="s">
        <v>39954</v>
      </c>
      <c r="D20409">
        <v>10</v>
      </c>
      <c r="E20409">
        <v>2</v>
      </c>
      <c r="F20409">
        <v>2</v>
      </c>
      <c r="G20409" s="2">
        <v>43642.035416666666</v>
      </c>
      <c r="H20409" s="1" t="s">
        <v>16</v>
      </c>
    </row>
    <row r="20410" spans="1:8" x14ac:dyDescent="0.4">
      <c r="A20410">
        <f t="shared" si="318"/>
        <v>20409</v>
      </c>
      <c r="B20410" s="1" t="s">
        <v>39955</v>
      </c>
      <c r="C20410" s="1" t="s">
        <v>39956</v>
      </c>
      <c r="D20410">
        <v>10</v>
      </c>
      <c r="E20410">
        <v>2</v>
      </c>
      <c r="F20410">
        <v>2</v>
      </c>
      <c r="G20410" s="2">
        <v>43641.992361111108</v>
      </c>
      <c r="H20410" s="1" t="s">
        <v>9</v>
      </c>
    </row>
    <row r="20411" spans="1:8" x14ac:dyDescent="0.4">
      <c r="A20411">
        <f t="shared" si="318"/>
        <v>20410</v>
      </c>
      <c r="B20411" s="1" t="s">
        <v>39957</v>
      </c>
      <c r="C20411" s="1" t="s">
        <v>39958</v>
      </c>
      <c r="D20411">
        <v>10</v>
      </c>
      <c r="E20411">
        <v>2</v>
      </c>
      <c r="F20411">
        <v>2</v>
      </c>
      <c r="G20411" s="2">
        <v>43641.986805555556</v>
      </c>
      <c r="H20411" s="1" t="s">
        <v>16</v>
      </c>
    </row>
    <row r="20412" spans="1:8" x14ac:dyDescent="0.4">
      <c r="A20412">
        <f t="shared" si="318"/>
        <v>20411</v>
      </c>
      <c r="B20412" s="1" t="s">
        <v>39959</v>
      </c>
      <c r="C20412" s="1" t="s">
        <v>39960</v>
      </c>
      <c r="D20412">
        <v>10</v>
      </c>
      <c r="E20412">
        <v>2</v>
      </c>
      <c r="F20412">
        <v>2</v>
      </c>
      <c r="G20412" s="2">
        <v>43641.986805555556</v>
      </c>
      <c r="H20412" s="1" t="s">
        <v>9</v>
      </c>
    </row>
    <row r="20413" spans="1:8" x14ac:dyDescent="0.4">
      <c r="A20413">
        <f t="shared" si="318"/>
        <v>20412</v>
      </c>
      <c r="B20413" s="1" t="s">
        <v>39961</v>
      </c>
      <c r="C20413" s="1" t="s">
        <v>39962</v>
      </c>
      <c r="D20413">
        <v>10</v>
      </c>
      <c r="E20413">
        <v>2</v>
      </c>
      <c r="F20413">
        <v>2</v>
      </c>
      <c r="G20413" s="2">
        <v>43641.982638888891</v>
      </c>
      <c r="H20413" s="1" t="s">
        <v>9</v>
      </c>
    </row>
    <row r="20414" spans="1:8" x14ac:dyDescent="0.4">
      <c r="A20414">
        <f t="shared" si="318"/>
        <v>20413</v>
      </c>
      <c r="B20414" s="1" t="s">
        <v>39963</v>
      </c>
      <c r="C20414" s="1" t="s">
        <v>39964</v>
      </c>
      <c r="D20414">
        <v>10</v>
      </c>
      <c r="E20414">
        <v>2</v>
      </c>
      <c r="F20414">
        <v>2</v>
      </c>
      <c r="G20414" s="2">
        <v>43641.929861111108</v>
      </c>
      <c r="H20414" s="1" t="s">
        <v>9</v>
      </c>
    </row>
    <row r="20415" spans="1:8" x14ac:dyDescent="0.4">
      <c r="A20415">
        <f t="shared" si="318"/>
        <v>20414</v>
      </c>
      <c r="B20415" s="1" t="s">
        <v>39965</v>
      </c>
      <c r="C20415" s="1" t="s">
        <v>39966</v>
      </c>
      <c r="D20415">
        <v>10</v>
      </c>
      <c r="E20415">
        <v>2</v>
      </c>
      <c r="F20415">
        <v>2</v>
      </c>
      <c r="G20415" s="2">
        <v>43641.776388888888</v>
      </c>
      <c r="H20415" s="1" t="s">
        <v>9</v>
      </c>
    </row>
    <row r="20416" spans="1:8" x14ac:dyDescent="0.4">
      <c r="A20416">
        <f t="shared" si="318"/>
        <v>20415</v>
      </c>
      <c r="B20416" s="1" t="s">
        <v>39967</v>
      </c>
      <c r="C20416" s="1" t="s">
        <v>39968</v>
      </c>
      <c r="D20416">
        <v>10</v>
      </c>
      <c r="E20416">
        <v>2</v>
      </c>
      <c r="F20416">
        <v>2</v>
      </c>
      <c r="G20416" s="2">
        <v>43641.755555555559</v>
      </c>
      <c r="H20416" s="1" t="s">
        <v>16</v>
      </c>
    </row>
    <row r="20417" spans="1:8" x14ac:dyDescent="0.4">
      <c r="A20417">
        <f t="shared" si="318"/>
        <v>20416</v>
      </c>
      <c r="B20417" s="1" t="s">
        <v>39969</v>
      </c>
      <c r="C20417" s="1" t="s">
        <v>39970</v>
      </c>
      <c r="D20417">
        <v>10</v>
      </c>
      <c r="E20417">
        <v>2</v>
      </c>
      <c r="F20417">
        <v>2</v>
      </c>
      <c r="G20417" s="2">
        <v>43641.750694444447</v>
      </c>
      <c r="H20417" s="1" t="s">
        <v>9</v>
      </c>
    </row>
    <row r="20418" spans="1:8" x14ac:dyDescent="0.4">
      <c r="A20418">
        <f t="shared" si="318"/>
        <v>20417</v>
      </c>
      <c r="B20418" s="1" t="s">
        <v>39971</v>
      </c>
      <c r="C20418" s="1" t="s">
        <v>39972</v>
      </c>
      <c r="D20418">
        <v>10</v>
      </c>
      <c r="E20418">
        <v>2</v>
      </c>
      <c r="F20418">
        <v>2</v>
      </c>
      <c r="G20418" s="2">
        <v>43641.628472222219</v>
      </c>
      <c r="H20418" s="1" t="s">
        <v>9</v>
      </c>
    </row>
    <row r="20419" spans="1:8" x14ac:dyDescent="0.4">
      <c r="A20419">
        <f t="shared" si="318"/>
        <v>20418</v>
      </c>
      <c r="B20419" s="1" t="s">
        <v>39973</v>
      </c>
      <c r="C20419" s="1" t="s">
        <v>39974</v>
      </c>
      <c r="D20419">
        <v>10</v>
      </c>
      <c r="E20419">
        <v>2</v>
      </c>
      <c r="F20419">
        <v>2</v>
      </c>
      <c r="G20419" s="2">
        <v>43641.618055555555</v>
      </c>
      <c r="H20419" s="1" t="s">
        <v>16</v>
      </c>
    </row>
    <row r="20420" spans="1:8" x14ac:dyDescent="0.4">
      <c r="A20420">
        <f t="shared" ref="A20420:A20483" si="319">A20419+1</f>
        <v>20419</v>
      </c>
      <c r="B20420" s="1" t="s">
        <v>39975</v>
      </c>
      <c r="C20420" s="1" t="s">
        <v>39976</v>
      </c>
      <c r="D20420">
        <v>10</v>
      </c>
      <c r="E20420">
        <v>2</v>
      </c>
      <c r="F20420">
        <v>2</v>
      </c>
      <c r="G20420" s="2">
        <v>43641.57916666667</v>
      </c>
      <c r="H20420" s="1" t="s">
        <v>9</v>
      </c>
    </row>
    <row r="20421" spans="1:8" x14ac:dyDescent="0.4">
      <c r="A20421">
        <f t="shared" si="319"/>
        <v>20420</v>
      </c>
      <c r="B20421" s="1" t="s">
        <v>39977</v>
      </c>
      <c r="C20421" s="1" t="s">
        <v>39978</v>
      </c>
      <c r="D20421">
        <v>10</v>
      </c>
      <c r="E20421">
        <v>2</v>
      </c>
      <c r="F20421">
        <v>2</v>
      </c>
      <c r="G20421" s="2">
        <v>43641.572222222225</v>
      </c>
      <c r="H20421" s="1" t="s">
        <v>9</v>
      </c>
    </row>
    <row r="20422" spans="1:8" x14ac:dyDescent="0.4">
      <c r="A20422">
        <f t="shared" si="319"/>
        <v>20421</v>
      </c>
      <c r="B20422" s="1" t="s">
        <v>39979</v>
      </c>
      <c r="C20422" s="1" t="s">
        <v>39980</v>
      </c>
      <c r="D20422">
        <v>10</v>
      </c>
      <c r="E20422">
        <v>2</v>
      </c>
      <c r="F20422">
        <v>2</v>
      </c>
      <c r="G20422" s="2">
        <v>43641.45</v>
      </c>
      <c r="H20422" s="1" t="s">
        <v>16</v>
      </c>
    </row>
    <row r="20423" spans="1:8" x14ac:dyDescent="0.4">
      <c r="A20423">
        <f t="shared" si="319"/>
        <v>20422</v>
      </c>
      <c r="B20423" s="1" t="s">
        <v>39981</v>
      </c>
      <c r="C20423" s="1" t="s">
        <v>39982</v>
      </c>
      <c r="D20423">
        <v>10</v>
      </c>
      <c r="E20423">
        <v>2</v>
      </c>
      <c r="F20423">
        <v>2</v>
      </c>
      <c r="G20423" s="2">
        <v>43641.443749999999</v>
      </c>
      <c r="H20423" s="1" t="s">
        <v>9</v>
      </c>
    </row>
    <row r="20424" spans="1:8" x14ac:dyDescent="0.4">
      <c r="A20424">
        <f t="shared" si="319"/>
        <v>20423</v>
      </c>
      <c r="B20424" s="1" t="s">
        <v>39983</v>
      </c>
      <c r="C20424" s="1" t="s">
        <v>39984</v>
      </c>
      <c r="D20424">
        <v>10</v>
      </c>
      <c r="E20424">
        <v>2</v>
      </c>
      <c r="F20424">
        <v>2</v>
      </c>
      <c r="G20424" s="2">
        <v>43641.418749999997</v>
      </c>
      <c r="H20424" s="1" t="s">
        <v>9</v>
      </c>
    </row>
    <row r="20425" spans="1:8" x14ac:dyDescent="0.4">
      <c r="A20425">
        <f t="shared" si="319"/>
        <v>20424</v>
      </c>
      <c r="B20425" s="1" t="s">
        <v>39985</v>
      </c>
      <c r="C20425" s="1" t="s">
        <v>39986</v>
      </c>
      <c r="D20425">
        <v>10</v>
      </c>
      <c r="E20425">
        <v>2</v>
      </c>
      <c r="F20425">
        <v>2</v>
      </c>
      <c r="G20425" s="2">
        <v>43641.415972222225</v>
      </c>
      <c r="H20425" s="1" t="s">
        <v>16</v>
      </c>
    </row>
    <row r="20426" spans="1:8" x14ac:dyDescent="0.4">
      <c r="A20426">
        <f t="shared" si="319"/>
        <v>20425</v>
      </c>
      <c r="B20426" s="1" t="s">
        <v>39987</v>
      </c>
      <c r="C20426" s="1" t="s">
        <v>39988</v>
      </c>
      <c r="D20426">
        <v>10</v>
      </c>
      <c r="E20426">
        <v>2</v>
      </c>
      <c r="F20426">
        <v>2</v>
      </c>
      <c r="G20426" s="2">
        <v>43641.410416666666</v>
      </c>
      <c r="H20426" s="1" t="s">
        <v>16</v>
      </c>
    </row>
    <row r="20427" spans="1:8" x14ac:dyDescent="0.4">
      <c r="A20427">
        <f t="shared" si="319"/>
        <v>20426</v>
      </c>
      <c r="B20427" s="1" t="s">
        <v>39989</v>
      </c>
      <c r="C20427" s="1" t="s">
        <v>39990</v>
      </c>
      <c r="D20427">
        <v>10</v>
      </c>
      <c r="E20427">
        <v>2</v>
      </c>
      <c r="F20427">
        <v>2</v>
      </c>
      <c r="G20427" s="2">
        <v>43641.341666666667</v>
      </c>
      <c r="H20427" s="1" t="s">
        <v>16</v>
      </c>
    </row>
    <row r="20428" spans="1:8" x14ac:dyDescent="0.4">
      <c r="A20428">
        <f t="shared" si="319"/>
        <v>20427</v>
      </c>
      <c r="B20428" s="1" t="s">
        <v>39991</v>
      </c>
      <c r="C20428" s="1" t="s">
        <v>39992</v>
      </c>
      <c r="D20428">
        <v>10</v>
      </c>
      <c r="E20428">
        <v>2</v>
      </c>
      <c r="F20428">
        <v>2</v>
      </c>
      <c r="G20428" s="2">
        <v>43641.10833333333</v>
      </c>
      <c r="H20428" s="1" t="s">
        <v>9</v>
      </c>
    </row>
    <row r="20429" spans="1:8" x14ac:dyDescent="0.4">
      <c r="A20429">
        <f t="shared" si="319"/>
        <v>20428</v>
      </c>
      <c r="B20429" s="1" t="s">
        <v>39993</v>
      </c>
      <c r="C20429" s="1" t="s">
        <v>39994</v>
      </c>
      <c r="D20429">
        <v>10</v>
      </c>
      <c r="E20429">
        <v>2</v>
      </c>
      <c r="F20429">
        <v>2</v>
      </c>
      <c r="G20429" s="2">
        <v>43641.082638888889</v>
      </c>
      <c r="H20429" s="1" t="s">
        <v>9</v>
      </c>
    </row>
    <row r="20430" spans="1:8" x14ac:dyDescent="0.4">
      <c r="A20430">
        <f t="shared" si="319"/>
        <v>20429</v>
      </c>
      <c r="B20430" s="1" t="s">
        <v>39995</v>
      </c>
      <c r="C20430" s="1" t="s">
        <v>39996</v>
      </c>
      <c r="D20430">
        <v>10</v>
      </c>
      <c r="E20430">
        <v>2</v>
      </c>
      <c r="F20430">
        <v>2</v>
      </c>
      <c r="G20430" s="2">
        <v>43641.059027777781</v>
      </c>
      <c r="H20430" s="1" t="s">
        <v>9</v>
      </c>
    </row>
    <row r="20431" spans="1:8" x14ac:dyDescent="0.4">
      <c r="A20431">
        <f t="shared" si="319"/>
        <v>20430</v>
      </c>
      <c r="B20431" s="1" t="s">
        <v>39997</v>
      </c>
      <c r="C20431" s="1" t="s">
        <v>39998</v>
      </c>
      <c r="D20431">
        <v>10</v>
      </c>
      <c r="E20431">
        <v>2</v>
      </c>
      <c r="F20431">
        <v>2</v>
      </c>
      <c r="G20431" s="2">
        <v>43641.052777777775</v>
      </c>
      <c r="H20431" s="1" t="s">
        <v>16</v>
      </c>
    </row>
    <row r="20432" spans="1:8" x14ac:dyDescent="0.4">
      <c r="A20432">
        <f t="shared" si="319"/>
        <v>20431</v>
      </c>
      <c r="B20432" s="1" t="s">
        <v>39999</v>
      </c>
      <c r="C20432" s="1" t="s">
        <v>40000</v>
      </c>
      <c r="D20432">
        <v>10</v>
      </c>
      <c r="E20432">
        <v>2</v>
      </c>
      <c r="F20432">
        <v>2</v>
      </c>
      <c r="G20432" s="2">
        <v>43641.048611111109</v>
      </c>
      <c r="H20432" s="1" t="s">
        <v>9</v>
      </c>
    </row>
    <row r="20433" spans="1:8" x14ac:dyDescent="0.4">
      <c r="A20433">
        <f t="shared" si="319"/>
        <v>20432</v>
      </c>
      <c r="B20433" s="1" t="s">
        <v>40001</v>
      </c>
      <c r="C20433" s="1" t="s">
        <v>40002</v>
      </c>
      <c r="D20433">
        <v>10</v>
      </c>
      <c r="E20433">
        <v>2</v>
      </c>
      <c r="F20433">
        <v>2</v>
      </c>
      <c r="G20433" s="2">
        <v>43641.04583333333</v>
      </c>
      <c r="H20433" s="1" t="s">
        <v>9</v>
      </c>
    </row>
    <row r="20434" spans="1:8" x14ac:dyDescent="0.4">
      <c r="A20434">
        <f t="shared" si="319"/>
        <v>20433</v>
      </c>
      <c r="B20434" s="1" t="s">
        <v>40003</v>
      </c>
      <c r="C20434" s="1" t="s">
        <v>40004</v>
      </c>
      <c r="D20434">
        <v>10</v>
      </c>
      <c r="E20434">
        <v>2</v>
      </c>
      <c r="F20434">
        <v>2</v>
      </c>
      <c r="G20434" s="2">
        <v>43640.974999999999</v>
      </c>
      <c r="H20434" s="1" t="s">
        <v>16</v>
      </c>
    </row>
    <row r="20435" spans="1:8" x14ac:dyDescent="0.4">
      <c r="A20435">
        <f t="shared" si="319"/>
        <v>20434</v>
      </c>
      <c r="B20435" s="1" t="s">
        <v>40005</v>
      </c>
      <c r="C20435" s="1" t="s">
        <v>40006</v>
      </c>
      <c r="D20435">
        <v>10</v>
      </c>
      <c r="E20435">
        <v>2</v>
      </c>
      <c r="F20435">
        <v>2</v>
      </c>
      <c r="G20435" s="2">
        <v>43640.961111111108</v>
      </c>
      <c r="H20435" s="1" t="s">
        <v>9</v>
      </c>
    </row>
    <row r="20436" spans="1:8" x14ac:dyDescent="0.4">
      <c r="A20436">
        <f t="shared" si="319"/>
        <v>20435</v>
      </c>
      <c r="B20436" s="1" t="s">
        <v>40007</v>
      </c>
      <c r="C20436" s="1" t="s">
        <v>40008</v>
      </c>
      <c r="D20436">
        <v>10</v>
      </c>
      <c r="E20436">
        <v>2</v>
      </c>
      <c r="F20436">
        <v>2</v>
      </c>
      <c r="G20436" s="2">
        <v>43640.957638888889</v>
      </c>
      <c r="H20436" s="1" t="s">
        <v>9</v>
      </c>
    </row>
    <row r="20437" spans="1:8" x14ac:dyDescent="0.4">
      <c r="A20437">
        <f t="shared" si="319"/>
        <v>20436</v>
      </c>
      <c r="B20437" s="1" t="s">
        <v>40009</v>
      </c>
      <c r="C20437" s="1" t="s">
        <v>40010</v>
      </c>
      <c r="D20437">
        <v>10</v>
      </c>
      <c r="E20437">
        <v>2</v>
      </c>
      <c r="F20437">
        <v>2</v>
      </c>
      <c r="G20437" s="2">
        <v>43640.955555555556</v>
      </c>
      <c r="H20437" s="1" t="s">
        <v>16</v>
      </c>
    </row>
    <row r="20438" spans="1:8" x14ac:dyDescent="0.4">
      <c r="A20438">
        <f t="shared" si="319"/>
        <v>20437</v>
      </c>
      <c r="B20438" s="1" t="s">
        <v>40011</v>
      </c>
      <c r="C20438" s="1" t="s">
        <v>40012</v>
      </c>
      <c r="D20438">
        <v>10</v>
      </c>
      <c r="E20438">
        <v>2</v>
      </c>
      <c r="F20438">
        <v>2</v>
      </c>
      <c r="G20438" s="2">
        <v>43640.951388888891</v>
      </c>
      <c r="H20438" s="1" t="s">
        <v>9</v>
      </c>
    </row>
    <row r="20439" spans="1:8" x14ac:dyDescent="0.4">
      <c r="A20439">
        <f t="shared" si="319"/>
        <v>20438</v>
      </c>
      <c r="B20439" s="1" t="s">
        <v>40013</v>
      </c>
      <c r="C20439" s="1" t="s">
        <v>40014</v>
      </c>
      <c r="D20439">
        <v>10</v>
      </c>
      <c r="E20439">
        <v>2</v>
      </c>
      <c r="F20439">
        <v>2</v>
      </c>
      <c r="G20439" s="2">
        <v>43640.948611111111</v>
      </c>
      <c r="H20439" s="1" t="s">
        <v>9</v>
      </c>
    </row>
    <row r="20440" spans="1:8" x14ac:dyDescent="0.4">
      <c r="A20440">
        <f t="shared" si="319"/>
        <v>20439</v>
      </c>
      <c r="B20440" s="1" t="s">
        <v>40015</v>
      </c>
      <c r="C20440" s="1" t="s">
        <v>40016</v>
      </c>
      <c r="D20440">
        <v>10</v>
      </c>
      <c r="E20440">
        <v>2</v>
      </c>
      <c r="F20440">
        <v>2</v>
      </c>
      <c r="G20440" s="2">
        <v>43640.947916666664</v>
      </c>
      <c r="H20440" s="1" t="s">
        <v>16</v>
      </c>
    </row>
    <row r="20441" spans="1:8" x14ac:dyDescent="0.4">
      <c r="A20441">
        <f t="shared" si="319"/>
        <v>20440</v>
      </c>
      <c r="B20441" s="1" t="s">
        <v>40017</v>
      </c>
      <c r="C20441" s="1" t="s">
        <v>40018</v>
      </c>
      <c r="D20441">
        <v>10</v>
      </c>
      <c r="E20441">
        <v>2</v>
      </c>
      <c r="F20441">
        <v>2</v>
      </c>
      <c r="G20441" s="2">
        <v>43640.94027777778</v>
      </c>
      <c r="H20441" s="1" t="s">
        <v>9</v>
      </c>
    </row>
    <row r="20442" spans="1:8" x14ac:dyDescent="0.4">
      <c r="A20442">
        <f t="shared" si="319"/>
        <v>20441</v>
      </c>
      <c r="B20442" s="1" t="s">
        <v>40019</v>
      </c>
      <c r="C20442" s="1" t="s">
        <v>40020</v>
      </c>
      <c r="D20442">
        <v>10</v>
      </c>
      <c r="E20442">
        <v>2</v>
      </c>
      <c r="F20442">
        <v>2</v>
      </c>
      <c r="G20442" s="2">
        <v>43640.936111111114</v>
      </c>
      <c r="H20442" s="1" t="s">
        <v>9</v>
      </c>
    </row>
    <row r="20443" spans="1:8" x14ac:dyDescent="0.4">
      <c r="A20443">
        <f t="shared" si="319"/>
        <v>20442</v>
      </c>
      <c r="B20443" s="1" t="s">
        <v>40021</v>
      </c>
      <c r="C20443" s="1" t="s">
        <v>40022</v>
      </c>
      <c r="D20443">
        <v>10</v>
      </c>
      <c r="E20443">
        <v>2</v>
      </c>
      <c r="F20443">
        <v>2</v>
      </c>
      <c r="G20443" s="2">
        <v>43640.935416666667</v>
      </c>
      <c r="H20443" s="1" t="s">
        <v>9</v>
      </c>
    </row>
    <row r="20444" spans="1:8" x14ac:dyDescent="0.4">
      <c r="A20444">
        <f t="shared" si="319"/>
        <v>20443</v>
      </c>
      <c r="B20444" s="1" t="s">
        <v>675</v>
      </c>
      <c r="C20444" s="1" t="s">
        <v>40023</v>
      </c>
      <c r="D20444">
        <v>10</v>
      </c>
      <c r="E20444">
        <v>2</v>
      </c>
      <c r="F20444">
        <v>2</v>
      </c>
      <c r="G20444" s="2">
        <v>43640.932638888888</v>
      </c>
      <c r="H20444" s="1" t="s">
        <v>9</v>
      </c>
    </row>
    <row r="20445" spans="1:8" x14ac:dyDescent="0.4">
      <c r="A20445">
        <f t="shared" si="319"/>
        <v>20444</v>
      </c>
      <c r="B20445" s="1" t="s">
        <v>40024</v>
      </c>
      <c r="C20445" s="1" t="s">
        <v>40025</v>
      </c>
      <c r="D20445">
        <v>10</v>
      </c>
      <c r="E20445">
        <v>2</v>
      </c>
      <c r="F20445">
        <v>2</v>
      </c>
      <c r="G20445" s="2">
        <v>43640.924305555556</v>
      </c>
      <c r="H20445" s="1" t="s">
        <v>16</v>
      </c>
    </row>
    <row r="20446" spans="1:8" x14ac:dyDescent="0.4">
      <c r="A20446">
        <f t="shared" si="319"/>
        <v>20445</v>
      </c>
      <c r="B20446" s="1" t="s">
        <v>40026</v>
      </c>
      <c r="C20446" s="1" t="s">
        <v>40027</v>
      </c>
      <c r="D20446">
        <v>10</v>
      </c>
      <c r="E20446">
        <v>2</v>
      </c>
      <c r="F20446">
        <v>2</v>
      </c>
      <c r="G20446" s="2">
        <v>43640.915972222225</v>
      </c>
      <c r="H20446" s="1" t="s">
        <v>9</v>
      </c>
    </row>
    <row r="20447" spans="1:8" x14ac:dyDescent="0.4">
      <c r="A20447">
        <f t="shared" si="319"/>
        <v>20446</v>
      </c>
      <c r="B20447" s="1" t="s">
        <v>40028</v>
      </c>
      <c r="C20447" s="1" t="s">
        <v>40029</v>
      </c>
      <c r="D20447">
        <v>10</v>
      </c>
      <c r="E20447">
        <v>2</v>
      </c>
      <c r="F20447">
        <v>2</v>
      </c>
      <c r="G20447" s="2">
        <v>43640.907638888886</v>
      </c>
      <c r="H20447" s="1" t="s">
        <v>9</v>
      </c>
    </row>
    <row r="20448" spans="1:8" x14ac:dyDescent="0.4">
      <c r="A20448">
        <f t="shared" si="319"/>
        <v>20447</v>
      </c>
      <c r="B20448" s="1" t="s">
        <v>40030</v>
      </c>
      <c r="C20448" s="1" t="s">
        <v>40031</v>
      </c>
      <c r="D20448">
        <v>10</v>
      </c>
      <c r="E20448">
        <v>2</v>
      </c>
      <c r="F20448">
        <v>2</v>
      </c>
      <c r="G20448" s="2">
        <v>43640.905555555553</v>
      </c>
      <c r="H20448" s="1" t="s">
        <v>16</v>
      </c>
    </row>
    <row r="20449" spans="1:8" x14ac:dyDescent="0.4">
      <c r="A20449">
        <f t="shared" si="319"/>
        <v>20448</v>
      </c>
      <c r="B20449" s="1" t="s">
        <v>40032</v>
      </c>
      <c r="C20449" s="1" t="s">
        <v>40033</v>
      </c>
      <c r="D20449">
        <v>10</v>
      </c>
      <c r="E20449">
        <v>2</v>
      </c>
      <c r="F20449">
        <v>2</v>
      </c>
      <c r="G20449" s="2">
        <v>43640.890277777777</v>
      </c>
      <c r="H20449" s="1" t="s">
        <v>9</v>
      </c>
    </row>
    <row r="20450" spans="1:8" x14ac:dyDescent="0.4">
      <c r="A20450">
        <f t="shared" si="319"/>
        <v>20449</v>
      </c>
      <c r="B20450" s="1" t="s">
        <v>40034</v>
      </c>
      <c r="C20450" s="1" t="s">
        <v>40035</v>
      </c>
      <c r="D20450">
        <v>10</v>
      </c>
      <c r="E20450">
        <v>2</v>
      </c>
      <c r="F20450">
        <v>2</v>
      </c>
      <c r="G20450" s="2">
        <v>43640.87222222222</v>
      </c>
      <c r="H20450" s="1" t="s">
        <v>9</v>
      </c>
    </row>
    <row r="20451" spans="1:8" x14ac:dyDescent="0.4">
      <c r="A20451">
        <f t="shared" si="319"/>
        <v>20450</v>
      </c>
      <c r="B20451" s="1" t="s">
        <v>40036</v>
      </c>
      <c r="C20451" s="1" t="s">
        <v>40037</v>
      </c>
      <c r="D20451">
        <v>10</v>
      </c>
      <c r="E20451">
        <v>2</v>
      </c>
      <c r="F20451">
        <v>2</v>
      </c>
      <c r="G20451" s="2">
        <v>43640.865277777775</v>
      </c>
      <c r="H20451" s="1" t="s">
        <v>9</v>
      </c>
    </row>
    <row r="20452" spans="1:8" x14ac:dyDescent="0.4">
      <c r="A20452">
        <f t="shared" si="319"/>
        <v>20451</v>
      </c>
      <c r="B20452" s="1" t="s">
        <v>40038</v>
      </c>
      <c r="C20452" s="1" t="s">
        <v>40039</v>
      </c>
      <c r="D20452">
        <v>10</v>
      </c>
      <c r="E20452">
        <v>2</v>
      </c>
      <c r="F20452">
        <v>2</v>
      </c>
      <c r="G20452" s="2">
        <v>43640.854861111111</v>
      </c>
      <c r="H20452" s="1" t="s">
        <v>16</v>
      </c>
    </row>
    <row r="20453" spans="1:8" x14ac:dyDescent="0.4">
      <c r="A20453">
        <f t="shared" si="319"/>
        <v>20452</v>
      </c>
      <c r="B20453" s="1" t="s">
        <v>40040</v>
      </c>
      <c r="C20453" s="1" t="s">
        <v>40041</v>
      </c>
      <c r="D20453">
        <v>10</v>
      </c>
      <c r="E20453">
        <v>2</v>
      </c>
      <c r="F20453">
        <v>2</v>
      </c>
      <c r="G20453" s="2">
        <v>43640.850694444445</v>
      </c>
      <c r="H20453" s="1" t="s">
        <v>9</v>
      </c>
    </row>
    <row r="20454" spans="1:8" x14ac:dyDescent="0.4">
      <c r="A20454">
        <f t="shared" si="319"/>
        <v>20453</v>
      </c>
      <c r="B20454" s="1" t="s">
        <v>40042</v>
      </c>
      <c r="C20454" s="1" t="s">
        <v>40043</v>
      </c>
      <c r="D20454">
        <v>10</v>
      </c>
      <c r="E20454">
        <v>2</v>
      </c>
      <c r="F20454">
        <v>2</v>
      </c>
      <c r="G20454" s="2">
        <v>43640.827777777777</v>
      </c>
      <c r="H20454" s="1" t="s">
        <v>9</v>
      </c>
    </row>
    <row r="20455" spans="1:8" x14ac:dyDescent="0.4">
      <c r="A20455">
        <f t="shared" si="319"/>
        <v>20454</v>
      </c>
      <c r="B20455" s="1" t="s">
        <v>40044</v>
      </c>
      <c r="C20455" s="1" t="s">
        <v>40045</v>
      </c>
      <c r="D20455">
        <v>10</v>
      </c>
      <c r="E20455">
        <v>2</v>
      </c>
      <c r="F20455">
        <v>2</v>
      </c>
      <c r="G20455" s="2">
        <v>43640.797222222223</v>
      </c>
      <c r="H20455" s="1" t="s">
        <v>9</v>
      </c>
    </row>
    <row r="20456" spans="1:8" x14ac:dyDescent="0.4">
      <c r="A20456">
        <f t="shared" si="319"/>
        <v>20455</v>
      </c>
      <c r="B20456" s="1" t="s">
        <v>40046</v>
      </c>
      <c r="C20456" s="1" t="s">
        <v>40047</v>
      </c>
      <c r="D20456">
        <v>10</v>
      </c>
      <c r="E20456">
        <v>2</v>
      </c>
      <c r="F20456">
        <v>2</v>
      </c>
      <c r="G20456" s="2">
        <v>43640.794444444444</v>
      </c>
      <c r="H20456" s="1" t="s">
        <v>9</v>
      </c>
    </row>
    <row r="20457" spans="1:8" x14ac:dyDescent="0.4">
      <c r="A20457">
        <f t="shared" si="319"/>
        <v>20456</v>
      </c>
      <c r="B20457" s="1" t="s">
        <v>40048</v>
      </c>
      <c r="C20457" s="1" t="s">
        <v>40049</v>
      </c>
      <c r="D20457">
        <v>10</v>
      </c>
      <c r="E20457">
        <v>2</v>
      </c>
      <c r="F20457">
        <v>2</v>
      </c>
      <c r="G20457" s="2">
        <v>43640.790277777778</v>
      </c>
      <c r="H20457" s="1" t="s">
        <v>9</v>
      </c>
    </row>
    <row r="20458" spans="1:8" x14ac:dyDescent="0.4">
      <c r="A20458">
        <f t="shared" si="319"/>
        <v>20457</v>
      </c>
      <c r="B20458" s="1" t="s">
        <v>40050</v>
      </c>
      <c r="C20458" s="1" t="s">
        <v>40051</v>
      </c>
      <c r="D20458">
        <v>10</v>
      </c>
      <c r="E20458">
        <v>2</v>
      </c>
      <c r="F20458">
        <v>2</v>
      </c>
      <c r="G20458" s="2">
        <v>43640.776388888888</v>
      </c>
      <c r="H20458" s="1" t="s">
        <v>9</v>
      </c>
    </row>
    <row r="20459" spans="1:8" x14ac:dyDescent="0.4">
      <c r="A20459">
        <f t="shared" si="319"/>
        <v>20458</v>
      </c>
      <c r="B20459" s="1" t="s">
        <v>40052</v>
      </c>
      <c r="C20459" s="1" t="s">
        <v>40053</v>
      </c>
      <c r="D20459">
        <v>10</v>
      </c>
      <c r="E20459">
        <v>2</v>
      </c>
      <c r="F20459">
        <v>2</v>
      </c>
      <c r="G20459" s="2">
        <v>43640.76666666667</v>
      </c>
      <c r="H20459" s="1" t="s">
        <v>16</v>
      </c>
    </row>
    <row r="20460" spans="1:8" x14ac:dyDescent="0.4">
      <c r="A20460">
        <f t="shared" si="319"/>
        <v>20459</v>
      </c>
      <c r="B20460" s="1" t="s">
        <v>40054</v>
      </c>
      <c r="C20460" s="1" t="s">
        <v>40055</v>
      </c>
      <c r="D20460">
        <v>10</v>
      </c>
      <c r="E20460">
        <v>2</v>
      </c>
      <c r="F20460">
        <v>2</v>
      </c>
      <c r="G20460" s="2">
        <v>43640.726388888892</v>
      </c>
      <c r="H20460" s="1" t="s">
        <v>16</v>
      </c>
    </row>
    <row r="20461" spans="1:8" x14ac:dyDescent="0.4">
      <c r="A20461">
        <f t="shared" si="319"/>
        <v>20460</v>
      </c>
      <c r="B20461" s="1" t="s">
        <v>40056</v>
      </c>
      <c r="C20461" s="1" t="s">
        <v>40057</v>
      </c>
      <c r="D20461">
        <v>10</v>
      </c>
      <c r="E20461">
        <v>2</v>
      </c>
      <c r="F20461">
        <v>2</v>
      </c>
      <c r="G20461" s="2">
        <v>43640.714583333334</v>
      </c>
      <c r="H20461" s="1" t="s">
        <v>9</v>
      </c>
    </row>
    <row r="20462" spans="1:8" x14ac:dyDescent="0.4">
      <c r="A20462">
        <f t="shared" si="319"/>
        <v>20461</v>
      </c>
      <c r="B20462" s="1" t="s">
        <v>40058</v>
      </c>
      <c r="C20462" s="1" t="s">
        <v>40059</v>
      </c>
      <c r="D20462">
        <v>10</v>
      </c>
      <c r="E20462">
        <v>2</v>
      </c>
      <c r="F20462">
        <v>2</v>
      </c>
      <c r="G20462" s="2">
        <v>43640.712500000001</v>
      </c>
      <c r="H20462" s="1" t="s">
        <v>9</v>
      </c>
    </row>
    <row r="20463" spans="1:8" x14ac:dyDescent="0.4">
      <c r="A20463">
        <f t="shared" si="319"/>
        <v>20462</v>
      </c>
      <c r="B20463" s="1" t="s">
        <v>40060</v>
      </c>
      <c r="C20463" s="1" t="s">
        <v>40061</v>
      </c>
      <c r="D20463">
        <v>10</v>
      </c>
      <c r="E20463">
        <v>2</v>
      </c>
      <c r="F20463">
        <v>2</v>
      </c>
      <c r="G20463" s="2">
        <v>43640.705555555556</v>
      </c>
      <c r="H20463" s="1" t="s">
        <v>16</v>
      </c>
    </row>
    <row r="20464" spans="1:8" x14ac:dyDescent="0.4">
      <c r="A20464">
        <f t="shared" si="319"/>
        <v>20463</v>
      </c>
      <c r="B20464" s="1" t="s">
        <v>40062</v>
      </c>
      <c r="C20464" s="1" t="s">
        <v>40063</v>
      </c>
      <c r="D20464">
        <v>10</v>
      </c>
      <c r="E20464">
        <v>2</v>
      </c>
      <c r="F20464">
        <v>2</v>
      </c>
      <c r="G20464" s="2">
        <v>43640.691666666666</v>
      </c>
      <c r="H20464" s="1" t="s">
        <v>16</v>
      </c>
    </row>
    <row r="20465" spans="1:8" x14ac:dyDescent="0.4">
      <c r="A20465">
        <f t="shared" si="319"/>
        <v>20464</v>
      </c>
      <c r="B20465" s="1" t="s">
        <v>40064</v>
      </c>
      <c r="C20465" s="1" t="s">
        <v>40065</v>
      </c>
      <c r="D20465">
        <v>10</v>
      </c>
      <c r="E20465">
        <v>2</v>
      </c>
      <c r="F20465">
        <v>2</v>
      </c>
      <c r="G20465" s="2">
        <v>43640.689583333333</v>
      </c>
      <c r="H20465" s="1" t="s">
        <v>9</v>
      </c>
    </row>
    <row r="20466" spans="1:8" x14ac:dyDescent="0.4">
      <c r="A20466">
        <f t="shared" si="319"/>
        <v>20465</v>
      </c>
      <c r="B20466" s="1" t="s">
        <v>40066</v>
      </c>
      <c r="C20466" s="1" t="s">
        <v>40067</v>
      </c>
      <c r="D20466">
        <v>10</v>
      </c>
      <c r="E20466">
        <v>2</v>
      </c>
      <c r="F20466">
        <v>2</v>
      </c>
      <c r="G20466" s="2">
        <v>43640.6875</v>
      </c>
      <c r="H20466" s="1" t="s">
        <v>9</v>
      </c>
    </row>
    <row r="20467" spans="1:8" x14ac:dyDescent="0.4">
      <c r="A20467">
        <f t="shared" si="319"/>
        <v>20466</v>
      </c>
      <c r="B20467" s="1" t="s">
        <v>40068</v>
      </c>
      <c r="C20467" s="1" t="s">
        <v>40069</v>
      </c>
      <c r="D20467">
        <v>10</v>
      </c>
      <c r="E20467">
        <v>2</v>
      </c>
      <c r="F20467">
        <v>2</v>
      </c>
      <c r="G20467" s="2">
        <v>43640.681944444441</v>
      </c>
      <c r="H20467" s="1" t="s">
        <v>9</v>
      </c>
    </row>
    <row r="20468" spans="1:8" x14ac:dyDescent="0.4">
      <c r="A20468">
        <f t="shared" si="319"/>
        <v>20467</v>
      </c>
      <c r="B20468" s="1" t="s">
        <v>40070</v>
      </c>
      <c r="C20468" s="1" t="s">
        <v>40071</v>
      </c>
      <c r="D20468">
        <v>10</v>
      </c>
      <c r="E20468">
        <v>2</v>
      </c>
      <c r="F20468">
        <v>2</v>
      </c>
      <c r="G20468" s="2">
        <v>43640.680555555555</v>
      </c>
      <c r="H20468" s="1" t="s">
        <v>9</v>
      </c>
    </row>
    <row r="20469" spans="1:8" x14ac:dyDescent="0.4">
      <c r="A20469">
        <f t="shared" si="319"/>
        <v>20468</v>
      </c>
      <c r="B20469" s="1" t="s">
        <v>40072</v>
      </c>
      <c r="C20469" s="1" t="s">
        <v>40073</v>
      </c>
      <c r="D20469">
        <v>10</v>
      </c>
      <c r="E20469">
        <v>2</v>
      </c>
      <c r="F20469">
        <v>2</v>
      </c>
      <c r="G20469" s="2">
        <v>43640.679861111108</v>
      </c>
      <c r="H20469" s="1" t="s">
        <v>16</v>
      </c>
    </row>
    <row r="20470" spans="1:8" x14ac:dyDescent="0.4">
      <c r="A20470">
        <f t="shared" si="319"/>
        <v>20469</v>
      </c>
      <c r="B20470" s="1" t="s">
        <v>40074</v>
      </c>
      <c r="C20470" s="1" t="s">
        <v>40075</v>
      </c>
      <c r="D20470">
        <v>10</v>
      </c>
      <c r="E20470">
        <v>2</v>
      </c>
      <c r="F20470">
        <v>2</v>
      </c>
      <c r="G20470" s="2">
        <v>43640.663888888892</v>
      </c>
      <c r="H20470" s="1" t="s">
        <v>16</v>
      </c>
    </row>
    <row r="20471" spans="1:8" x14ac:dyDescent="0.4">
      <c r="A20471">
        <f t="shared" si="319"/>
        <v>20470</v>
      </c>
      <c r="B20471" s="1" t="s">
        <v>40076</v>
      </c>
      <c r="C20471" s="1" t="s">
        <v>40077</v>
      </c>
      <c r="D20471">
        <v>10</v>
      </c>
      <c r="E20471">
        <v>2</v>
      </c>
      <c r="F20471">
        <v>2</v>
      </c>
      <c r="G20471" s="2">
        <v>43640.660416666666</v>
      </c>
      <c r="H20471" s="1" t="s">
        <v>16</v>
      </c>
    </row>
    <row r="20472" spans="1:8" x14ac:dyDescent="0.4">
      <c r="A20472">
        <f t="shared" si="319"/>
        <v>20471</v>
      </c>
      <c r="B20472" s="1" t="s">
        <v>40078</v>
      </c>
      <c r="C20472" s="1" t="s">
        <v>40079</v>
      </c>
      <c r="D20472">
        <v>10</v>
      </c>
      <c r="E20472">
        <v>2</v>
      </c>
      <c r="F20472">
        <v>2</v>
      </c>
      <c r="G20472" s="2">
        <v>43640.652777777781</v>
      </c>
      <c r="H20472" s="1" t="s">
        <v>9</v>
      </c>
    </row>
    <row r="20473" spans="1:8" x14ac:dyDescent="0.4">
      <c r="A20473">
        <f t="shared" si="319"/>
        <v>20472</v>
      </c>
      <c r="B20473" s="1" t="s">
        <v>40080</v>
      </c>
      <c r="C20473" s="1" t="s">
        <v>40081</v>
      </c>
      <c r="D20473">
        <v>10</v>
      </c>
      <c r="E20473">
        <v>2</v>
      </c>
      <c r="F20473">
        <v>2</v>
      </c>
      <c r="G20473" s="2">
        <v>43640.619444444441</v>
      </c>
      <c r="H20473" s="1" t="s">
        <v>9</v>
      </c>
    </row>
    <row r="20474" spans="1:8" x14ac:dyDescent="0.4">
      <c r="A20474">
        <f t="shared" si="319"/>
        <v>20473</v>
      </c>
      <c r="B20474" s="1" t="s">
        <v>40082</v>
      </c>
      <c r="C20474" s="1" t="s">
        <v>40083</v>
      </c>
      <c r="D20474">
        <v>10</v>
      </c>
      <c r="E20474">
        <v>2</v>
      </c>
      <c r="F20474">
        <v>2</v>
      </c>
      <c r="G20474" s="2">
        <v>43640.618750000001</v>
      </c>
      <c r="H20474" s="1" t="s">
        <v>16</v>
      </c>
    </row>
    <row r="20475" spans="1:8" x14ac:dyDescent="0.4">
      <c r="A20475">
        <f t="shared" si="319"/>
        <v>20474</v>
      </c>
      <c r="B20475" s="1" t="s">
        <v>40084</v>
      </c>
      <c r="C20475" s="1" t="s">
        <v>40085</v>
      </c>
      <c r="D20475">
        <v>10</v>
      </c>
      <c r="E20475">
        <v>2</v>
      </c>
      <c r="F20475">
        <v>2</v>
      </c>
      <c r="G20475" s="2">
        <v>43640.61041666667</v>
      </c>
      <c r="H20475" s="1" t="s">
        <v>9</v>
      </c>
    </row>
    <row r="20476" spans="1:8" x14ac:dyDescent="0.4">
      <c r="A20476">
        <f t="shared" si="319"/>
        <v>20475</v>
      </c>
      <c r="B20476" s="1" t="s">
        <v>2728</v>
      </c>
      <c r="C20476" s="1" t="s">
        <v>40086</v>
      </c>
      <c r="D20476">
        <v>10</v>
      </c>
      <c r="E20476">
        <v>2</v>
      </c>
      <c r="F20476">
        <v>2</v>
      </c>
      <c r="G20476" s="2">
        <v>43640.609027777777</v>
      </c>
      <c r="H20476" s="1" t="s">
        <v>16</v>
      </c>
    </row>
    <row r="20477" spans="1:8" x14ac:dyDescent="0.4">
      <c r="A20477">
        <f t="shared" si="319"/>
        <v>20476</v>
      </c>
      <c r="B20477" s="1" t="s">
        <v>40087</v>
      </c>
      <c r="C20477" s="1" t="s">
        <v>40088</v>
      </c>
      <c r="D20477">
        <v>10</v>
      </c>
      <c r="E20477">
        <v>2</v>
      </c>
      <c r="F20477">
        <v>2</v>
      </c>
      <c r="G20477" s="2">
        <v>43640.604166666664</v>
      </c>
      <c r="H20477" s="1" t="s">
        <v>16</v>
      </c>
    </row>
    <row r="20478" spans="1:8" x14ac:dyDescent="0.4">
      <c r="A20478">
        <f t="shared" si="319"/>
        <v>20477</v>
      </c>
      <c r="B20478" s="1" t="s">
        <v>40089</v>
      </c>
      <c r="C20478" s="1" t="s">
        <v>40090</v>
      </c>
      <c r="D20478">
        <v>10</v>
      </c>
      <c r="E20478">
        <v>2</v>
      </c>
      <c r="F20478">
        <v>2</v>
      </c>
      <c r="G20478" s="2">
        <v>43640.603472222225</v>
      </c>
      <c r="H20478" s="1" t="s">
        <v>9</v>
      </c>
    </row>
    <row r="20479" spans="1:8" x14ac:dyDescent="0.4">
      <c r="A20479">
        <f t="shared" si="319"/>
        <v>20478</v>
      </c>
      <c r="B20479" s="1" t="s">
        <v>40091</v>
      </c>
      <c r="C20479" s="1" t="s">
        <v>40092</v>
      </c>
      <c r="D20479">
        <v>10</v>
      </c>
      <c r="E20479">
        <v>2</v>
      </c>
      <c r="F20479">
        <v>2</v>
      </c>
      <c r="G20479" s="2">
        <v>43640.602777777778</v>
      </c>
      <c r="H20479" s="1" t="s">
        <v>9</v>
      </c>
    </row>
    <row r="20480" spans="1:8" x14ac:dyDescent="0.4">
      <c r="A20480">
        <f t="shared" si="319"/>
        <v>20479</v>
      </c>
      <c r="B20480" s="1" t="s">
        <v>40093</v>
      </c>
      <c r="C20480" s="1" t="s">
        <v>40094</v>
      </c>
      <c r="D20480">
        <v>10</v>
      </c>
      <c r="E20480">
        <v>2</v>
      </c>
      <c r="F20480">
        <v>2</v>
      </c>
      <c r="G20480" s="2">
        <v>43640.600694444445</v>
      </c>
      <c r="H20480" s="1" t="s">
        <v>9</v>
      </c>
    </row>
    <row r="20481" spans="1:8" x14ac:dyDescent="0.4">
      <c r="A20481">
        <f t="shared" si="319"/>
        <v>20480</v>
      </c>
      <c r="B20481" s="1" t="s">
        <v>40095</v>
      </c>
      <c r="C20481" s="1" t="s">
        <v>40096</v>
      </c>
      <c r="D20481">
        <v>10</v>
      </c>
      <c r="E20481">
        <v>2</v>
      </c>
      <c r="F20481">
        <v>2</v>
      </c>
      <c r="G20481" s="2">
        <v>43640.598611111112</v>
      </c>
      <c r="H20481" s="1" t="s">
        <v>16</v>
      </c>
    </row>
    <row r="20482" spans="1:8" x14ac:dyDescent="0.4">
      <c r="A20482">
        <f t="shared" si="319"/>
        <v>20481</v>
      </c>
      <c r="B20482" s="1" t="s">
        <v>40097</v>
      </c>
      <c r="C20482" s="1" t="s">
        <v>40098</v>
      </c>
      <c r="D20482">
        <v>10</v>
      </c>
      <c r="E20482">
        <v>2</v>
      </c>
      <c r="F20482">
        <v>2</v>
      </c>
      <c r="G20482" s="2">
        <v>43640.59375</v>
      </c>
      <c r="H20482" s="1" t="s">
        <v>9</v>
      </c>
    </row>
    <row r="20483" spans="1:8" x14ac:dyDescent="0.4">
      <c r="A20483">
        <f t="shared" si="319"/>
        <v>20482</v>
      </c>
      <c r="B20483" s="1" t="s">
        <v>40099</v>
      </c>
      <c r="C20483" s="1" t="s">
        <v>40100</v>
      </c>
      <c r="D20483">
        <v>10</v>
      </c>
      <c r="E20483">
        <v>2</v>
      </c>
      <c r="F20483">
        <v>2</v>
      </c>
      <c r="G20483" s="2">
        <v>43640.593055555553</v>
      </c>
      <c r="H20483" s="1" t="s">
        <v>9</v>
      </c>
    </row>
    <row r="20484" spans="1:8" x14ac:dyDescent="0.4">
      <c r="A20484">
        <f t="shared" ref="A20484:A20547" si="320">A20483+1</f>
        <v>20483</v>
      </c>
      <c r="B20484" s="1" t="s">
        <v>40101</v>
      </c>
      <c r="C20484" s="1" t="s">
        <v>40102</v>
      </c>
      <c r="D20484">
        <v>10</v>
      </c>
      <c r="E20484">
        <v>2</v>
      </c>
      <c r="F20484">
        <v>2</v>
      </c>
      <c r="G20484" s="2">
        <v>43640.586111111108</v>
      </c>
      <c r="H20484" s="1" t="s">
        <v>9</v>
      </c>
    </row>
    <row r="20485" spans="1:8" x14ac:dyDescent="0.4">
      <c r="A20485">
        <f t="shared" si="320"/>
        <v>20484</v>
      </c>
      <c r="B20485" s="1" t="s">
        <v>40103</v>
      </c>
      <c r="C20485" s="1" t="s">
        <v>40104</v>
      </c>
      <c r="D20485">
        <v>10</v>
      </c>
      <c r="E20485">
        <v>2</v>
      </c>
      <c r="F20485">
        <v>2</v>
      </c>
      <c r="G20485" s="2">
        <v>43640.581944444442</v>
      </c>
      <c r="H20485" s="1" t="s">
        <v>9</v>
      </c>
    </row>
    <row r="20486" spans="1:8" x14ac:dyDescent="0.4">
      <c r="A20486">
        <f t="shared" si="320"/>
        <v>20485</v>
      </c>
      <c r="B20486" s="1" t="s">
        <v>40105</v>
      </c>
      <c r="C20486" s="1" t="s">
        <v>40106</v>
      </c>
      <c r="D20486">
        <v>10</v>
      </c>
      <c r="E20486">
        <v>2</v>
      </c>
      <c r="F20486">
        <v>2</v>
      </c>
      <c r="G20486" s="2">
        <v>43640.576388888891</v>
      </c>
      <c r="H20486" s="1" t="s">
        <v>9</v>
      </c>
    </row>
    <row r="20487" spans="1:8" x14ac:dyDescent="0.4">
      <c r="A20487">
        <f t="shared" si="320"/>
        <v>20486</v>
      </c>
      <c r="B20487" s="1" t="s">
        <v>40107</v>
      </c>
      <c r="C20487" s="1" t="s">
        <v>40108</v>
      </c>
      <c r="D20487">
        <v>10</v>
      </c>
      <c r="E20487">
        <v>2</v>
      </c>
      <c r="F20487">
        <v>2</v>
      </c>
      <c r="G20487" s="2">
        <v>43640.574305555558</v>
      </c>
      <c r="H20487" s="1" t="s">
        <v>9</v>
      </c>
    </row>
    <row r="20488" spans="1:8" x14ac:dyDescent="0.4">
      <c r="A20488">
        <f t="shared" si="320"/>
        <v>20487</v>
      </c>
      <c r="B20488" s="1" t="s">
        <v>40109</v>
      </c>
      <c r="C20488" s="1" t="s">
        <v>40110</v>
      </c>
      <c r="D20488">
        <v>10</v>
      </c>
      <c r="E20488">
        <v>2</v>
      </c>
      <c r="F20488">
        <v>2</v>
      </c>
      <c r="G20488" s="2">
        <v>43640.573611111111</v>
      </c>
      <c r="H20488" s="1" t="s">
        <v>9</v>
      </c>
    </row>
    <row r="20489" spans="1:8" x14ac:dyDescent="0.4">
      <c r="A20489">
        <f t="shared" si="320"/>
        <v>20488</v>
      </c>
      <c r="B20489" s="1" t="s">
        <v>40111</v>
      </c>
      <c r="C20489" s="1" t="s">
        <v>40112</v>
      </c>
      <c r="D20489">
        <v>10</v>
      </c>
      <c r="E20489">
        <v>2</v>
      </c>
      <c r="F20489">
        <v>2</v>
      </c>
      <c r="G20489" s="2">
        <v>43640.563194444447</v>
      </c>
      <c r="H20489" s="1" t="s">
        <v>9</v>
      </c>
    </row>
    <row r="20490" spans="1:8" x14ac:dyDescent="0.4">
      <c r="A20490">
        <f t="shared" si="320"/>
        <v>20489</v>
      </c>
      <c r="B20490" s="1" t="s">
        <v>40113</v>
      </c>
      <c r="C20490" s="1" t="s">
        <v>40114</v>
      </c>
      <c r="D20490">
        <v>10</v>
      </c>
      <c r="E20490">
        <v>2</v>
      </c>
      <c r="F20490">
        <v>2</v>
      </c>
      <c r="G20490" s="2">
        <v>43640.557638888888</v>
      </c>
      <c r="H20490" s="1" t="s">
        <v>16</v>
      </c>
    </row>
    <row r="20491" spans="1:8" x14ac:dyDescent="0.4">
      <c r="A20491">
        <f t="shared" si="320"/>
        <v>20490</v>
      </c>
      <c r="B20491" s="1" t="s">
        <v>40115</v>
      </c>
      <c r="C20491" s="1" t="s">
        <v>40116</v>
      </c>
      <c r="D20491">
        <v>10</v>
      </c>
      <c r="E20491">
        <v>2</v>
      </c>
      <c r="F20491">
        <v>2</v>
      </c>
      <c r="G20491" s="2">
        <v>43640.557638888888</v>
      </c>
      <c r="H20491" s="1" t="s">
        <v>9</v>
      </c>
    </row>
    <row r="20492" spans="1:8" x14ac:dyDescent="0.4">
      <c r="A20492">
        <f t="shared" si="320"/>
        <v>20491</v>
      </c>
      <c r="B20492" s="1" t="s">
        <v>40117</v>
      </c>
      <c r="C20492" s="1" t="s">
        <v>40118</v>
      </c>
      <c r="D20492">
        <v>10</v>
      </c>
      <c r="E20492">
        <v>2</v>
      </c>
      <c r="F20492">
        <v>2</v>
      </c>
      <c r="G20492" s="2">
        <v>43640.555555555555</v>
      </c>
      <c r="H20492" s="1" t="s">
        <v>9</v>
      </c>
    </row>
    <row r="20493" spans="1:8" x14ac:dyDescent="0.4">
      <c r="A20493">
        <f t="shared" si="320"/>
        <v>20492</v>
      </c>
      <c r="B20493" s="1" t="s">
        <v>40119</v>
      </c>
      <c r="C20493" s="1" t="s">
        <v>40120</v>
      </c>
      <c r="D20493">
        <v>10</v>
      </c>
      <c r="E20493">
        <v>2</v>
      </c>
      <c r="F20493">
        <v>2</v>
      </c>
      <c r="G20493" s="2">
        <v>43640.551388888889</v>
      </c>
      <c r="H20493" s="1" t="s">
        <v>16</v>
      </c>
    </row>
    <row r="20494" spans="1:8" x14ac:dyDescent="0.4">
      <c r="A20494">
        <f t="shared" si="320"/>
        <v>20493</v>
      </c>
      <c r="B20494" s="1" t="s">
        <v>40121</v>
      </c>
      <c r="C20494" s="1" t="s">
        <v>40122</v>
      </c>
      <c r="D20494">
        <v>10</v>
      </c>
      <c r="E20494">
        <v>2</v>
      </c>
      <c r="F20494">
        <v>2</v>
      </c>
      <c r="G20494" s="2">
        <v>43640.545138888891</v>
      </c>
      <c r="H20494" s="1" t="s">
        <v>9</v>
      </c>
    </row>
    <row r="20495" spans="1:8" x14ac:dyDescent="0.4">
      <c r="A20495">
        <f t="shared" si="320"/>
        <v>20494</v>
      </c>
      <c r="B20495" s="1" t="s">
        <v>40123</v>
      </c>
      <c r="C20495" s="1" t="s">
        <v>40124</v>
      </c>
      <c r="D20495">
        <v>10</v>
      </c>
      <c r="E20495">
        <v>2</v>
      </c>
      <c r="F20495">
        <v>2</v>
      </c>
      <c r="G20495" s="2">
        <v>43640.545138888891</v>
      </c>
      <c r="H20495" s="1" t="s">
        <v>9</v>
      </c>
    </row>
    <row r="20496" spans="1:8" x14ac:dyDescent="0.4">
      <c r="A20496">
        <f t="shared" si="320"/>
        <v>20495</v>
      </c>
      <c r="B20496" s="1" t="s">
        <v>40125</v>
      </c>
      <c r="C20496" s="1" t="s">
        <v>40126</v>
      </c>
      <c r="D20496">
        <v>10</v>
      </c>
      <c r="E20496">
        <v>2</v>
      </c>
      <c r="F20496">
        <v>2</v>
      </c>
      <c r="G20496" s="2">
        <v>43640.544444444444</v>
      </c>
      <c r="H20496" s="1" t="s">
        <v>16</v>
      </c>
    </row>
    <row r="20497" spans="1:8" x14ac:dyDescent="0.4">
      <c r="A20497">
        <f t="shared" si="320"/>
        <v>20496</v>
      </c>
      <c r="B20497" s="1" t="s">
        <v>40127</v>
      </c>
      <c r="C20497" s="1" t="s">
        <v>40128</v>
      </c>
      <c r="D20497">
        <v>10</v>
      </c>
      <c r="E20497">
        <v>2</v>
      </c>
      <c r="F20497">
        <v>2</v>
      </c>
      <c r="G20497" s="2">
        <v>43640.543749999997</v>
      </c>
      <c r="H20497" s="1" t="s">
        <v>9</v>
      </c>
    </row>
    <row r="20498" spans="1:8" x14ac:dyDescent="0.4">
      <c r="A20498">
        <f t="shared" si="320"/>
        <v>20497</v>
      </c>
      <c r="B20498" s="1" t="s">
        <v>40129</v>
      </c>
      <c r="C20498" s="1" t="s">
        <v>40130</v>
      </c>
      <c r="D20498">
        <v>10</v>
      </c>
      <c r="E20498">
        <v>2</v>
      </c>
      <c r="F20498">
        <v>2</v>
      </c>
      <c r="G20498" s="2">
        <v>43640.540972222225</v>
      </c>
      <c r="H20498" s="1" t="s">
        <v>9</v>
      </c>
    </row>
    <row r="20499" spans="1:8" x14ac:dyDescent="0.4">
      <c r="A20499">
        <f t="shared" si="320"/>
        <v>20498</v>
      </c>
      <c r="B20499" s="1" t="s">
        <v>40131</v>
      </c>
      <c r="C20499" s="1" t="s">
        <v>40132</v>
      </c>
      <c r="D20499">
        <v>10</v>
      </c>
      <c r="E20499">
        <v>2</v>
      </c>
      <c r="F20499">
        <v>2</v>
      </c>
      <c r="G20499" s="2">
        <v>43640.49722222222</v>
      </c>
      <c r="H20499" s="1" t="s">
        <v>9</v>
      </c>
    </row>
    <row r="20500" spans="1:8" x14ac:dyDescent="0.4">
      <c r="A20500">
        <f t="shared" si="320"/>
        <v>20499</v>
      </c>
      <c r="B20500" s="1" t="s">
        <v>40133</v>
      </c>
      <c r="C20500" s="1" t="s">
        <v>40134</v>
      </c>
      <c r="D20500">
        <v>10</v>
      </c>
      <c r="E20500">
        <v>2</v>
      </c>
      <c r="F20500">
        <v>2</v>
      </c>
      <c r="G20500" s="2">
        <v>43640.484722222223</v>
      </c>
      <c r="H20500" s="1" t="s">
        <v>9</v>
      </c>
    </row>
    <row r="20501" spans="1:8" x14ac:dyDescent="0.4">
      <c r="A20501">
        <f t="shared" si="320"/>
        <v>20500</v>
      </c>
      <c r="B20501" s="1" t="s">
        <v>40135</v>
      </c>
      <c r="C20501" s="1" t="s">
        <v>40136</v>
      </c>
      <c r="D20501">
        <v>10</v>
      </c>
      <c r="E20501">
        <v>2</v>
      </c>
      <c r="F20501">
        <v>2</v>
      </c>
      <c r="G20501" s="2">
        <v>43640.478472222225</v>
      </c>
      <c r="H20501" s="1" t="s">
        <v>9</v>
      </c>
    </row>
    <row r="20502" spans="1:8" x14ac:dyDescent="0.4">
      <c r="A20502">
        <f t="shared" si="320"/>
        <v>20501</v>
      </c>
      <c r="B20502" s="1" t="s">
        <v>40137</v>
      </c>
      <c r="C20502" s="1" t="s">
        <v>40138</v>
      </c>
      <c r="D20502">
        <v>10</v>
      </c>
      <c r="E20502">
        <v>2</v>
      </c>
      <c r="F20502">
        <v>2</v>
      </c>
      <c r="G20502" s="2">
        <v>43640.477083333331</v>
      </c>
      <c r="H20502" s="1" t="s">
        <v>9</v>
      </c>
    </row>
    <row r="20503" spans="1:8" x14ac:dyDescent="0.4">
      <c r="A20503">
        <f t="shared" si="320"/>
        <v>20502</v>
      </c>
      <c r="B20503" s="1" t="s">
        <v>40139</v>
      </c>
      <c r="C20503" s="1" t="s">
        <v>40140</v>
      </c>
      <c r="D20503">
        <v>10</v>
      </c>
      <c r="E20503">
        <v>2</v>
      </c>
      <c r="F20503">
        <v>2</v>
      </c>
      <c r="G20503" s="2">
        <v>43640.453472222223</v>
      </c>
      <c r="H20503" s="1" t="s">
        <v>9</v>
      </c>
    </row>
    <row r="20504" spans="1:8" x14ac:dyDescent="0.4">
      <c r="A20504">
        <f t="shared" si="320"/>
        <v>20503</v>
      </c>
      <c r="B20504" s="1" t="s">
        <v>40141</v>
      </c>
      <c r="C20504" s="1" t="s">
        <v>40142</v>
      </c>
      <c r="D20504">
        <v>10</v>
      </c>
      <c r="E20504">
        <v>2</v>
      </c>
      <c r="F20504">
        <v>2</v>
      </c>
      <c r="G20504" s="2">
        <v>43640.393055555556</v>
      </c>
      <c r="H20504" s="1" t="s">
        <v>9</v>
      </c>
    </row>
    <row r="20505" spans="1:8" x14ac:dyDescent="0.4">
      <c r="A20505">
        <f t="shared" si="320"/>
        <v>20504</v>
      </c>
      <c r="B20505" s="1" t="s">
        <v>40143</v>
      </c>
      <c r="C20505" s="1" t="s">
        <v>40144</v>
      </c>
      <c r="D20505">
        <v>10</v>
      </c>
      <c r="E20505">
        <v>2</v>
      </c>
      <c r="F20505">
        <v>2</v>
      </c>
      <c r="G20505" s="2">
        <v>43640.362500000003</v>
      </c>
      <c r="H20505" s="1" t="s">
        <v>16</v>
      </c>
    </row>
    <row r="20506" spans="1:8" x14ac:dyDescent="0.4">
      <c r="A20506">
        <f t="shared" si="320"/>
        <v>20505</v>
      </c>
      <c r="B20506" s="1" t="s">
        <v>40145</v>
      </c>
      <c r="C20506" s="1" t="s">
        <v>40146</v>
      </c>
      <c r="D20506">
        <v>10</v>
      </c>
      <c r="E20506">
        <v>2</v>
      </c>
      <c r="F20506">
        <v>2</v>
      </c>
      <c r="G20506" s="2">
        <v>43640.356249999997</v>
      </c>
      <c r="H20506" s="1" t="s">
        <v>16</v>
      </c>
    </row>
    <row r="20507" spans="1:8" x14ac:dyDescent="0.4">
      <c r="A20507">
        <f t="shared" si="320"/>
        <v>20506</v>
      </c>
      <c r="B20507" s="1" t="s">
        <v>40147</v>
      </c>
      <c r="C20507" s="1" t="s">
        <v>40148</v>
      </c>
      <c r="D20507">
        <v>10</v>
      </c>
      <c r="E20507">
        <v>2</v>
      </c>
      <c r="F20507">
        <v>2</v>
      </c>
      <c r="G20507" s="2">
        <v>43640.345833333333</v>
      </c>
      <c r="H20507" s="1" t="s">
        <v>16</v>
      </c>
    </row>
    <row r="20508" spans="1:8" x14ac:dyDescent="0.4">
      <c r="A20508">
        <f t="shared" si="320"/>
        <v>20507</v>
      </c>
      <c r="B20508" s="1" t="s">
        <v>40149</v>
      </c>
      <c r="C20508" s="1" t="s">
        <v>40150</v>
      </c>
      <c r="D20508">
        <v>10</v>
      </c>
      <c r="E20508">
        <v>2</v>
      </c>
      <c r="F20508">
        <v>2</v>
      </c>
      <c r="G20508" s="2">
        <v>43640.334027777775</v>
      </c>
      <c r="H20508" s="1" t="s">
        <v>16</v>
      </c>
    </row>
    <row r="20509" spans="1:8" x14ac:dyDescent="0.4">
      <c r="A20509">
        <f t="shared" si="320"/>
        <v>20508</v>
      </c>
      <c r="B20509" s="1" t="s">
        <v>40151</v>
      </c>
      <c r="C20509" s="1" t="s">
        <v>40152</v>
      </c>
      <c r="D20509">
        <v>10</v>
      </c>
      <c r="E20509">
        <v>2</v>
      </c>
      <c r="F20509">
        <v>2</v>
      </c>
      <c r="G20509" s="2">
        <v>43640.277083333334</v>
      </c>
      <c r="H20509" s="1" t="s">
        <v>16</v>
      </c>
    </row>
    <row r="20510" spans="1:8" x14ac:dyDescent="0.4">
      <c r="A20510">
        <f t="shared" si="320"/>
        <v>20509</v>
      </c>
      <c r="B20510" s="1" t="s">
        <v>40153</v>
      </c>
      <c r="C20510" s="1" t="s">
        <v>40154</v>
      </c>
      <c r="D20510">
        <v>10</v>
      </c>
      <c r="E20510">
        <v>2</v>
      </c>
      <c r="F20510">
        <v>2</v>
      </c>
      <c r="G20510" s="2">
        <v>43640.26666666667</v>
      </c>
      <c r="H20510" s="1" t="s">
        <v>16</v>
      </c>
    </row>
    <row r="20511" spans="1:8" x14ac:dyDescent="0.4">
      <c r="A20511">
        <f t="shared" si="320"/>
        <v>20510</v>
      </c>
      <c r="B20511" s="1" t="s">
        <v>40155</v>
      </c>
      <c r="C20511" s="1" t="s">
        <v>40156</v>
      </c>
      <c r="D20511">
        <v>10</v>
      </c>
      <c r="E20511">
        <v>2</v>
      </c>
      <c r="F20511">
        <v>2</v>
      </c>
      <c r="G20511" s="2">
        <v>43640.261111111111</v>
      </c>
      <c r="H20511" s="1" t="s">
        <v>16</v>
      </c>
    </row>
    <row r="20512" spans="1:8" x14ac:dyDescent="0.4">
      <c r="A20512">
        <f t="shared" si="320"/>
        <v>20511</v>
      </c>
      <c r="B20512" s="1" t="s">
        <v>40157</v>
      </c>
      <c r="C20512" s="1" t="s">
        <v>40158</v>
      </c>
      <c r="D20512">
        <v>10</v>
      </c>
      <c r="E20512">
        <v>2</v>
      </c>
      <c r="F20512">
        <v>2</v>
      </c>
      <c r="G20512" s="2">
        <v>43640.193055555559</v>
      </c>
      <c r="H20512" s="1" t="s">
        <v>9</v>
      </c>
    </row>
    <row r="20513" spans="1:8" x14ac:dyDescent="0.4">
      <c r="A20513">
        <f t="shared" si="320"/>
        <v>20512</v>
      </c>
      <c r="B20513" s="1" t="s">
        <v>40159</v>
      </c>
      <c r="C20513" s="1" t="s">
        <v>40160</v>
      </c>
      <c r="D20513">
        <v>10</v>
      </c>
      <c r="E20513">
        <v>2</v>
      </c>
      <c r="F20513">
        <v>2</v>
      </c>
      <c r="G20513" s="2">
        <v>43640.101388888892</v>
      </c>
      <c r="H20513" s="1" t="s">
        <v>9</v>
      </c>
    </row>
    <row r="20514" spans="1:8" x14ac:dyDescent="0.4">
      <c r="A20514">
        <f t="shared" si="320"/>
        <v>20513</v>
      </c>
      <c r="B20514" s="1" t="s">
        <v>40161</v>
      </c>
      <c r="C20514" s="1" t="s">
        <v>40162</v>
      </c>
      <c r="D20514">
        <v>10</v>
      </c>
      <c r="E20514">
        <v>2</v>
      </c>
      <c r="F20514">
        <v>2</v>
      </c>
      <c r="G20514" s="2">
        <v>43640.084722222222</v>
      </c>
      <c r="H20514" s="1" t="s">
        <v>9</v>
      </c>
    </row>
    <row r="20515" spans="1:8" x14ac:dyDescent="0.4">
      <c r="A20515">
        <f t="shared" si="320"/>
        <v>20514</v>
      </c>
      <c r="B20515" s="1" t="s">
        <v>40163</v>
      </c>
      <c r="C20515" s="1" t="s">
        <v>40164</v>
      </c>
      <c r="D20515">
        <v>10</v>
      </c>
      <c r="E20515">
        <v>2</v>
      </c>
      <c r="F20515">
        <v>2</v>
      </c>
      <c r="G20515" s="2">
        <v>43640.073611111111</v>
      </c>
      <c r="H20515" s="1" t="s">
        <v>9</v>
      </c>
    </row>
    <row r="20516" spans="1:8" x14ac:dyDescent="0.4">
      <c r="A20516">
        <f t="shared" si="320"/>
        <v>20515</v>
      </c>
      <c r="B20516" s="1" t="s">
        <v>40165</v>
      </c>
      <c r="C20516" s="1" t="s">
        <v>40166</v>
      </c>
      <c r="D20516">
        <v>10</v>
      </c>
      <c r="E20516">
        <v>2</v>
      </c>
      <c r="F20516">
        <v>2</v>
      </c>
      <c r="G20516" s="2">
        <v>43640.073611111111</v>
      </c>
      <c r="H20516" s="1" t="s">
        <v>9</v>
      </c>
    </row>
    <row r="20517" spans="1:8" x14ac:dyDescent="0.4">
      <c r="A20517">
        <f t="shared" si="320"/>
        <v>20516</v>
      </c>
      <c r="B20517" s="1" t="s">
        <v>40167</v>
      </c>
      <c r="C20517" s="1" t="s">
        <v>40168</v>
      </c>
      <c r="D20517">
        <v>10</v>
      </c>
      <c r="E20517">
        <v>2</v>
      </c>
      <c r="F20517">
        <v>2</v>
      </c>
      <c r="G20517" s="2">
        <v>43640.067361111112</v>
      </c>
      <c r="H20517" s="1" t="s">
        <v>9</v>
      </c>
    </row>
    <row r="20518" spans="1:8" x14ac:dyDescent="0.4">
      <c r="A20518">
        <f t="shared" si="320"/>
        <v>20517</v>
      </c>
      <c r="B20518" s="1" t="s">
        <v>40169</v>
      </c>
      <c r="C20518" s="1" t="s">
        <v>40170</v>
      </c>
      <c r="D20518">
        <v>10</v>
      </c>
      <c r="E20518">
        <v>2</v>
      </c>
      <c r="F20518">
        <v>2</v>
      </c>
      <c r="G20518" s="2">
        <v>43640.05972222222</v>
      </c>
      <c r="H20518" s="1" t="s">
        <v>9</v>
      </c>
    </row>
    <row r="20519" spans="1:8" x14ac:dyDescent="0.4">
      <c r="A20519">
        <f t="shared" si="320"/>
        <v>20518</v>
      </c>
      <c r="B20519" s="1" t="s">
        <v>40171</v>
      </c>
      <c r="C20519" s="1" t="s">
        <v>40172</v>
      </c>
      <c r="D20519">
        <v>10</v>
      </c>
      <c r="E20519">
        <v>2</v>
      </c>
      <c r="F20519">
        <v>2</v>
      </c>
      <c r="G20519" s="2">
        <v>43640.05</v>
      </c>
      <c r="H20519" s="1" t="s">
        <v>9</v>
      </c>
    </row>
    <row r="20520" spans="1:8" x14ac:dyDescent="0.4">
      <c r="A20520">
        <f t="shared" si="320"/>
        <v>20519</v>
      </c>
      <c r="B20520" s="1" t="s">
        <v>40173</v>
      </c>
      <c r="C20520" s="1" t="s">
        <v>40174</v>
      </c>
      <c r="D20520">
        <v>10</v>
      </c>
      <c r="E20520">
        <v>2</v>
      </c>
      <c r="F20520">
        <v>2</v>
      </c>
      <c r="G20520" s="2">
        <v>43640.026388888888</v>
      </c>
      <c r="H20520" s="1" t="s">
        <v>9</v>
      </c>
    </row>
    <row r="20521" spans="1:8" x14ac:dyDescent="0.4">
      <c r="A20521">
        <f t="shared" si="320"/>
        <v>20520</v>
      </c>
      <c r="B20521" s="1" t="s">
        <v>8341</v>
      </c>
      <c r="C20521" s="1" t="s">
        <v>40175</v>
      </c>
      <c r="D20521">
        <v>10</v>
      </c>
      <c r="E20521">
        <v>2</v>
      </c>
      <c r="F20521">
        <v>2</v>
      </c>
      <c r="G20521" s="2">
        <v>43640.018055555556</v>
      </c>
      <c r="H20521" s="1" t="s">
        <v>16</v>
      </c>
    </row>
    <row r="20522" spans="1:8" x14ac:dyDescent="0.4">
      <c r="A20522">
        <f t="shared" si="320"/>
        <v>20521</v>
      </c>
      <c r="B20522" s="1" t="s">
        <v>40176</v>
      </c>
      <c r="C20522" s="1" t="s">
        <v>40177</v>
      </c>
      <c r="D20522">
        <v>10</v>
      </c>
      <c r="E20522">
        <v>2</v>
      </c>
      <c r="F20522">
        <v>2</v>
      </c>
      <c r="G20522" s="2">
        <v>43640.018055555556</v>
      </c>
      <c r="H20522" s="1" t="s">
        <v>9</v>
      </c>
    </row>
    <row r="20523" spans="1:8" x14ac:dyDescent="0.4">
      <c r="A20523">
        <f t="shared" si="320"/>
        <v>20522</v>
      </c>
      <c r="B20523" s="1" t="s">
        <v>40178</v>
      </c>
      <c r="C20523" s="1" t="s">
        <v>40179</v>
      </c>
      <c r="D20523">
        <v>10</v>
      </c>
      <c r="E20523">
        <v>2</v>
      </c>
      <c r="F20523">
        <v>2</v>
      </c>
      <c r="G20523" s="2">
        <v>43640.011805555558</v>
      </c>
      <c r="H20523" s="1" t="s">
        <v>16</v>
      </c>
    </row>
    <row r="20524" spans="1:8" x14ac:dyDescent="0.4">
      <c r="A20524">
        <f t="shared" si="320"/>
        <v>20523</v>
      </c>
      <c r="B20524" s="1" t="s">
        <v>40180</v>
      </c>
      <c r="C20524" s="1" t="s">
        <v>40181</v>
      </c>
      <c r="D20524">
        <v>10</v>
      </c>
      <c r="E20524">
        <v>2</v>
      </c>
      <c r="F20524">
        <v>2</v>
      </c>
      <c r="G20524" s="2">
        <v>43640.010416666664</v>
      </c>
      <c r="H20524" s="1" t="s">
        <v>9</v>
      </c>
    </row>
    <row r="20525" spans="1:8" x14ac:dyDescent="0.4">
      <c r="A20525">
        <f t="shared" si="320"/>
        <v>20524</v>
      </c>
      <c r="B20525" s="1" t="s">
        <v>40182</v>
      </c>
      <c r="C20525" s="1" t="s">
        <v>40183</v>
      </c>
      <c r="D20525">
        <v>10</v>
      </c>
      <c r="E20525">
        <v>2</v>
      </c>
      <c r="F20525">
        <v>2</v>
      </c>
      <c r="G20525" s="2">
        <v>43640.009027777778</v>
      </c>
      <c r="H20525" s="1" t="s">
        <v>9</v>
      </c>
    </row>
    <row r="20526" spans="1:8" x14ac:dyDescent="0.4">
      <c r="A20526">
        <f t="shared" si="320"/>
        <v>20525</v>
      </c>
      <c r="B20526" s="1" t="s">
        <v>40184</v>
      </c>
      <c r="C20526" s="1" t="s">
        <v>40185</v>
      </c>
      <c r="D20526">
        <v>10</v>
      </c>
      <c r="E20526">
        <v>2</v>
      </c>
      <c r="F20526">
        <v>2</v>
      </c>
      <c r="G20526" s="2">
        <v>43640.004861111112</v>
      </c>
      <c r="H20526" s="1" t="s">
        <v>16</v>
      </c>
    </row>
    <row r="20527" spans="1:8" x14ac:dyDescent="0.4">
      <c r="A20527">
        <f t="shared" si="320"/>
        <v>20526</v>
      </c>
      <c r="B20527" s="1" t="s">
        <v>40186</v>
      </c>
      <c r="C20527" s="1" t="s">
        <v>40187</v>
      </c>
      <c r="D20527">
        <v>10</v>
      </c>
      <c r="E20527">
        <v>2</v>
      </c>
      <c r="F20527">
        <v>2</v>
      </c>
      <c r="G20527" s="2">
        <v>43639.994444444441</v>
      </c>
      <c r="H20527" s="1" t="s">
        <v>9</v>
      </c>
    </row>
    <row r="20528" spans="1:8" x14ac:dyDescent="0.4">
      <c r="A20528">
        <f t="shared" si="320"/>
        <v>20527</v>
      </c>
      <c r="B20528" s="1" t="s">
        <v>40188</v>
      </c>
      <c r="C20528" s="1" t="s">
        <v>40189</v>
      </c>
      <c r="D20528">
        <v>10</v>
      </c>
      <c r="E20528">
        <v>2</v>
      </c>
      <c r="F20528">
        <v>2</v>
      </c>
      <c r="G20528" s="2">
        <v>43639.993750000001</v>
      </c>
      <c r="H20528" s="1" t="s">
        <v>9</v>
      </c>
    </row>
    <row r="20529" spans="1:8" x14ac:dyDescent="0.4">
      <c r="A20529">
        <f t="shared" si="320"/>
        <v>20528</v>
      </c>
      <c r="B20529" s="1" t="s">
        <v>40190</v>
      </c>
      <c r="C20529" s="1" t="s">
        <v>40191</v>
      </c>
      <c r="D20529">
        <v>10</v>
      </c>
      <c r="E20529">
        <v>2</v>
      </c>
      <c r="F20529">
        <v>2</v>
      </c>
      <c r="G20529" s="2">
        <v>43639.993055555555</v>
      </c>
      <c r="H20529" s="1" t="s">
        <v>16</v>
      </c>
    </row>
    <row r="20530" spans="1:8" x14ac:dyDescent="0.4">
      <c r="A20530">
        <f t="shared" si="320"/>
        <v>20529</v>
      </c>
      <c r="B20530" s="1" t="s">
        <v>40192</v>
      </c>
      <c r="C20530" s="1" t="s">
        <v>40193</v>
      </c>
      <c r="D20530">
        <v>10</v>
      </c>
      <c r="E20530">
        <v>2</v>
      </c>
      <c r="F20530">
        <v>2</v>
      </c>
      <c r="G20530" s="2">
        <v>43639.992361111108</v>
      </c>
      <c r="H20530" s="1" t="s">
        <v>9</v>
      </c>
    </row>
    <row r="20531" spans="1:8" x14ac:dyDescent="0.4">
      <c r="A20531">
        <f t="shared" si="320"/>
        <v>20530</v>
      </c>
      <c r="B20531" s="1" t="s">
        <v>40194</v>
      </c>
      <c r="C20531" s="1" t="s">
        <v>40195</v>
      </c>
      <c r="D20531">
        <v>10</v>
      </c>
      <c r="E20531">
        <v>2</v>
      </c>
      <c r="F20531">
        <v>2</v>
      </c>
      <c r="G20531" s="2">
        <v>43639.988888888889</v>
      </c>
      <c r="H20531" s="1" t="s">
        <v>9</v>
      </c>
    </row>
    <row r="20532" spans="1:8" x14ac:dyDescent="0.4">
      <c r="A20532">
        <f t="shared" si="320"/>
        <v>20531</v>
      </c>
      <c r="B20532" s="1" t="s">
        <v>40196</v>
      </c>
      <c r="C20532" s="1" t="s">
        <v>40197</v>
      </c>
      <c r="D20532">
        <v>10</v>
      </c>
      <c r="E20532">
        <v>2</v>
      </c>
      <c r="F20532">
        <v>2</v>
      </c>
      <c r="G20532" s="2">
        <v>43639.988194444442</v>
      </c>
      <c r="H20532" s="1" t="s">
        <v>16</v>
      </c>
    </row>
    <row r="20533" spans="1:8" x14ac:dyDescent="0.4">
      <c r="A20533">
        <f t="shared" si="320"/>
        <v>20532</v>
      </c>
      <c r="B20533" s="1" t="s">
        <v>40198</v>
      </c>
      <c r="C20533" s="1" t="s">
        <v>40199</v>
      </c>
      <c r="D20533">
        <v>10</v>
      </c>
      <c r="E20533">
        <v>2</v>
      </c>
      <c r="F20533">
        <v>2</v>
      </c>
      <c r="G20533" s="2">
        <v>43639.98541666667</v>
      </c>
      <c r="H20533" s="1" t="s">
        <v>16</v>
      </c>
    </row>
    <row r="20534" spans="1:8" x14ac:dyDescent="0.4">
      <c r="A20534">
        <f t="shared" si="320"/>
        <v>20533</v>
      </c>
      <c r="B20534" s="1" t="s">
        <v>40200</v>
      </c>
      <c r="C20534" s="1" t="s">
        <v>40201</v>
      </c>
      <c r="D20534">
        <v>10</v>
      </c>
      <c r="E20534">
        <v>2</v>
      </c>
      <c r="F20534">
        <v>2</v>
      </c>
      <c r="G20534" s="2">
        <v>43639.979861111111</v>
      </c>
      <c r="H20534" s="1" t="s">
        <v>9</v>
      </c>
    </row>
    <row r="20535" spans="1:8" x14ac:dyDescent="0.4">
      <c r="A20535">
        <f t="shared" si="320"/>
        <v>20534</v>
      </c>
      <c r="B20535" s="1" t="s">
        <v>6466</v>
      </c>
      <c r="C20535" s="1" t="s">
        <v>40202</v>
      </c>
      <c r="D20535">
        <v>10</v>
      </c>
      <c r="E20535">
        <v>2</v>
      </c>
      <c r="F20535">
        <v>2</v>
      </c>
      <c r="G20535" s="2">
        <v>43639.973611111112</v>
      </c>
      <c r="H20535" s="1" t="s">
        <v>16</v>
      </c>
    </row>
    <row r="20536" spans="1:8" x14ac:dyDescent="0.4">
      <c r="A20536">
        <f t="shared" si="320"/>
        <v>20535</v>
      </c>
      <c r="B20536" s="1" t="s">
        <v>40203</v>
      </c>
      <c r="C20536" s="1" t="s">
        <v>40204</v>
      </c>
      <c r="D20536">
        <v>10</v>
      </c>
      <c r="E20536">
        <v>2</v>
      </c>
      <c r="F20536">
        <v>2</v>
      </c>
      <c r="G20536" s="2">
        <v>43639.97152777778</v>
      </c>
      <c r="H20536" s="1" t="s">
        <v>9</v>
      </c>
    </row>
    <row r="20537" spans="1:8" x14ac:dyDescent="0.4">
      <c r="A20537">
        <f t="shared" si="320"/>
        <v>20536</v>
      </c>
      <c r="B20537" s="1" t="s">
        <v>40205</v>
      </c>
      <c r="C20537" s="1" t="s">
        <v>40206</v>
      </c>
      <c r="D20537">
        <v>10</v>
      </c>
      <c r="E20537">
        <v>2</v>
      </c>
      <c r="F20537">
        <v>2</v>
      </c>
      <c r="G20537" s="2">
        <v>43639.961805555555</v>
      </c>
      <c r="H20537" s="1" t="s">
        <v>9</v>
      </c>
    </row>
    <row r="20538" spans="1:8" x14ac:dyDescent="0.4">
      <c r="A20538">
        <f t="shared" si="320"/>
        <v>20537</v>
      </c>
      <c r="B20538" s="1" t="s">
        <v>40207</v>
      </c>
      <c r="C20538" s="1" t="s">
        <v>40208</v>
      </c>
      <c r="D20538">
        <v>10</v>
      </c>
      <c r="E20538">
        <v>2</v>
      </c>
      <c r="F20538">
        <v>2</v>
      </c>
      <c r="G20538" s="2">
        <v>43639.95</v>
      </c>
      <c r="H20538" s="1" t="s">
        <v>9</v>
      </c>
    </row>
    <row r="20539" spans="1:8" x14ac:dyDescent="0.4">
      <c r="A20539">
        <f t="shared" si="320"/>
        <v>20538</v>
      </c>
      <c r="B20539" s="1" t="s">
        <v>40209</v>
      </c>
      <c r="C20539" s="1" t="s">
        <v>40210</v>
      </c>
      <c r="D20539">
        <v>10</v>
      </c>
      <c r="E20539">
        <v>2</v>
      </c>
      <c r="F20539">
        <v>2</v>
      </c>
      <c r="G20539" s="2">
        <v>43639.943749999999</v>
      </c>
      <c r="H20539" s="1" t="s">
        <v>9</v>
      </c>
    </row>
    <row r="20540" spans="1:8" x14ac:dyDescent="0.4">
      <c r="A20540">
        <f t="shared" si="320"/>
        <v>20539</v>
      </c>
      <c r="B20540" s="1" t="s">
        <v>8504</v>
      </c>
      <c r="C20540" s="1" t="s">
        <v>40211</v>
      </c>
      <c r="D20540">
        <v>10</v>
      </c>
      <c r="E20540">
        <v>2</v>
      </c>
      <c r="F20540">
        <v>2</v>
      </c>
      <c r="G20540" s="2">
        <v>43639.942361111112</v>
      </c>
      <c r="H20540" s="1" t="s">
        <v>9</v>
      </c>
    </row>
    <row r="20541" spans="1:8" x14ac:dyDescent="0.4">
      <c r="A20541">
        <f t="shared" si="320"/>
        <v>20540</v>
      </c>
      <c r="B20541" s="1" t="s">
        <v>40212</v>
      </c>
      <c r="C20541" s="1" t="s">
        <v>40213</v>
      </c>
      <c r="D20541">
        <v>10</v>
      </c>
      <c r="E20541">
        <v>2</v>
      </c>
      <c r="F20541">
        <v>2</v>
      </c>
      <c r="G20541" s="2">
        <v>43639.909722222219</v>
      </c>
      <c r="H20541" s="1" t="s">
        <v>16</v>
      </c>
    </row>
    <row r="20542" spans="1:8" x14ac:dyDescent="0.4">
      <c r="A20542">
        <f t="shared" si="320"/>
        <v>20541</v>
      </c>
      <c r="B20542" s="1" t="s">
        <v>40214</v>
      </c>
      <c r="C20542" s="1" t="s">
        <v>40215</v>
      </c>
      <c r="D20542">
        <v>10</v>
      </c>
      <c r="E20542">
        <v>2</v>
      </c>
      <c r="F20542">
        <v>2</v>
      </c>
      <c r="G20542" s="2">
        <v>43639.9</v>
      </c>
      <c r="H20542" s="1" t="s">
        <v>9</v>
      </c>
    </row>
    <row r="20543" spans="1:8" x14ac:dyDescent="0.4">
      <c r="A20543">
        <f t="shared" si="320"/>
        <v>20542</v>
      </c>
      <c r="B20543" s="1" t="s">
        <v>40216</v>
      </c>
      <c r="C20543" s="1" t="s">
        <v>40217</v>
      </c>
      <c r="D20543">
        <v>10</v>
      </c>
      <c r="E20543">
        <v>2</v>
      </c>
      <c r="F20543">
        <v>2</v>
      </c>
      <c r="G20543" s="2">
        <v>43639.879166666666</v>
      </c>
      <c r="H20543" s="1" t="s">
        <v>16</v>
      </c>
    </row>
    <row r="20544" spans="1:8" x14ac:dyDescent="0.4">
      <c r="A20544">
        <f t="shared" si="320"/>
        <v>20543</v>
      </c>
      <c r="B20544" s="1" t="s">
        <v>40218</v>
      </c>
      <c r="C20544" s="1" t="s">
        <v>40219</v>
      </c>
      <c r="D20544">
        <v>10</v>
      </c>
      <c r="E20544">
        <v>2</v>
      </c>
      <c r="F20544">
        <v>2</v>
      </c>
      <c r="G20544" s="2">
        <v>43639.861111111109</v>
      </c>
      <c r="H20544" s="1" t="s">
        <v>16</v>
      </c>
    </row>
    <row r="20545" spans="1:8" x14ac:dyDescent="0.4">
      <c r="A20545">
        <f t="shared" si="320"/>
        <v>20544</v>
      </c>
      <c r="B20545" s="1" t="s">
        <v>40220</v>
      </c>
      <c r="C20545" s="1" t="s">
        <v>40221</v>
      </c>
      <c r="D20545">
        <v>10</v>
      </c>
      <c r="E20545">
        <v>2</v>
      </c>
      <c r="F20545">
        <v>2</v>
      </c>
      <c r="G20545" s="2">
        <v>43639.841666666667</v>
      </c>
      <c r="H20545" s="1" t="s">
        <v>9</v>
      </c>
    </row>
    <row r="20546" spans="1:8" x14ac:dyDescent="0.4">
      <c r="A20546">
        <f t="shared" si="320"/>
        <v>20545</v>
      </c>
      <c r="B20546" s="1" t="s">
        <v>40222</v>
      </c>
      <c r="C20546" s="1" t="s">
        <v>40223</v>
      </c>
      <c r="D20546">
        <v>10</v>
      </c>
      <c r="E20546">
        <v>2</v>
      </c>
      <c r="F20546">
        <v>2</v>
      </c>
      <c r="G20546" s="2">
        <v>43639.827777777777</v>
      </c>
      <c r="H20546" s="1" t="s">
        <v>16</v>
      </c>
    </row>
    <row r="20547" spans="1:8" x14ac:dyDescent="0.4">
      <c r="A20547">
        <f t="shared" si="320"/>
        <v>20546</v>
      </c>
      <c r="B20547" s="1" t="s">
        <v>40224</v>
      </c>
      <c r="C20547" s="1" t="s">
        <v>40225</v>
      </c>
      <c r="D20547">
        <v>10</v>
      </c>
      <c r="E20547">
        <v>2</v>
      </c>
      <c r="F20547">
        <v>2</v>
      </c>
      <c r="G20547" s="2">
        <v>43639.822916666664</v>
      </c>
      <c r="H20547" s="1" t="s">
        <v>16</v>
      </c>
    </row>
    <row r="20548" spans="1:8" x14ac:dyDescent="0.4">
      <c r="A20548">
        <f t="shared" ref="A20548:A20611" si="321">A20547+1</f>
        <v>20547</v>
      </c>
      <c r="B20548" s="1" t="s">
        <v>40226</v>
      </c>
      <c r="C20548" s="1" t="s">
        <v>40227</v>
      </c>
      <c r="D20548">
        <v>10</v>
      </c>
      <c r="E20548">
        <v>2</v>
      </c>
      <c r="F20548">
        <v>2</v>
      </c>
      <c r="G20548" s="2">
        <v>43639.806250000001</v>
      </c>
      <c r="H20548" s="1" t="s">
        <v>9</v>
      </c>
    </row>
    <row r="20549" spans="1:8" x14ac:dyDescent="0.4">
      <c r="A20549">
        <f t="shared" si="321"/>
        <v>20548</v>
      </c>
      <c r="B20549" s="1" t="s">
        <v>40228</v>
      </c>
      <c r="C20549" s="1" t="s">
        <v>40229</v>
      </c>
      <c r="D20549">
        <v>10</v>
      </c>
      <c r="E20549">
        <v>2</v>
      </c>
      <c r="F20549">
        <v>2</v>
      </c>
      <c r="G20549" s="2">
        <v>43639.798611111109</v>
      </c>
      <c r="H20549" s="1" t="s">
        <v>9</v>
      </c>
    </row>
    <row r="20550" spans="1:8" x14ac:dyDescent="0.4">
      <c r="A20550">
        <f t="shared" si="321"/>
        <v>20549</v>
      </c>
      <c r="B20550" s="1" t="s">
        <v>40230</v>
      </c>
      <c r="C20550" s="1" t="s">
        <v>40231</v>
      </c>
      <c r="D20550">
        <v>10</v>
      </c>
      <c r="E20550">
        <v>2</v>
      </c>
      <c r="F20550">
        <v>2</v>
      </c>
      <c r="G20550" s="2">
        <v>43639.794444444444</v>
      </c>
      <c r="H20550" s="1" t="s">
        <v>9</v>
      </c>
    </row>
    <row r="20551" spans="1:8" x14ac:dyDescent="0.4">
      <c r="A20551">
        <f t="shared" si="321"/>
        <v>20550</v>
      </c>
      <c r="B20551" s="1" t="s">
        <v>40232</v>
      </c>
      <c r="C20551" s="1" t="s">
        <v>40233</v>
      </c>
      <c r="D20551">
        <v>10</v>
      </c>
      <c r="E20551">
        <v>2</v>
      </c>
      <c r="F20551">
        <v>2</v>
      </c>
      <c r="G20551" s="2">
        <v>43639.790277777778</v>
      </c>
      <c r="H20551" s="1" t="s">
        <v>16</v>
      </c>
    </row>
    <row r="20552" spans="1:8" x14ac:dyDescent="0.4">
      <c r="A20552">
        <f t="shared" si="321"/>
        <v>20551</v>
      </c>
      <c r="B20552" s="1" t="s">
        <v>40234</v>
      </c>
      <c r="C20552" s="1" t="s">
        <v>40235</v>
      </c>
      <c r="D20552">
        <v>10</v>
      </c>
      <c r="E20552">
        <v>2</v>
      </c>
      <c r="F20552">
        <v>2</v>
      </c>
      <c r="G20552" s="2">
        <v>43639.78402777778</v>
      </c>
      <c r="H20552" s="1" t="s">
        <v>9</v>
      </c>
    </row>
    <row r="20553" spans="1:8" x14ac:dyDescent="0.4">
      <c r="A20553">
        <f t="shared" si="321"/>
        <v>20552</v>
      </c>
      <c r="B20553" s="1" t="s">
        <v>40236</v>
      </c>
      <c r="C20553" s="1" t="s">
        <v>40237</v>
      </c>
      <c r="D20553">
        <v>10</v>
      </c>
      <c r="E20553">
        <v>2</v>
      </c>
      <c r="F20553">
        <v>2</v>
      </c>
      <c r="G20553" s="2">
        <v>43639.753472222219</v>
      </c>
      <c r="H20553" s="1" t="s">
        <v>9</v>
      </c>
    </row>
    <row r="20554" spans="1:8" x14ac:dyDescent="0.4">
      <c r="A20554">
        <f t="shared" si="321"/>
        <v>20553</v>
      </c>
      <c r="B20554" s="1" t="s">
        <v>40238</v>
      </c>
      <c r="C20554" s="1" t="s">
        <v>40239</v>
      </c>
      <c r="D20554">
        <v>10</v>
      </c>
      <c r="E20554">
        <v>2</v>
      </c>
      <c r="F20554">
        <v>2</v>
      </c>
      <c r="G20554" s="2">
        <v>43639.75</v>
      </c>
      <c r="H20554" s="1" t="s">
        <v>16</v>
      </c>
    </row>
    <row r="20555" spans="1:8" x14ac:dyDescent="0.4">
      <c r="A20555">
        <f t="shared" si="321"/>
        <v>20554</v>
      </c>
      <c r="B20555" s="1" t="s">
        <v>40240</v>
      </c>
      <c r="C20555" s="1" t="s">
        <v>40241</v>
      </c>
      <c r="D20555">
        <v>10</v>
      </c>
      <c r="E20555">
        <v>2</v>
      </c>
      <c r="F20555">
        <v>2</v>
      </c>
      <c r="G20555" s="2">
        <v>43639.729861111111</v>
      </c>
      <c r="H20555" s="1" t="s">
        <v>9</v>
      </c>
    </row>
    <row r="20556" spans="1:8" x14ac:dyDescent="0.4">
      <c r="A20556">
        <f t="shared" si="321"/>
        <v>20555</v>
      </c>
      <c r="B20556" s="1" t="s">
        <v>40242</v>
      </c>
      <c r="C20556" s="1" t="s">
        <v>40243</v>
      </c>
      <c r="D20556">
        <v>10</v>
      </c>
      <c r="E20556">
        <v>2</v>
      </c>
      <c r="F20556">
        <v>2</v>
      </c>
      <c r="G20556" s="2">
        <v>43639.727777777778</v>
      </c>
      <c r="H20556" s="1" t="s">
        <v>9</v>
      </c>
    </row>
    <row r="20557" spans="1:8" x14ac:dyDescent="0.4">
      <c r="A20557">
        <f t="shared" si="321"/>
        <v>20556</v>
      </c>
      <c r="B20557" s="1" t="s">
        <v>40244</v>
      </c>
      <c r="C20557" s="1" t="s">
        <v>40245</v>
      </c>
      <c r="D20557">
        <v>10</v>
      </c>
      <c r="E20557">
        <v>2</v>
      </c>
      <c r="F20557">
        <v>2</v>
      </c>
      <c r="G20557" s="2">
        <v>43639.716666666667</v>
      </c>
      <c r="H20557" s="1" t="s">
        <v>9</v>
      </c>
    </row>
    <row r="20558" spans="1:8" x14ac:dyDescent="0.4">
      <c r="A20558">
        <f t="shared" si="321"/>
        <v>20557</v>
      </c>
      <c r="B20558" s="1" t="s">
        <v>40246</v>
      </c>
      <c r="C20558" s="1" t="s">
        <v>40247</v>
      </c>
      <c r="D20558">
        <v>10</v>
      </c>
      <c r="E20558">
        <v>2</v>
      </c>
      <c r="F20558">
        <v>2</v>
      </c>
      <c r="G20558" s="2">
        <v>43639.710416666669</v>
      </c>
      <c r="H20558" s="1" t="s">
        <v>9</v>
      </c>
    </row>
    <row r="20559" spans="1:8" x14ac:dyDescent="0.4">
      <c r="A20559">
        <f t="shared" si="321"/>
        <v>20558</v>
      </c>
      <c r="B20559" s="1" t="s">
        <v>40248</v>
      </c>
      <c r="C20559" s="1" t="s">
        <v>40249</v>
      </c>
      <c r="D20559">
        <v>10</v>
      </c>
      <c r="E20559">
        <v>2</v>
      </c>
      <c r="F20559">
        <v>2</v>
      </c>
      <c r="G20559" s="2">
        <v>43639.708333333336</v>
      </c>
      <c r="H20559" s="1" t="s">
        <v>9</v>
      </c>
    </row>
    <row r="20560" spans="1:8" x14ac:dyDescent="0.4">
      <c r="A20560">
        <f t="shared" si="321"/>
        <v>20559</v>
      </c>
      <c r="B20560" s="1" t="s">
        <v>40250</v>
      </c>
      <c r="C20560" s="1" t="s">
        <v>40251</v>
      </c>
      <c r="D20560">
        <v>10</v>
      </c>
      <c r="E20560">
        <v>2</v>
      </c>
      <c r="F20560">
        <v>2</v>
      </c>
      <c r="G20560" s="2">
        <v>43639.690972222219</v>
      </c>
      <c r="H20560" s="1" t="s">
        <v>16</v>
      </c>
    </row>
    <row r="20561" spans="1:8" x14ac:dyDescent="0.4">
      <c r="A20561">
        <f t="shared" si="321"/>
        <v>20560</v>
      </c>
      <c r="B20561" s="1" t="s">
        <v>6124</v>
      </c>
      <c r="C20561" s="1" t="s">
        <v>40252</v>
      </c>
      <c r="D20561">
        <v>10</v>
      </c>
      <c r="E20561">
        <v>2</v>
      </c>
      <c r="F20561">
        <v>2</v>
      </c>
      <c r="G20561" s="2">
        <v>43639.649305555555</v>
      </c>
      <c r="H20561" s="1" t="s">
        <v>9</v>
      </c>
    </row>
    <row r="20562" spans="1:8" x14ac:dyDescent="0.4">
      <c r="A20562">
        <f t="shared" si="321"/>
        <v>20561</v>
      </c>
      <c r="B20562" s="1" t="s">
        <v>3351</v>
      </c>
      <c r="C20562" s="1" t="s">
        <v>40253</v>
      </c>
      <c r="D20562">
        <v>10</v>
      </c>
      <c r="E20562">
        <v>2</v>
      </c>
      <c r="F20562">
        <v>2</v>
      </c>
      <c r="G20562" s="2">
        <v>43639.638888888891</v>
      </c>
      <c r="H20562" s="1" t="s">
        <v>9</v>
      </c>
    </row>
    <row r="20563" spans="1:8" x14ac:dyDescent="0.4">
      <c r="A20563">
        <f t="shared" si="321"/>
        <v>20562</v>
      </c>
      <c r="B20563" s="1" t="s">
        <v>40254</v>
      </c>
      <c r="C20563" s="1" t="s">
        <v>40255</v>
      </c>
      <c r="D20563">
        <v>10</v>
      </c>
      <c r="E20563">
        <v>2</v>
      </c>
      <c r="F20563">
        <v>2</v>
      </c>
      <c r="G20563" s="2">
        <v>43639.638888888891</v>
      </c>
      <c r="H20563" s="1" t="s">
        <v>16</v>
      </c>
    </row>
    <row r="20564" spans="1:8" x14ac:dyDescent="0.4">
      <c r="A20564">
        <f t="shared" si="321"/>
        <v>20563</v>
      </c>
      <c r="B20564" s="1" t="s">
        <v>40256</v>
      </c>
      <c r="C20564" s="1" t="s">
        <v>40257</v>
      </c>
      <c r="D20564">
        <v>10</v>
      </c>
      <c r="E20564">
        <v>2</v>
      </c>
      <c r="F20564">
        <v>2</v>
      </c>
      <c r="G20564" s="2">
        <v>43639.589583333334</v>
      </c>
      <c r="H20564" s="1" t="s">
        <v>9</v>
      </c>
    </row>
    <row r="20565" spans="1:8" x14ac:dyDescent="0.4">
      <c r="A20565">
        <f t="shared" si="321"/>
        <v>20564</v>
      </c>
      <c r="B20565" s="1" t="s">
        <v>40258</v>
      </c>
      <c r="C20565" s="1" t="s">
        <v>40259</v>
      </c>
      <c r="D20565">
        <v>10</v>
      </c>
      <c r="E20565">
        <v>2</v>
      </c>
      <c r="F20565">
        <v>2</v>
      </c>
      <c r="G20565" s="2">
        <v>43639.582638888889</v>
      </c>
      <c r="H20565" s="1" t="s">
        <v>9</v>
      </c>
    </row>
    <row r="20566" spans="1:8" x14ac:dyDescent="0.4">
      <c r="A20566">
        <f t="shared" si="321"/>
        <v>20565</v>
      </c>
      <c r="B20566" s="1" t="s">
        <v>40260</v>
      </c>
      <c r="C20566" s="1" t="s">
        <v>40261</v>
      </c>
      <c r="D20566">
        <v>10</v>
      </c>
      <c r="E20566">
        <v>2</v>
      </c>
      <c r="F20566">
        <v>2</v>
      </c>
      <c r="G20566" s="2">
        <v>43639.57916666667</v>
      </c>
      <c r="H20566" s="1" t="s">
        <v>16</v>
      </c>
    </row>
    <row r="20567" spans="1:8" x14ac:dyDescent="0.4">
      <c r="A20567">
        <f t="shared" si="321"/>
        <v>20566</v>
      </c>
      <c r="B20567" s="1" t="s">
        <v>40262</v>
      </c>
      <c r="C20567" s="1" t="s">
        <v>40263</v>
      </c>
      <c r="D20567">
        <v>10</v>
      </c>
      <c r="E20567">
        <v>2</v>
      </c>
      <c r="F20567">
        <v>2</v>
      </c>
      <c r="G20567" s="2">
        <v>43639.574305555558</v>
      </c>
      <c r="H20567" s="1" t="s">
        <v>9</v>
      </c>
    </row>
    <row r="20568" spans="1:8" x14ac:dyDescent="0.4">
      <c r="A20568">
        <f t="shared" si="321"/>
        <v>20567</v>
      </c>
      <c r="B20568" s="1" t="s">
        <v>40264</v>
      </c>
      <c r="C20568" s="1" t="s">
        <v>40265</v>
      </c>
      <c r="D20568">
        <v>10</v>
      </c>
      <c r="E20568">
        <v>2</v>
      </c>
      <c r="F20568">
        <v>2</v>
      </c>
      <c r="G20568" s="2">
        <v>43639.573611111111</v>
      </c>
      <c r="H20568" s="1" t="s">
        <v>16</v>
      </c>
    </row>
    <row r="20569" spans="1:8" x14ac:dyDescent="0.4">
      <c r="A20569">
        <f t="shared" si="321"/>
        <v>20568</v>
      </c>
      <c r="B20569" s="1" t="s">
        <v>40266</v>
      </c>
      <c r="C20569" s="1" t="s">
        <v>40267</v>
      </c>
      <c r="D20569">
        <v>10</v>
      </c>
      <c r="E20569">
        <v>2</v>
      </c>
      <c r="F20569">
        <v>2</v>
      </c>
      <c r="G20569" s="2">
        <v>43639.568749999999</v>
      </c>
      <c r="H20569" s="1" t="s">
        <v>9</v>
      </c>
    </row>
    <row r="20570" spans="1:8" x14ac:dyDescent="0.4">
      <c r="A20570">
        <f t="shared" si="321"/>
        <v>20569</v>
      </c>
      <c r="B20570" s="1" t="s">
        <v>40268</v>
      </c>
      <c r="C20570" s="1" t="s">
        <v>40269</v>
      </c>
      <c r="D20570">
        <v>10</v>
      </c>
      <c r="E20570">
        <v>2</v>
      </c>
      <c r="F20570">
        <v>2</v>
      </c>
      <c r="G20570" s="2">
        <v>43639.561805555553</v>
      </c>
      <c r="H20570" s="1" t="s">
        <v>16</v>
      </c>
    </row>
    <row r="20571" spans="1:8" x14ac:dyDescent="0.4">
      <c r="A20571">
        <f t="shared" si="321"/>
        <v>20570</v>
      </c>
      <c r="B20571" s="1" t="s">
        <v>40270</v>
      </c>
      <c r="C20571" s="1" t="s">
        <v>40271</v>
      </c>
      <c r="D20571">
        <v>10</v>
      </c>
      <c r="E20571">
        <v>2</v>
      </c>
      <c r="F20571">
        <v>2</v>
      </c>
      <c r="G20571" s="2">
        <v>43639.558333333334</v>
      </c>
      <c r="H20571" s="1" t="s">
        <v>16</v>
      </c>
    </row>
    <row r="20572" spans="1:8" x14ac:dyDescent="0.4">
      <c r="A20572">
        <f t="shared" si="321"/>
        <v>20571</v>
      </c>
      <c r="B20572" s="1" t="s">
        <v>40272</v>
      </c>
      <c r="C20572" s="1" t="s">
        <v>40273</v>
      </c>
      <c r="D20572">
        <v>10</v>
      </c>
      <c r="E20572">
        <v>2</v>
      </c>
      <c r="F20572">
        <v>2</v>
      </c>
      <c r="G20572" s="2">
        <v>43639.554166666669</v>
      </c>
      <c r="H20572" s="1" t="s">
        <v>9</v>
      </c>
    </row>
    <row r="20573" spans="1:8" x14ac:dyDescent="0.4">
      <c r="A20573">
        <f t="shared" si="321"/>
        <v>20572</v>
      </c>
      <c r="B20573" s="1" t="s">
        <v>40274</v>
      </c>
      <c r="C20573" s="1" t="s">
        <v>40275</v>
      </c>
      <c r="D20573">
        <v>10</v>
      </c>
      <c r="E20573">
        <v>2</v>
      </c>
      <c r="F20573">
        <v>2</v>
      </c>
      <c r="G20573" s="2">
        <v>43639.552083333336</v>
      </c>
      <c r="H20573" s="1" t="s">
        <v>16</v>
      </c>
    </row>
    <row r="20574" spans="1:8" x14ac:dyDescent="0.4">
      <c r="A20574">
        <f t="shared" si="321"/>
        <v>20573</v>
      </c>
      <c r="B20574" s="1" t="s">
        <v>40276</v>
      </c>
      <c r="C20574" s="1" t="s">
        <v>40277</v>
      </c>
      <c r="D20574">
        <v>10</v>
      </c>
      <c r="E20574">
        <v>2</v>
      </c>
      <c r="F20574">
        <v>2</v>
      </c>
      <c r="G20574" s="2">
        <v>43639.55</v>
      </c>
      <c r="H20574" s="1" t="s">
        <v>9</v>
      </c>
    </row>
    <row r="20575" spans="1:8" x14ac:dyDescent="0.4">
      <c r="A20575">
        <f t="shared" si="321"/>
        <v>20574</v>
      </c>
      <c r="B20575" s="1" t="s">
        <v>40278</v>
      </c>
      <c r="C20575" s="1" t="s">
        <v>40279</v>
      </c>
      <c r="D20575">
        <v>10</v>
      </c>
      <c r="E20575">
        <v>2</v>
      </c>
      <c r="F20575">
        <v>2</v>
      </c>
      <c r="G20575" s="2">
        <v>43639.546527777777</v>
      </c>
      <c r="H20575" s="1" t="s">
        <v>9</v>
      </c>
    </row>
    <row r="20576" spans="1:8" x14ac:dyDescent="0.4">
      <c r="A20576">
        <f t="shared" si="321"/>
        <v>20575</v>
      </c>
      <c r="B20576" s="1" t="s">
        <v>40280</v>
      </c>
      <c r="C20576" s="1" t="s">
        <v>40281</v>
      </c>
      <c r="D20576">
        <v>10</v>
      </c>
      <c r="E20576">
        <v>2</v>
      </c>
      <c r="F20576">
        <v>2</v>
      </c>
      <c r="G20576" s="2">
        <v>43639.54583333333</v>
      </c>
      <c r="H20576" s="1" t="s">
        <v>16</v>
      </c>
    </row>
    <row r="20577" spans="1:8" x14ac:dyDescent="0.4">
      <c r="A20577">
        <f t="shared" si="321"/>
        <v>20576</v>
      </c>
      <c r="B20577" s="1" t="s">
        <v>40282</v>
      </c>
      <c r="C20577" s="1" t="s">
        <v>40283</v>
      </c>
      <c r="D20577">
        <v>10</v>
      </c>
      <c r="E20577">
        <v>2</v>
      </c>
      <c r="F20577">
        <v>2</v>
      </c>
      <c r="G20577" s="2">
        <v>43639.54583333333</v>
      </c>
      <c r="H20577" s="1" t="s">
        <v>16</v>
      </c>
    </row>
    <row r="20578" spans="1:8" x14ac:dyDescent="0.4">
      <c r="A20578">
        <f t="shared" si="321"/>
        <v>20577</v>
      </c>
      <c r="B20578" s="1" t="s">
        <v>40284</v>
      </c>
      <c r="C20578" s="1" t="s">
        <v>40285</v>
      </c>
      <c r="D20578">
        <v>10</v>
      </c>
      <c r="E20578">
        <v>2</v>
      </c>
      <c r="F20578">
        <v>2</v>
      </c>
      <c r="G20578" s="2">
        <v>43639.539583333331</v>
      </c>
      <c r="H20578" s="1" t="s">
        <v>9</v>
      </c>
    </row>
    <row r="20579" spans="1:8" x14ac:dyDescent="0.4">
      <c r="A20579">
        <f t="shared" si="321"/>
        <v>20578</v>
      </c>
      <c r="B20579" s="1" t="s">
        <v>40286</v>
      </c>
      <c r="C20579" s="1" t="s">
        <v>40287</v>
      </c>
      <c r="D20579">
        <v>10</v>
      </c>
      <c r="E20579">
        <v>2</v>
      </c>
      <c r="F20579">
        <v>2</v>
      </c>
      <c r="G20579" s="2">
        <v>43639.474305555559</v>
      </c>
      <c r="H20579" s="1" t="s">
        <v>16</v>
      </c>
    </row>
    <row r="20580" spans="1:8" x14ac:dyDescent="0.4">
      <c r="A20580">
        <f t="shared" si="321"/>
        <v>20579</v>
      </c>
      <c r="B20580" s="1" t="s">
        <v>40288</v>
      </c>
      <c r="C20580" s="1" t="s">
        <v>40289</v>
      </c>
      <c r="D20580">
        <v>7</v>
      </c>
      <c r="E20580">
        <v>2</v>
      </c>
      <c r="F20580">
        <v>2</v>
      </c>
      <c r="G20580" s="2">
        <v>43639.470138888886</v>
      </c>
      <c r="H20580" s="1" t="s">
        <v>9</v>
      </c>
    </row>
    <row r="20581" spans="1:8" x14ac:dyDescent="0.4">
      <c r="A20581">
        <f t="shared" si="321"/>
        <v>20580</v>
      </c>
      <c r="B20581" s="1" t="s">
        <v>40290</v>
      </c>
      <c r="C20581" s="1" t="s">
        <v>40291</v>
      </c>
      <c r="D20581">
        <v>10</v>
      </c>
      <c r="E20581">
        <v>2</v>
      </c>
      <c r="F20581">
        <v>2</v>
      </c>
      <c r="G20581" s="2">
        <v>43639.46597222222</v>
      </c>
      <c r="H20581" s="1" t="s">
        <v>16</v>
      </c>
    </row>
    <row r="20582" spans="1:8" x14ac:dyDescent="0.4">
      <c r="A20582">
        <f t="shared" si="321"/>
        <v>20581</v>
      </c>
      <c r="B20582" s="1" t="s">
        <v>40292</v>
      </c>
      <c r="C20582" s="1" t="s">
        <v>40293</v>
      </c>
      <c r="D20582">
        <v>10</v>
      </c>
      <c r="E20582">
        <v>2</v>
      </c>
      <c r="F20582">
        <v>2</v>
      </c>
      <c r="G20582" s="2">
        <v>43639.460416666669</v>
      </c>
      <c r="H20582" s="1" t="s">
        <v>16</v>
      </c>
    </row>
    <row r="20583" spans="1:8" x14ac:dyDescent="0.4">
      <c r="A20583">
        <f t="shared" si="321"/>
        <v>20582</v>
      </c>
      <c r="B20583" s="1" t="s">
        <v>40294</v>
      </c>
      <c r="C20583" s="1" t="s">
        <v>40295</v>
      </c>
      <c r="D20583">
        <v>10</v>
      </c>
      <c r="E20583">
        <v>2</v>
      </c>
      <c r="F20583">
        <v>2</v>
      </c>
      <c r="G20583" s="2">
        <v>43639.45416666667</v>
      </c>
      <c r="H20583" s="1" t="s">
        <v>9</v>
      </c>
    </row>
    <row r="20584" spans="1:8" x14ac:dyDescent="0.4">
      <c r="A20584">
        <f t="shared" si="321"/>
        <v>20583</v>
      </c>
      <c r="B20584" s="1" t="s">
        <v>40296</v>
      </c>
      <c r="C20584" s="1" t="s">
        <v>40297</v>
      </c>
      <c r="D20584">
        <v>10</v>
      </c>
      <c r="E20584">
        <v>2</v>
      </c>
      <c r="F20584">
        <v>2</v>
      </c>
      <c r="G20584" s="2">
        <v>43639.45416666667</v>
      </c>
      <c r="H20584" s="1" t="s">
        <v>16</v>
      </c>
    </row>
    <row r="20585" spans="1:8" x14ac:dyDescent="0.4">
      <c r="A20585">
        <f t="shared" si="321"/>
        <v>20584</v>
      </c>
      <c r="B20585" s="1" t="s">
        <v>40298</v>
      </c>
      <c r="C20585" s="1" t="s">
        <v>40299</v>
      </c>
      <c r="D20585">
        <v>10</v>
      </c>
      <c r="E20585">
        <v>2</v>
      </c>
      <c r="F20585">
        <v>2</v>
      </c>
      <c r="G20585" s="2">
        <v>43639.453472222223</v>
      </c>
      <c r="H20585" s="1" t="s">
        <v>9</v>
      </c>
    </row>
    <row r="20586" spans="1:8" x14ac:dyDescent="0.4">
      <c r="A20586">
        <f t="shared" si="321"/>
        <v>20585</v>
      </c>
      <c r="B20586" s="1" t="s">
        <v>40300</v>
      </c>
      <c r="C20586" s="1" t="s">
        <v>40301</v>
      </c>
      <c r="D20586">
        <v>10</v>
      </c>
      <c r="E20586">
        <v>2</v>
      </c>
      <c r="F20586">
        <v>2</v>
      </c>
      <c r="G20586" s="2">
        <v>43639.450694444444</v>
      </c>
      <c r="H20586" s="1" t="s">
        <v>9</v>
      </c>
    </row>
    <row r="20587" spans="1:8" x14ac:dyDescent="0.4">
      <c r="A20587">
        <f t="shared" si="321"/>
        <v>20586</v>
      </c>
      <c r="B20587" s="1" t="s">
        <v>40302</v>
      </c>
      <c r="C20587" s="1" t="s">
        <v>40303</v>
      </c>
      <c r="D20587">
        <v>10</v>
      </c>
      <c r="E20587">
        <v>2</v>
      </c>
      <c r="F20587">
        <v>2</v>
      </c>
      <c r="G20587" s="2">
        <v>43639.432638888888</v>
      </c>
      <c r="H20587" s="1" t="s">
        <v>9</v>
      </c>
    </row>
    <row r="20588" spans="1:8" x14ac:dyDescent="0.4">
      <c r="A20588">
        <f t="shared" si="321"/>
        <v>20587</v>
      </c>
      <c r="B20588" s="1" t="s">
        <v>40304</v>
      </c>
      <c r="C20588" s="1" t="s">
        <v>40305</v>
      </c>
      <c r="D20588">
        <v>10</v>
      </c>
      <c r="E20588">
        <v>2</v>
      </c>
      <c r="F20588">
        <v>2</v>
      </c>
      <c r="G20588" s="2">
        <v>43639.431250000001</v>
      </c>
      <c r="H20588" s="1" t="s">
        <v>16</v>
      </c>
    </row>
    <row r="20589" spans="1:8" x14ac:dyDescent="0.4">
      <c r="A20589">
        <f t="shared" si="321"/>
        <v>20588</v>
      </c>
      <c r="B20589" s="1" t="s">
        <v>40306</v>
      </c>
      <c r="C20589" s="1" t="s">
        <v>40307</v>
      </c>
      <c r="D20589">
        <v>10</v>
      </c>
      <c r="E20589">
        <v>2</v>
      </c>
      <c r="F20589">
        <v>2</v>
      </c>
      <c r="G20589" s="2">
        <v>43639.086111111108</v>
      </c>
      <c r="H20589" s="1" t="s">
        <v>9</v>
      </c>
    </row>
    <row r="20590" spans="1:8" x14ac:dyDescent="0.4">
      <c r="A20590">
        <f t="shared" si="321"/>
        <v>20589</v>
      </c>
      <c r="B20590" s="1" t="s">
        <v>40308</v>
      </c>
      <c r="C20590" s="1" t="s">
        <v>40309</v>
      </c>
      <c r="D20590">
        <v>10</v>
      </c>
      <c r="E20590">
        <v>2</v>
      </c>
      <c r="F20590">
        <v>2</v>
      </c>
      <c r="G20590" s="2">
        <v>43639.083333333336</v>
      </c>
      <c r="H20590" s="1" t="s">
        <v>9</v>
      </c>
    </row>
    <row r="20591" spans="1:8" x14ac:dyDescent="0.4">
      <c r="A20591">
        <f t="shared" si="321"/>
        <v>20590</v>
      </c>
      <c r="B20591" s="1" t="s">
        <v>40310</v>
      </c>
      <c r="C20591" s="1" t="s">
        <v>40311</v>
      </c>
      <c r="D20591">
        <v>10</v>
      </c>
      <c r="E20591">
        <v>2</v>
      </c>
      <c r="F20591">
        <v>2</v>
      </c>
      <c r="G20591" s="2">
        <v>43639.081250000003</v>
      </c>
      <c r="H20591" s="1" t="s">
        <v>9</v>
      </c>
    </row>
    <row r="20592" spans="1:8" x14ac:dyDescent="0.4">
      <c r="A20592">
        <f t="shared" si="321"/>
        <v>20591</v>
      </c>
      <c r="B20592" s="1" t="s">
        <v>40312</v>
      </c>
      <c r="C20592" s="1" t="s">
        <v>40313</v>
      </c>
      <c r="D20592">
        <v>10</v>
      </c>
      <c r="E20592">
        <v>2</v>
      </c>
      <c r="F20592">
        <v>2</v>
      </c>
      <c r="G20592" s="2">
        <v>43639.072222222225</v>
      </c>
      <c r="H20592" s="1" t="s">
        <v>9</v>
      </c>
    </row>
    <row r="20593" spans="1:8" x14ac:dyDescent="0.4">
      <c r="A20593">
        <f t="shared" si="321"/>
        <v>20592</v>
      </c>
      <c r="B20593" s="1" t="s">
        <v>40314</v>
      </c>
      <c r="C20593" s="1" t="s">
        <v>40315</v>
      </c>
      <c r="D20593">
        <v>10</v>
      </c>
      <c r="E20593">
        <v>2</v>
      </c>
      <c r="F20593">
        <v>2</v>
      </c>
      <c r="G20593" s="2">
        <v>43639.065972222219</v>
      </c>
      <c r="H20593" s="1" t="s">
        <v>9</v>
      </c>
    </row>
    <row r="20594" spans="1:8" x14ac:dyDescent="0.4">
      <c r="A20594">
        <f t="shared" si="321"/>
        <v>20593</v>
      </c>
      <c r="B20594" s="1" t="s">
        <v>40316</v>
      </c>
      <c r="C20594" s="1" t="s">
        <v>40317</v>
      </c>
      <c r="D20594">
        <v>10</v>
      </c>
      <c r="E20594">
        <v>2</v>
      </c>
      <c r="F20594">
        <v>2</v>
      </c>
      <c r="G20594" s="2">
        <v>43639.06527777778</v>
      </c>
      <c r="H20594" s="1" t="s">
        <v>9</v>
      </c>
    </row>
    <row r="20595" spans="1:8" x14ac:dyDescent="0.4">
      <c r="A20595">
        <f t="shared" si="321"/>
        <v>20594</v>
      </c>
      <c r="B20595" s="1" t="s">
        <v>40318</v>
      </c>
      <c r="C20595" s="1" t="s">
        <v>40319</v>
      </c>
      <c r="D20595">
        <v>10</v>
      </c>
      <c r="E20595">
        <v>2</v>
      </c>
      <c r="F20595">
        <v>2</v>
      </c>
      <c r="G20595" s="2">
        <v>43639.036805555559</v>
      </c>
      <c r="H20595" s="1" t="s">
        <v>9</v>
      </c>
    </row>
    <row r="20596" spans="1:8" x14ac:dyDescent="0.4">
      <c r="A20596">
        <f t="shared" si="321"/>
        <v>20595</v>
      </c>
      <c r="B20596" s="1" t="s">
        <v>40320</v>
      </c>
      <c r="C20596" s="1" t="s">
        <v>40321</v>
      </c>
      <c r="D20596">
        <v>10</v>
      </c>
      <c r="E20596">
        <v>2</v>
      </c>
      <c r="F20596">
        <v>2</v>
      </c>
      <c r="G20596" s="2">
        <v>43639.03402777778</v>
      </c>
      <c r="H20596" s="1" t="s">
        <v>9</v>
      </c>
    </row>
    <row r="20597" spans="1:8" x14ac:dyDescent="0.4">
      <c r="A20597">
        <f t="shared" si="321"/>
        <v>20596</v>
      </c>
      <c r="B20597" s="1" t="s">
        <v>40322</v>
      </c>
      <c r="C20597" s="1" t="s">
        <v>40323</v>
      </c>
      <c r="D20597">
        <v>10</v>
      </c>
      <c r="E20597">
        <v>2</v>
      </c>
      <c r="F20597">
        <v>2</v>
      </c>
      <c r="G20597" s="2">
        <v>43639.029166666667</v>
      </c>
      <c r="H20597" s="1" t="s">
        <v>9</v>
      </c>
    </row>
    <row r="20598" spans="1:8" x14ac:dyDescent="0.4">
      <c r="A20598">
        <f t="shared" si="321"/>
        <v>20597</v>
      </c>
      <c r="B20598" s="1" t="s">
        <v>40324</v>
      </c>
      <c r="C20598" s="1" t="s">
        <v>40325</v>
      </c>
      <c r="D20598">
        <v>10</v>
      </c>
      <c r="E20598">
        <v>2</v>
      </c>
      <c r="F20598">
        <v>2</v>
      </c>
      <c r="G20598" s="2">
        <v>43639.027083333334</v>
      </c>
      <c r="H20598" s="1" t="s">
        <v>9</v>
      </c>
    </row>
    <row r="20599" spans="1:8" x14ac:dyDescent="0.4">
      <c r="A20599">
        <f t="shared" si="321"/>
        <v>20598</v>
      </c>
      <c r="B20599" s="1" t="s">
        <v>40326</v>
      </c>
      <c r="C20599" s="1" t="s">
        <v>40327</v>
      </c>
      <c r="D20599">
        <v>10</v>
      </c>
      <c r="E20599">
        <v>2</v>
      </c>
      <c r="F20599">
        <v>2</v>
      </c>
      <c r="G20599" s="2">
        <v>43639.024305555555</v>
      </c>
      <c r="H20599" s="1" t="s">
        <v>9</v>
      </c>
    </row>
    <row r="20600" spans="1:8" x14ac:dyDescent="0.4">
      <c r="A20600">
        <f t="shared" si="321"/>
        <v>20599</v>
      </c>
      <c r="B20600" s="1" t="s">
        <v>40328</v>
      </c>
      <c r="C20600" s="1" t="s">
        <v>40329</v>
      </c>
      <c r="D20600">
        <v>10</v>
      </c>
      <c r="E20600">
        <v>2</v>
      </c>
      <c r="F20600">
        <v>2</v>
      </c>
      <c r="G20600" s="2">
        <v>43639.010416666664</v>
      </c>
      <c r="H20600" s="1" t="s">
        <v>9</v>
      </c>
    </row>
    <row r="20601" spans="1:8" x14ac:dyDescent="0.4">
      <c r="A20601">
        <f t="shared" si="321"/>
        <v>20600</v>
      </c>
      <c r="B20601" s="1" t="s">
        <v>40330</v>
      </c>
      <c r="C20601" s="1" t="s">
        <v>40331</v>
      </c>
      <c r="D20601">
        <v>10</v>
      </c>
      <c r="E20601">
        <v>2</v>
      </c>
      <c r="F20601">
        <v>2</v>
      </c>
      <c r="G20601" s="2">
        <v>43639.005555555559</v>
      </c>
      <c r="H20601" s="1" t="s">
        <v>16</v>
      </c>
    </row>
    <row r="20602" spans="1:8" x14ac:dyDescent="0.4">
      <c r="A20602">
        <f t="shared" si="321"/>
        <v>20601</v>
      </c>
      <c r="B20602" s="1" t="s">
        <v>40332</v>
      </c>
      <c r="C20602" s="1" t="s">
        <v>40333</v>
      </c>
      <c r="D20602">
        <v>10</v>
      </c>
      <c r="E20602">
        <v>2</v>
      </c>
      <c r="F20602">
        <v>2</v>
      </c>
      <c r="G20602" s="2">
        <v>43639.004861111112</v>
      </c>
      <c r="H20602" s="1" t="s">
        <v>9</v>
      </c>
    </row>
    <row r="20603" spans="1:8" x14ac:dyDescent="0.4">
      <c r="A20603">
        <f t="shared" si="321"/>
        <v>20602</v>
      </c>
      <c r="B20603" s="1" t="s">
        <v>40334</v>
      </c>
      <c r="C20603" s="1" t="s">
        <v>40335</v>
      </c>
      <c r="D20603">
        <v>10</v>
      </c>
      <c r="E20603">
        <v>2</v>
      </c>
      <c r="F20603">
        <v>2</v>
      </c>
      <c r="G20603" s="2">
        <v>43639</v>
      </c>
      <c r="H20603" s="1" t="s">
        <v>16</v>
      </c>
    </row>
    <row r="20604" spans="1:8" x14ac:dyDescent="0.4">
      <c r="A20604">
        <f t="shared" si="321"/>
        <v>20603</v>
      </c>
      <c r="B20604" s="1" t="s">
        <v>40336</v>
      </c>
      <c r="C20604" s="1" t="s">
        <v>40337</v>
      </c>
      <c r="D20604">
        <v>10</v>
      </c>
      <c r="E20604">
        <v>2</v>
      </c>
      <c r="F20604">
        <v>2</v>
      </c>
      <c r="G20604" s="2">
        <v>43638.993055555555</v>
      </c>
      <c r="H20604" s="1" t="s">
        <v>9</v>
      </c>
    </row>
    <row r="20605" spans="1:8" x14ac:dyDescent="0.4">
      <c r="A20605">
        <f t="shared" si="321"/>
        <v>20604</v>
      </c>
      <c r="B20605" s="1" t="s">
        <v>40338</v>
      </c>
      <c r="C20605" s="1" t="s">
        <v>40339</v>
      </c>
      <c r="D20605">
        <v>10</v>
      </c>
      <c r="E20605">
        <v>2</v>
      </c>
      <c r="F20605">
        <v>2</v>
      </c>
      <c r="G20605" s="2">
        <v>43638.992361111108</v>
      </c>
      <c r="H20605" s="1" t="s">
        <v>9</v>
      </c>
    </row>
    <row r="20606" spans="1:8" x14ac:dyDescent="0.4">
      <c r="A20606">
        <f t="shared" si="321"/>
        <v>20605</v>
      </c>
      <c r="B20606" s="1" t="s">
        <v>40340</v>
      </c>
      <c r="C20606" s="1" t="s">
        <v>40341</v>
      </c>
      <c r="D20606">
        <v>10</v>
      </c>
      <c r="E20606">
        <v>2</v>
      </c>
      <c r="F20606">
        <v>2</v>
      </c>
      <c r="G20606" s="2">
        <v>43638.988194444442</v>
      </c>
      <c r="H20606" s="1" t="s">
        <v>9</v>
      </c>
    </row>
    <row r="20607" spans="1:8" x14ac:dyDescent="0.4">
      <c r="A20607">
        <f t="shared" si="321"/>
        <v>20606</v>
      </c>
      <c r="B20607" s="1" t="s">
        <v>40342</v>
      </c>
      <c r="C20607" s="1" t="s">
        <v>40343</v>
      </c>
      <c r="D20607">
        <v>10</v>
      </c>
      <c r="E20607">
        <v>2</v>
      </c>
      <c r="F20607">
        <v>2</v>
      </c>
      <c r="G20607" s="2">
        <v>43638.987500000003</v>
      </c>
      <c r="H20607" s="1" t="s">
        <v>9</v>
      </c>
    </row>
    <row r="20608" spans="1:8" x14ac:dyDescent="0.4">
      <c r="A20608">
        <f t="shared" si="321"/>
        <v>20607</v>
      </c>
      <c r="B20608" s="1" t="s">
        <v>40344</v>
      </c>
      <c r="C20608" s="1" t="s">
        <v>40345</v>
      </c>
      <c r="D20608">
        <v>10</v>
      </c>
      <c r="E20608">
        <v>2</v>
      </c>
      <c r="F20608">
        <v>2</v>
      </c>
      <c r="G20608" s="2">
        <v>43638.982638888891</v>
      </c>
      <c r="H20608" s="1" t="s">
        <v>16</v>
      </c>
    </row>
    <row r="20609" spans="1:8" x14ac:dyDescent="0.4">
      <c r="A20609">
        <f t="shared" si="321"/>
        <v>20608</v>
      </c>
      <c r="B20609" s="1" t="s">
        <v>40346</v>
      </c>
      <c r="C20609" s="1" t="s">
        <v>40347</v>
      </c>
      <c r="D20609">
        <v>10</v>
      </c>
      <c r="E20609">
        <v>2</v>
      </c>
      <c r="F20609">
        <v>2</v>
      </c>
      <c r="G20609" s="2">
        <v>43638.980555555558</v>
      </c>
      <c r="H20609" s="1" t="s">
        <v>16</v>
      </c>
    </row>
    <row r="20610" spans="1:8" x14ac:dyDescent="0.4">
      <c r="A20610">
        <f t="shared" si="321"/>
        <v>20609</v>
      </c>
      <c r="B20610" s="1" t="s">
        <v>40348</v>
      </c>
      <c r="C20610" s="1" t="s">
        <v>40349</v>
      </c>
      <c r="D20610">
        <v>10</v>
      </c>
      <c r="E20610">
        <v>2</v>
      </c>
      <c r="F20610">
        <v>2</v>
      </c>
      <c r="G20610" s="2">
        <v>43638.97152777778</v>
      </c>
      <c r="H20610" s="1" t="s">
        <v>9</v>
      </c>
    </row>
    <row r="20611" spans="1:8" x14ac:dyDescent="0.4">
      <c r="A20611">
        <f t="shared" si="321"/>
        <v>20610</v>
      </c>
      <c r="B20611" s="1" t="s">
        <v>40350</v>
      </c>
      <c r="C20611" s="1" t="s">
        <v>40351</v>
      </c>
      <c r="D20611">
        <v>10</v>
      </c>
      <c r="E20611">
        <v>2</v>
      </c>
      <c r="F20611">
        <v>2</v>
      </c>
      <c r="G20611" s="2">
        <v>43638.961111111108</v>
      </c>
      <c r="H20611" s="1" t="s">
        <v>9</v>
      </c>
    </row>
    <row r="20612" spans="1:8" x14ac:dyDescent="0.4">
      <c r="A20612">
        <f t="shared" ref="A20612:A20675" si="322">A20611+1</f>
        <v>20611</v>
      </c>
      <c r="B20612" s="1" t="s">
        <v>40352</v>
      </c>
      <c r="C20612" s="1" t="s">
        <v>40353</v>
      </c>
      <c r="D20612">
        <v>10</v>
      </c>
      <c r="E20612">
        <v>2</v>
      </c>
      <c r="F20612">
        <v>2</v>
      </c>
      <c r="G20612" s="2">
        <v>43638.95416666667</v>
      </c>
      <c r="H20612" s="1" t="s">
        <v>9</v>
      </c>
    </row>
    <row r="20613" spans="1:8" x14ac:dyDescent="0.4">
      <c r="A20613">
        <f t="shared" si="322"/>
        <v>20612</v>
      </c>
      <c r="B20613" s="1" t="s">
        <v>40354</v>
      </c>
      <c r="C20613" s="1" t="s">
        <v>40355</v>
      </c>
      <c r="D20613">
        <v>10</v>
      </c>
      <c r="E20613">
        <v>2</v>
      </c>
      <c r="F20613">
        <v>2</v>
      </c>
      <c r="G20613" s="2">
        <v>43638.95208333333</v>
      </c>
      <c r="H20613" s="1" t="s">
        <v>9</v>
      </c>
    </row>
    <row r="20614" spans="1:8" x14ac:dyDescent="0.4">
      <c r="A20614">
        <f t="shared" si="322"/>
        <v>20613</v>
      </c>
      <c r="B20614" s="1" t="s">
        <v>40356</v>
      </c>
      <c r="C20614" s="1" t="s">
        <v>40357</v>
      </c>
      <c r="D20614">
        <v>10</v>
      </c>
      <c r="E20614">
        <v>2</v>
      </c>
      <c r="F20614">
        <v>2</v>
      </c>
      <c r="G20614" s="2">
        <v>43638.95</v>
      </c>
      <c r="H20614" s="1" t="s">
        <v>9</v>
      </c>
    </row>
    <row r="20615" spans="1:8" x14ac:dyDescent="0.4">
      <c r="A20615">
        <f t="shared" si="322"/>
        <v>20614</v>
      </c>
      <c r="B20615" s="1" t="s">
        <v>40358</v>
      </c>
      <c r="C20615" s="1" t="s">
        <v>40359</v>
      </c>
      <c r="D20615">
        <v>10</v>
      </c>
      <c r="E20615">
        <v>2</v>
      </c>
      <c r="F20615">
        <v>2</v>
      </c>
      <c r="G20615" s="2">
        <v>43638.949305555558</v>
      </c>
      <c r="H20615" s="1" t="s">
        <v>9</v>
      </c>
    </row>
    <row r="20616" spans="1:8" x14ac:dyDescent="0.4">
      <c r="A20616">
        <f t="shared" si="322"/>
        <v>20615</v>
      </c>
      <c r="B20616" s="1" t="s">
        <v>40360</v>
      </c>
      <c r="C20616" s="1" t="s">
        <v>40361</v>
      </c>
      <c r="D20616">
        <v>10</v>
      </c>
      <c r="E20616">
        <v>2</v>
      </c>
      <c r="F20616">
        <v>2</v>
      </c>
      <c r="G20616" s="2">
        <v>43638.949305555558</v>
      </c>
      <c r="H20616" s="1" t="s">
        <v>9</v>
      </c>
    </row>
    <row r="20617" spans="1:8" x14ac:dyDescent="0.4">
      <c r="A20617">
        <f t="shared" si="322"/>
        <v>20616</v>
      </c>
      <c r="B20617" s="1" t="s">
        <v>40362</v>
      </c>
      <c r="C20617" s="1" t="s">
        <v>40363</v>
      </c>
      <c r="D20617">
        <v>10</v>
      </c>
      <c r="E20617">
        <v>2</v>
      </c>
      <c r="F20617">
        <v>2</v>
      </c>
      <c r="G20617" s="2">
        <v>43638.947916666664</v>
      </c>
      <c r="H20617" s="1" t="s">
        <v>9</v>
      </c>
    </row>
    <row r="20618" spans="1:8" x14ac:dyDescent="0.4">
      <c r="A20618">
        <f t="shared" si="322"/>
        <v>20617</v>
      </c>
      <c r="B20618" s="1" t="s">
        <v>40364</v>
      </c>
      <c r="C20618" s="1" t="s">
        <v>40365</v>
      </c>
      <c r="D20618">
        <v>10</v>
      </c>
      <c r="E20618">
        <v>2</v>
      </c>
      <c r="F20618">
        <v>2</v>
      </c>
      <c r="G20618" s="2">
        <v>43638.945833333331</v>
      </c>
      <c r="H20618" s="1" t="s">
        <v>9</v>
      </c>
    </row>
    <row r="20619" spans="1:8" x14ac:dyDescent="0.4">
      <c r="A20619">
        <f t="shared" si="322"/>
        <v>20618</v>
      </c>
      <c r="B20619" s="1" t="s">
        <v>40366</v>
      </c>
      <c r="C20619" s="1" t="s">
        <v>40367</v>
      </c>
      <c r="D20619">
        <v>10</v>
      </c>
      <c r="E20619">
        <v>2</v>
      </c>
      <c r="F20619">
        <v>2</v>
      </c>
      <c r="G20619" s="2">
        <v>43638.9375</v>
      </c>
      <c r="H20619" s="1" t="s">
        <v>9</v>
      </c>
    </row>
    <row r="20620" spans="1:8" x14ac:dyDescent="0.4">
      <c r="A20620">
        <f t="shared" si="322"/>
        <v>20619</v>
      </c>
      <c r="B20620" s="1" t="s">
        <v>40368</v>
      </c>
      <c r="C20620" s="1" t="s">
        <v>40369</v>
      </c>
      <c r="D20620">
        <v>10</v>
      </c>
      <c r="E20620">
        <v>2</v>
      </c>
      <c r="F20620">
        <v>2</v>
      </c>
      <c r="G20620" s="2">
        <v>43638.930555555555</v>
      </c>
      <c r="H20620" s="1" t="s">
        <v>9</v>
      </c>
    </row>
    <row r="20621" spans="1:8" x14ac:dyDescent="0.4">
      <c r="A20621">
        <f t="shared" si="322"/>
        <v>20620</v>
      </c>
      <c r="B20621" s="1" t="s">
        <v>23395</v>
      </c>
      <c r="C20621" s="1" t="s">
        <v>40370</v>
      </c>
      <c r="D20621">
        <v>7</v>
      </c>
      <c r="E20621">
        <v>2</v>
      </c>
      <c r="F20621">
        <v>2</v>
      </c>
      <c r="G20621" s="2">
        <v>43638.928472222222</v>
      </c>
      <c r="H20621" s="1" t="s">
        <v>16</v>
      </c>
    </row>
    <row r="20622" spans="1:8" x14ac:dyDescent="0.4">
      <c r="A20622">
        <f t="shared" si="322"/>
        <v>20621</v>
      </c>
      <c r="B20622" s="1" t="s">
        <v>40371</v>
      </c>
      <c r="C20622" s="1" t="s">
        <v>40372</v>
      </c>
      <c r="D20622">
        <v>10</v>
      </c>
      <c r="E20622">
        <v>2</v>
      </c>
      <c r="F20622">
        <v>2</v>
      </c>
      <c r="G20622" s="2">
        <v>43638.910416666666</v>
      </c>
      <c r="H20622" s="1" t="s">
        <v>9</v>
      </c>
    </row>
    <row r="20623" spans="1:8" x14ac:dyDescent="0.4">
      <c r="A20623">
        <f t="shared" si="322"/>
        <v>20622</v>
      </c>
      <c r="B20623" s="1" t="s">
        <v>40373</v>
      </c>
      <c r="C20623" s="1" t="s">
        <v>40374</v>
      </c>
      <c r="D20623">
        <v>10</v>
      </c>
      <c r="E20623">
        <v>2</v>
      </c>
      <c r="F20623">
        <v>2</v>
      </c>
      <c r="G20623" s="2">
        <v>43638.90625</v>
      </c>
      <c r="H20623" s="1" t="s">
        <v>9</v>
      </c>
    </row>
    <row r="20624" spans="1:8" x14ac:dyDescent="0.4">
      <c r="A20624">
        <f t="shared" si="322"/>
        <v>20623</v>
      </c>
      <c r="B20624" s="1" t="s">
        <v>40375</v>
      </c>
      <c r="C20624" s="1" t="s">
        <v>40376</v>
      </c>
      <c r="D20624">
        <v>10</v>
      </c>
      <c r="E20624">
        <v>2</v>
      </c>
      <c r="F20624">
        <v>2</v>
      </c>
      <c r="G20624" s="2">
        <v>43638.904861111114</v>
      </c>
      <c r="H20624" s="1" t="s">
        <v>9</v>
      </c>
    </row>
    <row r="20625" spans="1:8" x14ac:dyDescent="0.4">
      <c r="A20625">
        <f t="shared" si="322"/>
        <v>20624</v>
      </c>
      <c r="B20625" s="1" t="s">
        <v>40377</v>
      </c>
      <c r="C20625" s="1" t="s">
        <v>40378</v>
      </c>
      <c r="D20625">
        <v>10</v>
      </c>
      <c r="E20625">
        <v>2</v>
      </c>
      <c r="F20625">
        <v>2</v>
      </c>
      <c r="G20625" s="2">
        <v>43638.904166666667</v>
      </c>
      <c r="H20625" s="1" t="s">
        <v>16</v>
      </c>
    </row>
    <row r="20626" spans="1:8" x14ac:dyDescent="0.4">
      <c r="A20626">
        <f t="shared" si="322"/>
        <v>20625</v>
      </c>
      <c r="B20626" s="1" t="s">
        <v>40379</v>
      </c>
      <c r="C20626" s="1" t="s">
        <v>40380</v>
      </c>
      <c r="D20626">
        <v>10</v>
      </c>
      <c r="E20626">
        <v>2</v>
      </c>
      <c r="F20626">
        <v>2</v>
      </c>
      <c r="G20626" s="2">
        <v>43638.902777777781</v>
      </c>
      <c r="H20626" s="1" t="s">
        <v>9</v>
      </c>
    </row>
    <row r="20627" spans="1:8" x14ac:dyDescent="0.4">
      <c r="A20627">
        <f t="shared" si="322"/>
        <v>20626</v>
      </c>
      <c r="B20627" s="1" t="s">
        <v>40381</v>
      </c>
      <c r="C20627" s="1" t="s">
        <v>40382</v>
      </c>
      <c r="D20627">
        <v>10</v>
      </c>
      <c r="E20627">
        <v>2</v>
      </c>
      <c r="F20627">
        <v>2</v>
      </c>
      <c r="G20627" s="2">
        <v>43638.897916666669</v>
      </c>
      <c r="H20627" s="1" t="s">
        <v>9</v>
      </c>
    </row>
    <row r="20628" spans="1:8" x14ac:dyDescent="0.4">
      <c r="A20628">
        <f t="shared" si="322"/>
        <v>20627</v>
      </c>
      <c r="B20628" s="1" t="s">
        <v>40383</v>
      </c>
      <c r="C20628" s="1" t="s">
        <v>40384</v>
      </c>
      <c r="D20628">
        <v>10</v>
      </c>
      <c r="E20628">
        <v>2</v>
      </c>
      <c r="F20628">
        <v>2</v>
      </c>
      <c r="G20628" s="2">
        <v>43638.876388888886</v>
      </c>
      <c r="H20628" s="1" t="s">
        <v>9</v>
      </c>
    </row>
    <row r="20629" spans="1:8" x14ac:dyDescent="0.4">
      <c r="A20629">
        <f t="shared" si="322"/>
        <v>20628</v>
      </c>
      <c r="B20629" s="1" t="s">
        <v>40385</v>
      </c>
      <c r="C20629" s="1" t="s">
        <v>40386</v>
      </c>
      <c r="D20629">
        <v>10</v>
      </c>
      <c r="E20629">
        <v>2</v>
      </c>
      <c r="F20629">
        <v>2</v>
      </c>
      <c r="G20629" s="2">
        <v>43638.875</v>
      </c>
      <c r="H20629" s="1" t="s">
        <v>9</v>
      </c>
    </row>
    <row r="20630" spans="1:8" x14ac:dyDescent="0.4">
      <c r="A20630">
        <f t="shared" si="322"/>
        <v>20629</v>
      </c>
      <c r="B20630" s="1" t="s">
        <v>40387</v>
      </c>
      <c r="C20630" s="1" t="s">
        <v>40388</v>
      </c>
      <c r="D20630">
        <v>10</v>
      </c>
      <c r="E20630">
        <v>2</v>
      </c>
      <c r="F20630">
        <v>2</v>
      </c>
      <c r="G20630" s="2">
        <v>43638.87222222222</v>
      </c>
      <c r="H20630" s="1" t="s">
        <v>9</v>
      </c>
    </row>
    <row r="20631" spans="1:8" x14ac:dyDescent="0.4">
      <c r="A20631">
        <f t="shared" si="322"/>
        <v>20630</v>
      </c>
      <c r="B20631" s="1" t="s">
        <v>40389</v>
      </c>
      <c r="C20631" s="1" t="s">
        <v>40390</v>
      </c>
      <c r="D20631">
        <v>10</v>
      </c>
      <c r="E20631">
        <v>2</v>
      </c>
      <c r="F20631">
        <v>2</v>
      </c>
      <c r="G20631" s="2">
        <v>43638.870833333334</v>
      </c>
      <c r="H20631" s="1" t="s">
        <v>9</v>
      </c>
    </row>
    <row r="20632" spans="1:8" x14ac:dyDescent="0.4">
      <c r="A20632">
        <f t="shared" si="322"/>
        <v>20631</v>
      </c>
      <c r="B20632" s="1" t="s">
        <v>23245</v>
      </c>
      <c r="C20632" s="1" t="s">
        <v>40391</v>
      </c>
      <c r="D20632">
        <v>10</v>
      </c>
      <c r="E20632">
        <v>2</v>
      </c>
      <c r="F20632">
        <v>2</v>
      </c>
      <c r="G20632" s="2">
        <v>43638.863888888889</v>
      </c>
      <c r="H20632" s="1" t="s">
        <v>9</v>
      </c>
    </row>
    <row r="20633" spans="1:8" x14ac:dyDescent="0.4">
      <c r="A20633">
        <f t="shared" si="322"/>
        <v>20632</v>
      </c>
      <c r="B20633" s="1" t="s">
        <v>40392</v>
      </c>
      <c r="C20633" s="1" t="s">
        <v>40393</v>
      </c>
      <c r="D20633">
        <v>10</v>
      </c>
      <c r="E20633">
        <v>2</v>
      </c>
      <c r="F20633">
        <v>2</v>
      </c>
      <c r="G20633" s="2">
        <v>43638.862500000003</v>
      </c>
      <c r="H20633" s="1" t="s">
        <v>9</v>
      </c>
    </row>
    <row r="20634" spans="1:8" x14ac:dyDescent="0.4">
      <c r="A20634">
        <f t="shared" si="322"/>
        <v>20633</v>
      </c>
      <c r="B20634" s="1" t="s">
        <v>1745</v>
      </c>
      <c r="C20634" s="1" t="s">
        <v>40394</v>
      </c>
      <c r="D20634">
        <v>10</v>
      </c>
      <c r="E20634">
        <v>2</v>
      </c>
      <c r="F20634">
        <v>2</v>
      </c>
      <c r="G20634" s="2">
        <v>43638.851388888892</v>
      </c>
      <c r="H20634" s="1" t="s">
        <v>9</v>
      </c>
    </row>
    <row r="20635" spans="1:8" x14ac:dyDescent="0.4">
      <c r="A20635">
        <f t="shared" si="322"/>
        <v>20634</v>
      </c>
      <c r="B20635" s="1" t="s">
        <v>40395</v>
      </c>
      <c r="C20635" s="1" t="s">
        <v>40396</v>
      </c>
      <c r="D20635">
        <v>10</v>
      </c>
      <c r="E20635">
        <v>2</v>
      </c>
      <c r="F20635">
        <v>2</v>
      </c>
      <c r="G20635" s="2">
        <v>43638.842361111114</v>
      </c>
      <c r="H20635" s="1" t="s">
        <v>9</v>
      </c>
    </row>
    <row r="20636" spans="1:8" x14ac:dyDescent="0.4">
      <c r="A20636">
        <f t="shared" si="322"/>
        <v>20635</v>
      </c>
      <c r="B20636" s="1" t="s">
        <v>40397</v>
      </c>
      <c r="C20636" s="1" t="s">
        <v>40398</v>
      </c>
      <c r="D20636">
        <v>10</v>
      </c>
      <c r="E20636">
        <v>2</v>
      </c>
      <c r="F20636">
        <v>2</v>
      </c>
      <c r="G20636" s="2">
        <v>43638.80972222222</v>
      </c>
      <c r="H20636" s="1" t="s">
        <v>9</v>
      </c>
    </row>
    <row r="20637" spans="1:8" x14ac:dyDescent="0.4">
      <c r="A20637">
        <f t="shared" si="322"/>
        <v>20636</v>
      </c>
      <c r="B20637" s="1" t="s">
        <v>40399</v>
      </c>
      <c r="C20637" s="1" t="s">
        <v>40400</v>
      </c>
      <c r="D20637">
        <v>10</v>
      </c>
      <c r="E20637">
        <v>2</v>
      </c>
      <c r="F20637">
        <v>2</v>
      </c>
      <c r="G20637" s="2">
        <v>43638.780555555553</v>
      </c>
      <c r="H20637" s="1" t="s">
        <v>9</v>
      </c>
    </row>
    <row r="20638" spans="1:8" x14ac:dyDescent="0.4">
      <c r="A20638">
        <f t="shared" si="322"/>
        <v>20637</v>
      </c>
      <c r="B20638" s="1" t="s">
        <v>37790</v>
      </c>
      <c r="C20638" s="1" t="s">
        <v>40401</v>
      </c>
      <c r="D20638">
        <v>10</v>
      </c>
      <c r="E20638">
        <v>2</v>
      </c>
      <c r="F20638">
        <v>2</v>
      </c>
      <c r="G20638" s="2">
        <v>43638.761111111111</v>
      </c>
      <c r="H20638" s="1" t="s">
        <v>9</v>
      </c>
    </row>
    <row r="20639" spans="1:8" x14ac:dyDescent="0.4">
      <c r="A20639">
        <f t="shared" si="322"/>
        <v>20638</v>
      </c>
      <c r="B20639" s="1" t="s">
        <v>40402</v>
      </c>
      <c r="C20639" s="1" t="s">
        <v>40403</v>
      </c>
      <c r="D20639">
        <v>10</v>
      </c>
      <c r="E20639">
        <v>2</v>
      </c>
      <c r="F20639">
        <v>2</v>
      </c>
      <c r="G20639" s="2">
        <v>43638.753472222219</v>
      </c>
      <c r="H20639" s="1" t="s">
        <v>9</v>
      </c>
    </row>
    <row r="20640" spans="1:8" x14ac:dyDescent="0.4">
      <c r="A20640">
        <f t="shared" si="322"/>
        <v>20639</v>
      </c>
      <c r="B20640" s="1" t="s">
        <v>40404</v>
      </c>
      <c r="C20640" s="1" t="s">
        <v>40405</v>
      </c>
      <c r="D20640">
        <v>10</v>
      </c>
      <c r="E20640">
        <v>2</v>
      </c>
      <c r="F20640">
        <v>2</v>
      </c>
      <c r="G20640" s="2">
        <v>43638.750694444447</v>
      </c>
      <c r="H20640" s="1" t="s">
        <v>9</v>
      </c>
    </row>
    <row r="20641" spans="1:8" x14ac:dyDescent="0.4">
      <c r="A20641">
        <f t="shared" si="322"/>
        <v>20640</v>
      </c>
      <c r="B20641" s="1" t="s">
        <v>40406</v>
      </c>
      <c r="C20641" s="1" t="s">
        <v>40407</v>
      </c>
      <c r="D20641">
        <v>10</v>
      </c>
      <c r="E20641">
        <v>2</v>
      </c>
      <c r="F20641">
        <v>2</v>
      </c>
      <c r="G20641" s="2">
        <v>43638.745138888888</v>
      </c>
      <c r="H20641" s="1" t="s">
        <v>9</v>
      </c>
    </row>
    <row r="20642" spans="1:8" x14ac:dyDescent="0.4">
      <c r="A20642">
        <f t="shared" si="322"/>
        <v>20641</v>
      </c>
      <c r="B20642" s="1" t="s">
        <v>40408</v>
      </c>
      <c r="C20642" s="1" t="s">
        <v>40409</v>
      </c>
      <c r="D20642">
        <v>10</v>
      </c>
      <c r="E20642">
        <v>2</v>
      </c>
      <c r="F20642">
        <v>2</v>
      </c>
      <c r="G20642" s="2">
        <v>43638.729861111111</v>
      </c>
      <c r="H20642" s="1" t="s">
        <v>9</v>
      </c>
    </row>
    <row r="20643" spans="1:8" x14ac:dyDescent="0.4">
      <c r="A20643">
        <f t="shared" si="322"/>
        <v>20642</v>
      </c>
      <c r="B20643" s="1" t="s">
        <v>40410</v>
      </c>
      <c r="C20643" s="1" t="s">
        <v>40411</v>
      </c>
      <c r="D20643">
        <v>10</v>
      </c>
      <c r="E20643">
        <v>2</v>
      </c>
      <c r="F20643">
        <v>2</v>
      </c>
      <c r="G20643" s="2">
        <v>43638.727777777778</v>
      </c>
      <c r="H20643" s="1" t="s">
        <v>16</v>
      </c>
    </row>
    <row r="20644" spans="1:8" x14ac:dyDescent="0.4">
      <c r="A20644">
        <f t="shared" si="322"/>
        <v>20643</v>
      </c>
      <c r="B20644" s="1" t="s">
        <v>40412</v>
      </c>
      <c r="C20644" s="1" t="s">
        <v>40413</v>
      </c>
      <c r="D20644">
        <v>10</v>
      </c>
      <c r="E20644">
        <v>2</v>
      </c>
      <c r="F20644">
        <v>2</v>
      </c>
      <c r="G20644" s="2">
        <v>43638.727777777778</v>
      </c>
      <c r="H20644" s="1" t="s">
        <v>9</v>
      </c>
    </row>
    <row r="20645" spans="1:8" x14ac:dyDescent="0.4">
      <c r="A20645">
        <f t="shared" si="322"/>
        <v>20644</v>
      </c>
      <c r="B20645" s="1" t="s">
        <v>40414</v>
      </c>
      <c r="C20645" s="1" t="s">
        <v>40415</v>
      </c>
      <c r="D20645">
        <v>10</v>
      </c>
      <c r="E20645">
        <v>2</v>
      </c>
      <c r="F20645">
        <v>2</v>
      </c>
      <c r="G20645" s="2">
        <v>43638.720138888886</v>
      </c>
      <c r="H20645" s="1" t="s">
        <v>16</v>
      </c>
    </row>
    <row r="20646" spans="1:8" x14ac:dyDescent="0.4">
      <c r="A20646">
        <f t="shared" si="322"/>
        <v>20645</v>
      </c>
      <c r="B20646" s="1" t="s">
        <v>40416</v>
      </c>
      <c r="C20646" s="1" t="s">
        <v>40417</v>
      </c>
      <c r="D20646">
        <v>10</v>
      </c>
      <c r="E20646">
        <v>2</v>
      </c>
      <c r="F20646">
        <v>2</v>
      </c>
      <c r="G20646" s="2">
        <v>43638.711805555555</v>
      </c>
      <c r="H20646" s="1" t="s">
        <v>9</v>
      </c>
    </row>
    <row r="20647" spans="1:8" x14ac:dyDescent="0.4">
      <c r="A20647">
        <f t="shared" si="322"/>
        <v>20646</v>
      </c>
      <c r="B20647" s="1" t="s">
        <v>40418</v>
      </c>
      <c r="C20647" s="1" t="s">
        <v>40419</v>
      </c>
      <c r="D20647">
        <v>10</v>
      </c>
      <c r="E20647">
        <v>2</v>
      </c>
      <c r="F20647">
        <v>2</v>
      </c>
      <c r="G20647" s="2">
        <v>43638.706944444442</v>
      </c>
      <c r="H20647" s="1" t="s">
        <v>9</v>
      </c>
    </row>
    <row r="20648" spans="1:8" x14ac:dyDescent="0.4">
      <c r="A20648">
        <f t="shared" si="322"/>
        <v>20647</v>
      </c>
      <c r="B20648" s="1" t="s">
        <v>40420</v>
      </c>
      <c r="C20648" s="1" t="s">
        <v>40421</v>
      </c>
      <c r="D20648">
        <v>10</v>
      </c>
      <c r="E20648">
        <v>2</v>
      </c>
      <c r="F20648">
        <v>2</v>
      </c>
      <c r="G20648" s="2">
        <v>43638.70416666667</v>
      </c>
      <c r="H20648" s="1" t="s">
        <v>16</v>
      </c>
    </row>
    <row r="20649" spans="1:8" x14ac:dyDescent="0.4">
      <c r="A20649">
        <f t="shared" si="322"/>
        <v>20648</v>
      </c>
      <c r="B20649" s="1" t="s">
        <v>40422</v>
      </c>
      <c r="C20649" s="1" t="s">
        <v>40423</v>
      </c>
      <c r="D20649">
        <v>10</v>
      </c>
      <c r="E20649">
        <v>2</v>
      </c>
      <c r="F20649">
        <v>2</v>
      </c>
      <c r="G20649" s="2">
        <v>43638.625694444447</v>
      </c>
      <c r="H20649" s="1" t="s">
        <v>16</v>
      </c>
    </row>
    <row r="20650" spans="1:8" x14ac:dyDescent="0.4">
      <c r="A20650">
        <f t="shared" si="322"/>
        <v>20649</v>
      </c>
      <c r="B20650" s="1" t="s">
        <v>40424</v>
      </c>
      <c r="C20650" s="1" t="s">
        <v>40425</v>
      </c>
      <c r="D20650">
        <v>10</v>
      </c>
      <c r="E20650">
        <v>2</v>
      </c>
      <c r="F20650">
        <v>2</v>
      </c>
      <c r="G20650" s="2">
        <v>43638.602777777778</v>
      </c>
      <c r="H20650" s="1" t="s">
        <v>16</v>
      </c>
    </row>
    <row r="20651" spans="1:8" x14ac:dyDescent="0.4">
      <c r="A20651">
        <f t="shared" si="322"/>
        <v>20650</v>
      </c>
      <c r="B20651" s="1" t="s">
        <v>40426</v>
      </c>
      <c r="C20651" s="1" t="s">
        <v>40427</v>
      </c>
      <c r="D20651">
        <v>10</v>
      </c>
      <c r="E20651">
        <v>2</v>
      </c>
      <c r="F20651">
        <v>2</v>
      </c>
      <c r="G20651" s="2">
        <v>43638.595833333333</v>
      </c>
      <c r="H20651" s="1" t="s">
        <v>9</v>
      </c>
    </row>
    <row r="20652" spans="1:8" x14ac:dyDescent="0.4">
      <c r="A20652">
        <f t="shared" si="322"/>
        <v>20651</v>
      </c>
      <c r="B20652" s="1" t="s">
        <v>40428</v>
      </c>
      <c r="C20652" s="1" t="s">
        <v>40429</v>
      </c>
      <c r="D20652">
        <v>10</v>
      </c>
      <c r="E20652">
        <v>2</v>
      </c>
      <c r="F20652">
        <v>2</v>
      </c>
      <c r="G20652" s="2">
        <v>43638.59097222222</v>
      </c>
      <c r="H20652" s="1" t="s">
        <v>9</v>
      </c>
    </row>
    <row r="20653" spans="1:8" x14ac:dyDescent="0.4">
      <c r="A20653">
        <f t="shared" si="322"/>
        <v>20652</v>
      </c>
      <c r="B20653" s="1" t="s">
        <v>40430</v>
      </c>
      <c r="C20653" s="1" t="s">
        <v>40431</v>
      </c>
      <c r="D20653">
        <v>10</v>
      </c>
      <c r="E20653">
        <v>2</v>
      </c>
      <c r="F20653">
        <v>2</v>
      </c>
      <c r="G20653" s="2">
        <v>43638.588194444441</v>
      </c>
      <c r="H20653" s="1" t="s">
        <v>9</v>
      </c>
    </row>
    <row r="20654" spans="1:8" x14ac:dyDescent="0.4">
      <c r="A20654">
        <f t="shared" si="322"/>
        <v>20653</v>
      </c>
      <c r="B20654" s="1" t="s">
        <v>40432</v>
      </c>
      <c r="C20654" s="1" t="s">
        <v>40433</v>
      </c>
      <c r="D20654">
        <v>10</v>
      </c>
      <c r="E20654">
        <v>2</v>
      </c>
      <c r="F20654">
        <v>2</v>
      </c>
      <c r="G20654" s="2">
        <v>43638.574999999997</v>
      </c>
      <c r="H20654" s="1" t="s">
        <v>16</v>
      </c>
    </row>
    <row r="20655" spans="1:8" x14ac:dyDescent="0.4">
      <c r="A20655">
        <f t="shared" si="322"/>
        <v>20654</v>
      </c>
      <c r="B20655" s="1" t="s">
        <v>40434</v>
      </c>
      <c r="C20655" s="1" t="s">
        <v>40435</v>
      </c>
      <c r="D20655">
        <v>10</v>
      </c>
      <c r="E20655">
        <v>2</v>
      </c>
      <c r="F20655">
        <v>2</v>
      </c>
      <c r="G20655" s="2">
        <v>43638.561805555553</v>
      </c>
      <c r="H20655" s="1" t="s">
        <v>9</v>
      </c>
    </row>
    <row r="20656" spans="1:8" x14ac:dyDescent="0.4">
      <c r="A20656">
        <f t="shared" si="322"/>
        <v>20655</v>
      </c>
      <c r="B20656" s="1" t="s">
        <v>40436</v>
      </c>
      <c r="C20656" s="1" t="s">
        <v>40437</v>
      </c>
      <c r="D20656">
        <v>10</v>
      </c>
      <c r="E20656">
        <v>2</v>
      </c>
      <c r="F20656">
        <v>2</v>
      </c>
      <c r="G20656" s="2">
        <v>43638.556944444441</v>
      </c>
      <c r="H20656" s="1" t="s">
        <v>9</v>
      </c>
    </row>
    <row r="20657" spans="1:8" x14ac:dyDescent="0.4">
      <c r="A20657">
        <f t="shared" si="322"/>
        <v>20656</v>
      </c>
      <c r="B20657" s="1" t="s">
        <v>40438</v>
      </c>
      <c r="C20657" s="1" t="s">
        <v>40439</v>
      </c>
      <c r="D20657">
        <v>10</v>
      </c>
      <c r="E20657">
        <v>2</v>
      </c>
      <c r="F20657">
        <v>2</v>
      </c>
      <c r="G20657" s="2">
        <v>43638.554861111108</v>
      </c>
      <c r="H20657" s="1" t="s">
        <v>16</v>
      </c>
    </row>
    <row r="20658" spans="1:8" x14ac:dyDescent="0.4">
      <c r="A20658">
        <f t="shared" si="322"/>
        <v>20657</v>
      </c>
      <c r="B20658" s="1" t="s">
        <v>40440</v>
      </c>
      <c r="C20658" s="1" t="s">
        <v>40441</v>
      </c>
      <c r="D20658">
        <v>10</v>
      </c>
      <c r="E20658">
        <v>2</v>
      </c>
      <c r="F20658">
        <v>2</v>
      </c>
      <c r="G20658" s="2">
        <v>43638.55</v>
      </c>
      <c r="H20658" s="1" t="s">
        <v>9</v>
      </c>
    </row>
    <row r="20659" spans="1:8" x14ac:dyDescent="0.4">
      <c r="A20659">
        <f t="shared" si="322"/>
        <v>20658</v>
      </c>
      <c r="B20659" s="1" t="s">
        <v>40442</v>
      </c>
      <c r="C20659" s="1" t="s">
        <v>40443</v>
      </c>
      <c r="D20659">
        <v>10</v>
      </c>
      <c r="E20659">
        <v>2</v>
      </c>
      <c r="F20659">
        <v>2</v>
      </c>
      <c r="G20659" s="2">
        <v>43638.549305555556</v>
      </c>
      <c r="H20659" s="1" t="s">
        <v>9</v>
      </c>
    </row>
    <row r="20660" spans="1:8" x14ac:dyDescent="0.4">
      <c r="A20660">
        <f t="shared" si="322"/>
        <v>20659</v>
      </c>
      <c r="B20660" s="1" t="s">
        <v>40444</v>
      </c>
      <c r="C20660" s="1" t="s">
        <v>40445</v>
      </c>
      <c r="D20660">
        <v>10</v>
      </c>
      <c r="E20660">
        <v>2</v>
      </c>
      <c r="F20660">
        <v>2</v>
      </c>
      <c r="G20660" s="2">
        <v>43638.54791666667</v>
      </c>
      <c r="H20660" s="1" t="s">
        <v>16</v>
      </c>
    </row>
    <row r="20661" spans="1:8" x14ac:dyDescent="0.4">
      <c r="A20661">
        <f t="shared" si="322"/>
        <v>20660</v>
      </c>
      <c r="B20661" s="1" t="s">
        <v>40446</v>
      </c>
      <c r="C20661" s="1" t="s">
        <v>40447</v>
      </c>
      <c r="D20661">
        <v>10</v>
      </c>
      <c r="E20661">
        <v>2</v>
      </c>
      <c r="F20661">
        <v>2</v>
      </c>
      <c r="G20661" s="2">
        <v>43638.527083333334</v>
      </c>
      <c r="H20661" s="1" t="s">
        <v>16</v>
      </c>
    </row>
    <row r="20662" spans="1:8" x14ac:dyDescent="0.4">
      <c r="A20662">
        <f t="shared" si="322"/>
        <v>20661</v>
      </c>
      <c r="B20662" s="1" t="s">
        <v>40448</v>
      </c>
      <c r="C20662" s="1" t="s">
        <v>40449</v>
      </c>
      <c r="D20662">
        <v>10</v>
      </c>
      <c r="E20662">
        <v>2</v>
      </c>
      <c r="F20662">
        <v>2</v>
      </c>
      <c r="G20662" s="2">
        <v>43638.527083333334</v>
      </c>
      <c r="H20662" s="1" t="s">
        <v>9</v>
      </c>
    </row>
    <row r="20663" spans="1:8" x14ac:dyDescent="0.4">
      <c r="A20663">
        <f t="shared" si="322"/>
        <v>20662</v>
      </c>
      <c r="B20663" s="1" t="s">
        <v>40450</v>
      </c>
      <c r="C20663" s="1" t="s">
        <v>40451</v>
      </c>
      <c r="D20663">
        <v>10</v>
      </c>
      <c r="E20663">
        <v>2</v>
      </c>
      <c r="F20663">
        <v>2</v>
      </c>
      <c r="G20663" s="2">
        <v>43638.519444444442</v>
      </c>
      <c r="H20663" s="1" t="s">
        <v>9</v>
      </c>
    </row>
    <row r="20664" spans="1:8" x14ac:dyDescent="0.4">
      <c r="A20664">
        <f t="shared" si="322"/>
        <v>20663</v>
      </c>
      <c r="B20664" s="1" t="s">
        <v>40452</v>
      </c>
      <c r="C20664" s="1" t="s">
        <v>40453</v>
      </c>
      <c r="D20664">
        <v>10</v>
      </c>
      <c r="E20664">
        <v>2</v>
      </c>
      <c r="F20664">
        <v>2</v>
      </c>
      <c r="G20664" s="2">
        <v>43638.504166666666</v>
      </c>
      <c r="H20664" s="1" t="s">
        <v>16</v>
      </c>
    </row>
    <row r="20665" spans="1:8" x14ac:dyDescent="0.4">
      <c r="A20665">
        <f t="shared" si="322"/>
        <v>20664</v>
      </c>
      <c r="B20665" s="1" t="s">
        <v>40454</v>
      </c>
      <c r="C20665" s="1" t="s">
        <v>40455</v>
      </c>
      <c r="D20665">
        <v>10</v>
      </c>
      <c r="E20665">
        <v>2</v>
      </c>
      <c r="F20665">
        <v>2</v>
      </c>
      <c r="G20665" s="2">
        <v>43638.503472222219</v>
      </c>
      <c r="H20665" s="1" t="s">
        <v>9</v>
      </c>
    </row>
    <row r="20666" spans="1:8" x14ac:dyDescent="0.4">
      <c r="A20666">
        <f t="shared" si="322"/>
        <v>20665</v>
      </c>
      <c r="B20666" s="1" t="s">
        <v>40456</v>
      </c>
      <c r="C20666" s="1" t="s">
        <v>40457</v>
      </c>
      <c r="D20666">
        <v>10</v>
      </c>
      <c r="E20666">
        <v>2</v>
      </c>
      <c r="F20666">
        <v>2</v>
      </c>
      <c r="G20666" s="2">
        <v>43638.450694444444</v>
      </c>
      <c r="H20666" s="1" t="s">
        <v>16</v>
      </c>
    </row>
    <row r="20667" spans="1:8" x14ac:dyDescent="0.4">
      <c r="A20667">
        <f t="shared" si="322"/>
        <v>20666</v>
      </c>
      <c r="B20667" s="1" t="s">
        <v>40458</v>
      </c>
      <c r="C20667" s="1" t="s">
        <v>40459</v>
      </c>
      <c r="D20667">
        <v>10</v>
      </c>
      <c r="E20667">
        <v>2</v>
      </c>
      <c r="F20667">
        <v>2</v>
      </c>
      <c r="G20667" s="2">
        <v>43638.440972222219</v>
      </c>
      <c r="H20667" s="1" t="s">
        <v>16</v>
      </c>
    </row>
    <row r="20668" spans="1:8" x14ac:dyDescent="0.4">
      <c r="A20668">
        <f t="shared" si="322"/>
        <v>20667</v>
      </c>
      <c r="B20668" s="1" t="s">
        <v>40460</v>
      </c>
      <c r="C20668" s="1" t="s">
        <v>40461</v>
      </c>
      <c r="D20668">
        <v>10</v>
      </c>
      <c r="E20668">
        <v>2</v>
      </c>
      <c r="F20668">
        <v>2</v>
      </c>
      <c r="G20668" s="2">
        <v>43638.44027777778</v>
      </c>
      <c r="H20668" s="1" t="s">
        <v>9</v>
      </c>
    </row>
    <row r="20669" spans="1:8" x14ac:dyDescent="0.4">
      <c r="A20669">
        <f t="shared" si="322"/>
        <v>20668</v>
      </c>
      <c r="B20669" s="1" t="s">
        <v>40462</v>
      </c>
      <c r="C20669" s="1" t="s">
        <v>40463</v>
      </c>
      <c r="D20669">
        <v>10</v>
      </c>
      <c r="E20669">
        <v>2</v>
      </c>
      <c r="F20669">
        <v>2</v>
      </c>
      <c r="G20669" s="2">
        <v>43638.430555555555</v>
      </c>
      <c r="H20669" s="1" t="s">
        <v>9</v>
      </c>
    </row>
    <row r="20670" spans="1:8" x14ac:dyDescent="0.4">
      <c r="A20670">
        <f t="shared" si="322"/>
        <v>20669</v>
      </c>
      <c r="B20670" s="1" t="s">
        <v>40464</v>
      </c>
      <c r="C20670" s="1" t="s">
        <v>40465</v>
      </c>
      <c r="D20670">
        <v>10</v>
      </c>
      <c r="E20670">
        <v>2</v>
      </c>
      <c r="F20670">
        <v>2</v>
      </c>
      <c r="G20670" s="2">
        <v>43638.420138888891</v>
      </c>
      <c r="H20670" s="1" t="s">
        <v>16</v>
      </c>
    </row>
    <row r="20671" spans="1:8" x14ac:dyDescent="0.4">
      <c r="A20671">
        <f t="shared" si="322"/>
        <v>20670</v>
      </c>
      <c r="B20671" s="1" t="s">
        <v>40466</v>
      </c>
      <c r="C20671" s="1" t="s">
        <v>40467</v>
      </c>
      <c r="D20671">
        <v>10</v>
      </c>
      <c r="E20671">
        <v>2</v>
      </c>
      <c r="F20671">
        <v>2</v>
      </c>
      <c r="G20671" s="2">
        <v>43638.419444444444</v>
      </c>
      <c r="H20671" s="1" t="s">
        <v>9</v>
      </c>
    </row>
    <row r="20672" spans="1:8" x14ac:dyDescent="0.4">
      <c r="A20672">
        <f t="shared" si="322"/>
        <v>20671</v>
      </c>
      <c r="B20672" s="1" t="s">
        <v>40468</v>
      </c>
      <c r="C20672" s="1" t="s">
        <v>40469</v>
      </c>
      <c r="D20672">
        <v>10</v>
      </c>
      <c r="E20672">
        <v>2</v>
      </c>
      <c r="F20672">
        <v>2</v>
      </c>
      <c r="G20672" s="2">
        <v>43638.411111111112</v>
      </c>
      <c r="H20672" s="1" t="s">
        <v>16</v>
      </c>
    </row>
    <row r="20673" spans="1:8" x14ac:dyDescent="0.4">
      <c r="A20673">
        <f t="shared" si="322"/>
        <v>20672</v>
      </c>
      <c r="B20673" s="1" t="s">
        <v>40470</v>
      </c>
      <c r="C20673" s="1" t="s">
        <v>40471</v>
      </c>
      <c r="D20673">
        <v>10</v>
      </c>
      <c r="E20673">
        <v>2</v>
      </c>
      <c r="F20673">
        <v>2</v>
      </c>
      <c r="G20673" s="2">
        <v>43638.401388888888</v>
      </c>
      <c r="H20673" s="1" t="s">
        <v>16</v>
      </c>
    </row>
    <row r="20674" spans="1:8" x14ac:dyDescent="0.4">
      <c r="A20674">
        <f t="shared" si="322"/>
        <v>20673</v>
      </c>
      <c r="B20674" s="1" t="s">
        <v>40472</v>
      </c>
      <c r="C20674" s="1" t="s">
        <v>40473</v>
      </c>
      <c r="D20674">
        <v>10</v>
      </c>
      <c r="E20674">
        <v>2</v>
      </c>
      <c r="F20674">
        <v>2</v>
      </c>
      <c r="G20674" s="2">
        <v>43638.390277777777</v>
      </c>
      <c r="H20674" s="1" t="s">
        <v>9</v>
      </c>
    </row>
    <row r="20675" spans="1:8" x14ac:dyDescent="0.4">
      <c r="A20675">
        <f t="shared" si="322"/>
        <v>20674</v>
      </c>
      <c r="B20675" s="1" t="s">
        <v>40474</v>
      </c>
      <c r="C20675" s="1" t="s">
        <v>40475</v>
      </c>
      <c r="D20675">
        <v>10</v>
      </c>
      <c r="E20675">
        <v>2</v>
      </c>
      <c r="F20675">
        <v>2</v>
      </c>
      <c r="G20675" s="2">
        <v>43638.34375</v>
      </c>
      <c r="H20675" s="1" t="s">
        <v>16</v>
      </c>
    </row>
    <row r="20676" spans="1:8" x14ac:dyDescent="0.4">
      <c r="A20676">
        <f t="shared" ref="A20676:A20739" si="323">A20675+1</f>
        <v>20675</v>
      </c>
      <c r="B20676" s="1" t="s">
        <v>40476</v>
      </c>
      <c r="C20676" s="1" t="s">
        <v>40477</v>
      </c>
      <c r="D20676">
        <v>10</v>
      </c>
      <c r="E20676">
        <v>2</v>
      </c>
      <c r="F20676">
        <v>2</v>
      </c>
      <c r="G20676" s="2">
        <v>43638.114583333336</v>
      </c>
      <c r="H20676" s="1" t="s">
        <v>9</v>
      </c>
    </row>
    <row r="20677" spans="1:8" x14ac:dyDescent="0.4">
      <c r="A20677">
        <f t="shared" si="323"/>
        <v>20676</v>
      </c>
      <c r="B20677" s="1" t="s">
        <v>40478</v>
      </c>
      <c r="C20677" s="1" t="s">
        <v>40479</v>
      </c>
      <c r="D20677">
        <v>10</v>
      </c>
      <c r="E20677">
        <v>2</v>
      </c>
      <c r="F20677">
        <v>2</v>
      </c>
      <c r="G20677" s="2">
        <v>43638.112500000003</v>
      </c>
      <c r="H20677" s="1" t="s">
        <v>9</v>
      </c>
    </row>
    <row r="20678" spans="1:8" x14ac:dyDescent="0.4">
      <c r="A20678">
        <f t="shared" si="323"/>
        <v>20677</v>
      </c>
      <c r="B20678" s="1" t="s">
        <v>40480</v>
      </c>
      <c r="C20678" s="1" t="s">
        <v>40481</v>
      </c>
      <c r="D20678">
        <v>10</v>
      </c>
      <c r="E20678">
        <v>2</v>
      </c>
      <c r="F20678">
        <v>2</v>
      </c>
      <c r="G20678" s="2">
        <v>43638.112500000003</v>
      </c>
      <c r="H20678" s="1" t="s">
        <v>16</v>
      </c>
    </row>
    <row r="20679" spans="1:8" x14ac:dyDescent="0.4">
      <c r="A20679">
        <f t="shared" si="323"/>
        <v>20678</v>
      </c>
      <c r="B20679" s="1" t="s">
        <v>40482</v>
      </c>
      <c r="C20679" s="1" t="s">
        <v>40483</v>
      </c>
      <c r="D20679">
        <v>10</v>
      </c>
      <c r="E20679">
        <v>2</v>
      </c>
      <c r="F20679">
        <v>2</v>
      </c>
      <c r="G20679" s="2">
        <v>43638.094444444447</v>
      </c>
      <c r="H20679" s="1" t="s">
        <v>9</v>
      </c>
    </row>
    <row r="20680" spans="1:8" x14ac:dyDescent="0.4">
      <c r="A20680">
        <f t="shared" si="323"/>
        <v>20679</v>
      </c>
      <c r="B20680" s="1" t="s">
        <v>40484</v>
      </c>
      <c r="C20680" s="1" t="s">
        <v>40485</v>
      </c>
      <c r="D20680">
        <v>10</v>
      </c>
      <c r="E20680">
        <v>2</v>
      </c>
      <c r="F20680">
        <v>2</v>
      </c>
      <c r="G20680" s="2">
        <v>43638.058333333334</v>
      </c>
      <c r="H20680" s="1" t="s">
        <v>9</v>
      </c>
    </row>
    <row r="20681" spans="1:8" x14ac:dyDescent="0.4">
      <c r="A20681">
        <f t="shared" si="323"/>
        <v>20680</v>
      </c>
      <c r="B20681" s="1" t="s">
        <v>40486</v>
      </c>
      <c r="C20681" s="1" t="s">
        <v>40487</v>
      </c>
      <c r="D20681">
        <v>10</v>
      </c>
      <c r="E20681">
        <v>2</v>
      </c>
      <c r="F20681">
        <v>2</v>
      </c>
      <c r="G20681" s="2">
        <v>43638.024305555555</v>
      </c>
      <c r="H20681" s="1" t="s">
        <v>9</v>
      </c>
    </row>
    <row r="20682" spans="1:8" x14ac:dyDescent="0.4">
      <c r="A20682">
        <f t="shared" si="323"/>
        <v>20681</v>
      </c>
      <c r="B20682" s="1" t="s">
        <v>40488</v>
      </c>
      <c r="C20682" s="1" t="s">
        <v>40489</v>
      </c>
      <c r="D20682">
        <v>10</v>
      </c>
      <c r="E20682">
        <v>2</v>
      </c>
      <c r="F20682">
        <v>2</v>
      </c>
      <c r="G20682" s="2">
        <v>43638.022916666669</v>
      </c>
      <c r="H20682" s="1" t="s">
        <v>9</v>
      </c>
    </row>
    <row r="20683" spans="1:8" x14ac:dyDescent="0.4">
      <c r="A20683">
        <f t="shared" si="323"/>
        <v>20682</v>
      </c>
      <c r="B20683" s="1" t="s">
        <v>40490</v>
      </c>
      <c r="C20683" s="1" t="s">
        <v>40491</v>
      </c>
      <c r="D20683">
        <v>10</v>
      </c>
      <c r="E20683">
        <v>2</v>
      </c>
      <c r="F20683">
        <v>2</v>
      </c>
      <c r="G20683" s="2">
        <v>43638.021527777775</v>
      </c>
      <c r="H20683" s="1" t="s">
        <v>16</v>
      </c>
    </row>
    <row r="20684" spans="1:8" x14ac:dyDescent="0.4">
      <c r="A20684">
        <f t="shared" si="323"/>
        <v>20683</v>
      </c>
      <c r="B20684" s="1" t="s">
        <v>40492</v>
      </c>
      <c r="C20684" s="1" t="s">
        <v>40493</v>
      </c>
      <c r="D20684">
        <v>10</v>
      </c>
      <c r="E20684">
        <v>2</v>
      </c>
      <c r="F20684">
        <v>2</v>
      </c>
      <c r="G20684" s="2">
        <v>43638.021527777775</v>
      </c>
      <c r="H20684" s="1" t="s">
        <v>9</v>
      </c>
    </row>
    <row r="20685" spans="1:8" x14ac:dyDescent="0.4">
      <c r="A20685">
        <f t="shared" si="323"/>
        <v>20684</v>
      </c>
      <c r="B20685" s="1" t="s">
        <v>40494</v>
      </c>
      <c r="C20685" s="1" t="s">
        <v>40495</v>
      </c>
      <c r="D20685">
        <v>10</v>
      </c>
      <c r="E20685">
        <v>2</v>
      </c>
      <c r="F20685">
        <v>2</v>
      </c>
      <c r="G20685" s="2">
        <v>43637.995833333334</v>
      </c>
      <c r="H20685" s="1" t="s">
        <v>16</v>
      </c>
    </row>
    <row r="20686" spans="1:8" x14ac:dyDescent="0.4">
      <c r="A20686">
        <f t="shared" si="323"/>
        <v>20685</v>
      </c>
      <c r="B20686" s="1" t="s">
        <v>40496</v>
      </c>
      <c r="C20686" s="1" t="s">
        <v>40497</v>
      </c>
      <c r="D20686">
        <v>10</v>
      </c>
      <c r="E20686">
        <v>2</v>
      </c>
      <c r="F20686">
        <v>2</v>
      </c>
      <c r="G20686" s="2">
        <v>43637.977083333331</v>
      </c>
      <c r="H20686" s="1" t="s">
        <v>9</v>
      </c>
    </row>
    <row r="20687" spans="1:8" x14ac:dyDescent="0.4">
      <c r="A20687">
        <f t="shared" si="323"/>
        <v>20686</v>
      </c>
      <c r="B20687" s="1" t="s">
        <v>40498</v>
      </c>
      <c r="C20687" s="1" t="s">
        <v>40499</v>
      </c>
      <c r="D20687">
        <v>10</v>
      </c>
      <c r="E20687">
        <v>2</v>
      </c>
      <c r="F20687">
        <v>2</v>
      </c>
      <c r="G20687" s="2">
        <v>43637.961111111108</v>
      </c>
      <c r="H20687" s="1" t="s">
        <v>9</v>
      </c>
    </row>
    <row r="20688" spans="1:8" x14ac:dyDescent="0.4">
      <c r="A20688">
        <f t="shared" si="323"/>
        <v>20687</v>
      </c>
      <c r="B20688" s="1" t="s">
        <v>40500</v>
      </c>
      <c r="C20688" s="1" t="s">
        <v>40501</v>
      </c>
      <c r="D20688">
        <v>10</v>
      </c>
      <c r="E20688">
        <v>2</v>
      </c>
      <c r="F20688">
        <v>2</v>
      </c>
      <c r="G20688" s="2">
        <v>43637.961111111108</v>
      </c>
      <c r="H20688" s="1" t="s">
        <v>9</v>
      </c>
    </row>
    <row r="20689" spans="1:8" x14ac:dyDescent="0.4">
      <c r="A20689">
        <f t="shared" si="323"/>
        <v>20688</v>
      </c>
      <c r="B20689" s="1" t="s">
        <v>40502</v>
      </c>
      <c r="C20689" s="1" t="s">
        <v>40503</v>
      </c>
      <c r="D20689">
        <v>10</v>
      </c>
      <c r="E20689">
        <v>2</v>
      </c>
      <c r="F20689">
        <v>2</v>
      </c>
      <c r="G20689" s="2">
        <v>43637.956250000003</v>
      </c>
      <c r="H20689" s="1" t="s">
        <v>9</v>
      </c>
    </row>
    <row r="20690" spans="1:8" x14ac:dyDescent="0.4">
      <c r="A20690">
        <f t="shared" si="323"/>
        <v>20689</v>
      </c>
      <c r="B20690" s="1" t="s">
        <v>40504</v>
      </c>
      <c r="C20690" s="1" t="s">
        <v>40505</v>
      </c>
      <c r="D20690">
        <v>10</v>
      </c>
      <c r="E20690">
        <v>2</v>
      </c>
      <c r="F20690">
        <v>2</v>
      </c>
      <c r="G20690" s="2">
        <v>43637.945138888892</v>
      </c>
      <c r="H20690" s="1" t="s">
        <v>16</v>
      </c>
    </row>
    <row r="20691" spans="1:8" x14ac:dyDescent="0.4">
      <c r="A20691">
        <f t="shared" si="323"/>
        <v>20690</v>
      </c>
      <c r="B20691" s="1" t="s">
        <v>40506</v>
      </c>
      <c r="C20691" s="1" t="s">
        <v>40507</v>
      </c>
      <c r="D20691">
        <v>10</v>
      </c>
      <c r="E20691">
        <v>2</v>
      </c>
      <c r="F20691">
        <v>2</v>
      </c>
      <c r="G20691" s="2">
        <v>43637.925694444442</v>
      </c>
      <c r="H20691" s="1" t="s">
        <v>9</v>
      </c>
    </row>
    <row r="20692" spans="1:8" x14ac:dyDescent="0.4">
      <c r="A20692">
        <f t="shared" si="323"/>
        <v>20691</v>
      </c>
      <c r="B20692" s="1" t="s">
        <v>40508</v>
      </c>
      <c r="C20692" s="1" t="s">
        <v>40509</v>
      </c>
      <c r="D20692">
        <v>10</v>
      </c>
      <c r="E20692">
        <v>2</v>
      </c>
      <c r="F20692">
        <v>2</v>
      </c>
      <c r="G20692" s="2">
        <v>43637.917361111111</v>
      </c>
      <c r="H20692" s="1" t="s">
        <v>9</v>
      </c>
    </row>
    <row r="20693" spans="1:8" x14ac:dyDescent="0.4">
      <c r="A20693">
        <f t="shared" si="323"/>
        <v>20692</v>
      </c>
      <c r="B20693" s="1" t="s">
        <v>8853</v>
      </c>
      <c r="C20693" s="1" t="s">
        <v>40510</v>
      </c>
      <c r="D20693">
        <v>10</v>
      </c>
      <c r="E20693">
        <v>2</v>
      </c>
      <c r="F20693">
        <v>2</v>
      </c>
      <c r="G20693" s="2">
        <v>43637.904861111114</v>
      </c>
      <c r="H20693" s="1" t="s">
        <v>9</v>
      </c>
    </row>
    <row r="20694" spans="1:8" x14ac:dyDescent="0.4">
      <c r="A20694">
        <f t="shared" si="323"/>
        <v>20693</v>
      </c>
      <c r="B20694" s="1" t="s">
        <v>40511</v>
      </c>
      <c r="C20694" s="1" t="s">
        <v>40512</v>
      </c>
      <c r="D20694">
        <v>10</v>
      </c>
      <c r="E20694">
        <v>2</v>
      </c>
      <c r="F20694">
        <v>2</v>
      </c>
      <c r="G20694" s="2">
        <v>43637.9</v>
      </c>
      <c r="H20694" s="1" t="s">
        <v>9</v>
      </c>
    </row>
    <row r="20695" spans="1:8" x14ac:dyDescent="0.4">
      <c r="A20695">
        <f t="shared" si="323"/>
        <v>20694</v>
      </c>
      <c r="B20695" s="1" t="s">
        <v>40513</v>
      </c>
      <c r="C20695" s="1" t="s">
        <v>40514</v>
      </c>
      <c r="D20695">
        <v>10</v>
      </c>
      <c r="E20695">
        <v>2</v>
      </c>
      <c r="F20695">
        <v>2</v>
      </c>
      <c r="G20695" s="2">
        <v>43637.890277777777</v>
      </c>
      <c r="H20695" s="1" t="s">
        <v>16</v>
      </c>
    </row>
    <row r="20696" spans="1:8" x14ac:dyDescent="0.4">
      <c r="A20696">
        <f t="shared" si="323"/>
        <v>20695</v>
      </c>
      <c r="B20696" s="1" t="s">
        <v>40515</v>
      </c>
      <c r="C20696" s="1" t="s">
        <v>40516</v>
      </c>
      <c r="D20696">
        <v>10</v>
      </c>
      <c r="E20696">
        <v>2</v>
      </c>
      <c r="F20696">
        <v>2</v>
      </c>
      <c r="G20696" s="2">
        <v>43637.886805555558</v>
      </c>
      <c r="H20696" s="1" t="s">
        <v>16</v>
      </c>
    </row>
    <row r="20697" spans="1:8" x14ac:dyDescent="0.4">
      <c r="A20697">
        <f t="shared" si="323"/>
        <v>20696</v>
      </c>
      <c r="B20697" s="1" t="s">
        <v>40517</v>
      </c>
      <c r="C20697" s="1" t="s">
        <v>40518</v>
      </c>
      <c r="D20697">
        <v>10</v>
      </c>
      <c r="E20697">
        <v>2</v>
      </c>
      <c r="F20697">
        <v>2</v>
      </c>
      <c r="G20697" s="2">
        <v>43637.872916666667</v>
      </c>
      <c r="H20697" s="1" t="s">
        <v>9</v>
      </c>
    </row>
    <row r="20698" spans="1:8" x14ac:dyDescent="0.4">
      <c r="A20698">
        <f t="shared" si="323"/>
        <v>20697</v>
      </c>
      <c r="B20698" s="1" t="s">
        <v>40519</v>
      </c>
      <c r="C20698" s="1" t="s">
        <v>40520</v>
      </c>
      <c r="D20698">
        <v>10</v>
      </c>
      <c r="E20698">
        <v>2</v>
      </c>
      <c r="F20698">
        <v>2</v>
      </c>
      <c r="G20698" s="2">
        <v>43637.870138888888</v>
      </c>
      <c r="H20698" s="1" t="s">
        <v>16</v>
      </c>
    </row>
    <row r="20699" spans="1:8" x14ac:dyDescent="0.4">
      <c r="A20699">
        <f t="shared" si="323"/>
        <v>20698</v>
      </c>
      <c r="B20699" s="1" t="s">
        <v>40521</v>
      </c>
      <c r="C20699" s="1" t="s">
        <v>40522</v>
      </c>
      <c r="D20699">
        <v>10</v>
      </c>
      <c r="E20699">
        <v>2</v>
      </c>
      <c r="F20699">
        <v>2</v>
      </c>
      <c r="G20699" s="2">
        <v>43637.868750000001</v>
      </c>
      <c r="H20699" s="1" t="s">
        <v>9</v>
      </c>
    </row>
    <row r="20700" spans="1:8" x14ac:dyDescent="0.4">
      <c r="A20700">
        <f t="shared" si="323"/>
        <v>20699</v>
      </c>
      <c r="B20700" s="1" t="s">
        <v>40523</v>
      </c>
      <c r="C20700" s="1" t="s">
        <v>40524</v>
      </c>
      <c r="D20700">
        <v>10</v>
      </c>
      <c r="E20700">
        <v>2</v>
      </c>
      <c r="F20700">
        <v>2</v>
      </c>
      <c r="G20700" s="2">
        <v>43637.824305555558</v>
      </c>
      <c r="H20700" s="1" t="s">
        <v>16</v>
      </c>
    </row>
    <row r="20701" spans="1:8" x14ac:dyDescent="0.4">
      <c r="A20701">
        <f t="shared" si="323"/>
        <v>20700</v>
      </c>
      <c r="B20701" s="1" t="s">
        <v>40525</v>
      </c>
      <c r="C20701" s="1" t="s">
        <v>40526</v>
      </c>
      <c r="D20701">
        <v>10</v>
      </c>
      <c r="E20701">
        <v>2</v>
      </c>
      <c r="F20701">
        <v>2</v>
      </c>
      <c r="G20701" s="2">
        <v>43637.75</v>
      </c>
      <c r="H20701" s="1" t="s">
        <v>9</v>
      </c>
    </row>
    <row r="20702" spans="1:8" x14ac:dyDescent="0.4">
      <c r="A20702">
        <f t="shared" si="323"/>
        <v>20701</v>
      </c>
      <c r="B20702" s="1" t="s">
        <v>40527</v>
      </c>
      <c r="C20702" s="1" t="s">
        <v>40528</v>
      </c>
      <c r="D20702">
        <v>10</v>
      </c>
      <c r="E20702">
        <v>2</v>
      </c>
      <c r="F20702">
        <v>2</v>
      </c>
      <c r="G20702" s="2">
        <v>43637.730555555558</v>
      </c>
      <c r="H20702" s="1" t="s">
        <v>9</v>
      </c>
    </row>
    <row r="20703" spans="1:8" x14ac:dyDescent="0.4">
      <c r="A20703">
        <f t="shared" si="323"/>
        <v>20702</v>
      </c>
      <c r="B20703" s="1" t="s">
        <v>40529</v>
      </c>
      <c r="C20703" s="1" t="s">
        <v>40530</v>
      </c>
      <c r="D20703">
        <v>10</v>
      </c>
      <c r="E20703">
        <v>2</v>
      </c>
      <c r="F20703">
        <v>2</v>
      </c>
      <c r="G20703" s="2">
        <v>43637.70416666667</v>
      </c>
      <c r="H20703" s="1" t="s">
        <v>16</v>
      </c>
    </row>
    <row r="20704" spans="1:8" x14ac:dyDescent="0.4">
      <c r="A20704">
        <f t="shared" si="323"/>
        <v>20703</v>
      </c>
      <c r="B20704" s="1" t="s">
        <v>40531</v>
      </c>
      <c r="C20704" s="1" t="s">
        <v>40532</v>
      </c>
      <c r="D20704">
        <v>10</v>
      </c>
      <c r="E20704">
        <v>2</v>
      </c>
      <c r="F20704">
        <v>2</v>
      </c>
      <c r="G20704" s="2">
        <v>43637.613194444442</v>
      </c>
      <c r="H20704" s="1" t="s">
        <v>16</v>
      </c>
    </row>
    <row r="20705" spans="1:8" x14ac:dyDescent="0.4">
      <c r="A20705">
        <f t="shared" si="323"/>
        <v>20704</v>
      </c>
      <c r="B20705" s="1" t="s">
        <v>40533</v>
      </c>
      <c r="C20705" s="1" t="s">
        <v>40534</v>
      </c>
      <c r="D20705">
        <v>10</v>
      </c>
      <c r="E20705">
        <v>2</v>
      </c>
      <c r="F20705">
        <v>2</v>
      </c>
      <c r="G20705" s="2">
        <v>43637.570138888892</v>
      </c>
      <c r="H20705" s="1" t="s">
        <v>9</v>
      </c>
    </row>
    <row r="20706" spans="1:8" x14ac:dyDescent="0.4">
      <c r="A20706">
        <f t="shared" si="323"/>
        <v>20705</v>
      </c>
      <c r="B20706" s="1" t="s">
        <v>40535</v>
      </c>
      <c r="C20706" s="1" t="s">
        <v>40536</v>
      </c>
      <c r="D20706">
        <v>10</v>
      </c>
      <c r="E20706">
        <v>2</v>
      </c>
      <c r="F20706">
        <v>2</v>
      </c>
      <c r="G20706" s="2">
        <v>43637.554861111108</v>
      </c>
      <c r="H20706" s="1" t="s">
        <v>9</v>
      </c>
    </row>
    <row r="20707" spans="1:8" x14ac:dyDescent="0.4">
      <c r="A20707">
        <f t="shared" si="323"/>
        <v>20706</v>
      </c>
      <c r="B20707" s="1" t="s">
        <v>40537</v>
      </c>
      <c r="C20707" s="1" t="s">
        <v>40538</v>
      </c>
      <c r="D20707">
        <v>10</v>
      </c>
      <c r="E20707">
        <v>2</v>
      </c>
      <c r="F20707">
        <v>2</v>
      </c>
      <c r="G20707" s="2">
        <v>43637.553472222222</v>
      </c>
      <c r="H20707" s="1" t="s">
        <v>16</v>
      </c>
    </row>
    <row r="20708" spans="1:8" x14ac:dyDescent="0.4">
      <c r="A20708">
        <f t="shared" si="323"/>
        <v>20707</v>
      </c>
      <c r="B20708" s="1" t="s">
        <v>40539</v>
      </c>
      <c r="C20708" s="1" t="s">
        <v>40540</v>
      </c>
      <c r="D20708">
        <v>10</v>
      </c>
      <c r="E20708">
        <v>2</v>
      </c>
      <c r="F20708">
        <v>2</v>
      </c>
      <c r="G20708" s="2">
        <v>43637.552777777775</v>
      </c>
      <c r="H20708" s="1" t="s">
        <v>16</v>
      </c>
    </row>
    <row r="20709" spans="1:8" x14ac:dyDescent="0.4">
      <c r="A20709">
        <f t="shared" si="323"/>
        <v>20708</v>
      </c>
      <c r="B20709" s="1" t="s">
        <v>40541</v>
      </c>
      <c r="C20709" s="1" t="s">
        <v>40542</v>
      </c>
      <c r="D20709">
        <v>10</v>
      </c>
      <c r="E20709">
        <v>2</v>
      </c>
      <c r="F20709">
        <v>2</v>
      </c>
      <c r="G20709" s="2">
        <v>43637.538888888892</v>
      </c>
      <c r="H20709" s="1" t="s">
        <v>16</v>
      </c>
    </row>
    <row r="20710" spans="1:8" x14ac:dyDescent="0.4">
      <c r="A20710">
        <f t="shared" si="323"/>
        <v>20709</v>
      </c>
      <c r="B20710" s="1" t="s">
        <v>22041</v>
      </c>
      <c r="C20710" s="1" t="s">
        <v>40543</v>
      </c>
      <c r="D20710">
        <v>10</v>
      </c>
      <c r="E20710">
        <v>2</v>
      </c>
      <c r="F20710">
        <v>2</v>
      </c>
      <c r="G20710" s="2">
        <v>43637.531944444447</v>
      </c>
      <c r="H20710" s="1" t="s">
        <v>9</v>
      </c>
    </row>
    <row r="20711" spans="1:8" x14ac:dyDescent="0.4">
      <c r="A20711">
        <f t="shared" si="323"/>
        <v>20710</v>
      </c>
      <c r="B20711" s="1" t="s">
        <v>40544</v>
      </c>
      <c r="C20711" s="1" t="s">
        <v>40545</v>
      </c>
      <c r="D20711">
        <v>10</v>
      </c>
      <c r="E20711">
        <v>2</v>
      </c>
      <c r="F20711">
        <v>2</v>
      </c>
      <c r="G20711" s="2">
        <v>43637.438194444447</v>
      </c>
      <c r="H20711" s="1" t="s">
        <v>16</v>
      </c>
    </row>
    <row r="20712" spans="1:8" x14ac:dyDescent="0.4">
      <c r="A20712">
        <f t="shared" si="323"/>
        <v>20711</v>
      </c>
      <c r="B20712" s="1" t="s">
        <v>40546</v>
      </c>
      <c r="C20712" s="1" t="s">
        <v>40547</v>
      </c>
      <c r="D20712">
        <v>10</v>
      </c>
      <c r="E20712">
        <v>2</v>
      </c>
      <c r="F20712">
        <v>2</v>
      </c>
      <c r="G20712" s="2">
        <v>43637.376388888886</v>
      </c>
      <c r="H20712" s="1" t="s">
        <v>9</v>
      </c>
    </row>
    <row r="20713" spans="1:8" x14ac:dyDescent="0.4">
      <c r="A20713">
        <f t="shared" si="323"/>
        <v>20712</v>
      </c>
      <c r="B20713" s="1" t="s">
        <v>40548</v>
      </c>
      <c r="C20713" s="1" t="s">
        <v>40549</v>
      </c>
      <c r="D20713">
        <v>10</v>
      </c>
      <c r="E20713">
        <v>2</v>
      </c>
      <c r="F20713">
        <v>2</v>
      </c>
      <c r="G20713" s="2">
        <v>43637.12777777778</v>
      </c>
      <c r="H20713" s="1" t="s">
        <v>9</v>
      </c>
    </row>
    <row r="20714" spans="1:8" x14ac:dyDescent="0.4">
      <c r="A20714">
        <f t="shared" si="323"/>
        <v>20713</v>
      </c>
      <c r="B20714" s="1" t="s">
        <v>40550</v>
      </c>
      <c r="C20714" s="1" t="s">
        <v>40551</v>
      </c>
      <c r="D20714">
        <v>10</v>
      </c>
      <c r="E20714">
        <v>2</v>
      </c>
      <c r="F20714">
        <v>2</v>
      </c>
      <c r="G20714" s="2">
        <v>43637.074305555558</v>
      </c>
      <c r="H20714" s="1" t="s">
        <v>16</v>
      </c>
    </row>
    <row r="20715" spans="1:8" x14ac:dyDescent="0.4">
      <c r="A20715">
        <f t="shared" si="323"/>
        <v>20714</v>
      </c>
      <c r="B20715" s="1" t="s">
        <v>40552</v>
      </c>
      <c r="C20715" s="1" t="s">
        <v>40553</v>
      </c>
      <c r="D20715">
        <v>10</v>
      </c>
      <c r="E20715">
        <v>2</v>
      </c>
      <c r="F20715">
        <v>2</v>
      </c>
      <c r="G20715" s="2">
        <v>43637.055555555555</v>
      </c>
      <c r="H20715" s="1" t="s">
        <v>9</v>
      </c>
    </row>
    <row r="20716" spans="1:8" x14ac:dyDescent="0.4">
      <c r="A20716">
        <f t="shared" si="323"/>
        <v>20715</v>
      </c>
      <c r="B20716" s="1" t="s">
        <v>40554</v>
      </c>
      <c r="C20716" s="1" t="s">
        <v>40555</v>
      </c>
      <c r="D20716">
        <v>10</v>
      </c>
      <c r="E20716">
        <v>2</v>
      </c>
      <c r="F20716">
        <v>2</v>
      </c>
      <c r="G20716" s="2">
        <v>43637.050694444442</v>
      </c>
      <c r="H20716" s="1" t="s">
        <v>16</v>
      </c>
    </row>
    <row r="20717" spans="1:8" x14ac:dyDescent="0.4">
      <c r="A20717">
        <f t="shared" si="323"/>
        <v>20716</v>
      </c>
      <c r="B20717" s="1" t="s">
        <v>40556</v>
      </c>
      <c r="C20717" s="1" t="s">
        <v>40557</v>
      </c>
      <c r="D20717">
        <v>10</v>
      </c>
      <c r="E20717">
        <v>2</v>
      </c>
      <c r="F20717">
        <v>2</v>
      </c>
      <c r="G20717" s="2">
        <v>43637.04583333333</v>
      </c>
      <c r="H20717" s="1" t="s">
        <v>9</v>
      </c>
    </row>
    <row r="20718" spans="1:8" x14ac:dyDescent="0.4">
      <c r="A20718">
        <f t="shared" si="323"/>
        <v>20717</v>
      </c>
      <c r="B20718" s="1" t="s">
        <v>3491</v>
      </c>
      <c r="C20718" s="1" t="s">
        <v>40558</v>
      </c>
      <c r="D20718">
        <v>10</v>
      </c>
      <c r="E20718">
        <v>2</v>
      </c>
      <c r="F20718">
        <v>2</v>
      </c>
      <c r="G20718" s="2">
        <v>43637.038888888892</v>
      </c>
      <c r="H20718" s="1" t="s">
        <v>16</v>
      </c>
    </row>
    <row r="20719" spans="1:8" x14ac:dyDescent="0.4">
      <c r="A20719">
        <f t="shared" si="323"/>
        <v>20718</v>
      </c>
      <c r="B20719" s="1" t="s">
        <v>40559</v>
      </c>
      <c r="C20719" s="1" t="s">
        <v>40560</v>
      </c>
      <c r="D20719">
        <v>10</v>
      </c>
      <c r="E20719">
        <v>2</v>
      </c>
      <c r="F20719">
        <v>2</v>
      </c>
      <c r="G20719" s="2">
        <v>43637.027083333334</v>
      </c>
      <c r="H20719" s="1" t="s">
        <v>9</v>
      </c>
    </row>
    <row r="20720" spans="1:8" x14ac:dyDescent="0.4">
      <c r="A20720">
        <f t="shared" si="323"/>
        <v>20719</v>
      </c>
      <c r="B20720" s="1" t="s">
        <v>40561</v>
      </c>
      <c r="C20720" s="1" t="s">
        <v>40562</v>
      </c>
      <c r="D20720">
        <v>10</v>
      </c>
      <c r="E20720">
        <v>2</v>
      </c>
      <c r="F20720">
        <v>2</v>
      </c>
      <c r="G20720" s="2">
        <v>43637.019444444442</v>
      </c>
      <c r="H20720" s="1" t="s">
        <v>9</v>
      </c>
    </row>
    <row r="20721" spans="1:8" x14ac:dyDescent="0.4">
      <c r="A20721">
        <f t="shared" si="323"/>
        <v>20720</v>
      </c>
      <c r="B20721" s="1" t="s">
        <v>40563</v>
      </c>
      <c r="C20721" s="1" t="s">
        <v>40564</v>
      </c>
      <c r="D20721">
        <v>10</v>
      </c>
      <c r="E20721">
        <v>2</v>
      </c>
      <c r="F20721">
        <v>2</v>
      </c>
      <c r="G20721" s="2">
        <v>43637.018055555556</v>
      </c>
      <c r="H20721" s="1" t="s">
        <v>16</v>
      </c>
    </row>
    <row r="20722" spans="1:8" x14ac:dyDescent="0.4">
      <c r="A20722">
        <f t="shared" si="323"/>
        <v>20721</v>
      </c>
      <c r="B20722" s="1" t="s">
        <v>39199</v>
      </c>
      <c r="C20722" s="1" t="s">
        <v>40565</v>
      </c>
      <c r="D20722">
        <v>10</v>
      </c>
      <c r="E20722">
        <v>2</v>
      </c>
      <c r="F20722">
        <v>2</v>
      </c>
      <c r="G20722" s="2">
        <v>43637.01458333333</v>
      </c>
      <c r="H20722" s="1" t="s">
        <v>9</v>
      </c>
    </row>
    <row r="20723" spans="1:8" x14ac:dyDescent="0.4">
      <c r="A20723">
        <f t="shared" si="323"/>
        <v>20722</v>
      </c>
      <c r="B20723" s="1" t="s">
        <v>40566</v>
      </c>
      <c r="C20723" s="1" t="s">
        <v>40567</v>
      </c>
      <c r="D20723">
        <v>10</v>
      </c>
      <c r="E20723">
        <v>2</v>
      </c>
      <c r="F20723">
        <v>2</v>
      </c>
      <c r="G20723" s="2">
        <v>43637.01458333333</v>
      </c>
      <c r="H20723" s="1" t="s">
        <v>9</v>
      </c>
    </row>
    <row r="20724" spans="1:8" x14ac:dyDescent="0.4">
      <c r="A20724">
        <f t="shared" si="323"/>
        <v>20723</v>
      </c>
      <c r="B20724" s="1" t="s">
        <v>40568</v>
      </c>
      <c r="C20724" s="1" t="s">
        <v>40569</v>
      </c>
      <c r="D20724">
        <v>10</v>
      </c>
      <c r="E20724">
        <v>2</v>
      </c>
      <c r="F20724">
        <v>2</v>
      </c>
      <c r="G20724" s="2">
        <v>43636.995138888888</v>
      </c>
      <c r="H20724" s="1" t="s">
        <v>9</v>
      </c>
    </row>
    <row r="20725" spans="1:8" x14ac:dyDescent="0.4">
      <c r="A20725">
        <f t="shared" si="323"/>
        <v>20724</v>
      </c>
      <c r="B20725" s="1" t="s">
        <v>40570</v>
      </c>
      <c r="C20725" s="1" t="s">
        <v>40571</v>
      </c>
      <c r="D20725">
        <v>10</v>
      </c>
      <c r="E20725">
        <v>2</v>
      </c>
      <c r="F20725">
        <v>2</v>
      </c>
      <c r="G20725" s="2">
        <v>43636.972222222219</v>
      </c>
      <c r="H20725" s="1" t="s">
        <v>9</v>
      </c>
    </row>
    <row r="20726" spans="1:8" x14ac:dyDescent="0.4">
      <c r="A20726">
        <f t="shared" si="323"/>
        <v>20725</v>
      </c>
      <c r="B20726" s="1" t="s">
        <v>40572</v>
      </c>
      <c r="C20726" s="1" t="s">
        <v>40573</v>
      </c>
      <c r="D20726">
        <v>10</v>
      </c>
      <c r="E20726">
        <v>2</v>
      </c>
      <c r="F20726">
        <v>2</v>
      </c>
      <c r="G20726" s="2">
        <v>43636.963888888888</v>
      </c>
      <c r="H20726" s="1" t="s">
        <v>9</v>
      </c>
    </row>
    <row r="20727" spans="1:8" x14ac:dyDescent="0.4">
      <c r="A20727">
        <f t="shared" si="323"/>
        <v>20726</v>
      </c>
      <c r="B20727" s="1" t="s">
        <v>40574</v>
      </c>
      <c r="C20727" s="1" t="s">
        <v>40575</v>
      </c>
      <c r="D20727">
        <v>10</v>
      </c>
      <c r="E20727">
        <v>2</v>
      </c>
      <c r="F20727">
        <v>2</v>
      </c>
      <c r="G20727" s="2">
        <v>43636.959027777775</v>
      </c>
      <c r="H20727" s="1" t="s">
        <v>9</v>
      </c>
    </row>
    <row r="20728" spans="1:8" x14ac:dyDescent="0.4">
      <c r="A20728">
        <f t="shared" si="323"/>
        <v>20727</v>
      </c>
      <c r="B20728" s="1" t="s">
        <v>40576</v>
      </c>
      <c r="C20728" s="1" t="s">
        <v>40577</v>
      </c>
      <c r="D20728">
        <v>10</v>
      </c>
      <c r="E20728">
        <v>2</v>
      </c>
      <c r="F20728">
        <v>2</v>
      </c>
      <c r="G20728" s="2">
        <v>43636.952777777777</v>
      </c>
      <c r="H20728" s="1" t="s">
        <v>9</v>
      </c>
    </row>
    <row r="20729" spans="1:8" x14ac:dyDescent="0.4">
      <c r="A20729">
        <f t="shared" si="323"/>
        <v>20728</v>
      </c>
      <c r="B20729" s="1" t="s">
        <v>40578</v>
      </c>
      <c r="C20729" s="1" t="s">
        <v>40579</v>
      </c>
      <c r="D20729">
        <v>10</v>
      </c>
      <c r="E20729">
        <v>2</v>
      </c>
      <c r="F20729">
        <v>2</v>
      </c>
      <c r="G20729" s="2">
        <v>43636.932638888888</v>
      </c>
      <c r="H20729" s="1" t="s">
        <v>9</v>
      </c>
    </row>
    <row r="20730" spans="1:8" x14ac:dyDescent="0.4">
      <c r="A20730">
        <f t="shared" si="323"/>
        <v>20729</v>
      </c>
      <c r="B20730" s="1" t="s">
        <v>40580</v>
      </c>
      <c r="C20730" s="1" t="s">
        <v>40581</v>
      </c>
      <c r="D20730">
        <v>10</v>
      </c>
      <c r="E20730">
        <v>2</v>
      </c>
      <c r="F20730">
        <v>2</v>
      </c>
      <c r="G20730" s="2">
        <v>43636.918749999997</v>
      </c>
      <c r="H20730" s="1" t="s">
        <v>9</v>
      </c>
    </row>
    <row r="20731" spans="1:8" x14ac:dyDescent="0.4">
      <c r="A20731">
        <f t="shared" si="323"/>
        <v>20730</v>
      </c>
      <c r="B20731" s="1" t="s">
        <v>40582</v>
      </c>
      <c r="C20731" s="1" t="s">
        <v>40583</v>
      </c>
      <c r="D20731">
        <v>10</v>
      </c>
      <c r="E20731">
        <v>2</v>
      </c>
      <c r="F20731">
        <v>2</v>
      </c>
      <c r="G20731" s="2">
        <v>43636.916666666664</v>
      </c>
      <c r="H20731" s="1" t="s">
        <v>9</v>
      </c>
    </row>
    <row r="20732" spans="1:8" x14ac:dyDescent="0.4">
      <c r="A20732">
        <f t="shared" si="323"/>
        <v>20731</v>
      </c>
      <c r="B20732" s="1" t="s">
        <v>40584</v>
      </c>
      <c r="C20732" s="1" t="s">
        <v>40585</v>
      </c>
      <c r="D20732">
        <v>10</v>
      </c>
      <c r="E20732">
        <v>2</v>
      </c>
      <c r="F20732">
        <v>2</v>
      </c>
      <c r="G20732" s="2">
        <v>43636.913888888892</v>
      </c>
      <c r="H20732" s="1" t="s">
        <v>9</v>
      </c>
    </row>
    <row r="20733" spans="1:8" x14ac:dyDescent="0.4">
      <c r="A20733">
        <f t="shared" si="323"/>
        <v>20732</v>
      </c>
      <c r="B20733" s="1" t="s">
        <v>9691</v>
      </c>
      <c r="C20733" s="1" t="s">
        <v>40586</v>
      </c>
      <c r="D20733">
        <v>10</v>
      </c>
      <c r="E20733">
        <v>2</v>
      </c>
      <c r="F20733">
        <v>2</v>
      </c>
      <c r="G20733" s="2">
        <v>43636.911805555559</v>
      </c>
      <c r="H20733" s="1" t="s">
        <v>16</v>
      </c>
    </row>
    <row r="20734" spans="1:8" x14ac:dyDescent="0.4">
      <c r="A20734">
        <f t="shared" si="323"/>
        <v>20733</v>
      </c>
      <c r="B20734" s="1" t="s">
        <v>40587</v>
      </c>
      <c r="C20734" s="1" t="s">
        <v>40588</v>
      </c>
      <c r="D20734">
        <v>10</v>
      </c>
      <c r="E20734">
        <v>2</v>
      </c>
      <c r="F20734">
        <v>2</v>
      </c>
      <c r="G20734" s="2">
        <v>43636.905555555553</v>
      </c>
      <c r="H20734" s="1" t="s">
        <v>9</v>
      </c>
    </row>
    <row r="20735" spans="1:8" x14ac:dyDescent="0.4">
      <c r="A20735">
        <f t="shared" si="323"/>
        <v>20734</v>
      </c>
      <c r="B20735" s="1" t="s">
        <v>40589</v>
      </c>
      <c r="C20735" s="1" t="s">
        <v>40590</v>
      </c>
      <c r="D20735">
        <v>10</v>
      </c>
      <c r="E20735">
        <v>2</v>
      </c>
      <c r="F20735">
        <v>2</v>
      </c>
      <c r="G20735" s="2">
        <v>43636.904166666667</v>
      </c>
      <c r="H20735" s="1" t="s">
        <v>9</v>
      </c>
    </row>
    <row r="20736" spans="1:8" x14ac:dyDescent="0.4">
      <c r="A20736">
        <f t="shared" si="323"/>
        <v>20735</v>
      </c>
      <c r="B20736" s="1" t="s">
        <v>40591</v>
      </c>
      <c r="C20736" s="1" t="s">
        <v>40592</v>
      </c>
      <c r="D20736">
        <v>10</v>
      </c>
      <c r="E20736">
        <v>2</v>
      </c>
      <c r="F20736">
        <v>2</v>
      </c>
      <c r="G20736" s="2">
        <v>43636.9</v>
      </c>
      <c r="H20736" s="1" t="s">
        <v>16</v>
      </c>
    </row>
    <row r="20737" spans="1:8" x14ac:dyDescent="0.4">
      <c r="A20737">
        <f t="shared" si="323"/>
        <v>20736</v>
      </c>
      <c r="B20737" s="1" t="s">
        <v>40593</v>
      </c>
      <c r="C20737" s="1" t="s">
        <v>40594</v>
      </c>
      <c r="D20737">
        <v>10</v>
      </c>
      <c r="E20737">
        <v>2</v>
      </c>
      <c r="F20737">
        <v>2</v>
      </c>
      <c r="G20737" s="2">
        <v>43636.89166666667</v>
      </c>
      <c r="H20737" s="1" t="s">
        <v>9</v>
      </c>
    </row>
    <row r="20738" spans="1:8" x14ac:dyDescent="0.4">
      <c r="A20738">
        <f t="shared" si="323"/>
        <v>20737</v>
      </c>
      <c r="B20738" s="1" t="s">
        <v>40595</v>
      </c>
      <c r="C20738" s="1" t="s">
        <v>40596</v>
      </c>
      <c r="D20738">
        <v>10</v>
      </c>
      <c r="E20738">
        <v>2</v>
      </c>
      <c r="F20738">
        <v>2</v>
      </c>
      <c r="G20738" s="2">
        <v>43636.890972222223</v>
      </c>
      <c r="H20738" s="1" t="s">
        <v>16</v>
      </c>
    </row>
    <row r="20739" spans="1:8" x14ac:dyDescent="0.4">
      <c r="A20739">
        <f t="shared" si="323"/>
        <v>20738</v>
      </c>
      <c r="B20739" s="1" t="s">
        <v>40597</v>
      </c>
      <c r="C20739" s="1" t="s">
        <v>40598</v>
      </c>
      <c r="D20739">
        <v>10</v>
      </c>
      <c r="E20739">
        <v>2</v>
      </c>
      <c r="F20739">
        <v>2</v>
      </c>
      <c r="G20739" s="2">
        <v>43636.874305555553</v>
      </c>
      <c r="H20739" s="1" t="s">
        <v>16</v>
      </c>
    </row>
    <row r="20740" spans="1:8" x14ac:dyDescent="0.4">
      <c r="A20740">
        <f t="shared" ref="A20740:A20803" si="324">A20739+1</f>
        <v>20739</v>
      </c>
      <c r="B20740" s="1" t="s">
        <v>273</v>
      </c>
      <c r="C20740" s="1" t="s">
        <v>40599</v>
      </c>
      <c r="D20740">
        <v>10</v>
      </c>
      <c r="E20740">
        <v>2</v>
      </c>
      <c r="F20740">
        <v>2</v>
      </c>
      <c r="G20740" s="2">
        <v>43636.868750000001</v>
      </c>
      <c r="H20740" s="1" t="s">
        <v>16</v>
      </c>
    </row>
    <row r="20741" spans="1:8" x14ac:dyDescent="0.4">
      <c r="A20741">
        <f t="shared" si="324"/>
        <v>20740</v>
      </c>
      <c r="B20741" s="1" t="s">
        <v>40600</v>
      </c>
      <c r="C20741" s="1" t="s">
        <v>40601</v>
      </c>
      <c r="D20741">
        <v>10</v>
      </c>
      <c r="E20741">
        <v>2</v>
      </c>
      <c r="F20741">
        <v>2</v>
      </c>
      <c r="G20741" s="2">
        <v>43636.863888888889</v>
      </c>
      <c r="H20741" s="1" t="s">
        <v>9</v>
      </c>
    </row>
    <row r="20742" spans="1:8" x14ac:dyDescent="0.4">
      <c r="A20742">
        <f t="shared" si="324"/>
        <v>20741</v>
      </c>
      <c r="B20742" s="1" t="s">
        <v>40602</v>
      </c>
      <c r="C20742" s="1" t="s">
        <v>40603</v>
      </c>
      <c r="D20742">
        <v>10</v>
      </c>
      <c r="E20742">
        <v>2</v>
      </c>
      <c r="F20742">
        <v>2</v>
      </c>
      <c r="G20742" s="2">
        <v>43636.855555555558</v>
      </c>
      <c r="H20742" s="1" t="s">
        <v>9</v>
      </c>
    </row>
    <row r="20743" spans="1:8" x14ac:dyDescent="0.4">
      <c r="A20743">
        <f t="shared" si="324"/>
        <v>20742</v>
      </c>
      <c r="B20743" s="1" t="s">
        <v>40604</v>
      </c>
      <c r="C20743" s="1" t="s">
        <v>40605</v>
      </c>
      <c r="D20743">
        <v>10</v>
      </c>
      <c r="E20743">
        <v>2</v>
      </c>
      <c r="F20743">
        <v>2</v>
      </c>
      <c r="G20743" s="2">
        <v>43636.832638888889</v>
      </c>
      <c r="H20743" s="1" t="s">
        <v>9</v>
      </c>
    </row>
    <row r="20744" spans="1:8" x14ac:dyDescent="0.4">
      <c r="A20744">
        <f t="shared" si="324"/>
        <v>20743</v>
      </c>
      <c r="B20744" s="1" t="s">
        <v>27097</v>
      </c>
      <c r="C20744" s="1" t="s">
        <v>40606</v>
      </c>
      <c r="D20744">
        <v>10</v>
      </c>
      <c r="E20744">
        <v>2</v>
      </c>
      <c r="F20744">
        <v>2</v>
      </c>
      <c r="G20744" s="2">
        <v>43636.829861111109</v>
      </c>
      <c r="H20744" s="1" t="s">
        <v>16</v>
      </c>
    </row>
    <row r="20745" spans="1:8" x14ac:dyDescent="0.4">
      <c r="A20745">
        <f t="shared" si="324"/>
        <v>20744</v>
      </c>
      <c r="B20745" s="1" t="s">
        <v>40607</v>
      </c>
      <c r="C20745" s="1" t="s">
        <v>40608</v>
      </c>
      <c r="D20745">
        <v>10</v>
      </c>
      <c r="E20745">
        <v>2</v>
      </c>
      <c r="F20745">
        <v>2</v>
      </c>
      <c r="G20745" s="2">
        <v>43636.821527777778</v>
      </c>
      <c r="H20745" s="1" t="s">
        <v>9</v>
      </c>
    </row>
    <row r="20746" spans="1:8" x14ac:dyDescent="0.4">
      <c r="A20746">
        <f t="shared" si="324"/>
        <v>20745</v>
      </c>
      <c r="B20746" s="1" t="s">
        <v>40609</v>
      </c>
      <c r="C20746" s="1" t="s">
        <v>40610</v>
      </c>
      <c r="D20746">
        <v>10</v>
      </c>
      <c r="E20746">
        <v>2</v>
      </c>
      <c r="F20746">
        <v>2</v>
      </c>
      <c r="G20746" s="2">
        <v>43636.773611111108</v>
      </c>
      <c r="H20746" s="1" t="s">
        <v>16</v>
      </c>
    </row>
    <row r="20747" spans="1:8" x14ac:dyDescent="0.4">
      <c r="A20747">
        <f t="shared" si="324"/>
        <v>20746</v>
      </c>
      <c r="B20747" s="1" t="s">
        <v>40611</v>
      </c>
      <c r="C20747" s="1" t="s">
        <v>40612</v>
      </c>
      <c r="D20747">
        <v>10</v>
      </c>
      <c r="E20747">
        <v>2</v>
      </c>
      <c r="F20747">
        <v>2</v>
      </c>
      <c r="G20747" s="2">
        <v>43636.761111111111</v>
      </c>
      <c r="H20747" s="1" t="s">
        <v>16</v>
      </c>
    </row>
    <row r="20748" spans="1:8" x14ac:dyDescent="0.4">
      <c r="A20748">
        <f t="shared" si="324"/>
        <v>20747</v>
      </c>
      <c r="B20748" s="1" t="s">
        <v>40613</v>
      </c>
      <c r="C20748" s="1" t="s">
        <v>40614</v>
      </c>
      <c r="D20748">
        <v>10</v>
      </c>
      <c r="E20748">
        <v>2</v>
      </c>
      <c r="F20748">
        <v>2</v>
      </c>
      <c r="G20748" s="2">
        <v>43636.713194444441</v>
      </c>
      <c r="H20748" s="1" t="s">
        <v>9</v>
      </c>
    </row>
    <row r="20749" spans="1:8" x14ac:dyDescent="0.4">
      <c r="A20749">
        <f t="shared" si="324"/>
        <v>20748</v>
      </c>
      <c r="B20749" s="1" t="s">
        <v>40615</v>
      </c>
      <c r="C20749" s="1" t="s">
        <v>40616</v>
      </c>
      <c r="D20749">
        <v>10</v>
      </c>
      <c r="E20749">
        <v>2</v>
      </c>
      <c r="F20749">
        <v>2</v>
      </c>
      <c r="G20749" s="2">
        <v>43636.704861111109</v>
      </c>
      <c r="H20749" s="1" t="s">
        <v>9</v>
      </c>
    </row>
    <row r="20750" spans="1:8" x14ac:dyDescent="0.4">
      <c r="A20750">
        <f t="shared" si="324"/>
        <v>20749</v>
      </c>
      <c r="B20750" s="1" t="s">
        <v>40617</v>
      </c>
      <c r="C20750" s="1" t="s">
        <v>40618</v>
      </c>
      <c r="D20750">
        <v>10</v>
      </c>
      <c r="E20750">
        <v>2</v>
      </c>
      <c r="F20750">
        <v>2</v>
      </c>
      <c r="G20750" s="2">
        <v>43636.70208333333</v>
      </c>
      <c r="H20750" s="1" t="s">
        <v>16</v>
      </c>
    </row>
    <row r="20751" spans="1:8" x14ac:dyDescent="0.4">
      <c r="A20751">
        <f t="shared" si="324"/>
        <v>20750</v>
      </c>
      <c r="B20751" s="1" t="s">
        <v>40619</v>
      </c>
      <c r="C20751" s="1" t="s">
        <v>40620</v>
      </c>
      <c r="D20751">
        <v>10</v>
      </c>
      <c r="E20751">
        <v>2</v>
      </c>
      <c r="F20751">
        <v>2</v>
      </c>
      <c r="G20751" s="2">
        <v>43636.65902777778</v>
      </c>
      <c r="H20751" s="1" t="s">
        <v>16</v>
      </c>
    </row>
    <row r="20752" spans="1:8" x14ac:dyDescent="0.4">
      <c r="A20752">
        <f t="shared" si="324"/>
        <v>20751</v>
      </c>
      <c r="B20752" s="1" t="s">
        <v>40621</v>
      </c>
      <c r="C20752" s="1" t="s">
        <v>40622</v>
      </c>
      <c r="D20752">
        <v>10</v>
      </c>
      <c r="E20752">
        <v>2</v>
      </c>
      <c r="F20752">
        <v>2</v>
      </c>
      <c r="G20752" s="2">
        <v>43636.638194444444</v>
      </c>
      <c r="H20752" s="1" t="s">
        <v>9</v>
      </c>
    </row>
    <row r="20753" spans="1:8" x14ac:dyDescent="0.4">
      <c r="A20753">
        <f t="shared" si="324"/>
        <v>20752</v>
      </c>
      <c r="B20753" s="1" t="s">
        <v>40623</v>
      </c>
      <c r="C20753" s="1" t="s">
        <v>40624</v>
      </c>
      <c r="D20753">
        <v>10</v>
      </c>
      <c r="E20753">
        <v>2</v>
      </c>
      <c r="F20753">
        <v>2</v>
      </c>
      <c r="G20753" s="2">
        <v>43636.633333333331</v>
      </c>
      <c r="H20753" s="1" t="s">
        <v>9</v>
      </c>
    </row>
    <row r="20754" spans="1:8" x14ac:dyDescent="0.4">
      <c r="A20754">
        <f t="shared" si="324"/>
        <v>20753</v>
      </c>
      <c r="B20754" s="1" t="s">
        <v>40625</v>
      </c>
      <c r="C20754" s="1" t="s">
        <v>40626</v>
      </c>
      <c r="D20754">
        <v>10</v>
      </c>
      <c r="E20754">
        <v>2</v>
      </c>
      <c r="F20754">
        <v>2</v>
      </c>
      <c r="G20754" s="2">
        <v>43636.625694444447</v>
      </c>
      <c r="H20754" s="1" t="s">
        <v>16</v>
      </c>
    </row>
    <row r="20755" spans="1:8" x14ac:dyDescent="0.4">
      <c r="A20755">
        <f t="shared" si="324"/>
        <v>20754</v>
      </c>
      <c r="B20755" s="1" t="s">
        <v>40627</v>
      </c>
      <c r="C20755" s="1" t="s">
        <v>40628</v>
      </c>
      <c r="D20755">
        <v>10</v>
      </c>
      <c r="E20755">
        <v>2</v>
      </c>
      <c r="F20755">
        <v>2</v>
      </c>
      <c r="G20755" s="2">
        <v>43636.625</v>
      </c>
      <c r="H20755" s="1" t="s">
        <v>9</v>
      </c>
    </row>
    <row r="20756" spans="1:8" x14ac:dyDescent="0.4">
      <c r="A20756">
        <f t="shared" si="324"/>
        <v>20755</v>
      </c>
      <c r="B20756" s="1" t="s">
        <v>40629</v>
      </c>
      <c r="C20756" s="1" t="s">
        <v>40630</v>
      </c>
      <c r="D20756">
        <v>10</v>
      </c>
      <c r="E20756">
        <v>2</v>
      </c>
      <c r="F20756">
        <v>2</v>
      </c>
      <c r="G20756" s="2">
        <v>43636.623611111114</v>
      </c>
      <c r="H20756" s="1" t="s">
        <v>9</v>
      </c>
    </row>
    <row r="20757" spans="1:8" x14ac:dyDescent="0.4">
      <c r="A20757">
        <f t="shared" si="324"/>
        <v>20756</v>
      </c>
      <c r="B20757" s="1" t="s">
        <v>3227</v>
      </c>
      <c r="C20757" s="1" t="s">
        <v>40631</v>
      </c>
      <c r="D20757">
        <v>10</v>
      </c>
      <c r="E20757">
        <v>2</v>
      </c>
      <c r="F20757">
        <v>2</v>
      </c>
      <c r="G20757" s="2">
        <v>43636.620833333334</v>
      </c>
      <c r="H20757" s="1" t="s">
        <v>9</v>
      </c>
    </row>
    <row r="20758" spans="1:8" x14ac:dyDescent="0.4">
      <c r="A20758">
        <f t="shared" si="324"/>
        <v>20757</v>
      </c>
      <c r="B20758" s="1" t="s">
        <v>40632</v>
      </c>
      <c r="C20758" s="1" t="s">
        <v>40633</v>
      </c>
      <c r="D20758">
        <v>10</v>
      </c>
      <c r="E20758">
        <v>2</v>
      </c>
      <c r="F20758">
        <v>2</v>
      </c>
      <c r="G20758" s="2">
        <v>43636.600694444445</v>
      </c>
      <c r="H20758" s="1" t="s">
        <v>9</v>
      </c>
    </row>
    <row r="20759" spans="1:8" x14ac:dyDescent="0.4">
      <c r="A20759">
        <f t="shared" si="324"/>
        <v>20758</v>
      </c>
      <c r="B20759" s="1" t="s">
        <v>40634</v>
      </c>
      <c r="C20759" s="1" t="s">
        <v>40635</v>
      </c>
      <c r="D20759">
        <v>10</v>
      </c>
      <c r="E20759">
        <v>2</v>
      </c>
      <c r="F20759">
        <v>2</v>
      </c>
      <c r="G20759" s="2">
        <v>43636.579861111109</v>
      </c>
      <c r="H20759" s="1" t="s">
        <v>16</v>
      </c>
    </row>
    <row r="20760" spans="1:8" x14ac:dyDescent="0.4">
      <c r="A20760">
        <f t="shared" si="324"/>
        <v>20759</v>
      </c>
      <c r="B20760" s="1" t="s">
        <v>40636</v>
      </c>
      <c r="C20760" s="1" t="s">
        <v>40637</v>
      </c>
      <c r="D20760">
        <v>10</v>
      </c>
      <c r="E20760">
        <v>2</v>
      </c>
      <c r="F20760">
        <v>2</v>
      </c>
      <c r="G20760" s="2">
        <v>43636.5625</v>
      </c>
      <c r="H20760" s="1" t="s">
        <v>16</v>
      </c>
    </row>
    <row r="20761" spans="1:8" x14ac:dyDescent="0.4">
      <c r="A20761">
        <f t="shared" si="324"/>
        <v>20760</v>
      </c>
      <c r="B20761" s="1" t="s">
        <v>40638</v>
      </c>
      <c r="C20761" s="1" t="s">
        <v>40639</v>
      </c>
      <c r="D20761">
        <v>10</v>
      </c>
      <c r="E20761">
        <v>2</v>
      </c>
      <c r="F20761">
        <v>2</v>
      </c>
      <c r="G20761" s="2">
        <v>43636.543055555558</v>
      </c>
      <c r="H20761" s="1" t="s">
        <v>9</v>
      </c>
    </row>
    <row r="20762" spans="1:8" x14ac:dyDescent="0.4">
      <c r="A20762">
        <f t="shared" si="324"/>
        <v>20761</v>
      </c>
      <c r="B20762" s="1" t="s">
        <v>40640</v>
      </c>
      <c r="C20762" s="1" t="s">
        <v>40641</v>
      </c>
      <c r="D20762">
        <v>10</v>
      </c>
      <c r="E20762">
        <v>2</v>
      </c>
      <c r="F20762">
        <v>2</v>
      </c>
      <c r="G20762" s="2">
        <v>43636.527083333334</v>
      </c>
      <c r="H20762" s="1" t="s">
        <v>16</v>
      </c>
    </row>
    <row r="20763" spans="1:8" x14ac:dyDescent="0.4">
      <c r="A20763">
        <f t="shared" si="324"/>
        <v>20762</v>
      </c>
      <c r="B20763" s="1" t="s">
        <v>40642</v>
      </c>
      <c r="C20763" s="1" t="s">
        <v>40643</v>
      </c>
      <c r="D20763">
        <v>10</v>
      </c>
      <c r="E20763">
        <v>2</v>
      </c>
      <c r="F20763">
        <v>2</v>
      </c>
      <c r="G20763" s="2">
        <v>43636.492361111108</v>
      </c>
      <c r="H20763" s="1" t="s">
        <v>16</v>
      </c>
    </row>
    <row r="20764" spans="1:8" x14ac:dyDescent="0.4">
      <c r="A20764">
        <f t="shared" si="324"/>
        <v>20763</v>
      </c>
      <c r="B20764" s="1" t="s">
        <v>40644</v>
      </c>
      <c r="C20764" s="1" t="s">
        <v>40645</v>
      </c>
      <c r="D20764">
        <v>10</v>
      </c>
      <c r="E20764">
        <v>2</v>
      </c>
      <c r="F20764">
        <v>2</v>
      </c>
      <c r="G20764" s="2">
        <v>43636.484027777777</v>
      </c>
      <c r="H20764" s="1" t="s">
        <v>9</v>
      </c>
    </row>
    <row r="20765" spans="1:8" x14ac:dyDescent="0.4">
      <c r="A20765">
        <f t="shared" si="324"/>
        <v>20764</v>
      </c>
      <c r="B20765" s="1" t="s">
        <v>40646</v>
      </c>
      <c r="C20765" s="1" t="s">
        <v>40647</v>
      </c>
      <c r="D20765">
        <v>10</v>
      </c>
      <c r="E20765">
        <v>2</v>
      </c>
      <c r="F20765">
        <v>2</v>
      </c>
      <c r="G20765" s="2">
        <v>43636.473611111112</v>
      </c>
      <c r="H20765" s="1" t="s">
        <v>9</v>
      </c>
    </row>
    <row r="20766" spans="1:8" x14ac:dyDescent="0.4">
      <c r="A20766">
        <f t="shared" si="324"/>
        <v>20765</v>
      </c>
      <c r="B20766" s="1" t="s">
        <v>40648</v>
      </c>
      <c r="C20766" s="1" t="s">
        <v>40649</v>
      </c>
      <c r="D20766">
        <v>10</v>
      </c>
      <c r="E20766">
        <v>2</v>
      </c>
      <c r="F20766">
        <v>2</v>
      </c>
      <c r="G20766" s="2">
        <v>43636.45416666667</v>
      </c>
      <c r="H20766" s="1" t="s">
        <v>9</v>
      </c>
    </row>
    <row r="20767" spans="1:8" x14ac:dyDescent="0.4">
      <c r="A20767">
        <f t="shared" si="324"/>
        <v>20766</v>
      </c>
      <c r="B20767" s="1" t="s">
        <v>40650</v>
      </c>
      <c r="C20767" s="1" t="s">
        <v>40651</v>
      </c>
      <c r="D20767">
        <v>10</v>
      </c>
      <c r="E20767">
        <v>2</v>
      </c>
      <c r="F20767">
        <v>2</v>
      </c>
      <c r="G20767" s="2">
        <v>43636.453472222223</v>
      </c>
      <c r="H20767" s="1" t="s">
        <v>9</v>
      </c>
    </row>
    <row r="20768" spans="1:8" x14ac:dyDescent="0.4">
      <c r="A20768">
        <f t="shared" si="324"/>
        <v>20767</v>
      </c>
      <c r="B20768" s="1" t="s">
        <v>40652</v>
      </c>
      <c r="C20768" s="1" t="s">
        <v>40653</v>
      </c>
      <c r="D20768">
        <v>10</v>
      </c>
      <c r="E20768">
        <v>2</v>
      </c>
      <c r="F20768">
        <v>2</v>
      </c>
      <c r="G20768" s="2">
        <v>43636.381944444445</v>
      </c>
      <c r="H20768" s="1" t="s">
        <v>9</v>
      </c>
    </row>
    <row r="20769" spans="1:8" x14ac:dyDescent="0.4">
      <c r="A20769">
        <f t="shared" si="324"/>
        <v>20768</v>
      </c>
      <c r="B20769" s="1" t="s">
        <v>40654</v>
      </c>
      <c r="C20769" s="1" t="s">
        <v>40655</v>
      </c>
      <c r="D20769">
        <v>10</v>
      </c>
      <c r="E20769">
        <v>2</v>
      </c>
      <c r="F20769">
        <v>2</v>
      </c>
      <c r="G20769" s="2">
        <v>43636.377083333333</v>
      </c>
      <c r="H20769" s="1" t="s">
        <v>9</v>
      </c>
    </row>
    <row r="20770" spans="1:8" x14ac:dyDescent="0.4">
      <c r="A20770">
        <f t="shared" si="324"/>
        <v>20769</v>
      </c>
      <c r="B20770" s="1" t="s">
        <v>40656</v>
      </c>
      <c r="C20770" s="1" t="s">
        <v>40657</v>
      </c>
      <c r="D20770">
        <v>10</v>
      </c>
      <c r="E20770">
        <v>2</v>
      </c>
      <c r="F20770">
        <v>2</v>
      </c>
      <c r="G20770" s="2">
        <v>43636.234027777777</v>
      </c>
      <c r="H20770" s="1" t="s">
        <v>9</v>
      </c>
    </row>
    <row r="20771" spans="1:8" x14ac:dyDescent="0.4">
      <c r="A20771">
        <f t="shared" si="324"/>
        <v>20770</v>
      </c>
      <c r="B20771" s="1" t="s">
        <v>40658</v>
      </c>
      <c r="C20771" s="1" t="s">
        <v>40659</v>
      </c>
      <c r="D20771">
        <v>10</v>
      </c>
      <c r="E20771">
        <v>2</v>
      </c>
      <c r="F20771">
        <v>2</v>
      </c>
      <c r="G20771" s="2">
        <v>43636.188888888886</v>
      </c>
      <c r="H20771" s="1" t="s">
        <v>9</v>
      </c>
    </row>
    <row r="20772" spans="1:8" x14ac:dyDescent="0.4">
      <c r="A20772">
        <f t="shared" si="324"/>
        <v>20771</v>
      </c>
      <c r="B20772" s="1" t="s">
        <v>40660</v>
      </c>
      <c r="C20772" s="1" t="s">
        <v>40661</v>
      </c>
      <c r="D20772">
        <v>10</v>
      </c>
      <c r="E20772">
        <v>2</v>
      </c>
      <c r="F20772">
        <v>2</v>
      </c>
      <c r="G20772" s="2">
        <v>43636.143750000003</v>
      </c>
      <c r="H20772" s="1" t="s">
        <v>9</v>
      </c>
    </row>
    <row r="20773" spans="1:8" x14ac:dyDescent="0.4">
      <c r="A20773">
        <f t="shared" si="324"/>
        <v>20772</v>
      </c>
      <c r="B20773" s="1" t="s">
        <v>39612</v>
      </c>
      <c r="C20773" s="1" t="s">
        <v>40662</v>
      </c>
      <c r="D20773">
        <v>10</v>
      </c>
      <c r="E20773">
        <v>2</v>
      </c>
      <c r="F20773">
        <v>2</v>
      </c>
      <c r="G20773" s="2">
        <v>43636.083333333336</v>
      </c>
      <c r="H20773" s="1" t="s">
        <v>9</v>
      </c>
    </row>
    <row r="20774" spans="1:8" x14ac:dyDescent="0.4">
      <c r="A20774">
        <f t="shared" si="324"/>
        <v>20773</v>
      </c>
      <c r="B20774" s="1" t="s">
        <v>40663</v>
      </c>
      <c r="C20774" s="1" t="s">
        <v>40664</v>
      </c>
      <c r="D20774">
        <v>10</v>
      </c>
      <c r="E20774">
        <v>2</v>
      </c>
      <c r="F20774">
        <v>2</v>
      </c>
      <c r="G20774" s="2">
        <v>43636.080555555556</v>
      </c>
      <c r="H20774" s="1" t="s">
        <v>9</v>
      </c>
    </row>
    <row r="20775" spans="1:8" x14ac:dyDescent="0.4">
      <c r="A20775">
        <f t="shared" si="324"/>
        <v>20774</v>
      </c>
      <c r="B20775" s="1" t="s">
        <v>40665</v>
      </c>
      <c r="C20775" s="1" t="s">
        <v>40666</v>
      </c>
      <c r="D20775">
        <v>10</v>
      </c>
      <c r="E20775">
        <v>2</v>
      </c>
      <c r="F20775">
        <v>2</v>
      </c>
      <c r="G20775" s="2">
        <v>43636.013888888891</v>
      </c>
      <c r="H20775" s="1" t="s">
        <v>9</v>
      </c>
    </row>
    <row r="20776" spans="1:8" x14ac:dyDescent="0.4">
      <c r="A20776">
        <f t="shared" si="324"/>
        <v>20775</v>
      </c>
      <c r="B20776" s="1" t="s">
        <v>40667</v>
      </c>
      <c r="C20776" s="1" t="s">
        <v>40668</v>
      </c>
      <c r="D20776">
        <v>10</v>
      </c>
      <c r="E20776">
        <v>2</v>
      </c>
      <c r="F20776">
        <v>2</v>
      </c>
      <c r="G20776" s="2">
        <v>43636.009027777778</v>
      </c>
      <c r="H20776" s="1" t="s">
        <v>16</v>
      </c>
    </row>
    <row r="20777" spans="1:8" x14ac:dyDescent="0.4">
      <c r="A20777">
        <f t="shared" si="324"/>
        <v>20776</v>
      </c>
      <c r="B20777" s="1" t="s">
        <v>40669</v>
      </c>
      <c r="C20777" s="1" t="s">
        <v>40670</v>
      </c>
      <c r="D20777">
        <v>10</v>
      </c>
      <c r="E20777">
        <v>2</v>
      </c>
      <c r="F20777">
        <v>2</v>
      </c>
      <c r="G20777" s="2">
        <v>43635.99722222222</v>
      </c>
      <c r="H20777" s="1" t="s">
        <v>16</v>
      </c>
    </row>
    <row r="20778" spans="1:8" x14ac:dyDescent="0.4">
      <c r="A20778">
        <f t="shared" si="324"/>
        <v>20777</v>
      </c>
      <c r="B20778" s="1" t="s">
        <v>40671</v>
      </c>
      <c r="C20778" s="1" t="s">
        <v>40672</v>
      </c>
      <c r="D20778">
        <v>10</v>
      </c>
      <c r="E20778">
        <v>2</v>
      </c>
      <c r="F20778">
        <v>2</v>
      </c>
      <c r="G20778" s="2">
        <v>43635.992361111108</v>
      </c>
      <c r="H20778" s="1" t="s">
        <v>9</v>
      </c>
    </row>
    <row r="20779" spans="1:8" x14ac:dyDescent="0.4">
      <c r="A20779">
        <f t="shared" si="324"/>
        <v>20778</v>
      </c>
      <c r="B20779" s="1" t="s">
        <v>40673</v>
      </c>
      <c r="C20779" s="1" t="s">
        <v>40674</v>
      </c>
      <c r="D20779">
        <v>10</v>
      </c>
      <c r="E20779">
        <v>2</v>
      </c>
      <c r="F20779">
        <v>2</v>
      </c>
      <c r="G20779" s="2">
        <v>43635.987500000003</v>
      </c>
      <c r="H20779" s="1" t="s">
        <v>9</v>
      </c>
    </row>
    <row r="20780" spans="1:8" x14ac:dyDescent="0.4">
      <c r="A20780">
        <f t="shared" si="324"/>
        <v>20779</v>
      </c>
      <c r="B20780" s="1" t="s">
        <v>40675</v>
      </c>
      <c r="C20780" s="1" t="s">
        <v>40676</v>
      </c>
      <c r="D20780">
        <v>10</v>
      </c>
      <c r="E20780">
        <v>2</v>
      </c>
      <c r="F20780">
        <v>2</v>
      </c>
      <c r="G20780" s="2">
        <v>43635.980555555558</v>
      </c>
      <c r="H20780" s="1" t="s">
        <v>16</v>
      </c>
    </row>
    <row r="20781" spans="1:8" x14ac:dyDescent="0.4">
      <c r="A20781">
        <f t="shared" si="324"/>
        <v>20780</v>
      </c>
      <c r="B20781" s="1" t="s">
        <v>40677</v>
      </c>
      <c r="C20781" s="1" t="s">
        <v>40678</v>
      </c>
      <c r="D20781">
        <v>10</v>
      </c>
      <c r="E20781">
        <v>2</v>
      </c>
      <c r="F20781">
        <v>2</v>
      </c>
      <c r="G20781" s="2">
        <v>43635.975694444445</v>
      </c>
      <c r="H20781" s="1" t="s">
        <v>9</v>
      </c>
    </row>
    <row r="20782" spans="1:8" x14ac:dyDescent="0.4">
      <c r="A20782">
        <f t="shared" si="324"/>
        <v>20781</v>
      </c>
      <c r="B20782" s="1" t="s">
        <v>40679</v>
      </c>
      <c r="C20782" s="1" t="s">
        <v>40680</v>
      </c>
      <c r="D20782">
        <v>10</v>
      </c>
      <c r="E20782">
        <v>2</v>
      </c>
      <c r="F20782">
        <v>2</v>
      </c>
      <c r="G20782" s="2">
        <v>43635.974305555559</v>
      </c>
      <c r="H20782" s="1" t="s">
        <v>16</v>
      </c>
    </row>
    <row r="20783" spans="1:8" x14ac:dyDescent="0.4">
      <c r="A20783">
        <f t="shared" si="324"/>
        <v>20782</v>
      </c>
      <c r="B20783" s="1" t="s">
        <v>40681</v>
      </c>
      <c r="C20783" s="1" t="s">
        <v>40682</v>
      </c>
      <c r="D20783">
        <v>10</v>
      </c>
      <c r="E20783">
        <v>2</v>
      </c>
      <c r="F20783">
        <v>2</v>
      </c>
      <c r="G20783" s="2">
        <v>43635.970138888886</v>
      </c>
      <c r="H20783" s="1" t="s">
        <v>9</v>
      </c>
    </row>
    <row r="20784" spans="1:8" x14ac:dyDescent="0.4">
      <c r="A20784">
        <f t="shared" si="324"/>
        <v>20783</v>
      </c>
      <c r="B20784" s="1" t="s">
        <v>40683</v>
      </c>
      <c r="C20784" s="1" t="s">
        <v>40684</v>
      </c>
      <c r="D20784">
        <v>10</v>
      </c>
      <c r="E20784">
        <v>2</v>
      </c>
      <c r="F20784">
        <v>2</v>
      </c>
      <c r="G20784" s="2">
        <v>43635.957638888889</v>
      </c>
      <c r="H20784" s="1" t="s">
        <v>9</v>
      </c>
    </row>
    <row r="20785" spans="1:8" x14ac:dyDescent="0.4">
      <c r="A20785">
        <f t="shared" si="324"/>
        <v>20784</v>
      </c>
      <c r="B20785" s="1" t="s">
        <v>40685</v>
      </c>
      <c r="C20785" s="1" t="s">
        <v>40686</v>
      </c>
      <c r="D20785">
        <v>10</v>
      </c>
      <c r="E20785">
        <v>2</v>
      </c>
      <c r="F20785">
        <v>2</v>
      </c>
      <c r="G20785" s="2">
        <v>43635.862500000003</v>
      </c>
      <c r="H20785" s="1" t="s">
        <v>9</v>
      </c>
    </row>
    <row r="20786" spans="1:8" x14ac:dyDescent="0.4">
      <c r="A20786">
        <f t="shared" si="324"/>
        <v>20785</v>
      </c>
      <c r="B20786" s="1" t="s">
        <v>40687</v>
      </c>
      <c r="C20786" s="1" t="s">
        <v>40688</v>
      </c>
      <c r="D20786">
        <v>10</v>
      </c>
      <c r="E20786">
        <v>2</v>
      </c>
      <c r="F20786">
        <v>2</v>
      </c>
      <c r="G20786" s="2">
        <v>43635.859722222223</v>
      </c>
      <c r="H20786" s="1" t="s">
        <v>9</v>
      </c>
    </row>
    <row r="20787" spans="1:8" x14ac:dyDescent="0.4">
      <c r="A20787">
        <f t="shared" si="324"/>
        <v>20786</v>
      </c>
      <c r="B20787" s="1" t="s">
        <v>40689</v>
      </c>
      <c r="C20787" s="1" t="s">
        <v>40690</v>
      </c>
      <c r="D20787">
        <v>10</v>
      </c>
      <c r="E20787">
        <v>2</v>
      </c>
      <c r="F20787">
        <v>2</v>
      </c>
      <c r="G20787" s="2">
        <v>43635.794444444444</v>
      </c>
      <c r="H20787" s="1" t="s">
        <v>9</v>
      </c>
    </row>
    <row r="20788" spans="1:8" x14ac:dyDescent="0.4">
      <c r="A20788">
        <f t="shared" si="324"/>
        <v>20787</v>
      </c>
      <c r="B20788" s="1" t="s">
        <v>40691</v>
      </c>
      <c r="C20788" s="1" t="s">
        <v>40692</v>
      </c>
      <c r="D20788">
        <v>10</v>
      </c>
      <c r="E20788">
        <v>2</v>
      </c>
      <c r="F20788">
        <v>2</v>
      </c>
      <c r="G20788" s="2">
        <v>43635.791666666664</v>
      </c>
      <c r="H20788" s="1" t="s">
        <v>16</v>
      </c>
    </row>
    <row r="20789" spans="1:8" x14ac:dyDescent="0.4">
      <c r="A20789">
        <f t="shared" si="324"/>
        <v>20788</v>
      </c>
      <c r="B20789" s="1" t="s">
        <v>40693</v>
      </c>
      <c r="C20789" s="1" t="s">
        <v>40694</v>
      </c>
      <c r="D20789">
        <v>10</v>
      </c>
      <c r="E20789">
        <v>2</v>
      </c>
      <c r="F20789">
        <v>2</v>
      </c>
      <c r="G20789" s="2">
        <v>43635.757638888892</v>
      </c>
      <c r="H20789" s="1" t="s">
        <v>9</v>
      </c>
    </row>
    <row r="20790" spans="1:8" x14ac:dyDescent="0.4">
      <c r="A20790">
        <f t="shared" si="324"/>
        <v>20789</v>
      </c>
      <c r="B20790" s="1" t="s">
        <v>40695</v>
      </c>
      <c r="C20790" s="1" t="s">
        <v>40696</v>
      </c>
      <c r="D20790">
        <v>10</v>
      </c>
      <c r="E20790">
        <v>2</v>
      </c>
      <c r="F20790">
        <v>2</v>
      </c>
      <c r="G20790" s="2">
        <v>43635.741666666669</v>
      </c>
      <c r="H20790" s="1" t="s">
        <v>9</v>
      </c>
    </row>
    <row r="20791" spans="1:8" x14ac:dyDescent="0.4">
      <c r="A20791">
        <f t="shared" si="324"/>
        <v>20790</v>
      </c>
      <c r="B20791" s="1" t="s">
        <v>40697</v>
      </c>
      <c r="C20791" s="1" t="s">
        <v>40698</v>
      </c>
      <c r="D20791">
        <v>10</v>
      </c>
      <c r="E20791">
        <v>2</v>
      </c>
      <c r="F20791">
        <v>2</v>
      </c>
      <c r="G20791" s="2">
        <v>43635.690972222219</v>
      </c>
      <c r="H20791" s="1" t="s">
        <v>16</v>
      </c>
    </row>
    <row r="20792" spans="1:8" x14ac:dyDescent="0.4">
      <c r="A20792">
        <f t="shared" si="324"/>
        <v>20791</v>
      </c>
      <c r="B20792" s="1" t="s">
        <v>12926</v>
      </c>
      <c r="C20792" s="1" t="s">
        <v>40699</v>
      </c>
      <c r="D20792">
        <v>10</v>
      </c>
      <c r="E20792">
        <v>2</v>
      </c>
      <c r="F20792">
        <v>2</v>
      </c>
      <c r="G20792" s="2">
        <v>43635.683333333334</v>
      </c>
      <c r="H20792" s="1" t="s">
        <v>16</v>
      </c>
    </row>
    <row r="20793" spans="1:8" x14ac:dyDescent="0.4">
      <c r="A20793">
        <f t="shared" si="324"/>
        <v>20792</v>
      </c>
      <c r="B20793" s="1" t="s">
        <v>40700</v>
      </c>
      <c r="C20793" s="1" t="s">
        <v>40701</v>
      </c>
      <c r="D20793">
        <v>10</v>
      </c>
      <c r="E20793">
        <v>2</v>
      </c>
      <c r="F20793">
        <v>2</v>
      </c>
      <c r="G20793" s="2">
        <v>43635.659722222219</v>
      </c>
      <c r="H20793" s="1" t="s">
        <v>9</v>
      </c>
    </row>
    <row r="20794" spans="1:8" x14ac:dyDescent="0.4">
      <c r="A20794">
        <f t="shared" si="324"/>
        <v>20793</v>
      </c>
      <c r="B20794" s="1" t="s">
        <v>40702</v>
      </c>
      <c r="C20794" s="1" t="s">
        <v>40703</v>
      </c>
      <c r="D20794">
        <v>10</v>
      </c>
      <c r="E20794">
        <v>2</v>
      </c>
      <c r="F20794">
        <v>2</v>
      </c>
      <c r="G20794" s="2">
        <v>43635.646527777775</v>
      </c>
      <c r="H20794" s="1" t="s">
        <v>9</v>
      </c>
    </row>
    <row r="20795" spans="1:8" x14ac:dyDescent="0.4">
      <c r="A20795">
        <f t="shared" si="324"/>
        <v>20794</v>
      </c>
      <c r="B20795" s="1" t="s">
        <v>149</v>
      </c>
      <c r="C20795" s="1" t="s">
        <v>40704</v>
      </c>
      <c r="D20795">
        <v>10</v>
      </c>
      <c r="E20795">
        <v>2</v>
      </c>
      <c r="F20795">
        <v>2</v>
      </c>
      <c r="G20795" s="2">
        <v>43635.630555555559</v>
      </c>
      <c r="H20795" s="1" t="s">
        <v>9</v>
      </c>
    </row>
    <row r="20796" spans="1:8" x14ac:dyDescent="0.4">
      <c r="A20796">
        <f t="shared" si="324"/>
        <v>20795</v>
      </c>
      <c r="B20796" s="1" t="s">
        <v>40705</v>
      </c>
      <c r="C20796" s="1" t="s">
        <v>40706</v>
      </c>
      <c r="D20796">
        <v>10</v>
      </c>
      <c r="E20796">
        <v>2</v>
      </c>
      <c r="F20796">
        <v>2</v>
      </c>
      <c r="G20796" s="2">
        <v>43635.62777777778</v>
      </c>
      <c r="H20796" s="1" t="s">
        <v>9</v>
      </c>
    </row>
    <row r="20797" spans="1:8" x14ac:dyDescent="0.4">
      <c r="A20797">
        <f t="shared" si="324"/>
        <v>20796</v>
      </c>
      <c r="B20797" s="1" t="s">
        <v>40707</v>
      </c>
      <c r="C20797" s="1" t="s">
        <v>40708</v>
      </c>
      <c r="D20797">
        <v>10</v>
      </c>
      <c r="E20797">
        <v>2</v>
      </c>
      <c r="F20797">
        <v>2</v>
      </c>
      <c r="G20797" s="2">
        <v>43635.609027777777</v>
      </c>
      <c r="H20797" s="1" t="s">
        <v>16</v>
      </c>
    </row>
    <row r="20798" spans="1:8" x14ac:dyDescent="0.4">
      <c r="A20798">
        <f t="shared" si="324"/>
        <v>20797</v>
      </c>
      <c r="B20798" s="1" t="s">
        <v>40709</v>
      </c>
      <c r="C20798" s="1" t="s">
        <v>40710</v>
      </c>
      <c r="D20798">
        <v>10</v>
      </c>
      <c r="E20798">
        <v>2</v>
      </c>
      <c r="F20798">
        <v>2</v>
      </c>
      <c r="G20798" s="2">
        <v>43635.595833333333</v>
      </c>
      <c r="H20798" s="1" t="s">
        <v>9</v>
      </c>
    </row>
    <row r="20799" spans="1:8" x14ac:dyDescent="0.4">
      <c r="A20799">
        <f t="shared" si="324"/>
        <v>20798</v>
      </c>
      <c r="B20799" s="1" t="s">
        <v>40711</v>
      </c>
      <c r="C20799" s="1" t="s">
        <v>40712</v>
      </c>
      <c r="D20799">
        <v>10</v>
      </c>
      <c r="E20799">
        <v>2</v>
      </c>
      <c r="F20799">
        <v>2</v>
      </c>
      <c r="G20799" s="2">
        <v>43635.586111111108</v>
      </c>
      <c r="H20799" s="1" t="s">
        <v>16</v>
      </c>
    </row>
    <row r="20800" spans="1:8" x14ac:dyDescent="0.4">
      <c r="A20800">
        <f t="shared" si="324"/>
        <v>20799</v>
      </c>
      <c r="B20800" s="1" t="s">
        <v>40713</v>
      </c>
      <c r="C20800" s="1" t="s">
        <v>40714</v>
      </c>
      <c r="D20800">
        <v>10</v>
      </c>
      <c r="E20800">
        <v>2</v>
      </c>
      <c r="F20800">
        <v>2</v>
      </c>
      <c r="G20800" s="2">
        <v>43635.584722222222</v>
      </c>
      <c r="H20800" s="1" t="s">
        <v>9</v>
      </c>
    </row>
    <row r="20801" spans="1:8" x14ac:dyDescent="0.4">
      <c r="A20801">
        <f t="shared" si="324"/>
        <v>20800</v>
      </c>
      <c r="B20801" s="1" t="s">
        <v>40715</v>
      </c>
      <c r="C20801" s="1" t="s">
        <v>40716</v>
      </c>
      <c r="D20801">
        <v>10</v>
      </c>
      <c r="E20801">
        <v>2</v>
      </c>
      <c r="F20801">
        <v>2</v>
      </c>
      <c r="G20801" s="2">
        <v>43635.582638888889</v>
      </c>
      <c r="H20801" s="1" t="s">
        <v>16</v>
      </c>
    </row>
    <row r="20802" spans="1:8" x14ac:dyDescent="0.4">
      <c r="A20802">
        <f t="shared" si="324"/>
        <v>20801</v>
      </c>
      <c r="B20802" s="1" t="s">
        <v>40717</v>
      </c>
      <c r="C20802" s="1" t="s">
        <v>40718</v>
      </c>
      <c r="D20802">
        <v>8</v>
      </c>
      <c r="E20802">
        <v>2</v>
      </c>
      <c r="F20802">
        <v>2</v>
      </c>
      <c r="G20802" s="2">
        <v>43635.569444444445</v>
      </c>
      <c r="H20802" s="1" t="s">
        <v>9</v>
      </c>
    </row>
    <row r="20803" spans="1:8" x14ac:dyDescent="0.4">
      <c r="A20803">
        <f t="shared" si="324"/>
        <v>20802</v>
      </c>
      <c r="B20803" s="1" t="s">
        <v>40719</v>
      </c>
      <c r="C20803" s="1" t="s">
        <v>40720</v>
      </c>
      <c r="D20803">
        <v>6</v>
      </c>
      <c r="E20803">
        <v>2</v>
      </c>
      <c r="F20803">
        <v>2</v>
      </c>
      <c r="G20803" s="2">
        <v>43635.434027777781</v>
      </c>
      <c r="H20803" s="1" t="s">
        <v>9</v>
      </c>
    </row>
    <row r="20804" spans="1:8" x14ac:dyDescent="0.4">
      <c r="A20804">
        <f t="shared" ref="A20804:A20867" si="325">A20803+1</f>
        <v>20803</v>
      </c>
      <c r="B20804" s="1" t="s">
        <v>40721</v>
      </c>
      <c r="C20804" s="1" t="s">
        <v>40722</v>
      </c>
      <c r="D20804">
        <v>10</v>
      </c>
      <c r="E20804">
        <v>2</v>
      </c>
      <c r="F20804">
        <v>2</v>
      </c>
      <c r="G20804" s="2">
        <v>43635.363194444442</v>
      </c>
      <c r="H20804" s="1" t="s">
        <v>16</v>
      </c>
    </row>
    <row r="20805" spans="1:8" x14ac:dyDescent="0.4">
      <c r="A20805">
        <f t="shared" si="325"/>
        <v>20804</v>
      </c>
      <c r="B20805" s="1" t="s">
        <v>40723</v>
      </c>
      <c r="C20805" s="1" t="s">
        <v>40724</v>
      </c>
      <c r="D20805">
        <v>10</v>
      </c>
      <c r="E20805">
        <v>2</v>
      </c>
      <c r="F20805">
        <v>2</v>
      </c>
      <c r="G20805" s="2">
        <v>43635.302777777775</v>
      </c>
      <c r="H20805" s="1" t="s">
        <v>9</v>
      </c>
    </row>
    <row r="20806" spans="1:8" x14ac:dyDescent="0.4">
      <c r="A20806">
        <f t="shared" si="325"/>
        <v>20805</v>
      </c>
      <c r="B20806" s="1" t="s">
        <v>40725</v>
      </c>
      <c r="C20806" s="1" t="s">
        <v>40726</v>
      </c>
      <c r="D20806">
        <v>10</v>
      </c>
      <c r="E20806">
        <v>2</v>
      </c>
      <c r="F20806">
        <v>2</v>
      </c>
      <c r="G20806" s="2">
        <v>43635.088888888888</v>
      </c>
      <c r="H20806" s="1" t="s">
        <v>9</v>
      </c>
    </row>
    <row r="20807" spans="1:8" x14ac:dyDescent="0.4">
      <c r="A20807">
        <f t="shared" si="325"/>
        <v>20806</v>
      </c>
      <c r="B20807" s="1" t="s">
        <v>40727</v>
      </c>
      <c r="C20807" s="1" t="s">
        <v>40728</v>
      </c>
      <c r="D20807">
        <v>10</v>
      </c>
      <c r="E20807">
        <v>2</v>
      </c>
      <c r="F20807">
        <v>2</v>
      </c>
      <c r="G20807" s="2">
        <v>43635.060416666667</v>
      </c>
      <c r="H20807" s="1" t="s">
        <v>9</v>
      </c>
    </row>
    <row r="20808" spans="1:8" x14ac:dyDescent="0.4">
      <c r="A20808">
        <f t="shared" si="325"/>
        <v>20807</v>
      </c>
      <c r="B20808" s="1" t="s">
        <v>40729</v>
      </c>
      <c r="C20808" s="1" t="s">
        <v>40730</v>
      </c>
      <c r="D20808">
        <v>10</v>
      </c>
      <c r="E20808">
        <v>2</v>
      </c>
      <c r="F20808">
        <v>2</v>
      </c>
      <c r="G20808" s="2">
        <v>43635.052777777775</v>
      </c>
      <c r="H20808" s="1" t="s">
        <v>9</v>
      </c>
    </row>
    <row r="20809" spans="1:8" x14ac:dyDescent="0.4">
      <c r="A20809">
        <f t="shared" si="325"/>
        <v>20808</v>
      </c>
      <c r="B20809" s="1" t="s">
        <v>40731</v>
      </c>
      <c r="C20809" s="1" t="s">
        <v>40732</v>
      </c>
      <c r="D20809">
        <v>10</v>
      </c>
      <c r="E20809">
        <v>2</v>
      </c>
      <c r="F20809">
        <v>2</v>
      </c>
      <c r="G20809" s="2">
        <v>43635.04791666667</v>
      </c>
      <c r="H20809" s="1" t="s">
        <v>16</v>
      </c>
    </row>
    <row r="20810" spans="1:8" x14ac:dyDescent="0.4">
      <c r="A20810">
        <f t="shared" si="325"/>
        <v>20809</v>
      </c>
      <c r="B20810" s="1" t="s">
        <v>40733</v>
      </c>
      <c r="C20810" s="1" t="s">
        <v>40734</v>
      </c>
      <c r="D20810">
        <v>10</v>
      </c>
      <c r="E20810">
        <v>2</v>
      </c>
      <c r="F20810">
        <v>2</v>
      </c>
      <c r="G20810" s="2">
        <v>43635.043055555558</v>
      </c>
      <c r="H20810" s="1" t="s">
        <v>9</v>
      </c>
    </row>
    <row r="20811" spans="1:8" x14ac:dyDescent="0.4">
      <c r="A20811">
        <f t="shared" si="325"/>
        <v>20810</v>
      </c>
      <c r="B20811" s="1" t="s">
        <v>40735</v>
      </c>
      <c r="C20811" s="1" t="s">
        <v>40736</v>
      </c>
      <c r="D20811">
        <v>10</v>
      </c>
      <c r="E20811">
        <v>2</v>
      </c>
      <c r="F20811">
        <v>2</v>
      </c>
      <c r="G20811" s="2">
        <v>43635.038888888892</v>
      </c>
      <c r="H20811" s="1" t="s">
        <v>9</v>
      </c>
    </row>
    <row r="20812" spans="1:8" x14ac:dyDescent="0.4">
      <c r="A20812">
        <f t="shared" si="325"/>
        <v>20811</v>
      </c>
      <c r="B20812" s="1" t="s">
        <v>40737</v>
      </c>
      <c r="C20812" s="1" t="s">
        <v>40738</v>
      </c>
      <c r="D20812">
        <v>10</v>
      </c>
      <c r="E20812">
        <v>2</v>
      </c>
      <c r="F20812">
        <v>2</v>
      </c>
      <c r="G20812" s="2">
        <v>43635.036111111112</v>
      </c>
      <c r="H20812" s="1" t="s">
        <v>9</v>
      </c>
    </row>
    <row r="20813" spans="1:8" x14ac:dyDescent="0.4">
      <c r="A20813">
        <f t="shared" si="325"/>
        <v>20812</v>
      </c>
      <c r="B20813" s="1" t="s">
        <v>40739</v>
      </c>
      <c r="C20813" s="1" t="s">
        <v>40740</v>
      </c>
      <c r="D20813">
        <v>10</v>
      </c>
      <c r="E20813">
        <v>2</v>
      </c>
      <c r="F20813">
        <v>2</v>
      </c>
      <c r="G20813" s="2">
        <v>43635.029166666667</v>
      </c>
      <c r="H20813" s="1" t="s">
        <v>9</v>
      </c>
    </row>
    <row r="20814" spans="1:8" x14ac:dyDescent="0.4">
      <c r="A20814">
        <f t="shared" si="325"/>
        <v>20813</v>
      </c>
      <c r="B20814" s="1" t="s">
        <v>40741</v>
      </c>
      <c r="C20814" s="1" t="s">
        <v>40742</v>
      </c>
      <c r="D20814">
        <v>10</v>
      </c>
      <c r="E20814">
        <v>2</v>
      </c>
      <c r="F20814">
        <v>2</v>
      </c>
      <c r="G20814" s="2">
        <v>43635.02847222222</v>
      </c>
      <c r="H20814" s="1" t="s">
        <v>9</v>
      </c>
    </row>
    <row r="20815" spans="1:8" x14ac:dyDescent="0.4">
      <c r="A20815">
        <f t="shared" si="325"/>
        <v>20814</v>
      </c>
      <c r="B20815" s="1" t="s">
        <v>40743</v>
      </c>
      <c r="C20815" s="1" t="s">
        <v>40744</v>
      </c>
      <c r="D20815">
        <v>10</v>
      </c>
      <c r="E20815">
        <v>2</v>
      </c>
      <c r="F20815">
        <v>2</v>
      </c>
      <c r="G20815" s="2">
        <v>43634.999305555553</v>
      </c>
      <c r="H20815" s="1" t="s">
        <v>16</v>
      </c>
    </row>
    <row r="20816" spans="1:8" x14ac:dyDescent="0.4">
      <c r="A20816">
        <f t="shared" si="325"/>
        <v>20815</v>
      </c>
      <c r="B20816" s="1" t="s">
        <v>40745</v>
      </c>
      <c r="C20816" s="1" t="s">
        <v>40746</v>
      </c>
      <c r="D20816">
        <v>10</v>
      </c>
      <c r="E20816">
        <v>2</v>
      </c>
      <c r="F20816">
        <v>2</v>
      </c>
      <c r="G20816" s="2">
        <v>43634.999305555553</v>
      </c>
      <c r="H20816" s="1" t="s">
        <v>9</v>
      </c>
    </row>
    <row r="20817" spans="1:8" x14ac:dyDescent="0.4">
      <c r="A20817">
        <f t="shared" si="325"/>
        <v>20816</v>
      </c>
      <c r="B20817" s="1" t="s">
        <v>40747</v>
      </c>
      <c r="C20817" s="1" t="s">
        <v>40748</v>
      </c>
      <c r="D20817">
        <v>10</v>
      </c>
      <c r="E20817">
        <v>2</v>
      </c>
      <c r="F20817">
        <v>2</v>
      </c>
      <c r="G20817" s="2">
        <v>43634.990277777775</v>
      </c>
      <c r="H20817" s="1" t="s">
        <v>9</v>
      </c>
    </row>
    <row r="20818" spans="1:8" x14ac:dyDescent="0.4">
      <c r="A20818">
        <f t="shared" si="325"/>
        <v>20817</v>
      </c>
      <c r="B20818" s="1" t="s">
        <v>40749</v>
      </c>
      <c r="C20818" s="1" t="s">
        <v>40750</v>
      </c>
      <c r="D20818">
        <v>10</v>
      </c>
      <c r="E20818">
        <v>2</v>
      </c>
      <c r="F20818">
        <v>2</v>
      </c>
      <c r="G20818" s="2">
        <v>43634.989583333336</v>
      </c>
      <c r="H20818" s="1" t="s">
        <v>9</v>
      </c>
    </row>
    <row r="20819" spans="1:8" x14ac:dyDescent="0.4">
      <c r="A20819">
        <f t="shared" si="325"/>
        <v>20818</v>
      </c>
      <c r="B20819" s="1" t="s">
        <v>40751</v>
      </c>
      <c r="C20819" s="1" t="s">
        <v>40752</v>
      </c>
      <c r="D20819">
        <v>10</v>
      </c>
      <c r="E20819">
        <v>2</v>
      </c>
      <c r="F20819">
        <v>2</v>
      </c>
      <c r="G20819" s="2">
        <v>43634.963194444441</v>
      </c>
      <c r="H20819" s="1" t="s">
        <v>9</v>
      </c>
    </row>
    <row r="20820" spans="1:8" x14ac:dyDescent="0.4">
      <c r="A20820">
        <f t="shared" si="325"/>
        <v>20819</v>
      </c>
      <c r="B20820" s="1" t="s">
        <v>40753</v>
      </c>
      <c r="C20820" s="1" t="s">
        <v>40754</v>
      </c>
      <c r="D20820">
        <v>10</v>
      </c>
      <c r="E20820">
        <v>2</v>
      </c>
      <c r="F20820">
        <v>2</v>
      </c>
      <c r="G20820" s="2">
        <v>43634.961805555555</v>
      </c>
      <c r="H20820" s="1" t="s">
        <v>9</v>
      </c>
    </row>
    <row r="20821" spans="1:8" x14ac:dyDescent="0.4">
      <c r="A20821">
        <f t="shared" si="325"/>
        <v>20820</v>
      </c>
      <c r="B20821" s="1" t="s">
        <v>40755</v>
      </c>
      <c r="C20821" s="1" t="s">
        <v>40756</v>
      </c>
      <c r="D20821">
        <v>10</v>
      </c>
      <c r="E20821">
        <v>2</v>
      </c>
      <c r="F20821">
        <v>2</v>
      </c>
      <c r="G20821" s="2">
        <v>43634.954861111109</v>
      </c>
      <c r="H20821" s="1" t="s">
        <v>9</v>
      </c>
    </row>
    <row r="20822" spans="1:8" x14ac:dyDescent="0.4">
      <c r="A20822">
        <f t="shared" si="325"/>
        <v>20821</v>
      </c>
      <c r="B20822" s="1" t="s">
        <v>40757</v>
      </c>
      <c r="C20822" s="1" t="s">
        <v>40758</v>
      </c>
      <c r="D20822">
        <v>10</v>
      </c>
      <c r="E20822">
        <v>2</v>
      </c>
      <c r="F20822">
        <v>2</v>
      </c>
      <c r="G20822" s="2">
        <v>43634.93472222222</v>
      </c>
      <c r="H20822" s="1" t="s">
        <v>9</v>
      </c>
    </row>
    <row r="20823" spans="1:8" x14ac:dyDescent="0.4">
      <c r="A20823">
        <f t="shared" si="325"/>
        <v>20822</v>
      </c>
      <c r="B20823" s="1" t="s">
        <v>40759</v>
      </c>
      <c r="C20823" s="1" t="s">
        <v>40760</v>
      </c>
      <c r="D20823">
        <v>10</v>
      </c>
      <c r="E20823">
        <v>2</v>
      </c>
      <c r="F20823">
        <v>2</v>
      </c>
      <c r="G20823" s="2">
        <v>43634.92291666667</v>
      </c>
      <c r="H20823" s="1" t="s">
        <v>16</v>
      </c>
    </row>
    <row r="20824" spans="1:8" x14ac:dyDescent="0.4">
      <c r="A20824">
        <f t="shared" si="325"/>
        <v>20823</v>
      </c>
      <c r="B20824" s="1" t="s">
        <v>40761</v>
      </c>
      <c r="C20824" s="1" t="s">
        <v>40762</v>
      </c>
      <c r="D20824">
        <v>10</v>
      </c>
      <c r="E20824">
        <v>2</v>
      </c>
      <c r="F20824">
        <v>2</v>
      </c>
      <c r="G20824" s="2">
        <v>43634.913194444445</v>
      </c>
      <c r="H20824" s="1" t="s">
        <v>9</v>
      </c>
    </row>
    <row r="20825" spans="1:8" x14ac:dyDescent="0.4">
      <c r="A20825">
        <f t="shared" si="325"/>
        <v>20824</v>
      </c>
      <c r="B20825" s="1" t="s">
        <v>40763</v>
      </c>
      <c r="C20825" s="1" t="s">
        <v>40764</v>
      </c>
      <c r="D20825">
        <v>10</v>
      </c>
      <c r="E20825">
        <v>2</v>
      </c>
      <c r="F20825">
        <v>2</v>
      </c>
      <c r="G20825" s="2">
        <v>43634.904166666667</v>
      </c>
      <c r="H20825" s="1" t="s">
        <v>9</v>
      </c>
    </row>
    <row r="20826" spans="1:8" x14ac:dyDescent="0.4">
      <c r="A20826">
        <f t="shared" si="325"/>
        <v>20825</v>
      </c>
      <c r="B20826" s="1" t="s">
        <v>40765</v>
      </c>
      <c r="C20826" s="1" t="s">
        <v>40766</v>
      </c>
      <c r="D20826">
        <v>10</v>
      </c>
      <c r="E20826">
        <v>2</v>
      </c>
      <c r="F20826">
        <v>2</v>
      </c>
      <c r="G20826" s="2">
        <v>43634.854861111111</v>
      </c>
      <c r="H20826" s="1" t="s">
        <v>9</v>
      </c>
    </row>
    <row r="20827" spans="1:8" x14ac:dyDescent="0.4">
      <c r="A20827">
        <f t="shared" si="325"/>
        <v>20826</v>
      </c>
      <c r="B20827" s="1" t="s">
        <v>40767</v>
      </c>
      <c r="C20827" s="1" t="s">
        <v>40768</v>
      </c>
      <c r="D20827">
        <v>10</v>
      </c>
      <c r="E20827">
        <v>2</v>
      </c>
      <c r="F20827">
        <v>2</v>
      </c>
      <c r="G20827" s="2">
        <v>43634.813888888886</v>
      </c>
      <c r="H20827" s="1" t="s">
        <v>9</v>
      </c>
    </row>
    <row r="20828" spans="1:8" x14ac:dyDescent="0.4">
      <c r="A20828">
        <f t="shared" si="325"/>
        <v>20827</v>
      </c>
      <c r="B20828" s="1" t="s">
        <v>40769</v>
      </c>
      <c r="C20828" s="1" t="s">
        <v>40770</v>
      </c>
      <c r="D20828">
        <v>10</v>
      </c>
      <c r="E20828">
        <v>2</v>
      </c>
      <c r="F20828">
        <v>2</v>
      </c>
      <c r="G20828" s="2">
        <v>43634.810416666667</v>
      </c>
      <c r="H20828" s="1" t="s">
        <v>9</v>
      </c>
    </row>
    <row r="20829" spans="1:8" x14ac:dyDescent="0.4">
      <c r="A20829">
        <f t="shared" si="325"/>
        <v>20828</v>
      </c>
      <c r="B20829" s="1" t="s">
        <v>40771</v>
      </c>
      <c r="C20829" s="1" t="s">
        <v>40772</v>
      </c>
      <c r="D20829">
        <v>10</v>
      </c>
      <c r="E20829">
        <v>2</v>
      </c>
      <c r="F20829">
        <v>2</v>
      </c>
      <c r="G20829" s="2">
        <v>43634.799305555556</v>
      </c>
      <c r="H20829" s="1" t="s">
        <v>9</v>
      </c>
    </row>
    <row r="20830" spans="1:8" x14ac:dyDescent="0.4">
      <c r="A20830">
        <f t="shared" si="325"/>
        <v>20829</v>
      </c>
      <c r="B20830" s="1" t="s">
        <v>40773</v>
      </c>
      <c r="C20830" s="1" t="s">
        <v>40774</v>
      </c>
      <c r="D20830">
        <v>10</v>
      </c>
      <c r="E20830">
        <v>2</v>
      </c>
      <c r="F20830">
        <v>2</v>
      </c>
      <c r="G20830" s="2">
        <v>43634.750694444447</v>
      </c>
      <c r="H20830" s="1" t="s">
        <v>16</v>
      </c>
    </row>
    <row r="20831" spans="1:8" x14ac:dyDescent="0.4">
      <c r="A20831">
        <f t="shared" si="325"/>
        <v>20830</v>
      </c>
      <c r="B20831" s="1" t="s">
        <v>40775</v>
      </c>
      <c r="C20831" s="1" t="s">
        <v>40776</v>
      </c>
      <c r="D20831">
        <v>10</v>
      </c>
      <c r="E20831">
        <v>2</v>
      </c>
      <c r="F20831">
        <v>2</v>
      </c>
      <c r="G20831" s="2">
        <v>43634.743750000001</v>
      </c>
      <c r="H20831" s="1" t="s">
        <v>16</v>
      </c>
    </row>
    <row r="20832" spans="1:8" x14ac:dyDescent="0.4">
      <c r="A20832">
        <f t="shared" si="325"/>
        <v>20831</v>
      </c>
      <c r="B20832" s="1" t="s">
        <v>40777</v>
      </c>
      <c r="C20832" s="1" t="s">
        <v>40778</v>
      </c>
      <c r="D20832">
        <v>10</v>
      </c>
      <c r="E20832">
        <v>2</v>
      </c>
      <c r="F20832">
        <v>2</v>
      </c>
      <c r="G20832" s="2">
        <v>43634.729861111111</v>
      </c>
      <c r="H20832" s="1" t="s">
        <v>9</v>
      </c>
    </row>
    <row r="20833" spans="1:8" x14ac:dyDescent="0.4">
      <c r="A20833">
        <f t="shared" si="325"/>
        <v>20832</v>
      </c>
      <c r="B20833" s="1" t="s">
        <v>40779</v>
      </c>
      <c r="C20833" s="1" t="s">
        <v>40780</v>
      </c>
      <c r="D20833">
        <v>10</v>
      </c>
      <c r="E20833">
        <v>2</v>
      </c>
      <c r="F20833">
        <v>2</v>
      </c>
      <c r="G20833" s="2">
        <v>43634.701388888891</v>
      </c>
      <c r="H20833" s="1" t="s">
        <v>16</v>
      </c>
    </row>
    <row r="20834" spans="1:8" x14ac:dyDescent="0.4">
      <c r="A20834">
        <f t="shared" si="325"/>
        <v>20833</v>
      </c>
      <c r="B20834" s="1" t="s">
        <v>40781</v>
      </c>
      <c r="C20834" s="1" t="s">
        <v>40782</v>
      </c>
      <c r="D20834">
        <v>10</v>
      </c>
      <c r="E20834">
        <v>2</v>
      </c>
      <c r="F20834">
        <v>2</v>
      </c>
      <c r="G20834" s="2">
        <v>43634.697222222225</v>
      </c>
      <c r="H20834" s="1" t="s">
        <v>9</v>
      </c>
    </row>
    <row r="20835" spans="1:8" x14ac:dyDescent="0.4">
      <c r="A20835">
        <f t="shared" si="325"/>
        <v>20834</v>
      </c>
      <c r="B20835" s="1" t="s">
        <v>40783</v>
      </c>
      <c r="C20835" s="1" t="s">
        <v>40784</v>
      </c>
      <c r="D20835">
        <v>10</v>
      </c>
      <c r="E20835">
        <v>2</v>
      </c>
      <c r="F20835">
        <v>2</v>
      </c>
      <c r="G20835" s="2">
        <v>43634.690972222219</v>
      </c>
      <c r="H20835" s="1" t="s">
        <v>9</v>
      </c>
    </row>
    <row r="20836" spans="1:8" x14ac:dyDescent="0.4">
      <c r="A20836">
        <f t="shared" si="325"/>
        <v>20835</v>
      </c>
      <c r="B20836" s="1" t="s">
        <v>40785</v>
      </c>
      <c r="C20836" s="1" t="s">
        <v>40786</v>
      </c>
      <c r="D20836">
        <v>10</v>
      </c>
      <c r="E20836">
        <v>2</v>
      </c>
      <c r="F20836">
        <v>2</v>
      </c>
      <c r="G20836" s="2">
        <v>43634.688888888886</v>
      </c>
      <c r="H20836" s="1" t="s">
        <v>16</v>
      </c>
    </row>
    <row r="20837" spans="1:8" x14ac:dyDescent="0.4">
      <c r="A20837">
        <f t="shared" si="325"/>
        <v>20836</v>
      </c>
      <c r="B20837" s="1" t="s">
        <v>40787</v>
      </c>
      <c r="C20837" s="1" t="s">
        <v>40788</v>
      </c>
      <c r="D20837">
        <v>10</v>
      </c>
      <c r="E20837">
        <v>2</v>
      </c>
      <c r="F20837">
        <v>2</v>
      </c>
      <c r="G20837" s="2">
        <v>43634.686111111114</v>
      </c>
      <c r="H20837" s="1" t="s">
        <v>16</v>
      </c>
    </row>
    <row r="20838" spans="1:8" x14ac:dyDescent="0.4">
      <c r="A20838">
        <f t="shared" si="325"/>
        <v>20837</v>
      </c>
      <c r="B20838" s="1" t="s">
        <v>40789</v>
      </c>
      <c r="C20838" s="1" t="s">
        <v>40790</v>
      </c>
      <c r="D20838">
        <v>10</v>
      </c>
      <c r="E20838">
        <v>2</v>
      </c>
      <c r="F20838">
        <v>2</v>
      </c>
      <c r="G20838" s="2">
        <v>43634.686111111114</v>
      </c>
      <c r="H20838" s="1" t="s">
        <v>16</v>
      </c>
    </row>
    <row r="20839" spans="1:8" x14ac:dyDescent="0.4">
      <c r="A20839">
        <f t="shared" si="325"/>
        <v>20838</v>
      </c>
      <c r="B20839" s="1" t="s">
        <v>40791</v>
      </c>
      <c r="C20839" s="1" t="s">
        <v>40792</v>
      </c>
      <c r="D20839">
        <v>10</v>
      </c>
      <c r="E20839">
        <v>2</v>
      </c>
      <c r="F20839">
        <v>2</v>
      </c>
      <c r="G20839" s="2">
        <v>43634.681250000001</v>
      </c>
      <c r="H20839" s="1" t="s">
        <v>9</v>
      </c>
    </row>
    <row r="20840" spans="1:8" x14ac:dyDescent="0.4">
      <c r="A20840">
        <f t="shared" si="325"/>
        <v>20839</v>
      </c>
      <c r="B20840" s="1" t="s">
        <v>40793</v>
      </c>
      <c r="C20840" s="1" t="s">
        <v>40794</v>
      </c>
      <c r="D20840">
        <v>10</v>
      </c>
      <c r="E20840">
        <v>2</v>
      </c>
      <c r="F20840">
        <v>2</v>
      </c>
      <c r="G20840" s="2">
        <v>43634.670138888891</v>
      </c>
      <c r="H20840" s="1" t="s">
        <v>16</v>
      </c>
    </row>
    <row r="20841" spans="1:8" x14ac:dyDescent="0.4">
      <c r="A20841">
        <f t="shared" si="325"/>
        <v>20840</v>
      </c>
      <c r="B20841" s="1" t="s">
        <v>40795</v>
      </c>
      <c r="C20841" s="1" t="s">
        <v>40796</v>
      </c>
      <c r="D20841">
        <v>10</v>
      </c>
      <c r="E20841">
        <v>2</v>
      </c>
      <c r="F20841">
        <v>2</v>
      </c>
      <c r="G20841" s="2">
        <v>43634.665277777778</v>
      </c>
      <c r="H20841" s="1" t="s">
        <v>9</v>
      </c>
    </row>
    <row r="20842" spans="1:8" x14ac:dyDescent="0.4">
      <c r="A20842">
        <f t="shared" si="325"/>
        <v>20841</v>
      </c>
      <c r="B20842" s="1" t="s">
        <v>40797</v>
      </c>
      <c r="C20842" s="1" t="s">
        <v>40798</v>
      </c>
      <c r="D20842">
        <v>10</v>
      </c>
      <c r="E20842">
        <v>2</v>
      </c>
      <c r="F20842">
        <v>2</v>
      </c>
      <c r="G20842" s="2">
        <v>43634.636805555558</v>
      </c>
      <c r="H20842" s="1" t="s">
        <v>9</v>
      </c>
    </row>
    <row r="20843" spans="1:8" x14ac:dyDescent="0.4">
      <c r="A20843">
        <f t="shared" si="325"/>
        <v>20842</v>
      </c>
      <c r="B20843" s="1" t="s">
        <v>40799</v>
      </c>
      <c r="C20843" s="1" t="s">
        <v>40800</v>
      </c>
      <c r="D20843">
        <v>10</v>
      </c>
      <c r="E20843">
        <v>2</v>
      </c>
      <c r="F20843">
        <v>2</v>
      </c>
      <c r="G20843" s="2">
        <v>43634.62222222222</v>
      </c>
      <c r="H20843" s="1" t="s">
        <v>9</v>
      </c>
    </row>
    <row r="20844" spans="1:8" x14ac:dyDescent="0.4">
      <c r="A20844">
        <f t="shared" si="325"/>
        <v>20843</v>
      </c>
      <c r="B20844" s="1" t="s">
        <v>40801</v>
      </c>
      <c r="C20844" s="1" t="s">
        <v>40802</v>
      </c>
      <c r="D20844">
        <v>10</v>
      </c>
      <c r="E20844">
        <v>2</v>
      </c>
      <c r="F20844">
        <v>2</v>
      </c>
      <c r="G20844" s="2">
        <v>43634.619444444441</v>
      </c>
      <c r="H20844" s="1" t="s">
        <v>9</v>
      </c>
    </row>
    <row r="20845" spans="1:8" x14ac:dyDescent="0.4">
      <c r="A20845">
        <f t="shared" si="325"/>
        <v>20844</v>
      </c>
      <c r="B20845" s="1" t="s">
        <v>40803</v>
      </c>
      <c r="C20845" s="1" t="s">
        <v>40804</v>
      </c>
      <c r="D20845">
        <v>10</v>
      </c>
      <c r="E20845">
        <v>2</v>
      </c>
      <c r="F20845">
        <v>2</v>
      </c>
      <c r="G20845" s="2">
        <v>43634.613888888889</v>
      </c>
      <c r="H20845" s="1" t="s">
        <v>16</v>
      </c>
    </row>
    <row r="20846" spans="1:8" x14ac:dyDescent="0.4">
      <c r="A20846">
        <f t="shared" si="325"/>
        <v>20845</v>
      </c>
      <c r="B20846" s="1" t="s">
        <v>40805</v>
      </c>
      <c r="C20846" s="1" t="s">
        <v>40806</v>
      </c>
      <c r="D20846">
        <v>10</v>
      </c>
      <c r="E20846">
        <v>2</v>
      </c>
      <c r="F20846">
        <v>2</v>
      </c>
      <c r="G20846" s="2">
        <v>43634.606944444444</v>
      </c>
      <c r="H20846" s="1" t="s">
        <v>9</v>
      </c>
    </row>
    <row r="20847" spans="1:8" x14ac:dyDescent="0.4">
      <c r="A20847">
        <f t="shared" si="325"/>
        <v>20846</v>
      </c>
      <c r="B20847" s="1" t="s">
        <v>40807</v>
      </c>
      <c r="C20847" s="1" t="s">
        <v>40808</v>
      </c>
      <c r="D20847">
        <v>10</v>
      </c>
      <c r="E20847">
        <v>2</v>
      </c>
      <c r="F20847">
        <v>2</v>
      </c>
      <c r="G20847" s="2">
        <v>43634.584027777775</v>
      </c>
      <c r="H20847" s="1" t="s">
        <v>9</v>
      </c>
    </row>
    <row r="20848" spans="1:8" x14ac:dyDescent="0.4">
      <c r="A20848">
        <f t="shared" si="325"/>
        <v>20847</v>
      </c>
      <c r="B20848" s="1" t="s">
        <v>40809</v>
      </c>
      <c r="C20848" s="1" t="s">
        <v>40810</v>
      </c>
      <c r="D20848">
        <v>10</v>
      </c>
      <c r="E20848">
        <v>2</v>
      </c>
      <c r="F20848">
        <v>2</v>
      </c>
      <c r="G20848" s="2">
        <v>43634.538194444445</v>
      </c>
      <c r="H20848" s="1" t="s">
        <v>16</v>
      </c>
    </row>
    <row r="20849" spans="1:8" x14ac:dyDescent="0.4">
      <c r="A20849">
        <f t="shared" si="325"/>
        <v>20848</v>
      </c>
      <c r="B20849" s="1" t="s">
        <v>40811</v>
      </c>
      <c r="C20849" s="1" t="s">
        <v>40812</v>
      </c>
      <c r="D20849">
        <v>10</v>
      </c>
      <c r="E20849">
        <v>2</v>
      </c>
      <c r="F20849">
        <v>2</v>
      </c>
      <c r="G20849" s="2">
        <v>43634.529166666667</v>
      </c>
      <c r="H20849" s="1" t="s">
        <v>9</v>
      </c>
    </row>
    <row r="20850" spans="1:8" x14ac:dyDescent="0.4">
      <c r="A20850">
        <f t="shared" si="325"/>
        <v>20849</v>
      </c>
      <c r="B20850" s="1" t="s">
        <v>40813</v>
      </c>
      <c r="C20850" s="1" t="s">
        <v>40814</v>
      </c>
      <c r="D20850">
        <v>10</v>
      </c>
      <c r="E20850">
        <v>2</v>
      </c>
      <c r="F20850">
        <v>2</v>
      </c>
      <c r="G20850" s="2">
        <v>43634.520138888889</v>
      </c>
      <c r="H20850" s="1" t="s">
        <v>16</v>
      </c>
    </row>
    <row r="20851" spans="1:8" x14ac:dyDescent="0.4">
      <c r="A20851">
        <f t="shared" si="325"/>
        <v>20850</v>
      </c>
      <c r="B20851" s="1" t="s">
        <v>40815</v>
      </c>
      <c r="C20851" s="1" t="s">
        <v>40816</v>
      </c>
      <c r="D20851">
        <v>10</v>
      </c>
      <c r="E20851">
        <v>2</v>
      </c>
      <c r="F20851">
        <v>2</v>
      </c>
      <c r="G20851" s="2">
        <v>43634.484722222223</v>
      </c>
      <c r="H20851" s="1" t="s">
        <v>16</v>
      </c>
    </row>
    <row r="20852" spans="1:8" x14ac:dyDescent="0.4">
      <c r="A20852">
        <f t="shared" si="325"/>
        <v>20851</v>
      </c>
      <c r="B20852" s="1" t="s">
        <v>40817</v>
      </c>
      <c r="C20852" s="1" t="s">
        <v>40818</v>
      </c>
      <c r="D20852">
        <v>10</v>
      </c>
      <c r="E20852">
        <v>2</v>
      </c>
      <c r="F20852">
        <v>2</v>
      </c>
      <c r="G20852" s="2">
        <v>43634.461111111108</v>
      </c>
      <c r="H20852" s="1" t="s">
        <v>9</v>
      </c>
    </row>
    <row r="20853" spans="1:8" x14ac:dyDescent="0.4">
      <c r="A20853">
        <f t="shared" si="325"/>
        <v>20852</v>
      </c>
      <c r="B20853" s="1" t="s">
        <v>40819</v>
      </c>
      <c r="C20853" s="1" t="s">
        <v>40820</v>
      </c>
      <c r="D20853">
        <v>10</v>
      </c>
      <c r="E20853">
        <v>2</v>
      </c>
      <c r="F20853">
        <v>2</v>
      </c>
      <c r="G20853" s="2">
        <v>43634.439583333333</v>
      </c>
      <c r="H20853" s="1" t="s">
        <v>16</v>
      </c>
    </row>
    <row r="20854" spans="1:8" x14ac:dyDescent="0.4">
      <c r="A20854">
        <f t="shared" si="325"/>
        <v>20853</v>
      </c>
      <c r="B20854" s="1" t="s">
        <v>40821</v>
      </c>
      <c r="C20854" s="1" t="s">
        <v>40822</v>
      </c>
      <c r="D20854">
        <v>10</v>
      </c>
      <c r="E20854">
        <v>2</v>
      </c>
      <c r="F20854">
        <v>2</v>
      </c>
      <c r="G20854" s="2">
        <v>43634.432638888888</v>
      </c>
      <c r="H20854" s="1" t="s">
        <v>9</v>
      </c>
    </row>
    <row r="20855" spans="1:8" x14ac:dyDescent="0.4">
      <c r="A20855">
        <f t="shared" si="325"/>
        <v>20854</v>
      </c>
      <c r="B20855" s="1" t="s">
        <v>40823</v>
      </c>
      <c r="C20855" s="1" t="s">
        <v>40824</v>
      </c>
      <c r="D20855">
        <v>10</v>
      </c>
      <c r="E20855">
        <v>2</v>
      </c>
      <c r="F20855">
        <v>2</v>
      </c>
      <c r="G20855" s="2">
        <v>43634.427777777775</v>
      </c>
      <c r="H20855" s="1" t="s">
        <v>9</v>
      </c>
    </row>
    <row r="20856" spans="1:8" x14ac:dyDescent="0.4">
      <c r="A20856">
        <f t="shared" si="325"/>
        <v>20855</v>
      </c>
      <c r="B20856" s="1" t="s">
        <v>40825</v>
      </c>
      <c r="C20856" s="1" t="s">
        <v>40826</v>
      </c>
      <c r="D20856">
        <v>10</v>
      </c>
      <c r="E20856">
        <v>2</v>
      </c>
      <c r="F20856">
        <v>2</v>
      </c>
      <c r="G20856" s="2">
        <v>43634.406944444447</v>
      </c>
      <c r="H20856" s="1" t="s">
        <v>9</v>
      </c>
    </row>
    <row r="20857" spans="1:8" x14ac:dyDescent="0.4">
      <c r="A20857">
        <f t="shared" si="325"/>
        <v>20856</v>
      </c>
      <c r="B20857" s="1" t="s">
        <v>40827</v>
      </c>
      <c r="C20857" s="1" t="s">
        <v>40828</v>
      </c>
      <c r="D20857">
        <v>10</v>
      </c>
      <c r="E20857">
        <v>2</v>
      </c>
      <c r="F20857">
        <v>2</v>
      </c>
      <c r="G20857" s="2">
        <v>43634.397222222222</v>
      </c>
      <c r="H20857" s="1" t="s">
        <v>9</v>
      </c>
    </row>
    <row r="20858" spans="1:8" x14ac:dyDescent="0.4">
      <c r="A20858">
        <f t="shared" si="325"/>
        <v>20857</v>
      </c>
      <c r="B20858" s="1" t="s">
        <v>40829</v>
      </c>
      <c r="C20858" s="1" t="s">
        <v>40830</v>
      </c>
      <c r="D20858">
        <v>10</v>
      </c>
      <c r="E20858">
        <v>2</v>
      </c>
      <c r="F20858">
        <v>2</v>
      </c>
      <c r="G20858" s="2">
        <v>43634.39166666667</v>
      </c>
      <c r="H20858" s="1" t="s">
        <v>9</v>
      </c>
    </row>
    <row r="20859" spans="1:8" x14ac:dyDescent="0.4">
      <c r="A20859">
        <f t="shared" si="325"/>
        <v>20858</v>
      </c>
      <c r="B20859" s="1" t="s">
        <v>40831</v>
      </c>
      <c r="C20859" s="1" t="s">
        <v>40832</v>
      </c>
      <c r="D20859">
        <v>10</v>
      </c>
      <c r="E20859">
        <v>2</v>
      </c>
      <c r="F20859">
        <v>2</v>
      </c>
      <c r="G20859" s="2">
        <v>43634.38958333333</v>
      </c>
      <c r="H20859" s="1" t="s">
        <v>9</v>
      </c>
    </row>
    <row r="20860" spans="1:8" x14ac:dyDescent="0.4">
      <c r="A20860">
        <f t="shared" si="325"/>
        <v>20859</v>
      </c>
      <c r="B20860" s="1" t="s">
        <v>40833</v>
      </c>
      <c r="C20860" s="1" t="s">
        <v>40834</v>
      </c>
      <c r="D20860">
        <v>10</v>
      </c>
      <c r="E20860">
        <v>2</v>
      </c>
      <c r="F20860">
        <v>2</v>
      </c>
      <c r="G20860" s="2">
        <v>43634.379166666666</v>
      </c>
      <c r="H20860" s="1" t="s">
        <v>9</v>
      </c>
    </row>
    <row r="20861" spans="1:8" x14ac:dyDescent="0.4">
      <c r="A20861">
        <f t="shared" si="325"/>
        <v>20860</v>
      </c>
      <c r="B20861" s="1" t="s">
        <v>8426</v>
      </c>
      <c r="C20861" s="1" t="s">
        <v>40835</v>
      </c>
      <c r="D20861">
        <v>10</v>
      </c>
      <c r="E20861">
        <v>2</v>
      </c>
      <c r="F20861">
        <v>2</v>
      </c>
      <c r="G20861" s="2">
        <v>43634.37777777778</v>
      </c>
      <c r="H20861" s="1" t="s">
        <v>16</v>
      </c>
    </row>
    <row r="20862" spans="1:8" x14ac:dyDescent="0.4">
      <c r="A20862">
        <f t="shared" si="325"/>
        <v>20861</v>
      </c>
      <c r="B20862" s="1" t="s">
        <v>13560</v>
      </c>
      <c r="C20862" s="1" t="s">
        <v>40836</v>
      </c>
      <c r="D20862">
        <v>10</v>
      </c>
      <c r="E20862">
        <v>2</v>
      </c>
      <c r="F20862">
        <v>2</v>
      </c>
      <c r="G20862" s="2">
        <v>43634.317361111112</v>
      </c>
      <c r="H20862" s="1" t="s">
        <v>16</v>
      </c>
    </row>
    <row r="20863" spans="1:8" x14ac:dyDescent="0.4">
      <c r="A20863">
        <f t="shared" si="325"/>
        <v>20862</v>
      </c>
      <c r="B20863" s="1" t="s">
        <v>40837</v>
      </c>
      <c r="C20863" s="1" t="s">
        <v>40838</v>
      </c>
      <c r="D20863">
        <v>10</v>
      </c>
      <c r="E20863">
        <v>2</v>
      </c>
      <c r="F20863">
        <v>2</v>
      </c>
      <c r="G20863" s="2">
        <v>43634.259722222225</v>
      </c>
      <c r="H20863" s="1" t="s">
        <v>9</v>
      </c>
    </row>
    <row r="20864" spans="1:8" x14ac:dyDescent="0.4">
      <c r="A20864">
        <f t="shared" si="325"/>
        <v>20863</v>
      </c>
      <c r="B20864" s="1" t="s">
        <v>40839</v>
      </c>
      <c r="C20864" s="1" t="s">
        <v>40840</v>
      </c>
      <c r="D20864">
        <v>10</v>
      </c>
      <c r="E20864">
        <v>2</v>
      </c>
      <c r="F20864">
        <v>2</v>
      </c>
      <c r="G20864" s="2">
        <v>43634.063888888886</v>
      </c>
      <c r="H20864" s="1" t="s">
        <v>16</v>
      </c>
    </row>
    <row r="20865" spans="1:8" x14ac:dyDescent="0.4">
      <c r="A20865">
        <f t="shared" si="325"/>
        <v>20864</v>
      </c>
      <c r="B20865" s="1" t="s">
        <v>40841</v>
      </c>
      <c r="C20865" s="1" t="s">
        <v>40842</v>
      </c>
      <c r="D20865">
        <v>8</v>
      </c>
      <c r="E20865">
        <v>2</v>
      </c>
      <c r="F20865">
        <v>2</v>
      </c>
      <c r="G20865" s="2">
        <v>43632.82708333333</v>
      </c>
      <c r="H20865" s="1" t="s">
        <v>9</v>
      </c>
    </row>
    <row r="20866" spans="1:8" x14ac:dyDescent="0.4">
      <c r="A20866">
        <f t="shared" si="325"/>
        <v>20865</v>
      </c>
      <c r="B20866" s="1" t="s">
        <v>40843</v>
      </c>
      <c r="C20866" s="1" t="s">
        <v>40844</v>
      </c>
      <c r="D20866">
        <v>10</v>
      </c>
      <c r="E20866">
        <v>2</v>
      </c>
      <c r="F20866">
        <v>2</v>
      </c>
      <c r="G20866" s="2">
        <v>43632.824999999997</v>
      </c>
      <c r="H20866" s="1" t="s">
        <v>16</v>
      </c>
    </row>
    <row r="20867" spans="1:8" x14ac:dyDescent="0.4">
      <c r="A20867">
        <f t="shared" si="325"/>
        <v>20866</v>
      </c>
      <c r="B20867" s="1" t="s">
        <v>40845</v>
      </c>
      <c r="C20867" s="1" t="s">
        <v>40846</v>
      </c>
      <c r="D20867">
        <v>10</v>
      </c>
      <c r="E20867">
        <v>2</v>
      </c>
      <c r="F20867">
        <v>2</v>
      </c>
      <c r="G20867" s="2">
        <v>43632.824999999997</v>
      </c>
      <c r="H20867" s="1" t="s">
        <v>16</v>
      </c>
    </row>
    <row r="20868" spans="1:8" x14ac:dyDescent="0.4">
      <c r="A20868">
        <f t="shared" ref="A20868:A20931" si="326">A20867+1</f>
        <v>20867</v>
      </c>
      <c r="B20868" s="1" t="s">
        <v>40847</v>
      </c>
      <c r="C20868" s="1" t="s">
        <v>40848</v>
      </c>
      <c r="D20868">
        <v>10</v>
      </c>
      <c r="E20868">
        <v>2</v>
      </c>
      <c r="F20868">
        <v>2</v>
      </c>
      <c r="G20868" s="2">
        <v>43632.824999999997</v>
      </c>
      <c r="H20868" s="1" t="s">
        <v>9</v>
      </c>
    </row>
    <row r="20869" spans="1:8" x14ac:dyDescent="0.4">
      <c r="A20869">
        <f t="shared" si="326"/>
        <v>20868</v>
      </c>
      <c r="B20869" s="1" t="s">
        <v>40849</v>
      </c>
      <c r="C20869" s="1" t="s">
        <v>40850</v>
      </c>
      <c r="D20869">
        <v>6</v>
      </c>
      <c r="E20869">
        <v>2</v>
      </c>
      <c r="F20869">
        <v>2</v>
      </c>
      <c r="G20869" s="2">
        <v>43632.810416666667</v>
      </c>
      <c r="H20869" s="1" t="s">
        <v>9</v>
      </c>
    </row>
    <row r="20870" spans="1:8" x14ac:dyDescent="0.4">
      <c r="A20870">
        <f t="shared" si="326"/>
        <v>20869</v>
      </c>
      <c r="B20870" s="1" t="s">
        <v>40851</v>
      </c>
      <c r="C20870" s="1" t="s">
        <v>40852</v>
      </c>
      <c r="D20870">
        <v>10</v>
      </c>
      <c r="E20870">
        <v>2</v>
      </c>
      <c r="F20870">
        <v>2</v>
      </c>
      <c r="G20870" s="2">
        <v>43632.783333333333</v>
      </c>
      <c r="H20870" s="1" t="s">
        <v>9</v>
      </c>
    </row>
    <row r="20871" spans="1:8" x14ac:dyDescent="0.4">
      <c r="A20871">
        <f t="shared" si="326"/>
        <v>20870</v>
      </c>
      <c r="B20871" s="1" t="s">
        <v>40853</v>
      </c>
      <c r="C20871" s="1" t="s">
        <v>40854</v>
      </c>
      <c r="D20871">
        <v>6</v>
      </c>
      <c r="E20871">
        <v>2</v>
      </c>
      <c r="F20871">
        <v>2</v>
      </c>
      <c r="G20871" s="2">
        <v>43631.875694444447</v>
      </c>
      <c r="H20871" s="1" t="s">
        <v>16</v>
      </c>
    </row>
    <row r="20872" spans="1:8" x14ac:dyDescent="0.4">
      <c r="A20872">
        <f t="shared" si="326"/>
        <v>20871</v>
      </c>
      <c r="B20872" s="1" t="s">
        <v>40855</v>
      </c>
      <c r="C20872" s="1" t="s">
        <v>40856</v>
      </c>
      <c r="D20872">
        <v>7</v>
      </c>
      <c r="E20872">
        <v>2</v>
      </c>
      <c r="F20872">
        <v>2</v>
      </c>
      <c r="G20872" s="2">
        <v>43628.954861111109</v>
      </c>
      <c r="H20872" s="1" t="s">
        <v>16</v>
      </c>
    </row>
    <row r="20873" spans="1:8" x14ac:dyDescent="0.4">
      <c r="A20873">
        <f t="shared" si="326"/>
        <v>20872</v>
      </c>
      <c r="B20873" s="1" t="s">
        <v>40857</v>
      </c>
      <c r="C20873" s="1" t="s">
        <v>40858</v>
      </c>
      <c r="D20873">
        <v>8</v>
      </c>
      <c r="E20873">
        <v>2</v>
      </c>
      <c r="F20873">
        <v>2</v>
      </c>
      <c r="G20873" s="2">
        <v>43628.931250000001</v>
      </c>
      <c r="H20873" s="1" t="s">
        <v>16</v>
      </c>
    </row>
    <row r="20874" spans="1:8" x14ac:dyDescent="0.4">
      <c r="A20874">
        <f t="shared" si="326"/>
        <v>20873</v>
      </c>
      <c r="B20874" s="1" t="s">
        <v>40859</v>
      </c>
      <c r="C20874" s="1" t="s">
        <v>40860</v>
      </c>
      <c r="D20874">
        <v>10</v>
      </c>
      <c r="E20874">
        <v>2</v>
      </c>
      <c r="F20874">
        <v>2</v>
      </c>
      <c r="G20874" s="2">
        <v>43626.068055555559</v>
      </c>
      <c r="H20874" s="1" t="s">
        <v>9</v>
      </c>
    </row>
    <row r="20875" spans="1:8" x14ac:dyDescent="0.4">
      <c r="A20875">
        <f t="shared" si="326"/>
        <v>20874</v>
      </c>
      <c r="B20875" s="1" t="s">
        <v>40861</v>
      </c>
      <c r="C20875" s="1" t="s">
        <v>40862</v>
      </c>
      <c r="D20875">
        <v>6</v>
      </c>
      <c r="E20875">
        <v>2</v>
      </c>
      <c r="F20875">
        <v>2</v>
      </c>
      <c r="G20875" s="2">
        <v>43626.006944444445</v>
      </c>
      <c r="H20875" s="1" t="s">
        <v>9</v>
      </c>
    </row>
    <row r="20876" spans="1:8" x14ac:dyDescent="0.4">
      <c r="A20876">
        <f t="shared" si="326"/>
        <v>20875</v>
      </c>
      <c r="B20876" s="1" t="s">
        <v>40863</v>
      </c>
      <c r="C20876" s="1" t="s">
        <v>40864</v>
      </c>
      <c r="D20876">
        <v>10</v>
      </c>
      <c r="E20876">
        <v>2</v>
      </c>
      <c r="F20876">
        <v>2</v>
      </c>
      <c r="G20876" s="2">
        <v>43625.977083333331</v>
      </c>
      <c r="H20876" s="1" t="s">
        <v>9</v>
      </c>
    </row>
    <row r="20877" spans="1:8" x14ac:dyDescent="0.4">
      <c r="A20877">
        <f t="shared" si="326"/>
        <v>20876</v>
      </c>
      <c r="B20877" s="1" t="s">
        <v>40865</v>
      </c>
      <c r="C20877" s="1" t="s">
        <v>40866</v>
      </c>
      <c r="D20877">
        <v>7</v>
      </c>
      <c r="E20877">
        <v>2</v>
      </c>
      <c r="F20877">
        <v>2</v>
      </c>
      <c r="G20877" s="2">
        <v>43623.895833333336</v>
      </c>
      <c r="H20877" s="1" t="s">
        <v>9</v>
      </c>
    </row>
    <row r="20878" spans="1:8" x14ac:dyDescent="0.4">
      <c r="A20878">
        <f t="shared" si="326"/>
        <v>20877</v>
      </c>
      <c r="B20878" s="1" t="s">
        <v>40867</v>
      </c>
      <c r="C20878" s="1" t="s">
        <v>40868</v>
      </c>
      <c r="D20878">
        <v>10</v>
      </c>
      <c r="E20878">
        <v>2</v>
      </c>
      <c r="F20878">
        <v>2</v>
      </c>
      <c r="G20878" s="2">
        <v>43623.865972222222</v>
      </c>
      <c r="H20878" s="1" t="s">
        <v>9</v>
      </c>
    </row>
    <row r="20879" spans="1:8" x14ac:dyDescent="0.4">
      <c r="A20879">
        <f t="shared" si="326"/>
        <v>20878</v>
      </c>
      <c r="B20879" s="1" t="s">
        <v>40869</v>
      </c>
      <c r="C20879" s="1" t="s">
        <v>40870</v>
      </c>
      <c r="D20879">
        <v>10</v>
      </c>
      <c r="E20879">
        <v>2</v>
      </c>
      <c r="F20879">
        <v>2</v>
      </c>
      <c r="G20879" s="2">
        <v>43623.763194444444</v>
      </c>
      <c r="H20879" s="1" t="s">
        <v>9</v>
      </c>
    </row>
    <row r="20880" spans="1:8" x14ac:dyDescent="0.4">
      <c r="A20880">
        <f t="shared" si="326"/>
        <v>20879</v>
      </c>
      <c r="B20880" s="1" t="s">
        <v>40871</v>
      </c>
      <c r="C20880" s="1" t="s">
        <v>40872</v>
      </c>
      <c r="D20880">
        <v>10</v>
      </c>
      <c r="E20880">
        <v>2</v>
      </c>
      <c r="F20880">
        <v>2</v>
      </c>
      <c r="G20880" s="2">
        <v>43622.959722222222</v>
      </c>
      <c r="H20880" s="1" t="s">
        <v>9</v>
      </c>
    </row>
    <row r="20881" spans="1:8" x14ac:dyDescent="0.4">
      <c r="A20881">
        <f t="shared" si="326"/>
        <v>20880</v>
      </c>
      <c r="B20881" s="1" t="s">
        <v>40873</v>
      </c>
      <c r="C20881" s="1" t="s">
        <v>40874</v>
      </c>
      <c r="D20881">
        <v>10</v>
      </c>
      <c r="E20881">
        <v>2</v>
      </c>
      <c r="F20881">
        <v>2</v>
      </c>
      <c r="G20881" s="2">
        <v>43622.956944444442</v>
      </c>
      <c r="H20881" s="1" t="s">
        <v>16</v>
      </c>
    </row>
    <row r="20882" spans="1:8" x14ac:dyDescent="0.4">
      <c r="A20882">
        <f t="shared" si="326"/>
        <v>20881</v>
      </c>
      <c r="B20882" s="1" t="s">
        <v>40875</v>
      </c>
      <c r="C20882" s="1" t="s">
        <v>40876</v>
      </c>
      <c r="D20882">
        <v>10</v>
      </c>
      <c r="E20882">
        <v>2</v>
      </c>
      <c r="F20882">
        <v>2</v>
      </c>
      <c r="G20882" s="2">
        <v>43622.953472222223</v>
      </c>
      <c r="H20882" s="1" t="s">
        <v>9</v>
      </c>
    </row>
    <row r="20883" spans="1:8" x14ac:dyDescent="0.4">
      <c r="A20883">
        <f t="shared" si="326"/>
        <v>20882</v>
      </c>
      <c r="B20883" s="1" t="s">
        <v>40877</v>
      </c>
      <c r="C20883" s="1" t="s">
        <v>40878</v>
      </c>
      <c r="D20883">
        <v>10</v>
      </c>
      <c r="E20883">
        <v>2</v>
      </c>
      <c r="F20883">
        <v>2</v>
      </c>
      <c r="G20883" s="2">
        <v>43622.532638888886</v>
      </c>
      <c r="H20883" s="1" t="s">
        <v>16</v>
      </c>
    </row>
    <row r="20884" spans="1:8" x14ac:dyDescent="0.4">
      <c r="A20884">
        <f t="shared" si="326"/>
        <v>20883</v>
      </c>
      <c r="B20884" s="1" t="s">
        <v>40879</v>
      </c>
      <c r="C20884" s="1" t="s">
        <v>40880</v>
      </c>
      <c r="D20884">
        <v>5</v>
      </c>
      <c r="E20884">
        <v>2</v>
      </c>
      <c r="F20884">
        <v>2</v>
      </c>
      <c r="G20884" s="2">
        <v>43622.522222222222</v>
      </c>
      <c r="H20884" s="1" t="s">
        <v>9</v>
      </c>
    </row>
    <row r="20885" spans="1:8" x14ac:dyDescent="0.4">
      <c r="A20885">
        <f t="shared" si="326"/>
        <v>20884</v>
      </c>
      <c r="B20885" s="1" t="s">
        <v>1631</v>
      </c>
      <c r="C20885" s="1" t="s">
        <v>40881</v>
      </c>
      <c r="D20885">
        <v>7</v>
      </c>
      <c r="E20885">
        <v>2</v>
      </c>
      <c r="F20885">
        <v>2</v>
      </c>
      <c r="G20885" s="2">
        <v>43620.383333333331</v>
      </c>
      <c r="H20885" s="1" t="s">
        <v>16</v>
      </c>
    </row>
    <row r="20886" spans="1:8" x14ac:dyDescent="0.4">
      <c r="A20886">
        <f t="shared" si="326"/>
        <v>20885</v>
      </c>
      <c r="B20886" s="1" t="s">
        <v>40882</v>
      </c>
      <c r="C20886" s="1" t="s">
        <v>40883</v>
      </c>
      <c r="D20886">
        <v>10</v>
      </c>
      <c r="E20886">
        <v>2</v>
      </c>
      <c r="F20886">
        <v>2</v>
      </c>
      <c r="G20886" s="2">
        <v>43619.941666666666</v>
      </c>
      <c r="H20886" s="1" t="s">
        <v>9</v>
      </c>
    </row>
    <row r="20887" spans="1:8" x14ac:dyDescent="0.4">
      <c r="A20887">
        <f t="shared" si="326"/>
        <v>20886</v>
      </c>
      <c r="B20887" s="1" t="s">
        <v>4936</v>
      </c>
      <c r="C20887" s="1" t="s">
        <v>40884</v>
      </c>
      <c r="D20887">
        <v>9</v>
      </c>
      <c r="E20887">
        <v>2</v>
      </c>
      <c r="F20887">
        <v>2</v>
      </c>
      <c r="G20887" s="2">
        <v>43617.617361111108</v>
      </c>
      <c r="H20887" s="1" t="s">
        <v>9</v>
      </c>
    </row>
    <row r="20888" spans="1:8" x14ac:dyDescent="0.4">
      <c r="A20888">
        <f t="shared" si="326"/>
        <v>20887</v>
      </c>
      <c r="B20888" s="1" t="s">
        <v>40885</v>
      </c>
      <c r="C20888" s="1" t="s">
        <v>40886</v>
      </c>
      <c r="D20888">
        <v>8</v>
      </c>
      <c r="E20888">
        <v>2</v>
      </c>
      <c r="F20888">
        <v>2</v>
      </c>
      <c r="G20888" s="2">
        <v>43616.454861111109</v>
      </c>
      <c r="H20888" s="1" t="s">
        <v>9</v>
      </c>
    </row>
    <row r="20889" spans="1:8" x14ac:dyDescent="0.4">
      <c r="A20889">
        <f t="shared" si="326"/>
        <v>20888</v>
      </c>
      <c r="B20889" s="1" t="s">
        <v>40887</v>
      </c>
      <c r="C20889" s="1" t="s">
        <v>40888</v>
      </c>
      <c r="D20889">
        <v>10</v>
      </c>
      <c r="E20889">
        <v>2</v>
      </c>
      <c r="F20889">
        <v>2</v>
      </c>
      <c r="G20889" s="2">
        <v>43616.106249999997</v>
      </c>
      <c r="H20889" s="1" t="s">
        <v>9</v>
      </c>
    </row>
    <row r="20890" spans="1:8" x14ac:dyDescent="0.4">
      <c r="A20890">
        <f t="shared" si="326"/>
        <v>20889</v>
      </c>
      <c r="B20890" s="1" t="s">
        <v>40889</v>
      </c>
      <c r="C20890" s="1" t="s">
        <v>40890</v>
      </c>
      <c r="D20890">
        <v>10</v>
      </c>
      <c r="E20890">
        <v>2</v>
      </c>
      <c r="F20890">
        <v>2</v>
      </c>
      <c r="G20890" s="2">
        <v>43615.436111111114</v>
      </c>
      <c r="H20890" s="1" t="s">
        <v>9</v>
      </c>
    </row>
    <row r="20891" spans="1:8" x14ac:dyDescent="0.4">
      <c r="A20891">
        <f t="shared" si="326"/>
        <v>20890</v>
      </c>
      <c r="B20891" s="1" t="s">
        <v>40891</v>
      </c>
      <c r="C20891" s="1" t="s">
        <v>40892</v>
      </c>
      <c r="D20891">
        <v>10</v>
      </c>
      <c r="E20891">
        <v>2</v>
      </c>
      <c r="F20891">
        <v>2</v>
      </c>
      <c r="G20891" s="2">
        <v>43615.422222222223</v>
      </c>
      <c r="H20891" s="1" t="s">
        <v>9</v>
      </c>
    </row>
    <row r="20892" spans="1:8" x14ac:dyDescent="0.4">
      <c r="A20892">
        <f t="shared" si="326"/>
        <v>20891</v>
      </c>
      <c r="B20892" s="1" t="s">
        <v>40893</v>
      </c>
      <c r="C20892" s="1" t="s">
        <v>40894</v>
      </c>
      <c r="D20892">
        <v>8</v>
      </c>
      <c r="E20892">
        <v>2</v>
      </c>
      <c r="F20892">
        <v>2</v>
      </c>
      <c r="G20892" s="2">
        <v>43614.013194444444</v>
      </c>
      <c r="H20892" s="1" t="s">
        <v>9</v>
      </c>
    </row>
    <row r="20893" spans="1:8" x14ac:dyDescent="0.4">
      <c r="A20893">
        <f t="shared" si="326"/>
        <v>20892</v>
      </c>
      <c r="B20893" s="1" t="s">
        <v>40895</v>
      </c>
      <c r="C20893" s="1" t="s">
        <v>40896</v>
      </c>
      <c r="D20893">
        <v>9</v>
      </c>
      <c r="E20893">
        <v>2</v>
      </c>
      <c r="F20893">
        <v>2</v>
      </c>
      <c r="G20893" s="2">
        <v>43612.356249999997</v>
      </c>
      <c r="H20893" s="1" t="s">
        <v>9</v>
      </c>
    </row>
    <row r="20894" spans="1:8" x14ac:dyDescent="0.4">
      <c r="A20894">
        <f t="shared" si="326"/>
        <v>20893</v>
      </c>
      <c r="B20894" s="1" t="s">
        <v>40897</v>
      </c>
      <c r="C20894" s="1" t="s">
        <v>40898</v>
      </c>
      <c r="D20894">
        <v>10</v>
      </c>
      <c r="E20894">
        <v>2</v>
      </c>
      <c r="F20894">
        <v>2</v>
      </c>
      <c r="G20894" s="2">
        <v>43611.790277777778</v>
      </c>
      <c r="H20894" s="1" t="s">
        <v>9</v>
      </c>
    </row>
    <row r="20895" spans="1:8" x14ac:dyDescent="0.4">
      <c r="A20895">
        <f t="shared" si="326"/>
        <v>20894</v>
      </c>
      <c r="B20895" s="1" t="s">
        <v>40899</v>
      </c>
      <c r="C20895" s="1" t="s">
        <v>40900</v>
      </c>
      <c r="D20895">
        <v>6</v>
      </c>
      <c r="E20895">
        <v>2</v>
      </c>
      <c r="F20895">
        <v>2</v>
      </c>
      <c r="G20895" s="2">
        <v>43611.475694444445</v>
      </c>
      <c r="H20895" s="1" t="s">
        <v>9</v>
      </c>
    </row>
    <row r="20896" spans="1:8" x14ac:dyDescent="0.4">
      <c r="A20896">
        <f t="shared" si="326"/>
        <v>20895</v>
      </c>
      <c r="B20896" s="1" t="s">
        <v>40901</v>
      </c>
      <c r="C20896" s="1" t="s">
        <v>40902</v>
      </c>
      <c r="D20896">
        <v>6</v>
      </c>
      <c r="E20896">
        <v>2</v>
      </c>
      <c r="F20896">
        <v>2</v>
      </c>
      <c r="G20896" s="2">
        <v>43611.175694444442</v>
      </c>
      <c r="H20896" s="1" t="s">
        <v>9</v>
      </c>
    </row>
    <row r="20897" spans="1:8" x14ac:dyDescent="0.4">
      <c r="A20897">
        <f t="shared" si="326"/>
        <v>20896</v>
      </c>
      <c r="B20897" s="1" t="s">
        <v>40903</v>
      </c>
      <c r="C20897" s="1" t="s">
        <v>40904</v>
      </c>
      <c r="D20897">
        <v>10</v>
      </c>
      <c r="E20897">
        <v>2</v>
      </c>
      <c r="F20897">
        <v>2</v>
      </c>
      <c r="G20897" s="2">
        <v>43610.989583333336</v>
      </c>
      <c r="H20897" s="1" t="s">
        <v>9</v>
      </c>
    </row>
    <row r="20898" spans="1:8" x14ac:dyDescent="0.4">
      <c r="A20898">
        <f t="shared" si="326"/>
        <v>20897</v>
      </c>
      <c r="B20898" s="1" t="s">
        <v>40905</v>
      </c>
      <c r="C20898" s="1" t="s">
        <v>40906</v>
      </c>
      <c r="D20898">
        <v>6</v>
      </c>
      <c r="E20898">
        <v>2</v>
      </c>
      <c r="F20898">
        <v>2</v>
      </c>
      <c r="G20898" s="2">
        <v>43610.71875</v>
      </c>
      <c r="H20898" s="1" t="s">
        <v>16</v>
      </c>
    </row>
    <row r="20899" spans="1:8" x14ac:dyDescent="0.4">
      <c r="A20899">
        <f t="shared" si="326"/>
        <v>20898</v>
      </c>
      <c r="B20899" s="1" t="s">
        <v>40907</v>
      </c>
      <c r="C20899" s="1" t="s">
        <v>40908</v>
      </c>
      <c r="D20899">
        <v>6</v>
      </c>
      <c r="E20899">
        <v>2</v>
      </c>
      <c r="F20899">
        <v>2</v>
      </c>
      <c r="G20899" s="2">
        <v>43610.293055555558</v>
      </c>
      <c r="H20899" s="1" t="s">
        <v>9</v>
      </c>
    </row>
    <row r="20900" spans="1:8" x14ac:dyDescent="0.4">
      <c r="A20900">
        <f t="shared" si="326"/>
        <v>20899</v>
      </c>
      <c r="B20900" s="1" t="s">
        <v>40909</v>
      </c>
      <c r="C20900" s="1" t="s">
        <v>40910</v>
      </c>
      <c r="D20900">
        <v>10</v>
      </c>
      <c r="E20900">
        <v>2</v>
      </c>
      <c r="F20900">
        <v>2</v>
      </c>
      <c r="G20900" s="2">
        <v>43609.777083333334</v>
      </c>
      <c r="H20900" s="1" t="s">
        <v>9</v>
      </c>
    </row>
    <row r="20901" spans="1:8" x14ac:dyDescent="0.4">
      <c r="A20901">
        <f t="shared" si="326"/>
        <v>20900</v>
      </c>
      <c r="B20901" s="1" t="s">
        <v>40911</v>
      </c>
      <c r="C20901" s="1" t="s">
        <v>40912</v>
      </c>
      <c r="D20901">
        <v>10</v>
      </c>
      <c r="E20901">
        <v>2</v>
      </c>
      <c r="F20901">
        <v>2</v>
      </c>
      <c r="G20901" s="2">
        <v>43608.984722222223</v>
      </c>
      <c r="H20901" s="1" t="s">
        <v>9</v>
      </c>
    </row>
    <row r="20902" spans="1:8" x14ac:dyDescent="0.4">
      <c r="A20902">
        <f t="shared" si="326"/>
        <v>20901</v>
      </c>
      <c r="B20902" s="1" t="s">
        <v>40913</v>
      </c>
      <c r="C20902" s="1" t="s">
        <v>40914</v>
      </c>
      <c r="D20902">
        <v>10</v>
      </c>
      <c r="E20902">
        <v>2</v>
      </c>
      <c r="F20902">
        <v>2</v>
      </c>
      <c r="G20902" s="2">
        <v>43608.931250000001</v>
      </c>
      <c r="H20902" s="1" t="s">
        <v>9</v>
      </c>
    </row>
    <row r="20903" spans="1:8" x14ac:dyDescent="0.4">
      <c r="A20903">
        <f t="shared" si="326"/>
        <v>20902</v>
      </c>
      <c r="B20903" s="1" t="s">
        <v>40915</v>
      </c>
      <c r="C20903" s="1" t="s">
        <v>40916</v>
      </c>
      <c r="D20903">
        <v>10</v>
      </c>
      <c r="E20903">
        <v>2</v>
      </c>
      <c r="F20903">
        <v>2</v>
      </c>
      <c r="G20903" s="2">
        <v>43608.902777777781</v>
      </c>
      <c r="H20903" s="1" t="s">
        <v>9</v>
      </c>
    </row>
    <row r="20904" spans="1:8" x14ac:dyDescent="0.4">
      <c r="A20904">
        <f t="shared" si="326"/>
        <v>20903</v>
      </c>
      <c r="B20904" s="1" t="s">
        <v>40917</v>
      </c>
      <c r="C20904" s="1" t="s">
        <v>40918</v>
      </c>
      <c r="D20904">
        <v>10</v>
      </c>
      <c r="E20904">
        <v>2</v>
      </c>
      <c r="F20904">
        <v>2</v>
      </c>
      <c r="G20904" s="2">
        <v>43608.879861111112</v>
      </c>
      <c r="H20904" s="1" t="s">
        <v>9</v>
      </c>
    </row>
    <row r="20905" spans="1:8" x14ac:dyDescent="0.4">
      <c r="A20905">
        <f t="shared" si="326"/>
        <v>20904</v>
      </c>
      <c r="B20905" s="1" t="s">
        <v>40919</v>
      </c>
      <c r="C20905" s="1" t="s">
        <v>40920</v>
      </c>
      <c r="D20905">
        <v>10</v>
      </c>
      <c r="E20905">
        <v>2</v>
      </c>
      <c r="F20905">
        <v>2</v>
      </c>
      <c r="G20905" s="2">
        <v>43608.771527777775</v>
      </c>
      <c r="H20905" s="1" t="s">
        <v>9</v>
      </c>
    </row>
    <row r="20906" spans="1:8" x14ac:dyDescent="0.4">
      <c r="A20906">
        <f t="shared" si="326"/>
        <v>20905</v>
      </c>
      <c r="B20906" s="1" t="s">
        <v>40921</v>
      </c>
      <c r="C20906" s="1" t="s">
        <v>40922</v>
      </c>
      <c r="D20906">
        <v>10</v>
      </c>
      <c r="E20906">
        <v>2</v>
      </c>
      <c r="F20906">
        <v>2</v>
      </c>
      <c r="G20906" s="2">
        <v>43608.770138888889</v>
      </c>
      <c r="H20906" s="1" t="s">
        <v>9</v>
      </c>
    </row>
    <row r="20907" spans="1:8" x14ac:dyDescent="0.4">
      <c r="A20907">
        <f t="shared" si="326"/>
        <v>20906</v>
      </c>
      <c r="B20907" s="1" t="s">
        <v>40923</v>
      </c>
      <c r="C20907" s="1" t="s">
        <v>40924</v>
      </c>
      <c r="D20907">
        <v>8</v>
      </c>
      <c r="E20907">
        <v>2</v>
      </c>
      <c r="F20907">
        <v>2</v>
      </c>
      <c r="G20907" s="2">
        <v>43608.751388888886</v>
      </c>
      <c r="H20907" s="1" t="s">
        <v>16</v>
      </c>
    </row>
    <row r="20908" spans="1:8" x14ac:dyDescent="0.4">
      <c r="A20908">
        <f t="shared" si="326"/>
        <v>20907</v>
      </c>
      <c r="B20908" s="1" t="s">
        <v>40925</v>
      </c>
      <c r="C20908" s="1" t="s">
        <v>40926</v>
      </c>
      <c r="D20908">
        <v>10</v>
      </c>
      <c r="E20908">
        <v>2</v>
      </c>
      <c r="F20908">
        <v>2</v>
      </c>
      <c r="G20908" s="2">
        <v>43608.662499999999</v>
      </c>
      <c r="H20908" s="1" t="s">
        <v>9</v>
      </c>
    </row>
    <row r="20909" spans="1:8" x14ac:dyDescent="0.4">
      <c r="A20909">
        <f t="shared" si="326"/>
        <v>20908</v>
      </c>
      <c r="B20909" s="1" t="s">
        <v>40927</v>
      </c>
      <c r="C20909" s="1" t="s">
        <v>40928</v>
      </c>
      <c r="D20909">
        <v>10</v>
      </c>
      <c r="E20909">
        <v>2</v>
      </c>
      <c r="F20909">
        <v>2</v>
      </c>
      <c r="G20909" s="2">
        <v>43608.495138888888</v>
      </c>
      <c r="H20909" s="1" t="s">
        <v>9</v>
      </c>
    </row>
    <row r="20910" spans="1:8" x14ac:dyDescent="0.4">
      <c r="A20910">
        <f t="shared" si="326"/>
        <v>20909</v>
      </c>
      <c r="B20910" s="1" t="s">
        <v>40929</v>
      </c>
      <c r="C20910" s="1" t="s">
        <v>40930</v>
      </c>
      <c r="D20910">
        <v>10</v>
      </c>
      <c r="E20910">
        <v>3</v>
      </c>
      <c r="F20910">
        <v>3</v>
      </c>
      <c r="G20910" s="2">
        <v>43719.888194444444</v>
      </c>
      <c r="H20910" s="1" t="s">
        <v>16</v>
      </c>
    </row>
    <row r="20911" spans="1:8" x14ac:dyDescent="0.4">
      <c r="A20911">
        <f t="shared" si="326"/>
        <v>20910</v>
      </c>
      <c r="B20911" s="1" t="s">
        <v>40931</v>
      </c>
      <c r="C20911" s="1" t="s">
        <v>40932</v>
      </c>
      <c r="D20911">
        <v>10</v>
      </c>
      <c r="E20911">
        <v>3</v>
      </c>
      <c r="F20911">
        <v>3</v>
      </c>
      <c r="G20911" s="2">
        <v>43719.354166666664</v>
      </c>
      <c r="H20911" s="1" t="s">
        <v>9</v>
      </c>
    </row>
    <row r="20912" spans="1:8" x14ac:dyDescent="0.4">
      <c r="A20912">
        <f t="shared" si="326"/>
        <v>20911</v>
      </c>
      <c r="B20912" s="1" t="s">
        <v>40933</v>
      </c>
      <c r="C20912" s="1" t="s">
        <v>40934</v>
      </c>
      <c r="D20912">
        <v>9</v>
      </c>
      <c r="E20912">
        <v>3</v>
      </c>
      <c r="F20912">
        <v>3</v>
      </c>
      <c r="G20912" s="2">
        <v>43717.99722222222</v>
      </c>
      <c r="H20912" s="1" t="s">
        <v>9</v>
      </c>
    </row>
    <row r="20913" spans="1:8" x14ac:dyDescent="0.4">
      <c r="A20913">
        <f t="shared" si="326"/>
        <v>20912</v>
      </c>
      <c r="B20913" s="1" t="s">
        <v>40935</v>
      </c>
      <c r="C20913" s="1" t="s">
        <v>40936</v>
      </c>
      <c r="D20913">
        <v>10</v>
      </c>
      <c r="E20913">
        <v>3</v>
      </c>
      <c r="F20913">
        <v>3</v>
      </c>
      <c r="G20913" s="2">
        <v>43706.600694444445</v>
      </c>
      <c r="H20913" s="1" t="s">
        <v>16</v>
      </c>
    </row>
    <row r="20914" spans="1:8" x14ac:dyDescent="0.4">
      <c r="A20914">
        <f t="shared" si="326"/>
        <v>20913</v>
      </c>
      <c r="B20914" s="1" t="s">
        <v>40937</v>
      </c>
      <c r="C20914" s="1" t="s">
        <v>40938</v>
      </c>
      <c r="D20914">
        <v>10</v>
      </c>
      <c r="E20914">
        <v>3</v>
      </c>
      <c r="F20914">
        <v>3</v>
      </c>
      <c r="G20914" s="2">
        <v>43706.283333333333</v>
      </c>
      <c r="H20914" s="1" t="s">
        <v>16</v>
      </c>
    </row>
    <row r="20915" spans="1:8" x14ac:dyDescent="0.4">
      <c r="A20915">
        <f t="shared" si="326"/>
        <v>20914</v>
      </c>
      <c r="B20915" s="1" t="s">
        <v>40939</v>
      </c>
      <c r="C20915" s="1" t="s">
        <v>40940</v>
      </c>
      <c r="D20915">
        <v>10</v>
      </c>
      <c r="E20915">
        <v>3</v>
      </c>
      <c r="F20915">
        <v>3</v>
      </c>
      <c r="G20915" s="2">
        <v>43700.997916666667</v>
      </c>
      <c r="H20915" s="1" t="s">
        <v>16</v>
      </c>
    </row>
    <row r="20916" spans="1:8" x14ac:dyDescent="0.4">
      <c r="A20916">
        <f t="shared" si="326"/>
        <v>20915</v>
      </c>
      <c r="B20916" s="1" t="s">
        <v>40941</v>
      </c>
      <c r="C20916" s="1" t="s">
        <v>40942</v>
      </c>
      <c r="D20916">
        <v>10</v>
      </c>
      <c r="E20916">
        <v>3</v>
      </c>
      <c r="F20916">
        <v>3</v>
      </c>
      <c r="G20916" s="2">
        <v>43700.989583333336</v>
      </c>
      <c r="H20916" s="1" t="s">
        <v>16</v>
      </c>
    </row>
    <row r="20917" spans="1:8" x14ac:dyDescent="0.4">
      <c r="A20917">
        <f t="shared" si="326"/>
        <v>20916</v>
      </c>
      <c r="B20917" s="1" t="s">
        <v>40943</v>
      </c>
      <c r="C20917" s="1" t="s">
        <v>40944</v>
      </c>
      <c r="D20917">
        <v>10</v>
      </c>
      <c r="E20917">
        <v>3</v>
      </c>
      <c r="F20917">
        <v>3</v>
      </c>
      <c r="G20917" s="2">
        <v>43700.967361111114</v>
      </c>
      <c r="H20917" s="1" t="s">
        <v>16</v>
      </c>
    </row>
    <row r="20918" spans="1:8" x14ac:dyDescent="0.4">
      <c r="A20918">
        <f t="shared" si="326"/>
        <v>20917</v>
      </c>
      <c r="B20918" s="1" t="s">
        <v>40945</v>
      </c>
      <c r="C20918" s="1" t="s">
        <v>40946</v>
      </c>
      <c r="D20918">
        <v>10</v>
      </c>
      <c r="E20918">
        <v>3</v>
      </c>
      <c r="F20918">
        <v>3</v>
      </c>
      <c r="G20918" s="2">
        <v>43699.95208333333</v>
      </c>
      <c r="H20918" s="1" t="s">
        <v>9</v>
      </c>
    </row>
    <row r="20919" spans="1:8" x14ac:dyDescent="0.4">
      <c r="A20919">
        <f t="shared" si="326"/>
        <v>20918</v>
      </c>
      <c r="B20919" s="1" t="s">
        <v>40947</v>
      </c>
      <c r="C20919" s="1" t="s">
        <v>40948</v>
      </c>
      <c r="D20919">
        <v>10</v>
      </c>
      <c r="E20919">
        <v>3</v>
      </c>
      <c r="F20919">
        <v>3</v>
      </c>
      <c r="G20919" s="2">
        <v>43699.94027777778</v>
      </c>
      <c r="H20919" s="1" t="s">
        <v>16</v>
      </c>
    </row>
    <row r="20920" spans="1:8" x14ac:dyDescent="0.4">
      <c r="A20920">
        <f t="shared" si="326"/>
        <v>20919</v>
      </c>
      <c r="B20920" s="1" t="s">
        <v>40949</v>
      </c>
      <c r="C20920" s="1" t="s">
        <v>40950</v>
      </c>
      <c r="D20920">
        <v>10</v>
      </c>
      <c r="E20920">
        <v>3</v>
      </c>
      <c r="F20920">
        <v>3</v>
      </c>
      <c r="G20920" s="2">
        <v>43699.918749999997</v>
      </c>
      <c r="H20920" s="1" t="s">
        <v>9</v>
      </c>
    </row>
    <row r="20921" spans="1:8" x14ac:dyDescent="0.4">
      <c r="A20921">
        <f t="shared" si="326"/>
        <v>20920</v>
      </c>
      <c r="B20921" s="1" t="s">
        <v>40951</v>
      </c>
      <c r="C20921" s="1" t="s">
        <v>40952</v>
      </c>
      <c r="D20921">
        <v>10</v>
      </c>
      <c r="E20921">
        <v>3</v>
      </c>
      <c r="F20921">
        <v>3</v>
      </c>
      <c r="G20921" s="2">
        <v>43699.896527777775</v>
      </c>
      <c r="H20921" s="1" t="s">
        <v>9</v>
      </c>
    </row>
    <row r="20922" spans="1:8" x14ac:dyDescent="0.4">
      <c r="A20922">
        <f t="shared" si="326"/>
        <v>20921</v>
      </c>
      <c r="B20922" s="1" t="s">
        <v>40953</v>
      </c>
      <c r="C20922" s="1" t="s">
        <v>40954</v>
      </c>
      <c r="D20922">
        <v>10</v>
      </c>
      <c r="E20922">
        <v>3</v>
      </c>
      <c r="F20922">
        <v>3</v>
      </c>
      <c r="G20922" s="2">
        <v>43699.820833333331</v>
      </c>
      <c r="H20922" s="1" t="s">
        <v>9</v>
      </c>
    </row>
    <row r="20923" spans="1:8" x14ac:dyDescent="0.4">
      <c r="A20923">
        <f t="shared" si="326"/>
        <v>20922</v>
      </c>
      <c r="B20923" s="1" t="s">
        <v>40955</v>
      </c>
      <c r="C20923" s="1" t="s">
        <v>40956</v>
      </c>
      <c r="D20923">
        <v>10</v>
      </c>
      <c r="E20923">
        <v>3</v>
      </c>
      <c r="F20923">
        <v>3</v>
      </c>
      <c r="G20923" s="2">
        <v>43698.954861111109</v>
      </c>
      <c r="H20923" s="1" t="s">
        <v>9</v>
      </c>
    </row>
    <row r="20924" spans="1:8" x14ac:dyDescent="0.4">
      <c r="A20924">
        <f t="shared" si="326"/>
        <v>20923</v>
      </c>
      <c r="B20924" s="1" t="s">
        <v>40957</v>
      </c>
      <c r="C20924" s="1" t="s">
        <v>40958</v>
      </c>
      <c r="D20924">
        <v>10</v>
      </c>
      <c r="E20924">
        <v>3</v>
      </c>
      <c r="F20924">
        <v>3</v>
      </c>
      <c r="G20924" s="2">
        <v>43698.9375</v>
      </c>
      <c r="H20924" s="1" t="s">
        <v>9</v>
      </c>
    </row>
    <row r="20925" spans="1:8" x14ac:dyDescent="0.4">
      <c r="A20925">
        <f t="shared" si="326"/>
        <v>20924</v>
      </c>
      <c r="B20925" s="1" t="s">
        <v>40959</v>
      </c>
      <c r="C20925" s="1" t="s">
        <v>40960</v>
      </c>
      <c r="D20925">
        <v>10</v>
      </c>
      <c r="E20925">
        <v>3</v>
      </c>
      <c r="F20925">
        <v>3</v>
      </c>
      <c r="G20925" s="2">
        <v>43697.822222222225</v>
      </c>
      <c r="H20925" s="1" t="s">
        <v>16</v>
      </c>
    </row>
    <row r="20926" spans="1:8" x14ac:dyDescent="0.4">
      <c r="A20926">
        <f t="shared" si="326"/>
        <v>20925</v>
      </c>
      <c r="B20926" s="1" t="s">
        <v>40961</v>
      </c>
      <c r="C20926" s="1" t="s">
        <v>40962</v>
      </c>
      <c r="D20926">
        <v>10</v>
      </c>
      <c r="E20926">
        <v>3</v>
      </c>
      <c r="F20926">
        <v>3</v>
      </c>
      <c r="G20926" s="2">
        <v>43697.805555555555</v>
      </c>
      <c r="H20926" s="1" t="s">
        <v>16</v>
      </c>
    </row>
    <row r="20927" spans="1:8" x14ac:dyDescent="0.4">
      <c r="A20927">
        <f t="shared" si="326"/>
        <v>20926</v>
      </c>
      <c r="B20927" s="1" t="s">
        <v>40963</v>
      </c>
      <c r="C20927" s="1" t="s">
        <v>40964</v>
      </c>
      <c r="D20927">
        <v>10</v>
      </c>
      <c r="E20927">
        <v>3</v>
      </c>
      <c r="F20927">
        <v>3</v>
      </c>
      <c r="G20927" s="2">
        <v>43697.785416666666</v>
      </c>
      <c r="H20927" s="1" t="s">
        <v>9</v>
      </c>
    </row>
    <row r="20928" spans="1:8" x14ac:dyDescent="0.4">
      <c r="A20928">
        <f t="shared" si="326"/>
        <v>20927</v>
      </c>
      <c r="B20928" s="1" t="s">
        <v>40965</v>
      </c>
      <c r="C20928" s="1" t="s">
        <v>40966</v>
      </c>
      <c r="D20928">
        <v>10</v>
      </c>
      <c r="E20928">
        <v>3</v>
      </c>
      <c r="F20928">
        <v>3</v>
      </c>
      <c r="G20928" s="2">
        <v>43697.755555555559</v>
      </c>
      <c r="H20928" s="1" t="s">
        <v>16</v>
      </c>
    </row>
    <row r="20929" spans="1:8" x14ac:dyDescent="0.4">
      <c r="A20929">
        <f t="shared" si="326"/>
        <v>20928</v>
      </c>
      <c r="B20929" s="1" t="s">
        <v>40967</v>
      </c>
      <c r="C20929" s="1" t="s">
        <v>40968</v>
      </c>
      <c r="D20929">
        <v>10</v>
      </c>
      <c r="E20929">
        <v>3</v>
      </c>
      <c r="F20929">
        <v>3</v>
      </c>
      <c r="G20929" s="2">
        <v>43697.67083333333</v>
      </c>
      <c r="H20929" s="1" t="s">
        <v>16</v>
      </c>
    </row>
    <row r="20930" spans="1:8" x14ac:dyDescent="0.4">
      <c r="A20930">
        <f t="shared" si="326"/>
        <v>20929</v>
      </c>
      <c r="B20930" s="1" t="s">
        <v>40969</v>
      </c>
      <c r="C20930" s="1" t="s">
        <v>40970</v>
      </c>
      <c r="D20930">
        <v>10</v>
      </c>
      <c r="E20930">
        <v>3</v>
      </c>
      <c r="F20930">
        <v>3</v>
      </c>
      <c r="G20930" s="2">
        <v>43697.65625</v>
      </c>
      <c r="H20930" s="1" t="s">
        <v>9</v>
      </c>
    </row>
    <row r="20931" spans="1:8" x14ac:dyDescent="0.4">
      <c r="A20931">
        <f t="shared" si="326"/>
        <v>20930</v>
      </c>
      <c r="B20931" s="1" t="s">
        <v>40971</v>
      </c>
      <c r="C20931" s="1" t="s">
        <v>40972</v>
      </c>
      <c r="D20931">
        <v>10</v>
      </c>
      <c r="E20931">
        <v>3</v>
      </c>
      <c r="F20931">
        <v>3</v>
      </c>
      <c r="G20931" s="2">
        <v>43697.584027777775</v>
      </c>
      <c r="H20931" s="1" t="s">
        <v>9</v>
      </c>
    </row>
    <row r="20932" spans="1:8" x14ac:dyDescent="0.4">
      <c r="A20932">
        <f t="shared" ref="A20932:A20995" si="327">A20931+1</f>
        <v>20931</v>
      </c>
      <c r="B20932" s="1" t="s">
        <v>40973</v>
      </c>
      <c r="C20932" s="1" t="s">
        <v>40974</v>
      </c>
      <c r="D20932">
        <v>10</v>
      </c>
      <c r="E20932">
        <v>3</v>
      </c>
      <c r="F20932">
        <v>3</v>
      </c>
      <c r="G20932" s="2">
        <v>43697.55972222222</v>
      </c>
      <c r="H20932" s="1" t="s">
        <v>9</v>
      </c>
    </row>
    <row r="20933" spans="1:8" x14ac:dyDescent="0.4">
      <c r="A20933">
        <f t="shared" si="327"/>
        <v>20932</v>
      </c>
      <c r="B20933" s="1" t="s">
        <v>40975</v>
      </c>
      <c r="C20933" s="1" t="s">
        <v>40976</v>
      </c>
      <c r="D20933">
        <v>10</v>
      </c>
      <c r="E20933">
        <v>3</v>
      </c>
      <c r="F20933">
        <v>3</v>
      </c>
      <c r="G20933" s="2">
        <v>43697.529861111114</v>
      </c>
      <c r="H20933" s="1" t="s">
        <v>16</v>
      </c>
    </row>
    <row r="20934" spans="1:8" x14ac:dyDescent="0.4">
      <c r="A20934">
        <f t="shared" si="327"/>
        <v>20933</v>
      </c>
      <c r="B20934" s="1" t="s">
        <v>40977</v>
      </c>
      <c r="C20934" s="1" t="s">
        <v>40978</v>
      </c>
      <c r="D20934">
        <v>10</v>
      </c>
      <c r="E20934">
        <v>3</v>
      </c>
      <c r="F20934">
        <v>3</v>
      </c>
      <c r="G20934" s="2">
        <v>43697.504166666666</v>
      </c>
      <c r="H20934" s="1" t="s">
        <v>16</v>
      </c>
    </row>
    <row r="20935" spans="1:8" x14ac:dyDescent="0.4">
      <c r="A20935">
        <f t="shared" si="327"/>
        <v>20934</v>
      </c>
      <c r="B20935" s="1" t="s">
        <v>40979</v>
      </c>
      <c r="C20935" s="1" t="s">
        <v>40980</v>
      </c>
      <c r="D20935">
        <v>10</v>
      </c>
      <c r="E20935">
        <v>3</v>
      </c>
      <c r="F20935">
        <v>3</v>
      </c>
      <c r="G20935" s="2">
        <v>43697.418055555558</v>
      </c>
      <c r="H20935" s="1" t="s">
        <v>16</v>
      </c>
    </row>
    <row r="20936" spans="1:8" x14ac:dyDescent="0.4">
      <c r="A20936">
        <f t="shared" si="327"/>
        <v>20935</v>
      </c>
      <c r="B20936" s="1" t="s">
        <v>40981</v>
      </c>
      <c r="C20936" s="1" t="s">
        <v>31565</v>
      </c>
      <c r="D20936">
        <v>10</v>
      </c>
      <c r="E20936">
        <v>3</v>
      </c>
      <c r="F20936">
        <v>3</v>
      </c>
      <c r="G20936" s="2">
        <v>43697.161805555559</v>
      </c>
      <c r="H20936" s="1" t="s">
        <v>9</v>
      </c>
    </row>
    <row r="20937" spans="1:8" x14ac:dyDescent="0.4">
      <c r="A20937">
        <f t="shared" si="327"/>
        <v>20936</v>
      </c>
      <c r="B20937" s="1" t="s">
        <v>40982</v>
      </c>
      <c r="C20937" s="1" t="s">
        <v>40983</v>
      </c>
      <c r="D20937">
        <v>10</v>
      </c>
      <c r="E20937">
        <v>3</v>
      </c>
      <c r="F20937">
        <v>3</v>
      </c>
      <c r="G20937" s="2">
        <v>43697.036805555559</v>
      </c>
      <c r="H20937" s="1" t="s">
        <v>16</v>
      </c>
    </row>
    <row r="20938" spans="1:8" x14ac:dyDescent="0.4">
      <c r="A20938">
        <f t="shared" si="327"/>
        <v>20937</v>
      </c>
      <c r="B20938" s="1" t="s">
        <v>40984</v>
      </c>
      <c r="C20938" s="1" t="s">
        <v>40985</v>
      </c>
      <c r="D20938">
        <v>10</v>
      </c>
      <c r="E20938">
        <v>3</v>
      </c>
      <c r="F20938">
        <v>3</v>
      </c>
      <c r="G20938" s="2">
        <v>43696.988888888889</v>
      </c>
      <c r="H20938" s="1" t="s">
        <v>9</v>
      </c>
    </row>
    <row r="20939" spans="1:8" x14ac:dyDescent="0.4">
      <c r="A20939">
        <f t="shared" si="327"/>
        <v>20938</v>
      </c>
      <c r="B20939" s="1" t="s">
        <v>40986</v>
      </c>
      <c r="C20939" s="1" t="s">
        <v>40987</v>
      </c>
      <c r="D20939">
        <v>10</v>
      </c>
      <c r="E20939">
        <v>3</v>
      </c>
      <c r="F20939">
        <v>3</v>
      </c>
      <c r="G20939" s="2">
        <v>43696.969444444447</v>
      </c>
      <c r="H20939" s="1" t="s">
        <v>9</v>
      </c>
    </row>
    <row r="20940" spans="1:8" x14ac:dyDescent="0.4">
      <c r="A20940">
        <f t="shared" si="327"/>
        <v>20939</v>
      </c>
      <c r="B20940" s="1" t="s">
        <v>40988</v>
      </c>
      <c r="C20940" s="1" t="s">
        <v>40989</v>
      </c>
      <c r="D20940">
        <v>10</v>
      </c>
      <c r="E20940">
        <v>3</v>
      </c>
      <c r="F20940">
        <v>3</v>
      </c>
      <c r="G20940" s="2">
        <v>43696.954861111109</v>
      </c>
      <c r="H20940" s="1" t="s">
        <v>16</v>
      </c>
    </row>
    <row r="20941" spans="1:8" x14ac:dyDescent="0.4">
      <c r="A20941">
        <f t="shared" si="327"/>
        <v>20940</v>
      </c>
      <c r="B20941" s="1" t="s">
        <v>40990</v>
      </c>
      <c r="C20941" s="1" t="s">
        <v>40991</v>
      </c>
      <c r="D20941">
        <v>10</v>
      </c>
      <c r="E20941">
        <v>3</v>
      </c>
      <c r="F20941">
        <v>3</v>
      </c>
      <c r="G20941" s="2">
        <v>43696.953472222223</v>
      </c>
      <c r="H20941" s="1" t="s">
        <v>9</v>
      </c>
    </row>
    <row r="20942" spans="1:8" x14ac:dyDescent="0.4">
      <c r="A20942">
        <f t="shared" si="327"/>
        <v>20941</v>
      </c>
      <c r="B20942" s="1" t="s">
        <v>40992</v>
      </c>
      <c r="C20942" s="1" t="s">
        <v>40993</v>
      </c>
      <c r="D20942">
        <v>10</v>
      </c>
      <c r="E20942">
        <v>3</v>
      </c>
      <c r="F20942">
        <v>3</v>
      </c>
      <c r="G20942" s="2">
        <v>43696.935416666667</v>
      </c>
      <c r="H20942" s="1" t="s">
        <v>16</v>
      </c>
    </row>
    <row r="20943" spans="1:8" x14ac:dyDescent="0.4">
      <c r="A20943">
        <f t="shared" si="327"/>
        <v>20942</v>
      </c>
      <c r="B20943" s="1" t="s">
        <v>40994</v>
      </c>
      <c r="C20943" s="1" t="s">
        <v>40995</v>
      </c>
      <c r="D20943">
        <v>8</v>
      </c>
      <c r="E20943">
        <v>3</v>
      </c>
      <c r="F20943">
        <v>3</v>
      </c>
      <c r="G20943" s="2">
        <v>43696.742361111108</v>
      </c>
      <c r="H20943" s="1" t="s">
        <v>9</v>
      </c>
    </row>
    <row r="20944" spans="1:8" x14ac:dyDescent="0.4">
      <c r="A20944">
        <f t="shared" si="327"/>
        <v>20943</v>
      </c>
      <c r="B20944" s="1" t="s">
        <v>40996</v>
      </c>
      <c r="C20944" s="1" t="s">
        <v>40997</v>
      </c>
      <c r="D20944">
        <v>7</v>
      </c>
      <c r="E20944">
        <v>3</v>
      </c>
      <c r="F20944">
        <v>3</v>
      </c>
      <c r="G20944" s="2">
        <v>43696.458333333336</v>
      </c>
      <c r="H20944" s="1" t="s">
        <v>9</v>
      </c>
    </row>
    <row r="20945" spans="1:8" x14ac:dyDescent="0.4">
      <c r="A20945">
        <f t="shared" si="327"/>
        <v>20944</v>
      </c>
      <c r="B20945" s="1" t="s">
        <v>40998</v>
      </c>
      <c r="C20945" s="1" t="s">
        <v>40999</v>
      </c>
      <c r="D20945">
        <v>10</v>
      </c>
      <c r="E20945">
        <v>3</v>
      </c>
      <c r="F20945">
        <v>3</v>
      </c>
      <c r="G20945" s="2">
        <v>43696.429861111108</v>
      </c>
      <c r="H20945" s="1" t="s">
        <v>9</v>
      </c>
    </row>
    <row r="20946" spans="1:8" x14ac:dyDescent="0.4">
      <c r="A20946">
        <f t="shared" si="327"/>
        <v>20945</v>
      </c>
      <c r="B20946" s="1" t="s">
        <v>41000</v>
      </c>
      <c r="C20946" s="1" t="s">
        <v>41001</v>
      </c>
      <c r="D20946">
        <v>10</v>
      </c>
      <c r="E20946">
        <v>3</v>
      </c>
      <c r="F20946">
        <v>3</v>
      </c>
      <c r="G20946" s="2">
        <v>43695.784722222219</v>
      </c>
      <c r="H20946" s="1" t="s">
        <v>9</v>
      </c>
    </row>
    <row r="20947" spans="1:8" x14ac:dyDescent="0.4">
      <c r="A20947">
        <f t="shared" si="327"/>
        <v>20946</v>
      </c>
      <c r="B20947" s="1" t="s">
        <v>41002</v>
      </c>
      <c r="C20947" s="1" t="s">
        <v>41003</v>
      </c>
      <c r="D20947">
        <v>8</v>
      </c>
      <c r="E20947">
        <v>3</v>
      </c>
      <c r="F20947">
        <v>3</v>
      </c>
      <c r="G20947" s="2">
        <v>43695.665277777778</v>
      </c>
      <c r="H20947" s="1" t="s">
        <v>9</v>
      </c>
    </row>
    <row r="20948" spans="1:8" x14ac:dyDescent="0.4">
      <c r="A20948">
        <f t="shared" si="327"/>
        <v>20947</v>
      </c>
      <c r="B20948" s="1" t="s">
        <v>41004</v>
      </c>
      <c r="C20948" s="1" t="s">
        <v>41005</v>
      </c>
      <c r="D20948">
        <v>10</v>
      </c>
      <c r="E20948">
        <v>3</v>
      </c>
      <c r="F20948">
        <v>3</v>
      </c>
      <c r="G20948" s="2">
        <v>43693.76458333333</v>
      </c>
      <c r="H20948" s="1" t="s">
        <v>16</v>
      </c>
    </row>
    <row r="20949" spans="1:8" x14ac:dyDescent="0.4">
      <c r="A20949">
        <f t="shared" si="327"/>
        <v>20948</v>
      </c>
      <c r="B20949" s="1" t="s">
        <v>41006</v>
      </c>
      <c r="C20949" s="1" t="s">
        <v>41007</v>
      </c>
      <c r="D20949">
        <v>10</v>
      </c>
      <c r="E20949">
        <v>3</v>
      </c>
      <c r="F20949">
        <v>3</v>
      </c>
      <c r="G20949" s="2">
        <v>43693.624305555553</v>
      </c>
      <c r="H20949" s="1" t="s">
        <v>16</v>
      </c>
    </row>
    <row r="20950" spans="1:8" x14ac:dyDescent="0.4">
      <c r="A20950">
        <f t="shared" si="327"/>
        <v>20949</v>
      </c>
      <c r="B20950" s="1" t="s">
        <v>41008</v>
      </c>
      <c r="C20950" s="1" t="s">
        <v>41009</v>
      </c>
      <c r="D20950">
        <v>10</v>
      </c>
      <c r="E20950">
        <v>3</v>
      </c>
      <c r="F20950">
        <v>3</v>
      </c>
      <c r="G20950" s="2">
        <v>43693.609722222223</v>
      </c>
      <c r="H20950" s="1" t="s">
        <v>16</v>
      </c>
    </row>
    <row r="20951" spans="1:8" x14ac:dyDescent="0.4">
      <c r="A20951">
        <f t="shared" si="327"/>
        <v>20950</v>
      </c>
      <c r="B20951" s="1" t="s">
        <v>41010</v>
      </c>
      <c r="C20951" s="1" t="s">
        <v>41011</v>
      </c>
      <c r="D20951">
        <v>10</v>
      </c>
      <c r="E20951">
        <v>3</v>
      </c>
      <c r="F20951">
        <v>3</v>
      </c>
      <c r="G20951" s="2">
        <v>43693.599305555559</v>
      </c>
      <c r="H20951" s="1" t="s">
        <v>16</v>
      </c>
    </row>
    <row r="20952" spans="1:8" x14ac:dyDescent="0.4">
      <c r="A20952">
        <f t="shared" si="327"/>
        <v>20951</v>
      </c>
      <c r="B20952" s="1" t="s">
        <v>41012</v>
      </c>
      <c r="C20952" s="1" t="s">
        <v>41013</v>
      </c>
      <c r="D20952">
        <v>10</v>
      </c>
      <c r="E20952">
        <v>3</v>
      </c>
      <c r="F20952">
        <v>3</v>
      </c>
      <c r="G20952" s="2">
        <v>43693.588888888888</v>
      </c>
      <c r="H20952" s="1" t="s">
        <v>9</v>
      </c>
    </row>
    <row r="20953" spans="1:8" x14ac:dyDescent="0.4">
      <c r="A20953">
        <f t="shared" si="327"/>
        <v>20952</v>
      </c>
      <c r="B20953" s="1" t="s">
        <v>41014</v>
      </c>
      <c r="C20953" s="1" t="s">
        <v>41015</v>
      </c>
      <c r="D20953">
        <v>10</v>
      </c>
      <c r="E20953">
        <v>3</v>
      </c>
      <c r="F20953">
        <v>3</v>
      </c>
      <c r="G20953" s="2">
        <v>43693.564583333333</v>
      </c>
      <c r="H20953" s="1" t="s">
        <v>9</v>
      </c>
    </row>
    <row r="20954" spans="1:8" x14ac:dyDescent="0.4">
      <c r="A20954">
        <f t="shared" si="327"/>
        <v>20953</v>
      </c>
      <c r="B20954" s="1" t="s">
        <v>41016</v>
      </c>
      <c r="C20954" s="1" t="s">
        <v>41017</v>
      </c>
      <c r="D20954">
        <v>10</v>
      </c>
      <c r="E20954">
        <v>3</v>
      </c>
      <c r="F20954">
        <v>3</v>
      </c>
      <c r="G20954" s="2">
        <v>43693.535416666666</v>
      </c>
      <c r="H20954" s="1" t="s">
        <v>16</v>
      </c>
    </row>
    <row r="20955" spans="1:8" x14ac:dyDescent="0.4">
      <c r="A20955">
        <f t="shared" si="327"/>
        <v>20954</v>
      </c>
      <c r="B20955" s="1" t="s">
        <v>41018</v>
      </c>
      <c r="C20955" s="1" t="s">
        <v>41019</v>
      </c>
      <c r="D20955">
        <v>10</v>
      </c>
      <c r="E20955">
        <v>3</v>
      </c>
      <c r="F20955">
        <v>3</v>
      </c>
      <c r="G20955" s="2">
        <v>43693.436111111114</v>
      </c>
      <c r="H20955" s="1" t="s">
        <v>16</v>
      </c>
    </row>
    <row r="20956" spans="1:8" x14ac:dyDescent="0.4">
      <c r="A20956">
        <f t="shared" si="327"/>
        <v>20955</v>
      </c>
      <c r="B20956" s="1" t="s">
        <v>41020</v>
      </c>
      <c r="C20956" s="1" t="s">
        <v>41021</v>
      </c>
      <c r="D20956">
        <v>10</v>
      </c>
      <c r="E20956">
        <v>3</v>
      </c>
      <c r="F20956">
        <v>3</v>
      </c>
      <c r="G20956" s="2">
        <v>43693.432638888888</v>
      </c>
      <c r="H20956" s="1" t="s">
        <v>16</v>
      </c>
    </row>
    <row r="20957" spans="1:8" x14ac:dyDescent="0.4">
      <c r="A20957">
        <f t="shared" si="327"/>
        <v>20956</v>
      </c>
      <c r="B20957" s="1" t="s">
        <v>41022</v>
      </c>
      <c r="C20957" s="1" t="s">
        <v>41023</v>
      </c>
      <c r="D20957">
        <v>10</v>
      </c>
      <c r="E20957">
        <v>3</v>
      </c>
      <c r="F20957">
        <v>3</v>
      </c>
      <c r="G20957" s="2">
        <v>43693.415277777778</v>
      </c>
      <c r="H20957" s="1" t="s">
        <v>16</v>
      </c>
    </row>
    <row r="20958" spans="1:8" x14ac:dyDescent="0.4">
      <c r="A20958">
        <f t="shared" si="327"/>
        <v>20957</v>
      </c>
      <c r="B20958" s="1" t="s">
        <v>41024</v>
      </c>
      <c r="C20958" s="1" t="s">
        <v>41025</v>
      </c>
      <c r="D20958">
        <v>10</v>
      </c>
      <c r="E20958">
        <v>3</v>
      </c>
      <c r="F20958">
        <v>3</v>
      </c>
      <c r="G20958" s="2">
        <v>43693.384027777778</v>
      </c>
      <c r="H20958" s="1" t="s">
        <v>9</v>
      </c>
    </row>
    <row r="20959" spans="1:8" x14ac:dyDescent="0.4">
      <c r="A20959">
        <f t="shared" si="327"/>
        <v>20958</v>
      </c>
      <c r="B20959" s="1" t="s">
        <v>41026</v>
      </c>
      <c r="C20959" s="1" t="s">
        <v>41027</v>
      </c>
      <c r="D20959">
        <v>10</v>
      </c>
      <c r="E20959">
        <v>3</v>
      </c>
      <c r="F20959">
        <v>3</v>
      </c>
      <c r="G20959" s="2">
        <v>43693.382638888892</v>
      </c>
      <c r="H20959" s="1" t="s">
        <v>16</v>
      </c>
    </row>
    <row r="20960" spans="1:8" x14ac:dyDescent="0.4">
      <c r="A20960">
        <f t="shared" si="327"/>
        <v>20959</v>
      </c>
      <c r="B20960" s="1" t="s">
        <v>41028</v>
      </c>
      <c r="C20960" s="1" t="s">
        <v>41029</v>
      </c>
      <c r="D20960">
        <v>10</v>
      </c>
      <c r="E20960">
        <v>3</v>
      </c>
      <c r="F20960">
        <v>3</v>
      </c>
      <c r="G20960" s="2">
        <v>43693.313888888886</v>
      </c>
      <c r="H20960" s="1" t="s">
        <v>9</v>
      </c>
    </row>
    <row r="20961" spans="1:8" x14ac:dyDescent="0.4">
      <c r="A20961">
        <f t="shared" si="327"/>
        <v>20960</v>
      </c>
      <c r="B20961" s="1" t="s">
        <v>41030</v>
      </c>
      <c r="C20961" s="1" t="s">
        <v>41031</v>
      </c>
      <c r="D20961">
        <v>10</v>
      </c>
      <c r="E20961">
        <v>3</v>
      </c>
      <c r="F20961">
        <v>3</v>
      </c>
      <c r="G20961" s="2">
        <v>43692.877083333333</v>
      </c>
      <c r="H20961" s="1" t="s">
        <v>16</v>
      </c>
    </row>
    <row r="20962" spans="1:8" x14ac:dyDescent="0.4">
      <c r="A20962">
        <f t="shared" si="327"/>
        <v>20961</v>
      </c>
      <c r="B20962" s="1" t="s">
        <v>41032</v>
      </c>
      <c r="C20962" s="1" t="s">
        <v>41033</v>
      </c>
      <c r="D20962">
        <v>10</v>
      </c>
      <c r="E20962">
        <v>3</v>
      </c>
      <c r="F20962">
        <v>3</v>
      </c>
      <c r="G20962" s="2">
        <v>43692.807638888888</v>
      </c>
      <c r="H20962" s="1" t="s">
        <v>9</v>
      </c>
    </row>
    <row r="20963" spans="1:8" x14ac:dyDescent="0.4">
      <c r="A20963">
        <f t="shared" si="327"/>
        <v>20962</v>
      </c>
      <c r="B20963" s="1" t="s">
        <v>41034</v>
      </c>
      <c r="C20963" s="1" t="s">
        <v>41035</v>
      </c>
      <c r="D20963">
        <v>10</v>
      </c>
      <c r="E20963">
        <v>3</v>
      </c>
      <c r="F20963">
        <v>3</v>
      </c>
      <c r="G20963" s="2">
        <v>43692.799305555556</v>
      </c>
      <c r="H20963" s="1" t="s">
        <v>9</v>
      </c>
    </row>
    <row r="20964" spans="1:8" x14ac:dyDescent="0.4">
      <c r="A20964">
        <f t="shared" si="327"/>
        <v>20963</v>
      </c>
      <c r="B20964" s="1" t="s">
        <v>41036</v>
      </c>
      <c r="C20964" s="1" t="s">
        <v>41037</v>
      </c>
      <c r="D20964">
        <v>10</v>
      </c>
      <c r="E20964">
        <v>3</v>
      </c>
      <c r="F20964">
        <v>3</v>
      </c>
      <c r="G20964" s="2">
        <v>43692.75</v>
      </c>
      <c r="H20964" s="1" t="s">
        <v>16</v>
      </c>
    </row>
    <row r="20965" spans="1:8" x14ac:dyDescent="0.4">
      <c r="A20965">
        <f t="shared" si="327"/>
        <v>20964</v>
      </c>
      <c r="B20965" s="1" t="s">
        <v>41038</v>
      </c>
      <c r="C20965" s="1" t="s">
        <v>41039</v>
      </c>
      <c r="D20965">
        <v>10</v>
      </c>
      <c r="E20965">
        <v>3</v>
      </c>
      <c r="F20965">
        <v>3</v>
      </c>
      <c r="G20965" s="2">
        <v>43692.745138888888</v>
      </c>
      <c r="H20965" s="1" t="s">
        <v>16</v>
      </c>
    </row>
    <row r="20966" spans="1:8" x14ac:dyDescent="0.4">
      <c r="A20966">
        <f t="shared" si="327"/>
        <v>20965</v>
      </c>
      <c r="B20966" s="1" t="s">
        <v>41040</v>
      </c>
      <c r="C20966" s="1" t="s">
        <v>41041</v>
      </c>
      <c r="D20966">
        <v>10</v>
      </c>
      <c r="E20966">
        <v>3</v>
      </c>
      <c r="F20966">
        <v>3</v>
      </c>
      <c r="G20966" s="2">
        <v>43692.742361111108</v>
      </c>
      <c r="H20966" s="1" t="s">
        <v>16</v>
      </c>
    </row>
    <row r="20967" spans="1:8" x14ac:dyDescent="0.4">
      <c r="A20967">
        <f t="shared" si="327"/>
        <v>20966</v>
      </c>
      <c r="B20967" s="1" t="s">
        <v>41042</v>
      </c>
      <c r="C20967" s="1" t="s">
        <v>41043</v>
      </c>
      <c r="D20967">
        <v>10</v>
      </c>
      <c r="E20967">
        <v>3</v>
      </c>
      <c r="F20967">
        <v>3</v>
      </c>
      <c r="G20967" s="2">
        <v>43692.696527777778</v>
      </c>
      <c r="H20967" s="1" t="s">
        <v>9</v>
      </c>
    </row>
    <row r="20968" spans="1:8" x14ac:dyDescent="0.4">
      <c r="A20968">
        <f t="shared" si="327"/>
        <v>20967</v>
      </c>
      <c r="B20968" s="1" t="s">
        <v>26763</v>
      </c>
      <c r="C20968" s="1" t="s">
        <v>41044</v>
      </c>
      <c r="D20968">
        <v>10</v>
      </c>
      <c r="E20968">
        <v>3</v>
      </c>
      <c r="F20968">
        <v>3</v>
      </c>
      <c r="G20968" s="2">
        <v>43692.680555555555</v>
      </c>
      <c r="H20968" s="1" t="s">
        <v>16</v>
      </c>
    </row>
    <row r="20969" spans="1:8" x14ac:dyDescent="0.4">
      <c r="A20969">
        <f t="shared" si="327"/>
        <v>20968</v>
      </c>
      <c r="B20969" s="1" t="s">
        <v>41045</v>
      </c>
      <c r="C20969" s="1" t="s">
        <v>41046</v>
      </c>
      <c r="D20969">
        <v>10</v>
      </c>
      <c r="E20969">
        <v>3</v>
      </c>
      <c r="F20969">
        <v>3</v>
      </c>
      <c r="G20969" s="2">
        <v>43692.657638888886</v>
      </c>
      <c r="H20969" s="1" t="s">
        <v>16</v>
      </c>
    </row>
    <row r="20970" spans="1:8" x14ac:dyDescent="0.4">
      <c r="A20970">
        <f t="shared" si="327"/>
        <v>20969</v>
      </c>
      <c r="B20970" s="1" t="s">
        <v>41047</v>
      </c>
      <c r="C20970" s="1" t="s">
        <v>41048</v>
      </c>
      <c r="D20970">
        <v>10</v>
      </c>
      <c r="E20970">
        <v>3</v>
      </c>
      <c r="F20970">
        <v>3</v>
      </c>
      <c r="G20970" s="2">
        <v>43692.634027777778</v>
      </c>
      <c r="H20970" s="1" t="s">
        <v>9</v>
      </c>
    </row>
    <row r="20971" spans="1:8" x14ac:dyDescent="0.4">
      <c r="A20971">
        <f t="shared" si="327"/>
        <v>20970</v>
      </c>
      <c r="B20971" s="1" t="s">
        <v>41049</v>
      </c>
      <c r="C20971" s="1" t="s">
        <v>41050</v>
      </c>
      <c r="D20971">
        <v>10</v>
      </c>
      <c r="E20971">
        <v>3</v>
      </c>
      <c r="F20971">
        <v>3</v>
      </c>
      <c r="G20971" s="2">
        <v>43692.625</v>
      </c>
      <c r="H20971" s="1" t="s">
        <v>16</v>
      </c>
    </row>
    <row r="20972" spans="1:8" x14ac:dyDescent="0.4">
      <c r="A20972">
        <f t="shared" si="327"/>
        <v>20971</v>
      </c>
      <c r="B20972" s="1" t="s">
        <v>41051</v>
      </c>
      <c r="C20972" s="1" t="s">
        <v>41052</v>
      </c>
      <c r="D20972">
        <v>10</v>
      </c>
      <c r="E20972">
        <v>3</v>
      </c>
      <c r="F20972">
        <v>3</v>
      </c>
      <c r="G20972" s="2">
        <v>43692.618055555555</v>
      </c>
      <c r="H20972" s="1" t="s">
        <v>9</v>
      </c>
    </row>
    <row r="20973" spans="1:8" x14ac:dyDescent="0.4">
      <c r="A20973">
        <f t="shared" si="327"/>
        <v>20972</v>
      </c>
      <c r="B20973" s="1" t="s">
        <v>41053</v>
      </c>
      <c r="C20973" s="1" t="s">
        <v>41054</v>
      </c>
      <c r="D20973">
        <v>10</v>
      </c>
      <c r="E20973">
        <v>3</v>
      </c>
      <c r="F20973">
        <v>3</v>
      </c>
      <c r="G20973" s="2">
        <v>43692.611111111109</v>
      </c>
      <c r="H20973" s="1" t="s">
        <v>16</v>
      </c>
    </row>
    <row r="20974" spans="1:8" x14ac:dyDescent="0.4">
      <c r="A20974">
        <f t="shared" si="327"/>
        <v>20973</v>
      </c>
      <c r="B20974" s="1" t="s">
        <v>41055</v>
      </c>
      <c r="C20974" s="1" t="s">
        <v>41056</v>
      </c>
      <c r="D20974">
        <v>10</v>
      </c>
      <c r="E20974">
        <v>3</v>
      </c>
      <c r="F20974">
        <v>3</v>
      </c>
      <c r="G20974" s="2">
        <v>43692.603472222225</v>
      </c>
      <c r="H20974" s="1" t="s">
        <v>9</v>
      </c>
    </row>
    <row r="20975" spans="1:8" x14ac:dyDescent="0.4">
      <c r="A20975">
        <f t="shared" si="327"/>
        <v>20974</v>
      </c>
      <c r="B20975" s="1" t="s">
        <v>41057</v>
      </c>
      <c r="C20975" s="1" t="s">
        <v>41058</v>
      </c>
      <c r="D20975">
        <v>10</v>
      </c>
      <c r="E20975">
        <v>3</v>
      </c>
      <c r="F20975">
        <v>3</v>
      </c>
      <c r="G20975" s="2">
        <v>43692.584027777775</v>
      </c>
      <c r="H20975" s="1" t="s">
        <v>16</v>
      </c>
    </row>
    <row r="20976" spans="1:8" x14ac:dyDescent="0.4">
      <c r="A20976">
        <f t="shared" si="327"/>
        <v>20975</v>
      </c>
      <c r="B20976" s="1" t="s">
        <v>41059</v>
      </c>
      <c r="C20976" s="1" t="s">
        <v>41060</v>
      </c>
      <c r="D20976">
        <v>10</v>
      </c>
      <c r="E20976">
        <v>3</v>
      </c>
      <c r="F20976">
        <v>3</v>
      </c>
      <c r="G20976" s="2">
        <v>43692.571527777778</v>
      </c>
      <c r="H20976" s="1" t="s">
        <v>16</v>
      </c>
    </row>
    <row r="20977" spans="1:8" x14ac:dyDescent="0.4">
      <c r="A20977">
        <f t="shared" si="327"/>
        <v>20976</v>
      </c>
      <c r="B20977" s="1" t="s">
        <v>41061</v>
      </c>
      <c r="C20977" s="1" t="s">
        <v>41062</v>
      </c>
      <c r="D20977">
        <v>10</v>
      </c>
      <c r="E20977">
        <v>3</v>
      </c>
      <c r="F20977">
        <v>3</v>
      </c>
      <c r="G20977" s="2">
        <v>43692.5625</v>
      </c>
      <c r="H20977" s="1" t="s">
        <v>16</v>
      </c>
    </row>
    <row r="20978" spans="1:8" x14ac:dyDescent="0.4">
      <c r="A20978">
        <f t="shared" si="327"/>
        <v>20977</v>
      </c>
      <c r="B20978" s="1" t="s">
        <v>41063</v>
      </c>
      <c r="C20978" s="1" t="s">
        <v>41064</v>
      </c>
      <c r="D20978">
        <v>10</v>
      </c>
      <c r="E20978">
        <v>3</v>
      </c>
      <c r="F20978">
        <v>3</v>
      </c>
      <c r="G20978" s="2">
        <v>43692.561805555553</v>
      </c>
      <c r="H20978" s="1" t="s">
        <v>16</v>
      </c>
    </row>
    <row r="20979" spans="1:8" x14ac:dyDescent="0.4">
      <c r="A20979">
        <f t="shared" si="327"/>
        <v>20978</v>
      </c>
      <c r="B20979" s="1" t="s">
        <v>41065</v>
      </c>
      <c r="C20979" s="1" t="s">
        <v>41066</v>
      </c>
      <c r="D20979">
        <v>10</v>
      </c>
      <c r="E20979">
        <v>3</v>
      </c>
      <c r="F20979">
        <v>3</v>
      </c>
      <c r="G20979" s="2">
        <v>43692.558333333334</v>
      </c>
      <c r="H20979" s="1" t="s">
        <v>16</v>
      </c>
    </row>
    <row r="20980" spans="1:8" x14ac:dyDescent="0.4">
      <c r="A20980">
        <f t="shared" si="327"/>
        <v>20979</v>
      </c>
      <c r="B20980" s="1" t="s">
        <v>41067</v>
      </c>
      <c r="C20980" s="1" t="s">
        <v>41068</v>
      </c>
      <c r="D20980">
        <v>10</v>
      </c>
      <c r="E20980">
        <v>3</v>
      </c>
      <c r="F20980">
        <v>3</v>
      </c>
      <c r="G20980" s="2">
        <v>43692.550694444442</v>
      </c>
      <c r="H20980" s="1" t="s">
        <v>9</v>
      </c>
    </row>
    <row r="20981" spans="1:8" x14ac:dyDescent="0.4">
      <c r="A20981">
        <f t="shared" si="327"/>
        <v>20980</v>
      </c>
      <c r="B20981" s="1" t="s">
        <v>41069</v>
      </c>
      <c r="C20981" s="1" t="s">
        <v>41070</v>
      </c>
      <c r="D20981">
        <v>10</v>
      </c>
      <c r="E20981">
        <v>3</v>
      </c>
      <c r="F20981">
        <v>3</v>
      </c>
      <c r="G20981" s="2">
        <v>43692.492361111108</v>
      </c>
      <c r="H20981" s="1" t="s">
        <v>9</v>
      </c>
    </row>
    <row r="20982" spans="1:8" x14ac:dyDescent="0.4">
      <c r="A20982">
        <f t="shared" si="327"/>
        <v>20981</v>
      </c>
      <c r="B20982" s="1" t="s">
        <v>41071</v>
      </c>
      <c r="C20982" s="1" t="s">
        <v>41072</v>
      </c>
      <c r="D20982">
        <v>10</v>
      </c>
      <c r="E20982">
        <v>3</v>
      </c>
      <c r="F20982">
        <v>3</v>
      </c>
      <c r="G20982" s="2">
        <v>43692.484722222223</v>
      </c>
      <c r="H20982" s="1" t="s">
        <v>9</v>
      </c>
    </row>
    <row r="20983" spans="1:8" x14ac:dyDescent="0.4">
      <c r="A20983">
        <f t="shared" si="327"/>
        <v>20982</v>
      </c>
      <c r="B20983" s="1" t="s">
        <v>41073</v>
      </c>
      <c r="C20983" s="1" t="s">
        <v>41074</v>
      </c>
      <c r="D20983">
        <v>10</v>
      </c>
      <c r="E20983">
        <v>3</v>
      </c>
      <c r="F20983">
        <v>3</v>
      </c>
      <c r="G20983" s="2">
        <v>43692.484027777777</v>
      </c>
      <c r="H20983" s="1" t="s">
        <v>9</v>
      </c>
    </row>
    <row r="20984" spans="1:8" x14ac:dyDescent="0.4">
      <c r="A20984">
        <f t="shared" si="327"/>
        <v>20983</v>
      </c>
      <c r="B20984" s="1" t="s">
        <v>41075</v>
      </c>
      <c r="C20984" s="1" t="s">
        <v>41076</v>
      </c>
      <c r="D20984">
        <v>10</v>
      </c>
      <c r="E20984">
        <v>3</v>
      </c>
      <c r="F20984">
        <v>3</v>
      </c>
      <c r="G20984" s="2">
        <v>43692.477083333331</v>
      </c>
      <c r="H20984" s="1" t="s">
        <v>9</v>
      </c>
    </row>
    <row r="20985" spans="1:8" x14ac:dyDescent="0.4">
      <c r="A20985">
        <f t="shared" si="327"/>
        <v>20984</v>
      </c>
      <c r="B20985" s="1" t="s">
        <v>41077</v>
      </c>
      <c r="C20985" s="1" t="s">
        <v>41078</v>
      </c>
      <c r="D20985">
        <v>10</v>
      </c>
      <c r="E20985">
        <v>3</v>
      </c>
      <c r="F20985">
        <v>3</v>
      </c>
      <c r="G20985" s="2">
        <v>43692.450694444444</v>
      </c>
      <c r="H20985" s="1" t="s">
        <v>16</v>
      </c>
    </row>
    <row r="20986" spans="1:8" x14ac:dyDescent="0.4">
      <c r="A20986">
        <f t="shared" si="327"/>
        <v>20985</v>
      </c>
      <c r="B20986" s="1" t="s">
        <v>41079</v>
      </c>
      <c r="C20986" s="1" t="s">
        <v>41080</v>
      </c>
      <c r="D20986">
        <v>10</v>
      </c>
      <c r="E20986">
        <v>3</v>
      </c>
      <c r="F20986">
        <v>3</v>
      </c>
      <c r="G20986" s="2">
        <v>43692.436805555553</v>
      </c>
      <c r="H20986" s="1" t="s">
        <v>16</v>
      </c>
    </row>
    <row r="20987" spans="1:8" x14ac:dyDescent="0.4">
      <c r="A20987">
        <f t="shared" si="327"/>
        <v>20986</v>
      </c>
      <c r="B20987" s="1" t="s">
        <v>41081</v>
      </c>
      <c r="C20987" s="1" t="s">
        <v>41082</v>
      </c>
      <c r="D20987">
        <v>10</v>
      </c>
      <c r="E20987">
        <v>3</v>
      </c>
      <c r="F20987">
        <v>3</v>
      </c>
      <c r="G20987" s="2">
        <v>43692.427777777775</v>
      </c>
      <c r="H20987" s="1" t="s">
        <v>16</v>
      </c>
    </row>
    <row r="20988" spans="1:8" x14ac:dyDescent="0.4">
      <c r="A20988">
        <f t="shared" si="327"/>
        <v>20987</v>
      </c>
      <c r="B20988" s="1" t="s">
        <v>41083</v>
      </c>
      <c r="C20988" s="1" t="s">
        <v>41084</v>
      </c>
      <c r="D20988">
        <v>10</v>
      </c>
      <c r="E20988">
        <v>3</v>
      </c>
      <c r="F20988">
        <v>3</v>
      </c>
      <c r="G20988" s="2">
        <v>43692.424305555556</v>
      </c>
      <c r="H20988" s="1" t="s">
        <v>16</v>
      </c>
    </row>
    <row r="20989" spans="1:8" x14ac:dyDescent="0.4">
      <c r="A20989">
        <f t="shared" si="327"/>
        <v>20988</v>
      </c>
      <c r="B20989" s="1" t="s">
        <v>41085</v>
      </c>
      <c r="C20989" s="1" t="s">
        <v>41086</v>
      </c>
      <c r="D20989">
        <v>10</v>
      </c>
      <c r="E20989">
        <v>3</v>
      </c>
      <c r="F20989">
        <v>3</v>
      </c>
      <c r="G20989" s="2">
        <v>43692.421527777777</v>
      </c>
      <c r="H20989" s="1" t="s">
        <v>9</v>
      </c>
    </row>
    <row r="20990" spans="1:8" x14ac:dyDescent="0.4">
      <c r="A20990">
        <f t="shared" si="327"/>
        <v>20989</v>
      </c>
      <c r="B20990" s="1" t="s">
        <v>41087</v>
      </c>
      <c r="C20990" s="1" t="s">
        <v>41088</v>
      </c>
      <c r="D20990">
        <v>10</v>
      </c>
      <c r="E20990">
        <v>3</v>
      </c>
      <c r="F20990">
        <v>3</v>
      </c>
      <c r="G20990" s="2">
        <v>43692.123611111114</v>
      </c>
      <c r="H20990" s="1" t="s">
        <v>9</v>
      </c>
    </row>
    <row r="20991" spans="1:8" x14ac:dyDescent="0.4">
      <c r="A20991">
        <f t="shared" si="327"/>
        <v>20990</v>
      </c>
      <c r="B20991" s="1" t="s">
        <v>41089</v>
      </c>
      <c r="C20991" s="1" t="s">
        <v>41090</v>
      </c>
      <c r="D20991">
        <v>10</v>
      </c>
      <c r="E20991">
        <v>3</v>
      </c>
      <c r="F20991">
        <v>3</v>
      </c>
      <c r="G20991" s="2">
        <v>43692.052777777775</v>
      </c>
      <c r="H20991" s="1" t="s">
        <v>9</v>
      </c>
    </row>
    <row r="20992" spans="1:8" x14ac:dyDescent="0.4">
      <c r="A20992">
        <f t="shared" si="327"/>
        <v>20991</v>
      </c>
      <c r="B20992" s="1" t="s">
        <v>41091</v>
      </c>
      <c r="C20992" s="1" t="s">
        <v>41092</v>
      </c>
      <c r="D20992">
        <v>10</v>
      </c>
      <c r="E20992">
        <v>3</v>
      </c>
      <c r="F20992">
        <v>3</v>
      </c>
      <c r="G20992" s="2">
        <v>43692.038888888892</v>
      </c>
      <c r="H20992" s="1" t="s">
        <v>9</v>
      </c>
    </row>
    <row r="20993" spans="1:8" x14ac:dyDescent="0.4">
      <c r="A20993">
        <f t="shared" si="327"/>
        <v>20992</v>
      </c>
      <c r="B20993" s="1" t="s">
        <v>41093</v>
      </c>
      <c r="C20993" s="1" t="s">
        <v>41094</v>
      </c>
      <c r="D20993">
        <v>10</v>
      </c>
      <c r="E20993">
        <v>3</v>
      </c>
      <c r="F20993">
        <v>3</v>
      </c>
      <c r="G20993" s="2">
        <v>43691.99722222222</v>
      </c>
      <c r="H20993" s="1" t="s">
        <v>9</v>
      </c>
    </row>
    <row r="20994" spans="1:8" x14ac:dyDescent="0.4">
      <c r="A20994">
        <f t="shared" si="327"/>
        <v>20993</v>
      </c>
      <c r="B20994" s="1" t="s">
        <v>41095</v>
      </c>
      <c r="C20994" s="1" t="s">
        <v>41096</v>
      </c>
      <c r="D20994">
        <v>10</v>
      </c>
      <c r="E20994">
        <v>3</v>
      </c>
      <c r="F20994">
        <v>3</v>
      </c>
      <c r="G20994" s="2">
        <v>43691.887499999997</v>
      </c>
      <c r="H20994" s="1" t="s">
        <v>16</v>
      </c>
    </row>
    <row r="20995" spans="1:8" x14ac:dyDescent="0.4">
      <c r="A20995">
        <f t="shared" si="327"/>
        <v>20994</v>
      </c>
      <c r="B20995" s="1" t="s">
        <v>41097</v>
      </c>
      <c r="C20995" s="1" t="s">
        <v>41098</v>
      </c>
      <c r="D20995">
        <v>10</v>
      </c>
      <c r="E20995">
        <v>3</v>
      </c>
      <c r="F20995">
        <v>3</v>
      </c>
      <c r="G20995" s="2">
        <v>43691.880555555559</v>
      </c>
      <c r="H20995" s="1" t="s">
        <v>9</v>
      </c>
    </row>
    <row r="20996" spans="1:8" x14ac:dyDescent="0.4">
      <c r="A20996">
        <f t="shared" ref="A20996:A21059" si="328">A20995+1</f>
        <v>20995</v>
      </c>
      <c r="B20996" s="1" t="s">
        <v>41099</v>
      </c>
      <c r="C20996" s="1" t="s">
        <v>41100</v>
      </c>
      <c r="D20996">
        <v>10</v>
      </c>
      <c r="E20996">
        <v>3</v>
      </c>
      <c r="F20996">
        <v>3</v>
      </c>
      <c r="G20996" s="2">
        <v>43691.87777777778</v>
      </c>
      <c r="H20996" s="1" t="s">
        <v>16</v>
      </c>
    </row>
    <row r="20997" spans="1:8" x14ac:dyDescent="0.4">
      <c r="A20997">
        <f t="shared" si="328"/>
        <v>20996</v>
      </c>
      <c r="B20997" s="1" t="s">
        <v>41101</v>
      </c>
      <c r="C20997" s="1" t="s">
        <v>41102</v>
      </c>
      <c r="D20997">
        <v>10</v>
      </c>
      <c r="E20997">
        <v>3</v>
      </c>
      <c r="F20997">
        <v>3</v>
      </c>
      <c r="G20997" s="2">
        <v>43691.78402777778</v>
      </c>
      <c r="H20997" s="1" t="s">
        <v>9</v>
      </c>
    </row>
    <row r="20998" spans="1:8" x14ac:dyDescent="0.4">
      <c r="A20998">
        <f t="shared" si="328"/>
        <v>20997</v>
      </c>
      <c r="B20998" s="1" t="s">
        <v>41103</v>
      </c>
      <c r="C20998" s="1" t="s">
        <v>41104</v>
      </c>
      <c r="D20998">
        <v>10</v>
      </c>
      <c r="E20998">
        <v>3</v>
      </c>
      <c r="F20998">
        <v>3</v>
      </c>
      <c r="G20998" s="2">
        <v>43691.710416666669</v>
      </c>
      <c r="H20998" s="1" t="s">
        <v>16</v>
      </c>
    </row>
    <row r="20999" spans="1:8" x14ac:dyDescent="0.4">
      <c r="A20999">
        <f t="shared" si="328"/>
        <v>20998</v>
      </c>
      <c r="B20999" s="1" t="s">
        <v>41105</v>
      </c>
      <c r="C20999" s="1" t="s">
        <v>41106</v>
      </c>
      <c r="D20999">
        <v>10</v>
      </c>
      <c r="E20999">
        <v>3</v>
      </c>
      <c r="F20999">
        <v>3</v>
      </c>
      <c r="G20999" s="2">
        <v>43690.897222222222</v>
      </c>
      <c r="H20999" s="1" t="s">
        <v>9</v>
      </c>
    </row>
    <row r="21000" spans="1:8" x14ac:dyDescent="0.4">
      <c r="A21000">
        <f t="shared" si="328"/>
        <v>20999</v>
      </c>
      <c r="B21000" s="1" t="s">
        <v>41107</v>
      </c>
      <c r="C21000" s="1" t="s">
        <v>41108</v>
      </c>
      <c r="D21000">
        <v>10</v>
      </c>
      <c r="E21000">
        <v>3</v>
      </c>
      <c r="F21000">
        <v>3</v>
      </c>
      <c r="G21000" s="2">
        <v>43690.803472222222</v>
      </c>
      <c r="H21000" s="1" t="s">
        <v>9</v>
      </c>
    </row>
    <row r="21001" spans="1:8" x14ac:dyDescent="0.4">
      <c r="A21001">
        <f t="shared" si="328"/>
        <v>21000</v>
      </c>
      <c r="B21001" s="1" t="s">
        <v>41109</v>
      </c>
      <c r="C21001" s="1" t="s">
        <v>41110</v>
      </c>
      <c r="D21001">
        <v>10</v>
      </c>
      <c r="E21001">
        <v>3</v>
      </c>
      <c r="F21001">
        <v>3</v>
      </c>
      <c r="G21001" s="2">
        <v>43690.630555555559</v>
      </c>
      <c r="H21001" s="1" t="s">
        <v>9</v>
      </c>
    </row>
    <row r="21002" spans="1:8" x14ac:dyDescent="0.4">
      <c r="A21002">
        <f t="shared" si="328"/>
        <v>21001</v>
      </c>
      <c r="B21002" s="1" t="s">
        <v>41111</v>
      </c>
      <c r="C21002" s="1" t="s">
        <v>41112</v>
      </c>
      <c r="D21002">
        <v>10</v>
      </c>
      <c r="E21002">
        <v>3</v>
      </c>
      <c r="F21002">
        <v>3</v>
      </c>
      <c r="G21002" s="2">
        <v>43690.629861111112</v>
      </c>
      <c r="H21002" s="1" t="s">
        <v>9</v>
      </c>
    </row>
    <row r="21003" spans="1:8" x14ac:dyDescent="0.4">
      <c r="A21003">
        <f t="shared" si="328"/>
        <v>21002</v>
      </c>
      <c r="B21003" s="1" t="s">
        <v>41113</v>
      </c>
      <c r="C21003" s="1" t="s">
        <v>41114</v>
      </c>
      <c r="D21003">
        <v>10</v>
      </c>
      <c r="E21003">
        <v>3</v>
      </c>
      <c r="F21003">
        <v>3</v>
      </c>
      <c r="G21003" s="2">
        <v>43690.62777777778</v>
      </c>
      <c r="H21003" s="1" t="s">
        <v>9</v>
      </c>
    </row>
    <row r="21004" spans="1:8" x14ac:dyDescent="0.4">
      <c r="A21004">
        <f t="shared" si="328"/>
        <v>21003</v>
      </c>
      <c r="B21004" s="1" t="s">
        <v>41115</v>
      </c>
      <c r="C21004" s="1" t="s">
        <v>41116</v>
      </c>
      <c r="D21004">
        <v>10</v>
      </c>
      <c r="E21004">
        <v>3</v>
      </c>
      <c r="F21004">
        <v>3</v>
      </c>
      <c r="G21004" s="2">
        <v>43690.620138888888</v>
      </c>
      <c r="H21004" s="1" t="s">
        <v>9</v>
      </c>
    </row>
    <row r="21005" spans="1:8" x14ac:dyDescent="0.4">
      <c r="A21005">
        <f t="shared" si="328"/>
        <v>21004</v>
      </c>
      <c r="B21005" s="1" t="s">
        <v>41117</v>
      </c>
      <c r="C21005" s="1" t="s">
        <v>41118</v>
      </c>
      <c r="D21005">
        <v>10</v>
      </c>
      <c r="E21005">
        <v>3</v>
      </c>
      <c r="F21005">
        <v>3</v>
      </c>
      <c r="G21005" s="2">
        <v>43690.619444444441</v>
      </c>
      <c r="H21005" s="1" t="s">
        <v>16</v>
      </c>
    </row>
    <row r="21006" spans="1:8" x14ac:dyDescent="0.4">
      <c r="A21006">
        <f t="shared" si="328"/>
        <v>21005</v>
      </c>
      <c r="B21006" s="1" t="s">
        <v>41119</v>
      </c>
      <c r="C21006" s="1" t="s">
        <v>41120</v>
      </c>
      <c r="D21006">
        <v>10</v>
      </c>
      <c r="E21006">
        <v>3</v>
      </c>
      <c r="F21006">
        <v>3</v>
      </c>
      <c r="G21006" s="2">
        <v>43690.57708333333</v>
      </c>
      <c r="H21006" s="1" t="s">
        <v>16</v>
      </c>
    </row>
    <row r="21007" spans="1:8" x14ac:dyDescent="0.4">
      <c r="A21007">
        <f t="shared" si="328"/>
        <v>21006</v>
      </c>
      <c r="B21007" s="1" t="s">
        <v>41121</v>
      </c>
      <c r="C21007" s="1" t="s">
        <v>41122</v>
      </c>
      <c r="D21007">
        <v>10</v>
      </c>
      <c r="E21007">
        <v>3</v>
      </c>
      <c r="F21007">
        <v>3</v>
      </c>
      <c r="G21007" s="2">
        <v>43690.559027777781</v>
      </c>
      <c r="H21007" s="1" t="s">
        <v>9</v>
      </c>
    </row>
    <row r="21008" spans="1:8" x14ac:dyDescent="0.4">
      <c r="A21008">
        <f t="shared" si="328"/>
        <v>21007</v>
      </c>
      <c r="B21008" s="1" t="s">
        <v>41123</v>
      </c>
      <c r="C21008" s="1" t="s">
        <v>41124</v>
      </c>
      <c r="D21008">
        <v>10</v>
      </c>
      <c r="E21008">
        <v>3</v>
      </c>
      <c r="F21008">
        <v>3</v>
      </c>
      <c r="G21008" s="2">
        <v>43690.556944444441</v>
      </c>
      <c r="H21008" s="1" t="s">
        <v>9</v>
      </c>
    </row>
    <row r="21009" spans="1:8" x14ac:dyDescent="0.4">
      <c r="A21009">
        <f t="shared" si="328"/>
        <v>21008</v>
      </c>
      <c r="B21009" s="1" t="s">
        <v>41125</v>
      </c>
      <c r="C21009" s="1" t="s">
        <v>41126</v>
      </c>
      <c r="D21009">
        <v>10</v>
      </c>
      <c r="E21009">
        <v>3</v>
      </c>
      <c r="F21009">
        <v>3</v>
      </c>
      <c r="G21009" s="2">
        <v>43690.534722222219</v>
      </c>
      <c r="H21009" s="1" t="s">
        <v>9</v>
      </c>
    </row>
    <row r="21010" spans="1:8" x14ac:dyDescent="0.4">
      <c r="A21010">
        <f t="shared" si="328"/>
        <v>21009</v>
      </c>
      <c r="B21010" s="1" t="s">
        <v>41127</v>
      </c>
      <c r="C21010" s="1" t="s">
        <v>41128</v>
      </c>
      <c r="D21010">
        <v>10</v>
      </c>
      <c r="E21010">
        <v>3</v>
      </c>
      <c r="F21010">
        <v>3</v>
      </c>
      <c r="G21010" s="2">
        <v>43690.529166666667</v>
      </c>
      <c r="H21010" s="1" t="s">
        <v>16</v>
      </c>
    </row>
    <row r="21011" spans="1:8" x14ac:dyDescent="0.4">
      <c r="A21011">
        <f t="shared" si="328"/>
        <v>21010</v>
      </c>
      <c r="B21011" s="1" t="s">
        <v>41129</v>
      </c>
      <c r="C21011" s="1" t="s">
        <v>41130</v>
      </c>
      <c r="D21011">
        <v>10</v>
      </c>
      <c r="E21011">
        <v>3</v>
      </c>
      <c r="F21011">
        <v>3</v>
      </c>
      <c r="G21011" s="2">
        <v>43690.502083333333</v>
      </c>
      <c r="H21011" s="1" t="s">
        <v>16</v>
      </c>
    </row>
    <row r="21012" spans="1:8" x14ac:dyDescent="0.4">
      <c r="A21012">
        <f t="shared" si="328"/>
        <v>21011</v>
      </c>
      <c r="B21012" s="1" t="s">
        <v>41131</v>
      </c>
      <c r="C21012" s="1" t="s">
        <v>41132</v>
      </c>
      <c r="D21012">
        <v>10</v>
      </c>
      <c r="E21012">
        <v>3</v>
      </c>
      <c r="F21012">
        <v>3</v>
      </c>
      <c r="G21012" s="2">
        <v>43690.479861111111</v>
      </c>
      <c r="H21012" s="1" t="s">
        <v>16</v>
      </c>
    </row>
    <row r="21013" spans="1:8" x14ac:dyDescent="0.4">
      <c r="A21013">
        <f t="shared" si="328"/>
        <v>21012</v>
      </c>
      <c r="B21013" s="1" t="s">
        <v>41133</v>
      </c>
      <c r="C21013" s="1" t="s">
        <v>41134</v>
      </c>
      <c r="D21013">
        <v>10</v>
      </c>
      <c r="E21013">
        <v>3</v>
      </c>
      <c r="F21013">
        <v>3</v>
      </c>
      <c r="G21013" s="2">
        <v>43690.413888888892</v>
      </c>
      <c r="H21013" s="1" t="s">
        <v>9</v>
      </c>
    </row>
    <row r="21014" spans="1:8" x14ac:dyDescent="0.4">
      <c r="A21014">
        <f t="shared" si="328"/>
        <v>21013</v>
      </c>
      <c r="B21014" s="1" t="s">
        <v>41135</v>
      </c>
      <c r="C21014" s="1" t="s">
        <v>41136</v>
      </c>
      <c r="D21014">
        <v>10</v>
      </c>
      <c r="E21014">
        <v>3</v>
      </c>
      <c r="F21014">
        <v>3</v>
      </c>
      <c r="G21014" s="2">
        <v>43690.388194444444</v>
      </c>
      <c r="H21014" s="1" t="s">
        <v>9</v>
      </c>
    </row>
    <row r="21015" spans="1:8" x14ac:dyDescent="0.4">
      <c r="A21015">
        <f t="shared" si="328"/>
        <v>21014</v>
      </c>
      <c r="B21015" s="1" t="s">
        <v>41137</v>
      </c>
      <c r="C21015" s="1" t="s">
        <v>41138</v>
      </c>
      <c r="D21015">
        <v>10</v>
      </c>
      <c r="E21015">
        <v>3</v>
      </c>
      <c r="F21015">
        <v>3</v>
      </c>
      <c r="G21015" s="2">
        <v>43690.369444444441</v>
      </c>
      <c r="H21015" s="1" t="s">
        <v>9</v>
      </c>
    </row>
    <row r="21016" spans="1:8" x14ac:dyDescent="0.4">
      <c r="A21016">
        <f t="shared" si="328"/>
        <v>21015</v>
      </c>
      <c r="B21016" s="1" t="s">
        <v>41139</v>
      </c>
      <c r="C21016" s="1" t="s">
        <v>41140</v>
      </c>
      <c r="D21016">
        <v>10</v>
      </c>
      <c r="E21016">
        <v>3</v>
      </c>
      <c r="F21016">
        <v>3</v>
      </c>
      <c r="G21016" s="2">
        <v>43690.333333333336</v>
      </c>
      <c r="H21016" s="1" t="s">
        <v>9</v>
      </c>
    </row>
    <row r="21017" spans="1:8" x14ac:dyDescent="0.4">
      <c r="A21017">
        <f t="shared" si="328"/>
        <v>21016</v>
      </c>
      <c r="B21017" s="1" t="s">
        <v>41141</v>
      </c>
      <c r="C21017" s="1" t="s">
        <v>41142</v>
      </c>
      <c r="D21017">
        <v>10</v>
      </c>
      <c r="E21017">
        <v>3</v>
      </c>
      <c r="F21017">
        <v>3</v>
      </c>
      <c r="G21017" s="2">
        <v>43690.28402777778</v>
      </c>
      <c r="H21017" s="1" t="s">
        <v>9</v>
      </c>
    </row>
    <row r="21018" spans="1:8" x14ac:dyDescent="0.4">
      <c r="A21018">
        <f t="shared" si="328"/>
        <v>21017</v>
      </c>
      <c r="B21018" s="1" t="s">
        <v>41143</v>
      </c>
      <c r="C21018" s="1" t="s">
        <v>41144</v>
      </c>
      <c r="D21018">
        <v>10</v>
      </c>
      <c r="E21018">
        <v>3</v>
      </c>
      <c r="F21018">
        <v>3</v>
      </c>
      <c r="G21018" s="2">
        <v>43690.195138888892</v>
      </c>
      <c r="H21018" s="1" t="s">
        <v>9</v>
      </c>
    </row>
    <row r="21019" spans="1:8" x14ac:dyDescent="0.4">
      <c r="A21019">
        <f t="shared" si="328"/>
        <v>21018</v>
      </c>
      <c r="B21019" s="1" t="s">
        <v>41145</v>
      </c>
      <c r="C21019" s="1" t="s">
        <v>41146</v>
      </c>
      <c r="D21019">
        <v>10</v>
      </c>
      <c r="E21019">
        <v>3</v>
      </c>
      <c r="F21019">
        <v>3</v>
      </c>
      <c r="G21019" s="2">
        <v>43690.158333333333</v>
      </c>
      <c r="H21019" s="1" t="s">
        <v>16</v>
      </c>
    </row>
    <row r="21020" spans="1:8" x14ac:dyDescent="0.4">
      <c r="A21020">
        <f t="shared" si="328"/>
        <v>21019</v>
      </c>
      <c r="B21020" s="1" t="s">
        <v>41147</v>
      </c>
      <c r="C21020" s="1" t="s">
        <v>41148</v>
      </c>
      <c r="D21020">
        <v>10</v>
      </c>
      <c r="E21020">
        <v>3</v>
      </c>
      <c r="F21020">
        <v>3</v>
      </c>
      <c r="G21020" s="2">
        <v>43690.049305555556</v>
      </c>
      <c r="H21020" s="1" t="s">
        <v>9</v>
      </c>
    </row>
    <row r="21021" spans="1:8" x14ac:dyDescent="0.4">
      <c r="A21021">
        <f t="shared" si="328"/>
        <v>21020</v>
      </c>
      <c r="B21021" s="1" t="s">
        <v>41149</v>
      </c>
      <c r="C21021" s="1" t="s">
        <v>41150</v>
      </c>
      <c r="D21021">
        <v>10</v>
      </c>
      <c r="E21021">
        <v>3</v>
      </c>
      <c r="F21021">
        <v>3</v>
      </c>
      <c r="G21021" s="2">
        <v>43690.030555555553</v>
      </c>
      <c r="H21021" s="1" t="s">
        <v>16</v>
      </c>
    </row>
    <row r="21022" spans="1:8" x14ac:dyDescent="0.4">
      <c r="A21022">
        <f t="shared" si="328"/>
        <v>21021</v>
      </c>
      <c r="B21022" s="1" t="s">
        <v>41151</v>
      </c>
      <c r="C21022" s="1" t="s">
        <v>41152</v>
      </c>
      <c r="D21022">
        <v>10</v>
      </c>
      <c r="E21022">
        <v>3</v>
      </c>
      <c r="F21022">
        <v>3</v>
      </c>
      <c r="G21022" s="2">
        <v>43690.022222222222</v>
      </c>
      <c r="H21022" s="1" t="s">
        <v>9</v>
      </c>
    </row>
    <row r="21023" spans="1:8" x14ac:dyDescent="0.4">
      <c r="A21023">
        <f t="shared" si="328"/>
        <v>21022</v>
      </c>
      <c r="B21023" s="1" t="s">
        <v>41153</v>
      </c>
      <c r="C21023" s="1" t="s">
        <v>41154</v>
      </c>
      <c r="D21023">
        <v>10</v>
      </c>
      <c r="E21023">
        <v>3</v>
      </c>
      <c r="F21023">
        <v>3</v>
      </c>
      <c r="G21023" s="2">
        <v>43690.009722222225</v>
      </c>
      <c r="H21023" s="1" t="s">
        <v>16</v>
      </c>
    </row>
    <row r="21024" spans="1:8" x14ac:dyDescent="0.4">
      <c r="A21024">
        <f t="shared" si="328"/>
        <v>21023</v>
      </c>
      <c r="B21024" s="1" t="s">
        <v>41155</v>
      </c>
      <c r="C21024" s="1" t="s">
        <v>41156</v>
      </c>
      <c r="D21024">
        <v>10</v>
      </c>
      <c r="E21024">
        <v>3</v>
      </c>
      <c r="F21024">
        <v>3</v>
      </c>
      <c r="G21024" s="2">
        <v>43689.966666666667</v>
      </c>
      <c r="H21024" s="1" t="s">
        <v>16</v>
      </c>
    </row>
    <row r="21025" spans="1:8" x14ac:dyDescent="0.4">
      <c r="A21025">
        <f t="shared" si="328"/>
        <v>21024</v>
      </c>
      <c r="B21025" s="1" t="s">
        <v>41157</v>
      </c>
      <c r="C21025" s="1" t="s">
        <v>41158</v>
      </c>
      <c r="D21025">
        <v>10</v>
      </c>
      <c r="E21025">
        <v>3</v>
      </c>
      <c r="F21025">
        <v>3</v>
      </c>
      <c r="G21025" s="2">
        <v>43689.963194444441</v>
      </c>
      <c r="H21025" s="1" t="s">
        <v>16</v>
      </c>
    </row>
    <row r="21026" spans="1:8" x14ac:dyDescent="0.4">
      <c r="A21026">
        <f t="shared" si="328"/>
        <v>21025</v>
      </c>
      <c r="B21026" s="1" t="s">
        <v>41159</v>
      </c>
      <c r="C21026" s="1" t="s">
        <v>41160</v>
      </c>
      <c r="D21026">
        <v>10</v>
      </c>
      <c r="E21026">
        <v>3</v>
      </c>
      <c r="F21026">
        <v>3</v>
      </c>
      <c r="G21026" s="2">
        <v>43689.956250000003</v>
      </c>
      <c r="H21026" s="1" t="s">
        <v>16</v>
      </c>
    </row>
    <row r="21027" spans="1:8" x14ac:dyDescent="0.4">
      <c r="A21027">
        <f t="shared" si="328"/>
        <v>21026</v>
      </c>
      <c r="B21027" s="1" t="s">
        <v>41161</v>
      </c>
      <c r="C21027" s="1" t="s">
        <v>41162</v>
      </c>
      <c r="D21027">
        <v>10</v>
      </c>
      <c r="E21027">
        <v>3</v>
      </c>
      <c r="F21027">
        <v>3</v>
      </c>
      <c r="G21027" s="2">
        <v>43689.952777777777</v>
      </c>
      <c r="H21027" s="1" t="s">
        <v>9</v>
      </c>
    </row>
    <row r="21028" spans="1:8" x14ac:dyDescent="0.4">
      <c r="A21028">
        <f t="shared" si="328"/>
        <v>21027</v>
      </c>
      <c r="B21028" s="1" t="s">
        <v>41163</v>
      </c>
      <c r="C21028" s="1" t="s">
        <v>41164</v>
      </c>
      <c r="D21028">
        <v>10</v>
      </c>
      <c r="E21028">
        <v>3</v>
      </c>
      <c r="F21028">
        <v>3</v>
      </c>
      <c r="G21028" s="2">
        <v>43689.95208333333</v>
      </c>
      <c r="H21028" s="1" t="s">
        <v>9</v>
      </c>
    </row>
    <row r="21029" spans="1:8" x14ac:dyDescent="0.4">
      <c r="A21029">
        <f t="shared" si="328"/>
        <v>21028</v>
      </c>
      <c r="B21029" s="1" t="s">
        <v>41165</v>
      </c>
      <c r="C21029" s="1" t="s">
        <v>41166</v>
      </c>
      <c r="D21029">
        <v>10</v>
      </c>
      <c r="E21029">
        <v>3</v>
      </c>
      <c r="F21029">
        <v>3</v>
      </c>
      <c r="G21029" s="2">
        <v>43689.938194444447</v>
      </c>
      <c r="H21029" s="1" t="s">
        <v>9</v>
      </c>
    </row>
    <row r="21030" spans="1:8" x14ac:dyDescent="0.4">
      <c r="A21030">
        <f t="shared" si="328"/>
        <v>21029</v>
      </c>
      <c r="B21030" s="1" t="s">
        <v>41167</v>
      </c>
      <c r="C21030" s="1" t="s">
        <v>41168</v>
      </c>
      <c r="D21030">
        <v>10</v>
      </c>
      <c r="E21030">
        <v>3</v>
      </c>
      <c r="F21030">
        <v>3</v>
      </c>
      <c r="G21030" s="2">
        <v>43689.914583333331</v>
      </c>
      <c r="H21030" s="1" t="s">
        <v>9</v>
      </c>
    </row>
    <row r="21031" spans="1:8" x14ac:dyDescent="0.4">
      <c r="A21031">
        <f t="shared" si="328"/>
        <v>21030</v>
      </c>
      <c r="B21031" s="1" t="s">
        <v>41169</v>
      </c>
      <c r="C21031" s="1" t="s">
        <v>41170</v>
      </c>
      <c r="D21031">
        <v>10</v>
      </c>
      <c r="E21031">
        <v>3</v>
      </c>
      <c r="F21031">
        <v>3</v>
      </c>
      <c r="G21031" s="2">
        <v>43689.910416666666</v>
      </c>
      <c r="H21031" s="1" t="s">
        <v>9</v>
      </c>
    </row>
    <row r="21032" spans="1:8" x14ac:dyDescent="0.4">
      <c r="A21032">
        <f t="shared" si="328"/>
        <v>21031</v>
      </c>
      <c r="B21032" s="1" t="s">
        <v>41171</v>
      </c>
      <c r="C21032" s="1" t="s">
        <v>41172</v>
      </c>
      <c r="D21032">
        <v>10</v>
      </c>
      <c r="E21032">
        <v>3</v>
      </c>
      <c r="F21032">
        <v>3</v>
      </c>
      <c r="G21032" s="2">
        <v>43689.888194444444</v>
      </c>
      <c r="H21032" s="1" t="s">
        <v>9</v>
      </c>
    </row>
    <row r="21033" spans="1:8" x14ac:dyDescent="0.4">
      <c r="A21033">
        <f t="shared" si="328"/>
        <v>21032</v>
      </c>
      <c r="B21033" s="1" t="s">
        <v>41173</v>
      </c>
      <c r="C21033" s="1" t="s">
        <v>41174</v>
      </c>
      <c r="D21033">
        <v>10</v>
      </c>
      <c r="E21033">
        <v>3</v>
      </c>
      <c r="F21033">
        <v>3</v>
      </c>
      <c r="G21033" s="2">
        <v>43689.86041666667</v>
      </c>
      <c r="H21033" s="1" t="s">
        <v>9</v>
      </c>
    </row>
    <row r="21034" spans="1:8" x14ac:dyDescent="0.4">
      <c r="A21034">
        <f t="shared" si="328"/>
        <v>21033</v>
      </c>
      <c r="B21034" s="1" t="s">
        <v>41175</v>
      </c>
      <c r="C21034" s="1" t="s">
        <v>41176</v>
      </c>
      <c r="D21034">
        <v>10</v>
      </c>
      <c r="E21034">
        <v>3</v>
      </c>
      <c r="F21034">
        <v>3</v>
      </c>
      <c r="G21034" s="2">
        <v>43689.834722222222</v>
      </c>
      <c r="H21034" s="1" t="s">
        <v>9</v>
      </c>
    </row>
    <row r="21035" spans="1:8" x14ac:dyDescent="0.4">
      <c r="A21035">
        <f t="shared" si="328"/>
        <v>21034</v>
      </c>
      <c r="B21035" s="1" t="s">
        <v>41177</v>
      </c>
      <c r="C21035" s="1" t="s">
        <v>41178</v>
      </c>
      <c r="D21035">
        <v>10</v>
      </c>
      <c r="E21035">
        <v>3</v>
      </c>
      <c r="F21035">
        <v>3</v>
      </c>
      <c r="G21035" s="2">
        <v>43689.830555555556</v>
      </c>
      <c r="H21035" s="1" t="s">
        <v>9</v>
      </c>
    </row>
    <row r="21036" spans="1:8" x14ac:dyDescent="0.4">
      <c r="A21036">
        <f t="shared" si="328"/>
        <v>21035</v>
      </c>
      <c r="B21036" s="1" t="s">
        <v>41179</v>
      </c>
      <c r="C21036" s="1" t="s">
        <v>41180</v>
      </c>
      <c r="D21036">
        <v>10</v>
      </c>
      <c r="E21036">
        <v>3</v>
      </c>
      <c r="F21036">
        <v>3</v>
      </c>
      <c r="G21036" s="2">
        <v>43689.787499999999</v>
      </c>
      <c r="H21036" s="1" t="s">
        <v>9</v>
      </c>
    </row>
    <row r="21037" spans="1:8" x14ac:dyDescent="0.4">
      <c r="A21037">
        <f t="shared" si="328"/>
        <v>21036</v>
      </c>
      <c r="B21037" s="1" t="s">
        <v>41181</v>
      </c>
      <c r="C21037" s="1" t="s">
        <v>41182</v>
      </c>
      <c r="D21037">
        <v>10</v>
      </c>
      <c r="E21037">
        <v>3</v>
      </c>
      <c r="F21037">
        <v>3</v>
      </c>
      <c r="G21037" s="2">
        <v>43689.770833333336</v>
      </c>
      <c r="H21037" s="1" t="s">
        <v>9</v>
      </c>
    </row>
    <row r="21038" spans="1:8" x14ac:dyDescent="0.4">
      <c r="A21038">
        <f t="shared" si="328"/>
        <v>21037</v>
      </c>
      <c r="B21038" s="1" t="s">
        <v>41183</v>
      </c>
      <c r="C21038" s="1" t="s">
        <v>41184</v>
      </c>
      <c r="D21038">
        <v>10</v>
      </c>
      <c r="E21038">
        <v>3</v>
      </c>
      <c r="F21038">
        <v>3</v>
      </c>
      <c r="G21038" s="2">
        <v>43689.738194444442</v>
      </c>
      <c r="H21038" s="1" t="s">
        <v>16</v>
      </c>
    </row>
    <row r="21039" spans="1:8" x14ac:dyDescent="0.4">
      <c r="A21039">
        <f t="shared" si="328"/>
        <v>21038</v>
      </c>
      <c r="B21039" s="1" t="s">
        <v>41185</v>
      </c>
      <c r="C21039" s="1" t="s">
        <v>41186</v>
      </c>
      <c r="D21039">
        <v>10</v>
      </c>
      <c r="E21039">
        <v>3</v>
      </c>
      <c r="F21039">
        <v>3</v>
      </c>
      <c r="G21039" s="2">
        <v>43689.68472222222</v>
      </c>
      <c r="H21039" s="1" t="s">
        <v>16</v>
      </c>
    </row>
    <row r="21040" spans="1:8" x14ac:dyDescent="0.4">
      <c r="A21040">
        <f t="shared" si="328"/>
        <v>21039</v>
      </c>
      <c r="B21040" s="1" t="s">
        <v>41187</v>
      </c>
      <c r="C21040" s="1" t="s">
        <v>41188</v>
      </c>
      <c r="D21040">
        <v>10</v>
      </c>
      <c r="E21040">
        <v>3</v>
      </c>
      <c r="F21040">
        <v>3</v>
      </c>
      <c r="G21040" s="2">
        <v>43689.673611111109</v>
      </c>
      <c r="H21040" s="1" t="s">
        <v>16</v>
      </c>
    </row>
    <row r="21041" spans="1:8" x14ac:dyDescent="0.4">
      <c r="A21041">
        <f t="shared" si="328"/>
        <v>21040</v>
      </c>
      <c r="B21041" s="1" t="s">
        <v>41189</v>
      </c>
      <c r="C21041" s="1" t="s">
        <v>41190</v>
      </c>
      <c r="D21041">
        <v>10</v>
      </c>
      <c r="E21041">
        <v>3</v>
      </c>
      <c r="F21041">
        <v>3</v>
      </c>
      <c r="G21041" s="2">
        <v>43689.417361111111</v>
      </c>
      <c r="H21041" s="1" t="s">
        <v>16</v>
      </c>
    </row>
    <row r="21042" spans="1:8" x14ac:dyDescent="0.4">
      <c r="A21042">
        <f t="shared" si="328"/>
        <v>21041</v>
      </c>
      <c r="B21042" s="1" t="s">
        <v>41191</v>
      </c>
      <c r="C21042" s="1" t="s">
        <v>41192</v>
      </c>
      <c r="D21042">
        <v>10</v>
      </c>
      <c r="E21042">
        <v>3</v>
      </c>
      <c r="F21042">
        <v>3</v>
      </c>
      <c r="G21042" s="2">
        <v>43689.40625</v>
      </c>
      <c r="H21042" s="1" t="s">
        <v>16</v>
      </c>
    </row>
    <row r="21043" spans="1:8" x14ac:dyDescent="0.4">
      <c r="A21043">
        <f t="shared" si="328"/>
        <v>21042</v>
      </c>
      <c r="B21043" s="1" t="s">
        <v>41193</v>
      </c>
      <c r="C21043" s="1" t="s">
        <v>41194</v>
      </c>
      <c r="D21043">
        <v>10</v>
      </c>
      <c r="E21043">
        <v>3</v>
      </c>
      <c r="F21043">
        <v>3</v>
      </c>
      <c r="G21043" s="2">
        <v>43689.354166666664</v>
      </c>
      <c r="H21043" s="1" t="s">
        <v>16</v>
      </c>
    </row>
    <row r="21044" spans="1:8" x14ac:dyDescent="0.4">
      <c r="A21044">
        <f t="shared" si="328"/>
        <v>21043</v>
      </c>
      <c r="B21044" s="1" t="s">
        <v>41195</v>
      </c>
      <c r="C21044" s="1" t="s">
        <v>41196</v>
      </c>
      <c r="D21044">
        <v>10</v>
      </c>
      <c r="E21044">
        <v>3</v>
      </c>
      <c r="F21044">
        <v>3</v>
      </c>
      <c r="G21044" s="2">
        <v>43689.255555555559</v>
      </c>
      <c r="H21044" s="1" t="s">
        <v>16</v>
      </c>
    </row>
    <row r="21045" spans="1:8" x14ac:dyDescent="0.4">
      <c r="A21045">
        <f t="shared" si="328"/>
        <v>21044</v>
      </c>
      <c r="B21045" s="1" t="s">
        <v>41197</v>
      </c>
      <c r="C21045" s="1" t="s">
        <v>41198</v>
      </c>
      <c r="D21045">
        <v>10</v>
      </c>
      <c r="E21045">
        <v>3</v>
      </c>
      <c r="F21045">
        <v>3</v>
      </c>
      <c r="G21045" s="2">
        <v>43689.091666666667</v>
      </c>
      <c r="H21045" s="1" t="s">
        <v>9</v>
      </c>
    </row>
    <row r="21046" spans="1:8" x14ac:dyDescent="0.4">
      <c r="A21046">
        <f t="shared" si="328"/>
        <v>21045</v>
      </c>
      <c r="B21046" s="1" t="s">
        <v>17168</v>
      </c>
      <c r="C21046" s="1" t="s">
        <v>41199</v>
      </c>
      <c r="D21046">
        <v>10</v>
      </c>
      <c r="E21046">
        <v>3</v>
      </c>
      <c r="F21046">
        <v>3</v>
      </c>
      <c r="G21046" s="2">
        <v>43689.032638888886</v>
      </c>
      <c r="H21046" s="1" t="s">
        <v>16</v>
      </c>
    </row>
    <row r="21047" spans="1:8" x14ac:dyDescent="0.4">
      <c r="A21047">
        <f t="shared" si="328"/>
        <v>21046</v>
      </c>
      <c r="B21047" s="1" t="s">
        <v>41200</v>
      </c>
      <c r="C21047" s="1" t="s">
        <v>41201</v>
      </c>
      <c r="D21047">
        <v>10</v>
      </c>
      <c r="E21047">
        <v>3</v>
      </c>
      <c r="F21047">
        <v>3</v>
      </c>
      <c r="G21047" s="2">
        <v>43689.01666666667</v>
      </c>
      <c r="H21047" s="1" t="s">
        <v>9</v>
      </c>
    </row>
    <row r="21048" spans="1:8" x14ac:dyDescent="0.4">
      <c r="A21048">
        <f t="shared" si="328"/>
        <v>21047</v>
      </c>
      <c r="B21048" s="1" t="s">
        <v>41202</v>
      </c>
      <c r="C21048" s="1" t="s">
        <v>41203</v>
      </c>
      <c r="D21048">
        <v>10</v>
      </c>
      <c r="E21048">
        <v>3</v>
      </c>
      <c r="F21048">
        <v>3</v>
      </c>
      <c r="G21048" s="2">
        <v>43689.012499999997</v>
      </c>
      <c r="H21048" s="1" t="s">
        <v>9</v>
      </c>
    </row>
    <row r="21049" spans="1:8" x14ac:dyDescent="0.4">
      <c r="A21049">
        <f t="shared" si="328"/>
        <v>21048</v>
      </c>
      <c r="B21049" s="1" t="s">
        <v>41204</v>
      </c>
      <c r="C21049" s="1" t="s">
        <v>41205</v>
      </c>
      <c r="D21049">
        <v>10</v>
      </c>
      <c r="E21049">
        <v>3</v>
      </c>
      <c r="F21049">
        <v>3</v>
      </c>
      <c r="G21049" s="2">
        <v>43688.9375</v>
      </c>
      <c r="H21049" s="1" t="s">
        <v>9</v>
      </c>
    </row>
    <row r="21050" spans="1:8" x14ac:dyDescent="0.4">
      <c r="A21050">
        <f t="shared" si="328"/>
        <v>21049</v>
      </c>
      <c r="B21050" s="1" t="s">
        <v>41206</v>
      </c>
      <c r="C21050" s="1" t="s">
        <v>41207</v>
      </c>
      <c r="D21050">
        <v>10</v>
      </c>
      <c r="E21050">
        <v>3</v>
      </c>
      <c r="F21050">
        <v>3</v>
      </c>
      <c r="G21050" s="2">
        <v>43688.902083333334</v>
      </c>
      <c r="H21050" s="1" t="s">
        <v>9</v>
      </c>
    </row>
    <row r="21051" spans="1:8" x14ac:dyDescent="0.4">
      <c r="A21051">
        <f t="shared" si="328"/>
        <v>21050</v>
      </c>
      <c r="B21051" s="1" t="s">
        <v>41208</v>
      </c>
      <c r="C21051" s="1" t="s">
        <v>41209</v>
      </c>
      <c r="D21051">
        <v>10</v>
      </c>
      <c r="E21051">
        <v>3</v>
      </c>
      <c r="F21051">
        <v>3</v>
      </c>
      <c r="G21051" s="2">
        <v>43688.885416666664</v>
      </c>
      <c r="H21051" s="1" t="s">
        <v>9</v>
      </c>
    </row>
    <row r="21052" spans="1:8" x14ac:dyDescent="0.4">
      <c r="A21052">
        <f t="shared" si="328"/>
        <v>21051</v>
      </c>
      <c r="B21052" s="1" t="s">
        <v>41210</v>
      </c>
      <c r="C21052" s="1" t="s">
        <v>41211</v>
      </c>
      <c r="D21052">
        <v>10</v>
      </c>
      <c r="E21052">
        <v>3</v>
      </c>
      <c r="F21052">
        <v>3</v>
      </c>
      <c r="G21052" s="2">
        <v>43688.807638888888</v>
      </c>
      <c r="H21052" s="1" t="s">
        <v>9</v>
      </c>
    </row>
    <row r="21053" spans="1:8" x14ac:dyDescent="0.4">
      <c r="A21053">
        <f t="shared" si="328"/>
        <v>21052</v>
      </c>
      <c r="B21053" s="1" t="s">
        <v>41212</v>
      </c>
      <c r="C21053" s="1" t="s">
        <v>41213</v>
      </c>
      <c r="D21053">
        <v>10</v>
      </c>
      <c r="E21053">
        <v>3</v>
      </c>
      <c r="F21053">
        <v>3</v>
      </c>
      <c r="G21053" s="2">
        <v>43688.805555555555</v>
      </c>
      <c r="H21053" s="1" t="s">
        <v>9</v>
      </c>
    </row>
    <row r="21054" spans="1:8" x14ac:dyDescent="0.4">
      <c r="A21054">
        <f t="shared" si="328"/>
        <v>21053</v>
      </c>
      <c r="B21054" s="1" t="s">
        <v>41214</v>
      </c>
      <c r="C21054" s="1" t="s">
        <v>41215</v>
      </c>
      <c r="D21054">
        <v>10</v>
      </c>
      <c r="E21054">
        <v>3</v>
      </c>
      <c r="F21054">
        <v>3</v>
      </c>
      <c r="G21054" s="2">
        <v>43688.796527777777</v>
      </c>
      <c r="H21054" s="1" t="s">
        <v>16</v>
      </c>
    </row>
    <row r="21055" spans="1:8" x14ac:dyDescent="0.4">
      <c r="A21055">
        <f t="shared" si="328"/>
        <v>21054</v>
      </c>
      <c r="B21055" s="1" t="s">
        <v>36400</v>
      </c>
      <c r="C21055" s="1" t="s">
        <v>41216</v>
      </c>
      <c r="D21055">
        <v>10</v>
      </c>
      <c r="E21055">
        <v>3</v>
      </c>
      <c r="F21055">
        <v>3</v>
      </c>
      <c r="G21055" s="2">
        <v>43688.791666666664</v>
      </c>
      <c r="H21055" s="1" t="s">
        <v>9</v>
      </c>
    </row>
    <row r="21056" spans="1:8" x14ac:dyDescent="0.4">
      <c r="A21056">
        <f t="shared" si="328"/>
        <v>21055</v>
      </c>
      <c r="B21056" s="1" t="s">
        <v>41217</v>
      </c>
      <c r="C21056" s="1" t="s">
        <v>41218</v>
      </c>
      <c r="D21056">
        <v>10</v>
      </c>
      <c r="E21056">
        <v>3</v>
      </c>
      <c r="F21056">
        <v>3</v>
      </c>
      <c r="G21056" s="2">
        <v>43688.71875</v>
      </c>
      <c r="H21056" s="1" t="s">
        <v>9</v>
      </c>
    </row>
    <row r="21057" spans="1:8" x14ac:dyDescent="0.4">
      <c r="A21057">
        <f t="shared" si="328"/>
        <v>21056</v>
      </c>
      <c r="B21057" s="1" t="s">
        <v>41219</v>
      </c>
      <c r="C21057" s="1" t="s">
        <v>41220</v>
      </c>
      <c r="D21057">
        <v>10</v>
      </c>
      <c r="E21057">
        <v>3</v>
      </c>
      <c r="F21057">
        <v>3</v>
      </c>
      <c r="G21057" s="2">
        <v>43688.718055555553</v>
      </c>
      <c r="H21057" s="1" t="s">
        <v>16</v>
      </c>
    </row>
    <row r="21058" spans="1:8" x14ac:dyDescent="0.4">
      <c r="A21058">
        <f t="shared" si="328"/>
        <v>21057</v>
      </c>
      <c r="B21058" s="1" t="s">
        <v>41221</v>
      </c>
      <c r="C21058" s="1" t="s">
        <v>41222</v>
      </c>
      <c r="D21058">
        <v>10</v>
      </c>
      <c r="E21058">
        <v>3</v>
      </c>
      <c r="F21058">
        <v>3</v>
      </c>
      <c r="G21058" s="2">
        <v>43688.718055555553</v>
      </c>
      <c r="H21058" s="1" t="s">
        <v>16</v>
      </c>
    </row>
    <row r="21059" spans="1:8" x14ac:dyDescent="0.4">
      <c r="A21059">
        <f t="shared" si="328"/>
        <v>21058</v>
      </c>
      <c r="B21059" s="1" t="s">
        <v>41223</v>
      </c>
      <c r="C21059" s="1" t="s">
        <v>41224</v>
      </c>
      <c r="D21059">
        <v>10</v>
      </c>
      <c r="E21059">
        <v>3</v>
      </c>
      <c r="F21059">
        <v>3</v>
      </c>
      <c r="G21059" s="2">
        <v>43688.709027777775</v>
      </c>
      <c r="H21059" s="1" t="s">
        <v>16</v>
      </c>
    </row>
    <row r="21060" spans="1:8" x14ac:dyDescent="0.4">
      <c r="A21060">
        <f t="shared" ref="A21060:A21123" si="329">A21059+1</f>
        <v>21059</v>
      </c>
      <c r="B21060" s="1" t="s">
        <v>41225</v>
      </c>
      <c r="C21060" s="1" t="s">
        <v>41226</v>
      </c>
      <c r="D21060">
        <v>10</v>
      </c>
      <c r="E21060">
        <v>3</v>
      </c>
      <c r="F21060">
        <v>3</v>
      </c>
      <c r="G21060" s="2">
        <v>43688.709027777775</v>
      </c>
      <c r="H21060" s="1" t="s">
        <v>9</v>
      </c>
    </row>
    <row r="21061" spans="1:8" x14ac:dyDescent="0.4">
      <c r="A21061">
        <f t="shared" si="329"/>
        <v>21060</v>
      </c>
      <c r="B21061" s="1" t="s">
        <v>41227</v>
      </c>
      <c r="C21061" s="1" t="s">
        <v>41228</v>
      </c>
      <c r="D21061">
        <v>10</v>
      </c>
      <c r="E21061">
        <v>3</v>
      </c>
      <c r="F21061">
        <v>3</v>
      </c>
      <c r="G21061" s="2">
        <v>43688.650694444441</v>
      </c>
      <c r="H21061" s="1" t="s">
        <v>16</v>
      </c>
    </row>
    <row r="21062" spans="1:8" x14ac:dyDescent="0.4">
      <c r="A21062">
        <f t="shared" si="329"/>
        <v>21061</v>
      </c>
      <c r="B21062" s="1" t="s">
        <v>41229</v>
      </c>
      <c r="C21062" s="1" t="s">
        <v>41230</v>
      </c>
      <c r="D21062">
        <v>10</v>
      </c>
      <c r="E21062">
        <v>3</v>
      </c>
      <c r="F21062">
        <v>3</v>
      </c>
      <c r="G21062" s="2">
        <v>43688.646527777775</v>
      </c>
      <c r="H21062" s="1" t="s">
        <v>16</v>
      </c>
    </row>
    <row r="21063" spans="1:8" x14ac:dyDescent="0.4">
      <c r="A21063">
        <f t="shared" si="329"/>
        <v>21062</v>
      </c>
      <c r="B21063" s="1" t="s">
        <v>41231</v>
      </c>
      <c r="C21063" s="1" t="s">
        <v>41232</v>
      </c>
      <c r="D21063">
        <v>10</v>
      </c>
      <c r="E21063">
        <v>3</v>
      </c>
      <c r="F21063">
        <v>3</v>
      </c>
      <c r="G21063" s="2">
        <v>43688.612500000003</v>
      </c>
      <c r="H21063" s="1" t="s">
        <v>9</v>
      </c>
    </row>
    <row r="21064" spans="1:8" x14ac:dyDescent="0.4">
      <c r="A21064">
        <f t="shared" si="329"/>
        <v>21063</v>
      </c>
      <c r="B21064" s="1" t="s">
        <v>41233</v>
      </c>
      <c r="C21064" s="1" t="s">
        <v>41234</v>
      </c>
      <c r="D21064">
        <v>10</v>
      </c>
      <c r="E21064">
        <v>3</v>
      </c>
      <c r="F21064">
        <v>3</v>
      </c>
      <c r="G21064" s="2">
        <v>43688.604861111111</v>
      </c>
      <c r="H21064" s="1" t="s">
        <v>9</v>
      </c>
    </row>
    <row r="21065" spans="1:8" x14ac:dyDescent="0.4">
      <c r="A21065">
        <f t="shared" si="329"/>
        <v>21064</v>
      </c>
      <c r="B21065" s="1" t="s">
        <v>41235</v>
      </c>
      <c r="C21065" s="1" t="s">
        <v>41236</v>
      </c>
      <c r="D21065">
        <v>10</v>
      </c>
      <c r="E21065">
        <v>3</v>
      </c>
      <c r="F21065">
        <v>3</v>
      </c>
      <c r="G21065" s="2">
        <v>43688.584027777775</v>
      </c>
      <c r="H21065" s="1" t="s">
        <v>16</v>
      </c>
    </row>
    <row r="21066" spans="1:8" x14ac:dyDescent="0.4">
      <c r="A21066">
        <f t="shared" si="329"/>
        <v>21065</v>
      </c>
      <c r="B21066" s="1" t="s">
        <v>41237</v>
      </c>
      <c r="C21066" s="1" t="s">
        <v>41238</v>
      </c>
      <c r="D21066">
        <v>10</v>
      </c>
      <c r="E21066">
        <v>3</v>
      </c>
      <c r="F21066">
        <v>3</v>
      </c>
      <c r="G21066" s="2">
        <v>43688.57708333333</v>
      </c>
      <c r="H21066" s="1" t="s">
        <v>16</v>
      </c>
    </row>
    <row r="21067" spans="1:8" x14ac:dyDescent="0.4">
      <c r="A21067">
        <f t="shared" si="329"/>
        <v>21066</v>
      </c>
      <c r="B21067" s="1" t="s">
        <v>41239</v>
      </c>
      <c r="C21067" s="1" t="s">
        <v>41240</v>
      </c>
      <c r="D21067">
        <v>10</v>
      </c>
      <c r="E21067">
        <v>3</v>
      </c>
      <c r="F21067">
        <v>3</v>
      </c>
      <c r="G21067" s="2">
        <v>43688.574999999997</v>
      </c>
      <c r="H21067" s="1" t="s">
        <v>9</v>
      </c>
    </row>
    <row r="21068" spans="1:8" x14ac:dyDescent="0.4">
      <c r="A21068">
        <f t="shared" si="329"/>
        <v>21067</v>
      </c>
      <c r="B21068" s="1" t="s">
        <v>41241</v>
      </c>
      <c r="C21068" s="1" t="s">
        <v>41242</v>
      </c>
      <c r="D21068">
        <v>10</v>
      </c>
      <c r="E21068">
        <v>3</v>
      </c>
      <c r="F21068">
        <v>3</v>
      </c>
      <c r="G21068" s="2">
        <v>43688.568055555559</v>
      </c>
      <c r="H21068" s="1" t="s">
        <v>16</v>
      </c>
    </row>
    <row r="21069" spans="1:8" x14ac:dyDescent="0.4">
      <c r="A21069">
        <f t="shared" si="329"/>
        <v>21068</v>
      </c>
      <c r="B21069" s="1" t="s">
        <v>41243</v>
      </c>
      <c r="C21069" s="1" t="s">
        <v>41244</v>
      </c>
      <c r="D21069">
        <v>10</v>
      </c>
      <c r="E21069">
        <v>3</v>
      </c>
      <c r="F21069">
        <v>3</v>
      </c>
      <c r="G21069" s="2">
        <v>43688.529166666667</v>
      </c>
      <c r="H21069" s="1" t="s">
        <v>9</v>
      </c>
    </row>
    <row r="21070" spans="1:8" x14ac:dyDescent="0.4">
      <c r="A21070">
        <f t="shared" si="329"/>
        <v>21069</v>
      </c>
      <c r="B21070" s="1" t="s">
        <v>41245</v>
      </c>
      <c r="C21070" s="1" t="s">
        <v>41246</v>
      </c>
      <c r="D21070">
        <v>10</v>
      </c>
      <c r="E21070">
        <v>3</v>
      </c>
      <c r="F21070">
        <v>3</v>
      </c>
      <c r="G21070" s="2">
        <v>43688.517361111109</v>
      </c>
      <c r="H21070" s="1" t="s">
        <v>16</v>
      </c>
    </row>
    <row r="21071" spans="1:8" x14ac:dyDescent="0.4">
      <c r="A21071">
        <f t="shared" si="329"/>
        <v>21070</v>
      </c>
      <c r="B21071" s="1" t="s">
        <v>41247</v>
      </c>
      <c r="C21071" s="1" t="s">
        <v>41248</v>
      </c>
      <c r="D21071">
        <v>10</v>
      </c>
      <c r="E21071">
        <v>3</v>
      </c>
      <c r="F21071">
        <v>3</v>
      </c>
      <c r="G21071" s="2">
        <v>43688.51458333333</v>
      </c>
      <c r="H21071" s="1" t="s">
        <v>16</v>
      </c>
    </row>
    <row r="21072" spans="1:8" x14ac:dyDescent="0.4">
      <c r="A21072">
        <f t="shared" si="329"/>
        <v>21071</v>
      </c>
      <c r="B21072" s="1" t="s">
        <v>41249</v>
      </c>
      <c r="C21072" s="1" t="s">
        <v>41250</v>
      </c>
      <c r="D21072">
        <v>10</v>
      </c>
      <c r="E21072">
        <v>3</v>
      </c>
      <c r="F21072">
        <v>3</v>
      </c>
      <c r="G21072" s="2">
        <v>43688.466666666667</v>
      </c>
      <c r="H21072" s="1" t="s">
        <v>9</v>
      </c>
    </row>
    <row r="21073" spans="1:8" x14ac:dyDescent="0.4">
      <c r="A21073">
        <f t="shared" si="329"/>
        <v>21072</v>
      </c>
      <c r="B21073" s="1" t="s">
        <v>9075</v>
      </c>
      <c r="C21073" s="1" t="s">
        <v>41251</v>
      </c>
      <c r="D21073">
        <v>10</v>
      </c>
      <c r="E21073">
        <v>3</v>
      </c>
      <c r="F21073">
        <v>3</v>
      </c>
      <c r="G21073" s="2">
        <v>43688.453472222223</v>
      </c>
      <c r="H21073" s="1" t="s">
        <v>16</v>
      </c>
    </row>
    <row r="21074" spans="1:8" x14ac:dyDescent="0.4">
      <c r="A21074">
        <f t="shared" si="329"/>
        <v>21073</v>
      </c>
      <c r="B21074" s="1" t="s">
        <v>41252</v>
      </c>
      <c r="C21074" s="1" t="s">
        <v>41253</v>
      </c>
      <c r="D21074">
        <v>10</v>
      </c>
      <c r="E21074">
        <v>3</v>
      </c>
      <c r="F21074">
        <v>3</v>
      </c>
      <c r="G21074" s="2">
        <v>43688.451388888891</v>
      </c>
      <c r="H21074" s="1" t="s">
        <v>9</v>
      </c>
    </row>
    <row r="21075" spans="1:8" x14ac:dyDescent="0.4">
      <c r="A21075">
        <f t="shared" si="329"/>
        <v>21074</v>
      </c>
      <c r="B21075" s="1" t="s">
        <v>41254</v>
      </c>
      <c r="C21075" s="1" t="s">
        <v>41255</v>
      </c>
      <c r="D21075">
        <v>10</v>
      </c>
      <c r="E21075">
        <v>3</v>
      </c>
      <c r="F21075">
        <v>3</v>
      </c>
      <c r="G21075" s="2">
        <v>43688.45</v>
      </c>
      <c r="H21075" s="1" t="s">
        <v>9</v>
      </c>
    </row>
    <row r="21076" spans="1:8" x14ac:dyDescent="0.4">
      <c r="A21076">
        <f t="shared" si="329"/>
        <v>21075</v>
      </c>
      <c r="B21076" s="1" t="s">
        <v>41256</v>
      </c>
      <c r="C21076" s="1" t="s">
        <v>41257</v>
      </c>
      <c r="D21076">
        <v>10</v>
      </c>
      <c r="E21076">
        <v>3</v>
      </c>
      <c r="F21076">
        <v>3</v>
      </c>
      <c r="G21076" s="2">
        <v>43688.45</v>
      </c>
      <c r="H21076" s="1" t="s">
        <v>9</v>
      </c>
    </row>
    <row r="21077" spans="1:8" x14ac:dyDescent="0.4">
      <c r="A21077">
        <f t="shared" si="329"/>
        <v>21076</v>
      </c>
      <c r="B21077" s="1" t="s">
        <v>2343</v>
      </c>
      <c r="C21077" s="1" t="s">
        <v>41258</v>
      </c>
      <c r="D21077">
        <v>10</v>
      </c>
      <c r="E21077">
        <v>3</v>
      </c>
      <c r="F21077">
        <v>3</v>
      </c>
      <c r="G21077" s="2">
        <v>43688.400694444441</v>
      </c>
      <c r="H21077" s="1" t="s">
        <v>9</v>
      </c>
    </row>
    <row r="21078" spans="1:8" x14ac:dyDescent="0.4">
      <c r="A21078">
        <f t="shared" si="329"/>
        <v>21077</v>
      </c>
      <c r="B21078" s="1" t="s">
        <v>41259</v>
      </c>
      <c r="C21078" s="1" t="s">
        <v>41260</v>
      </c>
      <c r="D21078">
        <v>10</v>
      </c>
      <c r="E21078">
        <v>3</v>
      </c>
      <c r="F21078">
        <v>3</v>
      </c>
      <c r="G21078" s="2">
        <v>43688.390972222223</v>
      </c>
      <c r="H21078" s="1" t="s">
        <v>16</v>
      </c>
    </row>
    <row r="21079" spans="1:8" x14ac:dyDescent="0.4">
      <c r="A21079">
        <f t="shared" si="329"/>
        <v>21078</v>
      </c>
      <c r="B21079" s="1" t="s">
        <v>41261</v>
      </c>
      <c r="C21079" s="1" t="s">
        <v>41262</v>
      </c>
      <c r="D21079">
        <v>10</v>
      </c>
      <c r="E21079">
        <v>3</v>
      </c>
      <c r="F21079">
        <v>3</v>
      </c>
      <c r="G21079" s="2">
        <v>43688.387499999997</v>
      </c>
      <c r="H21079" s="1" t="s">
        <v>16</v>
      </c>
    </row>
    <row r="21080" spans="1:8" x14ac:dyDescent="0.4">
      <c r="A21080">
        <f t="shared" si="329"/>
        <v>21079</v>
      </c>
      <c r="B21080" s="1" t="s">
        <v>41263</v>
      </c>
      <c r="C21080" s="1" t="s">
        <v>41264</v>
      </c>
      <c r="D21080">
        <v>10</v>
      </c>
      <c r="E21080">
        <v>3</v>
      </c>
      <c r="F21080">
        <v>3</v>
      </c>
      <c r="G21080" s="2">
        <v>43688.381944444445</v>
      </c>
      <c r="H21080" s="1" t="s">
        <v>16</v>
      </c>
    </row>
    <row r="21081" spans="1:8" x14ac:dyDescent="0.4">
      <c r="A21081">
        <f t="shared" si="329"/>
        <v>21080</v>
      </c>
      <c r="B21081" s="1" t="s">
        <v>41265</v>
      </c>
      <c r="C21081" s="1" t="s">
        <v>41266</v>
      </c>
      <c r="D21081">
        <v>10</v>
      </c>
      <c r="E21081">
        <v>3</v>
      </c>
      <c r="F21081">
        <v>3</v>
      </c>
      <c r="G21081" s="2">
        <v>43688.365972222222</v>
      </c>
      <c r="H21081" s="1" t="s">
        <v>16</v>
      </c>
    </row>
    <row r="21082" spans="1:8" x14ac:dyDescent="0.4">
      <c r="A21082">
        <f t="shared" si="329"/>
        <v>21081</v>
      </c>
      <c r="B21082" s="1" t="s">
        <v>41267</v>
      </c>
      <c r="C21082" s="1" t="s">
        <v>41268</v>
      </c>
      <c r="D21082">
        <v>10</v>
      </c>
      <c r="E21082">
        <v>3</v>
      </c>
      <c r="F21082">
        <v>3</v>
      </c>
      <c r="G21082" s="2">
        <v>43688.301388888889</v>
      </c>
      <c r="H21082" s="1" t="s">
        <v>16</v>
      </c>
    </row>
    <row r="21083" spans="1:8" x14ac:dyDescent="0.4">
      <c r="A21083">
        <f t="shared" si="329"/>
        <v>21082</v>
      </c>
      <c r="B21083" s="1" t="s">
        <v>41269</v>
      </c>
      <c r="C21083" s="1" t="s">
        <v>41270</v>
      </c>
      <c r="D21083">
        <v>10</v>
      </c>
      <c r="E21083">
        <v>3</v>
      </c>
      <c r="F21083">
        <v>3</v>
      </c>
      <c r="G21083" s="2">
        <v>43688.189583333333</v>
      </c>
      <c r="H21083" s="1" t="s">
        <v>9</v>
      </c>
    </row>
    <row r="21084" spans="1:8" x14ac:dyDescent="0.4">
      <c r="A21084">
        <f t="shared" si="329"/>
        <v>21083</v>
      </c>
      <c r="B21084" s="1" t="s">
        <v>41271</v>
      </c>
      <c r="C21084" s="1" t="s">
        <v>41272</v>
      </c>
      <c r="D21084">
        <v>10</v>
      </c>
      <c r="E21084">
        <v>3</v>
      </c>
      <c r="F21084">
        <v>3</v>
      </c>
      <c r="G21084" s="2">
        <v>43688.064583333333</v>
      </c>
      <c r="H21084" s="1" t="s">
        <v>16</v>
      </c>
    </row>
    <row r="21085" spans="1:8" x14ac:dyDescent="0.4">
      <c r="A21085">
        <f t="shared" si="329"/>
        <v>21084</v>
      </c>
      <c r="B21085" s="1" t="s">
        <v>41273</v>
      </c>
      <c r="C21085" s="1" t="s">
        <v>41274</v>
      </c>
      <c r="D21085">
        <v>10</v>
      </c>
      <c r="E21085">
        <v>3</v>
      </c>
      <c r="F21085">
        <v>3</v>
      </c>
      <c r="G21085" s="2">
        <v>43688.054166666669</v>
      </c>
      <c r="H21085" s="1" t="s">
        <v>9</v>
      </c>
    </row>
    <row r="21086" spans="1:8" x14ac:dyDescent="0.4">
      <c r="A21086">
        <f t="shared" si="329"/>
        <v>21085</v>
      </c>
      <c r="B21086" s="1" t="s">
        <v>41275</v>
      </c>
      <c r="C21086" s="1" t="s">
        <v>41276</v>
      </c>
      <c r="D21086">
        <v>10</v>
      </c>
      <c r="E21086">
        <v>3</v>
      </c>
      <c r="F21086">
        <v>3</v>
      </c>
      <c r="G21086" s="2">
        <v>43688.041666666664</v>
      </c>
      <c r="H21086" s="1" t="s">
        <v>9</v>
      </c>
    </row>
    <row r="21087" spans="1:8" x14ac:dyDescent="0.4">
      <c r="A21087">
        <f t="shared" si="329"/>
        <v>21086</v>
      </c>
      <c r="B21087" s="1" t="s">
        <v>41277</v>
      </c>
      <c r="C21087" s="1" t="s">
        <v>41278</v>
      </c>
      <c r="D21087">
        <v>10</v>
      </c>
      <c r="E21087">
        <v>3</v>
      </c>
      <c r="F21087">
        <v>3</v>
      </c>
      <c r="G21087" s="2">
        <v>43688.023611111108</v>
      </c>
      <c r="H21087" s="1" t="s">
        <v>16</v>
      </c>
    </row>
    <row r="21088" spans="1:8" x14ac:dyDescent="0.4">
      <c r="A21088">
        <f t="shared" si="329"/>
        <v>21087</v>
      </c>
      <c r="B21088" s="1" t="s">
        <v>41279</v>
      </c>
      <c r="C21088" s="1" t="s">
        <v>41280</v>
      </c>
      <c r="D21088">
        <v>10</v>
      </c>
      <c r="E21088">
        <v>3</v>
      </c>
      <c r="F21088">
        <v>3</v>
      </c>
      <c r="G21088" s="2">
        <v>43688.021527777775</v>
      </c>
      <c r="H21088" s="1" t="s">
        <v>16</v>
      </c>
    </row>
    <row r="21089" spans="1:8" x14ac:dyDescent="0.4">
      <c r="A21089">
        <f t="shared" si="329"/>
        <v>21088</v>
      </c>
      <c r="B21089" s="1" t="s">
        <v>41281</v>
      </c>
      <c r="C21089" s="1" t="s">
        <v>41282</v>
      </c>
      <c r="D21089">
        <v>10</v>
      </c>
      <c r="E21089">
        <v>3</v>
      </c>
      <c r="F21089">
        <v>3</v>
      </c>
      <c r="G21089" s="2">
        <v>43688.020138888889</v>
      </c>
      <c r="H21089" s="1" t="s">
        <v>16</v>
      </c>
    </row>
    <row r="21090" spans="1:8" x14ac:dyDescent="0.4">
      <c r="A21090">
        <f t="shared" si="329"/>
        <v>21089</v>
      </c>
      <c r="B21090" s="1" t="s">
        <v>41283</v>
      </c>
      <c r="C21090" s="1" t="s">
        <v>41284</v>
      </c>
      <c r="D21090">
        <v>10</v>
      </c>
      <c r="E21090">
        <v>3</v>
      </c>
      <c r="F21090">
        <v>3</v>
      </c>
      <c r="G21090" s="2">
        <v>43688.003472222219</v>
      </c>
      <c r="H21090" s="1" t="s">
        <v>9</v>
      </c>
    </row>
    <row r="21091" spans="1:8" x14ac:dyDescent="0.4">
      <c r="A21091">
        <f t="shared" si="329"/>
        <v>21090</v>
      </c>
      <c r="B21091" s="1" t="s">
        <v>41285</v>
      </c>
      <c r="C21091" s="1" t="s">
        <v>41286</v>
      </c>
      <c r="D21091">
        <v>10</v>
      </c>
      <c r="E21091">
        <v>3</v>
      </c>
      <c r="F21091">
        <v>3</v>
      </c>
      <c r="G21091" s="2">
        <v>43687.98541666667</v>
      </c>
      <c r="H21091" s="1" t="s">
        <v>16</v>
      </c>
    </row>
    <row r="21092" spans="1:8" x14ac:dyDescent="0.4">
      <c r="A21092">
        <f t="shared" si="329"/>
        <v>21091</v>
      </c>
      <c r="B21092" s="1" t="s">
        <v>41287</v>
      </c>
      <c r="C21092" s="1" t="s">
        <v>41288</v>
      </c>
      <c r="D21092">
        <v>10</v>
      </c>
      <c r="E21092">
        <v>3</v>
      </c>
      <c r="F21092">
        <v>3</v>
      </c>
      <c r="G21092" s="2">
        <v>43687.963888888888</v>
      </c>
      <c r="H21092" s="1" t="s">
        <v>9</v>
      </c>
    </row>
    <row r="21093" spans="1:8" x14ac:dyDescent="0.4">
      <c r="A21093">
        <f t="shared" si="329"/>
        <v>21092</v>
      </c>
      <c r="B21093" s="1" t="s">
        <v>41289</v>
      </c>
      <c r="C21093" s="1" t="s">
        <v>39261</v>
      </c>
      <c r="D21093">
        <v>10</v>
      </c>
      <c r="E21093">
        <v>3</v>
      </c>
      <c r="F21093">
        <v>3</v>
      </c>
      <c r="G21093" s="2">
        <v>43687.959027777775</v>
      </c>
      <c r="H21093" s="1" t="s">
        <v>16</v>
      </c>
    </row>
    <row r="21094" spans="1:8" x14ac:dyDescent="0.4">
      <c r="A21094">
        <f t="shared" si="329"/>
        <v>21093</v>
      </c>
      <c r="B21094" s="1" t="s">
        <v>41290</v>
      </c>
      <c r="C21094" s="1" t="s">
        <v>41291</v>
      </c>
      <c r="D21094">
        <v>10</v>
      </c>
      <c r="E21094">
        <v>3</v>
      </c>
      <c r="F21094">
        <v>3</v>
      </c>
      <c r="G21094" s="2">
        <v>43687.942361111112</v>
      </c>
      <c r="H21094" s="1" t="s">
        <v>16</v>
      </c>
    </row>
    <row r="21095" spans="1:8" x14ac:dyDescent="0.4">
      <c r="A21095">
        <f t="shared" si="329"/>
        <v>21094</v>
      </c>
      <c r="B21095" s="1" t="s">
        <v>41292</v>
      </c>
      <c r="C21095" s="1" t="s">
        <v>41293</v>
      </c>
      <c r="D21095">
        <v>10</v>
      </c>
      <c r="E21095">
        <v>3</v>
      </c>
      <c r="F21095">
        <v>3</v>
      </c>
      <c r="G21095" s="2">
        <v>43687.826388888891</v>
      </c>
      <c r="H21095" s="1" t="s">
        <v>9</v>
      </c>
    </row>
    <row r="21096" spans="1:8" x14ac:dyDescent="0.4">
      <c r="A21096">
        <f t="shared" si="329"/>
        <v>21095</v>
      </c>
      <c r="B21096" s="1" t="s">
        <v>41294</v>
      </c>
      <c r="C21096" s="1" t="s">
        <v>41295</v>
      </c>
      <c r="D21096">
        <v>10</v>
      </c>
      <c r="E21096">
        <v>3</v>
      </c>
      <c r="F21096">
        <v>3</v>
      </c>
      <c r="G21096" s="2">
        <v>43687.75</v>
      </c>
      <c r="H21096" s="1" t="s">
        <v>16</v>
      </c>
    </row>
    <row r="21097" spans="1:8" x14ac:dyDescent="0.4">
      <c r="A21097">
        <f t="shared" si="329"/>
        <v>21096</v>
      </c>
      <c r="B21097" s="1" t="s">
        <v>41296</v>
      </c>
      <c r="C21097" s="1" t="s">
        <v>41297</v>
      </c>
      <c r="D21097">
        <v>10</v>
      </c>
      <c r="E21097">
        <v>3</v>
      </c>
      <c r="F21097">
        <v>3</v>
      </c>
      <c r="G21097" s="2">
        <v>43687.748611111114</v>
      </c>
      <c r="H21097" s="1" t="s">
        <v>16</v>
      </c>
    </row>
    <row r="21098" spans="1:8" x14ac:dyDescent="0.4">
      <c r="A21098">
        <f t="shared" si="329"/>
        <v>21097</v>
      </c>
      <c r="B21098" s="1" t="s">
        <v>41298</v>
      </c>
      <c r="C21098" s="1" t="s">
        <v>41299</v>
      </c>
      <c r="D21098">
        <v>10</v>
      </c>
      <c r="E21098">
        <v>3</v>
      </c>
      <c r="F21098">
        <v>3</v>
      </c>
      <c r="G21098" s="2">
        <v>43687.739583333336</v>
      </c>
      <c r="H21098" s="1" t="s">
        <v>16</v>
      </c>
    </row>
    <row r="21099" spans="1:8" x14ac:dyDescent="0.4">
      <c r="A21099">
        <f t="shared" si="329"/>
        <v>21098</v>
      </c>
      <c r="B21099" s="1" t="s">
        <v>41300</v>
      </c>
      <c r="C21099" s="1" t="s">
        <v>41301</v>
      </c>
      <c r="D21099">
        <v>10</v>
      </c>
      <c r="E21099">
        <v>3</v>
      </c>
      <c r="F21099">
        <v>3</v>
      </c>
      <c r="G21099" s="2">
        <v>43687.734722222223</v>
      </c>
      <c r="H21099" s="1" t="s">
        <v>16</v>
      </c>
    </row>
    <row r="21100" spans="1:8" x14ac:dyDescent="0.4">
      <c r="A21100">
        <f t="shared" si="329"/>
        <v>21099</v>
      </c>
      <c r="B21100" s="1" t="s">
        <v>41302</v>
      </c>
      <c r="C21100" s="1" t="s">
        <v>41303</v>
      </c>
      <c r="D21100">
        <v>10</v>
      </c>
      <c r="E21100">
        <v>3</v>
      </c>
      <c r="F21100">
        <v>3</v>
      </c>
      <c r="G21100" s="2">
        <v>43687.689583333333</v>
      </c>
      <c r="H21100" s="1" t="s">
        <v>9</v>
      </c>
    </row>
    <row r="21101" spans="1:8" x14ac:dyDescent="0.4">
      <c r="A21101">
        <f t="shared" si="329"/>
        <v>21100</v>
      </c>
      <c r="B21101" s="1" t="s">
        <v>41304</v>
      </c>
      <c r="C21101" s="1" t="s">
        <v>41305</v>
      </c>
      <c r="D21101">
        <v>10</v>
      </c>
      <c r="E21101">
        <v>3</v>
      </c>
      <c r="F21101">
        <v>3</v>
      </c>
      <c r="G21101" s="2">
        <v>43687.672222222223</v>
      </c>
      <c r="H21101" s="1" t="s">
        <v>16</v>
      </c>
    </row>
    <row r="21102" spans="1:8" x14ac:dyDescent="0.4">
      <c r="A21102">
        <f t="shared" si="329"/>
        <v>21101</v>
      </c>
      <c r="B21102" s="1" t="s">
        <v>41306</v>
      </c>
      <c r="C21102" s="1" t="s">
        <v>41307</v>
      </c>
      <c r="D21102">
        <v>10</v>
      </c>
      <c r="E21102">
        <v>3</v>
      </c>
      <c r="F21102">
        <v>3</v>
      </c>
      <c r="G21102" s="2">
        <v>43687.638888888891</v>
      </c>
      <c r="H21102" s="1" t="s">
        <v>16</v>
      </c>
    </row>
    <row r="21103" spans="1:8" x14ac:dyDescent="0.4">
      <c r="A21103">
        <f t="shared" si="329"/>
        <v>21102</v>
      </c>
      <c r="B21103" s="1" t="s">
        <v>41308</v>
      </c>
      <c r="C21103" s="1" t="s">
        <v>41309</v>
      </c>
      <c r="D21103">
        <v>10</v>
      </c>
      <c r="E21103">
        <v>3</v>
      </c>
      <c r="F21103">
        <v>3</v>
      </c>
      <c r="G21103" s="2">
        <v>43687.637499999997</v>
      </c>
      <c r="H21103" s="1" t="s">
        <v>9</v>
      </c>
    </row>
    <row r="21104" spans="1:8" x14ac:dyDescent="0.4">
      <c r="A21104">
        <f t="shared" si="329"/>
        <v>21103</v>
      </c>
      <c r="B21104" s="1" t="s">
        <v>41310</v>
      </c>
      <c r="C21104" s="1" t="s">
        <v>41311</v>
      </c>
      <c r="D21104">
        <v>10</v>
      </c>
      <c r="E21104">
        <v>3</v>
      </c>
      <c r="F21104">
        <v>3</v>
      </c>
      <c r="G21104" s="2">
        <v>43687.532638888886</v>
      </c>
      <c r="H21104" s="1" t="s">
        <v>9</v>
      </c>
    </row>
    <row r="21105" spans="1:8" x14ac:dyDescent="0.4">
      <c r="A21105">
        <f t="shared" si="329"/>
        <v>21104</v>
      </c>
      <c r="B21105" s="1" t="s">
        <v>41312</v>
      </c>
      <c r="C21105" s="1" t="s">
        <v>41313</v>
      </c>
      <c r="D21105">
        <v>10</v>
      </c>
      <c r="E21105">
        <v>3</v>
      </c>
      <c r="F21105">
        <v>3</v>
      </c>
      <c r="G21105" s="2">
        <v>43687.335416666669</v>
      </c>
      <c r="H21105" s="1" t="s">
        <v>16</v>
      </c>
    </row>
    <row r="21106" spans="1:8" x14ac:dyDescent="0.4">
      <c r="A21106">
        <f t="shared" si="329"/>
        <v>21105</v>
      </c>
      <c r="B21106" s="1" t="s">
        <v>41314</v>
      </c>
      <c r="C21106" s="1" t="s">
        <v>41315</v>
      </c>
      <c r="D21106">
        <v>10</v>
      </c>
      <c r="E21106">
        <v>3</v>
      </c>
      <c r="F21106">
        <v>3</v>
      </c>
      <c r="G21106" s="2">
        <v>43687.269444444442</v>
      </c>
      <c r="H21106" s="1" t="s">
        <v>9</v>
      </c>
    </row>
    <row r="21107" spans="1:8" x14ac:dyDescent="0.4">
      <c r="A21107">
        <f t="shared" si="329"/>
        <v>21106</v>
      </c>
      <c r="B21107" s="1" t="s">
        <v>41316</v>
      </c>
      <c r="C21107" s="1" t="s">
        <v>41317</v>
      </c>
      <c r="D21107">
        <v>10</v>
      </c>
      <c r="E21107">
        <v>3</v>
      </c>
      <c r="F21107">
        <v>3</v>
      </c>
      <c r="G21107" s="2">
        <v>43687.055555555555</v>
      </c>
      <c r="H21107" s="1" t="s">
        <v>9</v>
      </c>
    </row>
    <row r="21108" spans="1:8" x14ac:dyDescent="0.4">
      <c r="A21108">
        <f t="shared" si="329"/>
        <v>21107</v>
      </c>
      <c r="B21108" s="1" t="s">
        <v>41318</v>
      </c>
      <c r="C21108" s="1" t="s">
        <v>41319</v>
      </c>
      <c r="D21108">
        <v>10</v>
      </c>
      <c r="E21108">
        <v>3</v>
      </c>
      <c r="F21108">
        <v>3</v>
      </c>
      <c r="G21108" s="2">
        <v>43687.036111111112</v>
      </c>
      <c r="H21108" s="1" t="s">
        <v>9</v>
      </c>
    </row>
    <row r="21109" spans="1:8" x14ac:dyDescent="0.4">
      <c r="A21109">
        <f t="shared" si="329"/>
        <v>21108</v>
      </c>
      <c r="B21109" s="1" t="s">
        <v>41320</v>
      </c>
      <c r="C21109" s="1" t="s">
        <v>41321</v>
      </c>
      <c r="D21109">
        <v>10</v>
      </c>
      <c r="E21109">
        <v>3</v>
      </c>
      <c r="F21109">
        <v>3</v>
      </c>
      <c r="G21109" s="2">
        <v>43687.034722222219</v>
      </c>
      <c r="H21109" s="1" t="s">
        <v>9</v>
      </c>
    </row>
    <row r="21110" spans="1:8" x14ac:dyDescent="0.4">
      <c r="A21110">
        <f t="shared" si="329"/>
        <v>21109</v>
      </c>
      <c r="B21110" s="1" t="s">
        <v>41322</v>
      </c>
      <c r="C21110" s="1" t="s">
        <v>41323</v>
      </c>
      <c r="D21110">
        <v>10</v>
      </c>
      <c r="E21110">
        <v>3</v>
      </c>
      <c r="F21110">
        <v>3</v>
      </c>
      <c r="G21110" s="2">
        <v>43687.033333333333</v>
      </c>
      <c r="H21110" s="1" t="s">
        <v>9</v>
      </c>
    </row>
    <row r="21111" spans="1:8" x14ac:dyDescent="0.4">
      <c r="A21111">
        <f t="shared" si="329"/>
        <v>21110</v>
      </c>
      <c r="B21111" s="1" t="s">
        <v>41324</v>
      </c>
      <c r="C21111" s="1" t="s">
        <v>41325</v>
      </c>
      <c r="D21111">
        <v>10</v>
      </c>
      <c r="E21111">
        <v>3</v>
      </c>
      <c r="F21111">
        <v>3</v>
      </c>
      <c r="G21111" s="2">
        <v>43686.990277777775</v>
      </c>
      <c r="H21111" s="1" t="s">
        <v>9</v>
      </c>
    </row>
    <row r="21112" spans="1:8" x14ac:dyDescent="0.4">
      <c r="A21112">
        <f t="shared" si="329"/>
        <v>21111</v>
      </c>
      <c r="B21112" s="1" t="s">
        <v>41326</v>
      </c>
      <c r="C21112" s="1" t="s">
        <v>41327</v>
      </c>
      <c r="D21112">
        <v>10</v>
      </c>
      <c r="E21112">
        <v>3</v>
      </c>
      <c r="F21112">
        <v>3</v>
      </c>
      <c r="G21112" s="2">
        <v>43686.486111111109</v>
      </c>
      <c r="H21112" s="1" t="s">
        <v>16</v>
      </c>
    </row>
    <row r="21113" spans="1:8" x14ac:dyDescent="0.4">
      <c r="A21113">
        <f t="shared" si="329"/>
        <v>21112</v>
      </c>
      <c r="B21113" s="1" t="s">
        <v>41328</v>
      </c>
      <c r="C21113" s="1" t="s">
        <v>41329</v>
      </c>
      <c r="D21113">
        <v>10</v>
      </c>
      <c r="E21113">
        <v>3</v>
      </c>
      <c r="F21113">
        <v>3</v>
      </c>
      <c r="G21113" s="2">
        <v>43686.484722222223</v>
      </c>
      <c r="H21113" s="1" t="s">
        <v>16</v>
      </c>
    </row>
    <row r="21114" spans="1:8" x14ac:dyDescent="0.4">
      <c r="A21114">
        <f t="shared" si="329"/>
        <v>21113</v>
      </c>
      <c r="B21114" s="1" t="s">
        <v>41330</v>
      </c>
      <c r="C21114" s="1" t="s">
        <v>41331</v>
      </c>
      <c r="D21114">
        <v>10</v>
      </c>
      <c r="E21114">
        <v>3</v>
      </c>
      <c r="F21114">
        <v>3</v>
      </c>
      <c r="G21114" s="2">
        <v>43686.085416666669</v>
      </c>
      <c r="H21114" s="1" t="s">
        <v>9</v>
      </c>
    </row>
    <row r="21115" spans="1:8" x14ac:dyDescent="0.4">
      <c r="A21115">
        <f t="shared" si="329"/>
        <v>21114</v>
      </c>
      <c r="B21115" s="1" t="s">
        <v>41332</v>
      </c>
      <c r="C21115" s="1" t="s">
        <v>41333</v>
      </c>
      <c r="D21115">
        <v>10</v>
      </c>
      <c r="E21115">
        <v>3</v>
      </c>
      <c r="F21115">
        <v>3</v>
      </c>
      <c r="G21115" s="2">
        <v>43686.009027777778</v>
      </c>
      <c r="H21115" s="1" t="s">
        <v>9</v>
      </c>
    </row>
    <row r="21116" spans="1:8" x14ac:dyDescent="0.4">
      <c r="A21116">
        <f t="shared" si="329"/>
        <v>21115</v>
      </c>
      <c r="B21116" s="1" t="s">
        <v>41334</v>
      </c>
      <c r="C21116" s="1" t="s">
        <v>41335</v>
      </c>
      <c r="D21116">
        <v>10</v>
      </c>
      <c r="E21116">
        <v>3</v>
      </c>
      <c r="F21116">
        <v>3</v>
      </c>
      <c r="G21116" s="2">
        <v>43685.504861111112</v>
      </c>
      <c r="H21116" s="1" t="s">
        <v>16</v>
      </c>
    </row>
    <row r="21117" spans="1:8" x14ac:dyDescent="0.4">
      <c r="A21117">
        <f t="shared" si="329"/>
        <v>21116</v>
      </c>
      <c r="B21117" s="1" t="s">
        <v>13637</v>
      </c>
      <c r="C21117" s="1" t="s">
        <v>41336</v>
      </c>
      <c r="D21117">
        <v>10</v>
      </c>
      <c r="E21117">
        <v>3</v>
      </c>
      <c r="F21117">
        <v>3</v>
      </c>
      <c r="G21117" s="2">
        <v>43684.925694444442</v>
      </c>
      <c r="H21117" s="1" t="s">
        <v>16</v>
      </c>
    </row>
    <row r="21118" spans="1:8" x14ac:dyDescent="0.4">
      <c r="A21118">
        <f t="shared" si="329"/>
        <v>21117</v>
      </c>
      <c r="B21118" s="1" t="s">
        <v>41337</v>
      </c>
      <c r="C21118" s="1" t="s">
        <v>41338</v>
      </c>
      <c r="D21118">
        <v>10</v>
      </c>
      <c r="E21118">
        <v>3</v>
      </c>
      <c r="F21118">
        <v>3</v>
      </c>
      <c r="G21118" s="2">
        <v>43684.901388888888</v>
      </c>
      <c r="H21118" s="1" t="s">
        <v>16</v>
      </c>
    </row>
    <row r="21119" spans="1:8" x14ac:dyDescent="0.4">
      <c r="A21119">
        <f t="shared" si="329"/>
        <v>21118</v>
      </c>
      <c r="B21119" s="1" t="s">
        <v>41339</v>
      </c>
      <c r="C21119" s="1" t="s">
        <v>41340</v>
      </c>
      <c r="D21119">
        <v>10</v>
      </c>
      <c r="E21119">
        <v>3</v>
      </c>
      <c r="F21119">
        <v>3</v>
      </c>
      <c r="G21119" s="2">
        <v>43683.407638888886</v>
      </c>
      <c r="H21119" s="1" t="s">
        <v>9</v>
      </c>
    </row>
    <row r="21120" spans="1:8" x14ac:dyDescent="0.4">
      <c r="A21120">
        <f t="shared" si="329"/>
        <v>21119</v>
      </c>
      <c r="B21120" s="1" t="s">
        <v>41341</v>
      </c>
      <c r="C21120" s="1" t="s">
        <v>41342</v>
      </c>
      <c r="D21120">
        <v>10</v>
      </c>
      <c r="E21120">
        <v>3</v>
      </c>
      <c r="F21120">
        <v>3</v>
      </c>
      <c r="G21120" s="2">
        <v>43682.37777777778</v>
      </c>
      <c r="H21120" s="1" t="s">
        <v>9</v>
      </c>
    </row>
    <row r="21121" spans="1:8" x14ac:dyDescent="0.4">
      <c r="A21121">
        <f t="shared" si="329"/>
        <v>21120</v>
      </c>
      <c r="B21121" s="1" t="s">
        <v>41343</v>
      </c>
      <c r="C21121" s="1" t="s">
        <v>41344</v>
      </c>
      <c r="D21121">
        <v>10</v>
      </c>
      <c r="E21121">
        <v>3</v>
      </c>
      <c r="F21121">
        <v>3</v>
      </c>
      <c r="G21121" s="2">
        <v>43681.475694444445</v>
      </c>
      <c r="H21121" s="1" t="s">
        <v>9</v>
      </c>
    </row>
    <row r="21122" spans="1:8" x14ac:dyDescent="0.4">
      <c r="A21122">
        <f t="shared" si="329"/>
        <v>21121</v>
      </c>
      <c r="B21122" s="1" t="s">
        <v>41345</v>
      </c>
      <c r="C21122" s="1" t="s">
        <v>41346</v>
      </c>
      <c r="D21122">
        <v>10</v>
      </c>
      <c r="E21122">
        <v>3</v>
      </c>
      <c r="F21122">
        <v>3</v>
      </c>
      <c r="G21122" s="2">
        <v>43680.936111111114</v>
      </c>
      <c r="H21122" s="1" t="s">
        <v>9</v>
      </c>
    </row>
    <row r="21123" spans="1:8" x14ac:dyDescent="0.4">
      <c r="A21123">
        <f t="shared" si="329"/>
        <v>21122</v>
      </c>
      <c r="B21123" s="1" t="s">
        <v>26575</v>
      </c>
      <c r="C21123" s="1" t="s">
        <v>41347</v>
      </c>
      <c r="D21123">
        <v>10</v>
      </c>
      <c r="E21123">
        <v>3</v>
      </c>
      <c r="F21123">
        <v>3</v>
      </c>
      <c r="G21123" s="2">
        <v>43680.845833333333</v>
      </c>
      <c r="H21123" s="1" t="s">
        <v>16</v>
      </c>
    </row>
    <row r="21124" spans="1:8" x14ac:dyDescent="0.4">
      <c r="A21124">
        <f t="shared" ref="A21124:A21187" si="330">A21123+1</f>
        <v>21123</v>
      </c>
      <c r="B21124" s="1" t="s">
        <v>41348</v>
      </c>
      <c r="C21124" s="1" t="s">
        <v>41349</v>
      </c>
      <c r="D21124">
        <v>10</v>
      </c>
      <c r="E21124">
        <v>3</v>
      </c>
      <c r="F21124">
        <v>3</v>
      </c>
      <c r="G21124" s="2">
        <v>43680.02847222222</v>
      </c>
      <c r="H21124" s="1" t="s">
        <v>16</v>
      </c>
    </row>
    <row r="21125" spans="1:8" x14ac:dyDescent="0.4">
      <c r="A21125">
        <f t="shared" si="330"/>
        <v>21124</v>
      </c>
      <c r="B21125" s="1" t="s">
        <v>41350</v>
      </c>
      <c r="C21125" s="1" t="s">
        <v>41351</v>
      </c>
      <c r="D21125">
        <v>10</v>
      </c>
      <c r="E21125">
        <v>3</v>
      </c>
      <c r="F21125">
        <v>3</v>
      </c>
      <c r="G21125" s="2">
        <v>43680.020833333336</v>
      </c>
      <c r="H21125" s="1" t="s">
        <v>16</v>
      </c>
    </row>
    <row r="21126" spans="1:8" x14ac:dyDescent="0.4">
      <c r="A21126">
        <f t="shared" si="330"/>
        <v>21125</v>
      </c>
      <c r="B21126" s="1" t="s">
        <v>41352</v>
      </c>
      <c r="C21126" s="1" t="s">
        <v>41353</v>
      </c>
      <c r="D21126">
        <v>10</v>
      </c>
      <c r="E21126">
        <v>3</v>
      </c>
      <c r="F21126">
        <v>3</v>
      </c>
      <c r="G21126" s="2">
        <v>43679.787499999999</v>
      </c>
      <c r="H21126" s="1" t="s">
        <v>9</v>
      </c>
    </row>
    <row r="21127" spans="1:8" x14ac:dyDescent="0.4">
      <c r="A21127">
        <f t="shared" si="330"/>
        <v>21126</v>
      </c>
      <c r="B21127" s="1" t="s">
        <v>41354</v>
      </c>
      <c r="C21127" s="1" t="s">
        <v>41355</v>
      </c>
      <c r="D21127">
        <v>10</v>
      </c>
      <c r="E21127">
        <v>3</v>
      </c>
      <c r="F21127">
        <v>3</v>
      </c>
      <c r="G21127" s="2">
        <v>43679.411111111112</v>
      </c>
      <c r="H21127" s="1" t="s">
        <v>16</v>
      </c>
    </row>
    <row r="21128" spans="1:8" x14ac:dyDescent="0.4">
      <c r="A21128">
        <f t="shared" si="330"/>
        <v>21127</v>
      </c>
      <c r="B21128" s="1" t="s">
        <v>41356</v>
      </c>
      <c r="C21128" s="1" t="s">
        <v>41357</v>
      </c>
      <c r="D21128">
        <v>10</v>
      </c>
      <c r="E21128">
        <v>3</v>
      </c>
      <c r="F21128">
        <v>3</v>
      </c>
      <c r="G21128" s="2">
        <v>43679.388888888891</v>
      </c>
      <c r="H21128" s="1" t="s">
        <v>16</v>
      </c>
    </row>
    <row r="21129" spans="1:8" x14ac:dyDescent="0.4">
      <c r="A21129">
        <f t="shared" si="330"/>
        <v>21128</v>
      </c>
      <c r="B21129" s="1" t="s">
        <v>41358</v>
      </c>
      <c r="C21129" s="1" t="s">
        <v>41359</v>
      </c>
      <c r="D21129">
        <v>10</v>
      </c>
      <c r="E21129">
        <v>3</v>
      </c>
      <c r="F21129">
        <v>3</v>
      </c>
      <c r="G21129" s="2">
        <v>43678.472222222219</v>
      </c>
      <c r="H21129" s="1" t="s">
        <v>9</v>
      </c>
    </row>
    <row r="21130" spans="1:8" x14ac:dyDescent="0.4">
      <c r="A21130">
        <f t="shared" si="330"/>
        <v>21129</v>
      </c>
      <c r="B21130" s="1" t="s">
        <v>41360</v>
      </c>
      <c r="C21130" s="1" t="s">
        <v>41361</v>
      </c>
      <c r="D21130">
        <v>10</v>
      </c>
      <c r="E21130">
        <v>3</v>
      </c>
      <c r="F21130">
        <v>3</v>
      </c>
      <c r="G21130" s="2">
        <v>43678.45</v>
      </c>
      <c r="H21130" s="1" t="s">
        <v>16</v>
      </c>
    </row>
    <row r="21131" spans="1:8" x14ac:dyDescent="0.4">
      <c r="A21131">
        <f t="shared" si="330"/>
        <v>21130</v>
      </c>
      <c r="B21131" s="1" t="s">
        <v>41362</v>
      </c>
      <c r="C21131" s="1" t="s">
        <v>41363</v>
      </c>
      <c r="D21131">
        <v>10</v>
      </c>
      <c r="E21131">
        <v>3</v>
      </c>
      <c r="F21131">
        <v>3</v>
      </c>
      <c r="G21131" s="2">
        <v>43678.444444444445</v>
      </c>
      <c r="H21131" s="1" t="s">
        <v>16</v>
      </c>
    </row>
    <row r="21132" spans="1:8" x14ac:dyDescent="0.4">
      <c r="A21132">
        <f t="shared" si="330"/>
        <v>21131</v>
      </c>
      <c r="B21132" s="1" t="s">
        <v>41364</v>
      </c>
      <c r="C21132" s="1" t="s">
        <v>41365</v>
      </c>
      <c r="D21132">
        <v>10</v>
      </c>
      <c r="E21132">
        <v>3</v>
      </c>
      <c r="F21132">
        <v>3</v>
      </c>
      <c r="G21132" s="2">
        <v>43678.442361111112</v>
      </c>
      <c r="H21132" s="1" t="s">
        <v>9</v>
      </c>
    </row>
    <row r="21133" spans="1:8" x14ac:dyDescent="0.4">
      <c r="A21133">
        <f t="shared" si="330"/>
        <v>21132</v>
      </c>
      <c r="B21133" s="1" t="s">
        <v>41366</v>
      </c>
      <c r="C21133" s="1" t="s">
        <v>41367</v>
      </c>
      <c r="D21133">
        <v>10</v>
      </c>
      <c r="E21133">
        <v>3</v>
      </c>
      <c r="F21133">
        <v>3</v>
      </c>
      <c r="G21133" s="2">
        <v>43678.342361111114</v>
      </c>
      <c r="H21133" s="1" t="s">
        <v>16</v>
      </c>
    </row>
    <row r="21134" spans="1:8" x14ac:dyDescent="0.4">
      <c r="A21134">
        <f t="shared" si="330"/>
        <v>21133</v>
      </c>
      <c r="B21134" s="1" t="s">
        <v>41368</v>
      </c>
      <c r="C21134" s="1" t="s">
        <v>41369</v>
      </c>
      <c r="D21134">
        <v>10</v>
      </c>
      <c r="E21134">
        <v>3</v>
      </c>
      <c r="F21134">
        <v>3</v>
      </c>
      <c r="G21134" s="2">
        <v>43677.843055555553</v>
      </c>
      <c r="H21134" s="1" t="s">
        <v>9</v>
      </c>
    </row>
    <row r="21135" spans="1:8" x14ac:dyDescent="0.4">
      <c r="A21135">
        <f t="shared" si="330"/>
        <v>21134</v>
      </c>
      <c r="B21135" s="1" t="s">
        <v>41370</v>
      </c>
      <c r="C21135" s="1" t="s">
        <v>41371</v>
      </c>
      <c r="D21135">
        <v>10</v>
      </c>
      <c r="E21135">
        <v>3</v>
      </c>
      <c r="F21135">
        <v>3</v>
      </c>
      <c r="G21135" s="2">
        <v>43677.842361111114</v>
      </c>
      <c r="H21135" s="1" t="s">
        <v>9</v>
      </c>
    </row>
    <row r="21136" spans="1:8" x14ac:dyDescent="0.4">
      <c r="A21136">
        <f t="shared" si="330"/>
        <v>21135</v>
      </c>
      <c r="B21136" s="1" t="s">
        <v>41372</v>
      </c>
      <c r="C21136" s="1" t="s">
        <v>41373</v>
      </c>
      <c r="D21136">
        <v>10</v>
      </c>
      <c r="E21136">
        <v>3</v>
      </c>
      <c r="F21136">
        <v>3</v>
      </c>
      <c r="G21136" s="2">
        <v>43677.839583333334</v>
      </c>
      <c r="H21136" s="1" t="s">
        <v>9</v>
      </c>
    </row>
    <row r="21137" spans="1:8" x14ac:dyDescent="0.4">
      <c r="A21137">
        <f t="shared" si="330"/>
        <v>21136</v>
      </c>
      <c r="B21137" s="1" t="s">
        <v>41374</v>
      </c>
      <c r="C21137" s="1" t="s">
        <v>41375</v>
      </c>
      <c r="D21137">
        <v>10</v>
      </c>
      <c r="E21137">
        <v>3</v>
      </c>
      <c r="F21137">
        <v>3</v>
      </c>
      <c r="G21137" s="2">
        <v>43677.82708333333</v>
      </c>
      <c r="H21137" s="1" t="s">
        <v>16</v>
      </c>
    </row>
    <row r="21138" spans="1:8" x14ac:dyDescent="0.4">
      <c r="A21138">
        <f t="shared" si="330"/>
        <v>21137</v>
      </c>
      <c r="B21138" s="1" t="s">
        <v>41376</v>
      </c>
      <c r="C21138" s="1" t="s">
        <v>41377</v>
      </c>
      <c r="D21138">
        <v>10</v>
      </c>
      <c r="E21138">
        <v>3</v>
      </c>
      <c r="F21138">
        <v>3</v>
      </c>
      <c r="G21138" s="2">
        <v>43677.80972222222</v>
      </c>
      <c r="H21138" s="1" t="s">
        <v>9</v>
      </c>
    </row>
    <row r="21139" spans="1:8" x14ac:dyDescent="0.4">
      <c r="A21139">
        <f t="shared" si="330"/>
        <v>21138</v>
      </c>
      <c r="B21139" s="1" t="s">
        <v>41378</v>
      </c>
      <c r="C21139" s="1" t="s">
        <v>41379</v>
      </c>
      <c r="D21139">
        <v>10</v>
      </c>
      <c r="E21139">
        <v>3</v>
      </c>
      <c r="F21139">
        <v>3</v>
      </c>
      <c r="G21139" s="2">
        <v>43677.803472222222</v>
      </c>
      <c r="H21139" s="1" t="s">
        <v>9</v>
      </c>
    </row>
    <row r="21140" spans="1:8" x14ac:dyDescent="0.4">
      <c r="A21140">
        <f t="shared" si="330"/>
        <v>21139</v>
      </c>
      <c r="B21140" s="1" t="s">
        <v>41380</v>
      </c>
      <c r="C21140" s="1" t="s">
        <v>41381</v>
      </c>
      <c r="D21140">
        <v>10</v>
      </c>
      <c r="E21140">
        <v>3</v>
      </c>
      <c r="F21140">
        <v>3</v>
      </c>
      <c r="G21140" s="2">
        <v>43677.793749999997</v>
      </c>
      <c r="H21140" s="1" t="s">
        <v>9</v>
      </c>
    </row>
    <row r="21141" spans="1:8" x14ac:dyDescent="0.4">
      <c r="A21141">
        <f t="shared" si="330"/>
        <v>21140</v>
      </c>
      <c r="B21141" s="1" t="s">
        <v>41382</v>
      </c>
      <c r="C21141" s="1" t="s">
        <v>41383</v>
      </c>
      <c r="D21141">
        <v>10</v>
      </c>
      <c r="E21141">
        <v>3</v>
      </c>
      <c r="F21141">
        <v>3</v>
      </c>
      <c r="G21141" s="2">
        <v>43677.785416666666</v>
      </c>
      <c r="H21141" s="1" t="s">
        <v>16</v>
      </c>
    </row>
    <row r="21142" spans="1:8" x14ac:dyDescent="0.4">
      <c r="A21142">
        <f t="shared" si="330"/>
        <v>21141</v>
      </c>
      <c r="B21142" s="1" t="s">
        <v>41384</v>
      </c>
      <c r="C21142" s="1" t="s">
        <v>41385</v>
      </c>
      <c r="D21142">
        <v>10</v>
      </c>
      <c r="E21142">
        <v>3</v>
      </c>
      <c r="F21142">
        <v>3</v>
      </c>
      <c r="G21142" s="2">
        <v>43677.782638888886</v>
      </c>
      <c r="H21142" s="1" t="s">
        <v>9</v>
      </c>
    </row>
    <row r="21143" spans="1:8" x14ac:dyDescent="0.4">
      <c r="A21143">
        <f t="shared" si="330"/>
        <v>21142</v>
      </c>
      <c r="B21143" s="1" t="s">
        <v>41386</v>
      </c>
      <c r="C21143" s="1" t="s">
        <v>41387</v>
      </c>
      <c r="D21143">
        <v>10</v>
      </c>
      <c r="E21143">
        <v>3</v>
      </c>
      <c r="F21143">
        <v>3</v>
      </c>
      <c r="G21143" s="2">
        <v>43677.763888888891</v>
      </c>
      <c r="H21143" s="1" t="s">
        <v>16</v>
      </c>
    </row>
    <row r="21144" spans="1:8" x14ac:dyDescent="0.4">
      <c r="A21144">
        <f t="shared" si="330"/>
        <v>21143</v>
      </c>
      <c r="B21144" s="1" t="s">
        <v>12926</v>
      </c>
      <c r="C21144" s="1" t="s">
        <v>41388</v>
      </c>
      <c r="D21144">
        <v>10</v>
      </c>
      <c r="E21144">
        <v>3</v>
      </c>
      <c r="F21144">
        <v>3</v>
      </c>
      <c r="G21144" s="2">
        <v>43677.754166666666</v>
      </c>
      <c r="H21144" s="1" t="s">
        <v>16</v>
      </c>
    </row>
    <row r="21145" spans="1:8" x14ac:dyDescent="0.4">
      <c r="A21145">
        <f t="shared" si="330"/>
        <v>21144</v>
      </c>
      <c r="B21145" s="1" t="s">
        <v>41389</v>
      </c>
      <c r="C21145" s="1" t="s">
        <v>41390</v>
      </c>
      <c r="D21145">
        <v>10</v>
      </c>
      <c r="E21145">
        <v>3</v>
      </c>
      <c r="F21145">
        <v>3</v>
      </c>
      <c r="G21145" s="2">
        <v>43677.744444444441</v>
      </c>
      <c r="H21145" s="1" t="s">
        <v>9</v>
      </c>
    </row>
    <row r="21146" spans="1:8" x14ac:dyDescent="0.4">
      <c r="A21146">
        <f t="shared" si="330"/>
        <v>21145</v>
      </c>
      <c r="B21146" s="1" t="s">
        <v>41391</v>
      </c>
      <c r="C21146" s="1" t="s">
        <v>41392</v>
      </c>
      <c r="D21146">
        <v>10</v>
      </c>
      <c r="E21146">
        <v>3</v>
      </c>
      <c r="F21146">
        <v>3</v>
      </c>
      <c r="G21146" s="2">
        <v>43677.740972222222</v>
      </c>
      <c r="H21146" s="1" t="s">
        <v>9</v>
      </c>
    </row>
    <row r="21147" spans="1:8" x14ac:dyDescent="0.4">
      <c r="A21147">
        <f t="shared" si="330"/>
        <v>21146</v>
      </c>
      <c r="B21147" s="1" t="s">
        <v>41393</v>
      </c>
      <c r="C21147" s="1" t="s">
        <v>41394</v>
      </c>
      <c r="D21147">
        <v>10</v>
      </c>
      <c r="E21147">
        <v>3</v>
      </c>
      <c r="F21147">
        <v>3</v>
      </c>
      <c r="G21147" s="2">
        <v>43676.574999999997</v>
      </c>
      <c r="H21147" s="1" t="s">
        <v>9</v>
      </c>
    </row>
    <row r="21148" spans="1:8" x14ac:dyDescent="0.4">
      <c r="A21148">
        <f t="shared" si="330"/>
        <v>21147</v>
      </c>
      <c r="B21148" s="1" t="s">
        <v>41395</v>
      </c>
      <c r="C21148" s="1" t="s">
        <v>41396</v>
      </c>
      <c r="D21148">
        <v>10</v>
      </c>
      <c r="E21148">
        <v>3</v>
      </c>
      <c r="F21148">
        <v>3</v>
      </c>
      <c r="G21148" s="2">
        <v>43675.901388888888</v>
      </c>
      <c r="H21148" s="1" t="s">
        <v>16</v>
      </c>
    </row>
    <row r="21149" spans="1:8" x14ac:dyDescent="0.4">
      <c r="A21149">
        <f t="shared" si="330"/>
        <v>21148</v>
      </c>
      <c r="B21149" s="1" t="s">
        <v>10345</v>
      </c>
      <c r="C21149" s="1" t="s">
        <v>41397</v>
      </c>
      <c r="D21149">
        <v>10</v>
      </c>
      <c r="E21149">
        <v>3</v>
      </c>
      <c r="F21149">
        <v>3</v>
      </c>
      <c r="G21149" s="2">
        <v>43673.731944444444</v>
      </c>
      <c r="H21149" s="1" t="s">
        <v>16</v>
      </c>
    </row>
    <row r="21150" spans="1:8" x14ac:dyDescent="0.4">
      <c r="A21150">
        <f t="shared" si="330"/>
        <v>21149</v>
      </c>
      <c r="B21150" s="1" t="s">
        <v>41398</v>
      </c>
      <c r="C21150" s="1" t="s">
        <v>41399</v>
      </c>
      <c r="D21150">
        <v>10</v>
      </c>
      <c r="E21150">
        <v>3</v>
      </c>
      <c r="F21150">
        <v>3</v>
      </c>
      <c r="G21150" s="2">
        <v>43673.730555555558</v>
      </c>
      <c r="H21150" s="1" t="s">
        <v>9</v>
      </c>
    </row>
    <row r="21151" spans="1:8" x14ac:dyDescent="0.4">
      <c r="A21151">
        <f t="shared" si="330"/>
        <v>21150</v>
      </c>
      <c r="B21151" s="1" t="s">
        <v>41400</v>
      </c>
      <c r="C21151" s="1" t="s">
        <v>41401</v>
      </c>
      <c r="D21151">
        <v>10</v>
      </c>
      <c r="E21151">
        <v>3</v>
      </c>
      <c r="F21151">
        <v>3</v>
      </c>
      <c r="G21151" s="2">
        <v>43670.327777777777</v>
      </c>
      <c r="H21151" s="1" t="s">
        <v>9</v>
      </c>
    </row>
    <row r="21152" spans="1:8" x14ac:dyDescent="0.4">
      <c r="A21152">
        <f t="shared" si="330"/>
        <v>21151</v>
      </c>
      <c r="B21152" s="1" t="s">
        <v>41402</v>
      </c>
      <c r="C21152" s="1" t="s">
        <v>41403</v>
      </c>
      <c r="D21152">
        <v>10</v>
      </c>
      <c r="E21152">
        <v>3</v>
      </c>
      <c r="F21152">
        <v>3</v>
      </c>
      <c r="G21152" s="2">
        <v>43669.65902777778</v>
      </c>
      <c r="H21152" s="1" t="s">
        <v>16</v>
      </c>
    </row>
    <row r="21153" spans="1:8" x14ac:dyDescent="0.4">
      <c r="A21153">
        <f t="shared" si="330"/>
        <v>21152</v>
      </c>
      <c r="B21153" s="1" t="s">
        <v>41404</v>
      </c>
      <c r="C21153" s="1" t="s">
        <v>41405</v>
      </c>
      <c r="D21153">
        <v>10</v>
      </c>
      <c r="E21153">
        <v>3</v>
      </c>
      <c r="F21153">
        <v>3</v>
      </c>
      <c r="G21153" s="2">
        <v>43669.559027777781</v>
      </c>
      <c r="H21153" s="1" t="s">
        <v>9</v>
      </c>
    </row>
    <row r="21154" spans="1:8" x14ac:dyDescent="0.4">
      <c r="A21154">
        <f t="shared" si="330"/>
        <v>21153</v>
      </c>
      <c r="B21154" s="1" t="s">
        <v>41406</v>
      </c>
      <c r="C21154" s="1" t="s">
        <v>41407</v>
      </c>
      <c r="D21154">
        <v>10</v>
      </c>
      <c r="E21154">
        <v>3</v>
      </c>
      <c r="F21154">
        <v>3</v>
      </c>
      <c r="G21154" s="2">
        <v>43667.550694444442</v>
      </c>
      <c r="H21154" s="1" t="s">
        <v>16</v>
      </c>
    </row>
    <row r="21155" spans="1:8" x14ac:dyDescent="0.4">
      <c r="A21155">
        <f t="shared" si="330"/>
        <v>21154</v>
      </c>
      <c r="B21155" s="1" t="s">
        <v>41408</v>
      </c>
      <c r="C21155" s="1" t="s">
        <v>41409</v>
      </c>
      <c r="D21155">
        <v>10</v>
      </c>
      <c r="E21155">
        <v>3</v>
      </c>
      <c r="F21155">
        <v>3</v>
      </c>
      <c r="G21155" s="2">
        <v>43667.195138888892</v>
      </c>
      <c r="H21155" s="1" t="s">
        <v>9</v>
      </c>
    </row>
    <row r="21156" spans="1:8" x14ac:dyDescent="0.4">
      <c r="A21156">
        <f t="shared" si="330"/>
        <v>21155</v>
      </c>
      <c r="B21156" s="1" t="s">
        <v>41410</v>
      </c>
      <c r="C21156" s="1" t="s">
        <v>41411</v>
      </c>
      <c r="D21156">
        <v>10</v>
      </c>
      <c r="E21156">
        <v>3</v>
      </c>
      <c r="F21156">
        <v>3</v>
      </c>
      <c r="G21156" s="2">
        <v>43666.876388888886</v>
      </c>
      <c r="H21156" s="1" t="s">
        <v>16</v>
      </c>
    </row>
    <row r="21157" spans="1:8" x14ac:dyDescent="0.4">
      <c r="A21157">
        <f t="shared" si="330"/>
        <v>21156</v>
      </c>
      <c r="B21157" s="1" t="s">
        <v>41412</v>
      </c>
      <c r="C21157" s="1" t="s">
        <v>41413</v>
      </c>
      <c r="D21157">
        <v>5</v>
      </c>
      <c r="E21157">
        <v>3</v>
      </c>
      <c r="F21157">
        <v>3</v>
      </c>
      <c r="G21157" s="2">
        <v>43666.856944444444</v>
      </c>
      <c r="H21157" s="1" t="s">
        <v>9</v>
      </c>
    </row>
    <row r="21158" spans="1:8" x14ac:dyDescent="0.4">
      <c r="A21158">
        <f t="shared" si="330"/>
        <v>21157</v>
      </c>
      <c r="B21158" s="1" t="s">
        <v>41414</v>
      </c>
      <c r="C21158" s="1" t="s">
        <v>41415</v>
      </c>
      <c r="D21158">
        <v>10</v>
      </c>
      <c r="E21158">
        <v>3</v>
      </c>
      <c r="F21158">
        <v>3</v>
      </c>
      <c r="G21158" s="2">
        <v>43666.379861111112</v>
      </c>
      <c r="H21158" s="1" t="s">
        <v>9</v>
      </c>
    </row>
    <row r="21159" spans="1:8" x14ac:dyDescent="0.4">
      <c r="A21159">
        <f t="shared" si="330"/>
        <v>21158</v>
      </c>
      <c r="B21159" s="1" t="s">
        <v>41416</v>
      </c>
      <c r="C21159" s="1" t="s">
        <v>41417</v>
      </c>
      <c r="D21159">
        <v>10</v>
      </c>
      <c r="E21159">
        <v>3</v>
      </c>
      <c r="F21159">
        <v>3</v>
      </c>
      <c r="G21159" s="2">
        <v>43666.331250000003</v>
      </c>
      <c r="H21159" s="1" t="s">
        <v>9</v>
      </c>
    </row>
    <row r="21160" spans="1:8" x14ac:dyDescent="0.4">
      <c r="A21160">
        <f t="shared" si="330"/>
        <v>21159</v>
      </c>
      <c r="B21160" s="1" t="s">
        <v>41418</v>
      </c>
      <c r="C21160" s="1" t="s">
        <v>41419</v>
      </c>
      <c r="D21160">
        <v>10</v>
      </c>
      <c r="E21160">
        <v>3</v>
      </c>
      <c r="F21160">
        <v>3</v>
      </c>
      <c r="G21160" s="2">
        <v>43666.082638888889</v>
      </c>
      <c r="H21160" s="1" t="s">
        <v>16</v>
      </c>
    </row>
    <row r="21161" spans="1:8" x14ac:dyDescent="0.4">
      <c r="A21161">
        <f t="shared" si="330"/>
        <v>21160</v>
      </c>
      <c r="B21161" s="1" t="s">
        <v>41420</v>
      </c>
      <c r="C21161" s="1" t="s">
        <v>41421</v>
      </c>
      <c r="D21161">
        <v>10</v>
      </c>
      <c r="E21161">
        <v>3</v>
      </c>
      <c r="F21161">
        <v>3</v>
      </c>
      <c r="G21161" s="2">
        <v>43665.944444444445</v>
      </c>
      <c r="H21161" s="1" t="s">
        <v>9</v>
      </c>
    </row>
    <row r="21162" spans="1:8" x14ac:dyDescent="0.4">
      <c r="A21162">
        <f t="shared" si="330"/>
        <v>21161</v>
      </c>
      <c r="B21162" s="1" t="s">
        <v>41422</v>
      </c>
      <c r="C21162" s="1" t="s">
        <v>41423</v>
      </c>
      <c r="D21162">
        <v>10</v>
      </c>
      <c r="E21162">
        <v>3</v>
      </c>
      <c r="F21162">
        <v>3</v>
      </c>
      <c r="G21162" s="2">
        <v>43665.886111111111</v>
      </c>
      <c r="H21162" s="1" t="s">
        <v>9</v>
      </c>
    </row>
    <row r="21163" spans="1:8" x14ac:dyDescent="0.4">
      <c r="A21163">
        <f t="shared" si="330"/>
        <v>21162</v>
      </c>
      <c r="B21163" s="1" t="s">
        <v>41424</v>
      </c>
      <c r="C21163" s="1" t="s">
        <v>41425</v>
      </c>
      <c r="D21163">
        <v>10</v>
      </c>
      <c r="E21163">
        <v>3</v>
      </c>
      <c r="F21163">
        <v>3</v>
      </c>
      <c r="G21163" s="2">
        <v>43665.879166666666</v>
      </c>
      <c r="H21163" s="1" t="s">
        <v>9</v>
      </c>
    </row>
    <row r="21164" spans="1:8" x14ac:dyDescent="0.4">
      <c r="A21164">
        <f t="shared" si="330"/>
        <v>21163</v>
      </c>
      <c r="B21164" s="1" t="s">
        <v>41426</v>
      </c>
      <c r="C21164" s="1" t="s">
        <v>41427</v>
      </c>
      <c r="D21164">
        <v>10</v>
      </c>
      <c r="E21164">
        <v>3</v>
      </c>
      <c r="F21164">
        <v>3</v>
      </c>
      <c r="G21164" s="2">
        <v>43665.726388888892</v>
      </c>
      <c r="H21164" s="1" t="s">
        <v>16</v>
      </c>
    </row>
    <row r="21165" spans="1:8" x14ac:dyDescent="0.4">
      <c r="A21165">
        <f t="shared" si="330"/>
        <v>21164</v>
      </c>
      <c r="B21165" s="1" t="s">
        <v>41428</v>
      </c>
      <c r="C21165" s="1" t="s">
        <v>41429</v>
      </c>
      <c r="D21165">
        <v>10</v>
      </c>
      <c r="E21165">
        <v>3</v>
      </c>
      <c r="F21165">
        <v>3</v>
      </c>
      <c r="G21165" s="2">
        <v>43664.900694444441</v>
      </c>
      <c r="H21165" s="1" t="s">
        <v>9</v>
      </c>
    </row>
    <row r="21166" spans="1:8" x14ac:dyDescent="0.4">
      <c r="A21166">
        <f t="shared" si="330"/>
        <v>21165</v>
      </c>
      <c r="B21166" s="1" t="s">
        <v>41430</v>
      </c>
      <c r="C21166" s="1" t="s">
        <v>41431</v>
      </c>
      <c r="D21166">
        <v>10</v>
      </c>
      <c r="E21166">
        <v>3</v>
      </c>
      <c r="F21166">
        <v>3</v>
      </c>
      <c r="G21166" s="2">
        <v>43664.883333333331</v>
      </c>
      <c r="H21166" s="1" t="s">
        <v>9</v>
      </c>
    </row>
    <row r="21167" spans="1:8" x14ac:dyDescent="0.4">
      <c r="A21167">
        <f t="shared" si="330"/>
        <v>21166</v>
      </c>
      <c r="B21167" s="1" t="s">
        <v>41432</v>
      </c>
      <c r="C21167" s="1" t="s">
        <v>41433</v>
      </c>
      <c r="D21167">
        <v>10</v>
      </c>
      <c r="E21167">
        <v>3</v>
      </c>
      <c r="F21167">
        <v>3</v>
      </c>
      <c r="G21167" s="2">
        <v>43664.871527777781</v>
      </c>
      <c r="H21167" s="1" t="s">
        <v>9</v>
      </c>
    </row>
    <row r="21168" spans="1:8" x14ac:dyDescent="0.4">
      <c r="A21168">
        <f t="shared" si="330"/>
        <v>21167</v>
      </c>
      <c r="B21168" s="1" t="s">
        <v>41434</v>
      </c>
      <c r="C21168" s="1" t="s">
        <v>41435</v>
      </c>
      <c r="D21168">
        <v>10</v>
      </c>
      <c r="E21168">
        <v>3</v>
      </c>
      <c r="F21168">
        <v>3</v>
      </c>
      <c r="G21168" s="2">
        <v>43664.864583333336</v>
      </c>
      <c r="H21168" s="1" t="s">
        <v>16</v>
      </c>
    </row>
    <row r="21169" spans="1:8" x14ac:dyDescent="0.4">
      <c r="A21169">
        <f t="shared" si="330"/>
        <v>21168</v>
      </c>
      <c r="B21169" s="1" t="s">
        <v>41436</v>
      </c>
      <c r="C21169" s="1" t="s">
        <v>41437</v>
      </c>
      <c r="D21169">
        <v>10</v>
      </c>
      <c r="E21169">
        <v>3</v>
      </c>
      <c r="F21169">
        <v>3</v>
      </c>
      <c r="G21169" s="2">
        <v>43664.863888888889</v>
      </c>
      <c r="H21169" s="1" t="s">
        <v>9</v>
      </c>
    </row>
    <row r="21170" spans="1:8" x14ac:dyDescent="0.4">
      <c r="A21170">
        <f t="shared" si="330"/>
        <v>21169</v>
      </c>
      <c r="B21170" s="1" t="s">
        <v>26857</v>
      </c>
      <c r="C21170" s="1" t="s">
        <v>41438</v>
      </c>
      <c r="D21170">
        <v>10</v>
      </c>
      <c r="E21170">
        <v>3</v>
      </c>
      <c r="F21170">
        <v>3</v>
      </c>
      <c r="G21170" s="2">
        <v>43664.02847222222</v>
      </c>
      <c r="H21170" s="1" t="s">
        <v>16</v>
      </c>
    </row>
    <row r="21171" spans="1:8" x14ac:dyDescent="0.4">
      <c r="A21171">
        <f t="shared" si="330"/>
        <v>21170</v>
      </c>
      <c r="B21171" s="1" t="s">
        <v>41439</v>
      </c>
      <c r="C21171" s="1" t="s">
        <v>41440</v>
      </c>
      <c r="D21171">
        <v>10</v>
      </c>
      <c r="E21171">
        <v>3</v>
      </c>
      <c r="F21171">
        <v>3</v>
      </c>
      <c r="G21171" s="2">
        <v>43662.746527777781</v>
      </c>
      <c r="H21171" s="1" t="s">
        <v>16</v>
      </c>
    </row>
    <row r="21172" spans="1:8" x14ac:dyDescent="0.4">
      <c r="A21172">
        <f t="shared" si="330"/>
        <v>21171</v>
      </c>
      <c r="B21172" s="1" t="s">
        <v>41441</v>
      </c>
      <c r="C21172" s="1" t="s">
        <v>41442</v>
      </c>
      <c r="D21172">
        <v>10</v>
      </c>
      <c r="E21172">
        <v>3</v>
      </c>
      <c r="F21172">
        <v>3</v>
      </c>
      <c r="G21172" s="2">
        <v>43662.421527777777</v>
      </c>
      <c r="H21172" s="1" t="s">
        <v>9</v>
      </c>
    </row>
    <row r="21173" spans="1:8" x14ac:dyDescent="0.4">
      <c r="A21173">
        <f t="shared" si="330"/>
        <v>21172</v>
      </c>
      <c r="B21173" s="1" t="s">
        <v>2103</v>
      </c>
      <c r="C21173" s="1" t="s">
        <v>41443</v>
      </c>
      <c r="D21173">
        <v>10</v>
      </c>
      <c r="E21173">
        <v>3</v>
      </c>
      <c r="F21173">
        <v>3</v>
      </c>
      <c r="G21173" s="2">
        <v>43661.78402777778</v>
      </c>
      <c r="H21173" s="1" t="s">
        <v>16</v>
      </c>
    </row>
    <row r="21174" spans="1:8" x14ac:dyDescent="0.4">
      <c r="A21174">
        <f t="shared" si="330"/>
        <v>21173</v>
      </c>
      <c r="B21174" s="1" t="s">
        <v>41444</v>
      </c>
      <c r="C21174" s="1" t="s">
        <v>41445</v>
      </c>
      <c r="D21174">
        <v>10</v>
      </c>
      <c r="E21174">
        <v>3</v>
      </c>
      <c r="F21174">
        <v>3</v>
      </c>
      <c r="G21174" s="2">
        <v>43661.783333333333</v>
      </c>
      <c r="H21174" s="1" t="s">
        <v>9</v>
      </c>
    </row>
    <row r="21175" spans="1:8" x14ac:dyDescent="0.4">
      <c r="A21175">
        <f t="shared" si="330"/>
        <v>21174</v>
      </c>
      <c r="B21175" s="1" t="s">
        <v>41446</v>
      </c>
      <c r="C21175" s="1" t="s">
        <v>41447</v>
      </c>
      <c r="D21175">
        <v>10</v>
      </c>
      <c r="E21175">
        <v>3</v>
      </c>
      <c r="F21175">
        <v>3</v>
      </c>
      <c r="G21175" s="2">
        <v>43661.777777777781</v>
      </c>
      <c r="H21175" s="1" t="s">
        <v>9</v>
      </c>
    </row>
    <row r="21176" spans="1:8" x14ac:dyDescent="0.4">
      <c r="A21176">
        <f t="shared" si="330"/>
        <v>21175</v>
      </c>
      <c r="B21176" s="1" t="s">
        <v>41448</v>
      </c>
      <c r="C21176" s="1" t="s">
        <v>41449</v>
      </c>
      <c r="D21176">
        <v>10</v>
      </c>
      <c r="E21176">
        <v>3</v>
      </c>
      <c r="F21176">
        <v>3</v>
      </c>
      <c r="G21176" s="2">
        <v>43661.777083333334</v>
      </c>
      <c r="H21176" s="1" t="s">
        <v>16</v>
      </c>
    </row>
    <row r="21177" spans="1:8" x14ac:dyDescent="0.4">
      <c r="A21177">
        <f t="shared" si="330"/>
        <v>21176</v>
      </c>
      <c r="B21177" s="1" t="s">
        <v>41450</v>
      </c>
      <c r="C21177" s="1" t="s">
        <v>41451</v>
      </c>
      <c r="D21177">
        <v>10</v>
      </c>
      <c r="E21177">
        <v>3</v>
      </c>
      <c r="F21177">
        <v>3</v>
      </c>
      <c r="G21177" s="2">
        <v>43661.769444444442</v>
      </c>
      <c r="H21177" s="1" t="s">
        <v>9</v>
      </c>
    </row>
    <row r="21178" spans="1:8" x14ac:dyDescent="0.4">
      <c r="A21178">
        <f t="shared" si="330"/>
        <v>21177</v>
      </c>
      <c r="B21178" s="1" t="s">
        <v>41452</v>
      </c>
      <c r="C21178" s="1" t="s">
        <v>41453</v>
      </c>
      <c r="D21178">
        <v>10</v>
      </c>
      <c r="E21178">
        <v>3</v>
      </c>
      <c r="F21178">
        <v>3</v>
      </c>
      <c r="G21178" s="2">
        <v>43661.761805555558</v>
      </c>
      <c r="H21178" s="1" t="s">
        <v>9</v>
      </c>
    </row>
    <row r="21179" spans="1:8" x14ac:dyDescent="0.4">
      <c r="A21179">
        <f t="shared" si="330"/>
        <v>21178</v>
      </c>
      <c r="B21179" s="1" t="s">
        <v>41454</v>
      </c>
      <c r="C21179" s="1" t="s">
        <v>41455</v>
      </c>
      <c r="D21179">
        <v>10</v>
      </c>
      <c r="E21179">
        <v>3</v>
      </c>
      <c r="F21179">
        <v>3</v>
      </c>
      <c r="G21179" s="2">
        <v>43661.734722222223</v>
      </c>
      <c r="H21179" s="1" t="s">
        <v>9</v>
      </c>
    </row>
    <row r="21180" spans="1:8" x14ac:dyDescent="0.4">
      <c r="A21180">
        <f t="shared" si="330"/>
        <v>21179</v>
      </c>
      <c r="B21180" s="1" t="s">
        <v>41456</v>
      </c>
      <c r="C21180" s="1" t="s">
        <v>41457</v>
      </c>
      <c r="D21180">
        <v>10</v>
      </c>
      <c r="E21180">
        <v>3</v>
      </c>
      <c r="F21180">
        <v>3</v>
      </c>
      <c r="G21180" s="2">
        <v>43661.732638888891</v>
      </c>
      <c r="H21180" s="1" t="s">
        <v>9</v>
      </c>
    </row>
    <row r="21181" spans="1:8" x14ac:dyDescent="0.4">
      <c r="A21181">
        <f t="shared" si="330"/>
        <v>21180</v>
      </c>
      <c r="B21181" s="1" t="s">
        <v>41458</v>
      </c>
      <c r="C21181" s="1" t="s">
        <v>41459</v>
      </c>
      <c r="D21181">
        <v>10</v>
      </c>
      <c r="E21181">
        <v>3</v>
      </c>
      <c r="F21181">
        <v>3</v>
      </c>
      <c r="G21181" s="2">
        <v>43661.728472222225</v>
      </c>
      <c r="H21181" s="1" t="s">
        <v>9</v>
      </c>
    </row>
    <row r="21182" spans="1:8" x14ac:dyDescent="0.4">
      <c r="A21182">
        <f t="shared" si="330"/>
        <v>21181</v>
      </c>
      <c r="B21182" s="1" t="s">
        <v>41460</v>
      </c>
      <c r="C21182" s="1" t="s">
        <v>41461</v>
      </c>
      <c r="D21182">
        <v>10</v>
      </c>
      <c r="E21182">
        <v>3</v>
      </c>
      <c r="F21182">
        <v>3</v>
      </c>
      <c r="G21182" s="2">
        <v>43661.723611111112</v>
      </c>
      <c r="H21182" s="1" t="s">
        <v>16</v>
      </c>
    </row>
    <row r="21183" spans="1:8" x14ac:dyDescent="0.4">
      <c r="A21183">
        <f t="shared" si="330"/>
        <v>21182</v>
      </c>
      <c r="B21183" s="1" t="s">
        <v>41462</v>
      </c>
      <c r="C21183" s="1" t="s">
        <v>41463</v>
      </c>
      <c r="D21183">
        <v>10</v>
      </c>
      <c r="E21183">
        <v>3</v>
      </c>
      <c r="F21183">
        <v>3</v>
      </c>
      <c r="G21183" s="2">
        <v>43661.72152777778</v>
      </c>
      <c r="H21183" s="1" t="s">
        <v>16</v>
      </c>
    </row>
    <row r="21184" spans="1:8" x14ac:dyDescent="0.4">
      <c r="A21184">
        <f t="shared" si="330"/>
        <v>21183</v>
      </c>
      <c r="B21184" s="1" t="s">
        <v>41464</v>
      </c>
      <c r="C21184" s="1" t="s">
        <v>41465</v>
      </c>
      <c r="D21184">
        <v>10</v>
      </c>
      <c r="E21184">
        <v>3</v>
      </c>
      <c r="F21184">
        <v>3</v>
      </c>
      <c r="G21184" s="2">
        <v>43661.719444444447</v>
      </c>
      <c r="H21184" s="1" t="s">
        <v>9</v>
      </c>
    </row>
    <row r="21185" spans="1:8" x14ac:dyDescent="0.4">
      <c r="A21185">
        <f t="shared" si="330"/>
        <v>21184</v>
      </c>
      <c r="B21185" s="1" t="s">
        <v>41466</v>
      </c>
      <c r="C21185" s="1" t="s">
        <v>41467</v>
      </c>
      <c r="D21185">
        <v>10</v>
      </c>
      <c r="E21185">
        <v>3</v>
      </c>
      <c r="F21185">
        <v>3</v>
      </c>
      <c r="G21185" s="2">
        <v>43661.708333333336</v>
      </c>
      <c r="H21185" s="1" t="s">
        <v>16</v>
      </c>
    </row>
    <row r="21186" spans="1:8" x14ac:dyDescent="0.4">
      <c r="A21186">
        <f t="shared" si="330"/>
        <v>21185</v>
      </c>
      <c r="B21186" s="1" t="s">
        <v>41468</v>
      </c>
      <c r="C21186" s="1" t="s">
        <v>41469</v>
      </c>
      <c r="D21186">
        <v>10</v>
      </c>
      <c r="E21186">
        <v>3</v>
      </c>
      <c r="F21186">
        <v>3</v>
      </c>
      <c r="G21186" s="2">
        <v>43661.594444444447</v>
      </c>
      <c r="H21186" s="1" t="s">
        <v>9</v>
      </c>
    </row>
    <row r="21187" spans="1:8" x14ac:dyDescent="0.4">
      <c r="A21187">
        <f t="shared" si="330"/>
        <v>21186</v>
      </c>
      <c r="B21187" s="1" t="s">
        <v>41470</v>
      </c>
      <c r="C21187" s="1" t="s">
        <v>41471</v>
      </c>
      <c r="D21187">
        <v>10</v>
      </c>
      <c r="E21187">
        <v>3</v>
      </c>
      <c r="F21187">
        <v>3</v>
      </c>
      <c r="G21187" s="2">
        <v>43661.589583333334</v>
      </c>
      <c r="H21187" s="1" t="s">
        <v>16</v>
      </c>
    </row>
    <row r="21188" spans="1:8" x14ac:dyDescent="0.4">
      <c r="A21188">
        <f t="shared" ref="A21188:A21251" si="331">A21187+1</f>
        <v>21187</v>
      </c>
      <c r="B21188" s="1" t="s">
        <v>41472</v>
      </c>
      <c r="C21188" s="1" t="s">
        <v>41473</v>
      </c>
      <c r="D21188">
        <v>10</v>
      </c>
      <c r="E21188">
        <v>3</v>
      </c>
      <c r="F21188">
        <v>3</v>
      </c>
      <c r="G21188" s="2">
        <v>43661.355555555558</v>
      </c>
      <c r="H21188" s="1" t="s">
        <v>9</v>
      </c>
    </row>
    <row r="21189" spans="1:8" x14ac:dyDescent="0.4">
      <c r="A21189">
        <f t="shared" si="331"/>
        <v>21188</v>
      </c>
      <c r="B21189" s="1" t="s">
        <v>10355</v>
      </c>
      <c r="C21189" s="1" t="s">
        <v>41474</v>
      </c>
      <c r="D21189">
        <v>10</v>
      </c>
      <c r="E21189">
        <v>3</v>
      </c>
      <c r="F21189">
        <v>3</v>
      </c>
      <c r="G21189" s="2">
        <v>43661.168749999997</v>
      </c>
      <c r="H21189" s="1" t="s">
        <v>9</v>
      </c>
    </row>
    <row r="21190" spans="1:8" x14ac:dyDescent="0.4">
      <c r="A21190">
        <f t="shared" si="331"/>
        <v>21189</v>
      </c>
      <c r="B21190" s="1" t="s">
        <v>41475</v>
      </c>
      <c r="C21190" s="1" t="s">
        <v>41476</v>
      </c>
      <c r="D21190">
        <v>10</v>
      </c>
      <c r="E21190">
        <v>3</v>
      </c>
      <c r="F21190">
        <v>3</v>
      </c>
      <c r="G21190" s="2">
        <v>43661.104166666664</v>
      </c>
      <c r="H21190" s="1" t="s">
        <v>16</v>
      </c>
    </row>
    <row r="21191" spans="1:8" x14ac:dyDescent="0.4">
      <c r="A21191">
        <f t="shared" si="331"/>
        <v>21190</v>
      </c>
      <c r="B21191" s="1" t="s">
        <v>41477</v>
      </c>
      <c r="C21191" s="1" t="s">
        <v>41478</v>
      </c>
      <c r="D21191">
        <v>10</v>
      </c>
      <c r="E21191">
        <v>3</v>
      </c>
      <c r="F21191">
        <v>3</v>
      </c>
      <c r="G21191" s="2">
        <v>43661.043749999997</v>
      </c>
      <c r="H21191" s="1" t="s">
        <v>9</v>
      </c>
    </row>
    <row r="21192" spans="1:8" x14ac:dyDescent="0.4">
      <c r="A21192">
        <f t="shared" si="331"/>
        <v>21191</v>
      </c>
      <c r="B21192" s="1" t="s">
        <v>41479</v>
      </c>
      <c r="C21192" s="1" t="s">
        <v>41480</v>
      </c>
      <c r="D21192">
        <v>10</v>
      </c>
      <c r="E21192">
        <v>3</v>
      </c>
      <c r="F21192">
        <v>3</v>
      </c>
      <c r="G21192" s="2">
        <v>43660.888194444444</v>
      </c>
      <c r="H21192" s="1" t="s">
        <v>9</v>
      </c>
    </row>
    <row r="21193" spans="1:8" x14ac:dyDescent="0.4">
      <c r="A21193">
        <f t="shared" si="331"/>
        <v>21192</v>
      </c>
      <c r="B21193" s="1" t="s">
        <v>41481</v>
      </c>
      <c r="C21193" s="1" t="s">
        <v>41482</v>
      </c>
      <c r="D21193">
        <v>10</v>
      </c>
      <c r="E21193">
        <v>3</v>
      </c>
      <c r="F21193">
        <v>3</v>
      </c>
      <c r="G21193" s="2">
        <v>43660.765972222223</v>
      </c>
      <c r="H21193" s="1" t="s">
        <v>9</v>
      </c>
    </row>
    <row r="21194" spans="1:8" x14ac:dyDescent="0.4">
      <c r="A21194">
        <f t="shared" si="331"/>
        <v>21193</v>
      </c>
      <c r="B21194" s="1" t="s">
        <v>41483</v>
      </c>
      <c r="C21194" s="1" t="s">
        <v>41484</v>
      </c>
      <c r="D21194">
        <v>10</v>
      </c>
      <c r="E21194">
        <v>3</v>
      </c>
      <c r="F21194">
        <v>3</v>
      </c>
      <c r="G21194" s="2">
        <v>43660.654861111114</v>
      </c>
      <c r="H21194" s="1" t="s">
        <v>9</v>
      </c>
    </row>
    <row r="21195" spans="1:8" x14ac:dyDescent="0.4">
      <c r="A21195">
        <f t="shared" si="331"/>
        <v>21194</v>
      </c>
      <c r="B21195" s="1" t="s">
        <v>41485</v>
      </c>
      <c r="C21195" s="1" t="s">
        <v>41486</v>
      </c>
      <c r="D21195">
        <v>10</v>
      </c>
      <c r="E21195">
        <v>3</v>
      </c>
      <c r="F21195">
        <v>3</v>
      </c>
      <c r="G21195" s="2">
        <v>43659.611805555556</v>
      </c>
      <c r="H21195" s="1" t="s">
        <v>9</v>
      </c>
    </row>
    <row r="21196" spans="1:8" x14ac:dyDescent="0.4">
      <c r="A21196">
        <f t="shared" si="331"/>
        <v>21195</v>
      </c>
      <c r="B21196" s="1" t="s">
        <v>41487</v>
      </c>
      <c r="C21196" s="1" t="s">
        <v>41488</v>
      </c>
      <c r="D21196">
        <v>10</v>
      </c>
      <c r="E21196">
        <v>3</v>
      </c>
      <c r="F21196">
        <v>3</v>
      </c>
      <c r="G21196" s="2">
        <v>43658.677777777775</v>
      </c>
      <c r="H21196" s="1" t="s">
        <v>16</v>
      </c>
    </row>
    <row r="21197" spans="1:8" x14ac:dyDescent="0.4">
      <c r="A21197">
        <f t="shared" si="331"/>
        <v>21196</v>
      </c>
      <c r="B21197" s="1" t="s">
        <v>41489</v>
      </c>
      <c r="C21197" s="1" t="s">
        <v>41490</v>
      </c>
      <c r="D21197">
        <v>10</v>
      </c>
      <c r="E21197">
        <v>3</v>
      </c>
      <c r="F21197">
        <v>3</v>
      </c>
      <c r="G21197" s="2">
        <v>43656.805555555555</v>
      </c>
      <c r="H21197" s="1" t="s">
        <v>16</v>
      </c>
    </row>
    <row r="21198" spans="1:8" x14ac:dyDescent="0.4">
      <c r="A21198">
        <f t="shared" si="331"/>
        <v>21197</v>
      </c>
      <c r="B21198" s="1" t="s">
        <v>41491</v>
      </c>
      <c r="C21198" s="1" t="s">
        <v>41492</v>
      </c>
      <c r="D21198">
        <v>10</v>
      </c>
      <c r="E21198">
        <v>3</v>
      </c>
      <c r="F21198">
        <v>3</v>
      </c>
      <c r="G21198" s="2">
        <v>43656.782638888886</v>
      </c>
      <c r="H21198" s="1" t="s">
        <v>9</v>
      </c>
    </row>
    <row r="21199" spans="1:8" x14ac:dyDescent="0.4">
      <c r="A21199">
        <f t="shared" si="331"/>
        <v>21198</v>
      </c>
      <c r="B21199" s="1" t="s">
        <v>41493</v>
      </c>
      <c r="C21199" s="1" t="s">
        <v>41494</v>
      </c>
      <c r="D21199">
        <v>10</v>
      </c>
      <c r="E21199">
        <v>3</v>
      </c>
      <c r="F21199">
        <v>3</v>
      </c>
      <c r="G21199" s="2">
        <v>43656.504166666666</v>
      </c>
      <c r="H21199" s="1" t="s">
        <v>9</v>
      </c>
    </row>
    <row r="21200" spans="1:8" x14ac:dyDescent="0.4">
      <c r="A21200">
        <f t="shared" si="331"/>
        <v>21199</v>
      </c>
      <c r="B21200" s="1" t="s">
        <v>41495</v>
      </c>
      <c r="C21200" s="1" t="s">
        <v>41496</v>
      </c>
      <c r="D21200">
        <v>10</v>
      </c>
      <c r="E21200">
        <v>3</v>
      </c>
      <c r="F21200">
        <v>3</v>
      </c>
      <c r="G21200" s="2">
        <v>43656.448611111111</v>
      </c>
      <c r="H21200" s="1" t="s">
        <v>9</v>
      </c>
    </row>
    <row r="21201" spans="1:8" x14ac:dyDescent="0.4">
      <c r="A21201">
        <f t="shared" si="331"/>
        <v>21200</v>
      </c>
      <c r="B21201" s="1" t="s">
        <v>41497</v>
      </c>
      <c r="C21201" s="1" t="s">
        <v>41498</v>
      </c>
      <c r="D21201">
        <v>10</v>
      </c>
      <c r="E21201">
        <v>3</v>
      </c>
      <c r="F21201">
        <v>3</v>
      </c>
      <c r="G21201" s="2">
        <v>43656.334722222222</v>
      </c>
      <c r="H21201" s="1" t="s">
        <v>16</v>
      </c>
    </row>
    <row r="21202" spans="1:8" x14ac:dyDescent="0.4">
      <c r="A21202">
        <f t="shared" si="331"/>
        <v>21201</v>
      </c>
      <c r="B21202" s="1" t="s">
        <v>41499</v>
      </c>
      <c r="C21202" s="1" t="s">
        <v>41500</v>
      </c>
      <c r="D21202">
        <v>10</v>
      </c>
      <c r="E21202">
        <v>3</v>
      </c>
      <c r="F21202">
        <v>3</v>
      </c>
      <c r="G21202" s="2">
        <v>43655.563888888886</v>
      </c>
      <c r="H21202" s="1" t="s">
        <v>16</v>
      </c>
    </row>
    <row r="21203" spans="1:8" x14ac:dyDescent="0.4">
      <c r="A21203">
        <f t="shared" si="331"/>
        <v>21202</v>
      </c>
      <c r="B21203" s="1" t="s">
        <v>41501</v>
      </c>
      <c r="C21203" s="1" t="s">
        <v>41502</v>
      </c>
      <c r="D21203">
        <v>10</v>
      </c>
      <c r="E21203">
        <v>3</v>
      </c>
      <c r="F21203">
        <v>3</v>
      </c>
      <c r="G21203" s="2">
        <v>43655.129166666666</v>
      </c>
      <c r="H21203" s="1" t="s">
        <v>9</v>
      </c>
    </row>
    <row r="21204" spans="1:8" x14ac:dyDescent="0.4">
      <c r="A21204">
        <f t="shared" si="331"/>
        <v>21203</v>
      </c>
      <c r="B21204" s="1" t="s">
        <v>23145</v>
      </c>
      <c r="C21204" s="1" t="s">
        <v>41503</v>
      </c>
      <c r="D21204">
        <v>10</v>
      </c>
      <c r="E21204">
        <v>3</v>
      </c>
      <c r="F21204">
        <v>3</v>
      </c>
      <c r="G21204" s="2">
        <v>43654.945138888892</v>
      </c>
      <c r="H21204" s="1" t="s">
        <v>9</v>
      </c>
    </row>
    <row r="21205" spans="1:8" x14ac:dyDescent="0.4">
      <c r="A21205">
        <f t="shared" si="331"/>
        <v>21204</v>
      </c>
      <c r="B21205" s="1" t="s">
        <v>41504</v>
      </c>
      <c r="C21205" s="1" t="s">
        <v>41505</v>
      </c>
      <c r="D21205">
        <v>10</v>
      </c>
      <c r="E21205">
        <v>3</v>
      </c>
      <c r="F21205">
        <v>3</v>
      </c>
      <c r="G21205" s="2">
        <v>43654.945138888892</v>
      </c>
      <c r="H21205" s="1" t="s">
        <v>9</v>
      </c>
    </row>
    <row r="21206" spans="1:8" x14ac:dyDescent="0.4">
      <c r="A21206">
        <f t="shared" si="331"/>
        <v>21205</v>
      </c>
      <c r="B21206" s="1" t="s">
        <v>41506</v>
      </c>
      <c r="C21206" s="1" t="s">
        <v>41507</v>
      </c>
      <c r="D21206">
        <v>10</v>
      </c>
      <c r="E21206">
        <v>3</v>
      </c>
      <c r="F21206">
        <v>3</v>
      </c>
      <c r="G21206" s="2">
        <v>43654.938194444447</v>
      </c>
      <c r="H21206" s="1" t="s">
        <v>9</v>
      </c>
    </row>
    <row r="21207" spans="1:8" x14ac:dyDescent="0.4">
      <c r="A21207">
        <f t="shared" si="331"/>
        <v>21206</v>
      </c>
      <c r="B21207" s="1" t="s">
        <v>41508</v>
      </c>
      <c r="C21207" s="1" t="s">
        <v>41509</v>
      </c>
      <c r="D21207">
        <v>10</v>
      </c>
      <c r="E21207">
        <v>3</v>
      </c>
      <c r="F21207">
        <v>3</v>
      </c>
      <c r="G21207" s="2">
        <v>43654.018750000003</v>
      </c>
      <c r="H21207" s="1" t="s">
        <v>9</v>
      </c>
    </row>
    <row r="21208" spans="1:8" x14ac:dyDescent="0.4">
      <c r="A21208">
        <f t="shared" si="331"/>
        <v>21207</v>
      </c>
      <c r="B21208" s="1" t="s">
        <v>41510</v>
      </c>
      <c r="C21208" s="1" t="s">
        <v>41511</v>
      </c>
      <c r="D21208">
        <v>10</v>
      </c>
      <c r="E21208">
        <v>3</v>
      </c>
      <c r="F21208">
        <v>3</v>
      </c>
      <c r="G21208" s="2">
        <v>43653.990277777775</v>
      </c>
      <c r="H21208" s="1" t="s">
        <v>9</v>
      </c>
    </row>
    <row r="21209" spans="1:8" x14ac:dyDescent="0.4">
      <c r="A21209">
        <f t="shared" si="331"/>
        <v>21208</v>
      </c>
      <c r="B21209" s="1" t="s">
        <v>41512</v>
      </c>
      <c r="C21209" s="1" t="s">
        <v>41513</v>
      </c>
      <c r="D21209">
        <v>10</v>
      </c>
      <c r="E21209">
        <v>3</v>
      </c>
      <c r="F21209">
        <v>3</v>
      </c>
      <c r="G21209" s="2">
        <v>43653.988888888889</v>
      </c>
      <c r="H21209" s="1" t="s">
        <v>16</v>
      </c>
    </row>
    <row r="21210" spans="1:8" x14ac:dyDescent="0.4">
      <c r="A21210">
        <f t="shared" si="331"/>
        <v>21209</v>
      </c>
      <c r="B21210" s="1" t="s">
        <v>41514</v>
      </c>
      <c r="C21210" s="1" t="s">
        <v>41515</v>
      </c>
      <c r="D21210">
        <v>10</v>
      </c>
      <c r="E21210">
        <v>3</v>
      </c>
      <c r="F21210">
        <v>3</v>
      </c>
      <c r="G21210" s="2">
        <v>43653.982638888891</v>
      </c>
      <c r="H21210" s="1" t="s">
        <v>16</v>
      </c>
    </row>
    <row r="21211" spans="1:8" x14ac:dyDescent="0.4">
      <c r="A21211">
        <f t="shared" si="331"/>
        <v>21210</v>
      </c>
      <c r="B21211" s="1" t="s">
        <v>41516</v>
      </c>
      <c r="C21211" s="1" t="s">
        <v>41517</v>
      </c>
      <c r="D21211">
        <v>10</v>
      </c>
      <c r="E21211">
        <v>3</v>
      </c>
      <c r="F21211">
        <v>3</v>
      </c>
      <c r="G21211" s="2">
        <v>43653.976388888892</v>
      </c>
      <c r="H21211" s="1" t="s">
        <v>9</v>
      </c>
    </row>
    <row r="21212" spans="1:8" x14ac:dyDescent="0.4">
      <c r="A21212">
        <f t="shared" si="331"/>
        <v>21211</v>
      </c>
      <c r="B21212" s="1" t="s">
        <v>41518</v>
      </c>
      <c r="C21212" s="1" t="s">
        <v>41519</v>
      </c>
      <c r="D21212">
        <v>10</v>
      </c>
      <c r="E21212">
        <v>3</v>
      </c>
      <c r="F21212">
        <v>3</v>
      </c>
      <c r="G21212" s="2">
        <v>43653.96597222222</v>
      </c>
      <c r="H21212" s="1" t="s">
        <v>16</v>
      </c>
    </row>
    <row r="21213" spans="1:8" x14ac:dyDescent="0.4">
      <c r="A21213">
        <f t="shared" si="331"/>
        <v>21212</v>
      </c>
      <c r="B21213" s="1" t="s">
        <v>41520</v>
      </c>
      <c r="C21213" s="1" t="s">
        <v>41521</v>
      </c>
      <c r="D21213">
        <v>10</v>
      </c>
      <c r="E21213">
        <v>3</v>
      </c>
      <c r="F21213">
        <v>3</v>
      </c>
      <c r="G21213" s="2">
        <v>43653.964583333334</v>
      </c>
      <c r="H21213" s="1" t="s">
        <v>9</v>
      </c>
    </row>
    <row r="21214" spans="1:8" x14ac:dyDescent="0.4">
      <c r="A21214">
        <f t="shared" si="331"/>
        <v>21213</v>
      </c>
      <c r="B21214" s="1" t="s">
        <v>41522</v>
      </c>
      <c r="C21214" s="1" t="s">
        <v>41523</v>
      </c>
      <c r="D21214">
        <v>10</v>
      </c>
      <c r="E21214">
        <v>3</v>
      </c>
      <c r="F21214">
        <v>3</v>
      </c>
      <c r="G21214" s="2">
        <v>43653.928472222222</v>
      </c>
      <c r="H21214" s="1" t="s">
        <v>9</v>
      </c>
    </row>
    <row r="21215" spans="1:8" x14ac:dyDescent="0.4">
      <c r="A21215">
        <f t="shared" si="331"/>
        <v>21214</v>
      </c>
      <c r="B21215" s="1" t="s">
        <v>41524</v>
      </c>
      <c r="C21215" s="1" t="s">
        <v>41525</v>
      </c>
      <c r="D21215">
        <v>10</v>
      </c>
      <c r="E21215">
        <v>3</v>
      </c>
      <c r="F21215">
        <v>3</v>
      </c>
      <c r="G21215" s="2">
        <v>43653.92291666667</v>
      </c>
      <c r="H21215" s="1" t="s">
        <v>9</v>
      </c>
    </row>
    <row r="21216" spans="1:8" x14ac:dyDescent="0.4">
      <c r="A21216">
        <f t="shared" si="331"/>
        <v>21215</v>
      </c>
      <c r="B21216" s="1" t="s">
        <v>41526</v>
      </c>
      <c r="C21216" s="1" t="s">
        <v>41527</v>
      </c>
      <c r="D21216">
        <v>10</v>
      </c>
      <c r="E21216">
        <v>3</v>
      </c>
      <c r="F21216">
        <v>3</v>
      </c>
      <c r="G21216" s="2">
        <v>43653.595833333333</v>
      </c>
      <c r="H21216" s="1" t="s">
        <v>9</v>
      </c>
    </row>
    <row r="21217" spans="1:8" x14ac:dyDescent="0.4">
      <c r="A21217">
        <f t="shared" si="331"/>
        <v>21216</v>
      </c>
      <c r="B21217" s="1" t="s">
        <v>41528</v>
      </c>
      <c r="C21217" s="1" t="s">
        <v>41529</v>
      </c>
      <c r="D21217">
        <v>10</v>
      </c>
      <c r="E21217">
        <v>3</v>
      </c>
      <c r="F21217">
        <v>3</v>
      </c>
      <c r="G21217" s="2">
        <v>43653.526388888888</v>
      </c>
      <c r="H21217" s="1" t="s">
        <v>9</v>
      </c>
    </row>
    <row r="21218" spans="1:8" x14ac:dyDescent="0.4">
      <c r="A21218">
        <f t="shared" si="331"/>
        <v>21217</v>
      </c>
      <c r="B21218" s="1" t="s">
        <v>41530</v>
      </c>
      <c r="C21218" s="1" t="s">
        <v>41531</v>
      </c>
      <c r="D21218">
        <v>10</v>
      </c>
      <c r="E21218">
        <v>3</v>
      </c>
      <c r="F21218">
        <v>3</v>
      </c>
      <c r="G21218" s="2">
        <v>43653.51458333333</v>
      </c>
      <c r="H21218" s="1" t="s">
        <v>9</v>
      </c>
    </row>
    <row r="21219" spans="1:8" x14ac:dyDescent="0.4">
      <c r="A21219">
        <f t="shared" si="331"/>
        <v>21218</v>
      </c>
      <c r="B21219" s="1" t="s">
        <v>41532</v>
      </c>
      <c r="C21219" s="1" t="s">
        <v>41533</v>
      </c>
      <c r="D21219">
        <v>10</v>
      </c>
      <c r="E21219">
        <v>3</v>
      </c>
      <c r="F21219">
        <v>3</v>
      </c>
      <c r="G21219" s="2">
        <v>43652.806944444441</v>
      </c>
      <c r="H21219" s="1" t="s">
        <v>9</v>
      </c>
    </row>
    <row r="21220" spans="1:8" x14ac:dyDescent="0.4">
      <c r="A21220">
        <f t="shared" si="331"/>
        <v>21219</v>
      </c>
      <c r="B21220" s="1" t="s">
        <v>41534</v>
      </c>
      <c r="C21220" s="1" t="s">
        <v>41535</v>
      </c>
      <c r="D21220">
        <v>10</v>
      </c>
      <c r="E21220">
        <v>3</v>
      </c>
      <c r="F21220">
        <v>3</v>
      </c>
      <c r="G21220" s="2">
        <v>43652.710416666669</v>
      </c>
      <c r="H21220" s="1" t="s">
        <v>16</v>
      </c>
    </row>
    <row r="21221" spans="1:8" x14ac:dyDescent="0.4">
      <c r="A21221">
        <f t="shared" si="331"/>
        <v>21220</v>
      </c>
      <c r="B21221" s="1" t="s">
        <v>41536</v>
      </c>
      <c r="C21221" s="1" t="s">
        <v>41537</v>
      </c>
      <c r="D21221">
        <v>10</v>
      </c>
      <c r="E21221">
        <v>3</v>
      </c>
      <c r="F21221">
        <v>3</v>
      </c>
      <c r="G21221" s="2">
        <v>43652.709722222222</v>
      </c>
      <c r="H21221" s="1" t="s">
        <v>9</v>
      </c>
    </row>
    <row r="21222" spans="1:8" x14ac:dyDescent="0.4">
      <c r="A21222">
        <f t="shared" si="331"/>
        <v>21221</v>
      </c>
      <c r="B21222" s="1" t="s">
        <v>41538</v>
      </c>
      <c r="C21222" s="1" t="s">
        <v>41539</v>
      </c>
      <c r="D21222">
        <v>10</v>
      </c>
      <c r="E21222">
        <v>3</v>
      </c>
      <c r="F21222">
        <v>3</v>
      </c>
      <c r="G21222" s="2">
        <v>43652.709027777775</v>
      </c>
      <c r="H21222" s="1" t="s">
        <v>9</v>
      </c>
    </row>
    <row r="21223" spans="1:8" x14ac:dyDescent="0.4">
      <c r="A21223">
        <f t="shared" si="331"/>
        <v>21222</v>
      </c>
      <c r="B21223" s="1" t="s">
        <v>41540</v>
      </c>
      <c r="C21223" s="1" t="s">
        <v>41541</v>
      </c>
      <c r="D21223">
        <v>10</v>
      </c>
      <c r="E21223">
        <v>3</v>
      </c>
      <c r="F21223">
        <v>3</v>
      </c>
      <c r="G21223" s="2">
        <v>43652.012499999997</v>
      </c>
      <c r="H21223" s="1" t="s">
        <v>9</v>
      </c>
    </row>
    <row r="21224" spans="1:8" x14ac:dyDescent="0.4">
      <c r="A21224">
        <f t="shared" si="331"/>
        <v>21223</v>
      </c>
      <c r="B21224" s="1" t="s">
        <v>41542</v>
      </c>
      <c r="C21224" s="1" t="s">
        <v>41543</v>
      </c>
      <c r="D21224">
        <v>10</v>
      </c>
      <c r="E21224">
        <v>3</v>
      </c>
      <c r="F21224">
        <v>3</v>
      </c>
      <c r="G21224" s="2">
        <v>43651.879861111112</v>
      </c>
      <c r="H21224" s="1" t="s">
        <v>9</v>
      </c>
    </row>
    <row r="21225" spans="1:8" x14ac:dyDescent="0.4">
      <c r="A21225">
        <f t="shared" si="331"/>
        <v>21224</v>
      </c>
      <c r="B21225" s="1" t="s">
        <v>41544</v>
      </c>
      <c r="C21225" s="1" t="s">
        <v>41545</v>
      </c>
      <c r="D21225">
        <v>10</v>
      </c>
      <c r="E21225">
        <v>3</v>
      </c>
      <c r="F21225">
        <v>3</v>
      </c>
      <c r="G21225" s="2">
        <v>43651.643055555556</v>
      </c>
      <c r="H21225" s="1" t="s">
        <v>16</v>
      </c>
    </row>
    <row r="21226" spans="1:8" x14ac:dyDescent="0.4">
      <c r="A21226">
        <f t="shared" si="331"/>
        <v>21225</v>
      </c>
      <c r="B21226" s="1" t="s">
        <v>41546</v>
      </c>
      <c r="C21226" s="1" t="s">
        <v>41547</v>
      </c>
      <c r="D21226">
        <v>10</v>
      </c>
      <c r="E21226">
        <v>3</v>
      </c>
      <c r="F21226">
        <v>3</v>
      </c>
      <c r="G21226" s="2">
        <v>43651.64166666667</v>
      </c>
      <c r="H21226" s="1" t="s">
        <v>16</v>
      </c>
    </row>
    <row r="21227" spans="1:8" x14ac:dyDescent="0.4">
      <c r="A21227">
        <f t="shared" si="331"/>
        <v>21226</v>
      </c>
      <c r="B21227" s="1" t="s">
        <v>41548</v>
      </c>
      <c r="C21227" s="1" t="s">
        <v>41549</v>
      </c>
      <c r="D21227">
        <v>10</v>
      </c>
      <c r="E21227">
        <v>3</v>
      </c>
      <c r="F21227">
        <v>3</v>
      </c>
      <c r="G21227" s="2">
        <v>43651.64166666667</v>
      </c>
      <c r="H21227" s="1" t="s">
        <v>9</v>
      </c>
    </row>
    <row r="21228" spans="1:8" x14ac:dyDescent="0.4">
      <c r="A21228">
        <f t="shared" si="331"/>
        <v>21227</v>
      </c>
      <c r="B21228" s="1" t="s">
        <v>41550</v>
      </c>
      <c r="C21228" s="1" t="s">
        <v>41551</v>
      </c>
      <c r="D21228">
        <v>10</v>
      </c>
      <c r="E21228">
        <v>3</v>
      </c>
      <c r="F21228">
        <v>3</v>
      </c>
      <c r="G21228" s="2">
        <v>43651.63958333333</v>
      </c>
      <c r="H21228" s="1" t="s">
        <v>16</v>
      </c>
    </row>
    <row r="21229" spans="1:8" x14ac:dyDescent="0.4">
      <c r="A21229">
        <f t="shared" si="331"/>
        <v>21228</v>
      </c>
      <c r="B21229" s="1" t="s">
        <v>41552</v>
      </c>
      <c r="C21229" s="1" t="s">
        <v>41553</v>
      </c>
      <c r="D21229">
        <v>10</v>
      </c>
      <c r="E21229">
        <v>3</v>
      </c>
      <c r="F21229">
        <v>3</v>
      </c>
      <c r="G21229" s="2">
        <v>43651.62777777778</v>
      </c>
      <c r="H21229" s="1" t="s">
        <v>16</v>
      </c>
    </row>
    <row r="21230" spans="1:8" x14ac:dyDescent="0.4">
      <c r="A21230">
        <f t="shared" si="331"/>
        <v>21229</v>
      </c>
      <c r="B21230" s="1" t="s">
        <v>41554</v>
      </c>
      <c r="C21230" s="1" t="s">
        <v>41555</v>
      </c>
      <c r="D21230">
        <v>10</v>
      </c>
      <c r="E21230">
        <v>3</v>
      </c>
      <c r="F21230">
        <v>3</v>
      </c>
      <c r="G21230" s="2">
        <v>43651.624305555553</v>
      </c>
      <c r="H21230" s="1" t="s">
        <v>9</v>
      </c>
    </row>
    <row r="21231" spans="1:8" x14ac:dyDescent="0.4">
      <c r="A21231">
        <f t="shared" si="331"/>
        <v>21230</v>
      </c>
      <c r="B21231" s="1" t="s">
        <v>41556</v>
      </c>
      <c r="C21231" s="1" t="s">
        <v>41557</v>
      </c>
      <c r="D21231">
        <v>10</v>
      </c>
      <c r="E21231">
        <v>3</v>
      </c>
      <c r="F21231">
        <v>3</v>
      </c>
      <c r="G21231" s="2">
        <v>43651.411805555559</v>
      </c>
      <c r="H21231" s="1" t="s">
        <v>16</v>
      </c>
    </row>
    <row r="21232" spans="1:8" x14ac:dyDescent="0.4">
      <c r="A21232">
        <f t="shared" si="331"/>
        <v>21231</v>
      </c>
      <c r="B21232" s="1" t="s">
        <v>41558</v>
      </c>
      <c r="C21232" s="1" t="s">
        <v>41559</v>
      </c>
      <c r="D21232">
        <v>10</v>
      </c>
      <c r="E21232">
        <v>3</v>
      </c>
      <c r="F21232">
        <v>3</v>
      </c>
      <c r="G21232" s="2">
        <v>43651.390277777777</v>
      </c>
      <c r="H21232" s="1" t="s">
        <v>16</v>
      </c>
    </row>
    <row r="21233" spans="1:8" x14ac:dyDescent="0.4">
      <c r="A21233">
        <f t="shared" si="331"/>
        <v>21232</v>
      </c>
      <c r="B21233" s="1" t="s">
        <v>41560</v>
      </c>
      <c r="C21233" s="1" t="s">
        <v>41561</v>
      </c>
      <c r="D21233">
        <v>10</v>
      </c>
      <c r="E21233">
        <v>3</v>
      </c>
      <c r="F21233">
        <v>3</v>
      </c>
      <c r="G21233" s="2">
        <v>43651.381249999999</v>
      </c>
      <c r="H21233" s="1" t="s">
        <v>16</v>
      </c>
    </row>
    <row r="21234" spans="1:8" x14ac:dyDescent="0.4">
      <c r="A21234">
        <f t="shared" si="331"/>
        <v>21233</v>
      </c>
      <c r="B21234" s="1" t="s">
        <v>41562</v>
      </c>
      <c r="C21234" s="1" t="s">
        <v>41563</v>
      </c>
      <c r="D21234">
        <v>10</v>
      </c>
      <c r="E21234">
        <v>3</v>
      </c>
      <c r="F21234">
        <v>3</v>
      </c>
      <c r="G21234" s="2">
        <v>43651.371527777781</v>
      </c>
      <c r="H21234" s="1" t="s">
        <v>16</v>
      </c>
    </row>
    <row r="21235" spans="1:8" x14ac:dyDescent="0.4">
      <c r="A21235">
        <f t="shared" si="331"/>
        <v>21234</v>
      </c>
      <c r="B21235" s="1" t="s">
        <v>41564</v>
      </c>
      <c r="C21235" s="1" t="s">
        <v>41565</v>
      </c>
      <c r="D21235">
        <v>10</v>
      </c>
      <c r="E21235">
        <v>3</v>
      </c>
      <c r="F21235">
        <v>3</v>
      </c>
      <c r="G21235" s="2">
        <v>43651.242361111108</v>
      </c>
      <c r="H21235" s="1" t="s">
        <v>9</v>
      </c>
    </row>
    <row r="21236" spans="1:8" x14ac:dyDescent="0.4">
      <c r="A21236">
        <f t="shared" si="331"/>
        <v>21235</v>
      </c>
      <c r="B21236" s="1" t="s">
        <v>17168</v>
      </c>
      <c r="C21236" s="1" t="s">
        <v>41566</v>
      </c>
      <c r="D21236">
        <v>10</v>
      </c>
      <c r="E21236">
        <v>3</v>
      </c>
      <c r="F21236">
        <v>3</v>
      </c>
      <c r="G21236" s="2">
        <v>43651.143750000003</v>
      </c>
      <c r="H21236" s="1" t="s">
        <v>9</v>
      </c>
    </row>
    <row r="21237" spans="1:8" x14ac:dyDescent="0.4">
      <c r="A21237">
        <f t="shared" si="331"/>
        <v>21236</v>
      </c>
      <c r="B21237" s="1" t="s">
        <v>41567</v>
      </c>
      <c r="C21237" s="1" t="s">
        <v>41568</v>
      </c>
      <c r="D21237">
        <v>10</v>
      </c>
      <c r="E21237">
        <v>3</v>
      </c>
      <c r="F21237">
        <v>3</v>
      </c>
      <c r="G21237" s="2">
        <v>43651.129861111112</v>
      </c>
      <c r="H21237" s="1" t="s">
        <v>9</v>
      </c>
    </row>
    <row r="21238" spans="1:8" x14ac:dyDescent="0.4">
      <c r="A21238">
        <f t="shared" si="331"/>
        <v>21237</v>
      </c>
      <c r="B21238" s="1" t="s">
        <v>41569</v>
      </c>
      <c r="C21238" s="1" t="s">
        <v>41570</v>
      </c>
      <c r="D21238">
        <v>10</v>
      </c>
      <c r="E21238">
        <v>3</v>
      </c>
      <c r="F21238">
        <v>3</v>
      </c>
      <c r="G21238" s="2">
        <v>43651.101388888892</v>
      </c>
      <c r="H21238" s="1" t="s">
        <v>9</v>
      </c>
    </row>
    <row r="21239" spans="1:8" x14ac:dyDescent="0.4">
      <c r="A21239">
        <f t="shared" si="331"/>
        <v>21238</v>
      </c>
      <c r="B21239" s="1" t="s">
        <v>41571</v>
      </c>
      <c r="C21239" s="1" t="s">
        <v>41572</v>
      </c>
      <c r="D21239">
        <v>10</v>
      </c>
      <c r="E21239">
        <v>3</v>
      </c>
      <c r="F21239">
        <v>3</v>
      </c>
      <c r="G21239" s="2">
        <v>43651.086111111108</v>
      </c>
      <c r="H21239" s="1" t="s">
        <v>9</v>
      </c>
    </row>
    <row r="21240" spans="1:8" x14ac:dyDescent="0.4">
      <c r="A21240">
        <f t="shared" si="331"/>
        <v>21239</v>
      </c>
      <c r="B21240" s="1" t="s">
        <v>7458</v>
      </c>
      <c r="C21240" s="1" t="s">
        <v>41573</v>
      </c>
      <c r="D21240">
        <v>10</v>
      </c>
      <c r="E21240">
        <v>3</v>
      </c>
      <c r="F21240">
        <v>3</v>
      </c>
      <c r="G21240" s="2">
        <v>43651.030555555553</v>
      </c>
      <c r="H21240" s="1" t="s">
        <v>16</v>
      </c>
    </row>
    <row r="21241" spans="1:8" x14ac:dyDescent="0.4">
      <c r="A21241">
        <f t="shared" si="331"/>
        <v>21240</v>
      </c>
      <c r="B21241" s="1" t="s">
        <v>41574</v>
      </c>
      <c r="C21241" s="1" t="s">
        <v>41575</v>
      </c>
      <c r="D21241">
        <v>10</v>
      </c>
      <c r="E21241">
        <v>3</v>
      </c>
      <c r="F21241">
        <v>3</v>
      </c>
      <c r="G21241" s="2">
        <v>43651.027083333334</v>
      </c>
      <c r="H21241" s="1" t="s">
        <v>9</v>
      </c>
    </row>
    <row r="21242" spans="1:8" x14ac:dyDescent="0.4">
      <c r="A21242">
        <f t="shared" si="331"/>
        <v>21241</v>
      </c>
      <c r="B21242" s="1" t="s">
        <v>41576</v>
      </c>
      <c r="C21242" s="1" t="s">
        <v>41577</v>
      </c>
      <c r="D21242">
        <v>10</v>
      </c>
      <c r="E21242">
        <v>3</v>
      </c>
      <c r="F21242">
        <v>3</v>
      </c>
      <c r="G21242" s="2">
        <v>43650.957638888889</v>
      </c>
      <c r="H21242" s="1" t="s">
        <v>16</v>
      </c>
    </row>
    <row r="21243" spans="1:8" x14ac:dyDescent="0.4">
      <c r="A21243">
        <f t="shared" si="331"/>
        <v>21242</v>
      </c>
      <c r="B21243" s="1" t="s">
        <v>41578</v>
      </c>
      <c r="C21243" s="1" t="s">
        <v>41579</v>
      </c>
      <c r="D21243">
        <v>10</v>
      </c>
      <c r="E21243">
        <v>3</v>
      </c>
      <c r="F21243">
        <v>3</v>
      </c>
      <c r="G21243" s="2">
        <v>43650.953472222223</v>
      </c>
      <c r="H21243" s="1" t="s">
        <v>9</v>
      </c>
    </row>
    <row r="21244" spans="1:8" x14ac:dyDescent="0.4">
      <c r="A21244">
        <f t="shared" si="331"/>
        <v>21243</v>
      </c>
      <c r="B21244" s="1" t="s">
        <v>41580</v>
      </c>
      <c r="C21244" s="1" t="s">
        <v>41581</v>
      </c>
      <c r="D21244">
        <v>10</v>
      </c>
      <c r="E21244">
        <v>3</v>
      </c>
      <c r="F21244">
        <v>3</v>
      </c>
      <c r="G21244" s="2">
        <v>43650.945833333331</v>
      </c>
      <c r="H21244" s="1" t="s">
        <v>9</v>
      </c>
    </row>
    <row r="21245" spans="1:8" x14ac:dyDescent="0.4">
      <c r="A21245">
        <f t="shared" si="331"/>
        <v>21244</v>
      </c>
      <c r="B21245" s="1" t="s">
        <v>41582</v>
      </c>
      <c r="C21245" s="1" t="s">
        <v>41583</v>
      </c>
      <c r="D21245">
        <v>10</v>
      </c>
      <c r="E21245">
        <v>3</v>
      </c>
      <c r="F21245">
        <v>3</v>
      </c>
      <c r="G21245" s="2">
        <v>43650.944444444445</v>
      </c>
      <c r="H21245" s="1" t="s">
        <v>9</v>
      </c>
    </row>
    <row r="21246" spans="1:8" x14ac:dyDescent="0.4">
      <c r="A21246">
        <f t="shared" si="331"/>
        <v>21245</v>
      </c>
      <c r="B21246" s="1" t="s">
        <v>41584</v>
      </c>
      <c r="C21246" s="1" t="s">
        <v>41585</v>
      </c>
      <c r="D21246">
        <v>10</v>
      </c>
      <c r="E21246">
        <v>3</v>
      </c>
      <c r="F21246">
        <v>3</v>
      </c>
      <c r="G21246" s="2">
        <v>43650.944444444445</v>
      </c>
      <c r="H21246" s="1" t="s">
        <v>16</v>
      </c>
    </row>
    <row r="21247" spans="1:8" x14ac:dyDescent="0.4">
      <c r="A21247">
        <f t="shared" si="331"/>
        <v>21246</v>
      </c>
      <c r="B21247" s="1" t="s">
        <v>41586</v>
      </c>
      <c r="C21247" s="1" t="s">
        <v>41587</v>
      </c>
      <c r="D21247">
        <v>10</v>
      </c>
      <c r="E21247">
        <v>3</v>
      </c>
      <c r="F21247">
        <v>3</v>
      </c>
      <c r="G21247" s="2">
        <v>43650.932638888888</v>
      </c>
      <c r="H21247" s="1" t="s">
        <v>9</v>
      </c>
    </row>
    <row r="21248" spans="1:8" x14ac:dyDescent="0.4">
      <c r="A21248">
        <f t="shared" si="331"/>
        <v>21247</v>
      </c>
      <c r="B21248" s="1" t="s">
        <v>41588</v>
      </c>
      <c r="C21248" s="1" t="s">
        <v>41589</v>
      </c>
      <c r="D21248">
        <v>10</v>
      </c>
      <c r="E21248">
        <v>3</v>
      </c>
      <c r="F21248">
        <v>3</v>
      </c>
      <c r="G21248" s="2">
        <v>43650.929861111108</v>
      </c>
      <c r="H21248" s="1" t="s">
        <v>9</v>
      </c>
    </row>
    <row r="21249" spans="1:8" x14ac:dyDescent="0.4">
      <c r="A21249">
        <f t="shared" si="331"/>
        <v>21248</v>
      </c>
      <c r="B21249" s="1" t="s">
        <v>41590</v>
      </c>
      <c r="C21249" s="1" t="s">
        <v>41591</v>
      </c>
      <c r="D21249">
        <v>10</v>
      </c>
      <c r="E21249">
        <v>3</v>
      </c>
      <c r="F21249">
        <v>3</v>
      </c>
      <c r="G21249" s="2">
        <v>43650.926388888889</v>
      </c>
      <c r="H21249" s="1" t="s">
        <v>16</v>
      </c>
    </row>
    <row r="21250" spans="1:8" x14ac:dyDescent="0.4">
      <c r="A21250">
        <f t="shared" si="331"/>
        <v>21249</v>
      </c>
      <c r="B21250" s="1" t="s">
        <v>41592</v>
      </c>
      <c r="C21250" s="1" t="s">
        <v>41593</v>
      </c>
      <c r="D21250">
        <v>10</v>
      </c>
      <c r="E21250">
        <v>3</v>
      </c>
      <c r="F21250">
        <v>3</v>
      </c>
      <c r="G21250" s="2">
        <v>43650.911111111112</v>
      </c>
      <c r="H21250" s="1" t="s">
        <v>9</v>
      </c>
    </row>
    <row r="21251" spans="1:8" x14ac:dyDescent="0.4">
      <c r="A21251">
        <f t="shared" si="331"/>
        <v>21250</v>
      </c>
      <c r="B21251" s="1" t="s">
        <v>41594</v>
      </c>
      <c r="C21251" s="1" t="s">
        <v>41595</v>
      </c>
      <c r="D21251">
        <v>10</v>
      </c>
      <c r="E21251">
        <v>3</v>
      </c>
      <c r="F21251">
        <v>3</v>
      </c>
      <c r="G21251" s="2">
        <v>43650.757638888892</v>
      </c>
      <c r="H21251" s="1" t="s">
        <v>16</v>
      </c>
    </row>
    <row r="21252" spans="1:8" x14ac:dyDescent="0.4">
      <c r="A21252">
        <f t="shared" ref="A21252:A21315" si="332">A21251+1</f>
        <v>21251</v>
      </c>
      <c r="B21252" s="1" t="s">
        <v>41596</v>
      </c>
      <c r="C21252" s="1" t="s">
        <v>41597</v>
      </c>
      <c r="D21252">
        <v>10</v>
      </c>
      <c r="E21252">
        <v>3</v>
      </c>
      <c r="F21252">
        <v>3</v>
      </c>
      <c r="G21252" s="2">
        <v>43650.750694444447</v>
      </c>
      <c r="H21252" s="1" t="s">
        <v>16</v>
      </c>
    </row>
    <row r="21253" spans="1:8" x14ac:dyDescent="0.4">
      <c r="A21253">
        <f t="shared" si="332"/>
        <v>21252</v>
      </c>
      <c r="B21253" s="1" t="s">
        <v>41598</v>
      </c>
      <c r="C21253" s="1" t="s">
        <v>41599</v>
      </c>
      <c r="D21253">
        <v>10</v>
      </c>
      <c r="E21253">
        <v>3</v>
      </c>
      <c r="F21253">
        <v>3</v>
      </c>
      <c r="G21253" s="2">
        <v>43650.74722222222</v>
      </c>
      <c r="H21253" s="1" t="s">
        <v>9</v>
      </c>
    </row>
    <row r="21254" spans="1:8" x14ac:dyDescent="0.4">
      <c r="A21254">
        <f t="shared" si="332"/>
        <v>21253</v>
      </c>
      <c r="B21254" s="1" t="s">
        <v>41600</v>
      </c>
      <c r="C21254" s="1" t="s">
        <v>41601</v>
      </c>
      <c r="D21254">
        <v>10</v>
      </c>
      <c r="E21254">
        <v>3</v>
      </c>
      <c r="F21254">
        <v>3</v>
      </c>
      <c r="G21254" s="2">
        <v>43650.745833333334</v>
      </c>
      <c r="H21254" s="1" t="s">
        <v>9</v>
      </c>
    </row>
    <row r="21255" spans="1:8" x14ac:dyDescent="0.4">
      <c r="A21255">
        <f t="shared" si="332"/>
        <v>21254</v>
      </c>
      <c r="B21255" s="1" t="s">
        <v>41602</v>
      </c>
      <c r="C21255" s="1" t="s">
        <v>41603</v>
      </c>
      <c r="D21255">
        <v>10</v>
      </c>
      <c r="E21255">
        <v>3</v>
      </c>
      <c r="F21255">
        <v>3</v>
      </c>
      <c r="G21255" s="2">
        <v>43650.679166666669</v>
      </c>
      <c r="H21255" s="1" t="s">
        <v>16</v>
      </c>
    </row>
    <row r="21256" spans="1:8" x14ac:dyDescent="0.4">
      <c r="A21256">
        <f t="shared" si="332"/>
        <v>21255</v>
      </c>
      <c r="B21256" s="1" t="s">
        <v>41604</v>
      </c>
      <c r="C21256" s="1" t="s">
        <v>41605</v>
      </c>
      <c r="D21256">
        <v>10</v>
      </c>
      <c r="E21256">
        <v>3</v>
      </c>
      <c r="F21256">
        <v>3</v>
      </c>
      <c r="G21256" s="2">
        <v>43650.399305555555</v>
      </c>
      <c r="H21256" s="1" t="s">
        <v>9</v>
      </c>
    </row>
    <row r="21257" spans="1:8" x14ac:dyDescent="0.4">
      <c r="A21257">
        <f t="shared" si="332"/>
        <v>21256</v>
      </c>
      <c r="B21257" s="1" t="s">
        <v>41606</v>
      </c>
      <c r="C21257" s="1" t="s">
        <v>41607</v>
      </c>
      <c r="D21257">
        <v>10</v>
      </c>
      <c r="E21257">
        <v>3</v>
      </c>
      <c r="F21257">
        <v>3</v>
      </c>
      <c r="G21257" s="2">
        <v>43650.395138888889</v>
      </c>
      <c r="H21257" s="1" t="s">
        <v>16</v>
      </c>
    </row>
    <row r="21258" spans="1:8" x14ac:dyDescent="0.4">
      <c r="A21258">
        <f t="shared" si="332"/>
        <v>21257</v>
      </c>
      <c r="B21258" s="1" t="s">
        <v>41608</v>
      </c>
      <c r="C21258" s="1" t="s">
        <v>41609</v>
      </c>
      <c r="D21258">
        <v>10</v>
      </c>
      <c r="E21258">
        <v>3</v>
      </c>
      <c r="F21258">
        <v>3</v>
      </c>
      <c r="G21258" s="2">
        <v>43650.354166666664</v>
      </c>
      <c r="H21258" s="1" t="s">
        <v>9</v>
      </c>
    </row>
    <row r="21259" spans="1:8" x14ac:dyDescent="0.4">
      <c r="A21259">
        <f t="shared" si="332"/>
        <v>21258</v>
      </c>
      <c r="B21259" s="1" t="s">
        <v>41610</v>
      </c>
      <c r="C21259" s="1" t="s">
        <v>41611</v>
      </c>
      <c r="D21259">
        <v>10</v>
      </c>
      <c r="E21259">
        <v>3</v>
      </c>
      <c r="F21259">
        <v>3</v>
      </c>
      <c r="G21259" s="2">
        <v>43650.353472222225</v>
      </c>
      <c r="H21259" s="1" t="s">
        <v>9</v>
      </c>
    </row>
    <row r="21260" spans="1:8" x14ac:dyDescent="0.4">
      <c r="A21260">
        <f t="shared" si="332"/>
        <v>21259</v>
      </c>
      <c r="B21260" s="1" t="s">
        <v>41612</v>
      </c>
      <c r="C21260" s="1" t="s">
        <v>41613</v>
      </c>
      <c r="D21260">
        <v>10</v>
      </c>
      <c r="E21260">
        <v>3</v>
      </c>
      <c r="F21260">
        <v>3</v>
      </c>
      <c r="G21260" s="2">
        <v>43650.097222222219</v>
      </c>
      <c r="H21260" s="1" t="s">
        <v>9</v>
      </c>
    </row>
    <row r="21261" spans="1:8" x14ac:dyDescent="0.4">
      <c r="A21261">
        <f t="shared" si="332"/>
        <v>21260</v>
      </c>
      <c r="B21261" s="1" t="s">
        <v>41614</v>
      </c>
      <c r="C21261" s="1" t="s">
        <v>41615</v>
      </c>
      <c r="D21261">
        <v>10</v>
      </c>
      <c r="E21261">
        <v>3</v>
      </c>
      <c r="F21261">
        <v>3</v>
      </c>
      <c r="G21261" s="2">
        <v>43650.088194444441</v>
      </c>
      <c r="H21261" s="1" t="s">
        <v>9</v>
      </c>
    </row>
    <row r="21262" spans="1:8" x14ac:dyDescent="0.4">
      <c r="A21262">
        <f t="shared" si="332"/>
        <v>21261</v>
      </c>
      <c r="B21262" s="1" t="s">
        <v>41616</v>
      </c>
      <c r="C21262" s="1" t="s">
        <v>41617</v>
      </c>
      <c r="D21262">
        <v>10</v>
      </c>
      <c r="E21262">
        <v>3</v>
      </c>
      <c r="F21262">
        <v>3</v>
      </c>
      <c r="G21262" s="2">
        <v>43649.999305555553</v>
      </c>
      <c r="H21262" s="1" t="s">
        <v>9</v>
      </c>
    </row>
    <row r="21263" spans="1:8" x14ac:dyDescent="0.4">
      <c r="A21263">
        <f t="shared" si="332"/>
        <v>21262</v>
      </c>
      <c r="B21263" s="1" t="s">
        <v>41618</v>
      </c>
      <c r="C21263" s="1" t="s">
        <v>41619</v>
      </c>
      <c r="D21263">
        <v>10</v>
      </c>
      <c r="E21263">
        <v>3</v>
      </c>
      <c r="F21263">
        <v>3</v>
      </c>
      <c r="G21263" s="2">
        <v>43649.948611111111</v>
      </c>
      <c r="H21263" s="1" t="s">
        <v>9</v>
      </c>
    </row>
    <row r="21264" spans="1:8" x14ac:dyDescent="0.4">
      <c r="A21264">
        <f t="shared" si="332"/>
        <v>21263</v>
      </c>
      <c r="B21264" s="1" t="s">
        <v>41620</v>
      </c>
      <c r="C21264" s="1" t="s">
        <v>41621</v>
      </c>
      <c r="D21264">
        <v>10</v>
      </c>
      <c r="E21264">
        <v>3</v>
      </c>
      <c r="F21264">
        <v>3</v>
      </c>
      <c r="G21264" s="2">
        <v>43649.794444444444</v>
      </c>
      <c r="H21264" s="1" t="s">
        <v>16</v>
      </c>
    </row>
    <row r="21265" spans="1:8" x14ac:dyDescent="0.4">
      <c r="A21265">
        <f t="shared" si="332"/>
        <v>21264</v>
      </c>
      <c r="B21265" s="1" t="s">
        <v>41622</v>
      </c>
      <c r="C21265" s="1" t="s">
        <v>41623</v>
      </c>
      <c r="D21265">
        <v>10</v>
      </c>
      <c r="E21265">
        <v>3</v>
      </c>
      <c r="F21265">
        <v>3</v>
      </c>
      <c r="G21265" s="2">
        <v>43649.661111111112</v>
      </c>
      <c r="H21265" s="1" t="s">
        <v>16</v>
      </c>
    </row>
    <row r="21266" spans="1:8" x14ac:dyDescent="0.4">
      <c r="A21266">
        <f t="shared" si="332"/>
        <v>21265</v>
      </c>
      <c r="B21266" s="1" t="s">
        <v>41624</v>
      </c>
      <c r="C21266" s="1" t="s">
        <v>41625</v>
      </c>
      <c r="D21266">
        <v>10</v>
      </c>
      <c r="E21266">
        <v>3</v>
      </c>
      <c r="F21266">
        <v>3</v>
      </c>
      <c r="G21266" s="2">
        <v>43648.493055555555</v>
      </c>
      <c r="H21266" s="1" t="s">
        <v>16</v>
      </c>
    </row>
    <row r="21267" spans="1:8" x14ac:dyDescent="0.4">
      <c r="A21267">
        <f t="shared" si="332"/>
        <v>21266</v>
      </c>
      <c r="B21267" s="1" t="s">
        <v>41626</v>
      </c>
      <c r="C21267" s="1" t="s">
        <v>41627</v>
      </c>
      <c r="D21267">
        <v>10</v>
      </c>
      <c r="E21267">
        <v>3</v>
      </c>
      <c r="F21267">
        <v>3</v>
      </c>
      <c r="G21267" s="2">
        <v>43647.953472222223</v>
      </c>
      <c r="H21267" s="1" t="s">
        <v>9</v>
      </c>
    </row>
    <row r="21268" spans="1:8" x14ac:dyDescent="0.4">
      <c r="A21268">
        <f t="shared" si="332"/>
        <v>21267</v>
      </c>
      <c r="B21268" s="1" t="s">
        <v>41628</v>
      </c>
      <c r="C21268" s="1" t="s">
        <v>41629</v>
      </c>
      <c r="D21268">
        <v>10</v>
      </c>
      <c r="E21268">
        <v>3</v>
      </c>
      <c r="F21268">
        <v>3</v>
      </c>
      <c r="G21268" s="2">
        <v>43647.345833333333</v>
      </c>
      <c r="H21268" s="1" t="s">
        <v>9</v>
      </c>
    </row>
    <row r="21269" spans="1:8" x14ac:dyDescent="0.4">
      <c r="A21269">
        <f t="shared" si="332"/>
        <v>21268</v>
      </c>
      <c r="B21269" s="1" t="s">
        <v>41630</v>
      </c>
      <c r="C21269" s="1" t="s">
        <v>41631</v>
      </c>
      <c r="D21269">
        <v>10</v>
      </c>
      <c r="E21269">
        <v>3</v>
      </c>
      <c r="F21269">
        <v>3</v>
      </c>
      <c r="G21269" s="2">
        <v>43647.318749999999</v>
      </c>
      <c r="H21269" s="1" t="s">
        <v>16</v>
      </c>
    </row>
    <row r="21270" spans="1:8" x14ac:dyDescent="0.4">
      <c r="A21270">
        <f t="shared" si="332"/>
        <v>21269</v>
      </c>
      <c r="B21270" s="1" t="s">
        <v>41632</v>
      </c>
      <c r="C21270" s="1" t="s">
        <v>41633</v>
      </c>
      <c r="D21270">
        <v>10</v>
      </c>
      <c r="E21270">
        <v>3</v>
      </c>
      <c r="F21270">
        <v>3</v>
      </c>
      <c r="G21270" s="2">
        <v>43647.315972222219</v>
      </c>
      <c r="H21270" s="1" t="s">
        <v>9</v>
      </c>
    </row>
    <row r="21271" spans="1:8" x14ac:dyDescent="0.4">
      <c r="A21271">
        <f t="shared" si="332"/>
        <v>21270</v>
      </c>
      <c r="B21271" s="1" t="s">
        <v>41634</v>
      </c>
      <c r="C21271" s="1" t="s">
        <v>41635</v>
      </c>
      <c r="D21271">
        <v>10</v>
      </c>
      <c r="E21271">
        <v>3</v>
      </c>
      <c r="F21271">
        <v>3</v>
      </c>
      <c r="G21271" s="2">
        <v>43647.313194444447</v>
      </c>
      <c r="H21271" s="1" t="s">
        <v>16</v>
      </c>
    </row>
    <row r="21272" spans="1:8" x14ac:dyDescent="0.4">
      <c r="A21272">
        <f t="shared" si="332"/>
        <v>21271</v>
      </c>
      <c r="B21272" s="1" t="s">
        <v>41636</v>
      </c>
      <c r="C21272" s="1" t="s">
        <v>41637</v>
      </c>
      <c r="D21272">
        <v>10</v>
      </c>
      <c r="E21272">
        <v>3</v>
      </c>
      <c r="F21272">
        <v>3</v>
      </c>
      <c r="G21272" s="2">
        <v>43647.311805555553</v>
      </c>
      <c r="H21272" s="1" t="s">
        <v>16</v>
      </c>
    </row>
    <row r="21273" spans="1:8" x14ac:dyDescent="0.4">
      <c r="A21273">
        <f t="shared" si="332"/>
        <v>21272</v>
      </c>
      <c r="B21273" s="1" t="s">
        <v>41638</v>
      </c>
      <c r="C21273" s="1" t="s">
        <v>41639</v>
      </c>
      <c r="D21273">
        <v>10</v>
      </c>
      <c r="E21273">
        <v>3</v>
      </c>
      <c r="F21273">
        <v>3</v>
      </c>
      <c r="G21273" s="2">
        <v>43647.262499999997</v>
      </c>
      <c r="H21273" s="1" t="s">
        <v>16</v>
      </c>
    </row>
    <row r="21274" spans="1:8" x14ac:dyDescent="0.4">
      <c r="A21274">
        <f t="shared" si="332"/>
        <v>21273</v>
      </c>
      <c r="B21274" s="1" t="s">
        <v>41640</v>
      </c>
      <c r="C21274" s="1" t="s">
        <v>41641</v>
      </c>
      <c r="D21274">
        <v>5</v>
      </c>
      <c r="E21274">
        <v>3</v>
      </c>
      <c r="F21274">
        <v>3</v>
      </c>
      <c r="G21274" s="2">
        <v>43647.14166666667</v>
      </c>
      <c r="H21274" s="1" t="s">
        <v>16</v>
      </c>
    </row>
    <row r="21275" spans="1:8" x14ac:dyDescent="0.4">
      <c r="A21275">
        <f t="shared" si="332"/>
        <v>21274</v>
      </c>
      <c r="B21275" s="1" t="s">
        <v>41642</v>
      </c>
      <c r="C21275" s="1" t="s">
        <v>41643</v>
      </c>
      <c r="D21275">
        <v>10</v>
      </c>
      <c r="E21275">
        <v>3</v>
      </c>
      <c r="F21275">
        <v>3</v>
      </c>
      <c r="G21275" s="2">
        <v>43647.043749999997</v>
      </c>
      <c r="H21275" s="1" t="s">
        <v>9</v>
      </c>
    </row>
    <row r="21276" spans="1:8" x14ac:dyDescent="0.4">
      <c r="A21276">
        <f t="shared" si="332"/>
        <v>21275</v>
      </c>
      <c r="B21276" s="1" t="s">
        <v>41644</v>
      </c>
      <c r="C21276" s="1" t="s">
        <v>41645</v>
      </c>
      <c r="D21276">
        <v>5</v>
      </c>
      <c r="E21276">
        <v>3</v>
      </c>
      <c r="F21276">
        <v>3</v>
      </c>
      <c r="G21276" s="2">
        <v>43646.557638888888</v>
      </c>
      <c r="H21276" s="1" t="s">
        <v>9</v>
      </c>
    </row>
    <row r="21277" spans="1:8" x14ac:dyDescent="0.4">
      <c r="A21277">
        <f t="shared" si="332"/>
        <v>21276</v>
      </c>
      <c r="B21277" s="1" t="s">
        <v>41646</v>
      </c>
      <c r="C21277" s="1" t="s">
        <v>41647</v>
      </c>
      <c r="D21277">
        <v>10</v>
      </c>
      <c r="E21277">
        <v>3</v>
      </c>
      <c r="F21277">
        <v>3</v>
      </c>
      <c r="G21277" s="2">
        <v>43646.393055555556</v>
      </c>
      <c r="H21277" s="1" t="s">
        <v>9</v>
      </c>
    </row>
    <row r="21278" spans="1:8" x14ac:dyDescent="0.4">
      <c r="A21278">
        <f t="shared" si="332"/>
        <v>21277</v>
      </c>
      <c r="B21278" s="1" t="s">
        <v>41648</v>
      </c>
      <c r="C21278" s="1" t="s">
        <v>41649</v>
      </c>
      <c r="D21278">
        <v>10</v>
      </c>
      <c r="E21278">
        <v>3</v>
      </c>
      <c r="F21278">
        <v>3</v>
      </c>
      <c r="G21278" s="2">
        <v>43645.884027777778</v>
      </c>
      <c r="H21278" s="1" t="s">
        <v>9</v>
      </c>
    </row>
    <row r="21279" spans="1:8" x14ac:dyDescent="0.4">
      <c r="A21279">
        <f t="shared" si="332"/>
        <v>21278</v>
      </c>
      <c r="B21279" s="1" t="s">
        <v>41650</v>
      </c>
      <c r="C21279" s="1" t="s">
        <v>41651</v>
      </c>
      <c r="D21279">
        <v>10</v>
      </c>
      <c r="E21279">
        <v>3</v>
      </c>
      <c r="F21279">
        <v>3</v>
      </c>
      <c r="G21279" s="2">
        <v>43645.876388888886</v>
      </c>
      <c r="H21279" s="1" t="s">
        <v>9</v>
      </c>
    </row>
    <row r="21280" spans="1:8" x14ac:dyDescent="0.4">
      <c r="A21280">
        <f t="shared" si="332"/>
        <v>21279</v>
      </c>
      <c r="B21280" s="1" t="s">
        <v>41652</v>
      </c>
      <c r="C21280" s="1" t="s">
        <v>41653</v>
      </c>
      <c r="D21280">
        <v>10</v>
      </c>
      <c r="E21280">
        <v>3</v>
      </c>
      <c r="F21280">
        <v>3</v>
      </c>
      <c r="G21280" s="2">
        <v>43645.876388888886</v>
      </c>
      <c r="H21280" s="1" t="s">
        <v>9</v>
      </c>
    </row>
    <row r="21281" spans="1:8" x14ac:dyDescent="0.4">
      <c r="A21281">
        <f t="shared" si="332"/>
        <v>21280</v>
      </c>
      <c r="B21281" s="1" t="s">
        <v>41654</v>
      </c>
      <c r="C21281" s="1" t="s">
        <v>41655</v>
      </c>
      <c r="D21281">
        <v>10</v>
      </c>
      <c r="E21281">
        <v>3</v>
      </c>
      <c r="F21281">
        <v>3</v>
      </c>
      <c r="G21281" s="2">
        <v>43645.875694444447</v>
      </c>
      <c r="H21281" s="1" t="s">
        <v>9</v>
      </c>
    </row>
    <row r="21282" spans="1:8" x14ac:dyDescent="0.4">
      <c r="A21282">
        <f t="shared" si="332"/>
        <v>21281</v>
      </c>
      <c r="B21282" s="1" t="s">
        <v>41656</v>
      </c>
      <c r="C21282" s="1" t="s">
        <v>41657</v>
      </c>
      <c r="D21282">
        <v>10</v>
      </c>
      <c r="E21282">
        <v>3</v>
      </c>
      <c r="F21282">
        <v>3</v>
      </c>
      <c r="G21282" s="2">
        <v>43645.848611111112</v>
      </c>
      <c r="H21282" s="1" t="s">
        <v>9</v>
      </c>
    </row>
    <row r="21283" spans="1:8" x14ac:dyDescent="0.4">
      <c r="A21283">
        <f t="shared" si="332"/>
        <v>21282</v>
      </c>
      <c r="B21283" s="1" t="s">
        <v>41658</v>
      </c>
      <c r="C21283" s="1" t="s">
        <v>41659</v>
      </c>
      <c r="D21283">
        <v>10</v>
      </c>
      <c r="E21283">
        <v>3</v>
      </c>
      <c r="F21283">
        <v>3</v>
      </c>
      <c r="G21283" s="2">
        <v>43645.845833333333</v>
      </c>
      <c r="H21283" s="1" t="s">
        <v>9</v>
      </c>
    </row>
    <row r="21284" spans="1:8" x14ac:dyDescent="0.4">
      <c r="A21284">
        <f t="shared" si="332"/>
        <v>21283</v>
      </c>
      <c r="B21284" s="1" t="s">
        <v>41660</v>
      </c>
      <c r="C21284" s="1" t="s">
        <v>41661</v>
      </c>
      <c r="D21284">
        <v>10</v>
      </c>
      <c r="E21284">
        <v>3</v>
      </c>
      <c r="F21284">
        <v>3</v>
      </c>
      <c r="G21284" s="2">
        <v>43645.834722222222</v>
      </c>
      <c r="H21284" s="1" t="s">
        <v>9</v>
      </c>
    </row>
    <row r="21285" spans="1:8" x14ac:dyDescent="0.4">
      <c r="A21285">
        <f t="shared" si="332"/>
        <v>21284</v>
      </c>
      <c r="B21285" s="1" t="s">
        <v>41662</v>
      </c>
      <c r="C21285" s="1" t="s">
        <v>41663</v>
      </c>
      <c r="D21285">
        <v>10</v>
      </c>
      <c r="E21285">
        <v>3</v>
      </c>
      <c r="F21285">
        <v>3</v>
      </c>
      <c r="G21285" s="2">
        <v>43645.834722222222</v>
      </c>
      <c r="H21285" s="1" t="s">
        <v>9</v>
      </c>
    </row>
    <row r="21286" spans="1:8" x14ac:dyDescent="0.4">
      <c r="A21286">
        <f t="shared" si="332"/>
        <v>21285</v>
      </c>
      <c r="B21286" s="1" t="s">
        <v>41664</v>
      </c>
      <c r="C21286" s="1" t="s">
        <v>41665</v>
      </c>
      <c r="D21286">
        <v>10</v>
      </c>
      <c r="E21286">
        <v>3</v>
      </c>
      <c r="F21286">
        <v>3</v>
      </c>
      <c r="G21286" s="2">
        <v>43645.832638888889</v>
      </c>
      <c r="H21286" s="1" t="s">
        <v>9</v>
      </c>
    </row>
    <row r="21287" spans="1:8" x14ac:dyDescent="0.4">
      <c r="A21287">
        <f t="shared" si="332"/>
        <v>21286</v>
      </c>
      <c r="B21287" s="1" t="s">
        <v>41666</v>
      </c>
      <c r="C21287" s="1" t="s">
        <v>41667</v>
      </c>
      <c r="D21287">
        <v>10</v>
      </c>
      <c r="E21287">
        <v>3</v>
      </c>
      <c r="F21287">
        <v>3</v>
      </c>
      <c r="G21287" s="2">
        <v>43645.781944444447</v>
      </c>
      <c r="H21287" s="1" t="s">
        <v>9</v>
      </c>
    </row>
    <row r="21288" spans="1:8" x14ac:dyDescent="0.4">
      <c r="A21288">
        <f t="shared" si="332"/>
        <v>21287</v>
      </c>
      <c r="B21288" s="1" t="s">
        <v>41668</v>
      </c>
      <c r="C21288" s="1" t="s">
        <v>41669</v>
      </c>
      <c r="D21288">
        <v>10</v>
      </c>
      <c r="E21288">
        <v>3</v>
      </c>
      <c r="F21288">
        <v>3</v>
      </c>
      <c r="G21288" s="2">
        <v>43645.77847222222</v>
      </c>
      <c r="H21288" s="1" t="s">
        <v>9</v>
      </c>
    </row>
    <row r="21289" spans="1:8" x14ac:dyDescent="0.4">
      <c r="A21289">
        <f t="shared" si="332"/>
        <v>21288</v>
      </c>
      <c r="B21289" s="1" t="s">
        <v>41670</v>
      </c>
      <c r="C21289" s="1" t="s">
        <v>41671</v>
      </c>
      <c r="D21289">
        <v>10</v>
      </c>
      <c r="E21289">
        <v>3</v>
      </c>
      <c r="F21289">
        <v>3</v>
      </c>
      <c r="G21289" s="2">
        <v>43645.749305555553</v>
      </c>
      <c r="H21289" s="1" t="s">
        <v>9</v>
      </c>
    </row>
    <row r="21290" spans="1:8" x14ac:dyDescent="0.4">
      <c r="A21290">
        <f t="shared" si="332"/>
        <v>21289</v>
      </c>
      <c r="B21290" s="1" t="s">
        <v>41672</v>
      </c>
      <c r="C21290" s="1" t="s">
        <v>41673</v>
      </c>
      <c r="D21290">
        <v>10</v>
      </c>
      <c r="E21290">
        <v>3</v>
      </c>
      <c r="F21290">
        <v>3</v>
      </c>
      <c r="G21290" s="2">
        <v>43645.745833333334</v>
      </c>
      <c r="H21290" s="1" t="s">
        <v>16</v>
      </c>
    </row>
    <row r="21291" spans="1:8" x14ac:dyDescent="0.4">
      <c r="A21291">
        <f t="shared" si="332"/>
        <v>21290</v>
      </c>
      <c r="B21291" s="1" t="s">
        <v>41674</v>
      </c>
      <c r="C21291" s="1" t="s">
        <v>41675</v>
      </c>
      <c r="D21291">
        <v>10</v>
      </c>
      <c r="E21291">
        <v>3</v>
      </c>
      <c r="F21291">
        <v>3</v>
      </c>
      <c r="G21291" s="2">
        <v>43645.743750000001</v>
      </c>
      <c r="H21291" s="1" t="s">
        <v>9</v>
      </c>
    </row>
    <row r="21292" spans="1:8" x14ac:dyDescent="0.4">
      <c r="A21292">
        <f t="shared" si="332"/>
        <v>21291</v>
      </c>
      <c r="B21292" s="1" t="s">
        <v>41676</v>
      </c>
      <c r="C21292" s="1" t="s">
        <v>41677</v>
      </c>
      <c r="D21292">
        <v>10</v>
      </c>
      <c r="E21292">
        <v>3</v>
      </c>
      <c r="F21292">
        <v>3</v>
      </c>
      <c r="G21292" s="2">
        <v>43645.685416666667</v>
      </c>
      <c r="H21292" s="1" t="s">
        <v>9</v>
      </c>
    </row>
    <row r="21293" spans="1:8" x14ac:dyDescent="0.4">
      <c r="A21293">
        <f t="shared" si="332"/>
        <v>21292</v>
      </c>
      <c r="B21293" s="1" t="s">
        <v>41678</v>
      </c>
      <c r="C21293" s="1" t="s">
        <v>41679</v>
      </c>
      <c r="D21293">
        <v>10</v>
      </c>
      <c r="E21293">
        <v>3</v>
      </c>
      <c r="F21293">
        <v>3</v>
      </c>
      <c r="G21293" s="2">
        <v>43645.677777777775</v>
      </c>
      <c r="H21293" s="1" t="s">
        <v>9</v>
      </c>
    </row>
    <row r="21294" spans="1:8" x14ac:dyDescent="0.4">
      <c r="A21294">
        <f t="shared" si="332"/>
        <v>21293</v>
      </c>
      <c r="B21294" s="1" t="s">
        <v>41680</v>
      </c>
      <c r="C21294" s="1" t="s">
        <v>41681</v>
      </c>
      <c r="D21294">
        <v>10</v>
      </c>
      <c r="E21294">
        <v>3</v>
      </c>
      <c r="F21294">
        <v>3</v>
      </c>
      <c r="G21294" s="2">
        <v>43645.59097222222</v>
      </c>
      <c r="H21294" s="1" t="s">
        <v>16</v>
      </c>
    </row>
    <row r="21295" spans="1:8" x14ac:dyDescent="0.4">
      <c r="A21295">
        <f t="shared" si="332"/>
        <v>21294</v>
      </c>
      <c r="B21295" s="1" t="s">
        <v>41682</v>
      </c>
      <c r="C21295" s="1" t="s">
        <v>41683</v>
      </c>
      <c r="D21295">
        <v>10</v>
      </c>
      <c r="E21295">
        <v>3</v>
      </c>
      <c r="F21295">
        <v>3</v>
      </c>
      <c r="G21295" s="2">
        <v>43644.980555555558</v>
      </c>
      <c r="H21295" s="1" t="s">
        <v>9</v>
      </c>
    </row>
    <row r="21296" spans="1:8" x14ac:dyDescent="0.4">
      <c r="A21296">
        <f t="shared" si="332"/>
        <v>21295</v>
      </c>
      <c r="B21296" s="1" t="s">
        <v>41684</v>
      </c>
      <c r="C21296" s="1" t="s">
        <v>41685</v>
      </c>
      <c r="D21296">
        <v>10</v>
      </c>
      <c r="E21296">
        <v>3</v>
      </c>
      <c r="F21296">
        <v>3</v>
      </c>
      <c r="G21296" s="2">
        <v>43644.619444444441</v>
      </c>
      <c r="H21296" s="1" t="s">
        <v>9</v>
      </c>
    </row>
    <row r="21297" spans="1:8" x14ac:dyDescent="0.4">
      <c r="A21297">
        <f t="shared" si="332"/>
        <v>21296</v>
      </c>
      <c r="B21297" s="1" t="s">
        <v>41686</v>
      </c>
      <c r="C21297" s="1" t="s">
        <v>41687</v>
      </c>
      <c r="D21297">
        <v>10</v>
      </c>
      <c r="E21297">
        <v>3</v>
      </c>
      <c r="F21297">
        <v>3</v>
      </c>
      <c r="G21297" s="2">
        <v>43644.45</v>
      </c>
      <c r="H21297" s="1" t="s">
        <v>9</v>
      </c>
    </row>
    <row r="21298" spans="1:8" x14ac:dyDescent="0.4">
      <c r="A21298">
        <f t="shared" si="332"/>
        <v>21297</v>
      </c>
      <c r="B21298" s="1" t="s">
        <v>41688</v>
      </c>
      <c r="C21298" s="1" t="s">
        <v>41689</v>
      </c>
      <c r="D21298">
        <v>10</v>
      </c>
      <c r="E21298">
        <v>3</v>
      </c>
      <c r="F21298">
        <v>3</v>
      </c>
      <c r="G21298" s="2">
        <v>43644.197916666664</v>
      </c>
      <c r="H21298" s="1" t="s">
        <v>16</v>
      </c>
    </row>
    <row r="21299" spans="1:8" x14ac:dyDescent="0.4">
      <c r="A21299">
        <f t="shared" si="332"/>
        <v>21298</v>
      </c>
      <c r="B21299" s="1" t="s">
        <v>41690</v>
      </c>
      <c r="C21299" s="1" t="s">
        <v>41691</v>
      </c>
      <c r="D21299">
        <v>10</v>
      </c>
      <c r="E21299">
        <v>3</v>
      </c>
      <c r="F21299">
        <v>3</v>
      </c>
      <c r="G21299" s="2">
        <v>43643.513194444444</v>
      </c>
      <c r="H21299" s="1" t="s">
        <v>16</v>
      </c>
    </row>
    <row r="21300" spans="1:8" x14ac:dyDescent="0.4">
      <c r="A21300">
        <f t="shared" si="332"/>
        <v>21299</v>
      </c>
      <c r="B21300" s="1" t="s">
        <v>41692</v>
      </c>
      <c r="C21300" s="1" t="s">
        <v>41693</v>
      </c>
      <c r="D21300">
        <v>10</v>
      </c>
      <c r="E21300">
        <v>3</v>
      </c>
      <c r="F21300">
        <v>3</v>
      </c>
      <c r="G21300" s="2">
        <v>43642.947222222225</v>
      </c>
      <c r="H21300" s="1" t="s">
        <v>9</v>
      </c>
    </row>
    <row r="21301" spans="1:8" x14ac:dyDescent="0.4">
      <c r="A21301">
        <f t="shared" si="332"/>
        <v>21300</v>
      </c>
      <c r="B21301" s="1" t="s">
        <v>41694</v>
      </c>
      <c r="C21301" s="1" t="s">
        <v>41695</v>
      </c>
      <c r="D21301">
        <v>10</v>
      </c>
      <c r="E21301">
        <v>3</v>
      </c>
      <c r="F21301">
        <v>3</v>
      </c>
      <c r="G21301" s="2">
        <v>43642.916666666664</v>
      </c>
      <c r="H21301" s="1" t="s">
        <v>9</v>
      </c>
    </row>
    <row r="21302" spans="1:8" x14ac:dyDescent="0.4">
      <c r="A21302">
        <f t="shared" si="332"/>
        <v>21301</v>
      </c>
      <c r="B21302" s="1" t="s">
        <v>41696</v>
      </c>
      <c r="C21302" s="1" t="s">
        <v>41697</v>
      </c>
      <c r="D21302">
        <v>6</v>
      </c>
      <c r="E21302">
        <v>3</v>
      </c>
      <c r="F21302">
        <v>3</v>
      </c>
      <c r="G21302" s="2">
        <v>43641.509027777778</v>
      </c>
      <c r="H21302" s="1" t="s">
        <v>9</v>
      </c>
    </row>
    <row r="21303" spans="1:8" x14ac:dyDescent="0.4">
      <c r="A21303">
        <f t="shared" si="332"/>
        <v>21302</v>
      </c>
      <c r="B21303" s="1" t="s">
        <v>41698</v>
      </c>
      <c r="C21303" s="1" t="s">
        <v>41699</v>
      </c>
      <c r="D21303">
        <v>10</v>
      </c>
      <c r="E21303">
        <v>3</v>
      </c>
      <c r="F21303">
        <v>3</v>
      </c>
      <c r="G21303" s="2">
        <v>43640.740277777775</v>
      </c>
      <c r="H21303" s="1" t="s">
        <v>16</v>
      </c>
    </row>
    <row r="21304" spans="1:8" x14ac:dyDescent="0.4">
      <c r="A21304">
        <f t="shared" si="332"/>
        <v>21303</v>
      </c>
      <c r="B21304" s="1" t="s">
        <v>41700</v>
      </c>
      <c r="C21304" s="1" t="s">
        <v>41701</v>
      </c>
      <c r="D21304">
        <v>10</v>
      </c>
      <c r="E21304">
        <v>3</v>
      </c>
      <c r="F21304">
        <v>3</v>
      </c>
      <c r="G21304" s="2">
        <v>43640.731944444444</v>
      </c>
      <c r="H21304" s="1" t="s">
        <v>16</v>
      </c>
    </row>
    <row r="21305" spans="1:8" x14ac:dyDescent="0.4">
      <c r="A21305">
        <f t="shared" si="332"/>
        <v>21304</v>
      </c>
      <c r="B21305" s="1" t="s">
        <v>41702</v>
      </c>
      <c r="C21305" s="1" t="s">
        <v>41703</v>
      </c>
      <c r="D21305">
        <v>10</v>
      </c>
      <c r="E21305">
        <v>3</v>
      </c>
      <c r="F21305">
        <v>3</v>
      </c>
      <c r="G21305" s="2">
        <v>43640.661111111112</v>
      </c>
      <c r="H21305" s="1" t="s">
        <v>16</v>
      </c>
    </row>
    <row r="21306" spans="1:8" x14ac:dyDescent="0.4">
      <c r="A21306">
        <f t="shared" si="332"/>
        <v>21305</v>
      </c>
      <c r="B21306" s="1" t="s">
        <v>41704</v>
      </c>
      <c r="C21306" s="1" t="s">
        <v>41705</v>
      </c>
      <c r="D21306">
        <v>10</v>
      </c>
      <c r="E21306">
        <v>3</v>
      </c>
      <c r="F21306">
        <v>3</v>
      </c>
      <c r="G21306" s="2">
        <v>43640.629166666666</v>
      </c>
      <c r="H21306" s="1" t="s">
        <v>9</v>
      </c>
    </row>
    <row r="21307" spans="1:8" x14ac:dyDescent="0.4">
      <c r="A21307">
        <f t="shared" si="332"/>
        <v>21306</v>
      </c>
      <c r="B21307" s="1" t="s">
        <v>41706</v>
      </c>
      <c r="C21307" s="1" t="s">
        <v>41707</v>
      </c>
      <c r="D21307">
        <v>10</v>
      </c>
      <c r="E21307">
        <v>3</v>
      </c>
      <c r="F21307">
        <v>3</v>
      </c>
      <c r="G21307" s="2">
        <v>43640.624305555553</v>
      </c>
      <c r="H21307" s="1" t="s">
        <v>9</v>
      </c>
    </row>
    <row r="21308" spans="1:8" x14ac:dyDescent="0.4">
      <c r="A21308">
        <f t="shared" si="332"/>
        <v>21307</v>
      </c>
      <c r="B21308" s="1" t="s">
        <v>41708</v>
      </c>
      <c r="C21308" s="1" t="s">
        <v>41709</v>
      </c>
      <c r="D21308">
        <v>10</v>
      </c>
      <c r="E21308">
        <v>3</v>
      </c>
      <c r="F21308">
        <v>3</v>
      </c>
      <c r="G21308" s="2">
        <v>43640.611805555556</v>
      </c>
      <c r="H21308" s="1" t="s">
        <v>9</v>
      </c>
    </row>
    <row r="21309" spans="1:8" x14ac:dyDescent="0.4">
      <c r="A21309">
        <f t="shared" si="332"/>
        <v>21308</v>
      </c>
      <c r="B21309" s="1" t="s">
        <v>41710</v>
      </c>
      <c r="C21309" s="1" t="s">
        <v>41711</v>
      </c>
      <c r="D21309">
        <v>10</v>
      </c>
      <c r="E21309">
        <v>3</v>
      </c>
      <c r="F21309">
        <v>3</v>
      </c>
      <c r="G21309" s="2">
        <v>43640.065972222219</v>
      </c>
      <c r="H21309" s="1" t="s">
        <v>9</v>
      </c>
    </row>
    <row r="21310" spans="1:8" x14ac:dyDescent="0.4">
      <c r="A21310">
        <f t="shared" si="332"/>
        <v>21309</v>
      </c>
      <c r="B21310" s="1" t="s">
        <v>41712</v>
      </c>
      <c r="C21310" s="1" t="s">
        <v>41713</v>
      </c>
      <c r="D21310">
        <v>10</v>
      </c>
      <c r="E21310">
        <v>3</v>
      </c>
      <c r="F21310">
        <v>3</v>
      </c>
      <c r="G21310" s="2">
        <v>43639.831944444442</v>
      </c>
      <c r="H21310" s="1" t="s">
        <v>9</v>
      </c>
    </row>
    <row r="21311" spans="1:8" x14ac:dyDescent="0.4">
      <c r="A21311">
        <f t="shared" si="332"/>
        <v>21310</v>
      </c>
      <c r="B21311" s="1" t="s">
        <v>41714</v>
      </c>
      <c r="C21311" s="1" t="s">
        <v>41715</v>
      </c>
      <c r="D21311">
        <v>8</v>
      </c>
      <c r="E21311">
        <v>3</v>
      </c>
      <c r="F21311">
        <v>3</v>
      </c>
      <c r="G21311" s="2">
        <v>43639.61041666667</v>
      </c>
      <c r="H21311" s="1" t="s">
        <v>16</v>
      </c>
    </row>
    <row r="21312" spans="1:8" x14ac:dyDescent="0.4">
      <c r="A21312">
        <f t="shared" si="332"/>
        <v>21311</v>
      </c>
      <c r="B21312" s="1" t="s">
        <v>41716</v>
      </c>
      <c r="C21312" s="1" t="s">
        <v>41717</v>
      </c>
      <c r="D21312">
        <v>10</v>
      </c>
      <c r="E21312">
        <v>3</v>
      </c>
      <c r="F21312">
        <v>3</v>
      </c>
      <c r="G21312" s="2">
        <v>43639.53125</v>
      </c>
      <c r="H21312" s="1" t="s">
        <v>9</v>
      </c>
    </row>
    <row r="21313" spans="1:8" x14ac:dyDescent="0.4">
      <c r="A21313">
        <f t="shared" si="332"/>
        <v>21312</v>
      </c>
      <c r="B21313" s="1" t="s">
        <v>41718</v>
      </c>
      <c r="C21313" s="1" t="s">
        <v>41719</v>
      </c>
      <c r="D21313">
        <v>10</v>
      </c>
      <c r="E21313">
        <v>3</v>
      </c>
      <c r="F21313">
        <v>3</v>
      </c>
      <c r="G21313" s="2">
        <v>43639.525694444441</v>
      </c>
      <c r="H21313" s="1" t="s">
        <v>9</v>
      </c>
    </row>
    <row r="21314" spans="1:8" x14ac:dyDescent="0.4">
      <c r="A21314">
        <f t="shared" si="332"/>
        <v>21313</v>
      </c>
      <c r="B21314" s="1" t="s">
        <v>41720</v>
      </c>
      <c r="C21314" s="1" t="s">
        <v>41721</v>
      </c>
      <c r="D21314">
        <v>10</v>
      </c>
      <c r="E21314">
        <v>3</v>
      </c>
      <c r="F21314">
        <v>3</v>
      </c>
      <c r="G21314" s="2">
        <v>43639.521527777775</v>
      </c>
      <c r="H21314" s="1" t="s">
        <v>9</v>
      </c>
    </row>
    <row r="21315" spans="1:8" x14ac:dyDescent="0.4">
      <c r="A21315">
        <f t="shared" si="332"/>
        <v>21314</v>
      </c>
      <c r="B21315" s="1" t="s">
        <v>41722</v>
      </c>
      <c r="C21315" s="1" t="s">
        <v>41723</v>
      </c>
      <c r="D21315">
        <v>10</v>
      </c>
      <c r="E21315">
        <v>3</v>
      </c>
      <c r="F21315">
        <v>3</v>
      </c>
      <c r="G21315" s="2">
        <v>43639.520833333336</v>
      </c>
      <c r="H21315" s="1" t="s">
        <v>16</v>
      </c>
    </row>
    <row r="21316" spans="1:8" x14ac:dyDescent="0.4">
      <c r="A21316">
        <f t="shared" ref="A21316:A21379" si="333">A21315+1</f>
        <v>21315</v>
      </c>
      <c r="B21316" s="1" t="s">
        <v>41724</v>
      </c>
      <c r="C21316" s="1" t="s">
        <v>41725</v>
      </c>
      <c r="D21316">
        <v>10</v>
      </c>
      <c r="E21316">
        <v>3</v>
      </c>
      <c r="F21316">
        <v>3</v>
      </c>
      <c r="G21316" s="2">
        <v>43639.517361111109</v>
      </c>
      <c r="H21316" s="1" t="s">
        <v>9</v>
      </c>
    </row>
    <row r="21317" spans="1:8" x14ac:dyDescent="0.4">
      <c r="A21317">
        <f t="shared" si="333"/>
        <v>21316</v>
      </c>
      <c r="B21317" s="1" t="s">
        <v>41726</v>
      </c>
      <c r="C21317" s="1" t="s">
        <v>41727</v>
      </c>
      <c r="D21317">
        <v>7</v>
      </c>
      <c r="E21317">
        <v>3</v>
      </c>
      <c r="F21317">
        <v>3</v>
      </c>
      <c r="G21317" s="2">
        <v>43639.510416666664</v>
      </c>
      <c r="H21317" s="1" t="s">
        <v>9</v>
      </c>
    </row>
    <row r="21318" spans="1:8" x14ac:dyDescent="0.4">
      <c r="A21318">
        <f t="shared" si="333"/>
        <v>21317</v>
      </c>
      <c r="B21318" s="1" t="s">
        <v>41728</v>
      </c>
      <c r="C21318" s="1" t="s">
        <v>41729</v>
      </c>
      <c r="D21318">
        <v>10</v>
      </c>
      <c r="E21318">
        <v>3</v>
      </c>
      <c r="F21318">
        <v>3</v>
      </c>
      <c r="G21318" s="2">
        <v>43639.082638888889</v>
      </c>
      <c r="H21318" s="1" t="s">
        <v>9</v>
      </c>
    </row>
    <row r="21319" spans="1:8" x14ac:dyDescent="0.4">
      <c r="A21319">
        <f t="shared" si="333"/>
        <v>21318</v>
      </c>
      <c r="B21319" s="1" t="s">
        <v>41730</v>
      </c>
      <c r="C21319" s="1" t="s">
        <v>41731</v>
      </c>
      <c r="D21319">
        <v>10</v>
      </c>
      <c r="E21319">
        <v>3</v>
      </c>
      <c r="F21319">
        <v>3</v>
      </c>
      <c r="G21319" s="2">
        <v>43639.077777777777</v>
      </c>
      <c r="H21319" s="1" t="s">
        <v>9</v>
      </c>
    </row>
    <row r="21320" spans="1:8" x14ac:dyDescent="0.4">
      <c r="A21320">
        <f t="shared" si="333"/>
        <v>21319</v>
      </c>
      <c r="B21320" s="1" t="s">
        <v>8156</v>
      </c>
      <c r="C21320" s="1" t="s">
        <v>8157</v>
      </c>
      <c r="D21320">
        <v>10</v>
      </c>
      <c r="E21320">
        <v>3</v>
      </c>
      <c r="F21320">
        <v>3</v>
      </c>
      <c r="G21320" s="2">
        <v>43638.22152777778</v>
      </c>
      <c r="H21320" s="1" t="s">
        <v>9</v>
      </c>
    </row>
    <row r="21321" spans="1:8" x14ac:dyDescent="0.4">
      <c r="A21321">
        <f t="shared" si="333"/>
        <v>21320</v>
      </c>
      <c r="B21321" s="1" t="s">
        <v>41732</v>
      </c>
      <c r="C21321" s="1" t="s">
        <v>41733</v>
      </c>
      <c r="D21321">
        <v>10</v>
      </c>
      <c r="E21321">
        <v>3</v>
      </c>
      <c r="F21321">
        <v>3</v>
      </c>
      <c r="G21321" s="2">
        <v>43638.025694444441</v>
      </c>
      <c r="H21321" s="1" t="s">
        <v>9</v>
      </c>
    </row>
    <row r="21322" spans="1:8" x14ac:dyDescent="0.4">
      <c r="A21322">
        <f t="shared" si="333"/>
        <v>21321</v>
      </c>
      <c r="B21322" s="1" t="s">
        <v>41734</v>
      </c>
      <c r="C21322" s="1" t="s">
        <v>41735</v>
      </c>
      <c r="D21322">
        <v>10</v>
      </c>
      <c r="E21322">
        <v>3</v>
      </c>
      <c r="F21322">
        <v>3</v>
      </c>
      <c r="G21322" s="2">
        <v>43637.128472222219</v>
      </c>
      <c r="H21322" s="1" t="s">
        <v>9</v>
      </c>
    </row>
    <row r="21323" spans="1:8" x14ac:dyDescent="0.4">
      <c r="A21323">
        <f t="shared" si="333"/>
        <v>21322</v>
      </c>
      <c r="B21323" s="1" t="s">
        <v>41736</v>
      </c>
      <c r="C21323" s="1" t="s">
        <v>41737</v>
      </c>
      <c r="D21323">
        <v>10</v>
      </c>
      <c r="E21323">
        <v>3</v>
      </c>
      <c r="F21323">
        <v>3</v>
      </c>
      <c r="G21323" s="2">
        <v>43637.101388888892</v>
      </c>
      <c r="H21323" s="1" t="s">
        <v>9</v>
      </c>
    </row>
    <row r="21324" spans="1:8" x14ac:dyDescent="0.4">
      <c r="A21324">
        <f t="shared" si="333"/>
        <v>21323</v>
      </c>
      <c r="B21324" s="1" t="s">
        <v>41738</v>
      </c>
      <c r="C21324" s="1" t="s">
        <v>41739</v>
      </c>
      <c r="D21324">
        <v>10</v>
      </c>
      <c r="E21324">
        <v>3</v>
      </c>
      <c r="F21324">
        <v>3</v>
      </c>
      <c r="G21324" s="2">
        <v>43636.990277777775</v>
      </c>
      <c r="H21324" s="1" t="s">
        <v>9</v>
      </c>
    </row>
    <row r="21325" spans="1:8" x14ac:dyDescent="0.4">
      <c r="A21325">
        <f t="shared" si="333"/>
        <v>21324</v>
      </c>
      <c r="B21325" s="1" t="s">
        <v>41740</v>
      </c>
      <c r="C21325" s="1" t="s">
        <v>41741</v>
      </c>
      <c r="D21325">
        <v>10</v>
      </c>
      <c r="E21325">
        <v>3</v>
      </c>
      <c r="F21325">
        <v>3</v>
      </c>
      <c r="G21325" s="2">
        <v>43636.023611111108</v>
      </c>
      <c r="H21325" s="1" t="s">
        <v>9</v>
      </c>
    </row>
    <row r="21326" spans="1:8" x14ac:dyDescent="0.4">
      <c r="A21326">
        <f t="shared" si="333"/>
        <v>21325</v>
      </c>
      <c r="B21326" s="1" t="s">
        <v>41742</v>
      </c>
      <c r="C21326" s="1" t="s">
        <v>41743</v>
      </c>
      <c r="D21326">
        <v>10</v>
      </c>
      <c r="E21326">
        <v>3</v>
      </c>
      <c r="F21326">
        <v>3</v>
      </c>
      <c r="G21326" s="2">
        <v>43636.023611111108</v>
      </c>
      <c r="H21326" s="1" t="s">
        <v>16</v>
      </c>
    </row>
    <row r="21327" spans="1:8" x14ac:dyDescent="0.4">
      <c r="A21327">
        <f t="shared" si="333"/>
        <v>21326</v>
      </c>
      <c r="B21327" s="1" t="s">
        <v>41744</v>
      </c>
      <c r="C21327" s="1" t="s">
        <v>41745</v>
      </c>
      <c r="D21327">
        <v>10</v>
      </c>
      <c r="E21327">
        <v>3</v>
      </c>
      <c r="F21327">
        <v>3</v>
      </c>
      <c r="G21327" s="2">
        <v>43636.011805555558</v>
      </c>
      <c r="H21327" s="1" t="s">
        <v>9</v>
      </c>
    </row>
    <row r="21328" spans="1:8" x14ac:dyDescent="0.4">
      <c r="A21328">
        <f t="shared" si="333"/>
        <v>21327</v>
      </c>
      <c r="B21328" s="1" t="s">
        <v>41746</v>
      </c>
      <c r="C21328" s="1" t="s">
        <v>41747</v>
      </c>
      <c r="D21328">
        <v>10</v>
      </c>
      <c r="E21328">
        <v>3</v>
      </c>
      <c r="F21328">
        <v>3</v>
      </c>
      <c r="G21328" s="2">
        <v>43635.738194444442</v>
      </c>
      <c r="H21328" s="1" t="s">
        <v>9</v>
      </c>
    </row>
    <row r="21329" spans="1:8" x14ac:dyDescent="0.4">
      <c r="A21329">
        <f t="shared" si="333"/>
        <v>21328</v>
      </c>
      <c r="B21329" s="1" t="s">
        <v>41748</v>
      </c>
      <c r="C21329" s="1" t="s">
        <v>41749</v>
      </c>
      <c r="D21329">
        <v>10</v>
      </c>
      <c r="E21329">
        <v>3</v>
      </c>
      <c r="F21329">
        <v>3</v>
      </c>
      <c r="G21329" s="2">
        <v>43635.56527777778</v>
      </c>
      <c r="H21329" s="1" t="s">
        <v>16</v>
      </c>
    </row>
    <row r="21330" spans="1:8" x14ac:dyDescent="0.4">
      <c r="A21330">
        <f t="shared" si="333"/>
        <v>21329</v>
      </c>
      <c r="B21330" s="1" t="s">
        <v>41750</v>
      </c>
      <c r="C21330" s="1" t="s">
        <v>41751</v>
      </c>
      <c r="D21330">
        <v>10</v>
      </c>
      <c r="E21330">
        <v>3</v>
      </c>
      <c r="F21330">
        <v>3</v>
      </c>
      <c r="G21330" s="2">
        <v>43635.555555555555</v>
      </c>
      <c r="H21330" s="1" t="s">
        <v>16</v>
      </c>
    </row>
    <row r="21331" spans="1:8" x14ac:dyDescent="0.4">
      <c r="A21331">
        <f t="shared" si="333"/>
        <v>21330</v>
      </c>
      <c r="B21331" s="1" t="s">
        <v>41752</v>
      </c>
      <c r="C21331" s="1" t="s">
        <v>41753</v>
      </c>
      <c r="D21331">
        <v>10</v>
      </c>
      <c r="E21331">
        <v>3</v>
      </c>
      <c r="F21331">
        <v>3</v>
      </c>
      <c r="G21331" s="2">
        <v>43635.547222222223</v>
      </c>
      <c r="H21331" s="1" t="s">
        <v>16</v>
      </c>
    </row>
    <row r="21332" spans="1:8" x14ac:dyDescent="0.4">
      <c r="A21332">
        <f t="shared" si="333"/>
        <v>21331</v>
      </c>
      <c r="B21332" s="1" t="s">
        <v>41754</v>
      </c>
      <c r="C21332" s="1" t="s">
        <v>41755</v>
      </c>
      <c r="D21332">
        <v>10</v>
      </c>
      <c r="E21332">
        <v>3</v>
      </c>
      <c r="F21332">
        <v>3</v>
      </c>
      <c r="G21332" s="2">
        <v>43635.439583333333</v>
      </c>
      <c r="H21332" s="1" t="s">
        <v>16</v>
      </c>
    </row>
    <row r="21333" spans="1:8" x14ac:dyDescent="0.4">
      <c r="A21333">
        <f t="shared" si="333"/>
        <v>21332</v>
      </c>
      <c r="B21333" s="1" t="s">
        <v>41756</v>
      </c>
      <c r="C21333" s="1" t="s">
        <v>41757</v>
      </c>
      <c r="D21333">
        <v>10</v>
      </c>
      <c r="E21333">
        <v>3</v>
      </c>
      <c r="F21333">
        <v>3</v>
      </c>
      <c r="G21333" s="2">
        <v>43635.436805555553</v>
      </c>
      <c r="H21333" s="1" t="s">
        <v>16</v>
      </c>
    </row>
    <row r="21334" spans="1:8" x14ac:dyDescent="0.4">
      <c r="A21334">
        <f t="shared" si="333"/>
        <v>21333</v>
      </c>
      <c r="B21334" s="1" t="s">
        <v>41758</v>
      </c>
      <c r="C21334" s="1" t="s">
        <v>41759</v>
      </c>
      <c r="D21334">
        <v>10</v>
      </c>
      <c r="E21334">
        <v>3</v>
      </c>
      <c r="F21334">
        <v>3</v>
      </c>
      <c r="G21334" s="2">
        <v>43635.402083333334</v>
      </c>
      <c r="H21334" s="1" t="s">
        <v>16</v>
      </c>
    </row>
    <row r="21335" spans="1:8" x14ac:dyDescent="0.4">
      <c r="A21335">
        <f t="shared" si="333"/>
        <v>21334</v>
      </c>
      <c r="B21335" s="1" t="s">
        <v>41760</v>
      </c>
      <c r="C21335" s="1" t="s">
        <v>41761</v>
      </c>
      <c r="D21335">
        <v>10</v>
      </c>
      <c r="E21335">
        <v>3</v>
      </c>
      <c r="F21335">
        <v>3</v>
      </c>
      <c r="G21335" s="2">
        <v>43635.399305555555</v>
      </c>
      <c r="H21335" s="1" t="s">
        <v>16</v>
      </c>
    </row>
    <row r="21336" spans="1:8" x14ac:dyDescent="0.4">
      <c r="A21336">
        <f t="shared" si="333"/>
        <v>21335</v>
      </c>
      <c r="B21336" s="1" t="s">
        <v>41762</v>
      </c>
      <c r="C21336" s="1" t="s">
        <v>41763</v>
      </c>
      <c r="D21336">
        <v>10</v>
      </c>
      <c r="E21336">
        <v>3</v>
      </c>
      <c r="F21336">
        <v>3</v>
      </c>
      <c r="G21336" s="2">
        <v>43635.39166666667</v>
      </c>
      <c r="H21336" s="1" t="s">
        <v>16</v>
      </c>
    </row>
    <row r="21337" spans="1:8" x14ac:dyDescent="0.4">
      <c r="A21337">
        <f t="shared" si="333"/>
        <v>21336</v>
      </c>
      <c r="B21337" s="1" t="s">
        <v>41764</v>
      </c>
      <c r="C21337" s="1" t="s">
        <v>41765</v>
      </c>
      <c r="D21337">
        <v>10</v>
      </c>
      <c r="E21337">
        <v>3</v>
      </c>
      <c r="F21337">
        <v>3</v>
      </c>
      <c r="G21337" s="2">
        <v>43635.32708333333</v>
      </c>
      <c r="H21337" s="1" t="s">
        <v>9</v>
      </c>
    </row>
    <row r="21338" spans="1:8" x14ac:dyDescent="0.4">
      <c r="A21338">
        <f t="shared" si="333"/>
        <v>21337</v>
      </c>
      <c r="B21338" s="1" t="s">
        <v>41766</v>
      </c>
      <c r="C21338" s="1" t="s">
        <v>41767</v>
      </c>
      <c r="D21338">
        <v>10</v>
      </c>
      <c r="E21338">
        <v>3</v>
      </c>
      <c r="F21338">
        <v>3</v>
      </c>
      <c r="G21338" s="2">
        <v>43634.65625</v>
      </c>
      <c r="H21338" s="1" t="s">
        <v>9</v>
      </c>
    </row>
    <row r="21339" spans="1:8" x14ac:dyDescent="0.4">
      <c r="A21339">
        <f t="shared" si="333"/>
        <v>21338</v>
      </c>
      <c r="B21339" s="1" t="s">
        <v>41768</v>
      </c>
      <c r="C21339" s="1" t="s">
        <v>41769</v>
      </c>
      <c r="D21339">
        <v>4</v>
      </c>
      <c r="E21339">
        <v>3</v>
      </c>
      <c r="F21339">
        <v>3</v>
      </c>
      <c r="G21339" s="2">
        <v>43629.902777777781</v>
      </c>
      <c r="H21339" s="1" t="s">
        <v>9</v>
      </c>
    </row>
    <row r="21340" spans="1:8" x14ac:dyDescent="0.4">
      <c r="A21340">
        <f t="shared" si="333"/>
        <v>21339</v>
      </c>
      <c r="B21340" s="1" t="s">
        <v>41770</v>
      </c>
      <c r="C21340" s="1" t="s">
        <v>41771</v>
      </c>
      <c r="D21340">
        <v>6</v>
      </c>
      <c r="E21340">
        <v>3</v>
      </c>
      <c r="F21340">
        <v>3</v>
      </c>
      <c r="G21340" s="2">
        <v>43625.875694444447</v>
      </c>
      <c r="H21340" s="1" t="s">
        <v>16</v>
      </c>
    </row>
    <row r="21341" spans="1:8" x14ac:dyDescent="0.4">
      <c r="A21341">
        <f t="shared" si="333"/>
        <v>21340</v>
      </c>
      <c r="B21341" s="1" t="s">
        <v>41772</v>
      </c>
      <c r="C21341" s="1" t="s">
        <v>41773</v>
      </c>
      <c r="D21341">
        <v>10</v>
      </c>
      <c r="E21341">
        <v>3</v>
      </c>
      <c r="F21341">
        <v>3</v>
      </c>
      <c r="G21341" s="2">
        <v>43623.825694444444</v>
      </c>
      <c r="H21341" s="1" t="s">
        <v>9</v>
      </c>
    </row>
    <row r="21342" spans="1:8" x14ac:dyDescent="0.4">
      <c r="A21342">
        <f t="shared" si="333"/>
        <v>21341</v>
      </c>
      <c r="B21342" s="1" t="s">
        <v>41774</v>
      </c>
      <c r="C21342" s="1" t="s">
        <v>41775</v>
      </c>
      <c r="D21342">
        <v>10</v>
      </c>
      <c r="E21342">
        <v>3</v>
      </c>
      <c r="F21342">
        <v>3</v>
      </c>
      <c r="G21342" s="2">
        <v>43622.988194444442</v>
      </c>
      <c r="H21342" s="1" t="s">
        <v>9</v>
      </c>
    </row>
    <row r="21343" spans="1:8" x14ac:dyDescent="0.4">
      <c r="A21343">
        <f t="shared" si="333"/>
        <v>21342</v>
      </c>
      <c r="B21343" s="1" t="s">
        <v>41776</v>
      </c>
      <c r="C21343" s="1" t="s">
        <v>41777</v>
      </c>
      <c r="D21343">
        <v>6</v>
      </c>
      <c r="E21343">
        <v>3</v>
      </c>
      <c r="F21343">
        <v>3</v>
      </c>
      <c r="G21343" s="2">
        <v>43620.438888888886</v>
      </c>
      <c r="H21343" s="1" t="s">
        <v>16</v>
      </c>
    </row>
    <row r="21344" spans="1:8" x14ac:dyDescent="0.4">
      <c r="A21344">
        <f t="shared" si="333"/>
        <v>21343</v>
      </c>
      <c r="B21344" s="1" t="s">
        <v>41778</v>
      </c>
      <c r="C21344" s="1" t="s">
        <v>41779</v>
      </c>
      <c r="D21344">
        <v>4</v>
      </c>
      <c r="E21344">
        <v>3</v>
      </c>
      <c r="F21344">
        <v>3</v>
      </c>
      <c r="G21344" s="2">
        <v>43619.654166666667</v>
      </c>
      <c r="H21344" s="1" t="s">
        <v>16</v>
      </c>
    </row>
    <row r="21345" spans="1:8" x14ac:dyDescent="0.4">
      <c r="A21345">
        <f t="shared" si="333"/>
        <v>21344</v>
      </c>
      <c r="B21345" s="1" t="s">
        <v>41780</v>
      </c>
      <c r="C21345" s="1" t="s">
        <v>41781</v>
      </c>
      <c r="D21345">
        <v>4</v>
      </c>
      <c r="E21345">
        <v>3</v>
      </c>
      <c r="F21345">
        <v>3</v>
      </c>
      <c r="G21345" s="2">
        <v>43619.055555555555</v>
      </c>
      <c r="H21345" s="1" t="s">
        <v>9</v>
      </c>
    </row>
    <row r="21346" spans="1:8" x14ac:dyDescent="0.4">
      <c r="A21346">
        <f t="shared" si="333"/>
        <v>21345</v>
      </c>
      <c r="B21346" s="1" t="s">
        <v>41782</v>
      </c>
      <c r="C21346" s="1" t="s">
        <v>41783</v>
      </c>
      <c r="D21346">
        <v>6</v>
      </c>
      <c r="E21346">
        <v>3</v>
      </c>
      <c r="F21346">
        <v>3</v>
      </c>
      <c r="G21346" s="2">
        <v>43617.784722222219</v>
      </c>
      <c r="H21346" s="1" t="s">
        <v>16</v>
      </c>
    </row>
    <row r="21347" spans="1:8" x14ac:dyDescent="0.4">
      <c r="A21347">
        <f t="shared" si="333"/>
        <v>21346</v>
      </c>
      <c r="B21347" s="1" t="s">
        <v>41784</v>
      </c>
      <c r="C21347" s="1" t="s">
        <v>41785</v>
      </c>
      <c r="D21347">
        <v>6</v>
      </c>
      <c r="E21347">
        <v>3</v>
      </c>
      <c r="F21347">
        <v>3</v>
      </c>
      <c r="G21347" s="2">
        <v>43612.60833333333</v>
      </c>
      <c r="H21347" s="1" t="s">
        <v>9</v>
      </c>
    </row>
    <row r="21348" spans="1:8" x14ac:dyDescent="0.4">
      <c r="A21348">
        <f t="shared" si="333"/>
        <v>21347</v>
      </c>
      <c r="B21348" s="1" t="s">
        <v>41786</v>
      </c>
      <c r="C21348" s="1" t="s">
        <v>41787</v>
      </c>
      <c r="D21348">
        <v>10</v>
      </c>
      <c r="E21348">
        <v>3</v>
      </c>
      <c r="F21348">
        <v>3</v>
      </c>
      <c r="G21348" s="2">
        <v>43609.584027777775</v>
      </c>
      <c r="H21348" s="1" t="s">
        <v>9</v>
      </c>
    </row>
    <row r="21349" spans="1:8" x14ac:dyDescent="0.4">
      <c r="A21349">
        <f t="shared" si="333"/>
        <v>21348</v>
      </c>
      <c r="B21349" s="1" t="s">
        <v>41788</v>
      </c>
      <c r="C21349" s="1" t="s">
        <v>41789</v>
      </c>
      <c r="D21349">
        <v>10</v>
      </c>
      <c r="E21349">
        <v>3</v>
      </c>
      <c r="F21349">
        <v>3</v>
      </c>
      <c r="G21349" s="2">
        <v>43608.740277777775</v>
      </c>
      <c r="H21349" s="1" t="s">
        <v>9</v>
      </c>
    </row>
    <row r="21350" spans="1:8" x14ac:dyDescent="0.4">
      <c r="A21350">
        <f t="shared" si="333"/>
        <v>21349</v>
      </c>
      <c r="B21350" s="1" t="s">
        <v>41790</v>
      </c>
      <c r="C21350" s="1" t="s">
        <v>41791</v>
      </c>
      <c r="D21350">
        <v>10</v>
      </c>
      <c r="E21350">
        <v>3</v>
      </c>
      <c r="F21350">
        <v>3</v>
      </c>
      <c r="G21350" s="2">
        <v>43608.729166666664</v>
      </c>
      <c r="H21350" s="1" t="s">
        <v>9</v>
      </c>
    </row>
    <row r="21351" spans="1:8" x14ac:dyDescent="0.4">
      <c r="A21351">
        <f t="shared" si="333"/>
        <v>21350</v>
      </c>
      <c r="B21351" s="1" t="s">
        <v>41792</v>
      </c>
      <c r="C21351" s="1" t="s">
        <v>41793</v>
      </c>
      <c r="D21351">
        <v>10</v>
      </c>
      <c r="E21351">
        <v>3</v>
      </c>
      <c r="F21351">
        <v>3</v>
      </c>
      <c r="G21351" s="2">
        <v>43608.698611111111</v>
      </c>
      <c r="H21351" s="1" t="s">
        <v>9</v>
      </c>
    </row>
    <row r="21352" spans="1:8" x14ac:dyDescent="0.4">
      <c r="A21352">
        <f t="shared" si="333"/>
        <v>21351</v>
      </c>
      <c r="B21352" s="1" t="s">
        <v>41794</v>
      </c>
      <c r="C21352" s="1" t="s">
        <v>41795</v>
      </c>
      <c r="D21352">
        <v>6</v>
      </c>
      <c r="E21352">
        <v>4</v>
      </c>
      <c r="F21352">
        <v>4</v>
      </c>
      <c r="G21352" s="2">
        <v>43722.292361111111</v>
      </c>
      <c r="H21352" s="1" t="s">
        <v>9</v>
      </c>
    </row>
    <row r="21353" spans="1:8" x14ac:dyDescent="0.4">
      <c r="A21353">
        <f t="shared" si="333"/>
        <v>21352</v>
      </c>
      <c r="B21353" s="1" t="s">
        <v>41796</v>
      </c>
      <c r="C21353" s="1" t="s">
        <v>41797</v>
      </c>
      <c r="D21353">
        <v>10</v>
      </c>
      <c r="E21353">
        <v>4</v>
      </c>
      <c r="F21353">
        <v>4</v>
      </c>
      <c r="G21353" s="2">
        <v>43706.548611111109</v>
      </c>
      <c r="H21353" s="1" t="s">
        <v>16</v>
      </c>
    </row>
    <row r="21354" spans="1:8" x14ac:dyDescent="0.4">
      <c r="A21354">
        <f t="shared" si="333"/>
        <v>21353</v>
      </c>
      <c r="B21354" s="1" t="s">
        <v>41798</v>
      </c>
      <c r="C21354" s="1" t="s">
        <v>41799</v>
      </c>
      <c r="D21354">
        <v>10</v>
      </c>
      <c r="E21354">
        <v>4</v>
      </c>
      <c r="F21354">
        <v>4</v>
      </c>
      <c r="G21354" s="2">
        <v>43706.39166666667</v>
      </c>
      <c r="H21354" s="1" t="s">
        <v>9</v>
      </c>
    </row>
    <row r="21355" spans="1:8" x14ac:dyDescent="0.4">
      <c r="A21355">
        <f t="shared" si="333"/>
        <v>21354</v>
      </c>
      <c r="B21355" s="1" t="s">
        <v>41800</v>
      </c>
      <c r="C21355" s="1" t="s">
        <v>41801</v>
      </c>
      <c r="D21355">
        <v>10</v>
      </c>
      <c r="E21355">
        <v>4</v>
      </c>
      <c r="F21355">
        <v>4</v>
      </c>
      <c r="G21355" s="2">
        <v>43702.902083333334</v>
      </c>
      <c r="H21355" s="1" t="s">
        <v>9</v>
      </c>
    </row>
    <row r="21356" spans="1:8" x14ac:dyDescent="0.4">
      <c r="A21356">
        <f t="shared" si="333"/>
        <v>21355</v>
      </c>
      <c r="B21356" s="1" t="s">
        <v>41802</v>
      </c>
      <c r="C21356" s="1" t="s">
        <v>41803</v>
      </c>
      <c r="D21356">
        <v>10</v>
      </c>
      <c r="E21356">
        <v>4</v>
      </c>
      <c r="F21356">
        <v>4</v>
      </c>
      <c r="G21356" s="2">
        <v>43700.643055555556</v>
      </c>
      <c r="H21356" s="1" t="s">
        <v>9</v>
      </c>
    </row>
    <row r="21357" spans="1:8" x14ac:dyDescent="0.4">
      <c r="A21357">
        <f t="shared" si="333"/>
        <v>21356</v>
      </c>
      <c r="B21357" s="1" t="s">
        <v>41804</v>
      </c>
      <c r="C21357" s="1" t="s">
        <v>41805</v>
      </c>
      <c r="D21357">
        <v>10</v>
      </c>
      <c r="E21357">
        <v>4</v>
      </c>
      <c r="F21357">
        <v>4</v>
      </c>
      <c r="G21357" s="2">
        <v>43696.693055555559</v>
      </c>
      <c r="H21357" s="1" t="s">
        <v>16</v>
      </c>
    </row>
    <row r="21358" spans="1:8" x14ac:dyDescent="0.4">
      <c r="A21358">
        <f t="shared" si="333"/>
        <v>21357</v>
      </c>
      <c r="B21358" s="1" t="s">
        <v>2049</v>
      </c>
      <c r="C21358" s="1" t="s">
        <v>41806</v>
      </c>
      <c r="D21358">
        <v>10</v>
      </c>
      <c r="E21358">
        <v>4</v>
      </c>
      <c r="F21358">
        <v>4</v>
      </c>
      <c r="G21358" s="2">
        <v>43696.684027777781</v>
      </c>
      <c r="H21358" s="1" t="s">
        <v>16</v>
      </c>
    </row>
    <row r="21359" spans="1:8" x14ac:dyDescent="0.4">
      <c r="A21359">
        <f t="shared" si="333"/>
        <v>21358</v>
      </c>
      <c r="B21359" s="1" t="s">
        <v>41807</v>
      </c>
      <c r="C21359" s="1" t="s">
        <v>41808</v>
      </c>
      <c r="D21359">
        <v>10</v>
      </c>
      <c r="E21359">
        <v>4</v>
      </c>
      <c r="F21359">
        <v>4</v>
      </c>
      <c r="G21359" s="2">
        <v>43696.634722222225</v>
      </c>
      <c r="H21359" s="1" t="s">
        <v>16</v>
      </c>
    </row>
    <row r="21360" spans="1:8" x14ac:dyDescent="0.4">
      <c r="A21360">
        <f t="shared" si="333"/>
        <v>21359</v>
      </c>
      <c r="B21360" s="1" t="s">
        <v>41809</v>
      </c>
      <c r="C21360" s="1" t="s">
        <v>41810</v>
      </c>
      <c r="D21360">
        <v>10</v>
      </c>
      <c r="E21360">
        <v>4</v>
      </c>
      <c r="F21360">
        <v>4</v>
      </c>
      <c r="G21360" s="2">
        <v>43696.538888888892</v>
      </c>
      <c r="H21360" s="1" t="s">
        <v>16</v>
      </c>
    </row>
    <row r="21361" spans="1:8" x14ac:dyDescent="0.4">
      <c r="A21361">
        <f t="shared" si="333"/>
        <v>21360</v>
      </c>
      <c r="B21361" s="1" t="s">
        <v>41811</v>
      </c>
      <c r="C21361" s="1" t="s">
        <v>41812</v>
      </c>
      <c r="D21361">
        <v>10</v>
      </c>
      <c r="E21361">
        <v>4</v>
      </c>
      <c r="F21361">
        <v>4</v>
      </c>
      <c r="G21361" s="2">
        <v>43696.529861111114</v>
      </c>
      <c r="H21361" s="1" t="s">
        <v>9</v>
      </c>
    </row>
    <row r="21362" spans="1:8" x14ac:dyDescent="0.4">
      <c r="A21362">
        <f t="shared" si="333"/>
        <v>21361</v>
      </c>
      <c r="B21362" s="1" t="s">
        <v>41813</v>
      </c>
      <c r="C21362" s="1" t="s">
        <v>41814</v>
      </c>
      <c r="D21362">
        <v>10</v>
      </c>
      <c r="E21362">
        <v>4</v>
      </c>
      <c r="F21362">
        <v>4</v>
      </c>
      <c r="G21362" s="2">
        <v>43696.518055555556</v>
      </c>
      <c r="H21362" s="1" t="s">
        <v>16</v>
      </c>
    </row>
    <row r="21363" spans="1:8" x14ac:dyDescent="0.4">
      <c r="A21363">
        <f t="shared" si="333"/>
        <v>21362</v>
      </c>
      <c r="B21363" s="1" t="s">
        <v>41815</v>
      </c>
      <c r="C21363" s="1" t="s">
        <v>41816</v>
      </c>
      <c r="D21363">
        <v>8</v>
      </c>
      <c r="E21363">
        <v>4</v>
      </c>
      <c r="F21363">
        <v>4</v>
      </c>
      <c r="G21363" s="2">
        <v>43696.228472222225</v>
      </c>
      <c r="H21363" s="1" t="s">
        <v>9</v>
      </c>
    </row>
    <row r="21364" spans="1:8" x14ac:dyDescent="0.4">
      <c r="A21364">
        <f t="shared" si="333"/>
        <v>21363</v>
      </c>
      <c r="B21364" s="1" t="s">
        <v>41817</v>
      </c>
      <c r="C21364" s="1" t="s">
        <v>41818</v>
      </c>
      <c r="D21364">
        <v>10</v>
      </c>
      <c r="E21364">
        <v>4</v>
      </c>
      <c r="F21364">
        <v>4</v>
      </c>
      <c r="G21364" s="2">
        <v>43696.071527777778</v>
      </c>
      <c r="H21364" s="1" t="s">
        <v>16</v>
      </c>
    </row>
    <row r="21365" spans="1:8" x14ac:dyDescent="0.4">
      <c r="A21365">
        <f t="shared" si="333"/>
        <v>21364</v>
      </c>
      <c r="B21365" s="1" t="s">
        <v>41819</v>
      </c>
      <c r="C21365" s="1" t="s">
        <v>41820</v>
      </c>
      <c r="D21365">
        <v>10</v>
      </c>
      <c r="E21365">
        <v>4</v>
      </c>
      <c r="F21365">
        <v>4</v>
      </c>
      <c r="G21365" s="2">
        <v>43695.865972222222</v>
      </c>
      <c r="H21365" s="1" t="s">
        <v>9</v>
      </c>
    </row>
    <row r="21366" spans="1:8" x14ac:dyDescent="0.4">
      <c r="A21366">
        <f t="shared" si="333"/>
        <v>21365</v>
      </c>
      <c r="B21366" s="1" t="s">
        <v>41821</v>
      </c>
      <c r="C21366" s="1" t="s">
        <v>41822</v>
      </c>
      <c r="D21366">
        <v>10</v>
      </c>
      <c r="E21366">
        <v>4</v>
      </c>
      <c r="F21366">
        <v>4</v>
      </c>
      <c r="G21366" s="2">
        <v>43695.613194444442</v>
      </c>
      <c r="H21366" s="1" t="s">
        <v>16</v>
      </c>
    </row>
    <row r="21367" spans="1:8" x14ac:dyDescent="0.4">
      <c r="A21367">
        <f t="shared" si="333"/>
        <v>21366</v>
      </c>
      <c r="B21367" s="1" t="s">
        <v>4986</v>
      </c>
      <c r="C21367" s="1" t="s">
        <v>41823</v>
      </c>
      <c r="D21367">
        <v>10</v>
      </c>
      <c r="E21367">
        <v>4</v>
      </c>
      <c r="F21367">
        <v>4</v>
      </c>
      <c r="G21367" s="2">
        <v>43695.561111111114</v>
      </c>
      <c r="H21367" s="1" t="s">
        <v>16</v>
      </c>
    </row>
    <row r="21368" spans="1:8" x14ac:dyDescent="0.4">
      <c r="A21368">
        <f t="shared" si="333"/>
        <v>21367</v>
      </c>
      <c r="B21368" s="1" t="s">
        <v>41824</v>
      </c>
      <c r="C21368" s="1" t="s">
        <v>41825</v>
      </c>
      <c r="D21368">
        <v>10</v>
      </c>
      <c r="E21368">
        <v>4</v>
      </c>
      <c r="F21368">
        <v>4</v>
      </c>
      <c r="G21368" s="2">
        <v>43695.001388888886</v>
      </c>
      <c r="H21368" s="1" t="s">
        <v>9</v>
      </c>
    </row>
    <row r="21369" spans="1:8" x14ac:dyDescent="0.4">
      <c r="A21369">
        <f t="shared" si="333"/>
        <v>21368</v>
      </c>
      <c r="B21369" s="1" t="s">
        <v>41826</v>
      </c>
      <c r="C21369" s="1" t="s">
        <v>41827</v>
      </c>
      <c r="D21369">
        <v>10</v>
      </c>
      <c r="E21369">
        <v>4</v>
      </c>
      <c r="F21369">
        <v>4</v>
      </c>
      <c r="G21369" s="2">
        <v>43693.888888888891</v>
      </c>
      <c r="H21369" s="1" t="s">
        <v>9</v>
      </c>
    </row>
    <row r="21370" spans="1:8" x14ac:dyDescent="0.4">
      <c r="A21370">
        <f t="shared" si="333"/>
        <v>21369</v>
      </c>
      <c r="B21370" s="1" t="s">
        <v>41828</v>
      </c>
      <c r="C21370" s="1" t="s">
        <v>41829</v>
      </c>
      <c r="D21370">
        <v>10</v>
      </c>
      <c r="E21370">
        <v>4</v>
      </c>
      <c r="F21370">
        <v>4</v>
      </c>
      <c r="G21370" s="2">
        <v>43693.799305555556</v>
      </c>
      <c r="H21370" s="1" t="s">
        <v>9</v>
      </c>
    </row>
    <row r="21371" spans="1:8" x14ac:dyDescent="0.4">
      <c r="A21371">
        <f t="shared" si="333"/>
        <v>21370</v>
      </c>
      <c r="B21371" s="1" t="s">
        <v>41830</v>
      </c>
      <c r="C21371" s="1" t="s">
        <v>41831</v>
      </c>
      <c r="D21371">
        <v>10</v>
      </c>
      <c r="E21371">
        <v>4</v>
      </c>
      <c r="F21371">
        <v>4</v>
      </c>
      <c r="G21371" s="2">
        <v>43693.781944444447</v>
      </c>
      <c r="H21371" s="1" t="s">
        <v>9</v>
      </c>
    </row>
    <row r="21372" spans="1:8" x14ac:dyDescent="0.4">
      <c r="A21372">
        <f t="shared" si="333"/>
        <v>21371</v>
      </c>
      <c r="B21372" s="1" t="s">
        <v>41832</v>
      </c>
      <c r="C21372" s="1" t="s">
        <v>41833</v>
      </c>
      <c r="D21372">
        <v>10</v>
      </c>
      <c r="E21372">
        <v>4</v>
      </c>
      <c r="F21372">
        <v>4</v>
      </c>
      <c r="G21372" s="2">
        <v>43691.517361111109</v>
      </c>
      <c r="H21372" s="1" t="s">
        <v>16</v>
      </c>
    </row>
    <row r="21373" spans="1:8" x14ac:dyDescent="0.4">
      <c r="A21373">
        <f t="shared" si="333"/>
        <v>21372</v>
      </c>
      <c r="B21373" s="1" t="s">
        <v>41834</v>
      </c>
      <c r="C21373" s="1" t="s">
        <v>41835</v>
      </c>
      <c r="D21373">
        <v>10</v>
      </c>
      <c r="E21373">
        <v>4</v>
      </c>
      <c r="F21373">
        <v>4</v>
      </c>
      <c r="G21373" s="2">
        <v>43691.509027777778</v>
      </c>
      <c r="H21373" s="1" t="s">
        <v>9</v>
      </c>
    </row>
    <row r="21374" spans="1:8" x14ac:dyDescent="0.4">
      <c r="A21374">
        <f t="shared" si="333"/>
        <v>21373</v>
      </c>
      <c r="B21374" s="1" t="s">
        <v>37676</v>
      </c>
      <c r="C21374" s="1" t="s">
        <v>41836</v>
      </c>
      <c r="D21374">
        <v>10</v>
      </c>
      <c r="E21374">
        <v>4</v>
      </c>
      <c r="F21374">
        <v>4</v>
      </c>
      <c r="G21374" s="2">
        <v>43691.498611111114</v>
      </c>
      <c r="H21374" s="1" t="s">
        <v>16</v>
      </c>
    </row>
    <row r="21375" spans="1:8" x14ac:dyDescent="0.4">
      <c r="A21375">
        <f t="shared" si="333"/>
        <v>21374</v>
      </c>
      <c r="B21375" s="1" t="s">
        <v>41837</v>
      </c>
      <c r="C21375" s="1" t="s">
        <v>41838</v>
      </c>
      <c r="D21375">
        <v>10</v>
      </c>
      <c r="E21375">
        <v>4</v>
      </c>
      <c r="F21375">
        <v>4</v>
      </c>
      <c r="G21375" s="2">
        <v>43691.475694444445</v>
      </c>
      <c r="H21375" s="1" t="s">
        <v>9</v>
      </c>
    </row>
    <row r="21376" spans="1:8" x14ac:dyDescent="0.4">
      <c r="A21376">
        <f t="shared" si="333"/>
        <v>21375</v>
      </c>
      <c r="B21376" s="1" t="s">
        <v>41839</v>
      </c>
      <c r="C21376" s="1" t="s">
        <v>41840</v>
      </c>
      <c r="D21376">
        <v>10</v>
      </c>
      <c r="E21376">
        <v>4</v>
      </c>
      <c r="F21376">
        <v>4</v>
      </c>
      <c r="G21376" s="2">
        <v>43691.464583333334</v>
      </c>
      <c r="H21376" s="1" t="s">
        <v>16</v>
      </c>
    </row>
    <row r="21377" spans="1:8" x14ac:dyDescent="0.4">
      <c r="A21377">
        <f t="shared" si="333"/>
        <v>21376</v>
      </c>
      <c r="B21377" s="1" t="s">
        <v>41841</v>
      </c>
      <c r="C21377" s="1" t="s">
        <v>41842</v>
      </c>
      <c r="D21377">
        <v>10</v>
      </c>
      <c r="E21377">
        <v>4</v>
      </c>
      <c r="F21377">
        <v>4</v>
      </c>
      <c r="G21377" s="2">
        <v>43691.444444444445</v>
      </c>
      <c r="H21377" s="1" t="s">
        <v>9</v>
      </c>
    </row>
    <row r="21378" spans="1:8" x14ac:dyDescent="0.4">
      <c r="A21378">
        <f t="shared" si="333"/>
        <v>21377</v>
      </c>
      <c r="B21378" s="1" t="s">
        <v>41843</v>
      </c>
      <c r="C21378" s="1" t="s">
        <v>41844</v>
      </c>
      <c r="D21378">
        <v>10</v>
      </c>
      <c r="E21378">
        <v>4</v>
      </c>
      <c r="F21378">
        <v>4</v>
      </c>
      <c r="G21378" s="2">
        <v>43691.131944444445</v>
      </c>
      <c r="H21378" s="1" t="s">
        <v>9</v>
      </c>
    </row>
    <row r="21379" spans="1:8" x14ac:dyDescent="0.4">
      <c r="A21379">
        <f t="shared" si="333"/>
        <v>21378</v>
      </c>
      <c r="B21379" s="1" t="s">
        <v>41845</v>
      </c>
      <c r="C21379" s="1" t="s">
        <v>41846</v>
      </c>
      <c r="D21379">
        <v>10</v>
      </c>
      <c r="E21379">
        <v>4</v>
      </c>
      <c r="F21379">
        <v>4</v>
      </c>
      <c r="G21379" s="2">
        <v>43691.063888888886</v>
      </c>
      <c r="H21379" s="1" t="s">
        <v>9</v>
      </c>
    </row>
    <row r="21380" spans="1:8" x14ac:dyDescent="0.4">
      <c r="A21380">
        <f t="shared" ref="A21380:A21443" si="334">A21379+1</f>
        <v>21379</v>
      </c>
      <c r="B21380" s="1" t="s">
        <v>41847</v>
      </c>
      <c r="C21380" s="1" t="s">
        <v>41848</v>
      </c>
      <c r="D21380">
        <v>10</v>
      </c>
      <c r="E21380">
        <v>4</v>
      </c>
      <c r="F21380">
        <v>4</v>
      </c>
      <c r="G21380" s="2">
        <v>43691.029166666667</v>
      </c>
      <c r="H21380" s="1" t="s">
        <v>16</v>
      </c>
    </row>
    <row r="21381" spans="1:8" x14ac:dyDescent="0.4">
      <c r="A21381">
        <f t="shared" si="334"/>
        <v>21380</v>
      </c>
      <c r="B21381" s="1" t="s">
        <v>41849</v>
      </c>
      <c r="C21381" s="1" t="s">
        <v>41850</v>
      </c>
      <c r="D21381">
        <v>10</v>
      </c>
      <c r="E21381">
        <v>4</v>
      </c>
      <c r="F21381">
        <v>4</v>
      </c>
      <c r="G21381" s="2">
        <v>43690.993750000001</v>
      </c>
      <c r="H21381" s="1" t="s">
        <v>9</v>
      </c>
    </row>
    <row r="21382" spans="1:8" x14ac:dyDescent="0.4">
      <c r="A21382">
        <f t="shared" si="334"/>
        <v>21381</v>
      </c>
      <c r="B21382" s="1" t="s">
        <v>41851</v>
      </c>
      <c r="C21382" s="1" t="s">
        <v>41852</v>
      </c>
      <c r="D21382">
        <v>10</v>
      </c>
      <c r="E21382">
        <v>4</v>
      </c>
      <c r="F21382">
        <v>4</v>
      </c>
      <c r="G21382" s="2">
        <v>43690.982638888891</v>
      </c>
      <c r="H21382" s="1" t="s">
        <v>9</v>
      </c>
    </row>
    <row r="21383" spans="1:8" x14ac:dyDescent="0.4">
      <c r="A21383">
        <f t="shared" si="334"/>
        <v>21382</v>
      </c>
      <c r="B21383" s="1" t="s">
        <v>41853</v>
      </c>
      <c r="C21383" s="1" t="s">
        <v>41854</v>
      </c>
      <c r="D21383">
        <v>10</v>
      </c>
      <c r="E21383">
        <v>4</v>
      </c>
      <c r="F21383">
        <v>4</v>
      </c>
      <c r="G21383" s="2">
        <v>43690.963194444441</v>
      </c>
      <c r="H21383" s="1" t="s">
        <v>9</v>
      </c>
    </row>
    <row r="21384" spans="1:8" x14ac:dyDescent="0.4">
      <c r="A21384">
        <f t="shared" si="334"/>
        <v>21383</v>
      </c>
      <c r="B21384" s="1" t="s">
        <v>41855</v>
      </c>
      <c r="C21384" s="1" t="s">
        <v>41856</v>
      </c>
      <c r="D21384">
        <v>10</v>
      </c>
      <c r="E21384">
        <v>4</v>
      </c>
      <c r="F21384">
        <v>4</v>
      </c>
      <c r="G21384" s="2">
        <v>43690.457638888889</v>
      </c>
      <c r="H21384" s="1" t="s">
        <v>9</v>
      </c>
    </row>
    <row r="21385" spans="1:8" x14ac:dyDescent="0.4">
      <c r="A21385">
        <f t="shared" si="334"/>
        <v>21384</v>
      </c>
      <c r="B21385" s="1" t="s">
        <v>41857</v>
      </c>
      <c r="C21385" s="1" t="s">
        <v>41858</v>
      </c>
      <c r="D21385">
        <v>10</v>
      </c>
      <c r="E21385">
        <v>4</v>
      </c>
      <c r="F21385">
        <v>4</v>
      </c>
      <c r="G21385" s="2">
        <v>43687.140972222223</v>
      </c>
      <c r="H21385" s="1" t="s">
        <v>9</v>
      </c>
    </row>
    <row r="21386" spans="1:8" x14ac:dyDescent="0.4">
      <c r="A21386">
        <f t="shared" si="334"/>
        <v>21385</v>
      </c>
      <c r="B21386" s="1" t="s">
        <v>41859</v>
      </c>
      <c r="C21386" s="1" t="s">
        <v>41860</v>
      </c>
      <c r="D21386">
        <v>10</v>
      </c>
      <c r="E21386">
        <v>4</v>
      </c>
      <c r="F21386">
        <v>4</v>
      </c>
      <c r="G21386" s="2">
        <v>43686.26458333333</v>
      </c>
      <c r="H21386" s="1" t="s">
        <v>9</v>
      </c>
    </row>
    <row r="21387" spans="1:8" x14ac:dyDescent="0.4">
      <c r="A21387">
        <f t="shared" si="334"/>
        <v>21386</v>
      </c>
      <c r="B21387" s="1" t="s">
        <v>41861</v>
      </c>
      <c r="C21387" s="1" t="s">
        <v>41862</v>
      </c>
      <c r="D21387">
        <v>10</v>
      </c>
      <c r="E21387">
        <v>4</v>
      </c>
      <c r="F21387">
        <v>4</v>
      </c>
      <c r="G21387" s="2">
        <v>43684.926388888889</v>
      </c>
      <c r="H21387" s="1" t="s">
        <v>16</v>
      </c>
    </row>
    <row r="21388" spans="1:8" x14ac:dyDescent="0.4">
      <c r="A21388">
        <f t="shared" si="334"/>
        <v>21387</v>
      </c>
      <c r="B21388" s="1" t="s">
        <v>41863</v>
      </c>
      <c r="C21388" s="1" t="s">
        <v>41864</v>
      </c>
      <c r="D21388">
        <v>10</v>
      </c>
      <c r="E21388">
        <v>4</v>
      </c>
      <c r="F21388">
        <v>4</v>
      </c>
      <c r="G21388" s="2">
        <v>43684.852083333331</v>
      </c>
      <c r="H21388" s="1" t="s">
        <v>9</v>
      </c>
    </row>
    <row r="21389" spans="1:8" x14ac:dyDescent="0.4">
      <c r="A21389">
        <f t="shared" si="334"/>
        <v>21388</v>
      </c>
      <c r="B21389" s="1" t="s">
        <v>41865</v>
      </c>
      <c r="C21389" s="1" t="s">
        <v>41866</v>
      </c>
      <c r="D21389">
        <v>10</v>
      </c>
      <c r="E21389">
        <v>4</v>
      </c>
      <c r="F21389">
        <v>4</v>
      </c>
      <c r="G21389" s="2">
        <v>43681.465277777781</v>
      </c>
      <c r="H21389" s="1" t="s">
        <v>9</v>
      </c>
    </row>
    <row r="21390" spans="1:8" x14ac:dyDescent="0.4">
      <c r="A21390">
        <f t="shared" si="334"/>
        <v>21389</v>
      </c>
      <c r="B21390" s="1" t="s">
        <v>41867</v>
      </c>
      <c r="C21390" s="1" t="s">
        <v>41868</v>
      </c>
      <c r="D21390">
        <v>10</v>
      </c>
      <c r="E21390">
        <v>4</v>
      </c>
      <c r="F21390">
        <v>4</v>
      </c>
      <c r="G21390" s="2">
        <v>43681.388888888891</v>
      </c>
      <c r="H21390" s="1" t="s">
        <v>9</v>
      </c>
    </row>
    <row r="21391" spans="1:8" x14ac:dyDescent="0.4">
      <c r="A21391">
        <f t="shared" si="334"/>
        <v>21390</v>
      </c>
      <c r="B21391" s="1" t="s">
        <v>41869</v>
      </c>
      <c r="C21391" s="1" t="s">
        <v>41870</v>
      </c>
      <c r="D21391">
        <v>10</v>
      </c>
      <c r="E21391">
        <v>4</v>
      </c>
      <c r="F21391">
        <v>4</v>
      </c>
      <c r="G21391" s="2">
        <v>43674.031944444447</v>
      </c>
      <c r="H21391" s="1" t="s">
        <v>16</v>
      </c>
    </row>
    <row r="21392" spans="1:8" x14ac:dyDescent="0.4">
      <c r="A21392">
        <f t="shared" si="334"/>
        <v>21391</v>
      </c>
      <c r="B21392" s="1" t="s">
        <v>41871</v>
      </c>
      <c r="C21392" s="1" t="s">
        <v>41872</v>
      </c>
      <c r="D21392">
        <v>10</v>
      </c>
      <c r="E21392">
        <v>4</v>
      </c>
      <c r="F21392">
        <v>4</v>
      </c>
      <c r="G21392" s="2">
        <v>43669.047222222223</v>
      </c>
      <c r="H21392" s="1" t="s">
        <v>9</v>
      </c>
    </row>
    <row r="21393" spans="1:8" x14ac:dyDescent="0.4">
      <c r="A21393">
        <f t="shared" si="334"/>
        <v>21392</v>
      </c>
      <c r="B21393" s="1" t="s">
        <v>26422</v>
      </c>
      <c r="C21393" s="1" t="s">
        <v>41873</v>
      </c>
      <c r="D21393">
        <v>10</v>
      </c>
      <c r="E21393">
        <v>4</v>
      </c>
      <c r="F21393">
        <v>4</v>
      </c>
      <c r="G21393" s="2">
        <v>43667.193055555559</v>
      </c>
      <c r="H21393" s="1" t="s">
        <v>16</v>
      </c>
    </row>
    <row r="21394" spans="1:8" x14ac:dyDescent="0.4">
      <c r="A21394">
        <f t="shared" si="334"/>
        <v>21393</v>
      </c>
      <c r="B21394" s="1" t="s">
        <v>41874</v>
      </c>
      <c r="C21394" s="1" t="s">
        <v>41875</v>
      </c>
      <c r="D21394">
        <v>2</v>
      </c>
      <c r="E21394">
        <v>4</v>
      </c>
      <c r="F21394">
        <v>4</v>
      </c>
      <c r="G21394" s="2">
        <v>43654.593055555553</v>
      </c>
      <c r="H21394" s="1" t="s">
        <v>9</v>
      </c>
    </row>
    <row r="21395" spans="1:8" x14ac:dyDescent="0.4">
      <c r="A21395">
        <f t="shared" si="334"/>
        <v>21394</v>
      </c>
      <c r="B21395" s="1" t="s">
        <v>41876</v>
      </c>
      <c r="C21395" s="1" t="s">
        <v>41877</v>
      </c>
      <c r="D21395">
        <v>10</v>
      </c>
      <c r="E21395">
        <v>4</v>
      </c>
      <c r="F21395">
        <v>4</v>
      </c>
      <c r="G21395" s="2">
        <v>43654.059027777781</v>
      </c>
      <c r="H21395" s="1" t="s">
        <v>16</v>
      </c>
    </row>
    <row r="21396" spans="1:8" x14ac:dyDescent="0.4">
      <c r="A21396">
        <f t="shared" si="334"/>
        <v>21395</v>
      </c>
      <c r="B21396" s="1" t="s">
        <v>41878</v>
      </c>
      <c r="C21396" s="1" t="s">
        <v>41879</v>
      </c>
      <c r="D21396">
        <v>10</v>
      </c>
      <c r="E21396">
        <v>4</v>
      </c>
      <c r="F21396">
        <v>4</v>
      </c>
      <c r="G21396" s="2">
        <v>43654.029861111114</v>
      </c>
      <c r="H21396" s="1" t="s">
        <v>9</v>
      </c>
    </row>
    <row r="21397" spans="1:8" x14ac:dyDescent="0.4">
      <c r="A21397">
        <f t="shared" si="334"/>
        <v>21396</v>
      </c>
      <c r="B21397" s="1" t="s">
        <v>41880</v>
      </c>
      <c r="C21397" s="1" t="s">
        <v>41881</v>
      </c>
      <c r="D21397">
        <v>10</v>
      </c>
      <c r="E21397">
        <v>4</v>
      </c>
      <c r="F21397">
        <v>4</v>
      </c>
      <c r="G21397" s="2">
        <v>43653.980555555558</v>
      </c>
      <c r="H21397" s="1" t="s">
        <v>16</v>
      </c>
    </row>
    <row r="21398" spans="1:8" x14ac:dyDescent="0.4">
      <c r="A21398">
        <f t="shared" si="334"/>
        <v>21397</v>
      </c>
      <c r="B21398" s="1" t="s">
        <v>41882</v>
      </c>
      <c r="C21398" s="1" t="s">
        <v>41883</v>
      </c>
      <c r="D21398">
        <v>10</v>
      </c>
      <c r="E21398">
        <v>4</v>
      </c>
      <c r="F21398">
        <v>4</v>
      </c>
      <c r="G21398" s="2">
        <v>43651.537499999999</v>
      </c>
      <c r="H21398" s="1" t="s">
        <v>9</v>
      </c>
    </row>
    <row r="21399" spans="1:8" x14ac:dyDescent="0.4">
      <c r="A21399">
        <f t="shared" si="334"/>
        <v>21398</v>
      </c>
      <c r="B21399" s="1" t="s">
        <v>41884</v>
      </c>
      <c r="C21399" s="1" t="s">
        <v>41885</v>
      </c>
      <c r="D21399">
        <v>10</v>
      </c>
      <c r="E21399">
        <v>4</v>
      </c>
      <c r="F21399">
        <v>4</v>
      </c>
      <c r="G21399" s="2">
        <v>43651.23541666667</v>
      </c>
      <c r="H21399" s="1" t="s">
        <v>9</v>
      </c>
    </row>
    <row r="21400" spans="1:8" x14ac:dyDescent="0.4">
      <c r="A21400">
        <f t="shared" si="334"/>
        <v>21399</v>
      </c>
      <c r="B21400" s="1" t="s">
        <v>41886</v>
      </c>
      <c r="C21400" s="1" t="s">
        <v>41887</v>
      </c>
      <c r="D21400">
        <v>10</v>
      </c>
      <c r="E21400">
        <v>4</v>
      </c>
      <c r="F21400">
        <v>4</v>
      </c>
      <c r="G21400" s="2">
        <v>43650.981249999997</v>
      </c>
      <c r="H21400" s="1" t="s">
        <v>9</v>
      </c>
    </row>
    <row r="21401" spans="1:8" x14ac:dyDescent="0.4">
      <c r="A21401">
        <f t="shared" si="334"/>
        <v>21400</v>
      </c>
      <c r="B21401" s="1" t="s">
        <v>41888</v>
      </c>
      <c r="C21401" s="1" t="s">
        <v>41889</v>
      </c>
      <c r="D21401">
        <v>10</v>
      </c>
      <c r="E21401">
        <v>4</v>
      </c>
      <c r="F21401">
        <v>4</v>
      </c>
      <c r="G21401" s="2">
        <v>43648.04583333333</v>
      </c>
      <c r="H21401" s="1" t="s">
        <v>9</v>
      </c>
    </row>
    <row r="21402" spans="1:8" x14ac:dyDescent="0.4">
      <c r="A21402">
        <f t="shared" si="334"/>
        <v>21401</v>
      </c>
      <c r="B21402" s="1" t="s">
        <v>41890</v>
      </c>
      <c r="C21402" s="1" t="s">
        <v>41891</v>
      </c>
      <c r="D21402">
        <v>10</v>
      </c>
      <c r="E21402">
        <v>4</v>
      </c>
      <c r="F21402">
        <v>4</v>
      </c>
      <c r="G21402" s="2">
        <v>43645.87222222222</v>
      </c>
      <c r="H21402" s="1" t="s">
        <v>9</v>
      </c>
    </row>
    <row r="21403" spans="1:8" x14ac:dyDescent="0.4">
      <c r="A21403">
        <f t="shared" si="334"/>
        <v>21402</v>
      </c>
      <c r="B21403" s="1" t="s">
        <v>41892</v>
      </c>
      <c r="C21403" s="1" t="s">
        <v>41893</v>
      </c>
      <c r="D21403">
        <v>10</v>
      </c>
      <c r="E21403">
        <v>4</v>
      </c>
      <c r="F21403">
        <v>4</v>
      </c>
      <c r="G21403" s="2">
        <v>43645.869444444441</v>
      </c>
      <c r="H21403" s="1" t="s">
        <v>16</v>
      </c>
    </row>
    <row r="21404" spans="1:8" x14ac:dyDescent="0.4">
      <c r="A21404">
        <f t="shared" si="334"/>
        <v>21403</v>
      </c>
      <c r="B21404" s="1" t="s">
        <v>41894</v>
      </c>
      <c r="C21404" s="1" t="s">
        <v>41895</v>
      </c>
      <c r="D21404">
        <v>10</v>
      </c>
      <c r="E21404">
        <v>4</v>
      </c>
      <c r="F21404">
        <v>4</v>
      </c>
      <c r="G21404" s="2">
        <v>43642.640277777777</v>
      </c>
      <c r="H21404" s="1" t="s">
        <v>16</v>
      </c>
    </row>
    <row r="21405" spans="1:8" x14ac:dyDescent="0.4">
      <c r="A21405">
        <f t="shared" si="334"/>
        <v>21404</v>
      </c>
      <c r="B21405" s="1" t="s">
        <v>41896</v>
      </c>
      <c r="C21405" s="1" t="s">
        <v>41897</v>
      </c>
      <c r="D21405">
        <v>10</v>
      </c>
      <c r="E21405">
        <v>4</v>
      </c>
      <c r="F21405">
        <v>4</v>
      </c>
      <c r="G21405" s="2">
        <v>43642.631944444445</v>
      </c>
      <c r="H21405" s="1" t="s">
        <v>9</v>
      </c>
    </row>
    <row r="21406" spans="1:8" x14ac:dyDescent="0.4">
      <c r="A21406">
        <f t="shared" si="334"/>
        <v>21405</v>
      </c>
      <c r="B21406" s="1" t="s">
        <v>41898</v>
      </c>
      <c r="C21406" s="1" t="s">
        <v>41899</v>
      </c>
      <c r="D21406">
        <v>7</v>
      </c>
      <c r="E21406">
        <v>4</v>
      </c>
      <c r="F21406">
        <v>4</v>
      </c>
      <c r="G21406" s="2">
        <v>43641.45208333333</v>
      </c>
      <c r="H21406" s="1" t="s">
        <v>9</v>
      </c>
    </row>
    <row r="21407" spans="1:8" x14ac:dyDescent="0.4">
      <c r="A21407">
        <f t="shared" si="334"/>
        <v>21406</v>
      </c>
      <c r="B21407" s="1" t="s">
        <v>41900</v>
      </c>
      <c r="C21407" s="1" t="s">
        <v>41901</v>
      </c>
      <c r="D21407">
        <v>10</v>
      </c>
      <c r="E21407">
        <v>4</v>
      </c>
      <c r="F21407">
        <v>4</v>
      </c>
      <c r="G21407" s="2">
        <v>43638.961805555555</v>
      </c>
      <c r="H21407" s="1" t="s">
        <v>9</v>
      </c>
    </row>
    <row r="21408" spans="1:8" x14ac:dyDescent="0.4">
      <c r="A21408">
        <f t="shared" si="334"/>
        <v>21407</v>
      </c>
      <c r="B21408" s="1" t="s">
        <v>41902</v>
      </c>
      <c r="C21408" s="1" t="s">
        <v>41903</v>
      </c>
      <c r="D21408">
        <v>8</v>
      </c>
      <c r="E21408">
        <v>4</v>
      </c>
      <c r="F21408">
        <v>4</v>
      </c>
      <c r="G21408" s="2">
        <v>43638.40625</v>
      </c>
      <c r="H21408" s="1" t="s">
        <v>16</v>
      </c>
    </row>
    <row r="21409" spans="1:8" x14ac:dyDescent="0.4">
      <c r="A21409">
        <f t="shared" si="334"/>
        <v>21408</v>
      </c>
      <c r="B21409" s="1" t="s">
        <v>41904</v>
      </c>
      <c r="C21409" s="1" t="s">
        <v>41905</v>
      </c>
      <c r="D21409">
        <v>10</v>
      </c>
      <c r="E21409">
        <v>4</v>
      </c>
      <c r="F21409">
        <v>4</v>
      </c>
      <c r="G21409" s="2">
        <v>43636.15347222222</v>
      </c>
      <c r="H21409" s="1" t="s">
        <v>9</v>
      </c>
    </row>
    <row r="21410" spans="1:8" x14ac:dyDescent="0.4">
      <c r="A21410">
        <f t="shared" si="334"/>
        <v>21409</v>
      </c>
      <c r="B21410" s="1" t="s">
        <v>603</v>
      </c>
      <c r="C21410" s="1" t="s">
        <v>41906</v>
      </c>
      <c r="D21410">
        <v>10</v>
      </c>
      <c r="E21410">
        <v>4</v>
      </c>
      <c r="F21410">
        <v>4</v>
      </c>
      <c r="G21410" s="2">
        <v>43634.626388888886</v>
      </c>
      <c r="H21410" s="1" t="s">
        <v>9</v>
      </c>
    </row>
    <row r="21411" spans="1:8" x14ac:dyDescent="0.4">
      <c r="A21411">
        <f t="shared" si="334"/>
        <v>21410</v>
      </c>
      <c r="B21411" s="1" t="s">
        <v>41907</v>
      </c>
      <c r="C21411" s="1" t="s">
        <v>41908</v>
      </c>
      <c r="D21411">
        <v>10</v>
      </c>
      <c r="E21411">
        <v>4</v>
      </c>
      <c r="F21411">
        <v>4</v>
      </c>
      <c r="G21411" s="2">
        <v>43620.522222222222</v>
      </c>
      <c r="H21411" s="1" t="s">
        <v>9</v>
      </c>
    </row>
    <row r="21412" spans="1:8" x14ac:dyDescent="0.4">
      <c r="A21412">
        <f t="shared" si="334"/>
        <v>21411</v>
      </c>
      <c r="B21412" s="1" t="s">
        <v>41909</v>
      </c>
      <c r="C21412" s="1" t="s">
        <v>41910</v>
      </c>
      <c r="D21412">
        <v>1</v>
      </c>
      <c r="E21412">
        <v>4</v>
      </c>
      <c r="F21412">
        <v>4</v>
      </c>
      <c r="G21412" s="2">
        <v>43618.986805555556</v>
      </c>
      <c r="H21412" s="1" t="s">
        <v>9</v>
      </c>
    </row>
    <row r="21413" spans="1:8" x14ac:dyDescent="0.4">
      <c r="A21413">
        <f t="shared" si="334"/>
        <v>21412</v>
      </c>
      <c r="B21413" s="1" t="s">
        <v>41911</v>
      </c>
      <c r="C21413" s="1" t="s">
        <v>41912</v>
      </c>
      <c r="D21413">
        <v>5</v>
      </c>
      <c r="E21413">
        <v>4</v>
      </c>
      <c r="F21413">
        <v>4</v>
      </c>
      <c r="G21413" s="2">
        <v>43608.794444444444</v>
      </c>
      <c r="H21413" s="1" t="s">
        <v>9</v>
      </c>
    </row>
    <row r="21414" spans="1:8" x14ac:dyDescent="0.4">
      <c r="A21414">
        <f t="shared" si="334"/>
        <v>21413</v>
      </c>
      <c r="B21414" s="1" t="s">
        <v>41913</v>
      </c>
      <c r="C21414" s="1" t="s">
        <v>41914</v>
      </c>
      <c r="D21414">
        <v>6</v>
      </c>
      <c r="E21414">
        <v>4</v>
      </c>
      <c r="F21414">
        <v>4</v>
      </c>
      <c r="G21414" s="2">
        <v>43608.659722222219</v>
      </c>
      <c r="H21414" s="1" t="s">
        <v>9</v>
      </c>
    </row>
    <row r="21415" spans="1:8" x14ac:dyDescent="0.4">
      <c r="A21415">
        <f t="shared" si="334"/>
        <v>21414</v>
      </c>
      <c r="B21415" s="1" t="s">
        <v>41915</v>
      </c>
      <c r="C21415" s="1" t="s">
        <v>41916</v>
      </c>
      <c r="D21415">
        <v>8</v>
      </c>
      <c r="E21415">
        <v>4</v>
      </c>
      <c r="F21415">
        <v>4</v>
      </c>
      <c r="G21415" s="2">
        <v>43608.46875</v>
      </c>
      <c r="H21415" s="1" t="s">
        <v>9</v>
      </c>
    </row>
    <row r="21416" spans="1:8" x14ac:dyDescent="0.4">
      <c r="A21416">
        <f t="shared" si="334"/>
        <v>21415</v>
      </c>
      <c r="B21416" s="1" t="s">
        <v>41917</v>
      </c>
      <c r="C21416" s="1" t="s">
        <v>41918</v>
      </c>
      <c r="D21416">
        <v>10</v>
      </c>
      <c r="E21416">
        <v>5</v>
      </c>
      <c r="F21416">
        <v>5</v>
      </c>
      <c r="G21416" s="2">
        <v>43708.574305555558</v>
      </c>
      <c r="H21416" s="1" t="s">
        <v>16</v>
      </c>
    </row>
    <row r="21417" spans="1:8" x14ac:dyDescent="0.4">
      <c r="A21417">
        <f t="shared" si="334"/>
        <v>21416</v>
      </c>
      <c r="B21417" s="1" t="s">
        <v>41919</v>
      </c>
      <c r="C21417" s="1" t="s">
        <v>41920</v>
      </c>
      <c r="D21417">
        <v>10</v>
      </c>
      <c r="E21417">
        <v>5</v>
      </c>
      <c r="F21417">
        <v>5</v>
      </c>
      <c r="G21417" s="2">
        <v>43708.530555555553</v>
      </c>
      <c r="H21417" s="1" t="s">
        <v>16</v>
      </c>
    </row>
    <row r="21418" spans="1:8" x14ac:dyDescent="0.4">
      <c r="A21418">
        <f t="shared" si="334"/>
        <v>21417</v>
      </c>
      <c r="B21418" s="1" t="s">
        <v>41921</v>
      </c>
      <c r="C21418" s="1" t="s">
        <v>28847</v>
      </c>
      <c r="D21418">
        <v>10</v>
      </c>
      <c r="E21418">
        <v>5</v>
      </c>
      <c r="F21418">
        <v>5</v>
      </c>
      <c r="G21418" s="2">
        <v>43708.500694444447</v>
      </c>
      <c r="H21418" s="1" t="s">
        <v>9</v>
      </c>
    </row>
    <row r="21419" spans="1:8" x14ac:dyDescent="0.4">
      <c r="A21419">
        <f t="shared" si="334"/>
        <v>21418</v>
      </c>
      <c r="B21419" s="1" t="s">
        <v>41922</v>
      </c>
      <c r="C21419" s="1" t="s">
        <v>41923</v>
      </c>
      <c r="D21419">
        <v>10</v>
      </c>
      <c r="E21419">
        <v>5</v>
      </c>
      <c r="F21419">
        <v>5</v>
      </c>
      <c r="G21419" s="2">
        <v>43708.170138888891</v>
      </c>
      <c r="H21419" s="1" t="s">
        <v>9</v>
      </c>
    </row>
    <row r="21420" spans="1:8" x14ac:dyDescent="0.4">
      <c r="A21420">
        <f t="shared" si="334"/>
        <v>21419</v>
      </c>
      <c r="B21420" s="1" t="s">
        <v>41924</v>
      </c>
      <c r="C21420" s="1" t="s">
        <v>41925</v>
      </c>
      <c r="D21420">
        <v>10</v>
      </c>
      <c r="E21420">
        <v>5</v>
      </c>
      <c r="F21420">
        <v>5</v>
      </c>
      <c r="G21420" s="2">
        <v>43708.128472222219</v>
      </c>
      <c r="H21420" s="1" t="s">
        <v>9</v>
      </c>
    </row>
    <row r="21421" spans="1:8" x14ac:dyDescent="0.4">
      <c r="A21421">
        <f t="shared" si="334"/>
        <v>21420</v>
      </c>
      <c r="B21421" s="1" t="s">
        <v>41926</v>
      </c>
      <c r="C21421" s="1" t="s">
        <v>41927</v>
      </c>
      <c r="D21421">
        <v>10</v>
      </c>
      <c r="E21421">
        <v>5</v>
      </c>
      <c r="F21421">
        <v>5</v>
      </c>
      <c r="G21421" s="2">
        <v>43702.861805555556</v>
      </c>
      <c r="H21421" s="1" t="s">
        <v>16</v>
      </c>
    </row>
    <row r="21422" spans="1:8" x14ac:dyDescent="0.4">
      <c r="A21422">
        <f t="shared" si="334"/>
        <v>21421</v>
      </c>
      <c r="B21422" s="1" t="s">
        <v>41928</v>
      </c>
      <c r="C21422" s="1" t="s">
        <v>41929</v>
      </c>
      <c r="D21422">
        <v>10</v>
      </c>
      <c r="E21422">
        <v>5</v>
      </c>
      <c r="F21422">
        <v>5</v>
      </c>
      <c r="G21422" s="2">
        <v>43702.855555555558</v>
      </c>
      <c r="H21422" s="1" t="s">
        <v>16</v>
      </c>
    </row>
    <row r="21423" spans="1:8" x14ac:dyDescent="0.4">
      <c r="A21423">
        <f t="shared" si="334"/>
        <v>21422</v>
      </c>
      <c r="B21423" s="1" t="s">
        <v>41930</v>
      </c>
      <c r="C21423" s="1" t="s">
        <v>41931</v>
      </c>
      <c r="D21423">
        <v>10</v>
      </c>
      <c r="E21423">
        <v>5</v>
      </c>
      <c r="F21423">
        <v>5</v>
      </c>
      <c r="G21423" s="2">
        <v>43702.822222222225</v>
      </c>
      <c r="H21423" s="1" t="s">
        <v>16</v>
      </c>
    </row>
    <row r="21424" spans="1:8" x14ac:dyDescent="0.4">
      <c r="A21424">
        <f t="shared" si="334"/>
        <v>21423</v>
      </c>
      <c r="B21424" s="1" t="s">
        <v>41932</v>
      </c>
      <c r="C21424" s="1" t="s">
        <v>41933</v>
      </c>
      <c r="D21424">
        <v>10</v>
      </c>
      <c r="E21424">
        <v>5</v>
      </c>
      <c r="F21424">
        <v>5</v>
      </c>
      <c r="G21424" s="2">
        <v>43695.922222222223</v>
      </c>
      <c r="H21424" s="1" t="s">
        <v>9</v>
      </c>
    </row>
    <row r="21425" spans="1:8" x14ac:dyDescent="0.4">
      <c r="A21425">
        <f t="shared" si="334"/>
        <v>21424</v>
      </c>
      <c r="B21425" s="1" t="s">
        <v>41934</v>
      </c>
      <c r="C21425" s="1" t="s">
        <v>41935</v>
      </c>
      <c r="D21425">
        <v>10</v>
      </c>
      <c r="E21425">
        <v>5</v>
      </c>
      <c r="F21425">
        <v>5</v>
      </c>
      <c r="G21425" s="2">
        <v>43695.867361111108</v>
      </c>
      <c r="H21425" s="1" t="s">
        <v>16</v>
      </c>
    </row>
    <row r="21426" spans="1:8" x14ac:dyDescent="0.4">
      <c r="A21426">
        <f t="shared" si="334"/>
        <v>21425</v>
      </c>
      <c r="B21426" s="1" t="s">
        <v>841</v>
      </c>
      <c r="C21426" s="1" t="s">
        <v>41936</v>
      </c>
      <c r="D21426">
        <v>10</v>
      </c>
      <c r="E21426">
        <v>5</v>
      </c>
      <c r="F21426">
        <v>5</v>
      </c>
      <c r="G21426" s="2">
        <v>43694.341666666667</v>
      </c>
      <c r="H21426" s="1" t="s">
        <v>16</v>
      </c>
    </row>
    <row r="21427" spans="1:8" x14ac:dyDescent="0.4">
      <c r="A21427">
        <f t="shared" si="334"/>
        <v>21426</v>
      </c>
      <c r="B21427" s="1" t="s">
        <v>41937</v>
      </c>
      <c r="C21427" s="1" t="s">
        <v>41938</v>
      </c>
      <c r="D21427">
        <v>10</v>
      </c>
      <c r="E21427">
        <v>5</v>
      </c>
      <c r="F21427">
        <v>5</v>
      </c>
      <c r="G21427" s="2">
        <v>43692.977083333331</v>
      </c>
      <c r="H21427" s="1" t="s">
        <v>9</v>
      </c>
    </row>
    <row r="21428" spans="1:8" x14ac:dyDescent="0.4">
      <c r="A21428">
        <f t="shared" si="334"/>
        <v>21427</v>
      </c>
      <c r="B21428" s="1" t="s">
        <v>41939</v>
      </c>
      <c r="C21428" s="1" t="s">
        <v>41940</v>
      </c>
      <c r="D21428">
        <v>10</v>
      </c>
      <c r="E21428">
        <v>5</v>
      </c>
      <c r="F21428">
        <v>5</v>
      </c>
      <c r="G21428" s="2">
        <v>43692.943749999999</v>
      </c>
      <c r="H21428" s="1" t="s">
        <v>16</v>
      </c>
    </row>
    <row r="21429" spans="1:8" x14ac:dyDescent="0.4">
      <c r="A21429">
        <f t="shared" si="334"/>
        <v>21428</v>
      </c>
      <c r="B21429" s="1" t="s">
        <v>41941</v>
      </c>
      <c r="C21429" s="1" t="s">
        <v>41942</v>
      </c>
      <c r="D21429">
        <v>10</v>
      </c>
      <c r="E21429">
        <v>5</v>
      </c>
      <c r="F21429">
        <v>5</v>
      </c>
      <c r="G21429" s="2">
        <v>43674.019444444442</v>
      </c>
      <c r="H21429" s="1" t="s">
        <v>9</v>
      </c>
    </row>
    <row r="21430" spans="1:8" x14ac:dyDescent="0.4">
      <c r="A21430">
        <f t="shared" si="334"/>
        <v>21429</v>
      </c>
      <c r="B21430" s="1" t="s">
        <v>41943</v>
      </c>
      <c r="C21430" s="1" t="s">
        <v>41944</v>
      </c>
      <c r="D21430">
        <v>10</v>
      </c>
      <c r="E21430">
        <v>5</v>
      </c>
      <c r="F21430">
        <v>5</v>
      </c>
      <c r="G21430" s="2">
        <v>43674.018055555556</v>
      </c>
      <c r="H21430" s="1" t="s">
        <v>9</v>
      </c>
    </row>
    <row r="21431" spans="1:8" x14ac:dyDescent="0.4">
      <c r="A21431">
        <f t="shared" si="334"/>
        <v>21430</v>
      </c>
      <c r="B21431" s="1" t="s">
        <v>41945</v>
      </c>
      <c r="C21431" s="1" t="s">
        <v>41946</v>
      </c>
      <c r="D21431">
        <v>10</v>
      </c>
      <c r="E21431">
        <v>5</v>
      </c>
      <c r="F21431">
        <v>5</v>
      </c>
      <c r="G21431" s="2">
        <v>43671.490277777775</v>
      </c>
      <c r="H21431" s="1" t="s">
        <v>9</v>
      </c>
    </row>
    <row r="21432" spans="1:8" x14ac:dyDescent="0.4">
      <c r="A21432">
        <f t="shared" si="334"/>
        <v>21431</v>
      </c>
      <c r="B21432" s="1" t="s">
        <v>41947</v>
      </c>
      <c r="C21432" s="1" t="s">
        <v>41948</v>
      </c>
      <c r="D21432">
        <v>9</v>
      </c>
      <c r="E21432">
        <v>5</v>
      </c>
      <c r="F21432">
        <v>5</v>
      </c>
      <c r="G21432" s="2">
        <v>43665.992361111108</v>
      </c>
      <c r="H21432" s="1" t="s">
        <v>9</v>
      </c>
    </row>
    <row r="21433" spans="1:8" x14ac:dyDescent="0.4">
      <c r="A21433">
        <f t="shared" si="334"/>
        <v>21432</v>
      </c>
      <c r="B21433" s="1" t="s">
        <v>41949</v>
      </c>
      <c r="C21433" s="1" t="s">
        <v>41950</v>
      </c>
      <c r="D21433">
        <v>10</v>
      </c>
      <c r="E21433">
        <v>5</v>
      </c>
      <c r="F21433">
        <v>5</v>
      </c>
      <c r="G21433" s="2">
        <v>43654.156944444447</v>
      </c>
      <c r="H21433" s="1" t="s">
        <v>9</v>
      </c>
    </row>
    <row r="21434" spans="1:8" x14ac:dyDescent="0.4">
      <c r="A21434">
        <f t="shared" si="334"/>
        <v>21433</v>
      </c>
      <c r="B21434" s="1" t="s">
        <v>41951</v>
      </c>
      <c r="C21434" s="1" t="s">
        <v>41952</v>
      </c>
      <c r="D21434">
        <v>1</v>
      </c>
      <c r="E21434">
        <v>5</v>
      </c>
      <c r="F21434">
        <v>5</v>
      </c>
      <c r="G21434" s="2">
        <v>43638.634722222225</v>
      </c>
      <c r="H21434" s="1" t="s">
        <v>9</v>
      </c>
    </row>
    <row r="21435" spans="1:8" x14ac:dyDescent="0.4">
      <c r="A21435">
        <f t="shared" si="334"/>
        <v>21434</v>
      </c>
      <c r="B21435" s="1" t="s">
        <v>41953</v>
      </c>
      <c r="C21435" s="1" t="s">
        <v>41954</v>
      </c>
      <c r="D21435">
        <v>2</v>
      </c>
      <c r="E21435">
        <v>5</v>
      </c>
      <c r="F21435">
        <v>5</v>
      </c>
      <c r="G21435" s="2">
        <v>43625.930555555555</v>
      </c>
      <c r="H21435" s="1" t="s">
        <v>9</v>
      </c>
    </row>
    <row r="21436" spans="1:8" x14ac:dyDescent="0.4">
      <c r="A21436">
        <f t="shared" si="334"/>
        <v>21435</v>
      </c>
      <c r="B21436" s="1" t="s">
        <v>41955</v>
      </c>
      <c r="C21436" s="1" t="s">
        <v>41956</v>
      </c>
      <c r="D21436">
        <v>5</v>
      </c>
      <c r="E21436">
        <v>5</v>
      </c>
      <c r="F21436">
        <v>5</v>
      </c>
      <c r="G21436" s="2">
        <v>43609.470833333333</v>
      </c>
      <c r="H21436" s="1" t="s">
        <v>9</v>
      </c>
    </row>
    <row r="21437" spans="1:8" x14ac:dyDescent="0.4">
      <c r="A21437">
        <f t="shared" si="334"/>
        <v>21436</v>
      </c>
      <c r="B21437" s="1" t="s">
        <v>41957</v>
      </c>
      <c r="C21437" s="1" t="s">
        <v>41958</v>
      </c>
      <c r="D21437">
        <v>10</v>
      </c>
      <c r="E21437">
        <v>5</v>
      </c>
      <c r="F21437">
        <v>5</v>
      </c>
      <c r="G21437" s="2">
        <v>43608.479861111111</v>
      </c>
      <c r="H21437" s="1" t="s">
        <v>9</v>
      </c>
    </row>
    <row r="21438" spans="1:8" x14ac:dyDescent="0.4">
      <c r="A21438">
        <f t="shared" si="334"/>
        <v>21437</v>
      </c>
      <c r="B21438" s="1" t="s">
        <v>41959</v>
      </c>
      <c r="C21438" s="1" t="s">
        <v>41960</v>
      </c>
      <c r="D21438">
        <v>10</v>
      </c>
      <c r="E21438">
        <v>5</v>
      </c>
      <c r="F21438">
        <v>5</v>
      </c>
      <c r="G21438" s="2">
        <v>43608.377083333333</v>
      </c>
      <c r="H21438" s="1" t="s">
        <v>9</v>
      </c>
    </row>
    <row r="21439" spans="1:8" x14ac:dyDescent="0.4">
      <c r="A21439">
        <f t="shared" si="334"/>
        <v>21438</v>
      </c>
      <c r="B21439" s="1" t="s">
        <v>41961</v>
      </c>
      <c r="C21439" s="1" t="s">
        <v>41962</v>
      </c>
      <c r="D21439">
        <v>10</v>
      </c>
      <c r="E21439">
        <v>6</v>
      </c>
      <c r="F21439">
        <v>6</v>
      </c>
      <c r="G21439" s="2">
        <v>43702.859722222223</v>
      </c>
      <c r="H21439" s="1" t="s">
        <v>9</v>
      </c>
    </row>
    <row r="21440" spans="1:8" x14ac:dyDescent="0.4">
      <c r="A21440">
        <f t="shared" si="334"/>
        <v>21439</v>
      </c>
      <c r="B21440" s="1" t="s">
        <v>41963</v>
      </c>
      <c r="C21440" s="1" t="s">
        <v>41964</v>
      </c>
      <c r="D21440">
        <v>10</v>
      </c>
      <c r="E21440">
        <v>6</v>
      </c>
      <c r="F21440">
        <v>6</v>
      </c>
      <c r="G21440" s="2">
        <v>43694.052083333336</v>
      </c>
      <c r="H21440" s="1" t="s">
        <v>9</v>
      </c>
    </row>
    <row r="21441" spans="1:8" x14ac:dyDescent="0.4">
      <c r="A21441">
        <f t="shared" si="334"/>
        <v>21440</v>
      </c>
      <c r="B21441" s="1" t="s">
        <v>7915</v>
      </c>
      <c r="C21441" s="1" t="s">
        <v>41965</v>
      </c>
      <c r="D21441">
        <v>1</v>
      </c>
      <c r="E21441">
        <v>6</v>
      </c>
      <c r="F21441">
        <v>6</v>
      </c>
      <c r="G21441" s="2">
        <v>43628.914583333331</v>
      </c>
      <c r="H21441" s="1" t="s">
        <v>9</v>
      </c>
    </row>
    <row r="21442" spans="1:8" x14ac:dyDescent="0.4">
      <c r="A21442">
        <f t="shared" si="334"/>
        <v>21441</v>
      </c>
      <c r="B21442" s="1" t="s">
        <v>41966</v>
      </c>
      <c r="C21442" s="1" t="s">
        <v>41967</v>
      </c>
      <c r="D21442">
        <v>4</v>
      </c>
      <c r="E21442">
        <v>6</v>
      </c>
      <c r="F21442">
        <v>6</v>
      </c>
      <c r="G21442" s="2">
        <v>43609.083333333336</v>
      </c>
      <c r="H21442" s="1" t="s">
        <v>9</v>
      </c>
    </row>
    <row r="21443" spans="1:8" x14ac:dyDescent="0.4">
      <c r="A21443">
        <f t="shared" si="334"/>
        <v>21442</v>
      </c>
      <c r="B21443" s="1" t="s">
        <v>41968</v>
      </c>
      <c r="C21443" s="1" t="s">
        <v>41969</v>
      </c>
      <c r="D21443">
        <v>2</v>
      </c>
      <c r="E21443">
        <v>6</v>
      </c>
      <c r="F21443">
        <v>6</v>
      </c>
      <c r="G21443" s="2">
        <v>43608.737500000003</v>
      </c>
      <c r="H21443" s="1" t="s">
        <v>16</v>
      </c>
    </row>
    <row r="21444" spans="1:8" x14ac:dyDescent="0.4">
      <c r="A21444">
        <f t="shared" ref="A21444:A21507" si="335">A21443+1</f>
        <v>21443</v>
      </c>
      <c r="B21444" s="1" t="s">
        <v>41970</v>
      </c>
      <c r="C21444" s="1" t="s">
        <v>41971</v>
      </c>
      <c r="D21444">
        <v>1</v>
      </c>
      <c r="E21444">
        <v>7</v>
      </c>
      <c r="F21444">
        <v>7</v>
      </c>
      <c r="G21444" s="2">
        <v>43644.96597222222</v>
      </c>
      <c r="H21444" s="1" t="s">
        <v>9</v>
      </c>
    </row>
    <row r="21445" spans="1:8" x14ac:dyDescent="0.4">
      <c r="A21445">
        <f t="shared" si="335"/>
        <v>21444</v>
      </c>
      <c r="B21445" s="1" t="s">
        <v>41972</v>
      </c>
      <c r="C21445" s="1" t="s">
        <v>41973</v>
      </c>
      <c r="D21445">
        <v>1</v>
      </c>
      <c r="E21445">
        <v>7</v>
      </c>
      <c r="F21445">
        <v>7</v>
      </c>
      <c r="G21445" s="2">
        <v>43635.892361111109</v>
      </c>
      <c r="H21445" s="1" t="s">
        <v>9</v>
      </c>
    </row>
    <row r="21446" spans="1:8" x14ac:dyDescent="0.4">
      <c r="A21446">
        <f t="shared" si="335"/>
        <v>21445</v>
      </c>
      <c r="B21446" s="1" t="s">
        <v>41974</v>
      </c>
      <c r="C21446" s="1" t="s">
        <v>41975</v>
      </c>
      <c r="D21446">
        <v>4</v>
      </c>
      <c r="E21446">
        <v>7</v>
      </c>
      <c r="F21446">
        <v>7</v>
      </c>
      <c r="G21446" s="2">
        <v>43609.120833333334</v>
      </c>
      <c r="H21446" s="1" t="s">
        <v>9</v>
      </c>
    </row>
    <row r="21447" spans="1:8" x14ac:dyDescent="0.4">
      <c r="A21447">
        <f t="shared" si="335"/>
        <v>21446</v>
      </c>
      <c r="B21447" s="1" t="s">
        <v>41976</v>
      </c>
      <c r="C21447" s="1" t="s">
        <v>41977</v>
      </c>
      <c r="D21447">
        <v>4</v>
      </c>
      <c r="E21447">
        <v>8</v>
      </c>
      <c r="F21447">
        <v>8</v>
      </c>
      <c r="G21447" s="2">
        <v>43637.97152777778</v>
      </c>
      <c r="H21447" s="1" t="s">
        <v>9</v>
      </c>
    </row>
    <row r="21448" spans="1:8" x14ac:dyDescent="0.4">
      <c r="A21448">
        <f t="shared" si="335"/>
        <v>21447</v>
      </c>
      <c r="B21448" s="1" t="s">
        <v>41978</v>
      </c>
      <c r="C21448" s="1" t="s">
        <v>41979</v>
      </c>
      <c r="D21448">
        <v>1</v>
      </c>
      <c r="E21448">
        <v>10</v>
      </c>
      <c r="F21448">
        <v>10</v>
      </c>
      <c r="G21448" s="2">
        <v>43656.636111111111</v>
      </c>
      <c r="H21448" s="1" t="s">
        <v>9</v>
      </c>
    </row>
    <row r="21449" spans="1:8" x14ac:dyDescent="0.4">
      <c r="A21449">
        <f t="shared" si="335"/>
        <v>21448</v>
      </c>
      <c r="B21449" s="1" t="s">
        <v>41980</v>
      </c>
      <c r="C21449" s="1" t="s">
        <v>41981</v>
      </c>
      <c r="D21449">
        <v>1</v>
      </c>
      <c r="E21449">
        <v>10</v>
      </c>
      <c r="F21449">
        <v>10</v>
      </c>
      <c r="G21449" s="2">
        <v>43630.866666666669</v>
      </c>
      <c r="H21449" s="1" t="s">
        <v>9</v>
      </c>
    </row>
    <row r="21450" spans="1:8" x14ac:dyDescent="0.4">
      <c r="A21450">
        <f t="shared" si="335"/>
        <v>21449</v>
      </c>
      <c r="B21450" s="1" t="s">
        <v>41982</v>
      </c>
      <c r="C21450" s="1" t="s">
        <v>41983</v>
      </c>
      <c r="D21450">
        <v>10</v>
      </c>
      <c r="E21450">
        <v>0</v>
      </c>
      <c r="F21450">
        <v>1</v>
      </c>
      <c r="G21450" s="2">
        <v>44080.731944444444</v>
      </c>
      <c r="H21450" s="1" t="s">
        <v>9</v>
      </c>
    </row>
    <row r="21451" spans="1:8" x14ac:dyDescent="0.4">
      <c r="A21451">
        <f t="shared" si="335"/>
        <v>21450</v>
      </c>
      <c r="B21451" s="1" t="s">
        <v>41984</v>
      </c>
      <c r="C21451" s="1" t="s">
        <v>41985</v>
      </c>
      <c r="D21451">
        <v>7</v>
      </c>
      <c r="E21451">
        <v>0</v>
      </c>
      <c r="F21451">
        <v>1</v>
      </c>
      <c r="G21451" s="2">
        <v>44061.461805555555</v>
      </c>
      <c r="H21451" s="1" t="s">
        <v>16</v>
      </c>
    </row>
    <row r="21452" spans="1:8" x14ac:dyDescent="0.4">
      <c r="A21452">
        <f t="shared" si="335"/>
        <v>21451</v>
      </c>
      <c r="B21452" s="1" t="s">
        <v>41986</v>
      </c>
      <c r="C21452" s="1" t="s">
        <v>41987</v>
      </c>
      <c r="D21452">
        <v>10</v>
      </c>
      <c r="E21452">
        <v>0</v>
      </c>
      <c r="F21452">
        <v>1</v>
      </c>
      <c r="G21452" s="2">
        <v>44046.413888888892</v>
      </c>
      <c r="H21452" s="1" t="s">
        <v>9</v>
      </c>
    </row>
    <row r="21453" spans="1:8" x14ac:dyDescent="0.4">
      <c r="A21453">
        <f t="shared" si="335"/>
        <v>21452</v>
      </c>
      <c r="B21453" s="1" t="s">
        <v>41988</v>
      </c>
      <c r="C21453" s="1" t="s">
        <v>41989</v>
      </c>
      <c r="D21453">
        <v>10</v>
      </c>
      <c r="E21453">
        <v>0</v>
      </c>
      <c r="F21453">
        <v>1</v>
      </c>
      <c r="G21453" s="2">
        <v>44046.368055555555</v>
      </c>
      <c r="H21453" s="1" t="s">
        <v>9</v>
      </c>
    </row>
    <row r="21454" spans="1:8" x14ac:dyDescent="0.4">
      <c r="A21454">
        <f t="shared" si="335"/>
        <v>21453</v>
      </c>
      <c r="B21454" s="1" t="s">
        <v>41990</v>
      </c>
      <c r="C21454" s="1" t="s">
        <v>8237</v>
      </c>
      <c r="D21454">
        <v>10</v>
      </c>
      <c r="E21454">
        <v>0</v>
      </c>
      <c r="F21454">
        <v>1</v>
      </c>
      <c r="G21454" s="2">
        <v>44046.070138888892</v>
      </c>
      <c r="H21454" s="1" t="s">
        <v>9</v>
      </c>
    </row>
    <row r="21455" spans="1:8" x14ac:dyDescent="0.4">
      <c r="A21455">
        <f t="shared" si="335"/>
        <v>21454</v>
      </c>
      <c r="B21455" s="1" t="s">
        <v>41991</v>
      </c>
      <c r="C21455" s="1" t="s">
        <v>8237</v>
      </c>
      <c r="D21455">
        <v>7</v>
      </c>
      <c r="E21455">
        <v>0</v>
      </c>
      <c r="F21455">
        <v>1</v>
      </c>
      <c r="G21455" s="2">
        <v>44045.947916666664</v>
      </c>
      <c r="H21455" s="1" t="s">
        <v>9</v>
      </c>
    </row>
    <row r="21456" spans="1:8" x14ac:dyDescent="0.4">
      <c r="A21456">
        <f t="shared" si="335"/>
        <v>21455</v>
      </c>
      <c r="B21456" s="1" t="s">
        <v>41992</v>
      </c>
      <c r="C21456" s="1" t="s">
        <v>41993</v>
      </c>
      <c r="D21456">
        <v>10</v>
      </c>
      <c r="E21456">
        <v>0</v>
      </c>
      <c r="F21456">
        <v>1</v>
      </c>
      <c r="G21456" s="2">
        <v>44044.768055555556</v>
      </c>
      <c r="H21456" s="1" t="s">
        <v>9</v>
      </c>
    </row>
    <row r="21457" spans="1:8" x14ac:dyDescent="0.4">
      <c r="A21457">
        <f t="shared" si="335"/>
        <v>21456</v>
      </c>
      <c r="B21457" s="1" t="s">
        <v>41994</v>
      </c>
      <c r="C21457" s="1" t="s">
        <v>3698</v>
      </c>
      <c r="D21457">
        <v>8</v>
      </c>
      <c r="E21457">
        <v>0</v>
      </c>
      <c r="F21457">
        <v>1</v>
      </c>
      <c r="G21457" s="2">
        <v>44042.552777777775</v>
      </c>
      <c r="H21457" s="1" t="s">
        <v>9</v>
      </c>
    </row>
    <row r="21458" spans="1:8" x14ac:dyDescent="0.4">
      <c r="A21458">
        <f t="shared" si="335"/>
        <v>21457</v>
      </c>
      <c r="B21458" s="1" t="s">
        <v>41995</v>
      </c>
      <c r="C21458" s="1" t="s">
        <v>41996</v>
      </c>
      <c r="D21458">
        <v>10</v>
      </c>
      <c r="E21458">
        <v>0</v>
      </c>
      <c r="F21458">
        <v>1</v>
      </c>
      <c r="G21458" s="2">
        <v>44041.695138888892</v>
      </c>
      <c r="H21458" s="1" t="s">
        <v>16</v>
      </c>
    </row>
    <row r="21459" spans="1:8" x14ac:dyDescent="0.4">
      <c r="A21459">
        <f t="shared" si="335"/>
        <v>21458</v>
      </c>
      <c r="B21459" s="1" t="s">
        <v>41997</v>
      </c>
      <c r="C21459" s="1" t="s">
        <v>41998</v>
      </c>
      <c r="D21459">
        <v>10</v>
      </c>
      <c r="E21459">
        <v>0</v>
      </c>
      <c r="F21459">
        <v>1</v>
      </c>
      <c r="G21459" s="2">
        <v>44040.595833333333</v>
      </c>
      <c r="H21459" s="1" t="s">
        <v>16</v>
      </c>
    </row>
    <row r="21460" spans="1:8" x14ac:dyDescent="0.4">
      <c r="A21460">
        <f t="shared" si="335"/>
        <v>21459</v>
      </c>
      <c r="B21460" s="1" t="s">
        <v>41999</v>
      </c>
      <c r="C21460" s="1" t="s">
        <v>3698</v>
      </c>
      <c r="D21460">
        <v>10</v>
      </c>
      <c r="E21460">
        <v>0</v>
      </c>
      <c r="F21460">
        <v>1</v>
      </c>
      <c r="G21460" s="2">
        <v>44036.899305555555</v>
      </c>
      <c r="H21460" s="1" t="s">
        <v>9</v>
      </c>
    </row>
    <row r="21461" spans="1:8" x14ac:dyDescent="0.4">
      <c r="A21461">
        <f t="shared" si="335"/>
        <v>21460</v>
      </c>
      <c r="B21461" s="1" t="s">
        <v>42000</v>
      </c>
      <c r="C21461" s="1" t="s">
        <v>3698</v>
      </c>
      <c r="D21461">
        <v>10</v>
      </c>
      <c r="E21461">
        <v>0</v>
      </c>
      <c r="F21461">
        <v>1</v>
      </c>
      <c r="G21461" s="2">
        <v>43988.008333333331</v>
      </c>
      <c r="H21461" s="1" t="s">
        <v>9</v>
      </c>
    </row>
    <row r="21462" spans="1:8" x14ac:dyDescent="0.4">
      <c r="A21462">
        <f t="shared" si="335"/>
        <v>21461</v>
      </c>
      <c r="B21462" s="1" t="s">
        <v>42001</v>
      </c>
      <c r="C21462" s="1" t="s">
        <v>8237</v>
      </c>
      <c r="D21462">
        <v>10</v>
      </c>
      <c r="E21462">
        <v>0</v>
      </c>
      <c r="F21462">
        <v>1</v>
      </c>
      <c r="G21462" s="2">
        <v>43974.416666666664</v>
      </c>
      <c r="H21462" s="1" t="s">
        <v>9</v>
      </c>
    </row>
    <row r="21463" spans="1:8" x14ac:dyDescent="0.4">
      <c r="A21463">
        <f t="shared" si="335"/>
        <v>21462</v>
      </c>
      <c r="B21463" s="1" t="s">
        <v>42002</v>
      </c>
      <c r="C21463" s="1" t="s">
        <v>42003</v>
      </c>
      <c r="D21463">
        <v>6</v>
      </c>
      <c r="E21463">
        <v>0</v>
      </c>
      <c r="F21463">
        <v>1</v>
      </c>
      <c r="G21463" s="2">
        <v>43786.938194444447</v>
      </c>
      <c r="H21463" s="1" t="s">
        <v>16</v>
      </c>
    </row>
    <row r="21464" spans="1:8" x14ac:dyDescent="0.4">
      <c r="A21464">
        <f t="shared" si="335"/>
        <v>21463</v>
      </c>
      <c r="B21464" s="1" t="s">
        <v>42004</v>
      </c>
      <c r="C21464" s="1" t="s">
        <v>42005</v>
      </c>
      <c r="D21464">
        <v>4</v>
      </c>
      <c r="E21464">
        <v>0</v>
      </c>
      <c r="F21464">
        <v>1</v>
      </c>
      <c r="G21464" s="2">
        <v>43786.747916666667</v>
      </c>
      <c r="H21464" s="1" t="s">
        <v>9</v>
      </c>
    </row>
    <row r="21465" spans="1:8" x14ac:dyDescent="0.4">
      <c r="A21465">
        <f t="shared" si="335"/>
        <v>21464</v>
      </c>
      <c r="B21465" s="1" t="s">
        <v>42006</v>
      </c>
      <c r="C21465" s="1" t="s">
        <v>42007</v>
      </c>
      <c r="D21465">
        <v>7</v>
      </c>
      <c r="E21465">
        <v>0</v>
      </c>
      <c r="F21465">
        <v>1</v>
      </c>
      <c r="G21465" s="2">
        <v>43781.855555555558</v>
      </c>
      <c r="H21465" s="1" t="s">
        <v>9</v>
      </c>
    </row>
    <row r="21466" spans="1:8" x14ac:dyDescent="0.4">
      <c r="A21466">
        <f t="shared" si="335"/>
        <v>21465</v>
      </c>
      <c r="B21466" s="1" t="s">
        <v>42008</v>
      </c>
      <c r="C21466" s="1" t="s">
        <v>42009</v>
      </c>
      <c r="D21466">
        <v>5</v>
      </c>
      <c r="E21466">
        <v>0</v>
      </c>
      <c r="F21466">
        <v>1</v>
      </c>
      <c r="G21466" s="2">
        <v>43765.98541666667</v>
      </c>
      <c r="H21466" s="1" t="s">
        <v>9</v>
      </c>
    </row>
    <row r="21467" spans="1:8" x14ac:dyDescent="0.4">
      <c r="A21467">
        <f t="shared" si="335"/>
        <v>21466</v>
      </c>
      <c r="B21467" s="1" t="s">
        <v>42010</v>
      </c>
      <c r="C21467" s="1" t="s">
        <v>42011</v>
      </c>
      <c r="D21467">
        <v>9</v>
      </c>
      <c r="E21467">
        <v>0</v>
      </c>
      <c r="F21467">
        <v>1</v>
      </c>
      <c r="G21467" s="2">
        <v>43765.726388888892</v>
      </c>
      <c r="H21467" s="1" t="s">
        <v>9</v>
      </c>
    </row>
    <row r="21468" spans="1:8" x14ac:dyDescent="0.4">
      <c r="A21468">
        <f t="shared" si="335"/>
        <v>21467</v>
      </c>
      <c r="B21468" s="1" t="s">
        <v>11759</v>
      </c>
      <c r="C21468" s="1" t="s">
        <v>42012</v>
      </c>
      <c r="D21468">
        <v>10</v>
      </c>
      <c r="E21468">
        <v>0</v>
      </c>
      <c r="F21468">
        <v>1</v>
      </c>
      <c r="G21468" s="2">
        <v>43765.479166666664</v>
      </c>
      <c r="H21468" s="1" t="s">
        <v>16</v>
      </c>
    </row>
    <row r="21469" spans="1:8" x14ac:dyDescent="0.4">
      <c r="A21469">
        <f t="shared" si="335"/>
        <v>21468</v>
      </c>
      <c r="B21469" s="1" t="s">
        <v>42013</v>
      </c>
      <c r="C21469" s="1" t="s">
        <v>42014</v>
      </c>
      <c r="D21469">
        <v>6</v>
      </c>
      <c r="E21469">
        <v>0</v>
      </c>
      <c r="F21469">
        <v>1</v>
      </c>
      <c r="G21469" s="2">
        <v>43762.679166666669</v>
      </c>
      <c r="H21469" s="1" t="s">
        <v>16</v>
      </c>
    </row>
    <row r="21470" spans="1:8" x14ac:dyDescent="0.4">
      <c r="A21470">
        <f t="shared" si="335"/>
        <v>21469</v>
      </c>
      <c r="B21470" s="1" t="s">
        <v>42015</v>
      </c>
      <c r="C21470" s="1" t="s">
        <v>42016</v>
      </c>
      <c r="D21470">
        <v>10</v>
      </c>
      <c r="E21470">
        <v>0</v>
      </c>
      <c r="F21470">
        <v>1</v>
      </c>
      <c r="G21470" s="2">
        <v>43759.508333333331</v>
      </c>
      <c r="H21470" s="1" t="s">
        <v>9</v>
      </c>
    </row>
    <row r="21471" spans="1:8" x14ac:dyDescent="0.4">
      <c r="A21471">
        <f t="shared" si="335"/>
        <v>21470</v>
      </c>
      <c r="B21471" s="1" t="s">
        <v>42017</v>
      </c>
      <c r="C21471" s="1" t="s">
        <v>42018</v>
      </c>
      <c r="D21471">
        <v>10</v>
      </c>
      <c r="E21471">
        <v>0</v>
      </c>
      <c r="F21471">
        <v>1</v>
      </c>
      <c r="G21471" s="2">
        <v>43758.973611111112</v>
      </c>
      <c r="H21471" s="1" t="s">
        <v>9</v>
      </c>
    </row>
    <row r="21472" spans="1:8" x14ac:dyDescent="0.4">
      <c r="A21472">
        <f t="shared" si="335"/>
        <v>21471</v>
      </c>
      <c r="B21472" s="1" t="s">
        <v>42019</v>
      </c>
      <c r="C21472" s="1" t="s">
        <v>42020</v>
      </c>
      <c r="D21472">
        <v>7</v>
      </c>
      <c r="E21472">
        <v>0</v>
      </c>
      <c r="F21472">
        <v>1</v>
      </c>
      <c r="G21472" s="2">
        <v>43758.972916666666</v>
      </c>
      <c r="H21472" s="1" t="s">
        <v>9</v>
      </c>
    </row>
    <row r="21473" spans="1:8" x14ac:dyDescent="0.4">
      <c r="A21473">
        <f t="shared" si="335"/>
        <v>21472</v>
      </c>
      <c r="B21473" s="1" t="s">
        <v>42021</v>
      </c>
      <c r="C21473" s="1" t="s">
        <v>42022</v>
      </c>
      <c r="D21473">
        <v>10</v>
      </c>
      <c r="E21473">
        <v>0</v>
      </c>
      <c r="F21473">
        <v>1</v>
      </c>
      <c r="G21473" s="2">
        <v>43758.791666666664</v>
      </c>
      <c r="H21473" s="1" t="s">
        <v>9</v>
      </c>
    </row>
    <row r="21474" spans="1:8" x14ac:dyDescent="0.4">
      <c r="A21474">
        <f t="shared" si="335"/>
        <v>21473</v>
      </c>
      <c r="B21474" s="1" t="s">
        <v>42023</v>
      </c>
      <c r="C21474" s="1" t="s">
        <v>42024</v>
      </c>
      <c r="D21474">
        <v>5</v>
      </c>
      <c r="E21474">
        <v>0</v>
      </c>
      <c r="F21474">
        <v>1</v>
      </c>
      <c r="G21474" s="2">
        <v>43758.774305555555</v>
      </c>
      <c r="H21474" s="1" t="s">
        <v>9</v>
      </c>
    </row>
    <row r="21475" spans="1:8" x14ac:dyDescent="0.4">
      <c r="A21475">
        <f t="shared" si="335"/>
        <v>21474</v>
      </c>
      <c r="B21475" s="1" t="s">
        <v>42025</v>
      </c>
      <c r="C21475" s="1" t="s">
        <v>42026</v>
      </c>
      <c r="D21475">
        <v>7</v>
      </c>
      <c r="E21475">
        <v>0</v>
      </c>
      <c r="F21475">
        <v>1</v>
      </c>
      <c r="G21475" s="2">
        <v>43758.541666666664</v>
      </c>
      <c r="H21475" s="1" t="s">
        <v>16</v>
      </c>
    </row>
    <row r="21476" spans="1:8" x14ac:dyDescent="0.4">
      <c r="A21476">
        <f t="shared" si="335"/>
        <v>21475</v>
      </c>
      <c r="B21476" s="1" t="s">
        <v>42027</v>
      </c>
      <c r="C21476" s="1" t="s">
        <v>42028</v>
      </c>
      <c r="D21476">
        <v>10</v>
      </c>
      <c r="E21476">
        <v>0</v>
      </c>
      <c r="F21476">
        <v>1</v>
      </c>
      <c r="G21476" s="2">
        <v>43758.51458333333</v>
      </c>
      <c r="H21476" s="1" t="s">
        <v>9</v>
      </c>
    </row>
    <row r="21477" spans="1:8" x14ac:dyDescent="0.4">
      <c r="A21477">
        <f t="shared" si="335"/>
        <v>21476</v>
      </c>
      <c r="B21477" s="1" t="s">
        <v>42029</v>
      </c>
      <c r="C21477" s="1" t="s">
        <v>42030</v>
      </c>
      <c r="D21477">
        <v>10</v>
      </c>
      <c r="E21477">
        <v>0</v>
      </c>
      <c r="F21477">
        <v>1</v>
      </c>
      <c r="G21477" s="2">
        <v>43758.443055555559</v>
      </c>
      <c r="H21477" s="1" t="s">
        <v>16</v>
      </c>
    </row>
    <row r="21478" spans="1:8" x14ac:dyDescent="0.4">
      <c r="A21478">
        <f t="shared" si="335"/>
        <v>21477</v>
      </c>
      <c r="B21478" s="1" t="s">
        <v>42031</v>
      </c>
      <c r="C21478" s="1" t="s">
        <v>42032</v>
      </c>
      <c r="D21478">
        <v>10</v>
      </c>
      <c r="E21478">
        <v>0</v>
      </c>
      <c r="F21478">
        <v>1</v>
      </c>
      <c r="G21478" s="2">
        <v>43758.038888888892</v>
      </c>
      <c r="H21478" s="1" t="s">
        <v>9</v>
      </c>
    </row>
    <row r="21479" spans="1:8" x14ac:dyDescent="0.4">
      <c r="A21479">
        <f t="shared" si="335"/>
        <v>21478</v>
      </c>
      <c r="B21479" s="1" t="s">
        <v>42033</v>
      </c>
      <c r="C21479" s="1" t="s">
        <v>42034</v>
      </c>
      <c r="D21479">
        <v>10</v>
      </c>
      <c r="E21479">
        <v>0</v>
      </c>
      <c r="F21479">
        <v>1</v>
      </c>
      <c r="G21479" s="2">
        <v>43757.648611111108</v>
      </c>
      <c r="H21479" s="1" t="s">
        <v>9</v>
      </c>
    </row>
    <row r="21480" spans="1:8" x14ac:dyDescent="0.4">
      <c r="A21480">
        <f t="shared" si="335"/>
        <v>21479</v>
      </c>
      <c r="B21480" s="1" t="s">
        <v>42035</v>
      </c>
      <c r="C21480" s="1" t="s">
        <v>42036</v>
      </c>
      <c r="D21480">
        <v>8</v>
      </c>
      <c r="E21480">
        <v>0</v>
      </c>
      <c r="F21480">
        <v>1</v>
      </c>
      <c r="G21480" s="2">
        <v>43757.013888888891</v>
      </c>
      <c r="H21480" s="1" t="s">
        <v>16</v>
      </c>
    </row>
    <row r="21481" spans="1:8" x14ac:dyDescent="0.4">
      <c r="A21481">
        <f t="shared" si="335"/>
        <v>21480</v>
      </c>
      <c r="B21481" s="1" t="s">
        <v>42037</v>
      </c>
      <c r="C21481" s="1" t="s">
        <v>42038</v>
      </c>
      <c r="D21481">
        <v>10</v>
      </c>
      <c r="E21481">
        <v>0</v>
      </c>
      <c r="F21481">
        <v>1</v>
      </c>
      <c r="G21481" s="2">
        <v>43757.011111111111</v>
      </c>
      <c r="H21481" s="1" t="s">
        <v>9</v>
      </c>
    </row>
    <row r="21482" spans="1:8" x14ac:dyDescent="0.4">
      <c r="A21482">
        <f t="shared" si="335"/>
        <v>21481</v>
      </c>
      <c r="B21482" s="1" t="s">
        <v>42039</v>
      </c>
      <c r="C21482" s="1" t="s">
        <v>42040</v>
      </c>
      <c r="D21482">
        <v>10</v>
      </c>
      <c r="E21482">
        <v>0</v>
      </c>
      <c r="F21482">
        <v>1</v>
      </c>
      <c r="G21482" s="2">
        <v>43756.936111111114</v>
      </c>
      <c r="H21482" s="1" t="s">
        <v>9</v>
      </c>
    </row>
    <row r="21483" spans="1:8" x14ac:dyDescent="0.4">
      <c r="A21483">
        <f t="shared" si="335"/>
        <v>21482</v>
      </c>
      <c r="B21483" s="1" t="s">
        <v>42041</v>
      </c>
      <c r="C21483" s="1" t="s">
        <v>42042</v>
      </c>
      <c r="D21483">
        <v>10</v>
      </c>
      <c r="E21483">
        <v>0</v>
      </c>
      <c r="F21483">
        <v>1</v>
      </c>
      <c r="G21483" s="2">
        <v>43756.923611111109</v>
      </c>
      <c r="H21483" s="1" t="s">
        <v>16</v>
      </c>
    </row>
    <row r="21484" spans="1:8" x14ac:dyDescent="0.4">
      <c r="A21484">
        <f t="shared" si="335"/>
        <v>21483</v>
      </c>
      <c r="B21484" s="1" t="s">
        <v>42043</v>
      </c>
      <c r="C21484" s="1" t="s">
        <v>42044</v>
      </c>
      <c r="D21484">
        <v>8</v>
      </c>
      <c r="E21484">
        <v>0</v>
      </c>
      <c r="F21484">
        <v>1</v>
      </c>
      <c r="G21484" s="2">
        <v>43756.810416666667</v>
      </c>
      <c r="H21484" s="1" t="s">
        <v>16</v>
      </c>
    </row>
    <row r="21485" spans="1:8" x14ac:dyDescent="0.4">
      <c r="A21485">
        <f t="shared" si="335"/>
        <v>21484</v>
      </c>
      <c r="B21485" s="1" t="s">
        <v>42045</v>
      </c>
      <c r="C21485" s="1" t="s">
        <v>42046</v>
      </c>
      <c r="D21485">
        <v>10</v>
      </c>
      <c r="E21485">
        <v>0</v>
      </c>
      <c r="F21485">
        <v>1</v>
      </c>
      <c r="G21485" s="2">
        <v>43756.656944444447</v>
      </c>
      <c r="H21485" s="1" t="s">
        <v>16</v>
      </c>
    </row>
    <row r="21486" spans="1:8" x14ac:dyDescent="0.4">
      <c r="A21486">
        <f t="shared" si="335"/>
        <v>21485</v>
      </c>
      <c r="B21486" s="1" t="s">
        <v>42047</v>
      </c>
      <c r="C21486" s="1" t="s">
        <v>42048</v>
      </c>
      <c r="D21486">
        <v>10</v>
      </c>
      <c r="E21486">
        <v>0</v>
      </c>
      <c r="F21486">
        <v>1</v>
      </c>
      <c r="G21486" s="2">
        <v>43756.513888888891</v>
      </c>
      <c r="H21486" s="1" t="s">
        <v>16</v>
      </c>
    </row>
    <row r="21487" spans="1:8" x14ac:dyDescent="0.4">
      <c r="A21487">
        <f t="shared" si="335"/>
        <v>21486</v>
      </c>
      <c r="B21487" s="1" t="s">
        <v>42049</v>
      </c>
      <c r="C21487" s="1" t="s">
        <v>42050</v>
      </c>
      <c r="D21487">
        <v>10</v>
      </c>
      <c r="E21487">
        <v>0</v>
      </c>
      <c r="F21487">
        <v>1</v>
      </c>
      <c r="G21487" s="2">
        <v>43756.473611111112</v>
      </c>
      <c r="H21487" s="1" t="s">
        <v>16</v>
      </c>
    </row>
    <row r="21488" spans="1:8" x14ac:dyDescent="0.4">
      <c r="A21488">
        <f t="shared" si="335"/>
        <v>21487</v>
      </c>
      <c r="B21488" s="1" t="s">
        <v>42051</v>
      </c>
      <c r="C21488" s="1" t="s">
        <v>42052</v>
      </c>
      <c r="D21488">
        <v>8</v>
      </c>
      <c r="E21488">
        <v>0</v>
      </c>
      <c r="F21488">
        <v>1</v>
      </c>
      <c r="G21488" s="2">
        <v>43748.602083333331</v>
      </c>
      <c r="H21488" s="1" t="s">
        <v>9</v>
      </c>
    </row>
    <row r="21489" spans="1:8" x14ac:dyDescent="0.4">
      <c r="A21489">
        <f t="shared" si="335"/>
        <v>21488</v>
      </c>
      <c r="B21489" s="1" t="s">
        <v>42053</v>
      </c>
      <c r="C21489" s="1" t="s">
        <v>42054</v>
      </c>
      <c r="D21489">
        <v>8</v>
      </c>
      <c r="E21489">
        <v>0</v>
      </c>
      <c r="F21489">
        <v>1</v>
      </c>
      <c r="G21489" s="2">
        <v>43748.320138888892</v>
      </c>
      <c r="H21489" s="1" t="s">
        <v>9</v>
      </c>
    </row>
    <row r="21490" spans="1:8" x14ac:dyDescent="0.4">
      <c r="A21490">
        <f t="shared" si="335"/>
        <v>21489</v>
      </c>
      <c r="B21490" s="1" t="s">
        <v>42055</v>
      </c>
      <c r="C21490" s="1" t="s">
        <v>42056</v>
      </c>
      <c r="D21490">
        <v>7</v>
      </c>
      <c r="E21490">
        <v>0</v>
      </c>
      <c r="F21490">
        <v>1</v>
      </c>
      <c r="G21490" s="2">
        <v>43746.07916666667</v>
      </c>
      <c r="H21490" s="1" t="s">
        <v>9</v>
      </c>
    </row>
    <row r="21491" spans="1:8" x14ac:dyDescent="0.4">
      <c r="A21491">
        <f t="shared" si="335"/>
        <v>21490</v>
      </c>
      <c r="B21491" s="1" t="s">
        <v>42057</v>
      </c>
      <c r="C21491" s="1" t="s">
        <v>8237</v>
      </c>
      <c r="D21491">
        <v>6</v>
      </c>
      <c r="E21491">
        <v>0</v>
      </c>
      <c r="F21491">
        <v>1</v>
      </c>
      <c r="G21491" s="2">
        <v>43745.751388888886</v>
      </c>
      <c r="H21491" s="1" t="s">
        <v>9</v>
      </c>
    </row>
    <row r="21492" spans="1:8" x14ac:dyDescent="0.4">
      <c r="A21492">
        <f t="shared" si="335"/>
        <v>21491</v>
      </c>
      <c r="B21492" s="1" t="s">
        <v>42058</v>
      </c>
      <c r="C21492" s="1" t="s">
        <v>42059</v>
      </c>
      <c r="D21492">
        <v>6</v>
      </c>
      <c r="E21492">
        <v>0</v>
      </c>
      <c r="F21492">
        <v>1</v>
      </c>
      <c r="G21492" s="2">
        <v>43744.852777777778</v>
      </c>
      <c r="H21492" s="1" t="s">
        <v>9</v>
      </c>
    </row>
    <row r="21493" spans="1:8" x14ac:dyDescent="0.4">
      <c r="A21493">
        <f t="shared" si="335"/>
        <v>21492</v>
      </c>
      <c r="B21493" s="1" t="s">
        <v>42060</v>
      </c>
      <c r="C21493" s="1" t="s">
        <v>42061</v>
      </c>
      <c r="D21493">
        <v>4</v>
      </c>
      <c r="E21493">
        <v>0</v>
      </c>
      <c r="F21493">
        <v>1</v>
      </c>
      <c r="G21493" s="2">
        <v>43744.538888888892</v>
      </c>
      <c r="H21493" s="1" t="s">
        <v>16</v>
      </c>
    </row>
    <row r="21494" spans="1:8" x14ac:dyDescent="0.4">
      <c r="A21494">
        <f t="shared" si="335"/>
        <v>21493</v>
      </c>
      <c r="B21494" s="1" t="s">
        <v>42062</v>
      </c>
      <c r="C21494" s="1" t="s">
        <v>42063</v>
      </c>
      <c r="D21494">
        <v>6</v>
      </c>
      <c r="E21494">
        <v>0</v>
      </c>
      <c r="F21494">
        <v>1</v>
      </c>
      <c r="G21494" s="2">
        <v>43744.45208333333</v>
      </c>
      <c r="H21494" s="1" t="s">
        <v>9</v>
      </c>
    </row>
    <row r="21495" spans="1:8" x14ac:dyDescent="0.4">
      <c r="A21495">
        <f t="shared" si="335"/>
        <v>21494</v>
      </c>
      <c r="B21495" s="1" t="s">
        <v>42064</v>
      </c>
      <c r="C21495" s="1" t="s">
        <v>42065</v>
      </c>
      <c r="D21495">
        <v>10</v>
      </c>
      <c r="E21495">
        <v>0</v>
      </c>
      <c r="F21495">
        <v>1</v>
      </c>
      <c r="G21495" s="2">
        <v>43744.205555555556</v>
      </c>
      <c r="H21495" s="1" t="s">
        <v>9</v>
      </c>
    </row>
    <row r="21496" spans="1:8" x14ac:dyDescent="0.4">
      <c r="A21496">
        <f t="shared" si="335"/>
        <v>21495</v>
      </c>
      <c r="B21496" s="1" t="s">
        <v>42066</v>
      </c>
      <c r="C21496" s="1" t="s">
        <v>42067</v>
      </c>
      <c r="D21496">
        <v>6</v>
      </c>
      <c r="E21496">
        <v>0</v>
      </c>
      <c r="F21496">
        <v>1</v>
      </c>
      <c r="G21496" s="2">
        <v>43743.523611111108</v>
      </c>
      <c r="H21496" s="1" t="s">
        <v>9</v>
      </c>
    </row>
    <row r="21497" spans="1:8" x14ac:dyDescent="0.4">
      <c r="A21497">
        <f t="shared" si="335"/>
        <v>21496</v>
      </c>
      <c r="B21497" s="1" t="s">
        <v>42068</v>
      </c>
      <c r="C21497" s="1" t="s">
        <v>42069</v>
      </c>
      <c r="D21497">
        <v>6</v>
      </c>
      <c r="E21497">
        <v>0</v>
      </c>
      <c r="F21497">
        <v>1</v>
      </c>
      <c r="G21497" s="2">
        <v>43742.247916666667</v>
      </c>
      <c r="H21497" s="1" t="s">
        <v>9</v>
      </c>
    </row>
    <row r="21498" spans="1:8" x14ac:dyDescent="0.4">
      <c r="A21498">
        <f t="shared" si="335"/>
        <v>21497</v>
      </c>
      <c r="B21498" s="1" t="s">
        <v>42070</v>
      </c>
      <c r="C21498" s="1" t="s">
        <v>42071</v>
      </c>
      <c r="D21498">
        <v>8</v>
      </c>
      <c r="E21498">
        <v>0</v>
      </c>
      <c r="F21498">
        <v>1</v>
      </c>
      <c r="G21498" s="2">
        <v>43741.589583333334</v>
      </c>
      <c r="H21498" s="1" t="s">
        <v>16</v>
      </c>
    </row>
    <row r="21499" spans="1:8" x14ac:dyDescent="0.4">
      <c r="A21499">
        <f t="shared" si="335"/>
        <v>21498</v>
      </c>
      <c r="B21499" s="1" t="s">
        <v>42072</v>
      </c>
      <c r="C21499" s="1" t="s">
        <v>42073</v>
      </c>
      <c r="D21499">
        <v>8</v>
      </c>
      <c r="E21499">
        <v>0</v>
      </c>
      <c r="F21499">
        <v>1</v>
      </c>
      <c r="G21499" s="2">
        <v>43740.63958333333</v>
      </c>
      <c r="H21499" s="1" t="s">
        <v>16</v>
      </c>
    </row>
    <row r="21500" spans="1:8" x14ac:dyDescent="0.4">
      <c r="A21500">
        <f t="shared" si="335"/>
        <v>21499</v>
      </c>
      <c r="B21500" s="1" t="s">
        <v>42074</v>
      </c>
      <c r="C21500" s="1" t="s">
        <v>42075</v>
      </c>
      <c r="D21500">
        <v>4</v>
      </c>
      <c r="E21500">
        <v>0</v>
      </c>
      <c r="F21500">
        <v>1</v>
      </c>
      <c r="G21500" s="2">
        <v>43740.542361111111</v>
      </c>
      <c r="H21500" s="1" t="s">
        <v>9</v>
      </c>
    </row>
    <row r="21501" spans="1:8" x14ac:dyDescent="0.4">
      <c r="A21501">
        <f t="shared" si="335"/>
        <v>21500</v>
      </c>
      <c r="B21501" s="1" t="s">
        <v>42076</v>
      </c>
      <c r="C21501" s="1" t="s">
        <v>42077</v>
      </c>
      <c r="D21501">
        <v>6</v>
      </c>
      <c r="E21501">
        <v>0</v>
      </c>
      <c r="F21501">
        <v>1</v>
      </c>
      <c r="G21501" s="2">
        <v>43738.410416666666</v>
      </c>
      <c r="H21501" s="1" t="s">
        <v>16</v>
      </c>
    </row>
    <row r="21502" spans="1:8" x14ac:dyDescent="0.4">
      <c r="A21502">
        <f t="shared" si="335"/>
        <v>21501</v>
      </c>
      <c r="B21502" s="1" t="s">
        <v>42078</v>
      </c>
      <c r="C21502" s="1" t="s">
        <v>42079</v>
      </c>
      <c r="D21502">
        <v>6</v>
      </c>
      <c r="E21502">
        <v>0</v>
      </c>
      <c r="F21502">
        <v>1</v>
      </c>
      <c r="G21502" s="2">
        <v>43736.037499999999</v>
      </c>
      <c r="H21502" s="1" t="s">
        <v>9</v>
      </c>
    </row>
    <row r="21503" spans="1:8" x14ac:dyDescent="0.4">
      <c r="A21503">
        <f t="shared" si="335"/>
        <v>21502</v>
      </c>
      <c r="B21503" s="1" t="s">
        <v>42080</v>
      </c>
      <c r="C21503" s="1" t="s">
        <v>42081</v>
      </c>
      <c r="D21503">
        <v>10</v>
      </c>
      <c r="E21503">
        <v>0</v>
      </c>
      <c r="F21503">
        <v>1</v>
      </c>
      <c r="G21503" s="2">
        <v>43735.197222222225</v>
      </c>
      <c r="H21503" s="1" t="s">
        <v>9</v>
      </c>
    </row>
    <row r="21504" spans="1:8" x14ac:dyDescent="0.4">
      <c r="A21504">
        <f t="shared" si="335"/>
        <v>21503</v>
      </c>
      <c r="B21504" s="1" t="s">
        <v>42082</v>
      </c>
      <c r="C21504" s="1" t="s">
        <v>42083</v>
      </c>
      <c r="D21504">
        <v>6</v>
      </c>
      <c r="E21504">
        <v>0</v>
      </c>
      <c r="F21504">
        <v>1</v>
      </c>
      <c r="G21504" s="2">
        <v>43732.37222222222</v>
      </c>
      <c r="H21504" s="1" t="s">
        <v>16</v>
      </c>
    </row>
    <row r="21505" spans="1:8" x14ac:dyDescent="0.4">
      <c r="A21505">
        <f t="shared" si="335"/>
        <v>21504</v>
      </c>
      <c r="B21505" s="1" t="s">
        <v>42084</v>
      </c>
      <c r="C21505" s="1" t="s">
        <v>42085</v>
      </c>
      <c r="D21505">
        <v>7</v>
      </c>
      <c r="E21505">
        <v>0</v>
      </c>
      <c r="F21505">
        <v>1</v>
      </c>
      <c r="G21505" s="2">
        <v>43730.98333333333</v>
      </c>
      <c r="H21505" s="1" t="s">
        <v>9</v>
      </c>
    </row>
    <row r="21506" spans="1:8" x14ac:dyDescent="0.4">
      <c r="A21506">
        <f t="shared" si="335"/>
        <v>21505</v>
      </c>
      <c r="B21506" s="1" t="s">
        <v>42086</v>
      </c>
      <c r="C21506" s="1" t="s">
        <v>42087</v>
      </c>
      <c r="D21506">
        <v>6</v>
      </c>
      <c r="E21506">
        <v>0</v>
      </c>
      <c r="F21506">
        <v>1</v>
      </c>
      <c r="G21506" s="2">
        <v>43730.136111111111</v>
      </c>
      <c r="H21506" s="1" t="s">
        <v>16</v>
      </c>
    </row>
    <row r="21507" spans="1:8" x14ac:dyDescent="0.4">
      <c r="A21507">
        <f t="shared" si="335"/>
        <v>21506</v>
      </c>
      <c r="B21507" s="1" t="s">
        <v>42088</v>
      </c>
      <c r="C21507" s="1" t="s">
        <v>42089</v>
      </c>
      <c r="D21507">
        <v>7</v>
      </c>
      <c r="E21507">
        <v>0</v>
      </c>
      <c r="F21507">
        <v>1</v>
      </c>
      <c r="G21507" s="2">
        <v>43728.525000000001</v>
      </c>
      <c r="H21507" s="1" t="s">
        <v>9</v>
      </c>
    </row>
    <row r="21508" spans="1:8" x14ac:dyDescent="0.4">
      <c r="A21508">
        <f t="shared" ref="A21508:A21571" si="336">A21507+1</f>
        <v>21507</v>
      </c>
      <c r="B21508" s="1" t="s">
        <v>42090</v>
      </c>
      <c r="C21508" s="1" t="s">
        <v>42091</v>
      </c>
      <c r="D21508">
        <v>5</v>
      </c>
      <c r="E21508">
        <v>0</v>
      </c>
      <c r="F21508">
        <v>1</v>
      </c>
      <c r="G21508" s="2">
        <v>43726.404166666667</v>
      </c>
      <c r="H21508" s="1" t="s">
        <v>9</v>
      </c>
    </row>
    <row r="21509" spans="1:8" x14ac:dyDescent="0.4">
      <c r="A21509">
        <f t="shared" si="336"/>
        <v>21508</v>
      </c>
      <c r="B21509" s="1" t="s">
        <v>42092</v>
      </c>
      <c r="C21509" s="1" t="s">
        <v>42093</v>
      </c>
      <c r="D21509">
        <v>8</v>
      </c>
      <c r="E21509">
        <v>0</v>
      </c>
      <c r="F21509">
        <v>1</v>
      </c>
      <c r="G21509" s="2">
        <v>43692.987500000003</v>
      </c>
      <c r="H21509" s="1" t="s">
        <v>9</v>
      </c>
    </row>
    <row r="21510" spans="1:8" x14ac:dyDescent="0.4">
      <c r="A21510">
        <f t="shared" si="336"/>
        <v>21509</v>
      </c>
      <c r="B21510" s="1" t="s">
        <v>42094</v>
      </c>
      <c r="C21510" s="1" t="s">
        <v>42095</v>
      </c>
      <c r="D21510">
        <v>8</v>
      </c>
      <c r="E21510">
        <v>0</v>
      </c>
      <c r="F21510">
        <v>1</v>
      </c>
      <c r="G21510" s="2">
        <v>43692.938888888886</v>
      </c>
      <c r="H21510" s="1" t="s">
        <v>9</v>
      </c>
    </row>
    <row r="21511" spans="1:8" x14ac:dyDescent="0.4">
      <c r="A21511">
        <f t="shared" si="336"/>
        <v>21510</v>
      </c>
      <c r="B21511" s="1" t="s">
        <v>42096</v>
      </c>
      <c r="C21511" s="1" t="s">
        <v>42097</v>
      </c>
      <c r="D21511">
        <v>7</v>
      </c>
      <c r="E21511">
        <v>0</v>
      </c>
      <c r="F21511">
        <v>1</v>
      </c>
      <c r="G21511" s="2">
        <v>43692.873611111114</v>
      </c>
      <c r="H21511" s="1" t="s">
        <v>9</v>
      </c>
    </row>
    <row r="21512" spans="1:8" x14ac:dyDescent="0.4">
      <c r="A21512">
        <f t="shared" si="336"/>
        <v>21511</v>
      </c>
      <c r="B21512" s="1" t="s">
        <v>42098</v>
      </c>
      <c r="C21512" s="1" t="s">
        <v>42099</v>
      </c>
      <c r="D21512">
        <v>6</v>
      </c>
      <c r="E21512">
        <v>0</v>
      </c>
      <c r="F21512">
        <v>1</v>
      </c>
      <c r="G21512" s="2">
        <v>43692.520833333336</v>
      </c>
      <c r="H21512" s="1" t="s">
        <v>9</v>
      </c>
    </row>
    <row r="21513" spans="1:8" x14ac:dyDescent="0.4">
      <c r="A21513">
        <f t="shared" si="336"/>
        <v>21512</v>
      </c>
      <c r="B21513" s="1" t="s">
        <v>42100</v>
      </c>
      <c r="C21513" s="1" t="s">
        <v>42101</v>
      </c>
      <c r="D21513">
        <v>8</v>
      </c>
      <c r="E21513">
        <v>0</v>
      </c>
      <c r="F21513">
        <v>1</v>
      </c>
      <c r="G21513" s="2">
        <v>43690.656944444447</v>
      </c>
      <c r="H21513" s="1" t="s">
        <v>9</v>
      </c>
    </row>
    <row r="21514" spans="1:8" x14ac:dyDescent="0.4">
      <c r="A21514">
        <f t="shared" si="336"/>
        <v>21513</v>
      </c>
      <c r="B21514" s="1" t="s">
        <v>42102</v>
      </c>
      <c r="C21514" s="1" t="s">
        <v>42103</v>
      </c>
      <c r="D21514">
        <v>7</v>
      </c>
      <c r="E21514">
        <v>0</v>
      </c>
      <c r="F21514">
        <v>1</v>
      </c>
      <c r="G21514" s="2">
        <v>43688.741666666669</v>
      </c>
      <c r="H21514" s="1" t="s">
        <v>9</v>
      </c>
    </row>
    <row r="21515" spans="1:8" x14ac:dyDescent="0.4">
      <c r="A21515">
        <f t="shared" si="336"/>
        <v>21514</v>
      </c>
      <c r="B21515" s="1" t="s">
        <v>42104</v>
      </c>
      <c r="C21515" s="1" t="s">
        <v>42105</v>
      </c>
      <c r="D21515">
        <v>7</v>
      </c>
      <c r="E21515">
        <v>0</v>
      </c>
      <c r="F21515">
        <v>1</v>
      </c>
      <c r="G21515" s="2">
        <v>43688.719444444447</v>
      </c>
      <c r="H21515" s="1" t="s">
        <v>9</v>
      </c>
    </row>
    <row r="21516" spans="1:8" x14ac:dyDescent="0.4">
      <c r="A21516">
        <f t="shared" si="336"/>
        <v>21515</v>
      </c>
      <c r="B21516" s="1" t="s">
        <v>42106</v>
      </c>
      <c r="C21516" s="1" t="s">
        <v>42107</v>
      </c>
      <c r="D21516">
        <v>8</v>
      </c>
      <c r="E21516">
        <v>0</v>
      </c>
      <c r="F21516">
        <v>1</v>
      </c>
      <c r="G21516" s="2">
        <v>43688.24722222222</v>
      </c>
      <c r="H21516" s="1" t="s">
        <v>9</v>
      </c>
    </row>
    <row r="21517" spans="1:8" x14ac:dyDescent="0.4">
      <c r="A21517">
        <f t="shared" si="336"/>
        <v>21516</v>
      </c>
      <c r="B21517" s="1" t="s">
        <v>42108</v>
      </c>
      <c r="C21517" s="1" t="s">
        <v>42109</v>
      </c>
      <c r="D21517">
        <v>6</v>
      </c>
      <c r="E21517">
        <v>0</v>
      </c>
      <c r="F21517">
        <v>1</v>
      </c>
      <c r="G21517" s="2">
        <v>43684.55972222222</v>
      </c>
      <c r="H21517" s="1" t="s">
        <v>16</v>
      </c>
    </row>
    <row r="21518" spans="1:8" x14ac:dyDescent="0.4">
      <c r="A21518">
        <f t="shared" si="336"/>
        <v>21517</v>
      </c>
      <c r="B21518" s="1" t="s">
        <v>42110</v>
      </c>
      <c r="C21518" s="1" t="s">
        <v>42111</v>
      </c>
      <c r="D21518">
        <v>8</v>
      </c>
      <c r="E21518">
        <v>0</v>
      </c>
      <c r="F21518">
        <v>1</v>
      </c>
      <c r="G21518" s="2">
        <v>43683.407638888886</v>
      </c>
      <c r="H21518" s="1" t="s">
        <v>16</v>
      </c>
    </row>
    <row r="21519" spans="1:8" x14ac:dyDescent="0.4">
      <c r="A21519">
        <f t="shared" si="336"/>
        <v>21518</v>
      </c>
      <c r="B21519" s="1" t="s">
        <v>42112</v>
      </c>
      <c r="C21519" s="1" t="s">
        <v>42113</v>
      </c>
      <c r="D21519">
        <v>8</v>
      </c>
      <c r="E21519">
        <v>0</v>
      </c>
      <c r="F21519">
        <v>1</v>
      </c>
      <c r="G21519" s="2">
        <v>43682.85833333333</v>
      </c>
      <c r="H21519" s="1" t="s">
        <v>9</v>
      </c>
    </row>
    <row r="21520" spans="1:8" x14ac:dyDescent="0.4">
      <c r="A21520">
        <f t="shared" si="336"/>
        <v>21519</v>
      </c>
      <c r="B21520" s="1" t="s">
        <v>42114</v>
      </c>
      <c r="C21520" s="1" t="s">
        <v>42115</v>
      </c>
      <c r="D21520">
        <v>7</v>
      </c>
      <c r="E21520">
        <v>0</v>
      </c>
      <c r="F21520">
        <v>1</v>
      </c>
      <c r="G21520" s="2">
        <v>43682.709722222222</v>
      </c>
      <c r="H21520" s="1" t="s">
        <v>16</v>
      </c>
    </row>
    <row r="21521" spans="1:8" x14ac:dyDescent="0.4">
      <c r="A21521">
        <f t="shared" si="336"/>
        <v>21520</v>
      </c>
      <c r="B21521" s="1" t="s">
        <v>42116</v>
      </c>
      <c r="C21521" s="1" t="s">
        <v>42117</v>
      </c>
      <c r="D21521">
        <v>9</v>
      </c>
      <c r="E21521">
        <v>0</v>
      </c>
      <c r="F21521">
        <v>1</v>
      </c>
      <c r="G21521" s="2">
        <v>43681.915277777778</v>
      </c>
      <c r="H21521" s="1" t="s">
        <v>16</v>
      </c>
    </row>
    <row r="21522" spans="1:8" x14ac:dyDescent="0.4">
      <c r="A21522">
        <f t="shared" si="336"/>
        <v>21521</v>
      </c>
      <c r="B21522" s="1" t="s">
        <v>42118</v>
      </c>
      <c r="C21522" s="1" t="s">
        <v>42119</v>
      </c>
      <c r="D21522">
        <v>8</v>
      </c>
      <c r="E21522">
        <v>0</v>
      </c>
      <c r="F21522">
        <v>1</v>
      </c>
      <c r="G21522" s="2">
        <v>43681.647916666669</v>
      </c>
      <c r="H21522" s="1" t="s">
        <v>9</v>
      </c>
    </row>
    <row r="21523" spans="1:8" x14ac:dyDescent="0.4">
      <c r="A21523">
        <f t="shared" si="336"/>
        <v>21522</v>
      </c>
      <c r="B21523" s="1" t="s">
        <v>42120</v>
      </c>
      <c r="C21523" s="1" t="s">
        <v>42121</v>
      </c>
      <c r="D21523">
        <v>8</v>
      </c>
      <c r="E21523">
        <v>0</v>
      </c>
      <c r="F21523">
        <v>1</v>
      </c>
      <c r="G21523" s="2">
        <v>43681.083333333336</v>
      </c>
      <c r="H21523" s="1" t="s">
        <v>16</v>
      </c>
    </row>
    <row r="21524" spans="1:8" x14ac:dyDescent="0.4">
      <c r="A21524">
        <f t="shared" si="336"/>
        <v>21523</v>
      </c>
      <c r="B21524" s="1" t="s">
        <v>42122</v>
      </c>
      <c r="C21524" s="1" t="s">
        <v>42123</v>
      </c>
      <c r="D21524">
        <v>7</v>
      </c>
      <c r="E21524">
        <v>0</v>
      </c>
      <c r="F21524">
        <v>1</v>
      </c>
      <c r="G21524" s="2">
        <v>43678.502083333333</v>
      </c>
      <c r="H21524" s="1" t="s">
        <v>9</v>
      </c>
    </row>
    <row r="21525" spans="1:8" x14ac:dyDescent="0.4">
      <c r="A21525">
        <f t="shared" si="336"/>
        <v>21524</v>
      </c>
      <c r="B21525" s="1" t="s">
        <v>42124</v>
      </c>
      <c r="C21525" s="1" t="s">
        <v>42125</v>
      </c>
      <c r="D21525">
        <v>8</v>
      </c>
      <c r="E21525">
        <v>0</v>
      </c>
      <c r="F21525">
        <v>1</v>
      </c>
      <c r="G21525" s="2">
        <v>43678.459027777775</v>
      </c>
      <c r="H21525" s="1" t="s">
        <v>16</v>
      </c>
    </row>
    <row r="21526" spans="1:8" x14ac:dyDescent="0.4">
      <c r="A21526">
        <f t="shared" si="336"/>
        <v>21525</v>
      </c>
      <c r="B21526" s="1" t="s">
        <v>42126</v>
      </c>
      <c r="C21526" s="1" t="s">
        <v>42127</v>
      </c>
      <c r="D21526">
        <v>8</v>
      </c>
      <c r="E21526">
        <v>0</v>
      </c>
      <c r="F21526">
        <v>1</v>
      </c>
      <c r="G21526" s="2">
        <v>43677.96875</v>
      </c>
      <c r="H21526" s="1" t="s">
        <v>9</v>
      </c>
    </row>
    <row r="21527" spans="1:8" x14ac:dyDescent="0.4">
      <c r="A21527">
        <f t="shared" si="336"/>
        <v>21526</v>
      </c>
      <c r="B21527" s="1" t="s">
        <v>42128</v>
      </c>
      <c r="C21527" s="1" t="s">
        <v>42129</v>
      </c>
      <c r="D21527">
        <v>7</v>
      </c>
      <c r="E21527">
        <v>0</v>
      </c>
      <c r="F21527">
        <v>1</v>
      </c>
      <c r="G21527" s="2">
        <v>43676.367361111108</v>
      </c>
      <c r="H21527" s="1" t="s">
        <v>16</v>
      </c>
    </row>
    <row r="21528" spans="1:8" x14ac:dyDescent="0.4">
      <c r="A21528">
        <f t="shared" si="336"/>
        <v>21527</v>
      </c>
      <c r="B21528" s="1" t="s">
        <v>42130</v>
      </c>
      <c r="C21528" s="1" t="s">
        <v>42131</v>
      </c>
      <c r="D21528">
        <v>8</v>
      </c>
      <c r="E21528">
        <v>0</v>
      </c>
      <c r="F21528">
        <v>1</v>
      </c>
      <c r="G21528" s="2">
        <v>43675.642361111109</v>
      </c>
      <c r="H21528" s="1" t="s">
        <v>16</v>
      </c>
    </row>
    <row r="21529" spans="1:8" x14ac:dyDescent="0.4">
      <c r="A21529">
        <f t="shared" si="336"/>
        <v>21528</v>
      </c>
      <c r="B21529" s="1" t="s">
        <v>42132</v>
      </c>
      <c r="C21529" s="1" t="s">
        <v>42133</v>
      </c>
      <c r="D21529">
        <v>8</v>
      </c>
      <c r="E21529">
        <v>0</v>
      </c>
      <c r="F21529">
        <v>1</v>
      </c>
      <c r="G21529" s="2">
        <v>43675.589583333334</v>
      </c>
      <c r="H21529" s="1" t="s">
        <v>16</v>
      </c>
    </row>
    <row r="21530" spans="1:8" x14ac:dyDescent="0.4">
      <c r="A21530">
        <f t="shared" si="336"/>
        <v>21529</v>
      </c>
      <c r="B21530" s="1" t="s">
        <v>42134</v>
      </c>
      <c r="C21530" s="1" t="s">
        <v>42135</v>
      </c>
      <c r="D21530">
        <v>8</v>
      </c>
      <c r="E21530">
        <v>0</v>
      </c>
      <c r="F21530">
        <v>1</v>
      </c>
      <c r="G21530" s="2">
        <v>43675.588194444441</v>
      </c>
      <c r="H21530" s="1" t="s">
        <v>9</v>
      </c>
    </row>
    <row r="21531" spans="1:8" x14ac:dyDescent="0.4">
      <c r="A21531">
        <f t="shared" si="336"/>
        <v>21530</v>
      </c>
      <c r="B21531" s="1" t="s">
        <v>42136</v>
      </c>
      <c r="C21531" s="1" t="s">
        <v>42137</v>
      </c>
      <c r="D21531">
        <v>8</v>
      </c>
      <c r="E21531">
        <v>0</v>
      </c>
      <c r="F21531">
        <v>1</v>
      </c>
      <c r="G21531" s="2">
        <v>43674.544444444444</v>
      </c>
      <c r="H21531" s="1" t="s">
        <v>16</v>
      </c>
    </row>
    <row r="21532" spans="1:8" x14ac:dyDescent="0.4">
      <c r="A21532">
        <f t="shared" si="336"/>
        <v>21531</v>
      </c>
      <c r="B21532" s="1" t="s">
        <v>42138</v>
      </c>
      <c r="C21532" s="1" t="s">
        <v>42139</v>
      </c>
      <c r="D21532">
        <v>7</v>
      </c>
      <c r="E21532">
        <v>0</v>
      </c>
      <c r="F21532">
        <v>1</v>
      </c>
      <c r="G21532" s="2">
        <v>43673.73333333333</v>
      </c>
      <c r="H21532" s="1" t="s">
        <v>16</v>
      </c>
    </row>
    <row r="21533" spans="1:8" x14ac:dyDescent="0.4">
      <c r="A21533">
        <f t="shared" si="336"/>
        <v>21532</v>
      </c>
      <c r="B21533" s="1" t="s">
        <v>42140</v>
      </c>
      <c r="C21533" s="1" t="s">
        <v>42141</v>
      </c>
      <c r="D21533">
        <v>6</v>
      </c>
      <c r="E21533">
        <v>0</v>
      </c>
      <c r="F21533">
        <v>1</v>
      </c>
      <c r="G21533" s="2">
        <v>43673.402777777781</v>
      </c>
      <c r="H21533" s="1" t="s">
        <v>9</v>
      </c>
    </row>
    <row r="21534" spans="1:8" x14ac:dyDescent="0.4">
      <c r="A21534">
        <f t="shared" si="336"/>
        <v>21533</v>
      </c>
      <c r="B21534" s="1" t="s">
        <v>42142</v>
      </c>
      <c r="C21534" s="1" t="s">
        <v>42143</v>
      </c>
      <c r="D21534">
        <v>9</v>
      </c>
      <c r="E21534">
        <v>0</v>
      </c>
      <c r="F21534">
        <v>1</v>
      </c>
      <c r="G21534" s="2">
        <v>43671.828472222223</v>
      </c>
      <c r="H21534" s="1" t="s">
        <v>9</v>
      </c>
    </row>
    <row r="21535" spans="1:8" x14ac:dyDescent="0.4">
      <c r="A21535">
        <f t="shared" si="336"/>
        <v>21534</v>
      </c>
      <c r="B21535" s="1" t="s">
        <v>42144</v>
      </c>
      <c r="C21535" s="1" t="s">
        <v>42145</v>
      </c>
      <c r="D21535">
        <v>7</v>
      </c>
      <c r="E21535">
        <v>0</v>
      </c>
      <c r="F21535">
        <v>1</v>
      </c>
      <c r="G21535" s="2">
        <v>43671.470138888886</v>
      </c>
      <c r="H21535" s="1" t="s">
        <v>9</v>
      </c>
    </row>
    <row r="21536" spans="1:8" x14ac:dyDescent="0.4">
      <c r="A21536">
        <f t="shared" si="336"/>
        <v>21535</v>
      </c>
      <c r="B21536" s="1" t="s">
        <v>42146</v>
      </c>
      <c r="C21536" s="1" t="s">
        <v>42147</v>
      </c>
      <c r="D21536">
        <v>8</v>
      </c>
      <c r="E21536">
        <v>0</v>
      </c>
      <c r="F21536">
        <v>1</v>
      </c>
      <c r="G21536" s="2">
        <v>43671.4375</v>
      </c>
      <c r="H21536" s="1" t="s">
        <v>16</v>
      </c>
    </row>
    <row r="21537" spans="1:8" x14ac:dyDescent="0.4">
      <c r="A21537">
        <f t="shared" si="336"/>
        <v>21536</v>
      </c>
      <c r="B21537" s="1" t="s">
        <v>42148</v>
      </c>
      <c r="C21537" s="1" t="s">
        <v>42149</v>
      </c>
      <c r="D21537">
        <v>9</v>
      </c>
      <c r="E21537">
        <v>0</v>
      </c>
      <c r="F21537">
        <v>1</v>
      </c>
      <c r="G21537" s="2">
        <v>43670.867361111108</v>
      </c>
      <c r="H21537" s="1" t="s">
        <v>9</v>
      </c>
    </row>
    <row r="21538" spans="1:8" x14ac:dyDescent="0.4">
      <c r="A21538">
        <f t="shared" si="336"/>
        <v>21537</v>
      </c>
      <c r="B21538" s="1" t="s">
        <v>42150</v>
      </c>
      <c r="C21538" s="1" t="s">
        <v>42151</v>
      </c>
      <c r="D21538">
        <v>7</v>
      </c>
      <c r="E21538">
        <v>0</v>
      </c>
      <c r="F21538">
        <v>1</v>
      </c>
      <c r="G21538" s="2">
        <v>43670.811111111114</v>
      </c>
      <c r="H21538" s="1" t="s">
        <v>16</v>
      </c>
    </row>
    <row r="21539" spans="1:8" x14ac:dyDescent="0.4">
      <c r="A21539">
        <f t="shared" si="336"/>
        <v>21538</v>
      </c>
      <c r="B21539" s="1" t="s">
        <v>42152</v>
      </c>
      <c r="C21539" s="1" t="s">
        <v>42153</v>
      </c>
      <c r="D21539">
        <v>7</v>
      </c>
      <c r="E21539">
        <v>0</v>
      </c>
      <c r="F21539">
        <v>1</v>
      </c>
      <c r="G21539" s="2">
        <v>43670.711111111108</v>
      </c>
      <c r="H21539" s="1" t="s">
        <v>16</v>
      </c>
    </row>
    <row r="21540" spans="1:8" x14ac:dyDescent="0.4">
      <c r="A21540">
        <f t="shared" si="336"/>
        <v>21539</v>
      </c>
      <c r="B21540" s="1" t="s">
        <v>42154</v>
      </c>
      <c r="C21540" s="1" t="s">
        <v>42155</v>
      </c>
      <c r="D21540">
        <v>8</v>
      </c>
      <c r="E21540">
        <v>0</v>
      </c>
      <c r="F21540">
        <v>1</v>
      </c>
      <c r="G21540" s="2">
        <v>43669.75277777778</v>
      </c>
      <c r="H21540" s="1" t="s">
        <v>9</v>
      </c>
    </row>
    <row r="21541" spans="1:8" x14ac:dyDescent="0.4">
      <c r="A21541">
        <f t="shared" si="336"/>
        <v>21540</v>
      </c>
      <c r="B21541" s="1" t="s">
        <v>42156</v>
      </c>
      <c r="C21541" s="1" t="s">
        <v>42157</v>
      </c>
      <c r="D21541">
        <v>7</v>
      </c>
      <c r="E21541">
        <v>0</v>
      </c>
      <c r="F21541">
        <v>1</v>
      </c>
      <c r="G21541" s="2">
        <v>43668.724999999999</v>
      </c>
      <c r="H21541" s="1" t="s">
        <v>16</v>
      </c>
    </row>
    <row r="21542" spans="1:8" x14ac:dyDescent="0.4">
      <c r="A21542">
        <f t="shared" si="336"/>
        <v>21541</v>
      </c>
      <c r="B21542" s="1" t="s">
        <v>42158</v>
      </c>
      <c r="C21542" s="1" t="s">
        <v>42159</v>
      </c>
      <c r="D21542">
        <v>8</v>
      </c>
      <c r="E21542">
        <v>0</v>
      </c>
      <c r="F21542">
        <v>1</v>
      </c>
      <c r="G21542" s="2">
        <v>43668.715277777781</v>
      </c>
      <c r="H21542" s="1" t="s">
        <v>9</v>
      </c>
    </row>
    <row r="21543" spans="1:8" x14ac:dyDescent="0.4">
      <c r="A21543">
        <f t="shared" si="336"/>
        <v>21542</v>
      </c>
      <c r="B21543" s="1" t="s">
        <v>42160</v>
      </c>
      <c r="C21543" s="1" t="s">
        <v>42161</v>
      </c>
      <c r="D21543">
        <v>9</v>
      </c>
      <c r="E21543">
        <v>0</v>
      </c>
      <c r="F21543">
        <v>1</v>
      </c>
      <c r="G21543" s="2">
        <v>43668.432638888888</v>
      </c>
      <c r="H21543" s="1" t="s">
        <v>9</v>
      </c>
    </row>
    <row r="21544" spans="1:8" x14ac:dyDescent="0.4">
      <c r="A21544">
        <f t="shared" si="336"/>
        <v>21543</v>
      </c>
      <c r="B21544" s="1" t="s">
        <v>42162</v>
      </c>
      <c r="C21544" s="1" t="s">
        <v>42163</v>
      </c>
      <c r="D21544">
        <v>6</v>
      </c>
      <c r="E21544">
        <v>0</v>
      </c>
      <c r="F21544">
        <v>1</v>
      </c>
      <c r="G21544" s="2">
        <v>43668.425000000003</v>
      </c>
      <c r="H21544" s="1" t="s">
        <v>16</v>
      </c>
    </row>
    <row r="21545" spans="1:8" x14ac:dyDescent="0.4">
      <c r="A21545">
        <f t="shared" si="336"/>
        <v>21544</v>
      </c>
      <c r="B21545" s="1" t="s">
        <v>42164</v>
      </c>
      <c r="C21545" s="1" t="s">
        <v>42165</v>
      </c>
      <c r="D21545">
        <v>8</v>
      </c>
      <c r="E21545">
        <v>0</v>
      </c>
      <c r="F21545">
        <v>1</v>
      </c>
      <c r="G21545" s="2">
        <v>43667.792361111111</v>
      </c>
      <c r="H21545" s="1" t="s">
        <v>16</v>
      </c>
    </row>
    <row r="21546" spans="1:8" x14ac:dyDescent="0.4">
      <c r="A21546">
        <f t="shared" si="336"/>
        <v>21545</v>
      </c>
      <c r="B21546" s="1" t="s">
        <v>42166</v>
      </c>
      <c r="C21546" s="1" t="s">
        <v>42167</v>
      </c>
      <c r="D21546">
        <v>8</v>
      </c>
      <c r="E21546">
        <v>0</v>
      </c>
      <c r="F21546">
        <v>1</v>
      </c>
      <c r="G21546" s="2">
        <v>43667.589583333334</v>
      </c>
      <c r="H21546" s="1" t="s">
        <v>9</v>
      </c>
    </row>
    <row r="21547" spans="1:8" x14ac:dyDescent="0.4">
      <c r="A21547">
        <f t="shared" si="336"/>
        <v>21546</v>
      </c>
      <c r="B21547" s="1" t="s">
        <v>42168</v>
      </c>
      <c r="C21547" s="1" t="s">
        <v>42169</v>
      </c>
      <c r="D21547">
        <v>6</v>
      </c>
      <c r="E21547">
        <v>0</v>
      </c>
      <c r="F21547">
        <v>1</v>
      </c>
      <c r="G21547" s="2">
        <v>43666.988194444442</v>
      </c>
      <c r="H21547" s="1" t="s">
        <v>9</v>
      </c>
    </row>
    <row r="21548" spans="1:8" x14ac:dyDescent="0.4">
      <c r="A21548">
        <f t="shared" si="336"/>
        <v>21547</v>
      </c>
      <c r="B21548" s="1" t="s">
        <v>42170</v>
      </c>
      <c r="C21548" s="1" t="s">
        <v>42171</v>
      </c>
      <c r="D21548">
        <v>7</v>
      </c>
      <c r="E21548">
        <v>0</v>
      </c>
      <c r="F21548">
        <v>1</v>
      </c>
      <c r="G21548" s="2">
        <v>43664.85833333333</v>
      </c>
      <c r="H21548" s="1" t="s">
        <v>16</v>
      </c>
    </row>
    <row r="21549" spans="1:8" x14ac:dyDescent="0.4">
      <c r="A21549">
        <f t="shared" si="336"/>
        <v>21548</v>
      </c>
      <c r="B21549" s="1" t="s">
        <v>42172</v>
      </c>
      <c r="C21549" s="1" t="s">
        <v>42173</v>
      </c>
      <c r="D21549">
        <v>6</v>
      </c>
      <c r="E21549">
        <v>0</v>
      </c>
      <c r="F21549">
        <v>1</v>
      </c>
      <c r="G21549" s="2">
        <v>43664.747916666667</v>
      </c>
      <c r="H21549" s="1" t="s">
        <v>16</v>
      </c>
    </row>
    <row r="21550" spans="1:8" x14ac:dyDescent="0.4">
      <c r="A21550">
        <f t="shared" si="336"/>
        <v>21549</v>
      </c>
      <c r="B21550" s="1" t="s">
        <v>42174</v>
      </c>
      <c r="C21550" s="1" t="s">
        <v>42175</v>
      </c>
      <c r="D21550">
        <v>7</v>
      </c>
      <c r="E21550">
        <v>0</v>
      </c>
      <c r="F21550">
        <v>1</v>
      </c>
      <c r="G21550" s="2">
        <v>43663.645138888889</v>
      </c>
      <c r="H21550" s="1" t="s">
        <v>9</v>
      </c>
    </row>
    <row r="21551" spans="1:8" x14ac:dyDescent="0.4">
      <c r="A21551">
        <f t="shared" si="336"/>
        <v>21550</v>
      </c>
      <c r="B21551" s="1" t="s">
        <v>42176</v>
      </c>
      <c r="C21551" s="1" t="s">
        <v>42177</v>
      </c>
      <c r="D21551">
        <v>7</v>
      </c>
      <c r="E21551">
        <v>0</v>
      </c>
      <c r="F21551">
        <v>1</v>
      </c>
      <c r="G21551" s="2">
        <v>43663.640972222223</v>
      </c>
      <c r="H21551" s="1" t="s">
        <v>9</v>
      </c>
    </row>
    <row r="21552" spans="1:8" x14ac:dyDescent="0.4">
      <c r="A21552">
        <f t="shared" si="336"/>
        <v>21551</v>
      </c>
      <c r="B21552" s="1" t="s">
        <v>42178</v>
      </c>
      <c r="C21552" s="1" t="s">
        <v>42179</v>
      </c>
      <c r="D21552">
        <v>8</v>
      </c>
      <c r="E21552">
        <v>0</v>
      </c>
      <c r="F21552">
        <v>1</v>
      </c>
      <c r="G21552" s="2">
        <v>43663.356249999997</v>
      </c>
      <c r="H21552" s="1" t="s">
        <v>16</v>
      </c>
    </row>
    <row r="21553" spans="1:8" x14ac:dyDescent="0.4">
      <c r="A21553">
        <f t="shared" si="336"/>
        <v>21552</v>
      </c>
      <c r="B21553" s="1" t="s">
        <v>42180</v>
      </c>
      <c r="C21553" s="1" t="s">
        <v>42181</v>
      </c>
      <c r="D21553">
        <v>8</v>
      </c>
      <c r="E21553">
        <v>0</v>
      </c>
      <c r="F21553">
        <v>1</v>
      </c>
      <c r="G21553" s="2">
        <v>43663.022222222222</v>
      </c>
      <c r="H21553" s="1" t="s">
        <v>9</v>
      </c>
    </row>
    <row r="21554" spans="1:8" x14ac:dyDescent="0.4">
      <c r="A21554">
        <f t="shared" si="336"/>
        <v>21553</v>
      </c>
      <c r="B21554" s="1" t="s">
        <v>42182</v>
      </c>
      <c r="C21554" s="1" t="s">
        <v>42183</v>
      </c>
      <c r="D21554">
        <v>8</v>
      </c>
      <c r="E21554">
        <v>0</v>
      </c>
      <c r="F21554">
        <v>1</v>
      </c>
      <c r="G21554" s="2">
        <v>43661.932638888888</v>
      </c>
      <c r="H21554" s="1" t="s">
        <v>9</v>
      </c>
    </row>
    <row r="21555" spans="1:8" x14ac:dyDescent="0.4">
      <c r="A21555">
        <f t="shared" si="336"/>
        <v>21554</v>
      </c>
      <c r="B21555" s="1" t="s">
        <v>42184</v>
      </c>
      <c r="C21555" s="1" t="s">
        <v>42185</v>
      </c>
      <c r="D21555">
        <v>8</v>
      </c>
      <c r="E21555">
        <v>0</v>
      </c>
      <c r="F21555">
        <v>1</v>
      </c>
      <c r="G21555" s="2">
        <v>43661.586805555555</v>
      </c>
      <c r="H21555" s="1" t="s">
        <v>9</v>
      </c>
    </row>
    <row r="21556" spans="1:8" x14ac:dyDescent="0.4">
      <c r="A21556">
        <f t="shared" si="336"/>
        <v>21555</v>
      </c>
      <c r="B21556" s="1" t="s">
        <v>42186</v>
      </c>
      <c r="C21556" s="1" t="s">
        <v>42187</v>
      </c>
      <c r="D21556">
        <v>7</v>
      </c>
      <c r="E21556">
        <v>0</v>
      </c>
      <c r="F21556">
        <v>1</v>
      </c>
      <c r="G21556" s="2">
        <v>43661.393055555556</v>
      </c>
      <c r="H21556" s="1" t="s">
        <v>9</v>
      </c>
    </row>
    <row r="21557" spans="1:8" x14ac:dyDescent="0.4">
      <c r="A21557">
        <f t="shared" si="336"/>
        <v>21556</v>
      </c>
      <c r="B21557" s="1" t="s">
        <v>42188</v>
      </c>
      <c r="C21557" s="1" t="s">
        <v>42189</v>
      </c>
      <c r="D21557">
        <v>8</v>
      </c>
      <c r="E21557">
        <v>0</v>
      </c>
      <c r="F21557">
        <v>1</v>
      </c>
      <c r="G21557" s="2">
        <v>43660.874305555553</v>
      </c>
      <c r="H21557" s="1" t="s">
        <v>16</v>
      </c>
    </row>
    <row r="21558" spans="1:8" x14ac:dyDescent="0.4">
      <c r="A21558">
        <f t="shared" si="336"/>
        <v>21557</v>
      </c>
      <c r="B21558" s="1" t="s">
        <v>42190</v>
      </c>
      <c r="C21558" s="1" t="s">
        <v>42191</v>
      </c>
      <c r="D21558">
        <v>7</v>
      </c>
      <c r="E21558">
        <v>0</v>
      </c>
      <c r="F21558">
        <v>1</v>
      </c>
      <c r="G21558" s="2">
        <v>43659.786111111112</v>
      </c>
      <c r="H21558" s="1" t="s">
        <v>9</v>
      </c>
    </row>
    <row r="21559" spans="1:8" x14ac:dyDescent="0.4">
      <c r="A21559">
        <f t="shared" si="336"/>
        <v>21558</v>
      </c>
      <c r="B21559" s="1" t="s">
        <v>42192</v>
      </c>
      <c r="C21559" s="1" t="s">
        <v>42193</v>
      </c>
      <c r="D21559">
        <v>8</v>
      </c>
      <c r="E21559">
        <v>0</v>
      </c>
      <c r="F21559">
        <v>1</v>
      </c>
      <c r="G21559" s="2">
        <v>43658.704861111109</v>
      </c>
      <c r="H21559" s="1" t="s">
        <v>16</v>
      </c>
    </row>
    <row r="21560" spans="1:8" x14ac:dyDescent="0.4">
      <c r="A21560">
        <f t="shared" si="336"/>
        <v>21559</v>
      </c>
      <c r="B21560" s="1" t="s">
        <v>42194</v>
      </c>
      <c r="C21560" s="1" t="s">
        <v>42195</v>
      </c>
      <c r="D21560">
        <v>5</v>
      </c>
      <c r="E21560">
        <v>0</v>
      </c>
      <c r="F21560">
        <v>1</v>
      </c>
      <c r="G21560" s="2">
        <v>43658.5</v>
      </c>
      <c r="H21560" s="1" t="s">
        <v>9</v>
      </c>
    </row>
    <row r="21561" spans="1:8" x14ac:dyDescent="0.4">
      <c r="A21561">
        <f t="shared" si="336"/>
        <v>21560</v>
      </c>
      <c r="B21561" s="1" t="s">
        <v>42196</v>
      </c>
      <c r="C21561" s="1" t="s">
        <v>8</v>
      </c>
      <c r="D21561">
        <v>8</v>
      </c>
      <c r="E21561">
        <v>0</v>
      </c>
      <c r="F21561">
        <v>1</v>
      </c>
      <c r="G21561" s="2">
        <v>43656.643750000003</v>
      </c>
      <c r="H21561" s="1" t="s">
        <v>16</v>
      </c>
    </row>
    <row r="21562" spans="1:8" x14ac:dyDescent="0.4">
      <c r="A21562">
        <f t="shared" si="336"/>
        <v>21561</v>
      </c>
      <c r="B21562" s="1" t="s">
        <v>42197</v>
      </c>
      <c r="C21562" s="1" t="s">
        <v>42198</v>
      </c>
      <c r="D21562">
        <v>9</v>
      </c>
      <c r="E21562">
        <v>0</v>
      </c>
      <c r="F21562">
        <v>1</v>
      </c>
      <c r="G21562" s="2">
        <v>43656.568749999999</v>
      </c>
      <c r="H21562" s="1" t="s">
        <v>16</v>
      </c>
    </row>
    <row r="21563" spans="1:8" x14ac:dyDescent="0.4">
      <c r="A21563">
        <f t="shared" si="336"/>
        <v>21562</v>
      </c>
      <c r="B21563" s="1" t="s">
        <v>12950</v>
      </c>
      <c r="C21563" s="1" t="s">
        <v>42199</v>
      </c>
      <c r="D21563">
        <v>9</v>
      </c>
      <c r="E21563">
        <v>0</v>
      </c>
      <c r="F21563">
        <v>1</v>
      </c>
      <c r="G21563" s="2">
        <v>43656.517361111109</v>
      </c>
      <c r="H21563" s="1" t="s">
        <v>9</v>
      </c>
    </row>
    <row r="21564" spans="1:8" x14ac:dyDescent="0.4">
      <c r="A21564">
        <f t="shared" si="336"/>
        <v>21563</v>
      </c>
      <c r="B21564" s="1" t="s">
        <v>42200</v>
      </c>
      <c r="C21564" s="1" t="s">
        <v>42201</v>
      </c>
      <c r="D21564">
        <v>8</v>
      </c>
      <c r="E21564">
        <v>0</v>
      </c>
      <c r="F21564">
        <v>1</v>
      </c>
      <c r="G21564" s="2">
        <v>43656.478472222225</v>
      </c>
      <c r="H21564" s="1" t="s">
        <v>9</v>
      </c>
    </row>
    <row r="21565" spans="1:8" x14ac:dyDescent="0.4">
      <c r="A21565">
        <f t="shared" si="336"/>
        <v>21564</v>
      </c>
      <c r="B21565" s="1" t="s">
        <v>42202</v>
      </c>
      <c r="C21565" s="1" t="s">
        <v>42203</v>
      </c>
      <c r="D21565">
        <v>8</v>
      </c>
      <c r="E21565">
        <v>0</v>
      </c>
      <c r="F21565">
        <v>1</v>
      </c>
      <c r="G21565" s="2">
        <v>43655.771527777775</v>
      </c>
      <c r="H21565" s="1" t="s">
        <v>9</v>
      </c>
    </row>
    <row r="21566" spans="1:8" x14ac:dyDescent="0.4">
      <c r="A21566">
        <f t="shared" si="336"/>
        <v>21565</v>
      </c>
      <c r="B21566" s="1" t="s">
        <v>42204</v>
      </c>
      <c r="C21566" s="1" t="s">
        <v>42205</v>
      </c>
      <c r="D21566">
        <v>9</v>
      </c>
      <c r="E21566">
        <v>0</v>
      </c>
      <c r="F21566">
        <v>1</v>
      </c>
      <c r="G21566" s="2">
        <v>43655.676388888889</v>
      </c>
      <c r="H21566" s="1" t="s">
        <v>16</v>
      </c>
    </row>
    <row r="21567" spans="1:8" x14ac:dyDescent="0.4">
      <c r="A21567">
        <f t="shared" si="336"/>
        <v>21566</v>
      </c>
      <c r="B21567" s="1" t="s">
        <v>42206</v>
      </c>
      <c r="C21567" s="1" t="s">
        <v>42207</v>
      </c>
      <c r="D21567">
        <v>8</v>
      </c>
      <c r="E21567">
        <v>0</v>
      </c>
      <c r="F21567">
        <v>1</v>
      </c>
      <c r="G21567" s="2">
        <v>43655.501388888886</v>
      </c>
      <c r="H21567" s="1" t="s">
        <v>9</v>
      </c>
    </row>
    <row r="21568" spans="1:8" x14ac:dyDescent="0.4">
      <c r="A21568">
        <f t="shared" si="336"/>
        <v>21567</v>
      </c>
      <c r="B21568" s="1" t="s">
        <v>42208</v>
      </c>
      <c r="C21568" s="1" t="s">
        <v>42209</v>
      </c>
      <c r="D21568">
        <v>8</v>
      </c>
      <c r="E21568">
        <v>0</v>
      </c>
      <c r="F21568">
        <v>1</v>
      </c>
      <c r="G21568" s="2">
        <v>43654.495833333334</v>
      </c>
      <c r="H21568" s="1" t="s">
        <v>9</v>
      </c>
    </row>
    <row r="21569" spans="1:8" x14ac:dyDescent="0.4">
      <c r="A21569">
        <f t="shared" si="336"/>
        <v>21568</v>
      </c>
      <c r="B21569" s="1" t="s">
        <v>42210</v>
      </c>
      <c r="C21569" s="1" t="s">
        <v>42211</v>
      </c>
      <c r="D21569">
        <v>8</v>
      </c>
      <c r="E21569">
        <v>0</v>
      </c>
      <c r="F21569">
        <v>1</v>
      </c>
      <c r="G21569" s="2">
        <v>43653.876388888886</v>
      </c>
      <c r="H21569" s="1" t="s">
        <v>9</v>
      </c>
    </row>
    <row r="21570" spans="1:8" x14ac:dyDescent="0.4">
      <c r="A21570">
        <f t="shared" si="336"/>
        <v>21569</v>
      </c>
      <c r="B21570" s="1" t="s">
        <v>42212</v>
      </c>
      <c r="C21570" s="1" t="s">
        <v>42213</v>
      </c>
      <c r="D21570">
        <v>6</v>
      </c>
      <c r="E21570">
        <v>0</v>
      </c>
      <c r="F21570">
        <v>1</v>
      </c>
      <c r="G21570" s="2">
        <v>43653.734027777777</v>
      </c>
      <c r="H21570" s="1" t="s">
        <v>16</v>
      </c>
    </row>
    <row r="21571" spans="1:8" x14ac:dyDescent="0.4">
      <c r="A21571">
        <f t="shared" si="336"/>
        <v>21570</v>
      </c>
      <c r="B21571" s="1" t="s">
        <v>42214</v>
      </c>
      <c r="C21571" s="1" t="s">
        <v>42215</v>
      </c>
      <c r="D21571">
        <v>8</v>
      </c>
      <c r="E21571">
        <v>0</v>
      </c>
      <c r="F21571">
        <v>1</v>
      </c>
      <c r="G21571" s="2">
        <v>43653.714583333334</v>
      </c>
      <c r="H21571" s="1" t="s">
        <v>16</v>
      </c>
    </row>
    <row r="21572" spans="1:8" x14ac:dyDescent="0.4">
      <c r="A21572">
        <f t="shared" ref="A21572:A21635" si="337">A21571+1</f>
        <v>21571</v>
      </c>
      <c r="B21572" s="1" t="s">
        <v>42216</v>
      </c>
      <c r="C21572" s="1" t="s">
        <v>42217</v>
      </c>
      <c r="D21572">
        <v>8</v>
      </c>
      <c r="E21572">
        <v>0</v>
      </c>
      <c r="F21572">
        <v>1</v>
      </c>
      <c r="G21572" s="2">
        <v>43651.597222222219</v>
      </c>
      <c r="H21572" s="1" t="s">
        <v>16</v>
      </c>
    </row>
    <row r="21573" spans="1:8" x14ac:dyDescent="0.4">
      <c r="A21573">
        <f t="shared" si="337"/>
        <v>21572</v>
      </c>
      <c r="B21573" s="1" t="s">
        <v>42218</v>
      </c>
      <c r="C21573" s="1" t="s">
        <v>42219</v>
      </c>
      <c r="D21573">
        <v>9</v>
      </c>
      <c r="E21573">
        <v>0</v>
      </c>
      <c r="F21573">
        <v>1</v>
      </c>
      <c r="G21573" s="2">
        <v>43651.592361111114</v>
      </c>
      <c r="H21573" s="1" t="s">
        <v>16</v>
      </c>
    </row>
    <row r="21574" spans="1:8" x14ac:dyDescent="0.4">
      <c r="A21574">
        <f t="shared" si="337"/>
        <v>21573</v>
      </c>
      <c r="B21574" s="1" t="s">
        <v>8386</v>
      </c>
      <c r="C21574" s="1" t="s">
        <v>42220</v>
      </c>
      <c r="D21574">
        <v>7</v>
      </c>
      <c r="E21574">
        <v>0</v>
      </c>
      <c r="F21574">
        <v>1</v>
      </c>
      <c r="G21574" s="2">
        <v>43651.586111111108</v>
      </c>
      <c r="H21574" s="1" t="s">
        <v>9</v>
      </c>
    </row>
    <row r="21575" spans="1:8" x14ac:dyDescent="0.4">
      <c r="A21575">
        <f t="shared" si="337"/>
        <v>21574</v>
      </c>
      <c r="B21575" s="1" t="s">
        <v>42221</v>
      </c>
      <c r="C21575" s="1" t="s">
        <v>42222</v>
      </c>
      <c r="D21575">
        <v>8</v>
      </c>
      <c r="E21575">
        <v>0</v>
      </c>
      <c r="F21575">
        <v>1</v>
      </c>
      <c r="G21575" s="2">
        <v>43651.545138888891</v>
      </c>
      <c r="H21575" s="1" t="s">
        <v>16</v>
      </c>
    </row>
    <row r="21576" spans="1:8" x14ac:dyDescent="0.4">
      <c r="A21576">
        <f t="shared" si="337"/>
        <v>21575</v>
      </c>
      <c r="B21576" s="1" t="s">
        <v>42223</v>
      </c>
      <c r="C21576" s="1" t="s">
        <v>42224</v>
      </c>
      <c r="D21576">
        <v>8</v>
      </c>
      <c r="E21576">
        <v>0</v>
      </c>
      <c r="F21576">
        <v>1</v>
      </c>
      <c r="G21576" s="2">
        <v>43651.463888888888</v>
      </c>
      <c r="H21576" s="1" t="s">
        <v>16</v>
      </c>
    </row>
    <row r="21577" spans="1:8" x14ac:dyDescent="0.4">
      <c r="A21577">
        <f t="shared" si="337"/>
        <v>21576</v>
      </c>
      <c r="B21577" s="1" t="s">
        <v>42225</v>
      </c>
      <c r="C21577" s="1" t="s">
        <v>42226</v>
      </c>
      <c r="D21577">
        <v>7</v>
      </c>
      <c r="E21577">
        <v>0</v>
      </c>
      <c r="F21577">
        <v>1</v>
      </c>
      <c r="G21577" s="2">
        <v>43651.456944444442</v>
      </c>
      <c r="H21577" s="1" t="s">
        <v>16</v>
      </c>
    </row>
    <row r="21578" spans="1:8" x14ac:dyDescent="0.4">
      <c r="A21578">
        <f t="shared" si="337"/>
        <v>21577</v>
      </c>
      <c r="B21578" s="1" t="s">
        <v>42227</v>
      </c>
      <c r="C21578" s="1" t="s">
        <v>42228</v>
      </c>
      <c r="D21578">
        <v>8</v>
      </c>
      <c r="E21578">
        <v>0</v>
      </c>
      <c r="F21578">
        <v>1</v>
      </c>
      <c r="G21578" s="2">
        <v>43651.000694444447</v>
      </c>
      <c r="H21578" s="1" t="s">
        <v>16</v>
      </c>
    </row>
    <row r="21579" spans="1:8" x14ac:dyDescent="0.4">
      <c r="A21579">
        <f t="shared" si="337"/>
        <v>21578</v>
      </c>
      <c r="B21579" s="1" t="s">
        <v>18642</v>
      </c>
      <c r="C21579" s="1" t="s">
        <v>42229</v>
      </c>
      <c r="D21579">
        <v>9</v>
      </c>
      <c r="E21579">
        <v>0</v>
      </c>
      <c r="F21579">
        <v>1</v>
      </c>
      <c r="G21579" s="2">
        <v>43650.945138888892</v>
      </c>
      <c r="H21579" s="1" t="s">
        <v>9</v>
      </c>
    </row>
    <row r="21580" spans="1:8" x14ac:dyDescent="0.4">
      <c r="A21580">
        <f t="shared" si="337"/>
        <v>21579</v>
      </c>
      <c r="B21580" s="1" t="s">
        <v>42230</v>
      </c>
      <c r="C21580" s="1" t="s">
        <v>42231</v>
      </c>
      <c r="D21580">
        <v>9</v>
      </c>
      <c r="E21580">
        <v>0</v>
      </c>
      <c r="F21580">
        <v>1</v>
      </c>
      <c r="G21580" s="2">
        <v>43650.924305555556</v>
      </c>
      <c r="H21580" s="1" t="s">
        <v>9</v>
      </c>
    </row>
    <row r="21581" spans="1:8" x14ac:dyDescent="0.4">
      <c r="A21581">
        <f t="shared" si="337"/>
        <v>21580</v>
      </c>
      <c r="B21581" s="1" t="s">
        <v>42232</v>
      </c>
      <c r="C21581" s="1" t="s">
        <v>42233</v>
      </c>
      <c r="D21581">
        <v>8</v>
      </c>
      <c r="E21581">
        <v>0</v>
      </c>
      <c r="F21581">
        <v>1</v>
      </c>
      <c r="G21581" s="2">
        <v>43650.890972222223</v>
      </c>
      <c r="H21581" s="1" t="s">
        <v>16</v>
      </c>
    </row>
    <row r="21582" spans="1:8" x14ac:dyDescent="0.4">
      <c r="A21582">
        <f t="shared" si="337"/>
        <v>21581</v>
      </c>
      <c r="B21582" s="1" t="s">
        <v>42234</v>
      </c>
      <c r="C21582" s="1" t="s">
        <v>42235</v>
      </c>
      <c r="D21582">
        <v>9</v>
      </c>
      <c r="E21582">
        <v>0</v>
      </c>
      <c r="F21582">
        <v>1</v>
      </c>
      <c r="G21582" s="2">
        <v>43650.841666666667</v>
      </c>
      <c r="H21582" s="1" t="s">
        <v>16</v>
      </c>
    </row>
    <row r="21583" spans="1:8" x14ac:dyDescent="0.4">
      <c r="A21583">
        <f t="shared" si="337"/>
        <v>21582</v>
      </c>
      <c r="B21583" s="1" t="s">
        <v>42236</v>
      </c>
      <c r="C21583" s="1" t="s">
        <v>42237</v>
      </c>
      <c r="D21583">
        <v>9</v>
      </c>
      <c r="E21583">
        <v>0</v>
      </c>
      <c r="F21583">
        <v>1</v>
      </c>
      <c r="G21583" s="2">
        <v>43650.829861111109</v>
      </c>
      <c r="H21583" s="1" t="s">
        <v>9</v>
      </c>
    </row>
    <row r="21584" spans="1:8" x14ac:dyDescent="0.4">
      <c r="A21584">
        <f t="shared" si="337"/>
        <v>21583</v>
      </c>
      <c r="B21584" s="1" t="s">
        <v>42238</v>
      </c>
      <c r="C21584" s="1" t="s">
        <v>42239</v>
      </c>
      <c r="D21584">
        <v>9</v>
      </c>
      <c r="E21584">
        <v>0</v>
      </c>
      <c r="F21584">
        <v>1</v>
      </c>
      <c r="G21584" s="2">
        <v>43650.822916666664</v>
      </c>
      <c r="H21584" s="1" t="s">
        <v>9</v>
      </c>
    </row>
    <row r="21585" spans="1:8" x14ac:dyDescent="0.4">
      <c r="A21585">
        <f t="shared" si="337"/>
        <v>21584</v>
      </c>
      <c r="B21585" s="1" t="s">
        <v>42240</v>
      </c>
      <c r="C21585" s="1" t="s">
        <v>42241</v>
      </c>
      <c r="D21585">
        <v>7</v>
      </c>
      <c r="E21585">
        <v>0</v>
      </c>
      <c r="F21585">
        <v>1</v>
      </c>
      <c r="G21585" s="2">
        <v>43650.813888888886</v>
      </c>
      <c r="H21585" s="1" t="s">
        <v>9</v>
      </c>
    </row>
    <row r="21586" spans="1:8" x14ac:dyDescent="0.4">
      <c r="A21586">
        <f t="shared" si="337"/>
        <v>21585</v>
      </c>
      <c r="B21586" s="1" t="s">
        <v>42242</v>
      </c>
      <c r="C21586" s="1" t="s">
        <v>42243</v>
      </c>
      <c r="D21586">
        <v>8</v>
      </c>
      <c r="E21586">
        <v>0</v>
      </c>
      <c r="F21586">
        <v>1</v>
      </c>
      <c r="G21586" s="2">
        <v>43650.709027777775</v>
      </c>
      <c r="H21586" s="1" t="s">
        <v>16</v>
      </c>
    </row>
    <row r="21587" spans="1:8" x14ac:dyDescent="0.4">
      <c r="A21587">
        <f t="shared" si="337"/>
        <v>21586</v>
      </c>
      <c r="B21587" s="1" t="s">
        <v>42244</v>
      </c>
      <c r="C21587" s="1" t="s">
        <v>42245</v>
      </c>
      <c r="D21587">
        <v>5</v>
      </c>
      <c r="E21587">
        <v>0</v>
      </c>
      <c r="F21587">
        <v>1</v>
      </c>
      <c r="G21587" s="2">
        <v>43650.550694444442</v>
      </c>
      <c r="H21587" s="1" t="s">
        <v>16</v>
      </c>
    </row>
    <row r="21588" spans="1:8" x14ac:dyDescent="0.4">
      <c r="A21588">
        <f t="shared" si="337"/>
        <v>21587</v>
      </c>
      <c r="B21588" s="1" t="s">
        <v>42246</v>
      </c>
      <c r="C21588" s="1" t="s">
        <v>42247</v>
      </c>
      <c r="D21588">
        <v>8</v>
      </c>
      <c r="E21588">
        <v>0</v>
      </c>
      <c r="F21588">
        <v>1</v>
      </c>
      <c r="G21588" s="2">
        <v>43650.522916666669</v>
      </c>
      <c r="H21588" s="1" t="s">
        <v>16</v>
      </c>
    </row>
    <row r="21589" spans="1:8" x14ac:dyDescent="0.4">
      <c r="A21589">
        <f t="shared" si="337"/>
        <v>21588</v>
      </c>
      <c r="B21589" s="1" t="s">
        <v>42248</v>
      </c>
      <c r="C21589" s="1" t="s">
        <v>42249</v>
      </c>
      <c r="D21589">
        <v>9</v>
      </c>
      <c r="E21589">
        <v>0</v>
      </c>
      <c r="F21589">
        <v>1</v>
      </c>
      <c r="G21589" s="2">
        <v>43650.509027777778</v>
      </c>
      <c r="H21589" s="1" t="s">
        <v>16</v>
      </c>
    </row>
    <row r="21590" spans="1:8" x14ac:dyDescent="0.4">
      <c r="A21590">
        <f t="shared" si="337"/>
        <v>21589</v>
      </c>
      <c r="B21590" s="1" t="s">
        <v>42250</v>
      </c>
      <c r="C21590" s="1" t="s">
        <v>42251</v>
      </c>
      <c r="D21590">
        <v>8</v>
      </c>
      <c r="E21590">
        <v>0</v>
      </c>
      <c r="F21590">
        <v>1</v>
      </c>
      <c r="G21590" s="2">
        <v>43650.506944444445</v>
      </c>
      <c r="H21590" s="1" t="s">
        <v>16</v>
      </c>
    </row>
    <row r="21591" spans="1:8" x14ac:dyDescent="0.4">
      <c r="A21591">
        <f t="shared" si="337"/>
        <v>21590</v>
      </c>
      <c r="B21591" s="1" t="s">
        <v>42252</v>
      </c>
      <c r="C21591" s="1" t="s">
        <v>42253</v>
      </c>
      <c r="D21591">
        <v>6</v>
      </c>
      <c r="E21591">
        <v>0</v>
      </c>
      <c r="F21591">
        <v>1</v>
      </c>
      <c r="G21591" s="2">
        <v>43650.481249999997</v>
      </c>
      <c r="H21591" s="1" t="s">
        <v>16</v>
      </c>
    </row>
    <row r="21592" spans="1:8" x14ac:dyDescent="0.4">
      <c r="A21592">
        <f t="shared" si="337"/>
        <v>21591</v>
      </c>
      <c r="B21592" s="1" t="s">
        <v>42254</v>
      </c>
      <c r="C21592" s="1" t="s">
        <v>42255</v>
      </c>
      <c r="D21592">
        <v>7</v>
      </c>
      <c r="E21592">
        <v>0</v>
      </c>
      <c r="F21592">
        <v>1</v>
      </c>
      <c r="G21592" s="2">
        <v>43650.40347222222</v>
      </c>
      <c r="H21592" s="1" t="s">
        <v>16</v>
      </c>
    </row>
    <row r="21593" spans="1:8" x14ac:dyDescent="0.4">
      <c r="A21593">
        <f t="shared" si="337"/>
        <v>21592</v>
      </c>
      <c r="B21593" s="1" t="s">
        <v>42256</v>
      </c>
      <c r="C21593" s="1" t="s">
        <v>42257</v>
      </c>
      <c r="D21593">
        <v>8</v>
      </c>
      <c r="E21593">
        <v>0</v>
      </c>
      <c r="F21593">
        <v>1</v>
      </c>
      <c r="G21593" s="2">
        <v>43650.011111111111</v>
      </c>
      <c r="H21593" s="1" t="s">
        <v>16</v>
      </c>
    </row>
    <row r="21594" spans="1:8" x14ac:dyDescent="0.4">
      <c r="A21594">
        <f t="shared" si="337"/>
        <v>21593</v>
      </c>
      <c r="B21594" s="1" t="s">
        <v>42258</v>
      </c>
      <c r="C21594" s="1" t="s">
        <v>42259</v>
      </c>
      <c r="D21594">
        <v>6</v>
      </c>
      <c r="E21594">
        <v>0</v>
      </c>
      <c r="F21594">
        <v>1</v>
      </c>
      <c r="G21594" s="2">
        <v>43649.931250000001</v>
      </c>
      <c r="H21594" s="1" t="s">
        <v>9</v>
      </c>
    </row>
    <row r="21595" spans="1:8" x14ac:dyDescent="0.4">
      <c r="A21595">
        <f t="shared" si="337"/>
        <v>21594</v>
      </c>
      <c r="B21595" s="1" t="s">
        <v>42260</v>
      </c>
      <c r="C21595" s="1" t="s">
        <v>42261</v>
      </c>
      <c r="D21595">
        <v>9</v>
      </c>
      <c r="E21595">
        <v>0</v>
      </c>
      <c r="F21595">
        <v>1</v>
      </c>
      <c r="G21595" s="2">
        <v>43649.916666666664</v>
      </c>
      <c r="H21595" s="1" t="s">
        <v>16</v>
      </c>
    </row>
    <row r="21596" spans="1:8" x14ac:dyDescent="0.4">
      <c r="A21596">
        <f t="shared" si="337"/>
        <v>21595</v>
      </c>
      <c r="B21596" s="1" t="s">
        <v>42262</v>
      </c>
      <c r="C21596" s="1" t="s">
        <v>42263</v>
      </c>
      <c r="D21596">
        <v>8</v>
      </c>
      <c r="E21596">
        <v>0</v>
      </c>
      <c r="F21596">
        <v>1</v>
      </c>
      <c r="G21596" s="2">
        <v>43649.906944444447</v>
      </c>
      <c r="H21596" s="1" t="s">
        <v>9</v>
      </c>
    </row>
    <row r="21597" spans="1:8" x14ac:dyDescent="0.4">
      <c r="A21597">
        <f t="shared" si="337"/>
        <v>21596</v>
      </c>
      <c r="B21597" s="1" t="s">
        <v>42264</v>
      </c>
      <c r="C21597" s="1" t="s">
        <v>42265</v>
      </c>
      <c r="D21597">
        <v>8</v>
      </c>
      <c r="E21597">
        <v>0</v>
      </c>
      <c r="F21597">
        <v>1</v>
      </c>
      <c r="G21597" s="2">
        <v>43649.814583333333</v>
      </c>
      <c r="H21597" s="1" t="s">
        <v>16</v>
      </c>
    </row>
    <row r="21598" spans="1:8" x14ac:dyDescent="0.4">
      <c r="A21598">
        <f t="shared" si="337"/>
        <v>21597</v>
      </c>
      <c r="B21598" s="1" t="s">
        <v>42266</v>
      </c>
      <c r="C21598" s="1" t="s">
        <v>42267</v>
      </c>
      <c r="D21598">
        <v>7</v>
      </c>
      <c r="E21598">
        <v>0</v>
      </c>
      <c r="F21598">
        <v>1</v>
      </c>
      <c r="G21598" s="2">
        <v>43649.711805555555</v>
      </c>
      <c r="H21598" s="1" t="s">
        <v>16</v>
      </c>
    </row>
    <row r="21599" spans="1:8" x14ac:dyDescent="0.4">
      <c r="A21599">
        <f t="shared" si="337"/>
        <v>21598</v>
      </c>
      <c r="B21599" s="1" t="s">
        <v>42268</v>
      </c>
      <c r="C21599" s="1" t="s">
        <v>42269</v>
      </c>
      <c r="D21599">
        <v>8</v>
      </c>
      <c r="E21599">
        <v>0</v>
      </c>
      <c r="F21599">
        <v>1</v>
      </c>
      <c r="G21599" s="2">
        <v>43649.507638888892</v>
      </c>
      <c r="H21599" s="1" t="s">
        <v>16</v>
      </c>
    </row>
    <row r="21600" spans="1:8" x14ac:dyDescent="0.4">
      <c r="A21600">
        <f t="shared" si="337"/>
        <v>21599</v>
      </c>
      <c r="B21600" s="1" t="s">
        <v>42270</v>
      </c>
      <c r="C21600" s="1" t="s">
        <v>42271</v>
      </c>
      <c r="D21600">
        <v>7</v>
      </c>
      <c r="E21600">
        <v>0</v>
      </c>
      <c r="F21600">
        <v>1</v>
      </c>
      <c r="G21600" s="2">
        <v>43648.814583333333</v>
      </c>
      <c r="H21600" s="1" t="s">
        <v>16</v>
      </c>
    </row>
    <row r="21601" spans="1:8" x14ac:dyDescent="0.4">
      <c r="A21601">
        <f t="shared" si="337"/>
        <v>21600</v>
      </c>
      <c r="B21601" s="1" t="s">
        <v>42272</v>
      </c>
      <c r="C21601" s="1" t="s">
        <v>42273</v>
      </c>
      <c r="D21601">
        <v>8</v>
      </c>
      <c r="E21601">
        <v>0</v>
      </c>
      <c r="F21601">
        <v>1</v>
      </c>
      <c r="G21601" s="2">
        <v>43648.451388888891</v>
      </c>
      <c r="H21601" s="1" t="s">
        <v>16</v>
      </c>
    </row>
    <row r="21602" spans="1:8" x14ac:dyDescent="0.4">
      <c r="A21602">
        <f t="shared" si="337"/>
        <v>21601</v>
      </c>
      <c r="B21602" s="1" t="s">
        <v>42274</v>
      </c>
      <c r="C21602" s="1" t="s">
        <v>42275</v>
      </c>
      <c r="D21602">
        <v>8</v>
      </c>
      <c r="E21602">
        <v>0</v>
      </c>
      <c r="F21602">
        <v>1</v>
      </c>
      <c r="G21602" s="2">
        <v>43648.439583333333</v>
      </c>
      <c r="H21602" s="1" t="s">
        <v>9</v>
      </c>
    </row>
    <row r="21603" spans="1:8" x14ac:dyDescent="0.4">
      <c r="A21603">
        <f t="shared" si="337"/>
        <v>21602</v>
      </c>
      <c r="B21603" s="1" t="s">
        <v>42276</v>
      </c>
      <c r="C21603" s="1" t="s">
        <v>42277</v>
      </c>
      <c r="D21603">
        <v>6</v>
      </c>
      <c r="E21603">
        <v>0</v>
      </c>
      <c r="F21603">
        <v>1</v>
      </c>
      <c r="G21603" s="2">
        <v>43648.192361111112</v>
      </c>
      <c r="H21603" s="1" t="s">
        <v>9</v>
      </c>
    </row>
    <row r="21604" spans="1:8" x14ac:dyDescent="0.4">
      <c r="A21604">
        <f t="shared" si="337"/>
        <v>21603</v>
      </c>
      <c r="B21604" s="1" t="s">
        <v>42278</v>
      </c>
      <c r="C21604" s="1" t="s">
        <v>42279</v>
      </c>
      <c r="D21604">
        <v>9</v>
      </c>
      <c r="E21604">
        <v>0</v>
      </c>
      <c r="F21604">
        <v>1</v>
      </c>
      <c r="G21604" s="2">
        <v>43647.719444444447</v>
      </c>
      <c r="H21604" s="1" t="s">
        <v>9</v>
      </c>
    </row>
    <row r="21605" spans="1:8" x14ac:dyDescent="0.4">
      <c r="A21605">
        <f t="shared" si="337"/>
        <v>21604</v>
      </c>
      <c r="B21605" s="1" t="s">
        <v>4100</v>
      </c>
      <c r="C21605" s="1" t="s">
        <v>42280</v>
      </c>
      <c r="D21605">
        <v>8</v>
      </c>
      <c r="E21605">
        <v>0</v>
      </c>
      <c r="F21605">
        <v>1</v>
      </c>
      <c r="G21605" s="2">
        <v>43647.367361111108</v>
      </c>
      <c r="H21605" s="1" t="s">
        <v>16</v>
      </c>
    </row>
    <row r="21606" spans="1:8" x14ac:dyDescent="0.4">
      <c r="A21606">
        <f t="shared" si="337"/>
        <v>21605</v>
      </c>
      <c r="B21606" s="1" t="s">
        <v>42281</v>
      </c>
      <c r="C21606" s="1" t="s">
        <v>42282</v>
      </c>
      <c r="D21606">
        <v>8</v>
      </c>
      <c r="E21606">
        <v>0</v>
      </c>
      <c r="F21606">
        <v>1</v>
      </c>
      <c r="G21606" s="2">
        <v>43647.015972222223</v>
      </c>
      <c r="H21606" s="1" t="s">
        <v>9</v>
      </c>
    </row>
    <row r="21607" spans="1:8" x14ac:dyDescent="0.4">
      <c r="A21607">
        <f t="shared" si="337"/>
        <v>21606</v>
      </c>
      <c r="B21607" s="1" t="s">
        <v>6152</v>
      </c>
      <c r="C21607" s="1" t="s">
        <v>42283</v>
      </c>
      <c r="D21607">
        <v>9</v>
      </c>
      <c r="E21607">
        <v>0</v>
      </c>
      <c r="F21607">
        <v>1</v>
      </c>
      <c r="G21607" s="2">
        <v>43646.741666666669</v>
      </c>
      <c r="H21607" s="1" t="s">
        <v>9</v>
      </c>
    </row>
    <row r="21608" spans="1:8" x14ac:dyDescent="0.4">
      <c r="A21608">
        <f t="shared" si="337"/>
        <v>21607</v>
      </c>
      <c r="B21608" s="1" t="s">
        <v>42284</v>
      </c>
      <c r="C21608" s="1" t="s">
        <v>42285</v>
      </c>
      <c r="D21608">
        <v>9</v>
      </c>
      <c r="E21608">
        <v>0</v>
      </c>
      <c r="F21608">
        <v>1</v>
      </c>
      <c r="G21608" s="2">
        <v>43646.522222222222</v>
      </c>
      <c r="H21608" s="1" t="s">
        <v>16</v>
      </c>
    </row>
    <row r="21609" spans="1:8" x14ac:dyDescent="0.4">
      <c r="A21609">
        <f t="shared" si="337"/>
        <v>21608</v>
      </c>
      <c r="B21609" s="1" t="s">
        <v>42286</v>
      </c>
      <c r="C21609" s="1" t="s">
        <v>42287</v>
      </c>
      <c r="D21609">
        <v>8</v>
      </c>
      <c r="E21609">
        <v>0</v>
      </c>
      <c r="F21609">
        <v>1</v>
      </c>
      <c r="G21609" s="2">
        <v>43646.489583333336</v>
      </c>
      <c r="H21609" s="1" t="s">
        <v>16</v>
      </c>
    </row>
    <row r="21610" spans="1:8" x14ac:dyDescent="0.4">
      <c r="A21610">
        <f t="shared" si="337"/>
        <v>21609</v>
      </c>
      <c r="B21610" s="1" t="s">
        <v>42288</v>
      </c>
      <c r="C21610" s="1" t="s">
        <v>42289</v>
      </c>
      <c r="D21610">
        <v>9</v>
      </c>
      <c r="E21610">
        <v>0</v>
      </c>
      <c r="F21610">
        <v>1</v>
      </c>
      <c r="G21610" s="2">
        <v>43646.473611111112</v>
      </c>
      <c r="H21610" s="1" t="s">
        <v>16</v>
      </c>
    </row>
    <row r="21611" spans="1:8" x14ac:dyDescent="0.4">
      <c r="A21611">
        <f t="shared" si="337"/>
        <v>21610</v>
      </c>
      <c r="B21611" s="1" t="s">
        <v>42290</v>
      </c>
      <c r="C21611" s="1" t="s">
        <v>42291</v>
      </c>
      <c r="D21611">
        <v>8</v>
      </c>
      <c r="E21611">
        <v>0</v>
      </c>
      <c r="F21611">
        <v>1</v>
      </c>
      <c r="G21611" s="2">
        <v>43644.968055555553</v>
      </c>
      <c r="H21611" s="1" t="s">
        <v>9</v>
      </c>
    </row>
    <row r="21612" spans="1:8" x14ac:dyDescent="0.4">
      <c r="A21612">
        <f t="shared" si="337"/>
        <v>21611</v>
      </c>
      <c r="B21612" s="1" t="s">
        <v>42292</v>
      </c>
      <c r="C21612" s="1" t="s">
        <v>42293</v>
      </c>
      <c r="D21612">
        <v>8</v>
      </c>
      <c r="E21612">
        <v>0</v>
      </c>
      <c r="F21612">
        <v>1</v>
      </c>
      <c r="G21612" s="2">
        <v>43644.740277777775</v>
      </c>
      <c r="H21612" s="1" t="s">
        <v>16</v>
      </c>
    </row>
    <row r="21613" spans="1:8" x14ac:dyDescent="0.4">
      <c r="A21613">
        <f t="shared" si="337"/>
        <v>21612</v>
      </c>
      <c r="B21613" s="1" t="s">
        <v>42294</v>
      </c>
      <c r="C21613" s="1" t="s">
        <v>42295</v>
      </c>
      <c r="D21613">
        <v>8</v>
      </c>
      <c r="E21613">
        <v>0</v>
      </c>
      <c r="F21613">
        <v>1</v>
      </c>
      <c r="G21613" s="2">
        <v>43644.677083333336</v>
      </c>
      <c r="H21613" s="1" t="s">
        <v>16</v>
      </c>
    </row>
    <row r="21614" spans="1:8" x14ac:dyDescent="0.4">
      <c r="A21614">
        <f t="shared" si="337"/>
        <v>21613</v>
      </c>
      <c r="B21614" s="1" t="s">
        <v>42296</v>
      </c>
      <c r="C21614" s="1" t="s">
        <v>42297</v>
      </c>
      <c r="D21614">
        <v>8</v>
      </c>
      <c r="E21614">
        <v>0</v>
      </c>
      <c r="F21614">
        <v>1</v>
      </c>
      <c r="G21614" s="2">
        <v>43643.38958333333</v>
      </c>
      <c r="H21614" s="1" t="s">
        <v>9</v>
      </c>
    </row>
    <row r="21615" spans="1:8" x14ac:dyDescent="0.4">
      <c r="A21615">
        <f t="shared" si="337"/>
        <v>21614</v>
      </c>
      <c r="B21615" s="1" t="s">
        <v>42298</v>
      </c>
      <c r="C21615" s="1" t="s">
        <v>42299</v>
      </c>
      <c r="D21615">
        <v>4</v>
      </c>
      <c r="E21615">
        <v>0</v>
      </c>
      <c r="F21615">
        <v>1</v>
      </c>
      <c r="G21615" s="2">
        <v>43641.62777777778</v>
      </c>
      <c r="H21615" s="1" t="s">
        <v>16</v>
      </c>
    </row>
    <row r="21616" spans="1:8" x14ac:dyDescent="0.4">
      <c r="A21616">
        <f t="shared" si="337"/>
        <v>21615</v>
      </c>
      <c r="B21616" s="1" t="s">
        <v>42300</v>
      </c>
      <c r="C21616" s="1" t="s">
        <v>42301</v>
      </c>
      <c r="D21616">
        <v>7</v>
      </c>
      <c r="E21616">
        <v>0</v>
      </c>
      <c r="F21616">
        <v>1</v>
      </c>
      <c r="G21616" s="2">
        <v>43641.037499999999</v>
      </c>
      <c r="H21616" s="1" t="s">
        <v>9</v>
      </c>
    </row>
    <row r="21617" spans="1:8" x14ac:dyDescent="0.4">
      <c r="A21617">
        <f t="shared" si="337"/>
        <v>21616</v>
      </c>
      <c r="B21617" s="1" t="s">
        <v>42302</v>
      </c>
      <c r="C21617" s="1" t="s">
        <v>42303</v>
      </c>
      <c r="D21617">
        <v>6</v>
      </c>
      <c r="E21617">
        <v>0</v>
      </c>
      <c r="F21617">
        <v>1</v>
      </c>
      <c r="G21617" s="2">
        <v>43640.431944444441</v>
      </c>
      <c r="H21617" s="1" t="s">
        <v>16</v>
      </c>
    </row>
    <row r="21618" spans="1:8" x14ac:dyDescent="0.4">
      <c r="A21618">
        <f t="shared" si="337"/>
        <v>21617</v>
      </c>
      <c r="B21618" s="1" t="s">
        <v>42304</v>
      </c>
      <c r="C21618" s="1" t="s">
        <v>42305</v>
      </c>
      <c r="D21618">
        <v>9</v>
      </c>
      <c r="E21618">
        <v>0</v>
      </c>
      <c r="F21618">
        <v>1</v>
      </c>
      <c r="G21618" s="2">
        <v>43640.133333333331</v>
      </c>
      <c r="H21618" s="1" t="s">
        <v>16</v>
      </c>
    </row>
    <row r="21619" spans="1:8" x14ac:dyDescent="0.4">
      <c r="A21619">
        <f t="shared" si="337"/>
        <v>21618</v>
      </c>
      <c r="B21619" s="1" t="s">
        <v>42306</v>
      </c>
      <c r="C21619" s="1" t="s">
        <v>42307</v>
      </c>
      <c r="D21619">
        <v>7</v>
      </c>
      <c r="E21619">
        <v>0</v>
      </c>
      <c r="F21619">
        <v>1</v>
      </c>
      <c r="G21619" s="2">
        <v>43639.910416666666</v>
      </c>
      <c r="H21619" s="1" t="s">
        <v>9</v>
      </c>
    </row>
    <row r="21620" spans="1:8" x14ac:dyDescent="0.4">
      <c r="A21620">
        <f t="shared" si="337"/>
        <v>21619</v>
      </c>
      <c r="B21620" s="1" t="s">
        <v>42308</v>
      </c>
      <c r="C21620" s="1" t="s">
        <v>42309</v>
      </c>
      <c r="D21620">
        <v>8</v>
      </c>
      <c r="E21620">
        <v>0</v>
      </c>
      <c r="F21620">
        <v>1</v>
      </c>
      <c r="G21620" s="2">
        <v>43639.392361111109</v>
      </c>
      <c r="H21620" s="1" t="s">
        <v>9</v>
      </c>
    </row>
    <row r="21621" spans="1:8" x14ac:dyDescent="0.4">
      <c r="A21621">
        <f t="shared" si="337"/>
        <v>21620</v>
      </c>
      <c r="B21621" s="1" t="s">
        <v>42310</v>
      </c>
      <c r="C21621" s="1" t="s">
        <v>42311</v>
      </c>
      <c r="D21621">
        <v>8</v>
      </c>
      <c r="E21621">
        <v>0</v>
      </c>
      <c r="F21621">
        <v>1</v>
      </c>
      <c r="G21621" s="2">
        <v>43638.968055555553</v>
      </c>
      <c r="H21621" s="1" t="s">
        <v>9</v>
      </c>
    </row>
    <row r="21622" spans="1:8" x14ac:dyDescent="0.4">
      <c r="A21622">
        <f t="shared" si="337"/>
        <v>21621</v>
      </c>
      <c r="B21622" s="1" t="s">
        <v>42312</v>
      </c>
      <c r="C21622" s="1" t="s">
        <v>42313</v>
      </c>
      <c r="D21622">
        <v>9</v>
      </c>
      <c r="E21622">
        <v>0</v>
      </c>
      <c r="F21622">
        <v>1</v>
      </c>
      <c r="G21622" s="2">
        <v>43638.672222222223</v>
      </c>
      <c r="H21622" s="1" t="s">
        <v>9</v>
      </c>
    </row>
    <row r="21623" spans="1:8" x14ac:dyDescent="0.4">
      <c r="A21623">
        <f t="shared" si="337"/>
        <v>21622</v>
      </c>
      <c r="B21623" s="1" t="s">
        <v>42314</v>
      </c>
      <c r="C21623" s="1" t="s">
        <v>42315</v>
      </c>
      <c r="D21623">
        <v>8</v>
      </c>
      <c r="E21623">
        <v>0</v>
      </c>
      <c r="F21623">
        <v>1</v>
      </c>
      <c r="G21623" s="2">
        <v>43637.772222222222</v>
      </c>
      <c r="H21623" s="1" t="s">
        <v>16</v>
      </c>
    </row>
    <row r="21624" spans="1:8" x14ac:dyDescent="0.4">
      <c r="A21624">
        <f t="shared" si="337"/>
        <v>21623</v>
      </c>
      <c r="B21624" s="1" t="s">
        <v>42316</v>
      </c>
      <c r="C21624" s="1" t="s">
        <v>42317</v>
      </c>
      <c r="D21624">
        <v>6</v>
      </c>
      <c r="E21624">
        <v>0</v>
      </c>
      <c r="F21624">
        <v>1</v>
      </c>
      <c r="G21624" s="2">
        <v>43636.425000000003</v>
      </c>
      <c r="H21624" s="1" t="s">
        <v>16</v>
      </c>
    </row>
    <row r="21625" spans="1:8" x14ac:dyDescent="0.4">
      <c r="A21625">
        <f t="shared" si="337"/>
        <v>21624</v>
      </c>
      <c r="B21625" s="1" t="s">
        <v>42318</v>
      </c>
      <c r="C21625" s="1" t="s">
        <v>42319</v>
      </c>
      <c r="D21625">
        <v>8</v>
      </c>
      <c r="E21625">
        <v>0</v>
      </c>
      <c r="F21625">
        <v>1</v>
      </c>
      <c r="G21625" s="2">
        <v>43636.39166666667</v>
      </c>
      <c r="H21625" s="1" t="s">
        <v>9</v>
      </c>
    </row>
    <row r="21626" spans="1:8" x14ac:dyDescent="0.4">
      <c r="A21626">
        <f t="shared" si="337"/>
        <v>21625</v>
      </c>
      <c r="B21626" s="1" t="s">
        <v>42320</v>
      </c>
      <c r="C21626" s="1" t="s">
        <v>42321</v>
      </c>
      <c r="D21626">
        <v>9</v>
      </c>
      <c r="E21626">
        <v>0</v>
      </c>
      <c r="F21626">
        <v>1</v>
      </c>
      <c r="G21626" s="2">
        <v>43635.703472222223</v>
      </c>
      <c r="H21626" s="1" t="s">
        <v>16</v>
      </c>
    </row>
    <row r="21627" spans="1:8" x14ac:dyDescent="0.4">
      <c r="A21627">
        <f t="shared" si="337"/>
        <v>21626</v>
      </c>
      <c r="B21627" s="1" t="s">
        <v>42322</v>
      </c>
      <c r="C21627" s="1" t="s">
        <v>42323</v>
      </c>
      <c r="D21627">
        <v>8</v>
      </c>
      <c r="E21627">
        <v>0</v>
      </c>
      <c r="F21627">
        <v>1</v>
      </c>
      <c r="G21627" s="2">
        <v>43635.513888888891</v>
      </c>
      <c r="H21627" s="1" t="s">
        <v>9</v>
      </c>
    </row>
    <row r="21628" spans="1:8" x14ac:dyDescent="0.4">
      <c r="A21628">
        <f t="shared" si="337"/>
        <v>21627</v>
      </c>
      <c r="B21628" s="1" t="s">
        <v>42324</v>
      </c>
      <c r="C21628" s="1" t="s">
        <v>42325</v>
      </c>
      <c r="D21628">
        <v>7</v>
      </c>
      <c r="E21628">
        <v>0</v>
      </c>
      <c r="F21628">
        <v>1</v>
      </c>
      <c r="G21628" s="2">
        <v>43634.588888888888</v>
      </c>
      <c r="H21628" s="1" t="s">
        <v>9</v>
      </c>
    </row>
    <row r="21629" spans="1:8" x14ac:dyDescent="0.4">
      <c r="A21629">
        <f t="shared" si="337"/>
        <v>21628</v>
      </c>
      <c r="B21629" s="1" t="s">
        <v>42326</v>
      </c>
      <c r="C21629" s="1" t="s">
        <v>42327</v>
      </c>
      <c r="D21629">
        <v>8</v>
      </c>
      <c r="E21629">
        <v>0</v>
      </c>
      <c r="F21629">
        <v>1</v>
      </c>
      <c r="G21629" s="2">
        <v>43634.53125</v>
      </c>
      <c r="H21629" s="1" t="s">
        <v>9</v>
      </c>
    </row>
    <row r="21630" spans="1:8" x14ac:dyDescent="0.4">
      <c r="A21630">
        <f t="shared" si="337"/>
        <v>21629</v>
      </c>
      <c r="B21630" s="1" t="s">
        <v>42328</v>
      </c>
      <c r="C21630" s="1" t="s">
        <v>42329</v>
      </c>
      <c r="D21630">
        <v>8</v>
      </c>
      <c r="E21630">
        <v>0</v>
      </c>
      <c r="F21630">
        <v>1</v>
      </c>
      <c r="G21630" s="2">
        <v>43634.520833333336</v>
      </c>
      <c r="H21630" s="1" t="s">
        <v>9</v>
      </c>
    </row>
    <row r="21631" spans="1:8" x14ac:dyDescent="0.4">
      <c r="A21631">
        <f t="shared" si="337"/>
        <v>21630</v>
      </c>
      <c r="B21631" s="1" t="s">
        <v>42330</v>
      </c>
      <c r="C21631" s="1" t="s">
        <v>42331</v>
      </c>
      <c r="D21631">
        <v>9</v>
      </c>
      <c r="E21631">
        <v>0</v>
      </c>
      <c r="F21631">
        <v>1</v>
      </c>
      <c r="G21631" s="2">
        <v>43634.161805555559</v>
      </c>
      <c r="H21631" s="1" t="s">
        <v>9</v>
      </c>
    </row>
    <row r="21632" spans="1:8" x14ac:dyDescent="0.4">
      <c r="A21632">
        <f t="shared" si="337"/>
        <v>21631</v>
      </c>
      <c r="B21632" s="1" t="s">
        <v>42332</v>
      </c>
      <c r="C21632" s="1" t="s">
        <v>42333</v>
      </c>
      <c r="D21632">
        <v>10</v>
      </c>
      <c r="E21632">
        <v>0</v>
      </c>
      <c r="F21632">
        <v>1</v>
      </c>
      <c r="G21632" s="2">
        <v>43634.105555555558</v>
      </c>
      <c r="H21632" s="1" t="s">
        <v>9</v>
      </c>
    </row>
    <row r="21633" spans="1:8" x14ac:dyDescent="0.4">
      <c r="A21633">
        <f t="shared" si="337"/>
        <v>21632</v>
      </c>
      <c r="B21633" s="1" t="s">
        <v>42334</v>
      </c>
      <c r="C21633" s="1" t="s">
        <v>42335</v>
      </c>
      <c r="D21633">
        <v>9</v>
      </c>
      <c r="E21633">
        <v>0</v>
      </c>
      <c r="F21633">
        <v>1</v>
      </c>
      <c r="G21633" s="2">
        <v>43634.094444444447</v>
      </c>
      <c r="H21633" s="1" t="s">
        <v>9</v>
      </c>
    </row>
    <row r="21634" spans="1:8" x14ac:dyDescent="0.4">
      <c r="A21634">
        <f t="shared" si="337"/>
        <v>21633</v>
      </c>
      <c r="B21634" s="1" t="s">
        <v>42336</v>
      </c>
      <c r="C21634" s="1" t="s">
        <v>42337</v>
      </c>
      <c r="D21634">
        <v>10</v>
      </c>
      <c r="E21634">
        <v>0</v>
      </c>
      <c r="F21634">
        <v>1</v>
      </c>
      <c r="G21634" s="2">
        <v>43634.084722222222</v>
      </c>
      <c r="H21634" s="1" t="s">
        <v>16</v>
      </c>
    </row>
    <row r="21635" spans="1:8" x14ac:dyDescent="0.4">
      <c r="A21635">
        <f t="shared" si="337"/>
        <v>21634</v>
      </c>
      <c r="B21635" s="1" t="s">
        <v>42338</v>
      </c>
      <c r="C21635" s="1" t="s">
        <v>42339</v>
      </c>
      <c r="D21635">
        <v>10</v>
      </c>
      <c r="E21635">
        <v>0</v>
      </c>
      <c r="F21635">
        <v>1</v>
      </c>
      <c r="G21635" s="2">
        <v>43634.070833333331</v>
      </c>
      <c r="H21635" s="1" t="s">
        <v>16</v>
      </c>
    </row>
    <row r="21636" spans="1:8" x14ac:dyDescent="0.4">
      <c r="A21636">
        <f t="shared" ref="A21636:A21699" si="338">A21635+1</f>
        <v>21635</v>
      </c>
      <c r="B21636" s="1" t="s">
        <v>42340</v>
      </c>
      <c r="C21636" s="1" t="s">
        <v>42341</v>
      </c>
      <c r="D21636">
        <v>10</v>
      </c>
      <c r="E21636">
        <v>0</v>
      </c>
      <c r="F21636">
        <v>1</v>
      </c>
      <c r="G21636" s="2">
        <v>43634.070833333331</v>
      </c>
      <c r="H21636" s="1" t="s">
        <v>16</v>
      </c>
    </row>
    <row r="21637" spans="1:8" x14ac:dyDescent="0.4">
      <c r="A21637">
        <f t="shared" si="338"/>
        <v>21636</v>
      </c>
      <c r="B21637" s="1" t="s">
        <v>42342</v>
      </c>
      <c r="C21637" s="1" t="s">
        <v>42343</v>
      </c>
      <c r="D21637">
        <v>10</v>
      </c>
      <c r="E21637">
        <v>0</v>
      </c>
      <c r="F21637">
        <v>1</v>
      </c>
      <c r="G21637" s="2">
        <v>43633.980555555558</v>
      </c>
      <c r="H21637" s="1" t="s">
        <v>9</v>
      </c>
    </row>
    <row r="21638" spans="1:8" x14ac:dyDescent="0.4">
      <c r="A21638">
        <f t="shared" si="338"/>
        <v>21637</v>
      </c>
      <c r="B21638" s="1" t="s">
        <v>42344</v>
      </c>
      <c r="C21638" s="1" t="s">
        <v>42345</v>
      </c>
      <c r="D21638">
        <v>10</v>
      </c>
      <c r="E21638">
        <v>0</v>
      </c>
      <c r="F21638">
        <v>1</v>
      </c>
      <c r="G21638" s="2">
        <v>43633.980555555558</v>
      </c>
      <c r="H21638" s="1" t="s">
        <v>9</v>
      </c>
    </row>
    <row r="21639" spans="1:8" x14ac:dyDescent="0.4">
      <c r="A21639">
        <f t="shared" si="338"/>
        <v>21638</v>
      </c>
      <c r="B21639" s="1" t="s">
        <v>42346</v>
      </c>
      <c r="C21639" s="1" t="s">
        <v>42347</v>
      </c>
      <c r="D21639">
        <v>9</v>
      </c>
      <c r="E21639">
        <v>0</v>
      </c>
      <c r="F21639">
        <v>1</v>
      </c>
      <c r="G21639" s="2">
        <v>43633.970138888886</v>
      </c>
      <c r="H21639" s="1" t="s">
        <v>9</v>
      </c>
    </row>
    <row r="21640" spans="1:8" x14ac:dyDescent="0.4">
      <c r="A21640">
        <f t="shared" si="338"/>
        <v>21639</v>
      </c>
      <c r="B21640" s="1" t="s">
        <v>42348</v>
      </c>
      <c r="C21640" s="1" t="s">
        <v>42349</v>
      </c>
      <c r="D21640">
        <v>8</v>
      </c>
      <c r="E21640">
        <v>0</v>
      </c>
      <c r="F21640">
        <v>1</v>
      </c>
      <c r="G21640" s="2">
        <v>43633.708333333336</v>
      </c>
      <c r="H21640" s="1" t="s">
        <v>16</v>
      </c>
    </row>
    <row r="21641" spans="1:8" x14ac:dyDescent="0.4">
      <c r="A21641">
        <f t="shared" si="338"/>
        <v>21640</v>
      </c>
      <c r="B21641" s="1" t="s">
        <v>42350</v>
      </c>
      <c r="C21641" s="1" t="s">
        <v>42351</v>
      </c>
      <c r="D21641">
        <v>6</v>
      </c>
      <c r="E21641">
        <v>0</v>
      </c>
      <c r="F21641">
        <v>1</v>
      </c>
      <c r="G21641" s="2">
        <v>43633.693749999999</v>
      </c>
      <c r="H21641" s="1" t="s">
        <v>9</v>
      </c>
    </row>
    <row r="21642" spans="1:8" x14ac:dyDescent="0.4">
      <c r="A21642">
        <f t="shared" si="338"/>
        <v>21641</v>
      </c>
      <c r="B21642" s="1" t="s">
        <v>42352</v>
      </c>
      <c r="C21642" s="1" t="s">
        <v>42353</v>
      </c>
      <c r="D21642">
        <v>10</v>
      </c>
      <c r="E21642">
        <v>0</v>
      </c>
      <c r="F21642">
        <v>1</v>
      </c>
      <c r="G21642" s="2">
        <v>43633.586805555555</v>
      </c>
      <c r="H21642" s="1" t="s">
        <v>9</v>
      </c>
    </row>
    <row r="21643" spans="1:8" x14ac:dyDescent="0.4">
      <c r="A21643">
        <f t="shared" si="338"/>
        <v>21642</v>
      </c>
      <c r="B21643" s="1" t="s">
        <v>42354</v>
      </c>
      <c r="C21643" s="1" t="s">
        <v>42355</v>
      </c>
      <c r="D21643">
        <v>10</v>
      </c>
      <c r="E21643">
        <v>0</v>
      </c>
      <c r="F21643">
        <v>1</v>
      </c>
      <c r="G21643" s="2">
        <v>43633.563194444447</v>
      </c>
      <c r="H21643" s="1" t="s">
        <v>9</v>
      </c>
    </row>
    <row r="21644" spans="1:8" x14ac:dyDescent="0.4">
      <c r="A21644">
        <f t="shared" si="338"/>
        <v>21643</v>
      </c>
      <c r="B21644" s="1" t="s">
        <v>42356</v>
      </c>
      <c r="C21644" s="1" t="s">
        <v>42357</v>
      </c>
      <c r="D21644">
        <v>8</v>
      </c>
      <c r="E21644">
        <v>0</v>
      </c>
      <c r="F21644">
        <v>1</v>
      </c>
      <c r="G21644" s="2">
        <v>43633.121527777781</v>
      </c>
      <c r="H21644" s="1" t="s">
        <v>9</v>
      </c>
    </row>
    <row r="21645" spans="1:8" x14ac:dyDescent="0.4">
      <c r="A21645">
        <f t="shared" si="338"/>
        <v>21644</v>
      </c>
      <c r="B21645" s="1" t="s">
        <v>42358</v>
      </c>
      <c r="C21645" s="1" t="s">
        <v>42359</v>
      </c>
      <c r="D21645">
        <v>10</v>
      </c>
      <c r="E21645">
        <v>0</v>
      </c>
      <c r="F21645">
        <v>1</v>
      </c>
      <c r="G21645" s="2">
        <v>43632.901388888888</v>
      </c>
      <c r="H21645" s="1" t="s">
        <v>9</v>
      </c>
    </row>
    <row r="21646" spans="1:8" x14ac:dyDescent="0.4">
      <c r="A21646">
        <f t="shared" si="338"/>
        <v>21645</v>
      </c>
      <c r="B21646" s="1" t="s">
        <v>42360</v>
      </c>
      <c r="C21646" s="1" t="s">
        <v>42361</v>
      </c>
      <c r="D21646">
        <v>7</v>
      </c>
      <c r="E21646">
        <v>0</v>
      </c>
      <c r="F21646">
        <v>1</v>
      </c>
      <c r="G21646" s="2">
        <v>43632.895138888889</v>
      </c>
      <c r="H21646" s="1" t="s">
        <v>9</v>
      </c>
    </row>
    <row r="21647" spans="1:8" x14ac:dyDescent="0.4">
      <c r="A21647">
        <f t="shared" si="338"/>
        <v>21646</v>
      </c>
      <c r="B21647" s="1" t="s">
        <v>42362</v>
      </c>
      <c r="C21647" s="1" t="s">
        <v>42363</v>
      </c>
      <c r="D21647">
        <v>6</v>
      </c>
      <c r="E21647">
        <v>0</v>
      </c>
      <c r="F21647">
        <v>1</v>
      </c>
      <c r="G21647" s="2">
        <v>43632.534722222219</v>
      </c>
      <c r="H21647" s="1" t="s">
        <v>16</v>
      </c>
    </row>
    <row r="21648" spans="1:8" x14ac:dyDescent="0.4">
      <c r="A21648">
        <f t="shared" si="338"/>
        <v>21647</v>
      </c>
      <c r="B21648" s="1" t="s">
        <v>42364</v>
      </c>
      <c r="C21648" s="1" t="s">
        <v>42365</v>
      </c>
      <c r="D21648">
        <v>10</v>
      </c>
      <c r="E21648">
        <v>0</v>
      </c>
      <c r="F21648">
        <v>1</v>
      </c>
      <c r="G21648" s="2">
        <v>43632.095833333333</v>
      </c>
      <c r="H21648" s="1" t="s">
        <v>9</v>
      </c>
    </row>
    <row r="21649" spans="1:8" x14ac:dyDescent="0.4">
      <c r="A21649">
        <f t="shared" si="338"/>
        <v>21648</v>
      </c>
      <c r="B21649" s="1" t="s">
        <v>42366</v>
      </c>
      <c r="C21649" s="1" t="s">
        <v>42367</v>
      </c>
      <c r="D21649">
        <v>8</v>
      </c>
      <c r="E21649">
        <v>0</v>
      </c>
      <c r="F21649">
        <v>1</v>
      </c>
      <c r="G21649" s="2">
        <v>43632.085416666669</v>
      </c>
      <c r="H21649" s="1" t="s">
        <v>9</v>
      </c>
    </row>
    <row r="21650" spans="1:8" x14ac:dyDescent="0.4">
      <c r="A21650">
        <f t="shared" si="338"/>
        <v>21649</v>
      </c>
      <c r="B21650" s="1" t="s">
        <v>42368</v>
      </c>
      <c r="C21650" s="1" t="s">
        <v>42369</v>
      </c>
      <c r="D21650">
        <v>10</v>
      </c>
      <c r="E21650">
        <v>0</v>
      </c>
      <c r="F21650">
        <v>1</v>
      </c>
      <c r="G21650" s="2">
        <v>43631.92083333333</v>
      </c>
      <c r="H21650" s="1" t="s">
        <v>9</v>
      </c>
    </row>
    <row r="21651" spans="1:8" x14ac:dyDescent="0.4">
      <c r="A21651">
        <f t="shared" si="338"/>
        <v>21650</v>
      </c>
      <c r="B21651" s="1" t="s">
        <v>42370</v>
      </c>
      <c r="C21651" s="1" t="s">
        <v>42371</v>
      </c>
      <c r="D21651">
        <v>10</v>
      </c>
      <c r="E21651">
        <v>0</v>
      </c>
      <c r="F21651">
        <v>1</v>
      </c>
      <c r="G21651" s="2">
        <v>43631.036111111112</v>
      </c>
      <c r="H21651" s="1" t="s">
        <v>9</v>
      </c>
    </row>
    <row r="21652" spans="1:8" x14ac:dyDescent="0.4">
      <c r="A21652">
        <f t="shared" si="338"/>
        <v>21651</v>
      </c>
      <c r="B21652" s="1" t="s">
        <v>42372</v>
      </c>
      <c r="C21652" s="1" t="s">
        <v>42373</v>
      </c>
      <c r="D21652">
        <v>8</v>
      </c>
      <c r="E21652">
        <v>0</v>
      </c>
      <c r="F21652">
        <v>1</v>
      </c>
      <c r="G21652" s="2">
        <v>43630.945138888892</v>
      </c>
      <c r="H21652" s="1" t="s">
        <v>16</v>
      </c>
    </row>
    <row r="21653" spans="1:8" x14ac:dyDescent="0.4">
      <c r="A21653">
        <f t="shared" si="338"/>
        <v>21652</v>
      </c>
      <c r="B21653" s="1" t="s">
        <v>42374</v>
      </c>
      <c r="C21653" s="1" t="s">
        <v>42375</v>
      </c>
      <c r="D21653">
        <v>8</v>
      </c>
      <c r="E21653">
        <v>0</v>
      </c>
      <c r="F21653">
        <v>1</v>
      </c>
      <c r="G21653" s="2">
        <v>43630.897916666669</v>
      </c>
      <c r="H21653" s="1" t="s">
        <v>9</v>
      </c>
    </row>
    <row r="21654" spans="1:8" x14ac:dyDescent="0.4">
      <c r="A21654">
        <f t="shared" si="338"/>
        <v>21653</v>
      </c>
      <c r="B21654" s="1" t="s">
        <v>42376</v>
      </c>
      <c r="C21654" s="1" t="s">
        <v>42377</v>
      </c>
      <c r="D21654">
        <v>8</v>
      </c>
      <c r="E21654">
        <v>0</v>
      </c>
      <c r="F21654">
        <v>1</v>
      </c>
      <c r="G21654" s="2">
        <v>43630.718055555553</v>
      </c>
      <c r="H21654" s="1" t="s">
        <v>16</v>
      </c>
    </row>
    <row r="21655" spans="1:8" x14ac:dyDescent="0.4">
      <c r="A21655">
        <f t="shared" si="338"/>
        <v>21654</v>
      </c>
      <c r="B21655" s="1" t="s">
        <v>42378</v>
      </c>
      <c r="C21655" s="1" t="s">
        <v>42379</v>
      </c>
      <c r="D21655">
        <v>10</v>
      </c>
      <c r="E21655">
        <v>0</v>
      </c>
      <c r="F21655">
        <v>1</v>
      </c>
      <c r="G21655" s="2">
        <v>43629.92083333333</v>
      </c>
      <c r="H21655" s="1" t="s">
        <v>9</v>
      </c>
    </row>
    <row r="21656" spans="1:8" x14ac:dyDescent="0.4">
      <c r="A21656">
        <f t="shared" si="338"/>
        <v>21655</v>
      </c>
      <c r="B21656" s="1" t="s">
        <v>36723</v>
      </c>
      <c r="C21656" s="1" t="s">
        <v>36724</v>
      </c>
      <c r="D21656">
        <v>10</v>
      </c>
      <c r="E21656">
        <v>0</v>
      </c>
      <c r="F21656">
        <v>1</v>
      </c>
      <c r="G21656" s="2">
        <v>43629.917361111111</v>
      </c>
      <c r="H21656" s="1" t="s">
        <v>16</v>
      </c>
    </row>
    <row r="21657" spans="1:8" x14ac:dyDescent="0.4">
      <c r="A21657">
        <f t="shared" si="338"/>
        <v>21656</v>
      </c>
      <c r="B21657" s="1" t="s">
        <v>42380</v>
      </c>
      <c r="C21657" s="1" t="s">
        <v>42381</v>
      </c>
      <c r="D21657">
        <v>6</v>
      </c>
      <c r="E21657">
        <v>0</v>
      </c>
      <c r="F21657">
        <v>1</v>
      </c>
      <c r="G21657" s="2">
        <v>43629.750694444447</v>
      </c>
      <c r="H21657" s="1" t="s">
        <v>9</v>
      </c>
    </row>
    <row r="21658" spans="1:8" x14ac:dyDescent="0.4">
      <c r="A21658">
        <f t="shared" si="338"/>
        <v>21657</v>
      </c>
      <c r="B21658" s="1" t="s">
        <v>42382</v>
      </c>
      <c r="C21658" s="1" t="s">
        <v>42383</v>
      </c>
      <c r="D21658">
        <v>7</v>
      </c>
      <c r="E21658">
        <v>0</v>
      </c>
      <c r="F21658">
        <v>1</v>
      </c>
      <c r="G21658" s="2">
        <v>43628.984027777777</v>
      </c>
      <c r="H21658" s="1" t="s">
        <v>9</v>
      </c>
    </row>
    <row r="21659" spans="1:8" x14ac:dyDescent="0.4">
      <c r="A21659">
        <f t="shared" si="338"/>
        <v>21658</v>
      </c>
      <c r="B21659" s="1" t="s">
        <v>42384</v>
      </c>
      <c r="C21659" s="1" t="s">
        <v>42385</v>
      </c>
      <c r="D21659">
        <v>10</v>
      </c>
      <c r="E21659">
        <v>0</v>
      </c>
      <c r="F21659">
        <v>1</v>
      </c>
      <c r="G21659" s="2">
        <v>43628.9</v>
      </c>
      <c r="H21659" s="1" t="s">
        <v>9</v>
      </c>
    </row>
    <row r="21660" spans="1:8" x14ac:dyDescent="0.4">
      <c r="A21660">
        <f t="shared" si="338"/>
        <v>21659</v>
      </c>
      <c r="B21660" s="1" t="s">
        <v>42386</v>
      </c>
      <c r="C21660" s="1" t="s">
        <v>42387</v>
      </c>
      <c r="D21660">
        <v>9</v>
      </c>
      <c r="E21660">
        <v>0</v>
      </c>
      <c r="F21660">
        <v>1</v>
      </c>
      <c r="G21660" s="2">
        <v>43628.847222222219</v>
      </c>
      <c r="H21660" s="1" t="s">
        <v>16</v>
      </c>
    </row>
    <row r="21661" spans="1:8" x14ac:dyDescent="0.4">
      <c r="A21661">
        <f t="shared" si="338"/>
        <v>21660</v>
      </c>
      <c r="B21661" s="1" t="s">
        <v>42388</v>
      </c>
      <c r="C21661" s="1" t="s">
        <v>42389</v>
      </c>
      <c r="D21661">
        <v>8</v>
      </c>
      <c r="E21661">
        <v>0</v>
      </c>
      <c r="F21661">
        <v>1</v>
      </c>
      <c r="G21661" s="2">
        <v>43628.707638888889</v>
      </c>
      <c r="H21661" s="1" t="s">
        <v>16</v>
      </c>
    </row>
    <row r="21662" spans="1:8" x14ac:dyDescent="0.4">
      <c r="A21662">
        <f t="shared" si="338"/>
        <v>21661</v>
      </c>
      <c r="B21662" s="1" t="s">
        <v>42390</v>
      </c>
      <c r="C21662" s="1" t="s">
        <v>42391</v>
      </c>
      <c r="D21662">
        <v>6</v>
      </c>
      <c r="E21662">
        <v>0</v>
      </c>
      <c r="F21662">
        <v>1</v>
      </c>
      <c r="G21662" s="2">
        <v>43628.007638888892</v>
      </c>
      <c r="H21662" s="1" t="s">
        <v>16</v>
      </c>
    </row>
    <row r="21663" spans="1:8" x14ac:dyDescent="0.4">
      <c r="A21663">
        <f t="shared" si="338"/>
        <v>21662</v>
      </c>
      <c r="B21663" s="1" t="s">
        <v>42392</v>
      </c>
      <c r="C21663" s="1" t="s">
        <v>42393</v>
      </c>
      <c r="D21663">
        <v>8</v>
      </c>
      <c r="E21663">
        <v>0</v>
      </c>
      <c r="F21663">
        <v>1</v>
      </c>
      <c r="G21663" s="2">
        <v>43627.675694444442</v>
      </c>
      <c r="H21663" s="1" t="s">
        <v>16</v>
      </c>
    </row>
    <row r="21664" spans="1:8" x14ac:dyDescent="0.4">
      <c r="A21664">
        <f t="shared" si="338"/>
        <v>21663</v>
      </c>
      <c r="B21664" s="1" t="s">
        <v>42394</v>
      </c>
      <c r="C21664" s="1" t="s">
        <v>42395</v>
      </c>
      <c r="D21664">
        <v>8</v>
      </c>
      <c r="E21664">
        <v>0</v>
      </c>
      <c r="F21664">
        <v>1</v>
      </c>
      <c r="G21664" s="2">
        <v>43627.618750000001</v>
      </c>
      <c r="H21664" s="1" t="s">
        <v>16</v>
      </c>
    </row>
    <row r="21665" spans="1:8" x14ac:dyDescent="0.4">
      <c r="A21665">
        <f t="shared" si="338"/>
        <v>21664</v>
      </c>
      <c r="B21665" s="1" t="s">
        <v>42396</v>
      </c>
      <c r="C21665" s="1" t="s">
        <v>42397</v>
      </c>
      <c r="D21665">
        <v>7</v>
      </c>
      <c r="E21665">
        <v>0</v>
      </c>
      <c r="F21665">
        <v>1</v>
      </c>
      <c r="G21665" s="2">
        <v>43627.519444444442</v>
      </c>
      <c r="H21665" s="1" t="s">
        <v>9</v>
      </c>
    </row>
    <row r="21666" spans="1:8" x14ac:dyDescent="0.4">
      <c r="A21666">
        <f t="shared" si="338"/>
        <v>21665</v>
      </c>
      <c r="B21666" s="1" t="s">
        <v>42398</v>
      </c>
      <c r="C21666" s="1" t="s">
        <v>42399</v>
      </c>
      <c r="D21666">
        <v>8</v>
      </c>
      <c r="E21666">
        <v>0</v>
      </c>
      <c r="F21666">
        <v>1</v>
      </c>
      <c r="G21666" s="2">
        <v>43627.066666666666</v>
      </c>
      <c r="H21666" s="1" t="s">
        <v>9</v>
      </c>
    </row>
    <row r="21667" spans="1:8" x14ac:dyDescent="0.4">
      <c r="A21667">
        <f t="shared" si="338"/>
        <v>21666</v>
      </c>
      <c r="B21667" s="1" t="s">
        <v>42400</v>
      </c>
      <c r="C21667" s="1" t="s">
        <v>42401</v>
      </c>
      <c r="D21667">
        <v>10</v>
      </c>
      <c r="E21667">
        <v>0</v>
      </c>
      <c r="F21667">
        <v>1</v>
      </c>
      <c r="G21667" s="2">
        <v>43626.932638888888</v>
      </c>
      <c r="H21667" s="1" t="s">
        <v>9</v>
      </c>
    </row>
    <row r="21668" spans="1:8" x14ac:dyDescent="0.4">
      <c r="A21668">
        <f t="shared" si="338"/>
        <v>21667</v>
      </c>
      <c r="B21668" s="1" t="s">
        <v>42402</v>
      </c>
      <c r="C21668" s="1" t="s">
        <v>42403</v>
      </c>
      <c r="D21668">
        <v>8</v>
      </c>
      <c r="E21668">
        <v>0</v>
      </c>
      <c r="F21668">
        <v>1</v>
      </c>
      <c r="G21668" s="2">
        <v>43626.930555555555</v>
      </c>
      <c r="H21668" s="1" t="s">
        <v>16</v>
      </c>
    </row>
    <row r="21669" spans="1:8" x14ac:dyDescent="0.4">
      <c r="A21669">
        <f t="shared" si="338"/>
        <v>21668</v>
      </c>
      <c r="B21669" s="1" t="s">
        <v>35582</v>
      </c>
      <c r="C21669" s="1" t="s">
        <v>42404</v>
      </c>
      <c r="D21669">
        <v>10</v>
      </c>
      <c r="E21669">
        <v>0</v>
      </c>
      <c r="F21669">
        <v>1</v>
      </c>
      <c r="G21669" s="2">
        <v>43626.929861111108</v>
      </c>
      <c r="H21669" s="1" t="s">
        <v>9</v>
      </c>
    </row>
    <row r="21670" spans="1:8" x14ac:dyDescent="0.4">
      <c r="A21670">
        <f t="shared" si="338"/>
        <v>21669</v>
      </c>
      <c r="B21670" s="1" t="s">
        <v>42405</v>
      </c>
      <c r="C21670" s="1" t="s">
        <v>42406</v>
      </c>
      <c r="D21670">
        <v>8</v>
      </c>
      <c r="E21670">
        <v>0</v>
      </c>
      <c r="F21670">
        <v>1</v>
      </c>
      <c r="G21670" s="2">
        <v>43626.676388888889</v>
      </c>
      <c r="H21670" s="1" t="s">
        <v>9</v>
      </c>
    </row>
    <row r="21671" spans="1:8" x14ac:dyDescent="0.4">
      <c r="A21671">
        <f t="shared" si="338"/>
        <v>21670</v>
      </c>
      <c r="B21671" s="1" t="s">
        <v>42407</v>
      </c>
      <c r="C21671" s="1" t="s">
        <v>42408</v>
      </c>
      <c r="D21671">
        <v>6</v>
      </c>
      <c r="E21671">
        <v>0</v>
      </c>
      <c r="F21671">
        <v>1</v>
      </c>
      <c r="G21671" s="2">
        <v>43626.599305555559</v>
      </c>
      <c r="H21671" s="1" t="s">
        <v>9</v>
      </c>
    </row>
    <row r="21672" spans="1:8" x14ac:dyDescent="0.4">
      <c r="A21672">
        <f t="shared" si="338"/>
        <v>21671</v>
      </c>
      <c r="B21672" s="1" t="s">
        <v>42409</v>
      </c>
      <c r="C21672" s="1" t="s">
        <v>42410</v>
      </c>
      <c r="D21672">
        <v>8</v>
      </c>
      <c r="E21672">
        <v>0</v>
      </c>
      <c r="F21672">
        <v>1</v>
      </c>
      <c r="G21672" s="2">
        <v>43626.357638888891</v>
      </c>
      <c r="H21672" s="1" t="s">
        <v>9</v>
      </c>
    </row>
    <row r="21673" spans="1:8" x14ac:dyDescent="0.4">
      <c r="A21673">
        <f t="shared" si="338"/>
        <v>21672</v>
      </c>
      <c r="B21673" s="1" t="s">
        <v>42411</v>
      </c>
      <c r="C21673" s="1" t="s">
        <v>42412</v>
      </c>
      <c r="D21673">
        <v>10</v>
      </c>
      <c r="E21673">
        <v>0</v>
      </c>
      <c r="F21673">
        <v>1</v>
      </c>
      <c r="G21673" s="2">
        <v>43626.128472222219</v>
      </c>
      <c r="H21673" s="1" t="s">
        <v>9</v>
      </c>
    </row>
    <row r="21674" spans="1:8" x14ac:dyDescent="0.4">
      <c r="A21674">
        <f t="shared" si="338"/>
        <v>21673</v>
      </c>
      <c r="B21674" s="1" t="s">
        <v>42413</v>
      </c>
      <c r="C21674" s="1" t="s">
        <v>42414</v>
      </c>
      <c r="D21674">
        <v>10</v>
      </c>
      <c r="E21674">
        <v>0</v>
      </c>
      <c r="F21674">
        <v>1</v>
      </c>
      <c r="G21674" s="2">
        <v>43626.004861111112</v>
      </c>
      <c r="H21674" s="1" t="s">
        <v>9</v>
      </c>
    </row>
    <row r="21675" spans="1:8" x14ac:dyDescent="0.4">
      <c r="A21675">
        <f t="shared" si="338"/>
        <v>21674</v>
      </c>
      <c r="B21675" s="1" t="s">
        <v>42415</v>
      </c>
      <c r="C21675" s="1" t="s">
        <v>42416</v>
      </c>
      <c r="D21675">
        <v>10</v>
      </c>
      <c r="E21675">
        <v>0</v>
      </c>
      <c r="F21675">
        <v>1</v>
      </c>
      <c r="G21675" s="2">
        <v>43626.003472222219</v>
      </c>
      <c r="H21675" s="1" t="s">
        <v>9</v>
      </c>
    </row>
    <row r="21676" spans="1:8" x14ac:dyDescent="0.4">
      <c r="A21676">
        <f t="shared" si="338"/>
        <v>21675</v>
      </c>
      <c r="B21676" s="1" t="s">
        <v>42417</v>
      </c>
      <c r="C21676" s="1" t="s">
        <v>42418</v>
      </c>
      <c r="D21676">
        <v>10</v>
      </c>
      <c r="E21676">
        <v>0</v>
      </c>
      <c r="F21676">
        <v>1</v>
      </c>
      <c r="G21676" s="2">
        <v>43626.002083333333</v>
      </c>
      <c r="H21676" s="1" t="s">
        <v>9</v>
      </c>
    </row>
    <row r="21677" spans="1:8" x14ac:dyDescent="0.4">
      <c r="A21677">
        <f t="shared" si="338"/>
        <v>21676</v>
      </c>
      <c r="B21677" s="1" t="s">
        <v>42419</v>
      </c>
      <c r="C21677" s="1" t="s">
        <v>42420</v>
      </c>
      <c r="D21677">
        <v>10</v>
      </c>
      <c r="E21677">
        <v>0</v>
      </c>
      <c r="F21677">
        <v>1</v>
      </c>
      <c r="G21677" s="2">
        <v>43626.000694444447</v>
      </c>
      <c r="H21677" s="1" t="s">
        <v>9</v>
      </c>
    </row>
    <row r="21678" spans="1:8" x14ac:dyDescent="0.4">
      <c r="A21678">
        <f t="shared" si="338"/>
        <v>21677</v>
      </c>
      <c r="B21678" s="1" t="s">
        <v>42421</v>
      </c>
      <c r="C21678" s="1" t="s">
        <v>42422</v>
      </c>
      <c r="D21678">
        <v>10</v>
      </c>
      <c r="E21678">
        <v>0</v>
      </c>
      <c r="F21678">
        <v>1</v>
      </c>
      <c r="G21678" s="2">
        <v>43625.989583333336</v>
      </c>
      <c r="H21678" s="1" t="s">
        <v>9</v>
      </c>
    </row>
    <row r="21679" spans="1:8" x14ac:dyDescent="0.4">
      <c r="A21679">
        <f t="shared" si="338"/>
        <v>21678</v>
      </c>
      <c r="B21679" s="1" t="s">
        <v>42423</v>
      </c>
      <c r="C21679" s="1" t="s">
        <v>42424</v>
      </c>
      <c r="D21679">
        <v>8</v>
      </c>
      <c r="E21679">
        <v>0</v>
      </c>
      <c r="F21679">
        <v>1</v>
      </c>
      <c r="G21679" s="2">
        <v>43625.65347222222</v>
      </c>
      <c r="H21679" s="1" t="s">
        <v>9</v>
      </c>
    </row>
    <row r="21680" spans="1:8" x14ac:dyDescent="0.4">
      <c r="A21680">
        <f t="shared" si="338"/>
        <v>21679</v>
      </c>
      <c r="B21680" s="1" t="s">
        <v>42425</v>
      </c>
      <c r="C21680" s="1" t="s">
        <v>42426</v>
      </c>
      <c r="D21680">
        <v>10</v>
      </c>
      <c r="E21680">
        <v>0</v>
      </c>
      <c r="F21680">
        <v>1</v>
      </c>
      <c r="G21680" s="2">
        <v>43625.647222222222</v>
      </c>
      <c r="H21680" s="1" t="s">
        <v>9</v>
      </c>
    </row>
    <row r="21681" spans="1:8" x14ac:dyDescent="0.4">
      <c r="A21681">
        <f t="shared" si="338"/>
        <v>21680</v>
      </c>
      <c r="B21681" s="1" t="s">
        <v>42427</v>
      </c>
      <c r="C21681" s="1" t="s">
        <v>42428</v>
      </c>
      <c r="D21681">
        <v>4</v>
      </c>
      <c r="E21681">
        <v>0</v>
      </c>
      <c r="F21681">
        <v>1</v>
      </c>
      <c r="G21681" s="2">
        <v>43624.987500000003</v>
      </c>
      <c r="H21681" s="1" t="s">
        <v>9</v>
      </c>
    </row>
    <row r="21682" spans="1:8" x14ac:dyDescent="0.4">
      <c r="A21682">
        <f t="shared" si="338"/>
        <v>21681</v>
      </c>
      <c r="B21682" s="1" t="s">
        <v>42429</v>
      </c>
      <c r="C21682" s="1" t="s">
        <v>42430</v>
      </c>
      <c r="D21682">
        <v>10</v>
      </c>
      <c r="E21682">
        <v>0</v>
      </c>
      <c r="F21682">
        <v>1</v>
      </c>
      <c r="G21682" s="2">
        <v>43624.948611111111</v>
      </c>
      <c r="H21682" s="1" t="s">
        <v>9</v>
      </c>
    </row>
    <row r="21683" spans="1:8" x14ac:dyDescent="0.4">
      <c r="A21683">
        <f t="shared" si="338"/>
        <v>21682</v>
      </c>
      <c r="B21683" s="1" t="s">
        <v>1551</v>
      </c>
      <c r="C21683" s="1" t="s">
        <v>32876</v>
      </c>
      <c r="D21683">
        <v>10</v>
      </c>
      <c r="E21683">
        <v>0</v>
      </c>
      <c r="F21683">
        <v>1</v>
      </c>
      <c r="G21683" s="2">
        <v>43624.852083333331</v>
      </c>
      <c r="H21683" s="1" t="s">
        <v>9</v>
      </c>
    </row>
    <row r="21684" spans="1:8" x14ac:dyDescent="0.4">
      <c r="A21684">
        <f t="shared" si="338"/>
        <v>21683</v>
      </c>
      <c r="B21684" s="1" t="s">
        <v>42431</v>
      </c>
      <c r="C21684" s="1" t="s">
        <v>42432</v>
      </c>
      <c r="D21684">
        <v>10</v>
      </c>
      <c r="E21684">
        <v>0</v>
      </c>
      <c r="F21684">
        <v>1</v>
      </c>
      <c r="G21684" s="2">
        <v>43624.845138888886</v>
      </c>
      <c r="H21684" s="1" t="s">
        <v>9</v>
      </c>
    </row>
    <row r="21685" spans="1:8" x14ac:dyDescent="0.4">
      <c r="A21685">
        <f t="shared" si="338"/>
        <v>21684</v>
      </c>
      <c r="B21685" s="1" t="s">
        <v>42433</v>
      </c>
      <c r="C21685" s="1" t="s">
        <v>42434</v>
      </c>
      <c r="D21685">
        <v>10</v>
      </c>
      <c r="E21685">
        <v>0</v>
      </c>
      <c r="F21685">
        <v>1</v>
      </c>
      <c r="G21685" s="2">
        <v>43624.828472222223</v>
      </c>
      <c r="H21685" s="1" t="s">
        <v>9</v>
      </c>
    </row>
    <row r="21686" spans="1:8" x14ac:dyDescent="0.4">
      <c r="A21686">
        <f t="shared" si="338"/>
        <v>21685</v>
      </c>
      <c r="B21686" s="1" t="s">
        <v>42435</v>
      </c>
      <c r="C21686" s="1" t="s">
        <v>42436</v>
      </c>
      <c r="D21686">
        <v>10</v>
      </c>
      <c r="E21686">
        <v>0</v>
      </c>
      <c r="F21686">
        <v>1</v>
      </c>
      <c r="G21686" s="2">
        <v>43624.811805555553</v>
      </c>
      <c r="H21686" s="1" t="s">
        <v>9</v>
      </c>
    </row>
    <row r="21687" spans="1:8" x14ac:dyDescent="0.4">
      <c r="A21687">
        <f t="shared" si="338"/>
        <v>21686</v>
      </c>
      <c r="B21687" s="1" t="s">
        <v>42437</v>
      </c>
      <c r="C21687" s="1" t="s">
        <v>42438</v>
      </c>
      <c r="D21687">
        <v>8</v>
      </c>
      <c r="E21687">
        <v>0</v>
      </c>
      <c r="F21687">
        <v>1</v>
      </c>
      <c r="G21687" s="2">
        <v>43624.170138888891</v>
      </c>
      <c r="H21687" s="1" t="s">
        <v>16</v>
      </c>
    </row>
    <row r="21688" spans="1:8" x14ac:dyDescent="0.4">
      <c r="A21688">
        <f t="shared" si="338"/>
        <v>21687</v>
      </c>
      <c r="B21688" s="1" t="s">
        <v>42439</v>
      </c>
      <c r="C21688" s="1" t="s">
        <v>42440</v>
      </c>
      <c r="D21688">
        <v>8</v>
      </c>
      <c r="E21688">
        <v>0</v>
      </c>
      <c r="F21688">
        <v>1</v>
      </c>
      <c r="G21688" s="2">
        <v>43624.15902777778</v>
      </c>
      <c r="H21688" s="1" t="s">
        <v>16</v>
      </c>
    </row>
    <row r="21689" spans="1:8" x14ac:dyDescent="0.4">
      <c r="A21689">
        <f t="shared" si="338"/>
        <v>21688</v>
      </c>
      <c r="B21689" s="1" t="s">
        <v>42441</v>
      </c>
      <c r="C21689" s="1" t="s">
        <v>42442</v>
      </c>
      <c r="D21689">
        <v>8</v>
      </c>
      <c r="E21689">
        <v>0</v>
      </c>
      <c r="F21689">
        <v>1</v>
      </c>
      <c r="G21689" s="2">
        <v>43624.152777777781</v>
      </c>
      <c r="H21689" s="1" t="s">
        <v>9</v>
      </c>
    </row>
    <row r="21690" spans="1:8" x14ac:dyDescent="0.4">
      <c r="A21690">
        <f t="shared" si="338"/>
        <v>21689</v>
      </c>
      <c r="B21690" s="1" t="s">
        <v>42443</v>
      </c>
      <c r="C21690" s="1" t="s">
        <v>42444</v>
      </c>
      <c r="D21690">
        <v>8</v>
      </c>
      <c r="E21690">
        <v>0</v>
      </c>
      <c r="F21690">
        <v>1</v>
      </c>
      <c r="G21690" s="2">
        <v>43624.100694444445</v>
      </c>
      <c r="H21690" s="1" t="s">
        <v>9</v>
      </c>
    </row>
    <row r="21691" spans="1:8" x14ac:dyDescent="0.4">
      <c r="A21691">
        <f t="shared" si="338"/>
        <v>21690</v>
      </c>
      <c r="B21691" s="1" t="s">
        <v>42445</v>
      </c>
      <c r="C21691" s="1" t="s">
        <v>42446</v>
      </c>
      <c r="D21691">
        <v>6</v>
      </c>
      <c r="E21691">
        <v>0</v>
      </c>
      <c r="F21691">
        <v>1</v>
      </c>
      <c r="G21691" s="2">
        <v>43624.076388888891</v>
      </c>
      <c r="H21691" s="1" t="s">
        <v>9</v>
      </c>
    </row>
    <row r="21692" spans="1:8" x14ac:dyDescent="0.4">
      <c r="A21692">
        <f t="shared" si="338"/>
        <v>21691</v>
      </c>
      <c r="B21692" s="1" t="s">
        <v>33186</v>
      </c>
      <c r="C21692" s="1" t="s">
        <v>33187</v>
      </c>
      <c r="D21692">
        <v>8</v>
      </c>
      <c r="E21692">
        <v>0</v>
      </c>
      <c r="F21692">
        <v>1</v>
      </c>
      <c r="G21692" s="2">
        <v>43624.066666666666</v>
      </c>
      <c r="H21692" s="1" t="s">
        <v>9</v>
      </c>
    </row>
    <row r="21693" spans="1:8" x14ac:dyDescent="0.4">
      <c r="A21693">
        <f t="shared" si="338"/>
        <v>21692</v>
      </c>
      <c r="B21693" s="1" t="s">
        <v>20618</v>
      </c>
      <c r="C21693" s="1" t="s">
        <v>42447</v>
      </c>
      <c r="D21693">
        <v>8</v>
      </c>
      <c r="E21693">
        <v>0</v>
      </c>
      <c r="F21693">
        <v>1</v>
      </c>
      <c r="G21693" s="2">
        <v>43624.04583333333</v>
      </c>
      <c r="H21693" s="1" t="s">
        <v>9</v>
      </c>
    </row>
    <row r="21694" spans="1:8" x14ac:dyDescent="0.4">
      <c r="A21694">
        <f t="shared" si="338"/>
        <v>21693</v>
      </c>
      <c r="B21694" s="1" t="s">
        <v>42448</v>
      </c>
      <c r="C21694" s="1" t="s">
        <v>42449</v>
      </c>
      <c r="D21694">
        <v>6</v>
      </c>
      <c r="E21694">
        <v>0</v>
      </c>
      <c r="F21694">
        <v>1</v>
      </c>
      <c r="G21694" s="2">
        <v>43623.977777777778</v>
      </c>
      <c r="H21694" s="1" t="s">
        <v>9</v>
      </c>
    </row>
    <row r="21695" spans="1:8" x14ac:dyDescent="0.4">
      <c r="A21695">
        <f t="shared" si="338"/>
        <v>21694</v>
      </c>
      <c r="B21695" s="1" t="s">
        <v>42450</v>
      </c>
      <c r="C21695" s="1" t="s">
        <v>42451</v>
      </c>
      <c r="D21695">
        <v>10</v>
      </c>
      <c r="E21695">
        <v>0</v>
      </c>
      <c r="F21695">
        <v>1</v>
      </c>
      <c r="G21695" s="2">
        <v>43623.868055555555</v>
      </c>
      <c r="H21695" s="1" t="s">
        <v>9</v>
      </c>
    </row>
    <row r="21696" spans="1:8" x14ac:dyDescent="0.4">
      <c r="A21696">
        <f t="shared" si="338"/>
        <v>21695</v>
      </c>
      <c r="B21696" s="1" t="s">
        <v>42452</v>
      </c>
      <c r="C21696" s="1" t="s">
        <v>42453</v>
      </c>
      <c r="D21696">
        <v>9</v>
      </c>
      <c r="E21696">
        <v>0</v>
      </c>
      <c r="F21696">
        <v>1</v>
      </c>
      <c r="G21696" s="2">
        <v>43623.568055555559</v>
      </c>
      <c r="H21696" s="1" t="s">
        <v>9</v>
      </c>
    </row>
    <row r="21697" spans="1:8" x14ac:dyDescent="0.4">
      <c r="A21697">
        <f t="shared" si="338"/>
        <v>21696</v>
      </c>
      <c r="B21697" s="1" t="s">
        <v>42454</v>
      </c>
      <c r="C21697" s="1" t="s">
        <v>42455</v>
      </c>
      <c r="D21697">
        <v>9</v>
      </c>
      <c r="E21697">
        <v>0</v>
      </c>
      <c r="F21697">
        <v>1</v>
      </c>
      <c r="G21697" s="2">
        <v>43623.020138888889</v>
      </c>
      <c r="H21697" s="1" t="s">
        <v>9</v>
      </c>
    </row>
    <row r="21698" spans="1:8" x14ac:dyDescent="0.4">
      <c r="A21698">
        <f t="shared" si="338"/>
        <v>21697</v>
      </c>
      <c r="B21698" s="1" t="s">
        <v>42456</v>
      </c>
      <c r="C21698" s="1" t="s">
        <v>42457</v>
      </c>
      <c r="D21698">
        <v>10</v>
      </c>
      <c r="E21698">
        <v>0</v>
      </c>
      <c r="F21698">
        <v>1</v>
      </c>
      <c r="G21698" s="2">
        <v>43622.789583333331</v>
      </c>
      <c r="H21698" s="1" t="s">
        <v>9</v>
      </c>
    </row>
    <row r="21699" spans="1:8" x14ac:dyDescent="0.4">
      <c r="A21699">
        <f t="shared" si="338"/>
        <v>21698</v>
      </c>
      <c r="B21699" s="1" t="s">
        <v>42458</v>
      </c>
      <c r="C21699" s="1" t="s">
        <v>42459</v>
      </c>
      <c r="D21699">
        <v>8</v>
      </c>
      <c r="E21699">
        <v>0</v>
      </c>
      <c r="F21699">
        <v>1</v>
      </c>
      <c r="G21699" s="2">
        <v>43622.600694444445</v>
      </c>
      <c r="H21699" s="1" t="s">
        <v>9</v>
      </c>
    </row>
    <row r="21700" spans="1:8" x14ac:dyDescent="0.4">
      <c r="A21700">
        <f t="shared" ref="A21700:A21763" si="339">A21699+1</f>
        <v>21699</v>
      </c>
      <c r="B21700" s="1" t="s">
        <v>42460</v>
      </c>
      <c r="C21700" s="1" t="s">
        <v>42461</v>
      </c>
      <c r="D21700">
        <v>8</v>
      </c>
      <c r="E21700">
        <v>0</v>
      </c>
      <c r="F21700">
        <v>1</v>
      </c>
      <c r="G21700" s="2">
        <v>43621.879861111112</v>
      </c>
      <c r="H21700" s="1" t="s">
        <v>9</v>
      </c>
    </row>
    <row r="21701" spans="1:8" x14ac:dyDescent="0.4">
      <c r="A21701">
        <f t="shared" si="339"/>
        <v>21700</v>
      </c>
      <c r="B21701" s="1" t="s">
        <v>42462</v>
      </c>
      <c r="C21701" s="1" t="s">
        <v>42463</v>
      </c>
      <c r="D21701">
        <v>8</v>
      </c>
      <c r="E21701">
        <v>0</v>
      </c>
      <c r="F21701">
        <v>1</v>
      </c>
      <c r="G21701" s="2">
        <v>43621.384722222225</v>
      </c>
      <c r="H21701" s="1" t="s">
        <v>16</v>
      </c>
    </row>
    <row r="21702" spans="1:8" x14ac:dyDescent="0.4">
      <c r="A21702">
        <f t="shared" si="339"/>
        <v>21701</v>
      </c>
      <c r="B21702" s="1" t="s">
        <v>42464</v>
      </c>
      <c r="C21702" s="1" t="s">
        <v>42465</v>
      </c>
      <c r="D21702">
        <v>10</v>
      </c>
      <c r="E21702">
        <v>0</v>
      </c>
      <c r="F21702">
        <v>1</v>
      </c>
      <c r="G21702" s="2">
        <v>43620.918749999997</v>
      </c>
      <c r="H21702" s="1" t="s">
        <v>9</v>
      </c>
    </row>
    <row r="21703" spans="1:8" x14ac:dyDescent="0.4">
      <c r="A21703">
        <f t="shared" si="339"/>
        <v>21702</v>
      </c>
      <c r="B21703" s="1" t="s">
        <v>42466</v>
      </c>
      <c r="C21703" s="1" t="s">
        <v>42467</v>
      </c>
      <c r="D21703">
        <v>8</v>
      </c>
      <c r="E21703">
        <v>0</v>
      </c>
      <c r="F21703">
        <v>1</v>
      </c>
      <c r="G21703" s="2">
        <v>43620.717361111114</v>
      </c>
      <c r="H21703" s="1" t="s">
        <v>16</v>
      </c>
    </row>
    <row r="21704" spans="1:8" x14ac:dyDescent="0.4">
      <c r="A21704">
        <f t="shared" si="339"/>
        <v>21703</v>
      </c>
      <c r="B21704" s="1" t="s">
        <v>42468</v>
      </c>
      <c r="C21704" s="1" t="s">
        <v>42469</v>
      </c>
      <c r="D21704">
        <v>8</v>
      </c>
      <c r="E21704">
        <v>0</v>
      </c>
      <c r="F21704">
        <v>1</v>
      </c>
      <c r="G21704" s="2">
        <v>43620.444444444445</v>
      </c>
      <c r="H21704" s="1" t="s">
        <v>9</v>
      </c>
    </row>
    <row r="21705" spans="1:8" x14ac:dyDescent="0.4">
      <c r="A21705">
        <f t="shared" si="339"/>
        <v>21704</v>
      </c>
      <c r="B21705" s="1" t="s">
        <v>763</v>
      </c>
      <c r="C21705" s="1" t="s">
        <v>42470</v>
      </c>
      <c r="D21705">
        <v>7</v>
      </c>
      <c r="E21705">
        <v>0</v>
      </c>
      <c r="F21705">
        <v>1</v>
      </c>
      <c r="G21705" s="2">
        <v>43619.95</v>
      </c>
      <c r="H21705" s="1" t="s">
        <v>9</v>
      </c>
    </row>
    <row r="21706" spans="1:8" x14ac:dyDescent="0.4">
      <c r="A21706">
        <f t="shared" si="339"/>
        <v>21705</v>
      </c>
      <c r="B21706" s="1" t="s">
        <v>42471</v>
      </c>
      <c r="C21706" s="1" t="s">
        <v>42472</v>
      </c>
      <c r="D21706">
        <v>8</v>
      </c>
      <c r="E21706">
        <v>0</v>
      </c>
      <c r="F21706">
        <v>1</v>
      </c>
      <c r="G21706" s="2">
        <v>43619.943749999999</v>
      </c>
      <c r="H21706" s="1" t="s">
        <v>16</v>
      </c>
    </row>
    <row r="21707" spans="1:8" x14ac:dyDescent="0.4">
      <c r="A21707">
        <f t="shared" si="339"/>
        <v>21706</v>
      </c>
      <c r="B21707" s="1" t="s">
        <v>42473</v>
      </c>
      <c r="C21707" s="1" t="s">
        <v>42474</v>
      </c>
      <c r="D21707">
        <v>7</v>
      </c>
      <c r="E21707">
        <v>0</v>
      </c>
      <c r="F21707">
        <v>1</v>
      </c>
      <c r="G21707" s="2">
        <v>43619.911111111112</v>
      </c>
      <c r="H21707" s="1" t="s">
        <v>9</v>
      </c>
    </row>
    <row r="21708" spans="1:8" x14ac:dyDescent="0.4">
      <c r="A21708">
        <f t="shared" si="339"/>
        <v>21707</v>
      </c>
      <c r="B21708" s="1" t="s">
        <v>42475</v>
      </c>
      <c r="C21708" s="1" t="s">
        <v>42476</v>
      </c>
      <c r="D21708">
        <v>8</v>
      </c>
      <c r="E21708">
        <v>0</v>
      </c>
      <c r="F21708">
        <v>1</v>
      </c>
      <c r="G21708" s="2">
        <v>43619.052777777775</v>
      </c>
      <c r="H21708" s="1" t="s">
        <v>16</v>
      </c>
    </row>
    <row r="21709" spans="1:8" x14ac:dyDescent="0.4">
      <c r="A21709">
        <f t="shared" si="339"/>
        <v>21708</v>
      </c>
      <c r="B21709" s="1" t="s">
        <v>42477</v>
      </c>
      <c r="C21709" s="1" t="s">
        <v>42478</v>
      </c>
      <c r="D21709">
        <v>8</v>
      </c>
      <c r="E21709">
        <v>0</v>
      </c>
      <c r="F21709">
        <v>1</v>
      </c>
      <c r="G21709" s="2">
        <v>43618.993750000001</v>
      </c>
      <c r="H21709" s="1" t="s">
        <v>16</v>
      </c>
    </row>
    <row r="21710" spans="1:8" x14ac:dyDescent="0.4">
      <c r="A21710">
        <f t="shared" si="339"/>
        <v>21709</v>
      </c>
      <c r="B21710" s="1" t="s">
        <v>42479</v>
      </c>
      <c r="C21710" s="1" t="s">
        <v>42480</v>
      </c>
      <c r="D21710">
        <v>7</v>
      </c>
      <c r="E21710">
        <v>0</v>
      </c>
      <c r="F21710">
        <v>1</v>
      </c>
      <c r="G21710" s="2">
        <v>43618.963888888888</v>
      </c>
      <c r="H21710" s="1" t="s">
        <v>9</v>
      </c>
    </row>
    <row r="21711" spans="1:8" x14ac:dyDescent="0.4">
      <c r="A21711">
        <f t="shared" si="339"/>
        <v>21710</v>
      </c>
      <c r="B21711" s="1" t="s">
        <v>42481</v>
      </c>
      <c r="C21711" s="1" t="s">
        <v>42482</v>
      </c>
      <c r="D21711">
        <v>10</v>
      </c>
      <c r="E21711">
        <v>0</v>
      </c>
      <c r="F21711">
        <v>1</v>
      </c>
      <c r="G21711" s="2">
        <v>43618.842361111114</v>
      </c>
      <c r="H21711" s="1" t="s">
        <v>9</v>
      </c>
    </row>
    <row r="21712" spans="1:8" x14ac:dyDescent="0.4">
      <c r="A21712">
        <f t="shared" si="339"/>
        <v>21711</v>
      </c>
      <c r="B21712" s="1" t="s">
        <v>42483</v>
      </c>
      <c r="C21712" s="1" t="s">
        <v>42484</v>
      </c>
      <c r="D21712">
        <v>10</v>
      </c>
      <c r="E21712">
        <v>0</v>
      </c>
      <c r="F21712">
        <v>1</v>
      </c>
      <c r="G21712" s="2">
        <v>43618.840277777781</v>
      </c>
      <c r="H21712" s="1" t="s">
        <v>9</v>
      </c>
    </row>
    <row r="21713" spans="1:8" x14ac:dyDescent="0.4">
      <c r="A21713">
        <f t="shared" si="339"/>
        <v>21712</v>
      </c>
      <c r="B21713" s="1" t="s">
        <v>42485</v>
      </c>
      <c r="C21713" s="1" t="s">
        <v>42486</v>
      </c>
      <c r="D21713">
        <v>10</v>
      </c>
      <c r="E21713">
        <v>0</v>
      </c>
      <c r="F21713">
        <v>1</v>
      </c>
      <c r="G21713" s="2">
        <v>43618.839583333334</v>
      </c>
      <c r="H21713" s="1" t="s">
        <v>9</v>
      </c>
    </row>
    <row r="21714" spans="1:8" x14ac:dyDescent="0.4">
      <c r="A21714">
        <f t="shared" si="339"/>
        <v>21713</v>
      </c>
      <c r="B21714" s="1" t="s">
        <v>42487</v>
      </c>
      <c r="C21714" s="1" t="s">
        <v>42488</v>
      </c>
      <c r="D21714">
        <v>10</v>
      </c>
      <c r="E21714">
        <v>0</v>
      </c>
      <c r="F21714">
        <v>1</v>
      </c>
      <c r="G21714" s="2">
        <v>43618.839583333334</v>
      </c>
      <c r="H21714" s="1" t="s">
        <v>9</v>
      </c>
    </row>
    <row r="21715" spans="1:8" x14ac:dyDescent="0.4">
      <c r="A21715">
        <f t="shared" si="339"/>
        <v>21714</v>
      </c>
      <c r="B21715" s="1" t="s">
        <v>42489</v>
      </c>
      <c r="C21715" s="1" t="s">
        <v>42490</v>
      </c>
      <c r="D21715">
        <v>10</v>
      </c>
      <c r="E21715">
        <v>0</v>
      </c>
      <c r="F21715">
        <v>1</v>
      </c>
      <c r="G21715" s="2">
        <v>43618.838194444441</v>
      </c>
      <c r="H21715" s="1" t="s">
        <v>9</v>
      </c>
    </row>
    <row r="21716" spans="1:8" x14ac:dyDescent="0.4">
      <c r="A21716">
        <f t="shared" si="339"/>
        <v>21715</v>
      </c>
      <c r="B21716" s="1" t="s">
        <v>42491</v>
      </c>
      <c r="C21716" s="1" t="s">
        <v>42492</v>
      </c>
      <c r="D21716">
        <v>9</v>
      </c>
      <c r="E21716">
        <v>0</v>
      </c>
      <c r="F21716">
        <v>1</v>
      </c>
      <c r="G21716" s="2">
        <v>43618.838194444441</v>
      </c>
      <c r="H21716" s="1" t="s">
        <v>9</v>
      </c>
    </row>
    <row r="21717" spans="1:8" x14ac:dyDescent="0.4">
      <c r="A21717">
        <f t="shared" si="339"/>
        <v>21716</v>
      </c>
      <c r="B21717" s="1" t="s">
        <v>42493</v>
      </c>
      <c r="C21717" s="1" t="s">
        <v>42494</v>
      </c>
      <c r="D21717">
        <v>6</v>
      </c>
      <c r="E21717">
        <v>0</v>
      </c>
      <c r="F21717">
        <v>1</v>
      </c>
      <c r="G21717" s="2">
        <v>43618.727777777778</v>
      </c>
      <c r="H21717" s="1" t="s">
        <v>16</v>
      </c>
    </row>
    <row r="21718" spans="1:8" x14ac:dyDescent="0.4">
      <c r="A21718">
        <f t="shared" si="339"/>
        <v>21717</v>
      </c>
      <c r="B21718" s="1" t="s">
        <v>42495</v>
      </c>
      <c r="C21718" s="1" t="s">
        <v>42496</v>
      </c>
      <c r="D21718">
        <v>8</v>
      </c>
      <c r="E21718">
        <v>0</v>
      </c>
      <c r="F21718">
        <v>1</v>
      </c>
      <c r="G21718" s="2">
        <v>43618.163888888892</v>
      </c>
      <c r="H21718" s="1" t="s">
        <v>16</v>
      </c>
    </row>
    <row r="21719" spans="1:8" x14ac:dyDescent="0.4">
      <c r="A21719">
        <f t="shared" si="339"/>
        <v>21718</v>
      </c>
      <c r="B21719" s="1" t="s">
        <v>42497</v>
      </c>
      <c r="C21719" s="1" t="s">
        <v>42498</v>
      </c>
      <c r="D21719">
        <v>6</v>
      </c>
      <c r="E21719">
        <v>0</v>
      </c>
      <c r="F21719">
        <v>1</v>
      </c>
      <c r="G21719" s="2">
        <v>43618.066666666666</v>
      </c>
      <c r="H21719" s="1" t="s">
        <v>9</v>
      </c>
    </row>
    <row r="21720" spans="1:8" x14ac:dyDescent="0.4">
      <c r="A21720">
        <f t="shared" si="339"/>
        <v>21719</v>
      </c>
      <c r="B21720" s="1" t="s">
        <v>42499</v>
      </c>
      <c r="C21720" s="1" t="s">
        <v>42500</v>
      </c>
      <c r="D21720">
        <v>8</v>
      </c>
      <c r="E21720">
        <v>0</v>
      </c>
      <c r="F21720">
        <v>1</v>
      </c>
      <c r="G21720" s="2">
        <v>43618.036805555559</v>
      </c>
      <c r="H21720" s="1" t="s">
        <v>9</v>
      </c>
    </row>
    <row r="21721" spans="1:8" x14ac:dyDescent="0.4">
      <c r="A21721">
        <f t="shared" si="339"/>
        <v>21720</v>
      </c>
      <c r="B21721" s="1" t="s">
        <v>42501</v>
      </c>
      <c r="C21721" s="1" t="s">
        <v>42502</v>
      </c>
      <c r="D21721">
        <v>10</v>
      </c>
      <c r="E21721">
        <v>0</v>
      </c>
      <c r="F21721">
        <v>1</v>
      </c>
      <c r="G21721" s="2">
        <v>43617.970833333333</v>
      </c>
      <c r="H21721" s="1" t="s">
        <v>16</v>
      </c>
    </row>
    <row r="21722" spans="1:8" x14ac:dyDescent="0.4">
      <c r="A21722">
        <f t="shared" si="339"/>
        <v>21721</v>
      </c>
      <c r="B21722" s="1" t="s">
        <v>42503</v>
      </c>
      <c r="C21722" s="1" t="s">
        <v>42504</v>
      </c>
      <c r="D21722">
        <v>8</v>
      </c>
      <c r="E21722">
        <v>0</v>
      </c>
      <c r="F21722">
        <v>1</v>
      </c>
      <c r="G21722" s="2">
        <v>43617.529861111114</v>
      </c>
      <c r="H21722" s="1" t="s">
        <v>9</v>
      </c>
    </row>
    <row r="21723" spans="1:8" x14ac:dyDescent="0.4">
      <c r="A21723">
        <f t="shared" si="339"/>
        <v>21722</v>
      </c>
      <c r="B21723" s="1" t="s">
        <v>3127</v>
      </c>
      <c r="C21723" s="1" t="s">
        <v>42505</v>
      </c>
      <c r="D21723">
        <v>10</v>
      </c>
      <c r="E21723">
        <v>0</v>
      </c>
      <c r="F21723">
        <v>1</v>
      </c>
      <c r="G21723" s="2">
        <v>43616.976388888892</v>
      </c>
      <c r="H21723" s="1" t="s">
        <v>16</v>
      </c>
    </row>
    <row r="21724" spans="1:8" x14ac:dyDescent="0.4">
      <c r="A21724">
        <f t="shared" si="339"/>
        <v>21723</v>
      </c>
      <c r="B21724" s="1" t="s">
        <v>42506</v>
      </c>
      <c r="C21724" s="1" t="s">
        <v>42507</v>
      </c>
      <c r="D21724">
        <v>9</v>
      </c>
      <c r="E21724">
        <v>0</v>
      </c>
      <c r="F21724">
        <v>1</v>
      </c>
      <c r="G21724" s="2">
        <v>43616.963888888888</v>
      </c>
      <c r="H21724" s="1" t="s">
        <v>9</v>
      </c>
    </row>
    <row r="21725" spans="1:8" x14ac:dyDescent="0.4">
      <c r="A21725">
        <f t="shared" si="339"/>
        <v>21724</v>
      </c>
      <c r="B21725" s="1" t="s">
        <v>42508</v>
      </c>
      <c r="C21725" s="1" t="s">
        <v>42509</v>
      </c>
      <c r="D21725">
        <v>10</v>
      </c>
      <c r="E21725">
        <v>0</v>
      </c>
      <c r="F21725">
        <v>1</v>
      </c>
      <c r="G21725" s="2">
        <v>43616.961805555555</v>
      </c>
      <c r="H21725" s="1" t="s">
        <v>9</v>
      </c>
    </row>
    <row r="21726" spans="1:8" x14ac:dyDescent="0.4">
      <c r="A21726">
        <f t="shared" si="339"/>
        <v>21725</v>
      </c>
      <c r="B21726" s="1" t="s">
        <v>42510</v>
      </c>
      <c r="C21726" s="1" t="s">
        <v>42511</v>
      </c>
      <c r="D21726">
        <v>8</v>
      </c>
      <c r="E21726">
        <v>0</v>
      </c>
      <c r="F21726">
        <v>1</v>
      </c>
      <c r="G21726" s="2">
        <v>43616.938888888886</v>
      </c>
      <c r="H21726" s="1" t="s">
        <v>9</v>
      </c>
    </row>
    <row r="21727" spans="1:8" x14ac:dyDescent="0.4">
      <c r="A21727">
        <f t="shared" si="339"/>
        <v>21726</v>
      </c>
      <c r="B21727" s="1" t="s">
        <v>42512</v>
      </c>
      <c r="C21727" s="1" t="s">
        <v>42513</v>
      </c>
      <c r="D21727">
        <v>10</v>
      </c>
      <c r="E21727">
        <v>0</v>
      </c>
      <c r="F21727">
        <v>1</v>
      </c>
      <c r="G21727" s="2">
        <v>43616.931250000001</v>
      </c>
      <c r="H21727" s="1" t="s">
        <v>9</v>
      </c>
    </row>
    <row r="21728" spans="1:8" x14ac:dyDescent="0.4">
      <c r="A21728">
        <f t="shared" si="339"/>
        <v>21727</v>
      </c>
      <c r="B21728" s="1" t="s">
        <v>42514</v>
      </c>
      <c r="C21728" s="1" t="s">
        <v>42515</v>
      </c>
      <c r="D21728">
        <v>10</v>
      </c>
      <c r="E21728">
        <v>0</v>
      </c>
      <c r="F21728">
        <v>1</v>
      </c>
      <c r="G21728" s="2">
        <v>43616.924305555556</v>
      </c>
      <c r="H21728" s="1" t="s">
        <v>9</v>
      </c>
    </row>
    <row r="21729" spans="1:8" x14ac:dyDescent="0.4">
      <c r="A21729">
        <f t="shared" si="339"/>
        <v>21728</v>
      </c>
      <c r="B21729" s="1" t="s">
        <v>42516</v>
      </c>
      <c r="C21729" s="1" t="s">
        <v>42517</v>
      </c>
      <c r="D21729">
        <v>10</v>
      </c>
      <c r="E21729">
        <v>0</v>
      </c>
      <c r="F21729">
        <v>1</v>
      </c>
      <c r="G21729" s="2">
        <v>43616.923611111109</v>
      </c>
      <c r="H21729" s="1" t="s">
        <v>9</v>
      </c>
    </row>
    <row r="21730" spans="1:8" x14ac:dyDescent="0.4">
      <c r="A21730">
        <f t="shared" si="339"/>
        <v>21729</v>
      </c>
      <c r="B21730" s="1" t="s">
        <v>42518</v>
      </c>
      <c r="C21730" s="1" t="s">
        <v>42519</v>
      </c>
      <c r="D21730">
        <v>10</v>
      </c>
      <c r="E21730">
        <v>0</v>
      </c>
      <c r="F21730">
        <v>1</v>
      </c>
      <c r="G21730" s="2">
        <v>43616.922222222223</v>
      </c>
      <c r="H21730" s="1" t="s">
        <v>9</v>
      </c>
    </row>
    <row r="21731" spans="1:8" x14ac:dyDescent="0.4">
      <c r="A21731">
        <f t="shared" si="339"/>
        <v>21730</v>
      </c>
      <c r="B21731" s="1" t="s">
        <v>42520</v>
      </c>
      <c r="C21731" s="1" t="s">
        <v>42521</v>
      </c>
      <c r="D21731">
        <v>10</v>
      </c>
      <c r="E21731">
        <v>0</v>
      </c>
      <c r="F21731">
        <v>1</v>
      </c>
      <c r="G21731" s="2">
        <v>43616.917361111111</v>
      </c>
      <c r="H21731" s="1" t="s">
        <v>9</v>
      </c>
    </row>
    <row r="21732" spans="1:8" x14ac:dyDescent="0.4">
      <c r="A21732">
        <f t="shared" si="339"/>
        <v>21731</v>
      </c>
      <c r="B21732" s="1" t="s">
        <v>42522</v>
      </c>
      <c r="C21732" s="1" t="s">
        <v>42523</v>
      </c>
      <c r="D21732">
        <v>10</v>
      </c>
      <c r="E21732">
        <v>0</v>
      </c>
      <c r="F21732">
        <v>1</v>
      </c>
      <c r="G21732" s="2">
        <v>43616.912499999999</v>
      </c>
      <c r="H21732" s="1" t="s">
        <v>9</v>
      </c>
    </row>
    <row r="21733" spans="1:8" x14ac:dyDescent="0.4">
      <c r="A21733">
        <f t="shared" si="339"/>
        <v>21732</v>
      </c>
      <c r="B21733" s="1" t="s">
        <v>42524</v>
      </c>
      <c r="C21733" s="1" t="s">
        <v>42525</v>
      </c>
      <c r="D21733">
        <v>10</v>
      </c>
      <c r="E21733">
        <v>0</v>
      </c>
      <c r="F21733">
        <v>1</v>
      </c>
      <c r="G21733" s="2">
        <v>43616.904166666667</v>
      </c>
      <c r="H21733" s="1" t="s">
        <v>9</v>
      </c>
    </row>
    <row r="21734" spans="1:8" x14ac:dyDescent="0.4">
      <c r="A21734">
        <f t="shared" si="339"/>
        <v>21733</v>
      </c>
      <c r="B21734" s="1" t="s">
        <v>42526</v>
      </c>
      <c r="C21734" s="1" t="s">
        <v>42527</v>
      </c>
      <c r="D21734">
        <v>10</v>
      </c>
      <c r="E21734">
        <v>0</v>
      </c>
      <c r="F21734">
        <v>1</v>
      </c>
      <c r="G21734" s="2">
        <v>43616.895138888889</v>
      </c>
      <c r="H21734" s="1" t="s">
        <v>9</v>
      </c>
    </row>
    <row r="21735" spans="1:8" x14ac:dyDescent="0.4">
      <c r="A21735">
        <f t="shared" si="339"/>
        <v>21734</v>
      </c>
      <c r="B21735" s="1" t="s">
        <v>42528</v>
      </c>
      <c r="C21735" s="1" t="s">
        <v>42529</v>
      </c>
      <c r="D21735">
        <v>10</v>
      </c>
      <c r="E21735">
        <v>0</v>
      </c>
      <c r="F21735">
        <v>1</v>
      </c>
      <c r="G21735" s="2">
        <v>43616.886805555558</v>
      </c>
      <c r="H21735" s="1" t="s">
        <v>9</v>
      </c>
    </row>
    <row r="21736" spans="1:8" x14ac:dyDescent="0.4">
      <c r="A21736">
        <f t="shared" si="339"/>
        <v>21735</v>
      </c>
      <c r="B21736" s="1" t="s">
        <v>42530</v>
      </c>
      <c r="C21736" s="1" t="s">
        <v>42531</v>
      </c>
      <c r="D21736">
        <v>10</v>
      </c>
      <c r="E21736">
        <v>0</v>
      </c>
      <c r="F21736">
        <v>1</v>
      </c>
      <c r="G21736" s="2">
        <v>43616.881944444445</v>
      </c>
      <c r="H21736" s="1" t="s">
        <v>9</v>
      </c>
    </row>
    <row r="21737" spans="1:8" x14ac:dyDescent="0.4">
      <c r="A21737">
        <f t="shared" si="339"/>
        <v>21736</v>
      </c>
      <c r="B21737" s="1" t="s">
        <v>42532</v>
      </c>
      <c r="C21737" s="1" t="s">
        <v>42533</v>
      </c>
      <c r="D21737">
        <v>10</v>
      </c>
      <c r="E21737">
        <v>0</v>
      </c>
      <c r="F21737">
        <v>1</v>
      </c>
      <c r="G21737" s="2">
        <v>43616.878472222219</v>
      </c>
      <c r="H21737" s="1" t="s">
        <v>9</v>
      </c>
    </row>
    <row r="21738" spans="1:8" x14ac:dyDescent="0.4">
      <c r="A21738">
        <f t="shared" si="339"/>
        <v>21737</v>
      </c>
      <c r="B21738" s="1" t="s">
        <v>42534</v>
      </c>
      <c r="C21738" s="1" t="s">
        <v>42535</v>
      </c>
      <c r="D21738">
        <v>9</v>
      </c>
      <c r="E21738">
        <v>0</v>
      </c>
      <c r="F21738">
        <v>1</v>
      </c>
      <c r="G21738" s="2">
        <v>43616.875694444447</v>
      </c>
      <c r="H21738" s="1" t="s">
        <v>16</v>
      </c>
    </row>
    <row r="21739" spans="1:8" x14ac:dyDescent="0.4">
      <c r="A21739">
        <f t="shared" si="339"/>
        <v>21738</v>
      </c>
      <c r="B21739" s="1" t="s">
        <v>42536</v>
      </c>
      <c r="C21739" s="1" t="s">
        <v>42537</v>
      </c>
      <c r="D21739">
        <v>10</v>
      </c>
      <c r="E21739">
        <v>0</v>
      </c>
      <c r="F21739">
        <v>1</v>
      </c>
      <c r="G21739" s="2">
        <v>43616.87222222222</v>
      </c>
      <c r="H21739" s="1" t="s">
        <v>9</v>
      </c>
    </row>
    <row r="21740" spans="1:8" x14ac:dyDescent="0.4">
      <c r="A21740">
        <f t="shared" si="339"/>
        <v>21739</v>
      </c>
      <c r="B21740" s="1" t="s">
        <v>42538</v>
      </c>
      <c r="C21740" s="1" t="s">
        <v>42539</v>
      </c>
      <c r="D21740">
        <v>8</v>
      </c>
      <c r="E21740">
        <v>0</v>
      </c>
      <c r="F21740">
        <v>1</v>
      </c>
      <c r="G21740" s="2">
        <v>43616.855555555558</v>
      </c>
      <c r="H21740" s="1" t="s">
        <v>16</v>
      </c>
    </row>
    <row r="21741" spans="1:8" x14ac:dyDescent="0.4">
      <c r="A21741">
        <f t="shared" si="339"/>
        <v>21740</v>
      </c>
      <c r="B21741" s="1" t="s">
        <v>13752</v>
      </c>
      <c r="C21741" s="1" t="s">
        <v>42540</v>
      </c>
      <c r="D21741">
        <v>6</v>
      </c>
      <c r="E21741">
        <v>0</v>
      </c>
      <c r="F21741">
        <v>1</v>
      </c>
      <c r="G21741" s="2">
        <v>43616.792361111111</v>
      </c>
      <c r="H21741" s="1" t="s">
        <v>16</v>
      </c>
    </row>
    <row r="21742" spans="1:8" x14ac:dyDescent="0.4">
      <c r="A21742">
        <f t="shared" si="339"/>
        <v>21741</v>
      </c>
      <c r="B21742" s="1" t="s">
        <v>42541</v>
      </c>
      <c r="C21742" s="1" t="s">
        <v>42542</v>
      </c>
      <c r="D21742">
        <v>10</v>
      </c>
      <c r="E21742">
        <v>0</v>
      </c>
      <c r="F21742">
        <v>1</v>
      </c>
      <c r="G21742" s="2">
        <v>43616.755555555559</v>
      </c>
      <c r="H21742" s="1" t="s">
        <v>9</v>
      </c>
    </row>
    <row r="21743" spans="1:8" x14ac:dyDescent="0.4">
      <c r="A21743">
        <f t="shared" si="339"/>
        <v>21742</v>
      </c>
      <c r="B21743" s="1" t="s">
        <v>42543</v>
      </c>
      <c r="C21743" s="1" t="s">
        <v>42544</v>
      </c>
      <c r="D21743">
        <v>6</v>
      </c>
      <c r="E21743">
        <v>0</v>
      </c>
      <c r="F21743">
        <v>1</v>
      </c>
      <c r="G21743" s="2">
        <v>43616.619444444441</v>
      </c>
      <c r="H21743" s="1" t="s">
        <v>9</v>
      </c>
    </row>
    <row r="21744" spans="1:8" x14ac:dyDescent="0.4">
      <c r="A21744">
        <f t="shared" si="339"/>
        <v>21743</v>
      </c>
      <c r="B21744" s="1" t="s">
        <v>42545</v>
      </c>
      <c r="C21744" s="1" t="s">
        <v>42546</v>
      </c>
      <c r="D21744">
        <v>8</v>
      </c>
      <c r="E21744">
        <v>0</v>
      </c>
      <c r="F21744">
        <v>1</v>
      </c>
      <c r="G21744" s="2">
        <v>43616.575694444444</v>
      </c>
      <c r="H21744" s="1" t="s">
        <v>9</v>
      </c>
    </row>
    <row r="21745" spans="1:8" x14ac:dyDescent="0.4">
      <c r="A21745">
        <f t="shared" si="339"/>
        <v>21744</v>
      </c>
      <c r="B21745" s="1" t="s">
        <v>42547</v>
      </c>
      <c r="C21745" s="1" t="s">
        <v>42548</v>
      </c>
      <c r="D21745">
        <v>7</v>
      </c>
      <c r="E21745">
        <v>0</v>
      </c>
      <c r="F21745">
        <v>1</v>
      </c>
      <c r="G21745" s="2">
        <v>43616.443055555559</v>
      </c>
      <c r="H21745" s="1" t="s">
        <v>16</v>
      </c>
    </row>
    <row r="21746" spans="1:8" x14ac:dyDescent="0.4">
      <c r="A21746">
        <f t="shared" si="339"/>
        <v>21745</v>
      </c>
      <c r="B21746" s="1" t="s">
        <v>42549</v>
      </c>
      <c r="C21746" s="1" t="s">
        <v>42550</v>
      </c>
      <c r="D21746">
        <v>7</v>
      </c>
      <c r="E21746">
        <v>0</v>
      </c>
      <c r="F21746">
        <v>1</v>
      </c>
      <c r="G21746" s="2">
        <v>43615.999305555553</v>
      </c>
      <c r="H21746" s="1" t="s">
        <v>9</v>
      </c>
    </row>
    <row r="21747" spans="1:8" x14ac:dyDescent="0.4">
      <c r="A21747">
        <f t="shared" si="339"/>
        <v>21746</v>
      </c>
      <c r="B21747" s="1" t="s">
        <v>42551</v>
      </c>
      <c r="C21747" s="1" t="s">
        <v>42552</v>
      </c>
      <c r="D21747">
        <v>8</v>
      </c>
      <c r="E21747">
        <v>0</v>
      </c>
      <c r="F21747">
        <v>1</v>
      </c>
      <c r="G21747" s="2">
        <v>43615.720138888886</v>
      </c>
      <c r="H21747" s="1" t="s">
        <v>16</v>
      </c>
    </row>
    <row r="21748" spans="1:8" x14ac:dyDescent="0.4">
      <c r="A21748">
        <f t="shared" si="339"/>
        <v>21747</v>
      </c>
      <c r="B21748" s="1" t="s">
        <v>42553</v>
      </c>
      <c r="C21748" s="1" t="s">
        <v>42554</v>
      </c>
      <c r="D21748">
        <v>10</v>
      </c>
      <c r="E21748">
        <v>0</v>
      </c>
      <c r="F21748">
        <v>1</v>
      </c>
      <c r="G21748" s="2">
        <v>43615.002083333333</v>
      </c>
      <c r="H21748" s="1" t="s">
        <v>9</v>
      </c>
    </row>
    <row r="21749" spans="1:8" x14ac:dyDescent="0.4">
      <c r="A21749">
        <f t="shared" si="339"/>
        <v>21748</v>
      </c>
      <c r="B21749" s="1" t="s">
        <v>42555</v>
      </c>
      <c r="C21749" s="1" t="s">
        <v>42556</v>
      </c>
      <c r="D21749">
        <v>8</v>
      </c>
      <c r="E21749">
        <v>0</v>
      </c>
      <c r="F21749">
        <v>1</v>
      </c>
      <c r="G21749" s="2">
        <v>43615.002083333333</v>
      </c>
      <c r="H21749" s="1" t="s">
        <v>9</v>
      </c>
    </row>
    <row r="21750" spans="1:8" x14ac:dyDescent="0.4">
      <c r="A21750">
        <f t="shared" si="339"/>
        <v>21749</v>
      </c>
      <c r="B21750" s="1" t="s">
        <v>42557</v>
      </c>
      <c r="C21750" s="1" t="s">
        <v>42558</v>
      </c>
      <c r="D21750">
        <v>8</v>
      </c>
      <c r="E21750">
        <v>0</v>
      </c>
      <c r="F21750">
        <v>1</v>
      </c>
      <c r="G21750" s="2">
        <v>43615.001388888886</v>
      </c>
      <c r="H21750" s="1" t="s">
        <v>9</v>
      </c>
    </row>
    <row r="21751" spans="1:8" x14ac:dyDescent="0.4">
      <c r="A21751">
        <f t="shared" si="339"/>
        <v>21750</v>
      </c>
      <c r="B21751" s="1" t="s">
        <v>42559</v>
      </c>
      <c r="C21751" s="1" t="s">
        <v>42560</v>
      </c>
      <c r="D21751">
        <v>10</v>
      </c>
      <c r="E21751">
        <v>0</v>
      </c>
      <c r="F21751">
        <v>1</v>
      </c>
      <c r="G21751" s="2">
        <v>43614.977083333331</v>
      </c>
      <c r="H21751" s="1" t="s">
        <v>9</v>
      </c>
    </row>
    <row r="21752" spans="1:8" x14ac:dyDescent="0.4">
      <c r="A21752">
        <f t="shared" si="339"/>
        <v>21751</v>
      </c>
      <c r="B21752" s="1" t="s">
        <v>42561</v>
      </c>
      <c r="C21752" s="1" t="s">
        <v>42562</v>
      </c>
      <c r="D21752">
        <v>9</v>
      </c>
      <c r="E21752">
        <v>0</v>
      </c>
      <c r="F21752">
        <v>1</v>
      </c>
      <c r="G21752" s="2">
        <v>43614.918055555558</v>
      </c>
      <c r="H21752" s="1" t="s">
        <v>9</v>
      </c>
    </row>
    <row r="21753" spans="1:8" x14ac:dyDescent="0.4">
      <c r="A21753">
        <f t="shared" si="339"/>
        <v>21752</v>
      </c>
      <c r="B21753" s="1" t="s">
        <v>42563</v>
      </c>
      <c r="C21753" s="1" t="s">
        <v>42564</v>
      </c>
      <c r="D21753">
        <v>10</v>
      </c>
      <c r="E21753">
        <v>0</v>
      </c>
      <c r="F21753">
        <v>1</v>
      </c>
      <c r="G21753" s="2">
        <v>43614.907638888886</v>
      </c>
      <c r="H21753" s="1" t="s">
        <v>9</v>
      </c>
    </row>
    <row r="21754" spans="1:8" x14ac:dyDescent="0.4">
      <c r="A21754">
        <f t="shared" si="339"/>
        <v>21753</v>
      </c>
      <c r="B21754" s="1" t="s">
        <v>42565</v>
      </c>
      <c r="C21754" s="1" t="s">
        <v>42566</v>
      </c>
      <c r="D21754">
        <v>4</v>
      </c>
      <c r="E21754">
        <v>0</v>
      </c>
      <c r="F21754">
        <v>1</v>
      </c>
      <c r="G21754" s="2">
        <v>43614.848611111112</v>
      </c>
      <c r="H21754" s="1" t="s">
        <v>9</v>
      </c>
    </row>
    <row r="21755" spans="1:8" x14ac:dyDescent="0.4">
      <c r="A21755">
        <f t="shared" si="339"/>
        <v>21754</v>
      </c>
      <c r="B21755" s="1" t="s">
        <v>42567</v>
      </c>
      <c r="C21755" s="1" t="s">
        <v>42568</v>
      </c>
      <c r="D21755">
        <v>10</v>
      </c>
      <c r="E21755">
        <v>0</v>
      </c>
      <c r="F21755">
        <v>1</v>
      </c>
      <c r="G21755" s="2">
        <v>43614.034722222219</v>
      </c>
      <c r="H21755" s="1" t="s">
        <v>9</v>
      </c>
    </row>
    <row r="21756" spans="1:8" x14ac:dyDescent="0.4">
      <c r="A21756">
        <f t="shared" si="339"/>
        <v>21755</v>
      </c>
      <c r="B21756" s="1" t="s">
        <v>42569</v>
      </c>
      <c r="C21756" s="1" t="s">
        <v>42570</v>
      </c>
      <c r="D21756">
        <v>10</v>
      </c>
      <c r="E21756">
        <v>0</v>
      </c>
      <c r="F21756">
        <v>1</v>
      </c>
      <c r="G21756" s="2">
        <v>43613.779861111114</v>
      </c>
      <c r="H21756" s="1" t="s">
        <v>9</v>
      </c>
    </row>
    <row r="21757" spans="1:8" x14ac:dyDescent="0.4">
      <c r="A21757">
        <f t="shared" si="339"/>
        <v>21756</v>
      </c>
      <c r="B21757" s="1" t="s">
        <v>42571</v>
      </c>
      <c r="C21757" s="1" t="s">
        <v>42572</v>
      </c>
      <c r="D21757">
        <v>8</v>
      </c>
      <c r="E21757">
        <v>0</v>
      </c>
      <c r="F21757">
        <v>1</v>
      </c>
      <c r="G21757" s="2">
        <v>43613.501388888886</v>
      </c>
      <c r="H21757" s="1" t="s">
        <v>16</v>
      </c>
    </row>
    <row r="21758" spans="1:8" x14ac:dyDescent="0.4">
      <c r="A21758">
        <f t="shared" si="339"/>
        <v>21757</v>
      </c>
      <c r="B21758" s="1" t="s">
        <v>42573</v>
      </c>
      <c r="C21758" s="1" t="s">
        <v>42574</v>
      </c>
      <c r="D21758">
        <v>8</v>
      </c>
      <c r="E21758">
        <v>0</v>
      </c>
      <c r="F21758">
        <v>1</v>
      </c>
      <c r="G21758" s="2">
        <v>43613.063194444447</v>
      </c>
      <c r="H21758" s="1" t="s">
        <v>16</v>
      </c>
    </row>
    <row r="21759" spans="1:8" x14ac:dyDescent="0.4">
      <c r="A21759">
        <f t="shared" si="339"/>
        <v>21758</v>
      </c>
      <c r="B21759" s="1" t="s">
        <v>42575</v>
      </c>
      <c r="C21759" s="1" t="s">
        <v>42576</v>
      </c>
      <c r="D21759">
        <v>8</v>
      </c>
      <c r="E21759">
        <v>0</v>
      </c>
      <c r="F21759">
        <v>1</v>
      </c>
      <c r="G21759" s="2">
        <v>43613.061805555553</v>
      </c>
      <c r="H21759" s="1" t="s">
        <v>9</v>
      </c>
    </row>
    <row r="21760" spans="1:8" x14ac:dyDescent="0.4">
      <c r="A21760">
        <f t="shared" si="339"/>
        <v>21759</v>
      </c>
      <c r="B21760" s="1" t="s">
        <v>42577</v>
      </c>
      <c r="C21760" s="1" t="s">
        <v>42578</v>
      </c>
      <c r="D21760">
        <v>10</v>
      </c>
      <c r="E21760">
        <v>0</v>
      </c>
      <c r="F21760">
        <v>1</v>
      </c>
      <c r="G21760" s="2">
        <v>43613.047222222223</v>
      </c>
      <c r="H21760" s="1" t="s">
        <v>9</v>
      </c>
    </row>
    <row r="21761" spans="1:8" x14ac:dyDescent="0.4">
      <c r="A21761">
        <f t="shared" si="339"/>
        <v>21760</v>
      </c>
      <c r="B21761" s="1" t="s">
        <v>42579</v>
      </c>
      <c r="C21761" s="1" t="s">
        <v>42580</v>
      </c>
      <c r="D21761">
        <v>7</v>
      </c>
      <c r="E21761">
        <v>0</v>
      </c>
      <c r="F21761">
        <v>1</v>
      </c>
      <c r="G21761" s="2">
        <v>43612.724305555559</v>
      </c>
      <c r="H21761" s="1" t="s">
        <v>9</v>
      </c>
    </row>
    <row r="21762" spans="1:8" x14ac:dyDescent="0.4">
      <c r="A21762">
        <f t="shared" si="339"/>
        <v>21761</v>
      </c>
      <c r="B21762" s="1" t="s">
        <v>42581</v>
      </c>
      <c r="C21762" s="1" t="s">
        <v>42582</v>
      </c>
      <c r="D21762">
        <v>8</v>
      </c>
      <c r="E21762">
        <v>0</v>
      </c>
      <c r="F21762">
        <v>1</v>
      </c>
      <c r="G21762" s="2">
        <v>43612.575694444444</v>
      </c>
      <c r="H21762" s="1" t="s">
        <v>9</v>
      </c>
    </row>
    <row r="21763" spans="1:8" x14ac:dyDescent="0.4">
      <c r="A21763">
        <f t="shared" si="339"/>
        <v>21762</v>
      </c>
      <c r="B21763" s="1" t="s">
        <v>42583</v>
      </c>
      <c r="C21763" s="1" t="s">
        <v>42584</v>
      </c>
      <c r="D21763">
        <v>8</v>
      </c>
      <c r="E21763">
        <v>0</v>
      </c>
      <c r="F21763">
        <v>1</v>
      </c>
      <c r="G21763" s="2">
        <v>43612.572916666664</v>
      </c>
      <c r="H21763" s="1" t="s">
        <v>16</v>
      </c>
    </row>
    <row r="21764" spans="1:8" x14ac:dyDescent="0.4">
      <c r="A21764">
        <f t="shared" ref="A21764:A21827" si="340">A21763+1</f>
        <v>21763</v>
      </c>
      <c r="B21764" s="1" t="s">
        <v>42585</v>
      </c>
      <c r="C21764" s="1" t="s">
        <v>42586</v>
      </c>
      <c r="D21764">
        <v>10</v>
      </c>
      <c r="E21764">
        <v>0</v>
      </c>
      <c r="F21764">
        <v>1</v>
      </c>
      <c r="G21764" s="2">
        <v>43612.433333333334</v>
      </c>
      <c r="H21764" s="1" t="s">
        <v>9</v>
      </c>
    </row>
    <row r="21765" spans="1:8" x14ac:dyDescent="0.4">
      <c r="A21765">
        <f t="shared" si="340"/>
        <v>21764</v>
      </c>
      <c r="B21765" s="1" t="s">
        <v>42587</v>
      </c>
      <c r="C21765" s="1" t="s">
        <v>42588</v>
      </c>
      <c r="D21765">
        <v>9</v>
      </c>
      <c r="E21765">
        <v>0</v>
      </c>
      <c r="F21765">
        <v>1</v>
      </c>
      <c r="G21765" s="2">
        <v>43612.012499999997</v>
      </c>
      <c r="H21765" s="1" t="s">
        <v>16</v>
      </c>
    </row>
    <row r="21766" spans="1:8" x14ac:dyDescent="0.4">
      <c r="A21766">
        <f t="shared" si="340"/>
        <v>21765</v>
      </c>
      <c r="B21766" s="1" t="s">
        <v>42589</v>
      </c>
      <c r="C21766" s="1" t="s">
        <v>42590</v>
      </c>
      <c r="D21766">
        <v>7</v>
      </c>
      <c r="E21766">
        <v>0</v>
      </c>
      <c r="F21766">
        <v>1</v>
      </c>
      <c r="G21766" s="2">
        <v>43611.999305555553</v>
      </c>
      <c r="H21766" s="1" t="s">
        <v>9</v>
      </c>
    </row>
    <row r="21767" spans="1:8" x14ac:dyDescent="0.4">
      <c r="A21767">
        <f t="shared" si="340"/>
        <v>21766</v>
      </c>
      <c r="B21767" s="1" t="s">
        <v>42591</v>
      </c>
      <c r="C21767" s="1" t="s">
        <v>42592</v>
      </c>
      <c r="D21767">
        <v>8</v>
      </c>
      <c r="E21767">
        <v>0</v>
      </c>
      <c r="F21767">
        <v>1</v>
      </c>
      <c r="G21767" s="2">
        <v>43611.996527777781</v>
      </c>
      <c r="H21767" s="1" t="s">
        <v>9</v>
      </c>
    </row>
    <row r="21768" spans="1:8" x14ac:dyDescent="0.4">
      <c r="A21768">
        <f t="shared" si="340"/>
        <v>21767</v>
      </c>
      <c r="B21768" s="1" t="s">
        <v>42593</v>
      </c>
      <c r="C21768" s="1" t="s">
        <v>42594</v>
      </c>
      <c r="D21768">
        <v>8</v>
      </c>
      <c r="E21768">
        <v>0</v>
      </c>
      <c r="F21768">
        <v>1</v>
      </c>
      <c r="G21768" s="2">
        <v>43611.995138888888</v>
      </c>
      <c r="H21768" s="1" t="s">
        <v>9</v>
      </c>
    </row>
    <row r="21769" spans="1:8" x14ac:dyDescent="0.4">
      <c r="A21769">
        <f t="shared" si="340"/>
        <v>21768</v>
      </c>
      <c r="B21769" s="1" t="s">
        <v>42595</v>
      </c>
      <c r="C21769" s="1" t="s">
        <v>42596</v>
      </c>
      <c r="D21769">
        <v>10</v>
      </c>
      <c r="E21769">
        <v>0</v>
      </c>
      <c r="F21769">
        <v>1</v>
      </c>
      <c r="G21769" s="2">
        <v>43611.990277777775</v>
      </c>
      <c r="H21769" s="1" t="s">
        <v>9</v>
      </c>
    </row>
    <row r="21770" spans="1:8" x14ac:dyDescent="0.4">
      <c r="A21770">
        <f t="shared" si="340"/>
        <v>21769</v>
      </c>
      <c r="B21770" s="1" t="s">
        <v>42597</v>
      </c>
      <c r="C21770" s="1" t="s">
        <v>42598</v>
      </c>
      <c r="D21770">
        <v>9</v>
      </c>
      <c r="E21770">
        <v>0</v>
      </c>
      <c r="F21770">
        <v>1</v>
      </c>
      <c r="G21770" s="2">
        <v>43611.961805555555</v>
      </c>
      <c r="H21770" s="1" t="s">
        <v>9</v>
      </c>
    </row>
    <row r="21771" spans="1:8" x14ac:dyDescent="0.4">
      <c r="A21771">
        <f t="shared" si="340"/>
        <v>21770</v>
      </c>
      <c r="B21771" s="1" t="s">
        <v>42599</v>
      </c>
      <c r="C21771" s="1" t="s">
        <v>42600</v>
      </c>
      <c r="D21771">
        <v>8</v>
      </c>
      <c r="E21771">
        <v>0</v>
      </c>
      <c r="F21771">
        <v>1</v>
      </c>
      <c r="G21771" s="2">
        <v>43611.718055555553</v>
      </c>
      <c r="H21771" s="1" t="s">
        <v>16</v>
      </c>
    </row>
    <row r="21772" spans="1:8" x14ac:dyDescent="0.4">
      <c r="A21772">
        <f t="shared" si="340"/>
        <v>21771</v>
      </c>
      <c r="B21772" s="1" t="s">
        <v>42601</v>
      </c>
      <c r="C21772" s="1" t="s">
        <v>42602</v>
      </c>
      <c r="D21772">
        <v>10</v>
      </c>
      <c r="E21772">
        <v>0</v>
      </c>
      <c r="F21772">
        <v>1</v>
      </c>
      <c r="G21772" s="2">
        <v>43611.674305555556</v>
      </c>
      <c r="H21772" s="1" t="s">
        <v>9</v>
      </c>
    </row>
    <row r="21773" spans="1:8" x14ac:dyDescent="0.4">
      <c r="A21773">
        <f t="shared" si="340"/>
        <v>21772</v>
      </c>
      <c r="B21773" s="1" t="s">
        <v>42603</v>
      </c>
      <c r="C21773" s="1" t="s">
        <v>42604</v>
      </c>
      <c r="D21773">
        <v>10</v>
      </c>
      <c r="E21773">
        <v>0</v>
      </c>
      <c r="F21773">
        <v>1</v>
      </c>
      <c r="G21773" s="2">
        <v>43611.614583333336</v>
      </c>
      <c r="H21773" s="1" t="s">
        <v>9</v>
      </c>
    </row>
    <row r="21774" spans="1:8" x14ac:dyDescent="0.4">
      <c r="A21774">
        <f t="shared" si="340"/>
        <v>21773</v>
      </c>
      <c r="B21774" s="1" t="s">
        <v>42605</v>
      </c>
      <c r="C21774" s="1" t="s">
        <v>42606</v>
      </c>
      <c r="D21774">
        <v>7</v>
      </c>
      <c r="E21774">
        <v>0</v>
      </c>
      <c r="F21774">
        <v>1</v>
      </c>
      <c r="G21774" s="2">
        <v>43611.0625</v>
      </c>
      <c r="H21774" s="1" t="s">
        <v>9</v>
      </c>
    </row>
    <row r="21775" spans="1:8" x14ac:dyDescent="0.4">
      <c r="A21775">
        <f t="shared" si="340"/>
        <v>21774</v>
      </c>
      <c r="B21775" s="1" t="s">
        <v>42607</v>
      </c>
      <c r="C21775" s="1" t="s">
        <v>42608</v>
      </c>
      <c r="D21775">
        <v>10</v>
      </c>
      <c r="E21775">
        <v>0</v>
      </c>
      <c r="F21775">
        <v>1</v>
      </c>
      <c r="G21775" s="2">
        <v>43611.050694444442</v>
      </c>
      <c r="H21775" s="1" t="s">
        <v>9</v>
      </c>
    </row>
    <row r="21776" spans="1:8" x14ac:dyDescent="0.4">
      <c r="A21776">
        <f t="shared" si="340"/>
        <v>21775</v>
      </c>
      <c r="B21776" s="1" t="s">
        <v>42609</v>
      </c>
      <c r="C21776" s="1" t="s">
        <v>42610</v>
      </c>
      <c r="D21776">
        <v>8</v>
      </c>
      <c r="E21776">
        <v>0</v>
      </c>
      <c r="F21776">
        <v>1</v>
      </c>
      <c r="G21776" s="2">
        <v>43610.991666666669</v>
      </c>
      <c r="H21776" s="1" t="s">
        <v>9</v>
      </c>
    </row>
    <row r="21777" spans="1:8" x14ac:dyDescent="0.4">
      <c r="A21777">
        <f t="shared" si="340"/>
        <v>21776</v>
      </c>
      <c r="B21777" s="1" t="s">
        <v>42611</v>
      </c>
      <c r="C21777" s="1" t="s">
        <v>42612</v>
      </c>
      <c r="D21777">
        <v>8</v>
      </c>
      <c r="E21777">
        <v>0</v>
      </c>
      <c r="F21777">
        <v>1</v>
      </c>
      <c r="G21777" s="2">
        <v>43610.979861111111</v>
      </c>
      <c r="H21777" s="1" t="s">
        <v>16</v>
      </c>
    </row>
    <row r="21778" spans="1:8" x14ac:dyDescent="0.4">
      <c r="A21778">
        <f t="shared" si="340"/>
        <v>21777</v>
      </c>
      <c r="B21778" s="1" t="s">
        <v>42613</v>
      </c>
      <c r="C21778" s="1" t="s">
        <v>42614</v>
      </c>
      <c r="D21778">
        <v>10</v>
      </c>
      <c r="E21778">
        <v>0</v>
      </c>
      <c r="F21778">
        <v>1</v>
      </c>
      <c r="G21778" s="2">
        <v>43610.953472222223</v>
      </c>
      <c r="H21778" s="1" t="s">
        <v>9</v>
      </c>
    </row>
    <row r="21779" spans="1:8" x14ac:dyDescent="0.4">
      <c r="A21779">
        <f t="shared" si="340"/>
        <v>21778</v>
      </c>
      <c r="B21779" s="1" t="s">
        <v>42615</v>
      </c>
      <c r="C21779" s="1" t="s">
        <v>42616</v>
      </c>
      <c r="D21779">
        <v>10</v>
      </c>
      <c r="E21779">
        <v>0</v>
      </c>
      <c r="F21779">
        <v>1</v>
      </c>
      <c r="G21779" s="2">
        <v>43610.873611111114</v>
      </c>
      <c r="H21779" s="1" t="s">
        <v>9</v>
      </c>
    </row>
    <row r="21780" spans="1:8" x14ac:dyDescent="0.4">
      <c r="A21780">
        <f t="shared" si="340"/>
        <v>21779</v>
      </c>
      <c r="B21780" s="1" t="s">
        <v>42617</v>
      </c>
      <c r="C21780" s="1" t="s">
        <v>42618</v>
      </c>
      <c r="D21780">
        <v>10</v>
      </c>
      <c r="E21780">
        <v>0</v>
      </c>
      <c r="F21780">
        <v>1</v>
      </c>
      <c r="G21780" s="2">
        <v>43610.804166666669</v>
      </c>
      <c r="H21780" s="1" t="s">
        <v>9</v>
      </c>
    </row>
    <row r="21781" spans="1:8" x14ac:dyDescent="0.4">
      <c r="A21781">
        <f t="shared" si="340"/>
        <v>21780</v>
      </c>
      <c r="B21781" s="1" t="s">
        <v>42619</v>
      </c>
      <c r="C21781" s="1" t="s">
        <v>42620</v>
      </c>
      <c r="D21781">
        <v>10</v>
      </c>
      <c r="E21781">
        <v>0</v>
      </c>
      <c r="F21781">
        <v>1</v>
      </c>
      <c r="G21781" s="2">
        <v>43610.799305555556</v>
      </c>
      <c r="H21781" s="1" t="s">
        <v>9</v>
      </c>
    </row>
    <row r="21782" spans="1:8" x14ac:dyDescent="0.4">
      <c r="A21782">
        <f t="shared" si="340"/>
        <v>21781</v>
      </c>
      <c r="B21782" s="1" t="s">
        <v>42621</v>
      </c>
      <c r="C21782" s="1" t="s">
        <v>42622</v>
      </c>
      <c r="D21782">
        <v>10</v>
      </c>
      <c r="E21782">
        <v>0</v>
      </c>
      <c r="F21782">
        <v>1</v>
      </c>
      <c r="G21782" s="2">
        <v>43610.690972222219</v>
      </c>
      <c r="H21782" s="1" t="s">
        <v>9</v>
      </c>
    </row>
    <row r="21783" spans="1:8" x14ac:dyDescent="0.4">
      <c r="A21783">
        <f t="shared" si="340"/>
        <v>21782</v>
      </c>
      <c r="B21783" s="1" t="s">
        <v>42623</v>
      </c>
      <c r="C21783" s="1" t="s">
        <v>42624</v>
      </c>
      <c r="D21783">
        <v>8</v>
      </c>
      <c r="E21783">
        <v>0</v>
      </c>
      <c r="F21783">
        <v>1</v>
      </c>
      <c r="G21783" s="2">
        <v>43610.348611111112</v>
      </c>
      <c r="H21783" s="1" t="s">
        <v>9</v>
      </c>
    </row>
    <row r="21784" spans="1:8" x14ac:dyDescent="0.4">
      <c r="A21784">
        <f t="shared" si="340"/>
        <v>21783</v>
      </c>
      <c r="B21784" s="1" t="s">
        <v>42625</v>
      </c>
      <c r="C21784" s="1" t="s">
        <v>42626</v>
      </c>
      <c r="D21784">
        <v>10</v>
      </c>
      <c r="E21784">
        <v>0</v>
      </c>
      <c r="F21784">
        <v>1</v>
      </c>
      <c r="G21784" s="2">
        <v>43610.01458333333</v>
      </c>
      <c r="H21784" s="1" t="s">
        <v>9</v>
      </c>
    </row>
    <row r="21785" spans="1:8" x14ac:dyDescent="0.4">
      <c r="A21785">
        <f t="shared" si="340"/>
        <v>21784</v>
      </c>
      <c r="B21785" s="1" t="s">
        <v>42627</v>
      </c>
      <c r="C21785" s="1" t="s">
        <v>42628</v>
      </c>
      <c r="D21785">
        <v>8</v>
      </c>
      <c r="E21785">
        <v>0</v>
      </c>
      <c r="F21785">
        <v>1</v>
      </c>
      <c r="G21785" s="2">
        <v>43609.96597222222</v>
      </c>
      <c r="H21785" s="1" t="s">
        <v>9</v>
      </c>
    </row>
    <row r="21786" spans="1:8" x14ac:dyDescent="0.4">
      <c r="A21786">
        <f t="shared" si="340"/>
        <v>21785</v>
      </c>
      <c r="B21786" s="1" t="s">
        <v>42629</v>
      </c>
      <c r="C21786" s="1" t="s">
        <v>42630</v>
      </c>
      <c r="D21786">
        <v>10</v>
      </c>
      <c r="E21786">
        <v>0</v>
      </c>
      <c r="F21786">
        <v>1</v>
      </c>
      <c r="G21786" s="2">
        <v>43609.813888888886</v>
      </c>
      <c r="H21786" s="1" t="s">
        <v>9</v>
      </c>
    </row>
    <row r="21787" spans="1:8" x14ac:dyDescent="0.4">
      <c r="A21787">
        <f t="shared" si="340"/>
        <v>21786</v>
      </c>
      <c r="B21787" s="1" t="s">
        <v>42631</v>
      </c>
      <c r="C21787" s="1" t="s">
        <v>42632</v>
      </c>
      <c r="D21787">
        <v>10</v>
      </c>
      <c r="E21787">
        <v>0</v>
      </c>
      <c r="F21787">
        <v>1</v>
      </c>
      <c r="G21787" s="2">
        <v>43609.804166666669</v>
      </c>
      <c r="H21787" s="1" t="s">
        <v>9</v>
      </c>
    </row>
    <row r="21788" spans="1:8" x14ac:dyDescent="0.4">
      <c r="A21788">
        <f t="shared" si="340"/>
        <v>21787</v>
      </c>
      <c r="B21788" s="1" t="s">
        <v>42633</v>
      </c>
      <c r="C21788" s="1" t="s">
        <v>42634</v>
      </c>
      <c r="D21788">
        <v>10</v>
      </c>
      <c r="E21788">
        <v>0</v>
      </c>
      <c r="F21788">
        <v>1</v>
      </c>
      <c r="G21788" s="2">
        <v>43609.802777777775</v>
      </c>
      <c r="H21788" s="1" t="s">
        <v>9</v>
      </c>
    </row>
    <row r="21789" spans="1:8" x14ac:dyDescent="0.4">
      <c r="A21789">
        <f t="shared" si="340"/>
        <v>21788</v>
      </c>
      <c r="B21789" s="1" t="s">
        <v>42635</v>
      </c>
      <c r="C21789" s="1" t="s">
        <v>42636</v>
      </c>
      <c r="D21789">
        <v>10</v>
      </c>
      <c r="E21789">
        <v>0</v>
      </c>
      <c r="F21789">
        <v>1</v>
      </c>
      <c r="G21789" s="2">
        <v>43609.802777777775</v>
      </c>
      <c r="H21789" s="1" t="s">
        <v>9</v>
      </c>
    </row>
    <row r="21790" spans="1:8" x14ac:dyDescent="0.4">
      <c r="A21790">
        <f t="shared" si="340"/>
        <v>21789</v>
      </c>
      <c r="B21790" s="1" t="s">
        <v>42637</v>
      </c>
      <c r="C21790" s="1" t="s">
        <v>42638</v>
      </c>
      <c r="D21790">
        <v>8</v>
      </c>
      <c r="E21790">
        <v>0</v>
      </c>
      <c r="F21790">
        <v>1</v>
      </c>
      <c r="G21790" s="2">
        <v>43609.800694444442</v>
      </c>
      <c r="H21790" s="1" t="s">
        <v>9</v>
      </c>
    </row>
    <row r="21791" spans="1:8" x14ac:dyDescent="0.4">
      <c r="A21791">
        <f t="shared" si="340"/>
        <v>21790</v>
      </c>
      <c r="B21791" s="1" t="s">
        <v>42639</v>
      </c>
      <c r="C21791" s="1" t="s">
        <v>42640</v>
      </c>
      <c r="D21791">
        <v>10</v>
      </c>
      <c r="E21791">
        <v>0</v>
      </c>
      <c r="F21791">
        <v>1</v>
      </c>
      <c r="G21791" s="2">
        <v>43609.523611111108</v>
      </c>
      <c r="H21791" s="1" t="s">
        <v>9</v>
      </c>
    </row>
    <row r="21792" spans="1:8" x14ac:dyDescent="0.4">
      <c r="A21792">
        <f t="shared" si="340"/>
        <v>21791</v>
      </c>
      <c r="B21792" s="1" t="s">
        <v>42641</v>
      </c>
      <c r="C21792" s="1" t="s">
        <v>42642</v>
      </c>
      <c r="D21792">
        <v>10</v>
      </c>
      <c r="E21792">
        <v>0</v>
      </c>
      <c r="F21792">
        <v>1</v>
      </c>
      <c r="G21792" s="2">
        <v>43609.505555555559</v>
      </c>
      <c r="H21792" s="1" t="s">
        <v>9</v>
      </c>
    </row>
    <row r="21793" spans="1:8" x14ac:dyDescent="0.4">
      <c r="A21793">
        <f t="shared" si="340"/>
        <v>21792</v>
      </c>
      <c r="B21793" s="1" t="s">
        <v>42643</v>
      </c>
      <c r="C21793" s="1" t="s">
        <v>42644</v>
      </c>
      <c r="D21793">
        <v>10</v>
      </c>
      <c r="E21793">
        <v>0</v>
      </c>
      <c r="F21793">
        <v>1</v>
      </c>
      <c r="G21793" s="2">
        <v>43609.502083333333</v>
      </c>
      <c r="H21793" s="1" t="s">
        <v>9</v>
      </c>
    </row>
    <row r="21794" spans="1:8" x14ac:dyDescent="0.4">
      <c r="A21794">
        <f t="shared" si="340"/>
        <v>21793</v>
      </c>
      <c r="B21794" s="1" t="s">
        <v>42645</v>
      </c>
      <c r="C21794" s="1" t="s">
        <v>42646</v>
      </c>
      <c r="D21794">
        <v>10</v>
      </c>
      <c r="E21794">
        <v>0</v>
      </c>
      <c r="F21794">
        <v>1</v>
      </c>
      <c r="G21794" s="2">
        <v>43609.421527777777</v>
      </c>
      <c r="H21794" s="1" t="s">
        <v>9</v>
      </c>
    </row>
    <row r="21795" spans="1:8" x14ac:dyDescent="0.4">
      <c r="A21795">
        <f t="shared" si="340"/>
        <v>21794</v>
      </c>
      <c r="B21795" s="1" t="s">
        <v>42647</v>
      </c>
      <c r="C21795" s="1" t="s">
        <v>42648</v>
      </c>
      <c r="D21795">
        <v>5</v>
      </c>
      <c r="E21795">
        <v>0</v>
      </c>
      <c r="F21795">
        <v>1</v>
      </c>
      <c r="G21795" s="2">
        <v>43609.001388888886</v>
      </c>
      <c r="H21795" s="1" t="s">
        <v>9</v>
      </c>
    </row>
    <row r="21796" spans="1:8" x14ac:dyDescent="0.4">
      <c r="A21796">
        <f t="shared" si="340"/>
        <v>21795</v>
      </c>
      <c r="B21796" s="1" t="s">
        <v>42649</v>
      </c>
      <c r="C21796" s="1" t="s">
        <v>42650</v>
      </c>
      <c r="D21796">
        <v>9</v>
      </c>
      <c r="E21796">
        <v>0</v>
      </c>
      <c r="F21796">
        <v>1</v>
      </c>
      <c r="G21796" s="2">
        <v>43608.845833333333</v>
      </c>
      <c r="H21796" s="1" t="s">
        <v>9</v>
      </c>
    </row>
    <row r="21797" spans="1:8" x14ac:dyDescent="0.4">
      <c r="A21797">
        <f t="shared" si="340"/>
        <v>21796</v>
      </c>
      <c r="B21797" s="1" t="s">
        <v>42651</v>
      </c>
      <c r="C21797" s="1" t="s">
        <v>42652</v>
      </c>
      <c r="D21797">
        <v>9</v>
      </c>
      <c r="E21797">
        <v>0</v>
      </c>
      <c r="F21797">
        <v>1</v>
      </c>
      <c r="G21797" s="2">
        <v>43608.787499999999</v>
      </c>
      <c r="H21797" s="1" t="s">
        <v>9</v>
      </c>
    </row>
    <row r="21798" spans="1:8" x14ac:dyDescent="0.4">
      <c r="A21798">
        <f t="shared" si="340"/>
        <v>21797</v>
      </c>
      <c r="B21798" s="1" t="s">
        <v>42653</v>
      </c>
      <c r="C21798" s="1" t="s">
        <v>42654</v>
      </c>
      <c r="D21798">
        <v>5</v>
      </c>
      <c r="E21798">
        <v>1</v>
      </c>
      <c r="F21798">
        <v>2</v>
      </c>
      <c r="G21798" s="2">
        <v>43912.885416666664</v>
      </c>
      <c r="H21798" s="1" t="s">
        <v>9</v>
      </c>
    </row>
    <row r="21799" spans="1:8" x14ac:dyDescent="0.4">
      <c r="A21799">
        <f t="shared" si="340"/>
        <v>21798</v>
      </c>
      <c r="B21799" s="1" t="s">
        <v>42655</v>
      </c>
      <c r="C21799" s="1" t="s">
        <v>42656</v>
      </c>
      <c r="D21799">
        <v>6</v>
      </c>
      <c r="E21799">
        <v>1</v>
      </c>
      <c r="F21799">
        <v>2</v>
      </c>
      <c r="G21799" s="2">
        <v>43839.423611111109</v>
      </c>
      <c r="H21799" s="1" t="s">
        <v>9</v>
      </c>
    </row>
    <row r="21800" spans="1:8" x14ac:dyDescent="0.4">
      <c r="A21800">
        <f t="shared" si="340"/>
        <v>21799</v>
      </c>
      <c r="B21800" s="1" t="s">
        <v>42657</v>
      </c>
      <c r="C21800" s="1" t="s">
        <v>42658</v>
      </c>
      <c r="D21800">
        <v>8</v>
      </c>
      <c r="E21800">
        <v>1</v>
      </c>
      <c r="F21800">
        <v>2</v>
      </c>
      <c r="G21800" s="2">
        <v>43826.363888888889</v>
      </c>
      <c r="H21800" s="1" t="s">
        <v>16</v>
      </c>
    </row>
    <row r="21801" spans="1:8" x14ac:dyDescent="0.4">
      <c r="A21801">
        <f t="shared" si="340"/>
        <v>21800</v>
      </c>
      <c r="B21801" s="1" t="s">
        <v>42659</v>
      </c>
      <c r="C21801" s="1" t="s">
        <v>42660</v>
      </c>
      <c r="D21801">
        <v>6</v>
      </c>
      <c r="E21801">
        <v>1</v>
      </c>
      <c r="F21801">
        <v>2</v>
      </c>
      <c r="G21801" s="2">
        <v>43813.179166666669</v>
      </c>
      <c r="H21801" s="1" t="s">
        <v>9</v>
      </c>
    </row>
    <row r="21802" spans="1:8" x14ac:dyDescent="0.4">
      <c r="A21802">
        <f t="shared" si="340"/>
        <v>21801</v>
      </c>
      <c r="B21802" s="1" t="s">
        <v>42661</v>
      </c>
      <c r="C21802" s="1" t="s">
        <v>42662</v>
      </c>
      <c r="D21802">
        <v>2</v>
      </c>
      <c r="E21802">
        <v>1</v>
      </c>
      <c r="F21802">
        <v>2</v>
      </c>
      <c r="G21802" s="2">
        <v>43742.140277777777</v>
      </c>
      <c r="H21802" s="1" t="s">
        <v>9</v>
      </c>
    </row>
    <row r="21803" spans="1:8" x14ac:dyDescent="0.4">
      <c r="A21803">
        <f t="shared" si="340"/>
        <v>21802</v>
      </c>
      <c r="B21803" s="1" t="s">
        <v>42663</v>
      </c>
      <c r="C21803" s="1" t="s">
        <v>42664</v>
      </c>
      <c r="D21803">
        <v>8</v>
      </c>
      <c r="E21803">
        <v>1</v>
      </c>
      <c r="F21803">
        <v>2</v>
      </c>
      <c r="G21803" s="2">
        <v>43740.780555555553</v>
      </c>
      <c r="H21803" s="1" t="s">
        <v>16</v>
      </c>
    </row>
    <row r="21804" spans="1:8" x14ac:dyDescent="0.4">
      <c r="A21804">
        <f t="shared" si="340"/>
        <v>21803</v>
      </c>
      <c r="B21804" s="1" t="s">
        <v>42665</v>
      </c>
      <c r="C21804" s="1" t="s">
        <v>42666</v>
      </c>
      <c r="D21804">
        <v>3</v>
      </c>
      <c r="E21804">
        <v>1</v>
      </c>
      <c r="F21804">
        <v>2</v>
      </c>
      <c r="G21804" s="2">
        <v>43739.226388888892</v>
      </c>
      <c r="H21804" s="1" t="s">
        <v>9</v>
      </c>
    </row>
    <row r="21805" spans="1:8" x14ac:dyDescent="0.4">
      <c r="A21805">
        <f t="shared" si="340"/>
        <v>21804</v>
      </c>
      <c r="B21805" s="1" t="s">
        <v>42667</v>
      </c>
      <c r="C21805" s="1" t="s">
        <v>42668</v>
      </c>
      <c r="D21805">
        <v>8</v>
      </c>
      <c r="E21805">
        <v>1</v>
      </c>
      <c r="F21805">
        <v>2</v>
      </c>
      <c r="G21805" s="2">
        <v>43735.675000000003</v>
      </c>
      <c r="H21805" s="1" t="s">
        <v>16</v>
      </c>
    </row>
    <row r="21806" spans="1:8" x14ac:dyDescent="0.4">
      <c r="A21806">
        <f t="shared" si="340"/>
        <v>21805</v>
      </c>
      <c r="B21806" s="1" t="s">
        <v>42669</v>
      </c>
      <c r="C21806" s="1" t="s">
        <v>42670</v>
      </c>
      <c r="D21806">
        <v>10</v>
      </c>
      <c r="E21806">
        <v>1</v>
      </c>
      <c r="F21806">
        <v>2</v>
      </c>
      <c r="G21806" s="2">
        <v>43735.51458333333</v>
      </c>
      <c r="H21806" s="1" t="s">
        <v>9</v>
      </c>
    </row>
    <row r="21807" spans="1:8" x14ac:dyDescent="0.4">
      <c r="A21807">
        <f t="shared" si="340"/>
        <v>21806</v>
      </c>
      <c r="B21807" s="1" t="s">
        <v>42671</v>
      </c>
      <c r="C21807" s="1" t="s">
        <v>42672</v>
      </c>
      <c r="D21807">
        <v>7</v>
      </c>
      <c r="E21807">
        <v>1</v>
      </c>
      <c r="F21807">
        <v>2</v>
      </c>
      <c r="G21807" s="2">
        <v>43735.479166666664</v>
      </c>
      <c r="H21807" s="1" t="s">
        <v>9</v>
      </c>
    </row>
    <row r="21808" spans="1:8" x14ac:dyDescent="0.4">
      <c r="A21808">
        <f t="shared" si="340"/>
        <v>21807</v>
      </c>
      <c r="B21808" s="1" t="s">
        <v>42673</v>
      </c>
      <c r="C21808" s="1" t="s">
        <v>42674</v>
      </c>
      <c r="D21808">
        <v>10</v>
      </c>
      <c r="E21808">
        <v>1</v>
      </c>
      <c r="F21808">
        <v>2</v>
      </c>
      <c r="G21808" s="2">
        <v>43733.754861111112</v>
      </c>
      <c r="H21808" s="1" t="s">
        <v>16</v>
      </c>
    </row>
    <row r="21809" spans="1:8" x14ac:dyDescent="0.4">
      <c r="A21809">
        <f t="shared" si="340"/>
        <v>21808</v>
      </c>
      <c r="B21809" s="1" t="s">
        <v>42675</v>
      </c>
      <c r="C21809" s="1" t="s">
        <v>42676</v>
      </c>
      <c r="D21809">
        <v>8</v>
      </c>
      <c r="E21809">
        <v>1</v>
      </c>
      <c r="F21809">
        <v>2</v>
      </c>
      <c r="G21809" s="2">
        <v>43723.057638888888</v>
      </c>
      <c r="H21809" s="1" t="s">
        <v>9</v>
      </c>
    </row>
    <row r="21810" spans="1:8" x14ac:dyDescent="0.4">
      <c r="A21810">
        <f t="shared" si="340"/>
        <v>21809</v>
      </c>
      <c r="B21810" s="1" t="s">
        <v>42677</v>
      </c>
      <c r="C21810" s="1" t="s">
        <v>42678</v>
      </c>
      <c r="D21810">
        <v>9</v>
      </c>
      <c r="E21810">
        <v>1</v>
      </c>
      <c r="F21810">
        <v>2</v>
      </c>
      <c r="G21810" s="2">
        <v>43721.570833333331</v>
      </c>
      <c r="H21810" s="1" t="s">
        <v>9</v>
      </c>
    </row>
    <row r="21811" spans="1:8" x14ac:dyDescent="0.4">
      <c r="A21811">
        <f t="shared" si="340"/>
        <v>21810</v>
      </c>
      <c r="B21811" s="1" t="s">
        <v>42679</v>
      </c>
      <c r="C21811" s="1" t="s">
        <v>42680</v>
      </c>
      <c r="D21811">
        <v>8</v>
      </c>
      <c r="E21811">
        <v>1</v>
      </c>
      <c r="F21811">
        <v>2</v>
      </c>
      <c r="G21811" s="2">
        <v>43711.39166666667</v>
      </c>
      <c r="H21811" s="1" t="s">
        <v>9</v>
      </c>
    </row>
    <row r="21812" spans="1:8" x14ac:dyDescent="0.4">
      <c r="A21812">
        <f t="shared" si="340"/>
        <v>21811</v>
      </c>
      <c r="B21812" s="1" t="s">
        <v>42681</v>
      </c>
      <c r="C21812" s="1" t="s">
        <v>42682</v>
      </c>
      <c r="D21812">
        <v>6</v>
      </c>
      <c r="E21812">
        <v>1</v>
      </c>
      <c r="F21812">
        <v>2</v>
      </c>
      <c r="G21812" s="2">
        <v>43702.429166666669</v>
      </c>
      <c r="H21812" s="1" t="s">
        <v>16</v>
      </c>
    </row>
    <row r="21813" spans="1:8" x14ac:dyDescent="0.4">
      <c r="A21813">
        <f t="shared" si="340"/>
        <v>21812</v>
      </c>
      <c r="B21813" s="1" t="s">
        <v>42683</v>
      </c>
      <c r="C21813" s="1" t="s">
        <v>42684</v>
      </c>
      <c r="D21813">
        <v>8</v>
      </c>
      <c r="E21813">
        <v>1</v>
      </c>
      <c r="F21813">
        <v>2</v>
      </c>
      <c r="G21813" s="2">
        <v>43696.63958333333</v>
      </c>
      <c r="H21813" s="1" t="s">
        <v>9</v>
      </c>
    </row>
    <row r="21814" spans="1:8" x14ac:dyDescent="0.4">
      <c r="A21814">
        <f t="shared" si="340"/>
        <v>21813</v>
      </c>
      <c r="B21814" s="1" t="s">
        <v>42685</v>
      </c>
      <c r="C21814" s="1" t="s">
        <v>42686</v>
      </c>
      <c r="D21814">
        <v>7</v>
      </c>
      <c r="E21814">
        <v>1</v>
      </c>
      <c r="F21814">
        <v>2</v>
      </c>
      <c r="G21814" s="2">
        <v>43693.923611111109</v>
      </c>
      <c r="H21814" s="1" t="s">
        <v>9</v>
      </c>
    </row>
    <row r="21815" spans="1:8" x14ac:dyDescent="0.4">
      <c r="A21815">
        <f t="shared" si="340"/>
        <v>21814</v>
      </c>
      <c r="B21815" s="1" t="s">
        <v>42687</v>
      </c>
      <c r="C21815" s="1" t="s">
        <v>42688</v>
      </c>
      <c r="D21815">
        <v>9</v>
      </c>
      <c r="E21815">
        <v>1</v>
      </c>
      <c r="F21815">
        <v>2</v>
      </c>
      <c r="G21815" s="2">
        <v>43692.211111111108</v>
      </c>
      <c r="H21815" s="1" t="s">
        <v>16</v>
      </c>
    </row>
    <row r="21816" spans="1:8" x14ac:dyDescent="0.4">
      <c r="A21816">
        <f t="shared" si="340"/>
        <v>21815</v>
      </c>
      <c r="B21816" s="1" t="s">
        <v>42689</v>
      </c>
      <c r="C21816" s="1" t="s">
        <v>42690</v>
      </c>
      <c r="D21816">
        <v>7</v>
      </c>
      <c r="E21816">
        <v>1</v>
      </c>
      <c r="F21816">
        <v>2</v>
      </c>
      <c r="G21816" s="2">
        <v>43691.388194444444</v>
      </c>
      <c r="H21816" s="1" t="s">
        <v>9</v>
      </c>
    </row>
    <row r="21817" spans="1:8" x14ac:dyDescent="0.4">
      <c r="A21817">
        <f t="shared" si="340"/>
        <v>21816</v>
      </c>
      <c r="B21817" s="1" t="s">
        <v>42691</v>
      </c>
      <c r="C21817" s="1" t="s">
        <v>42692</v>
      </c>
      <c r="D21817">
        <v>8</v>
      </c>
      <c r="E21817">
        <v>1</v>
      </c>
      <c r="F21817">
        <v>2</v>
      </c>
      <c r="G21817" s="2">
        <v>43689.682638888888</v>
      </c>
      <c r="H21817" s="1" t="s">
        <v>16</v>
      </c>
    </row>
    <row r="21818" spans="1:8" x14ac:dyDescent="0.4">
      <c r="A21818">
        <f t="shared" si="340"/>
        <v>21817</v>
      </c>
      <c r="B21818" s="1" t="s">
        <v>42693</v>
      </c>
      <c r="C21818" s="1" t="s">
        <v>42694</v>
      </c>
      <c r="D21818">
        <v>6</v>
      </c>
      <c r="E21818">
        <v>1</v>
      </c>
      <c r="F21818">
        <v>2</v>
      </c>
      <c r="G21818" s="2">
        <v>43689.474305555559</v>
      </c>
      <c r="H21818" s="1" t="s">
        <v>9</v>
      </c>
    </row>
    <row r="21819" spans="1:8" x14ac:dyDescent="0.4">
      <c r="A21819">
        <f t="shared" si="340"/>
        <v>21818</v>
      </c>
      <c r="B21819" s="1" t="s">
        <v>42695</v>
      </c>
      <c r="C21819" s="1" t="s">
        <v>42696</v>
      </c>
      <c r="D21819">
        <v>8</v>
      </c>
      <c r="E21819">
        <v>1</v>
      </c>
      <c r="F21819">
        <v>2</v>
      </c>
      <c r="G21819" s="2">
        <v>43688.959027777775</v>
      </c>
      <c r="H21819" s="1" t="s">
        <v>9</v>
      </c>
    </row>
    <row r="21820" spans="1:8" x14ac:dyDescent="0.4">
      <c r="A21820">
        <f t="shared" si="340"/>
        <v>21819</v>
      </c>
      <c r="B21820" s="1" t="s">
        <v>42697</v>
      </c>
      <c r="C21820" s="1" t="s">
        <v>42698</v>
      </c>
      <c r="D21820">
        <v>8</v>
      </c>
      <c r="E21820">
        <v>1</v>
      </c>
      <c r="F21820">
        <v>2</v>
      </c>
      <c r="G21820" s="2">
        <v>43686.081944444442</v>
      </c>
      <c r="H21820" s="1" t="s">
        <v>9</v>
      </c>
    </row>
    <row r="21821" spans="1:8" x14ac:dyDescent="0.4">
      <c r="A21821">
        <f t="shared" si="340"/>
        <v>21820</v>
      </c>
      <c r="B21821" s="1" t="s">
        <v>42699</v>
      </c>
      <c r="C21821" s="1" t="s">
        <v>42700</v>
      </c>
      <c r="D21821">
        <v>8</v>
      </c>
      <c r="E21821">
        <v>1</v>
      </c>
      <c r="F21821">
        <v>2</v>
      </c>
      <c r="G21821" s="2">
        <v>43685.668749999997</v>
      </c>
      <c r="H21821" s="1" t="s">
        <v>16</v>
      </c>
    </row>
    <row r="21822" spans="1:8" x14ac:dyDescent="0.4">
      <c r="A21822">
        <f t="shared" si="340"/>
        <v>21821</v>
      </c>
      <c r="B21822" s="1" t="s">
        <v>42701</v>
      </c>
      <c r="C21822" s="1" t="s">
        <v>42702</v>
      </c>
      <c r="D21822">
        <v>10</v>
      </c>
      <c r="E21822">
        <v>1</v>
      </c>
      <c r="F21822">
        <v>2</v>
      </c>
      <c r="G21822" s="2">
        <v>43685.444444444445</v>
      </c>
      <c r="H21822" s="1" t="s">
        <v>9</v>
      </c>
    </row>
    <row r="21823" spans="1:8" x14ac:dyDescent="0.4">
      <c r="A21823">
        <f t="shared" si="340"/>
        <v>21822</v>
      </c>
      <c r="B21823" s="1" t="s">
        <v>42703</v>
      </c>
      <c r="C21823" s="1" t="s">
        <v>42704</v>
      </c>
      <c r="D21823">
        <v>10</v>
      </c>
      <c r="E21823">
        <v>1</v>
      </c>
      <c r="F21823">
        <v>2</v>
      </c>
      <c r="G21823" s="2">
        <v>43683.066666666666</v>
      </c>
      <c r="H21823" s="1" t="s">
        <v>16</v>
      </c>
    </row>
    <row r="21824" spans="1:8" x14ac:dyDescent="0.4">
      <c r="A21824">
        <f t="shared" si="340"/>
        <v>21823</v>
      </c>
      <c r="B21824" s="1" t="s">
        <v>42705</v>
      </c>
      <c r="C21824" s="1" t="s">
        <v>42706</v>
      </c>
      <c r="D21824">
        <v>10</v>
      </c>
      <c r="E21824">
        <v>1</v>
      </c>
      <c r="F21824">
        <v>2</v>
      </c>
      <c r="G21824" s="2">
        <v>43683.063888888886</v>
      </c>
      <c r="H21824" s="1" t="s">
        <v>16</v>
      </c>
    </row>
    <row r="21825" spans="1:8" x14ac:dyDescent="0.4">
      <c r="A21825">
        <f t="shared" si="340"/>
        <v>21824</v>
      </c>
      <c r="B21825" s="1" t="s">
        <v>42707</v>
      </c>
      <c r="C21825" s="1" t="s">
        <v>42708</v>
      </c>
      <c r="D21825">
        <v>10</v>
      </c>
      <c r="E21825">
        <v>1</v>
      </c>
      <c r="F21825">
        <v>2</v>
      </c>
      <c r="G21825" s="2">
        <v>43683.055555555555</v>
      </c>
      <c r="H21825" s="1" t="s">
        <v>16</v>
      </c>
    </row>
    <row r="21826" spans="1:8" x14ac:dyDescent="0.4">
      <c r="A21826">
        <f t="shared" si="340"/>
        <v>21825</v>
      </c>
      <c r="B21826" s="1" t="s">
        <v>42709</v>
      </c>
      <c r="C21826" s="1" t="s">
        <v>42710</v>
      </c>
      <c r="D21826">
        <v>10</v>
      </c>
      <c r="E21826">
        <v>1</v>
      </c>
      <c r="F21826">
        <v>2</v>
      </c>
      <c r="G21826" s="2">
        <v>43682.881249999999</v>
      </c>
      <c r="H21826" s="1" t="s">
        <v>16</v>
      </c>
    </row>
    <row r="21827" spans="1:8" x14ac:dyDescent="0.4">
      <c r="A21827">
        <f t="shared" si="340"/>
        <v>21826</v>
      </c>
      <c r="B21827" s="1" t="s">
        <v>42711</v>
      </c>
      <c r="C21827" s="1" t="s">
        <v>42712</v>
      </c>
      <c r="D21827">
        <v>10</v>
      </c>
      <c r="E21827">
        <v>1</v>
      </c>
      <c r="F21827">
        <v>2</v>
      </c>
      <c r="G21827" s="2">
        <v>43682.875694444447</v>
      </c>
      <c r="H21827" s="1" t="s">
        <v>9</v>
      </c>
    </row>
    <row r="21828" spans="1:8" x14ac:dyDescent="0.4">
      <c r="A21828">
        <f t="shared" ref="A21828:A21891" si="341">A21827+1</f>
        <v>21827</v>
      </c>
      <c r="B21828" s="1" t="s">
        <v>42713</v>
      </c>
      <c r="C21828" s="1" t="s">
        <v>42714</v>
      </c>
      <c r="D21828">
        <v>10</v>
      </c>
      <c r="E21828">
        <v>1</v>
      </c>
      <c r="F21828">
        <v>2</v>
      </c>
      <c r="G21828" s="2">
        <v>43682.870833333334</v>
      </c>
      <c r="H21828" s="1" t="s">
        <v>9</v>
      </c>
    </row>
    <row r="21829" spans="1:8" x14ac:dyDescent="0.4">
      <c r="A21829">
        <f t="shared" si="341"/>
        <v>21828</v>
      </c>
      <c r="B21829" s="1" t="s">
        <v>42715</v>
      </c>
      <c r="C21829" s="1" t="s">
        <v>42716</v>
      </c>
      <c r="D21829">
        <v>10</v>
      </c>
      <c r="E21829">
        <v>1</v>
      </c>
      <c r="F21829">
        <v>2</v>
      </c>
      <c r="G21829" s="2">
        <v>43682.854861111111</v>
      </c>
      <c r="H21829" s="1" t="s">
        <v>16</v>
      </c>
    </row>
    <row r="21830" spans="1:8" x14ac:dyDescent="0.4">
      <c r="A21830">
        <f t="shared" si="341"/>
        <v>21829</v>
      </c>
      <c r="B21830" s="1" t="s">
        <v>42717</v>
      </c>
      <c r="C21830" s="1" t="s">
        <v>42718</v>
      </c>
      <c r="D21830">
        <v>10</v>
      </c>
      <c r="E21830">
        <v>1</v>
      </c>
      <c r="F21830">
        <v>2</v>
      </c>
      <c r="G21830" s="2">
        <v>43682.838888888888</v>
      </c>
      <c r="H21830" s="1" t="s">
        <v>9</v>
      </c>
    </row>
    <row r="21831" spans="1:8" x14ac:dyDescent="0.4">
      <c r="A21831">
        <f t="shared" si="341"/>
        <v>21830</v>
      </c>
      <c r="B21831" s="1" t="s">
        <v>42719</v>
      </c>
      <c r="C21831" s="1" t="s">
        <v>42720</v>
      </c>
      <c r="D21831">
        <v>10</v>
      </c>
      <c r="E21831">
        <v>1</v>
      </c>
      <c r="F21831">
        <v>2</v>
      </c>
      <c r="G21831" s="2">
        <v>43682.820833333331</v>
      </c>
      <c r="H21831" s="1" t="s">
        <v>16</v>
      </c>
    </row>
    <row r="21832" spans="1:8" x14ac:dyDescent="0.4">
      <c r="A21832">
        <f t="shared" si="341"/>
        <v>21831</v>
      </c>
      <c r="B21832" s="1" t="s">
        <v>42721</v>
      </c>
      <c r="C21832" s="1" t="s">
        <v>42722</v>
      </c>
      <c r="D21832">
        <v>10</v>
      </c>
      <c r="E21832">
        <v>1</v>
      </c>
      <c r="F21832">
        <v>2</v>
      </c>
      <c r="G21832" s="2">
        <v>43682.810416666667</v>
      </c>
      <c r="H21832" s="1" t="s">
        <v>16</v>
      </c>
    </row>
    <row r="21833" spans="1:8" x14ac:dyDescent="0.4">
      <c r="A21833">
        <f t="shared" si="341"/>
        <v>21832</v>
      </c>
      <c r="B21833" s="1" t="s">
        <v>42723</v>
      </c>
      <c r="C21833" s="1" t="s">
        <v>42724</v>
      </c>
      <c r="D21833">
        <v>10</v>
      </c>
      <c r="E21833">
        <v>1</v>
      </c>
      <c r="F21833">
        <v>2</v>
      </c>
      <c r="G21833" s="2">
        <v>43682.797222222223</v>
      </c>
      <c r="H21833" s="1" t="s">
        <v>16</v>
      </c>
    </row>
    <row r="21834" spans="1:8" x14ac:dyDescent="0.4">
      <c r="A21834">
        <f t="shared" si="341"/>
        <v>21833</v>
      </c>
      <c r="B21834" s="1" t="s">
        <v>42725</v>
      </c>
      <c r="C21834" s="1" t="s">
        <v>42726</v>
      </c>
      <c r="D21834">
        <v>10</v>
      </c>
      <c r="E21834">
        <v>1</v>
      </c>
      <c r="F21834">
        <v>2</v>
      </c>
      <c r="G21834" s="2">
        <v>43682.788194444445</v>
      </c>
      <c r="H21834" s="1" t="s">
        <v>16</v>
      </c>
    </row>
    <row r="21835" spans="1:8" x14ac:dyDescent="0.4">
      <c r="A21835">
        <f t="shared" si="341"/>
        <v>21834</v>
      </c>
      <c r="B21835" s="1" t="s">
        <v>42727</v>
      </c>
      <c r="C21835" s="1" t="s">
        <v>42728</v>
      </c>
      <c r="D21835">
        <v>10</v>
      </c>
      <c r="E21835">
        <v>1</v>
      </c>
      <c r="F21835">
        <v>2</v>
      </c>
      <c r="G21835" s="2">
        <v>43682.786805555559</v>
      </c>
      <c r="H21835" s="1" t="s">
        <v>16</v>
      </c>
    </row>
    <row r="21836" spans="1:8" x14ac:dyDescent="0.4">
      <c r="A21836">
        <f t="shared" si="341"/>
        <v>21835</v>
      </c>
      <c r="B21836" s="1" t="s">
        <v>42729</v>
      </c>
      <c r="C21836" s="1" t="s">
        <v>42730</v>
      </c>
      <c r="D21836">
        <v>10</v>
      </c>
      <c r="E21836">
        <v>1</v>
      </c>
      <c r="F21836">
        <v>2</v>
      </c>
      <c r="G21836" s="2">
        <v>43682.773611111108</v>
      </c>
      <c r="H21836" s="1" t="s">
        <v>16</v>
      </c>
    </row>
    <row r="21837" spans="1:8" x14ac:dyDescent="0.4">
      <c r="A21837">
        <f t="shared" si="341"/>
        <v>21836</v>
      </c>
      <c r="B21837" s="1" t="s">
        <v>42731</v>
      </c>
      <c r="C21837" s="1" t="s">
        <v>42732</v>
      </c>
      <c r="D21837">
        <v>10</v>
      </c>
      <c r="E21837">
        <v>1</v>
      </c>
      <c r="F21837">
        <v>2</v>
      </c>
      <c r="G21837" s="2">
        <v>43682.771527777775</v>
      </c>
      <c r="H21837" s="1" t="s">
        <v>9</v>
      </c>
    </row>
    <row r="21838" spans="1:8" x14ac:dyDescent="0.4">
      <c r="A21838">
        <f t="shared" si="341"/>
        <v>21837</v>
      </c>
      <c r="B21838" s="1" t="s">
        <v>42733</v>
      </c>
      <c r="C21838" s="1" t="s">
        <v>42734</v>
      </c>
      <c r="D21838">
        <v>10</v>
      </c>
      <c r="E21838">
        <v>1</v>
      </c>
      <c r="F21838">
        <v>2</v>
      </c>
      <c r="G21838" s="2">
        <v>43682.759722222225</v>
      </c>
      <c r="H21838" s="1" t="s">
        <v>9</v>
      </c>
    </row>
    <row r="21839" spans="1:8" x14ac:dyDescent="0.4">
      <c r="A21839">
        <f t="shared" si="341"/>
        <v>21838</v>
      </c>
      <c r="B21839" s="1" t="s">
        <v>42735</v>
      </c>
      <c r="C21839" s="1" t="s">
        <v>42736</v>
      </c>
      <c r="D21839">
        <v>10</v>
      </c>
      <c r="E21839">
        <v>1</v>
      </c>
      <c r="F21839">
        <v>2</v>
      </c>
      <c r="G21839" s="2">
        <v>43682.747916666667</v>
      </c>
      <c r="H21839" s="1" t="s">
        <v>16</v>
      </c>
    </row>
    <row r="21840" spans="1:8" x14ac:dyDescent="0.4">
      <c r="A21840">
        <f t="shared" si="341"/>
        <v>21839</v>
      </c>
      <c r="B21840" s="1" t="s">
        <v>42737</v>
      </c>
      <c r="C21840" s="1" t="s">
        <v>42738</v>
      </c>
      <c r="D21840">
        <v>10</v>
      </c>
      <c r="E21840">
        <v>1</v>
      </c>
      <c r="F21840">
        <v>2</v>
      </c>
      <c r="G21840" s="2">
        <v>43682.724305555559</v>
      </c>
      <c r="H21840" s="1" t="s">
        <v>16</v>
      </c>
    </row>
    <row r="21841" spans="1:8" x14ac:dyDescent="0.4">
      <c r="A21841">
        <f t="shared" si="341"/>
        <v>21840</v>
      </c>
      <c r="B21841" s="1" t="s">
        <v>42739</v>
      </c>
      <c r="C21841" s="1" t="s">
        <v>42740</v>
      </c>
      <c r="D21841">
        <v>10</v>
      </c>
      <c r="E21841">
        <v>1</v>
      </c>
      <c r="F21841">
        <v>2</v>
      </c>
      <c r="G21841" s="2">
        <v>43682.720138888886</v>
      </c>
      <c r="H21841" s="1" t="s">
        <v>9</v>
      </c>
    </row>
    <row r="21842" spans="1:8" x14ac:dyDescent="0.4">
      <c r="A21842">
        <f t="shared" si="341"/>
        <v>21841</v>
      </c>
      <c r="B21842" s="1" t="s">
        <v>42741</v>
      </c>
      <c r="C21842" s="1" t="s">
        <v>42742</v>
      </c>
      <c r="D21842">
        <v>10</v>
      </c>
      <c r="E21842">
        <v>1</v>
      </c>
      <c r="F21842">
        <v>2</v>
      </c>
      <c r="G21842" s="2">
        <v>43682.71875</v>
      </c>
      <c r="H21842" s="1" t="s">
        <v>9</v>
      </c>
    </row>
    <row r="21843" spans="1:8" x14ac:dyDescent="0.4">
      <c r="A21843">
        <f t="shared" si="341"/>
        <v>21842</v>
      </c>
      <c r="B21843" s="1" t="s">
        <v>42743</v>
      </c>
      <c r="C21843" s="1" t="s">
        <v>42744</v>
      </c>
      <c r="D21843">
        <v>10</v>
      </c>
      <c r="E21843">
        <v>1</v>
      </c>
      <c r="F21843">
        <v>2</v>
      </c>
      <c r="G21843" s="2">
        <v>43682.695833333331</v>
      </c>
      <c r="H21843" s="1" t="s">
        <v>9</v>
      </c>
    </row>
    <row r="21844" spans="1:8" x14ac:dyDescent="0.4">
      <c r="A21844">
        <f t="shared" si="341"/>
        <v>21843</v>
      </c>
      <c r="B21844" s="1" t="s">
        <v>42745</v>
      </c>
      <c r="C21844" s="1" t="s">
        <v>42746</v>
      </c>
      <c r="D21844">
        <v>10</v>
      </c>
      <c r="E21844">
        <v>1</v>
      </c>
      <c r="F21844">
        <v>2</v>
      </c>
      <c r="G21844" s="2">
        <v>43682.665972222225</v>
      </c>
      <c r="H21844" s="1" t="s">
        <v>16</v>
      </c>
    </row>
    <row r="21845" spans="1:8" x14ac:dyDescent="0.4">
      <c r="A21845">
        <f t="shared" si="341"/>
        <v>21844</v>
      </c>
      <c r="B21845" s="1" t="s">
        <v>42747</v>
      </c>
      <c r="C21845" s="1" t="s">
        <v>42748</v>
      </c>
      <c r="D21845">
        <v>10</v>
      </c>
      <c r="E21845">
        <v>1</v>
      </c>
      <c r="F21845">
        <v>2</v>
      </c>
      <c r="G21845" s="2">
        <v>43682.644444444442</v>
      </c>
      <c r="H21845" s="1" t="s">
        <v>16</v>
      </c>
    </row>
    <row r="21846" spans="1:8" x14ac:dyDescent="0.4">
      <c r="A21846">
        <f t="shared" si="341"/>
        <v>21845</v>
      </c>
      <c r="B21846" s="1" t="s">
        <v>42749</v>
      </c>
      <c r="C21846" s="1" t="s">
        <v>42750</v>
      </c>
      <c r="D21846">
        <v>10</v>
      </c>
      <c r="E21846">
        <v>1</v>
      </c>
      <c r="F21846">
        <v>2</v>
      </c>
      <c r="G21846" s="2">
        <v>43682.631249999999</v>
      </c>
      <c r="H21846" s="1" t="s">
        <v>16</v>
      </c>
    </row>
    <row r="21847" spans="1:8" x14ac:dyDescent="0.4">
      <c r="A21847">
        <f t="shared" si="341"/>
        <v>21846</v>
      </c>
      <c r="B21847" s="1" t="s">
        <v>42751</v>
      </c>
      <c r="C21847" s="1" t="s">
        <v>42752</v>
      </c>
      <c r="D21847">
        <v>10</v>
      </c>
      <c r="E21847">
        <v>1</v>
      </c>
      <c r="F21847">
        <v>2</v>
      </c>
      <c r="G21847" s="2">
        <v>43682.623611111114</v>
      </c>
      <c r="H21847" s="1" t="s">
        <v>16</v>
      </c>
    </row>
    <row r="21848" spans="1:8" x14ac:dyDescent="0.4">
      <c r="A21848">
        <f t="shared" si="341"/>
        <v>21847</v>
      </c>
      <c r="B21848" s="1" t="s">
        <v>42753</v>
      </c>
      <c r="C21848" s="1" t="s">
        <v>42754</v>
      </c>
      <c r="D21848">
        <v>10</v>
      </c>
      <c r="E21848">
        <v>1</v>
      </c>
      <c r="F21848">
        <v>2</v>
      </c>
      <c r="G21848" s="2">
        <v>43682.618750000001</v>
      </c>
      <c r="H21848" s="1" t="s">
        <v>9</v>
      </c>
    </row>
    <row r="21849" spans="1:8" x14ac:dyDescent="0.4">
      <c r="A21849">
        <f t="shared" si="341"/>
        <v>21848</v>
      </c>
      <c r="B21849" s="1" t="s">
        <v>42755</v>
      </c>
      <c r="C21849" s="1" t="s">
        <v>42756</v>
      </c>
      <c r="D21849">
        <v>10</v>
      </c>
      <c r="E21849">
        <v>1</v>
      </c>
      <c r="F21849">
        <v>2</v>
      </c>
      <c r="G21849" s="2">
        <v>43682.61041666667</v>
      </c>
      <c r="H21849" s="1" t="s">
        <v>9</v>
      </c>
    </row>
    <row r="21850" spans="1:8" x14ac:dyDescent="0.4">
      <c r="A21850">
        <f t="shared" si="341"/>
        <v>21849</v>
      </c>
      <c r="B21850" s="1" t="s">
        <v>42757</v>
      </c>
      <c r="C21850" s="1" t="s">
        <v>42758</v>
      </c>
      <c r="D21850">
        <v>10</v>
      </c>
      <c r="E21850">
        <v>1</v>
      </c>
      <c r="F21850">
        <v>2</v>
      </c>
      <c r="G21850" s="2">
        <v>43682.604861111111</v>
      </c>
      <c r="H21850" s="1" t="s">
        <v>16</v>
      </c>
    </row>
    <row r="21851" spans="1:8" x14ac:dyDescent="0.4">
      <c r="A21851">
        <f t="shared" si="341"/>
        <v>21850</v>
      </c>
      <c r="B21851" s="1" t="s">
        <v>42759</v>
      </c>
      <c r="C21851" s="1" t="s">
        <v>42760</v>
      </c>
      <c r="D21851">
        <v>10</v>
      </c>
      <c r="E21851">
        <v>1</v>
      </c>
      <c r="F21851">
        <v>2</v>
      </c>
      <c r="G21851" s="2">
        <v>43682.575694444444</v>
      </c>
      <c r="H21851" s="1" t="s">
        <v>9</v>
      </c>
    </row>
    <row r="21852" spans="1:8" x14ac:dyDescent="0.4">
      <c r="A21852">
        <f t="shared" si="341"/>
        <v>21851</v>
      </c>
      <c r="B21852" s="1" t="s">
        <v>42761</v>
      </c>
      <c r="C21852" s="1" t="s">
        <v>42762</v>
      </c>
      <c r="D21852">
        <v>10</v>
      </c>
      <c r="E21852">
        <v>1</v>
      </c>
      <c r="F21852">
        <v>2</v>
      </c>
      <c r="G21852" s="2">
        <v>43682.52847222222</v>
      </c>
      <c r="H21852" s="1" t="s">
        <v>16</v>
      </c>
    </row>
    <row r="21853" spans="1:8" x14ac:dyDescent="0.4">
      <c r="A21853">
        <f t="shared" si="341"/>
        <v>21852</v>
      </c>
      <c r="B21853" s="1" t="s">
        <v>42763</v>
      </c>
      <c r="C21853" s="1" t="s">
        <v>42764</v>
      </c>
      <c r="D21853">
        <v>10</v>
      </c>
      <c r="E21853">
        <v>1</v>
      </c>
      <c r="F21853">
        <v>2</v>
      </c>
      <c r="G21853" s="2">
        <v>43682.513888888891</v>
      </c>
      <c r="H21853" s="1" t="s">
        <v>9</v>
      </c>
    </row>
    <row r="21854" spans="1:8" x14ac:dyDescent="0.4">
      <c r="A21854">
        <f t="shared" si="341"/>
        <v>21853</v>
      </c>
      <c r="B21854" s="1" t="s">
        <v>42765</v>
      </c>
      <c r="C21854" s="1" t="s">
        <v>42766</v>
      </c>
      <c r="D21854">
        <v>10</v>
      </c>
      <c r="E21854">
        <v>1</v>
      </c>
      <c r="F21854">
        <v>2</v>
      </c>
      <c r="G21854" s="2">
        <v>43682.506249999999</v>
      </c>
      <c r="H21854" s="1" t="s">
        <v>9</v>
      </c>
    </row>
    <row r="21855" spans="1:8" x14ac:dyDescent="0.4">
      <c r="A21855">
        <f t="shared" si="341"/>
        <v>21854</v>
      </c>
      <c r="B21855" s="1" t="s">
        <v>42767</v>
      </c>
      <c r="C21855" s="1" t="s">
        <v>42768</v>
      </c>
      <c r="D21855">
        <v>10</v>
      </c>
      <c r="E21855">
        <v>1</v>
      </c>
      <c r="F21855">
        <v>2</v>
      </c>
      <c r="G21855" s="2">
        <v>43682.487500000003</v>
      </c>
      <c r="H21855" s="1" t="s">
        <v>16</v>
      </c>
    </row>
    <row r="21856" spans="1:8" x14ac:dyDescent="0.4">
      <c r="A21856">
        <f t="shared" si="341"/>
        <v>21855</v>
      </c>
      <c r="B21856" s="1" t="s">
        <v>42769</v>
      </c>
      <c r="C21856" s="1" t="s">
        <v>42770</v>
      </c>
      <c r="D21856">
        <v>10</v>
      </c>
      <c r="E21856">
        <v>1</v>
      </c>
      <c r="F21856">
        <v>2</v>
      </c>
      <c r="G21856" s="2">
        <v>43682.47152777778</v>
      </c>
      <c r="H21856" s="1" t="s">
        <v>16</v>
      </c>
    </row>
    <row r="21857" spans="1:8" x14ac:dyDescent="0.4">
      <c r="A21857">
        <f t="shared" si="341"/>
        <v>21856</v>
      </c>
      <c r="B21857" s="1" t="s">
        <v>42771</v>
      </c>
      <c r="C21857" s="1" t="s">
        <v>42772</v>
      </c>
      <c r="D21857">
        <v>10</v>
      </c>
      <c r="E21857">
        <v>1</v>
      </c>
      <c r="F21857">
        <v>2</v>
      </c>
      <c r="G21857" s="2">
        <v>43681.882638888892</v>
      </c>
      <c r="H21857" s="1" t="s">
        <v>9</v>
      </c>
    </row>
    <row r="21858" spans="1:8" x14ac:dyDescent="0.4">
      <c r="A21858">
        <f t="shared" si="341"/>
        <v>21857</v>
      </c>
      <c r="B21858" s="1" t="s">
        <v>42773</v>
      </c>
      <c r="C21858" s="1" t="s">
        <v>42774</v>
      </c>
      <c r="D21858">
        <v>10</v>
      </c>
      <c r="E21858">
        <v>1</v>
      </c>
      <c r="F21858">
        <v>2</v>
      </c>
      <c r="G21858" s="2">
        <v>43681.881249999999</v>
      </c>
      <c r="H21858" s="1" t="s">
        <v>9</v>
      </c>
    </row>
    <row r="21859" spans="1:8" x14ac:dyDescent="0.4">
      <c r="A21859">
        <f t="shared" si="341"/>
        <v>21858</v>
      </c>
      <c r="B21859" s="1" t="s">
        <v>42775</v>
      </c>
      <c r="C21859" s="1" t="s">
        <v>42776</v>
      </c>
      <c r="D21859">
        <v>10</v>
      </c>
      <c r="E21859">
        <v>1</v>
      </c>
      <c r="F21859">
        <v>2</v>
      </c>
      <c r="G21859" s="2">
        <v>43681.87777777778</v>
      </c>
      <c r="H21859" s="1" t="s">
        <v>16</v>
      </c>
    </row>
    <row r="21860" spans="1:8" x14ac:dyDescent="0.4">
      <c r="A21860">
        <f t="shared" si="341"/>
        <v>21859</v>
      </c>
      <c r="B21860" s="1" t="s">
        <v>42777</v>
      </c>
      <c r="C21860" s="1" t="s">
        <v>42778</v>
      </c>
      <c r="D21860">
        <v>10</v>
      </c>
      <c r="E21860">
        <v>1</v>
      </c>
      <c r="F21860">
        <v>2</v>
      </c>
      <c r="G21860" s="2">
        <v>43681.770138888889</v>
      </c>
      <c r="H21860" s="1" t="s">
        <v>16</v>
      </c>
    </row>
    <row r="21861" spans="1:8" x14ac:dyDescent="0.4">
      <c r="A21861">
        <f t="shared" si="341"/>
        <v>21860</v>
      </c>
      <c r="B21861" s="1" t="s">
        <v>42779</v>
      </c>
      <c r="C21861" s="1" t="s">
        <v>42780</v>
      </c>
      <c r="D21861">
        <v>7</v>
      </c>
      <c r="E21861">
        <v>1</v>
      </c>
      <c r="F21861">
        <v>2</v>
      </c>
      <c r="G21861" s="2">
        <v>43681.722916666666</v>
      </c>
      <c r="H21861" s="1" t="s">
        <v>9</v>
      </c>
    </row>
    <row r="21862" spans="1:8" x14ac:dyDescent="0.4">
      <c r="A21862">
        <f t="shared" si="341"/>
        <v>21861</v>
      </c>
      <c r="B21862" s="1" t="s">
        <v>42781</v>
      </c>
      <c r="C21862" s="1" t="s">
        <v>42782</v>
      </c>
      <c r="D21862">
        <v>10</v>
      </c>
      <c r="E21862">
        <v>1</v>
      </c>
      <c r="F21862">
        <v>2</v>
      </c>
      <c r="G21862" s="2">
        <v>43681.72152777778</v>
      </c>
      <c r="H21862" s="1" t="s">
        <v>16</v>
      </c>
    </row>
    <row r="21863" spans="1:8" x14ac:dyDescent="0.4">
      <c r="A21863">
        <f t="shared" si="341"/>
        <v>21862</v>
      </c>
      <c r="B21863" s="1" t="s">
        <v>42783</v>
      </c>
      <c r="C21863" s="1" t="s">
        <v>42784</v>
      </c>
      <c r="D21863">
        <v>10</v>
      </c>
      <c r="E21863">
        <v>1</v>
      </c>
      <c r="F21863">
        <v>2</v>
      </c>
      <c r="G21863" s="2">
        <v>43681.688888888886</v>
      </c>
      <c r="H21863" s="1" t="s">
        <v>9</v>
      </c>
    </row>
    <row r="21864" spans="1:8" x14ac:dyDescent="0.4">
      <c r="A21864">
        <f t="shared" si="341"/>
        <v>21863</v>
      </c>
      <c r="B21864" s="1" t="s">
        <v>42785</v>
      </c>
      <c r="C21864" s="1" t="s">
        <v>42786</v>
      </c>
      <c r="D21864">
        <v>10</v>
      </c>
      <c r="E21864">
        <v>1</v>
      </c>
      <c r="F21864">
        <v>2</v>
      </c>
      <c r="G21864" s="2">
        <v>43681.6875</v>
      </c>
      <c r="H21864" s="1" t="s">
        <v>16</v>
      </c>
    </row>
    <row r="21865" spans="1:8" x14ac:dyDescent="0.4">
      <c r="A21865">
        <f t="shared" si="341"/>
        <v>21864</v>
      </c>
      <c r="B21865" s="1" t="s">
        <v>42787</v>
      </c>
      <c r="C21865" s="1" t="s">
        <v>42788</v>
      </c>
      <c r="D21865">
        <v>10</v>
      </c>
      <c r="E21865">
        <v>1</v>
      </c>
      <c r="F21865">
        <v>2</v>
      </c>
      <c r="G21865" s="2">
        <v>43681.678472222222</v>
      </c>
      <c r="H21865" s="1" t="s">
        <v>16</v>
      </c>
    </row>
    <row r="21866" spans="1:8" x14ac:dyDescent="0.4">
      <c r="A21866">
        <f t="shared" si="341"/>
        <v>21865</v>
      </c>
      <c r="B21866" s="1" t="s">
        <v>42789</v>
      </c>
      <c r="C21866" s="1" t="s">
        <v>42790</v>
      </c>
      <c r="D21866">
        <v>10</v>
      </c>
      <c r="E21866">
        <v>1</v>
      </c>
      <c r="F21866">
        <v>2</v>
      </c>
      <c r="G21866" s="2">
        <v>43681.669444444444</v>
      </c>
      <c r="H21866" s="1" t="s">
        <v>16</v>
      </c>
    </row>
    <row r="21867" spans="1:8" x14ac:dyDescent="0.4">
      <c r="A21867">
        <f t="shared" si="341"/>
        <v>21866</v>
      </c>
      <c r="B21867" s="1" t="s">
        <v>42791</v>
      </c>
      <c r="C21867" s="1" t="s">
        <v>42792</v>
      </c>
      <c r="D21867">
        <v>10</v>
      </c>
      <c r="E21867">
        <v>1</v>
      </c>
      <c r="F21867">
        <v>2</v>
      </c>
      <c r="G21867" s="2">
        <v>43681.654166666667</v>
      </c>
      <c r="H21867" s="1" t="s">
        <v>16</v>
      </c>
    </row>
    <row r="21868" spans="1:8" x14ac:dyDescent="0.4">
      <c r="A21868">
        <f t="shared" si="341"/>
        <v>21867</v>
      </c>
      <c r="B21868" s="1" t="s">
        <v>42793</v>
      </c>
      <c r="C21868" s="1" t="s">
        <v>42794</v>
      </c>
      <c r="D21868">
        <v>10</v>
      </c>
      <c r="E21868">
        <v>1</v>
      </c>
      <c r="F21868">
        <v>2</v>
      </c>
      <c r="G21868" s="2">
        <v>43681.652083333334</v>
      </c>
      <c r="H21868" s="1" t="s">
        <v>16</v>
      </c>
    </row>
    <row r="21869" spans="1:8" x14ac:dyDescent="0.4">
      <c r="A21869">
        <f t="shared" si="341"/>
        <v>21868</v>
      </c>
      <c r="B21869" s="1" t="s">
        <v>42795</v>
      </c>
      <c r="C21869" s="1" t="s">
        <v>42796</v>
      </c>
      <c r="D21869">
        <v>10</v>
      </c>
      <c r="E21869">
        <v>1</v>
      </c>
      <c r="F21869">
        <v>2</v>
      </c>
      <c r="G21869" s="2">
        <v>43681.650694444441</v>
      </c>
      <c r="H21869" s="1" t="s">
        <v>9</v>
      </c>
    </row>
    <row r="21870" spans="1:8" x14ac:dyDescent="0.4">
      <c r="A21870">
        <f t="shared" si="341"/>
        <v>21869</v>
      </c>
      <c r="B21870" s="1" t="s">
        <v>42797</v>
      </c>
      <c r="C21870" s="1" t="s">
        <v>42798</v>
      </c>
      <c r="D21870">
        <v>10</v>
      </c>
      <c r="E21870">
        <v>1</v>
      </c>
      <c r="F21870">
        <v>2</v>
      </c>
      <c r="G21870" s="2">
        <v>43681.644444444442</v>
      </c>
      <c r="H21870" s="1" t="s">
        <v>9</v>
      </c>
    </row>
    <row r="21871" spans="1:8" x14ac:dyDescent="0.4">
      <c r="A21871">
        <f t="shared" si="341"/>
        <v>21870</v>
      </c>
      <c r="B21871" s="1" t="s">
        <v>42799</v>
      </c>
      <c r="C21871" s="1" t="s">
        <v>42800</v>
      </c>
      <c r="D21871">
        <v>10</v>
      </c>
      <c r="E21871">
        <v>1</v>
      </c>
      <c r="F21871">
        <v>2</v>
      </c>
      <c r="G21871" s="2">
        <v>43681.638194444444</v>
      </c>
      <c r="H21871" s="1" t="s">
        <v>16</v>
      </c>
    </row>
    <row r="21872" spans="1:8" x14ac:dyDescent="0.4">
      <c r="A21872">
        <f t="shared" si="341"/>
        <v>21871</v>
      </c>
      <c r="B21872" s="1" t="s">
        <v>42801</v>
      </c>
      <c r="C21872" s="1" t="s">
        <v>42802</v>
      </c>
      <c r="D21872">
        <v>10</v>
      </c>
      <c r="E21872">
        <v>1</v>
      </c>
      <c r="F21872">
        <v>2</v>
      </c>
      <c r="G21872" s="2">
        <v>43681.630555555559</v>
      </c>
      <c r="H21872" s="1" t="s">
        <v>16</v>
      </c>
    </row>
    <row r="21873" spans="1:8" x14ac:dyDescent="0.4">
      <c r="A21873">
        <f t="shared" si="341"/>
        <v>21872</v>
      </c>
      <c r="B21873" s="1" t="s">
        <v>42803</v>
      </c>
      <c r="C21873" s="1" t="s">
        <v>42804</v>
      </c>
      <c r="D21873">
        <v>10</v>
      </c>
      <c r="E21873">
        <v>1</v>
      </c>
      <c r="F21873">
        <v>2</v>
      </c>
      <c r="G21873" s="2">
        <v>43681.140972222223</v>
      </c>
      <c r="H21873" s="1" t="s">
        <v>16</v>
      </c>
    </row>
    <row r="21874" spans="1:8" x14ac:dyDescent="0.4">
      <c r="A21874">
        <f t="shared" si="341"/>
        <v>21873</v>
      </c>
      <c r="B21874" s="1" t="s">
        <v>42805</v>
      </c>
      <c r="C21874" s="1" t="s">
        <v>42806</v>
      </c>
      <c r="D21874">
        <v>10</v>
      </c>
      <c r="E21874">
        <v>1</v>
      </c>
      <c r="F21874">
        <v>2</v>
      </c>
      <c r="G21874" s="2">
        <v>43681.058333333334</v>
      </c>
      <c r="H21874" s="1" t="s">
        <v>9</v>
      </c>
    </row>
    <row r="21875" spans="1:8" x14ac:dyDescent="0.4">
      <c r="A21875">
        <f t="shared" si="341"/>
        <v>21874</v>
      </c>
      <c r="B21875" s="1" t="s">
        <v>42807</v>
      </c>
      <c r="C21875" s="1" t="s">
        <v>42808</v>
      </c>
      <c r="D21875">
        <v>10</v>
      </c>
      <c r="E21875">
        <v>1</v>
      </c>
      <c r="F21875">
        <v>2</v>
      </c>
      <c r="G21875" s="2">
        <v>43681.037499999999</v>
      </c>
      <c r="H21875" s="1" t="s">
        <v>16</v>
      </c>
    </row>
    <row r="21876" spans="1:8" x14ac:dyDescent="0.4">
      <c r="A21876">
        <f t="shared" si="341"/>
        <v>21875</v>
      </c>
      <c r="B21876" s="1" t="s">
        <v>42809</v>
      </c>
      <c r="C21876" s="1" t="s">
        <v>42810</v>
      </c>
      <c r="D21876">
        <v>10</v>
      </c>
      <c r="E21876">
        <v>1</v>
      </c>
      <c r="F21876">
        <v>2</v>
      </c>
      <c r="G21876" s="2">
        <v>43680.865972222222</v>
      </c>
      <c r="H21876" s="1" t="s">
        <v>16</v>
      </c>
    </row>
    <row r="21877" spans="1:8" x14ac:dyDescent="0.4">
      <c r="A21877">
        <f t="shared" si="341"/>
        <v>21876</v>
      </c>
      <c r="B21877" s="1" t="s">
        <v>42811</v>
      </c>
      <c r="C21877" s="1" t="s">
        <v>42812</v>
      </c>
      <c r="D21877">
        <v>10</v>
      </c>
      <c r="E21877">
        <v>1</v>
      </c>
      <c r="F21877">
        <v>2</v>
      </c>
      <c r="G21877" s="2">
        <v>43680.863194444442</v>
      </c>
      <c r="H21877" s="1" t="s">
        <v>9</v>
      </c>
    </row>
    <row r="21878" spans="1:8" x14ac:dyDescent="0.4">
      <c r="A21878">
        <f t="shared" si="341"/>
        <v>21877</v>
      </c>
      <c r="B21878" s="1" t="s">
        <v>25561</v>
      </c>
      <c r="C21878" s="1" t="s">
        <v>42813</v>
      </c>
      <c r="D21878">
        <v>8</v>
      </c>
      <c r="E21878">
        <v>1</v>
      </c>
      <c r="F21878">
        <v>2</v>
      </c>
      <c r="G21878" s="2">
        <v>43680.856249999997</v>
      </c>
      <c r="H21878" s="1" t="s">
        <v>16</v>
      </c>
    </row>
    <row r="21879" spans="1:8" x14ac:dyDescent="0.4">
      <c r="A21879">
        <f t="shared" si="341"/>
        <v>21878</v>
      </c>
      <c r="B21879" s="1" t="s">
        <v>42814</v>
      </c>
      <c r="C21879" s="1" t="s">
        <v>42815</v>
      </c>
      <c r="D21879">
        <v>10</v>
      </c>
      <c r="E21879">
        <v>1</v>
      </c>
      <c r="F21879">
        <v>2</v>
      </c>
      <c r="G21879" s="2">
        <v>43680.841666666667</v>
      </c>
      <c r="H21879" s="1" t="s">
        <v>16</v>
      </c>
    </row>
    <row r="21880" spans="1:8" x14ac:dyDescent="0.4">
      <c r="A21880">
        <f t="shared" si="341"/>
        <v>21879</v>
      </c>
      <c r="B21880" s="1" t="s">
        <v>42816</v>
      </c>
      <c r="C21880" s="1" t="s">
        <v>42817</v>
      </c>
      <c r="D21880">
        <v>10</v>
      </c>
      <c r="E21880">
        <v>1</v>
      </c>
      <c r="F21880">
        <v>2</v>
      </c>
      <c r="G21880" s="2">
        <v>43680.835416666669</v>
      </c>
      <c r="H21880" s="1" t="s">
        <v>9</v>
      </c>
    </row>
    <row r="21881" spans="1:8" x14ac:dyDescent="0.4">
      <c r="A21881">
        <f t="shared" si="341"/>
        <v>21880</v>
      </c>
      <c r="B21881" s="1" t="s">
        <v>42818</v>
      </c>
      <c r="C21881" s="1" t="s">
        <v>42819</v>
      </c>
      <c r="D21881">
        <v>10</v>
      </c>
      <c r="E21881">
        <v>1</v>
      </c>
      <c r="F21881">
        <v>2</v>
      </c>
      <c r="G21881" s="2">
        <v>43680.828472222223</v>
      </c>
      <c r="H21881" s="1" t="s">
        <v>9</v>
      </c>
    </row>
    <row r="21882" spans="1:8" x14ac:dyDescent="0.4">
      <c r="A21882">
        <f t="shared" si="341"/>
        <v>21881</v>
      </c>
      <c r="B21882" s="1" t="s">
        <v>42820</v>
      </c>
      <c r="C21882" s="1" t="s">
        <v>42821</v>
      </c>
      <c r="D21882">
        <v>10</v>
      </c>
      <c r="E21882">
        <v>1</v>
      </c>
      <c r="F21882">
        <v>2</v>
      </c>
      <c r="G21882" s="2">
        <v>43680.821527777778</v>
      </c>
      <c r="H21882" s="1" t="s">
        <v>9</v>
      </c>
    </row>
    <row r="21883" spans="1:8" x14ac:dyDescent="0.4">
      <c r="A21883">
        <f t="shared" si="341"/>
        <v>21882</v>
      </c>
      <c r="B21883" s="1" t="s">
        <v>42822</v>
      </c>
      <c r="C21883" s="1" t="s">
        <v>42823</v>
      </c>
      <c r="D21883">
        <v>10</v>
      </c>
      <c r="E21883">
        <v>1</v>
      </c>
      <c r="F21883">
        <v>2</v>
      </c>
      <c r="G21883" s="2">
        <v>43680.813194444447</v>
      </c>
      <c r="H21883" s="1" t="s">
        <v>16</v>
      </c>
    </row>
    <row r="21884" spans="1:8" x14ac:dyDescent="0.4">
      <c r="A21884">
        <f t="shared" si="341"/>
        <v>21883</v>
      </c>
      <c r="B21884" s="1" t="s">
        <v>42824</v>
      </c>
      <c r="C21884" s="1" t="s">
        <v>42825</v>
      </c>
      <c r="D21884">
        <v>10</v>
      </c>
      <c r="E21884">
        <v>1</v>
      </c>
      <c r="F21884">
        <v>2</v>
      </c>
      <c r="G21884" s="2">
        <v>43680.811805555553</v>
      </c>
      <c r="H21884" s="1" t="s">
        <v>9</v>
      </c>
    </row>
    <row r="21885" spans="1:8" x14ac:dyDescent="0.4">
      <c r="A21885">
        <f t="shared" si="341"/>
        <v>21884</v>
      </c>
      <c r="B21885" s="1" t="s">
        <v>42826</v>
      </c>
      <c r="C21885" s="1" t="s">
        <v>42827</v>
      </c>
      <c r="D21885">
        <v>10</v>
      </c>
      <c r="E21885">
        <v>1</v>
      </c>
      <c r="F21885">
        <v>2</v>
      </c>
      <c r="G21885" s="2">
        <v>43680.804166666669</v>
      </c>
      <c r="H21885" s="1" t="s">
        <v>9</v>
      </c>
    </row>
    <row r="21886" spans="1:8" x14ac:dyDescent="0.4">
      <c r="A21886">
        <f t="shared" si="341"/>
        <v>21885</v>
      </c>
      <c r="B21886" s="1" t="s">
        <v>42828</v>
      </c>
      <c r="C21886" s="1" t="s">
        <v>42829</v>
      </c>
      <c r="D21886">
        <v>8</v>
      </c>
      <c r="E21886">
        <v>1</v>
      </c>
      <c r="F21886">
        <v>2</v>
      </c>
      <c r="G21886" s="2">
        <v>43680.798611111109</v>
      </c>
      <c r="H21886" s="1" t="s">
        <v>9</v>
      </c>
    </row>
    <row r="21887" spans="1:8" x14ac:dyDescent="0.4">
      <c r="A21887">
        <f t="shared" si="341"/>
        <v>21886</v>
      </c>
      <c r="B21887" s="1" t="s">
        <v>42830</v>
      </c>
      <c r="C21887" s="1" t="s">
        <v>42831</v>
      </c>
      <c r="D21887">
        <v>10</v>
      </c>
      <c r="E21887">
        <v>1</v>
      </c>
      <c r="F21887">
        <v>2</v>
      </c>
      <c r="G21887" s="2">
        <v>43680.783333333333</v>
      </c>
      <c r="H21887" s="1" t="s">
        <v>9</v>
      </c>
    </row>
    <row r="21888" spans="1:8" x14ac:dyDescent="0.4">
      <c r="A21888">
        <f t="shared" si="341"/>
        <v>21887</v>
      </c>
      <c r="B21888" s="1" t="s">
        <v>42832</v>
      </c>
      <c r="C21888" s="1" t="s">
        <v>42833</v>
      </c>
      <c r="D21888">
        <v>10</v>
      </c>
      <c r="E21888">
        <v>1</v>
      </c>
      <c r="F21888">
        <v>2</v>
      </c>
      <c r="G21888" s="2">
        <v>43680.780555555553</v>
      </c>
      <c r="H21888" s="1" t="s">
        <v>16</v>
      </c>
    </row>
    <row r="21889" spans="1:8" x14ac:dyDescent="0.4">
      <c r="A21889">
        <f t="shared" si="341"/>
        <v>21888</v>
      </c>
      <c r="B21889" s="1" t="s">
        <v>42834</v>
      </c>
      <c r="C21889" s="1" t="s">
        <v>42835</v>
      </c>
      <c r="D21889">
        <v>10</v>
      </c>
      <c r="E21889">
        <v>1</v>
      </c>
      <c r="F21889">
        <v>2</v>
      </c>
      <c r="G21889" s="2">
        <v>43680.779166666667</v>
      </c>
      <c r="H21889" s="1" t="s">
        <v>9</v>
      </c>
    </row>
    <row r="21890" spans="1:8" x14ac:dyDescent="0.4">
      <c r="A21890">
        <f t="shared" si="341"/>
        <v>21889</v>
      </c>
      <c r="B21890" s="1" t="s">
        <v>42836</v>
      </c>
      <c r="C21890" s="1" t="s">
        <v>42837</v>
      </c>
      <c r="D21890">
        <v>10</v>
      </c>
      <c r="E21890">
        <v>1</v>
      </c>
      <c r="F21890">
        <v>2</v>
      </c>
      <c r="G21890" s="2">
        <v>43680.777777777781</v>
      </c>
      <c r="H21890" s="1" t="s">
        <v>9</v>
      </c>
    </row>
    <row r="21891" spans="1:8" x14ac:dyDescent="0.4">
      <c r="A21891">
        <f t="shared" si="341"/>
        <v>21890</v>
      </c>
      <c r="B21891" s="1" t="s">
        <v>42838</v>
      </c>
      <c r="C21891" s="1" t="s">
        <v>42839</v>
      </c>
      <c r="D21891">
        <v>10</v>
      </c>
      <c r="E21891">
        <v>1</v>
      </c>
      <c r="F21891">
        <v>2</v>
      </c>
      <c r="G21891" s="2">
        <v>43680.774305555555</v>
      </c>
      <c r="H21891" s="1" t="s">
        <v>16</v>
      </c>
    </row>
    <row r="21892" spans="1:8" x14ac:dyDescent="0.4">
      <c r="A21892">
        <f t="shared" ref="A21892:A21955" si="342">A21891+1</f>
        <v>21891</v>
      </c>
      <c r="B21892" s="1" t="s">
        <v>42840</v>
      </c>
      <c r="C21892" s="1" t="s">
        <v>42841</v>
      </c>
      <c r="D21892">
        <v>10</v>
      </c>
      <c r="E21892">
        <v>1</v>
      </c>
      <c r="F21892">
        <v>2</v>
      </c>
      <c r="G21892" s="2">
        <v>43680.770138888889</v>
      </c>
      <c r="H21892" s="1" t="s">
        <v>16</v>
      </c>
    </row>
    <row r="21893" spans="1:8" x14ac:dyDescent="0.4">
      <c r="A21893">
        <f t="shared" si="342"/>
        <v>21892</v>
      </c>
      <c r="B21893" s="1" t="s">
        <v>42842</v>
      </c>
      <c r="C21893" s="1" t="s">
        <v>42843</v>
      </c>
      <c r="D21893">
        <v>10</v>
      </c>
      <c r="E21893">
        <v>1</v>
      </c>
      <c r="F21893">
        <v>2</v>
      </c>
      <c r="G21893" s="2">
        <v>43680.759722222225</v>
      </c>
      <c r="H21893" s="1" t="s">
        <v>9</v>
      </c>
    </row>
    <row r="21894" spans="1:8" x14ac:dyDescent="0.4">
      <c r="A21894">
        <f t="shared" si="342"/>
        <v>21893</v>
      </c>
      <c r="B21894" s="1" t="s">
        <v>42844</v>
      </c>
      <c r="C21894" s="1" t="s">
        <v>42845</v>
      </c>
      <c r="D21894">
        <v>10</v>
      </c>
      <c r="E21894">
        <v>1</v>
      </c>
      <c r="F21894">
        <v>2</v>
      </c>
      <c r="G21894" s="2">
        <v>43680.758333333331</v>
      </c>
      <c r="H21894" s="1" t="s">
        <v>9</v>
      </c>
    </row>
    <row r="21895" spans="1:8" x14ac:dyDescent="0.4">
      <c r="A21895">
        <f t="shared" si="342"/>
        <v>21894</v>
      </c>
      <c r="B21895" s="1" t="s">
        <v>42846</v>
      </c>
      <c r="C21895" s="1" t="s">
        <v>42847</v>
      </c>
      <c r="D21895">
        <v>10</v>
      </c>
      <c r="E21895">
        <v>1</v>
      </c>
      <c r="F21895">
        <v>2</v>
      </c>
      <c r="G21895" s="2">
        <v>43680.754861111112</v>
      </c>
      <c r="H21895" s="1" t="s">
        <v>16</v>
      </c>
    </row>
    <row r="21896" spans="1:8" x14ac:dyDescent="0.4">
      <c r="A21896">
        <f t="shared" si="342"/>
        <v>21895</v>
      </c>
      <c r="B21896" s="1" t="s">
        <v>42848</v>
      </c>
      <c r="C21896" s="1" t="s">
        <v>42849</v>
      </c>
      <c r="D21896">
        <v>10</v>
      </c>
      <c r="E21896">
        <v>1</v>
      </c>
      <c r="F21896">
        <v>2</v>
      </c>
      <c r="G21896" s="2">
        <v>43680.75277777778</v>
      </c>
      <c r="H21896" s="1" t="s">
        <v>16</v>
      </c>
    </row>
    <row r="21897" spans="1:8" x14ac:dyDescent="0.4">
      <c r="A21897">
        <f t="shared" si="342"/>
        <v>21896</v>
      </c>
      <c r="B21897" s="1" t="s">
        <v>42850</v>
      </c>
      <c r="C21897" s="1" t="s">
        <v>42851</v>
      </c>
      <c r="D21897">
        <v>10</v>
      </c>
      <c r="E21897">
        <v>1</v>
      </c>
      <c r="F21897">
        <v>2</v>
      </c>
      <c r="G21897" s="2">
        <v>43680.747916666667</v>
      </c>
      <c r="H21897" s="1" t="s">
        <v>9</v>
      </c>
    </row>
    <row r="21898" spans="1:8" x14ac:dyDescent="0.4">
      <c r="A21898">
        <f t="shared" si="342"/>
        <v>21897</v>
      </c>
      <c r="B21898" s="1" t="s">
        <v>42852</v>
      </c>
      <c r="C21898" s="1" t="s">
        <v>42853</v>
      </c>
      <c r="D21898">
        <v>10</v>
      </c>
      <c r="E21898">
        <v>1</v>
      </c>
      <c r="F21898">
        <v>2</v>
      </c>
      <c r="G21898" s="2">
        <v>43680.746527777781</v>
      </c>
      <c r="H21898" s="1" t="s">
        <v>16</v>
      </c>
    </row>
    <row r="21899" spans="1:8" x14ac:dyDescent="0.4">
      <c r="A21899">
        <f t="shared" si="342"/>
        <v>21898</v>
      </c>
      <c r="B21899" s="1" t="s">
        <v>42854</v>
      </c>
      <c r="C21899" s="1" t="s">
        <v>42855</v>
      </c>
      <c r="D21899">
        <v>10</v>
      </c>
      <c r="E21899">
        <v>1</v>
      </c>
      <c r="F21899">
        <v>2</v>
      </c>
      <c r="G21899" s="2">
        <v>43680.745138888888</v>
      </c>
      <c r="H21899" s="1" t="s">
        <v>9</v>
      </c>
    </row>
    <row r="21900" spans="1:8" x14ac:dyDescent="0.4">
      <c r="A21900">
        <f t="shared" si="342"/>
        <v>21899</v>
      </c>
      <c r="B21900" s="1" t="s">
        <v>42856</v>
      </c>
      <c r="C21900" s="1" t="s">
        <v>42857</v>
      </c>
      <c r="D21900">
        <v>10</v>
      </c>
      <c r="E21900">
        <v>1</v>
      </c>
      <c r="F21900">
        <v>2</v>
      </c>
      <c r="G21900" s="2">
        <v>43680.73541666667</v>
      </c>
      <c r="H21900" s="1" t="s">
        <v>16</v>
      </c>
    </row>
    <row r="21901" spans="1:8" x14ac:dyDescent="0.4">
      <c r="A21901">
        <f t="shared" si="342"/>
        <v>21900</v>
      </c>
      <c r="B21901" s="1" t="s">
        <v>42858</v>
      </c>
      <c r="C21901" s="1" t="s">
        <v>42859</v>
      </c>
      <c r="D21901">
        <v>10</v>
      </c>
      <c r="E21901">
        <v>1</v>
      </c>
      <c r="F21901">
        <v>2</v>
      </c>
      <c r="G21901" s="2">
        <v>43680.711111111108</v>
      </c>
      <c r="H21901" s="1" t="s">
        <v>16</v>
      </c>
    </row>
    <row r="21902" spans="1:8" x14ac:dyDescent="0.4">
      <c r="A21902">
        <f t="shared" si="342"/>
        <v>21901</v>
      </c>
      <c r="B21902" s="1" t="s">
        <v>42860</v>
      </c>
      <c r="C21902" s="1" t="s">
        <v>42861</v>
      </c>
      <c r="D21902">
        <v>10</v>
      </c>
      <c r="E21902">
        <v>1</v>
      </c>
      <c r="F21902">
        <v>2</v>
      </c>
      <c r="G21902" s="2">
        <v>43680.707638888889</v>
      </c>
      <c r="H21902" s="1" t="s">
        <v>16</v>
      </c>
    </row>
    <row r="21903" spans="1:8" x14ac:dyDescent="0.4">
      <c r="A21903">
        <f t="shared" si="342"/>
        <v>21902</v>
      </c>
      <c r="B21903" s="1" t="s">
        <v>42862</v>
      </c>
      <c r="C21903" s="1" t="s">
        <v>42863</v>
      </c>
      <c r="D21903">
        <v>10</v>
      </c>
      <c r="E21903">
        <v>1</v>
      </c>
      <c r="F21903">
        <v>2</v>
      </c>
      <c r="G21903" s="2">
        <v>43680.705555555556</v>
      </c>
      <c r="H21903" s="1" t="s">
        <v>9</v>
      </c>
    </row>
    <row r="21904" spans="1:8" x14ac:dyDescent="0.4">
      <c r="A21904">
        <f t="shared" si="342"/>
        <v>21903</v>
      </c>
      <c r="B21904" s="1" t="s">
        <v>42864</v>
      </c>
      <c r="C21904" s="1" t="s">
        <v>42865</v>
      </c>
      <c r="D21904">
        <v>10</v>
      </c>
      <c r="E21904">
        <v>1</v>
      </c>
      <c r="F21904">
        <v>2</v>
      </c>
      <c r="G21904" s="2">
        <v>43680.69027777778</v>
      </c>
      <c r="H21904" s="1" t="s">
        <v>16</v>
      </c>
    </row>
    <row r="21905" spans="1:8" x14ac:dyDescent="0.4">
      <c r="A21905">
        <f t="shared" si="342"/>
        <v>21904</v>
      </c>
      <c r="B21905" s="1" t="s">
        <v>42866</v>
      </c>
      <c r="C21905" s="1" t="s">
        <v>42867</v>
      </c>
      <c r="D21905">
        <v>10</v>
      </c>
      <c r="E21905">
        <v>1</v>
      </c>
      <c r="F21905">
        <v>2</v>
      </c>
      <c r="G21905" s="2">
        <v>43680.69027777778</v>
      </c>
      <c r="H21905" s="1" t="s">
        <v>16</v>
      </c>
    </row>
    <row r="21906" spans="1:8" x14ac:dyDescent="0.4">
      <c r="A21906">
        <f t="shared" si="342"/>
        <v>21905</v>
      </c>
      <c r="B21906" s="1" t="s">
        <v>42868</v>
      </c>
      <c r="C21906" s="1" t="s">
        <v>42869</v>
      </c>
      <c r="D21906">
        <v>10</v>
      </c>
      <c r="E21906">
        <v>1</v>
      </c>
      <c r="F21906">
        <v>2</v>
      </c>
      <c r="G21906" s="2">
        <v>43680.675694444442</v>
      </c>
      <c r="H21906" s="1" t="s">
        <v>9</v>
      </c>
    </row>
    <row r="21907" spans="1:8" x14ac:dyDescent="0.4">
      <c r="A21907">
        <f t="shared" si="342"/>
        <v>21906</v>
      </c>
      <c r="B21907" s="1" t="s">
        <v>42870</v>
      </c>
      <c r="C21907" s="1" t="s">
        <v>42871</v>
      </c>
      <c r="D21907">
        <v>10</v>
      </c>
      <c r="E21907">
        <v>1</v>
      </c>
      <c r="F21907">
        <v>2</v>
      </c>
      <c r="G21907" s="2">
        <v>43680.546527777777</v>
      </c>
      <c r="H21907" s="1" t="s">
        <v>9</v>
      </c>
    </row>
    <row r="21908" spans="1:8" x14ac:dyDescent="0.4">
      <c r="A21908">
        <f t="shared" si="342"/>
        <v>21907</v>
      </c>
      <c r="B21908" s="1" t="s">
        <v>42872</v>
      </c>
      <c r="C21908" s="1" t="s">
        <v>42873</v>
      </c>
      <c r="D21908">
        <v>10</v>
      </c>
      <c r="E21908">
        <v>1</v>
      </c>
      <c r="F21908">
        <v>2</v>
      </c>
      <c r="G21908" s="2">
        <v>43680.538194444445</v>
      </c>
      <c r="H21908" s="1" t="s">
        <v>16</v>
      </c>
    </row>
    <row r="21909" spans="1:8" x14ac:dyDescent="0.4">
      <c r="A21909">
        <f t="shared" si="342"/>
        <v>21908</v>
      </c>
      <c r="B21909" s="1" t="s">
        <v>42874</v>
      </c>
      <c r="C21909" s="1" t="s">
        <v>42875</v>
      </c>
      <c r="D21909">
        <v>10</v>
      </c>
      <c r="E21909">
        <v>1</v>
      </c>
      <c r="F21909">
        <v>2</v>
      </c>
      <c r="G21909" s="2">
        <v>43680.535416666666</v>
      </c>
      <c r="H21909" s="1" t="s">
        <v>9</v>
      </c>
    </row>
    <row r="21910" spans="1:8" x14ac:dyDescent="0.4">
      <c r="A21910">
        <f t="shared" si="342"/>
        <v>21909</v>
      </c>
      <c r="B21910" s="1" t="s">
        <v>42876</v>
      </c>
      <c r="C21910" s="1" t="s">
        <v>42877</v>
      </c>
      <c r="D21910">
        <v>10</v>
      </c>
      <c r="E21910">
        <v>1</v>
      </c>
      <c r="F21910">
        <v>2</v>
      </c>
      <c r="G21910" s="2">
        <v>43680.53125</v>
      </c>
      <c r="H21910" s="1" t="s">
        <v>9</v>
      </c>
    </row>
    <row r="21911" spans="1:8" x14ac:dyDescent="0.4">
      <c r="A21911">
        <f t="shared" si="342"/>
        <v>21910</v>
      </c>
      <c r="B21911" s="1" t="s">
        <v>42878</v>
      </c>
      <c r="C21911" s="1" t="s">
        <v>42879</v>
      </c>
      <c r="D21911">
        <v>10</v>
      </c>
      <c r="E21911">
        <v>1</v>
      </c>
      <c r="F21911">
        <v>2</v>
      </c>
      <c r="G21911" s="2">
        <v>43680.525694444441</v>
      </c>
      <c r="H21911" s="1" t="s">
        <v>16</v>
      </c>
    </row>
    <row r="21912" spans="1:8" x14ac:dyDescent="0.4">
      <c r="A21912">
        <f t="shared" si="342"/>
        <v>21911</v>
      </c>
      <c r="B21912" s="1" t="s">
        <v>42880</v>
      </c>
      <c r="C21912" s="1" t="s">
        <v>42881</v>
      </c>
      <c r="D21912">
        <v>10</v>
      </c>
      <c r="E21912">
        <v>1</v>
      </c>
      <c r="F21912">
        <v>2</v>
      </c>
      <c r="G21912" s="2">
        <v>43680.525000000001</v>
      </c>
      <c r="H21912" s="1" t="s">
        <v>9</v>
      </c>
    </row>
    <row r="21913" spans="1:8" x14ac:dyDescent="0.4">
      <c r="A21913">
        <f t="shared" si="342"/>
        <v>21912</v>
      </c>
      <c r="B21913" s="1" t="s">
        <v>12222</v>
      </c>
      <c r="C21913" s="1" t="s">
        <v>42882</v>
      </c>
      <c r="D21913">
        <v>10</v>
      </c>
      <c r="E21913">
        <v>1</v>
      </c>
      <c r="F21913">
        <v>2</v>
      </c>
      <c r="G21913" s="2">
        <v>43680.524305555555</v>
      </c>
      <c r="H21913" s="1" t="s">
        <v>16</v>
      </c>
    </row>
    <row r="21914" spans="1:8" x14ac:dyDescent="0.4">
      <c r="A21914">
        <f t="shared" si="342"/>
        <v>21913</v>
      </c>
      <c r="B21914" s="1" t="s">
        <v>42883</v>
      </c>
      <c r="C21914" s="1" t="s">
        <v>42884</v>
      </c>
      <c r="D21914">
        <v>10</v>
      </c>
      <c r="E21914">
        <v>1</v>
      </c>
      <c r="F21914">
        <v>2</v>
      </c>
      <c r="G21914" s="2">
        <v>43680.521527777775</v>
      </c>
      <c r="H21914" s="1" t="s">
        <v>16</v>
      </c>
    </row>
    <row r="21915" spans="1:8" x14ac:dyDescent="0.4">
      <c r="A21915">
        <f t="shared" si="342"/>
        <v>21914</v>
      </c>
      <c r="B21915" s="1" t="s">
        <v>42885</v>
      </c>
      <c r="C21915" s="1" t="s">
        <v>42886</v>
      </c>
      <c r="D21915">
        <v>10</v>
      </c>
      <c r="E21915">
        <v>1</v>
      </c>
      <c r="F21915">
        <v>2</v>
      </c>
      <c r="G21915" s="2">
        <v>43680.51666666667</v>
      </c>
      <c r="H21915" s="1" t="s">
        <v>9</v>
      </c>
    </row>
    <row r="21916" spans="1:8" x14ac:dyDescent="0.4">
      <c r="A21916">
        <f t="shared" si="342"/>
        <v>21915</v>
      </c>
      <c r="B21916" s="1" t="s">
        <v>3127</v>
      </c>
      <c r="C21916" s="1" t="s">
        <v>42887</v>
      </c>
      <c r="D21916">
        <v>10</v>
      </c>
      <c r="E21916">
        <v>1</v>
      </c>
      <c r="F21916">
        <v>2</v>
      </c>
      <c r="G21916" s="2">
        <v>43680.515972222223</v>
      </c>
      <c r="H21916" s="1" t="s">
        <v>16</v>
      </c>
    </row>
    <row r="21917" spans="1:8" x14ac:dyDescent="0.4">
      <c r="A21917">
        <f t="shared" si="342"/>
        <v>21916</v>
      </c>
      <c r="B21917" s="1" t="s">
        <v>42888</v>
      </c>
      <c r="C21917" s="1" t="s">
        <v>42889</v>
      </c>
      <c r="D21917">
        <v>10</v>
      </c>
      <c r="E21917">
        <v>1</v>
      </c>
      <c r="F21917">
        <v>2</v>
      </c>
      <c r="G21917" s="2">
        <v>43680.50277777778</v>
      </c>
      <c r="H21917" s="1" t="s">
        <v>16</v>
      </c>
    </row>
    <row r="21918" spans="1:8" x14ac:dyDescent="0.4">
      <c r="A21918">
        <f t="shared" si="342"/>
        <v>21917</v>
      </c>
      <c r="B21918" s="1" t="s">
        <v>42890</v>
      </c>
      <c r="C21918" s="1" t="s">
        <v>42891</v>
      </c>
      <c r="D21918">
        <v>10</v>
      </c>
      <c r="E21918">
        <v>1</v>
      </c>
      <c r="F21918">
        <v>2</v>
      </c>
      <c r="G21918" s="2">
        <v>43680.502083333333</v>
      </c>
      <c r="H21918" s="1" t="s">
        <v>9</v>
      </c>
    </row>
    <row r="21919" spans="1:8" x14ac:dyDescent="0.4">
      <c r="A21919">
        <f t="shared" si="342"/>
        <v>21918</v>
      </c>
      <c r="B21919" s="1" t="s">
        <v>42892</v>
      </c>
      <c r="C21919" s="1" t="s">
        <v>42893</v>
      </c>
      <c r="D21919">
        <v>10</v>
      </c>
      <c r="E21919">
        <v>1</v>
      </c>
      <c r="F21919">
        <v>2</v>
      </c>
      <c r="G21919" s="2">
        <v>43680.498611111114</v>
      </c>
      <c r="H21919" s="1" t="s">
        <v>16</v>
      </c>
    </row>
    <row r="21920" spans="1:8" x14ac:dyDescent="0.4">
      <c r="A21920">
        <f t="shared" si="342"/>
        <v>21919</v>
      </c>
      <c r="B21920" s="1" t="s">
        <v>42894</v>
      </c>
      <c r="C21920" s="1" t="s">
        <v>42895</v>
      </c>
      <c r="D21920">
        <v>10</v>
      </c>
      <c r="E21920">
        <v>1</v>
      </c>
      <c r="F21920">
        <v>2</v>
      </c>
      <c r="G21920" s="2">
        <v>43680.491666666669</v>
      </c>
      <c r="H21920" s="1" t="s">
        <v>16</v>
      </c>
    </row>
    <row r="21921" spans="1:8" x14ac:dyDescent="0.4">
      <c r="A21921">
        <f t="shared" si="342"/>
        <v>21920</v>
      </c>
      <c r="B21921" s="1" t="s">
        <v>42896</v>
      </c>
      <c r="C21921" s="1" t="s">
        <v>42897</v>
      </c>
      <c r="D21921">
        <v>10</v>
      </c>
      <c r="E21921">
        <v>1</v>
      </c>
      <c r="F21921">
        <v>2</v>
      </c>
      <c r="G21921" s="2">
        <v>43680.482638888891</v>
      </c>
      <c r="H21921" s="1" t="s">
        <v>9</v>
      </c>
    </row>
    <row r="21922" spans="1:8" x14ac:dyDescent="0.4">
      <c r="A21922">
        <f t="shared" si="342"/>
        <v>21921</v>
      </c>
      <c r="B21922" s="1" t="s">
        <v>42898</v>
      </c>
      <c r="C21922" s="1" t="s">
        <v>42899</v>
      </c>
      <c r="D21922">
        <v>10</v>
      </c>
      <c r="E21922">
        <v>1</v>
      </c>
      <c r="F21922">
        <v>2</v>
      </c>
      <c r="G21922" s="2">
        <v>43680.481944444444</v>
      </c>
      <c r="H21922" s="1" t="s">
        <v>16</v>
      </c>
    </row>
    <row r="21923" spans="1:8" x14ac:dyDescent="0.4">
      <c r="A21923">
        <f t="shared" si="342"/>
        <v>21922</v>
      </c>
      <c r="B21923" s="1" t="s">
        <v>42900</v>
      </c>
      <c r="C21923" s="1" t="s">
        <v>42901</v>
      </c>
      <c r="D21923">
        <v>10</v>
      </c>
      <c r="E21923">
        <v>1</v>
      </c>
      <c r="F21923">
        <v>2</v>
      </c>
      <c r="G21923" s="2">
        <v>43680.477083333331</v>
      </c>
      <c r="H21923" s="1" t="s">
        <v>16</v>
      </c>
    </row>
    <row r="21924" spans="1:8" x14ac:dyDescent="0.4">
      <c r="A21924">
        <f t="shared" si="342"/>
        <v>21923</v>
      </c>
      <c r="B21924" s="1" t="s">
        <v>42902</v>
      </c>
      <c r="C21924" s="1" t="s">
        <v>42903</v>
      </c>
      <c r="D21924">
        <v>10</v>
      </c>
      <c r="E21924">
        <v>1</v>
      </c>
      <c r="F21924">
        <v>2</v>
      </c>
      <c r="G21924" s="2">
        <v>43680.474999999999</v>
      </c>
      <c r="H21924" s="1" t="s">
        <v>16</v>
      </c>
    </row>
    <row r="21925" spans="1:8" x14ac:dyDescent="0.4">
      <c r="A21925">
        <f t="shared" si="342"/>
        <v>21924</v>
      </c>
      <c r="B21925" s="1" t="s">
        <v>42904</v>
      </c>
      <c r="C21925" s="1" t="s">
        <v>42905</v>
      </c>
      <c r="D21925">
        <v>10</v>
      </c>
      <c r="E21925">
        <v>1</v>
      </c>
      <c r="F21925">
        <v>2</v>
      </c>
      <c r="G21925" s="2">
        <v>43680.47152777778</v>
      </c>
      <c r="H21925" s="1" t="s">
        <v>9</v>
      </c>
    </row>
    <row r="21926" spans="1:8" x14ac:dyDescent="0.4">
      <c r="A21926">
        <f t="shared" si="342"/>
        <v>21925</v>
      </c>
      <c r="B21926" s="1" t="s">
        <v>42906</v>
      </c>
      <c r="C21926" s="1" t="s">
        <v>42907</v>
      </c>
      <c r="D21926">
        <v>10</v>
      </c>
      <c r="E21926">
        <v>1</v>
      </c>
      <c r="F21926">
        <v>2</v>
      </c>
      <c r="G21926" s="2">
        <v>43680.469444444447</v>
      </c>
      <c r="H21926" s="1" t="s">
        <v>9</v>
      </c>
    </row>
    <row r="21927" spans="1:8" x14ac:dyDescent="0.4">
      <c r="A21927">
        <f t="shared" si="342"/>
        <v>21926</v>
      </c>
      <c r="B21927" s="1" t="s">
        <v>42908</v>
      </c>
      <c r="C21927" s="1" t="s">
        <v>42909</v>
      </c>
      <c r="D21927">
        <v>10</v>
      </c>
      <c r="E21927">
        <v>1</v>
      </c>
      <c r="F21927">
        <v>2</v>
      </c>
      <c r="G21927" s="2">
        <v>43680.456250000003</v>
      </c>
      <c r="H21927" s="1" t="s">
        <v>16</v>
      </c>
    </row>
    <row r="21928" spans="1:8" x14ac:dyDescent="0.4">
      <c r="A21928">
        <f t="shared" si="342"/>
        <v>21927</v>
      </c>
      <c r="B21928" s="1" t="s">
        <v>42910</v>
      </c>
      <c r="C21928" s="1" t="s">
        <v>42911</v>
      </c>
      <c r="D21928">
        <v>10</v>
      </c>
      <c r="E21928">
        <v>1</v>
      </c>
      <c r="F21928">
        <v>2</v>
      </c>
      <c r="G21928" s="2">
        <v>43680.453472222223</v>
      </c>
      <c r="H21928" s="1" t="s">
        <v>9</v>
      </c>
    </row>
    <row r="21929" spans="1:8" x14ac:dyDescent="0.4">
      <c r="A21929">
        <f t="shared" si="342"/>
        <v>21928</v>
      </c>
      <c r="B21929" s="1" t="s">
        <v>42912</v>
      </c>
      <c r="C21929" s="1" t="s">
        <v>42913</v>
      </c>
      <c r="D21929">
        <v>10</v>
      </c>
      <c r="E21929">
        <v>1</v>
      </c>
      <c r="F21929">
        <v>2</v>
      </c>
      <c r="G21929" s="2">
        <v>43680.445138888892</v>
      </c>
      <c r="H21929" s="1" t="s">
        <v>16</v>
      </c>
    </row>
    <row r="21930" spans="1:8" x14ac:dyDescent="0.4">
      <c r="A21930">
        <f t="shared" si="342"/>
        <v>21929</v>
      </c>
      <c r="B21930" s="1" t="s">
        <v>42914</v>
      </c>
      <c r="C21930" s="1" t="s">
        <v>42915</v>
      </c>
      <c r="D21930">
        <v>10</v>
      </c>
      <c r="E21930">
        <v>1</v>
      </c>
      <c r="F21930">
        <v>2</v>
      </c>
      <c r="G21930" s="2">
        <v>43680.44027777778</v>
      </c>
      <c r="H21930" s="1" t="s">
        <v>9</v>
      </c>
    </row>
    <row r="21931" spans="1:8" x14ac:dyDescent="0.4">
      <c r="A21931">
        <f t="shared" si="342"/>
        <v>21930</v>
      </c>
      <c r="B21931" s="1" t="s">
        <v>42916</v>
      </c>
      <c r="C21931" s="1" t="s">
        <v>42917</v>
      </c>
      <c r="D21931">
        <v>10</v>
      </c>
      <c r="E21931">
        <v>1</v>
      </c>
      <c r="F21931">
        <v>2</v>
      </c>
      <c r="G21931" s="2">
        <v>43680.430555555555</v>
      </c>
      <c r="H21931" s="1" t="s">
        <v>16</v>
      </c>
    </row>
    <row r="21932" spans="1:8" x14ac:dyDescent="0.4">
      <c r="A21932">
        <f t="shared" si="342"/>
        <v>21931</v>
      </c>
      <c r="B21932" s="1" t="s">
        <v>42918</v>
      </c>
      <c r="C21932" s="1" t="s">
        <v>42919</v>
      </c>
      <c r="D21932">
        <v>10</v>
      </c>
      <c r="E21932">
        <v>1</v>
      </c>
      <c r="F21932">
        <v>2</v>
      </c>
      <c r="G21932" s="2">
        <v>43680.425694444442</v>
      </c>
      <c r="H21932" s="1" t="s">
        <v>9</v>
      </c>
    </row>
    <row r="21933" spans="1:8" x14ac:dyDescent="0.4">
      <c r="A21933">
        <f t="shared" si="342"/>
        <v>21932</v>
      </c>
      <c r="B21933" s="1" t="s">
        <v>42920</v>
      </c>
      <c r="C21933" s="1" t="s">
        <v>42921</v>
      </c>
      <c r="D21933">
        <v>10</v>
      </c>
      <c r="E21933">
        <v>1</v>
      </c>
      <c r="F21933">
        <v>2</v>
      </c>
      <c r="G21933" s="2">
        <v>43679.952777777777</v>
      </c>
      <c r="H21933" s="1" t="s">
        <v>9</v>
      </c>
    </row>
    <row r="21934" spans="1:8" x14ac:dyDescent="0.4">
      <c r="A21934">
        <f t="shared" si="342"/>
        <v>21933</v>
      </c>
      <c r="B21934" s="1" t="s">
        <v>42922</v>
      </c>
      <c r="C21934" s="1" t="s">
        <v>42923</v>
      </c>
      <c r="D21934">
        <v>10</v>
      </c>
      <c r="E21934">
        <v>1</v>
      </c>
      <c r="F21934">
        <v>2</v>
      </c>
      <c r="G21934" s="2">
        <v>43679.946527777778</v>
      </c>
      <c r="H21934" s="1" t="s">
        <v>9</v>
      </c>
    </row>
    <row r="21935" spans="1:8" x14ac:dyDescent="0.4">
      <c r="A21935">
        <f t="shared" si="342"/>
        <v>21934</v>
      </c>
      <c r="B21935" s="1" t="s">
        <v>42924</v>
      </c>
      <c r="C21935" s="1" t="s">
        <v>42925</v>
      </c>
      <c r="D21935">
        <v>10</v>
      </c>
      <c r="E21935">
        <v>1</v>
      </c>
      <c r="F21935">
        <v>2</v>
      </c>
      <c r="G21935" s="2">
        <v>43679.943055555559</v>
      </c>
      <c r="H21935" s="1" t="s">
        <v>9</v>
      </c>
    </row>
    <row r="21936" spans="1:8" x14ac:dyDescent="0.4">
      <c r="A21936">
        <f t="shared" si="342"/>
        <v>21935</v>
      </c>
      <c r="B21936" s="1" t="s">
        <v>42926</v>
      </c>
      <c r="C21936" s="1" t="s">
        <v>42927</v>
      </c>
      <c r="D21936">
        <v>10</v>
      </c>
      <c r="E21936">
        <v>1</v>
      </c>
      <c r="F21936">
        <v>2</v>
      </c>
      <c r="G21936" s="2">
        <v>43679.916666666664</v>
      </c>
      <c r="H21936" s="1" t="s">
        <v>16</v>
      </c>
    </row>
    <row r="21937" spans="1:8" x14ac:dyDescent="0.4">
      <c r="A21937">
        <f t="shared" si="342"/>
        <v>21936</v>
      </c>
      <c r="B21937" s="1" t="s">
        <v>42928</v>
      </c>
      <c r="C21937" s="1" t="s">
        <v>42929</v>
      </c>
      <c r="D21937">
        <v>10</v>
      </c>
      <c r="E21937">
        <v>1</v>
      </c>
      <c r="F21937">
        <v>2</v>
      </c>
      <c r="G21937" s="2">
        <v>43679.909722222219</v>
      </c>
      <c r="H21937" s="1" t="s">
        <v>9</v>
      </c>
    </row>
    <row r="21938" spans="1:8" x14ac:dyDescent="0.4">
      <c r="A21938">
        <f t="shared" si="342"/>
        <v>21937</v>
      </c>
      <c r="B21938" s="1" t="s">
        <v>14635</v>
      </c>
      <c r="C21938" s="1" t="s">
        <v>42930</v>
      </c>
      <c r="D21938">
        <v>10</v>
      </c>
      <c r="E21938">
        <v>1</v>
      </c>
      <c r="F21938">
        <v>2</v>
      </c>
      <c r="G21938" s="2">
        <v>43679.908333333333</v>
      </c>
      <c r="H21938" s="1" t="s">
        <v>16</v>
      </c>
    </row>
    <row r="21939" spans="1:8" x14ac:dyDescent="0.4">
      <c r="A21939">
        <f t="shared" si="342"/>
        <v>21938</v>
      </c>
      <c r="B21939" s="1" t="s">
        <v>42931</v>
      </c>
      <c r="C21939" s="1" t="s">
        <v>42932</v>
      </c>
      <c r="D21939">
        <v>10</v>
      </c>
      <c r="E21939">
        <v>1</v>
      </c>
      <c r="F21939">
        <v>2</v>
      </c>
      <c r="G21939" s="2">
        <v>43679.86041666667</v>
      </c>
      <c r="H21939" s="1" t="s">
        <v>16</v>
      </c>
    </row>
    <row r="21940" spans="1:8" x14ac:dyDescent="0.4">
      <c r="A21940">
        <f t="shared" si="342"/>
        <v>21939</v>
      </c>
      <c r="B21940" s="1" t="s">
        <v>42933</v>
      </c>
      <c r="C21940" s="1" t="s">
        <v>42934</v>
      </c>
      <c r="D21940">
        <v>10</v>
      </c>
      <c r="E21940">
        <v>1</v>
      </c>
      <c r="F21940">
        <v>2</v>
      </c>
      <c r="G21940" s="2">
        <v>43679.84652777778</v>
      </c>
      <c r="H21940" s="1" t="s">
        <v>16</v>
      </c>
    </row>
    <row r="21941" spans="1:8" x14ac:dyDescent="0.4">
      <c r="A21941">
        <f t="shared" si="342"/>
        <v>21940</v>
      </c>
      <c r="B21941" s="1" t="s">
        <v>42935</v>
      </c>
      <c r="C21941" s="1" t="s">
        <v>42936</v>
      </c>
      <c r="D21941">
        <v>10</v>
      </c>
      <c r="E21941">
        <v>1</v>
      </c>
      <c r="F21941">
        <v>2</v>
      </c>
      <c r="G21941" s="2">
        <v>43679.811111111114</v>
      </c>
      <c r="H21941" s="1" t="s">
        <v>9</v>
      </c>
    </row>
    <row r="21942" spans="1:8" x14ac:dyDescent="0.4">
      <c r="A21942">
        <f t="shared" si="342"/>
        <v>21941</v>
      </c>
      <c r="B21942" s="1" t="s">
        <v>42937</v>
      </c>
      <c r="C21942" s="1" t="s">
        <v>42938</v>
      </c>
      <c r="D21942">
        <v>10</v>
      </c>
      <c r="E21942">
        <v>1</v>
      </c>
      <c r="F21942">
        <v>2</v>
      </c>
      <c r="G21942" s="2">
        <v>43679.808333333334</v>
      </c>
      <c r="H21942" s="1" t="s">
        <v>16</v>
      </c>
    </row>
    <row r="21943" spans="1:8" x14ac:dyDescent="0.4">
      <c r="A21943">
        <f t="shared" si="342"/>
        <v>21942</v>
      </c>
      <c r="B21943" s="1" t="s">
        <v>42939</v>
      </c>
      <c r="C21943" s="1" t="s">
        <v>42940</v>
      </c>
      <c r="D21943">
        <v>10</v>
      </c>
      <c r="E21943">
        <v>1</v>
      </c>
      <c r="F21943">
        <v>2</v>
      </c>
      <c r="G21943" s="2">
        <v>43679.795138888891</v>
      </c>
      <c r="H21943" s="1" t="s">
        <v>16</v>
      </c>
    </row>
    <row r="21944" spans="1:8" x14ac:dyDescent="0.4">
      <c r="A21944">
        <f t="shared" si="342"/>
        <v>21943</v>
      </c>
      <c r="B21944" s="1" t="s">
        <v>42941</v>
      </c>
      <c r="C21944" s="1" t="s">
        <v>42942</v>
      </c>
      <c r="D21944">
        <v>10</v>
      </c>
      <c r="E21944">
        <v>1</v>
      </c>
      <c r="F21944">
        <v>2</v>
      </c>
      <c r="G21944" s="2">
        <v>43679.634722222225</v>
      </c>
      <c r="H21944" s="1" t="s">
        <v>16</v>
      </c>
    </row>
    <row r="21945" spans="1:8" x14ac:dyDescent="0.4">
      <c r="A21945">
        <f t="shared" si="342"/>
        <v>21944</v>
      </c>
      <c r="B21945" s="1" t="s">
        <v>42943</v>
      </c>
      <c r="C21945" s="1" t="s">
        <v>42944</v>
      </c>
      <c r="D21945">
        <v>10</v>
      </c>
      <c r="E21945">
        <v>1</v>
      </c>
      <c r="F21945">
        <v>2</v>
      </c>
      <c r="G21945" s="2">
        <v>43679.599305555559</v>
      </c>
      <c r="H21945" s="1" t="s">
        <v>16</v>
      </c>
    </row>
    <row r="21946" spans="1:8" x14ac:dyDescent="0.4">
      <c r="A21946">
        <f t="shared" si="342"/>
        <v>21945</v>
      </c>
      <c r="B21946" s="1" t="s">
        <v>42945</v>
      </c>
      <c r="C21946" s="1" t="s">
        <v>42946</v>
      </c>
      <c r="D21946">
        <v>10</v>
      </c>
      <c r="E21946">
        <v>1</v>
      </c>
      <c r="F21946">
        <v>2</v>
      </c>
      <c r="G21946" s="2">
        <v>43679.593055555553</v>
      </c>
      <c r="H21946" s="1" t="s">
        <v>16</v>
      </c>
    </row>
    <row r="21947" spans="1:8" x14ac:dyDescent="0.4">
      <c r="A21947">
        <f t="shared" si="342"/>
        <v>21946</v>
      </c>
      <c r="B21947" s="1" t="s">
        <v>42947</v>
      </c>
      <c r="C21947" s="1" t="s">
        <v>42948</v>
      </c>
      <c r="D21947">
        <v>10</v>
      </c>
      <c r="E21947">
        <v>1</v>
      </c>
      <c r="F21947">
        <v>2</v>
      </c>
      <c r="G21947" s="2">
        <v>43679.556250000001</v>
      </c>
      <c r="H21947" s="1" t="s">
        <v>9</v>
      </c>
    </row>
    <row r="21948" spans="1:8" x14ac:dyDescent="0.4">
      <c r="A21948">
        <f t="shared" si="342"/>
        <v>21947</v>
      </c>
      <c r="B21948" s="1" t="s">
        <v>42949</v>
      </c>
      <c r="C21948" s="1" t="s">
        <v>42950</v>
      </c>
      <c r="D21948">
        <v>10</v>
      </c>
      <c r="E21948">
        <v>1</v>
      </c>
      <c r="F21948">
        <v>2</v>
      </c>
      <c r="G21948" s="2">
        <v>43679.537499999999</v>
      </c>
      <c r="H21948" s="1" t="s">
        <v>9</v>
      </c>
    </row>
    <row r="21949" spans="1:8" x14ac:dyDescent="0.4">
      <c r="A21949">
        <f t="shared" si="342"/>
        <v>21948</v>
      </c>
      <c r="B21949" s="1" t="s">
        <v>42951</v>
      </c>
      <c r="C21949" s="1" t="s">
        <v>42952</v>
      </c>
      <c r="D21949">
        <v>10</v>
      </c>
      <c r="E21949">
        <v>1</v>
      </c>
      <c r="F21949">
        <v>2</v>
      </c>
      <c r="G21949" s="2">
        <v>43678.65</v>
      </c>
      <c r="H21949" s="1" t="s">
        <v>9</v>
      </c>
    </row>
    <row r="21950" spans="1:8" x14ac:dyDescent="0.4">
      <c r="A21950">
        <f t="shared" si="342"/>
        <v>21949</v>
      </c>
      <c r="B21950" s="1" t="s">
        <v>42953</v>
      </c>
      <c r="C21950" s="1" t="s">
        <v>42954</v>
      </c>
      <c r="D21950">
        <v>10</v>
      </c>
      <c r="E21950">
        <v>1</v>
      </c>
      <c r="F21950">
        <v>2</v>
      </c>
      <c r="G21950" s="2">
        <v>43678.621527777781</v>
      </c>
      <c r="H21950" s="1" t="s">
        <v>9</v>
      </c>
    </row>
    <row r="21951" spans="1:8" x14ac:dyDescent="0.4">
      <c r="A21951">
        <f t="shared" si="342"/>
        <v>21950</v>
      </c>
      <c r="B21951" s="1" t="s">
        <v>42955</v>
      </c>
      <c r="C21951" s="1" t="s">
        <v>42956</v>
      </c>
      <c r="D21951">
        <v>10</v>
      </c>
      <c r="E21951">
        <v>1</v>
      </c>
      <c r="F21951">
        <v>2</v>
      </c>
      <c r="G21951" s="2">
        <v>43678.620138888888</v>
      </c>
      <c r="H21951" s="1" t="s">
        <v>16</v>
      </c>
    </row>
    <row r="21952" spans="1:8" x14ac:dyDescent="0.4">
      <c r="A21952">
        <f t="shared" si="342"/>
        <v>21951</v>
      </c>
      <c r="B21952" s="1" t="s">
        <v>42957</v>
      </c>
      <c r="C21952" s="1" t="s">
        <v>42958</v>
      </c>
      <c r="D21952">
        <v>10</v>
      </c>
      <c r="E21952">
        <v>1</v>
      </c>
      <c r="F21952">
        <v>2</v>
      </c>
      <c r="G21952" s="2">
        <v>43678.612500000003</v>
      </c>
      <c r="H21952" s="1" t="s">
        <v>9</v>
      </c>
    </row>
    <row r="21953" spans="1:8" x14ac:dyDescent="0.4">
      <c r="A21953">
        <f t="shared" si="342"/>
        <v>21952</v>
      </c>
      <c r="B21953" s="1" t="s">
        <v>42959</v>
      </c>
      <c r="C21953" s="1" t="s">
        <v>42960</v>
      </c>
      <c r="D21953">
        <v>10</v>
      </c>
      <c r="E21953">
        <v>1</v>
      </c>
      <c r="F21953">
        <v>2</v>
      </c>
      <c r="G21953" s="2">
        <v>43678.604166666664</v>
      </c>
      <c r="H21953" s="1" t="s">
        <v>16</v>
      </c>
    </row>
    <row r="21954" spans="1:8" x14ac:dyDescent="0.4">
      <c r="A21954">
        <f t="shared" si="342"/>
        <v>21953</v>
      </c>
      <c r="B21954" s="1" t="s">
        <v>42961</v>
      </c>
      <c r="C21954" s="1" t="s">
        <v>42962</v>
      </c>
      <c r="D21954">
        <v>10</v>
      </c>
      <c r="E21954">
        <v>1</v>
      </c>
      <c r="F21954">
        <v>2</v>
      </c>
      <c r="G21954" s="2">
        <v>43678.523611111108</v>
      </c>
      <c r="H21954" s="1" t="s">
        <v>16</v>
      </c>
    </row>
    <row r="21955" spans="1:8" x14ac:dyDescent="0.4">
      <c r="A21955">
        <f t="shared" si="342"/>
        <v>21954</v>
      </c>
      <c r="B21955" s="1" t="s">
        <v>42963</v>
      </c>
      <c r="C21955" s="1" t="s">
        <v>42964</v>
      </c>
      <c r="D21955">
        <v>10</v>
      </c>
      <c r="E21955">
        <v>1</v>
      </c>
      <c r="F21955">
        <v>2</v>
      </c>
      <c r="G21955" s="2">
        <v>43678.518055555556</v>
      </c>
      <c r="H21955" s="1" t="s">
        <v>9</v>
      </c>
    </row>
    <row r="21956" spans="1:8" x14ac:dyDescent="0.4">
      <c r="A21956">
        <f t="shared" ref="A21956:A22019" si="343">A21955+1</f>
        <v>21955</v>
      </c>
      <c r="B21956" s="1" t="s">
        <v>42965</v>
      </c>
      <c r="C21956" s="1" t="s">
        <v>42966</v>
      </c>
      <c r="D21956">
        <v>10</v>
      </c>
      <c r="E21956">
        <v>1</v>
      </c>
      <c r="F21956">
        <v>2</v>
      </c>
      <c r="G21956" s="2">
        <v>43678.512499999997</v>
      </c>
      <c r="H21956" s="1" t="s">
        <v>16</v>
      </c>
    </row>
    <row r="21957" spans="1:8" x14ac:dyDescent="0.4">
      <c r="A21957">
        <f t="shared" si="343"/>
        <v>21956</v>
      </c>
      <c r="B21957" s="1" t="s">
        <v>42967</v>
      </c>
      <c r="C21957" s="1" t="s">
        <v>42968</v>
      </c>
      <c r="D21957">
        <v>10</v>
      </c>
      <c r="E21957">
        <v>1</v>
      </c>
      <c r="F21957">
        <v>2</v>
      </c>
      <c r="G21957" s="2">
        <v>43678.506249999999</v>
      </c>
      <c r="H21957" s="1" t="s">
        <v>9</v>
      </c>
    </row>
    <row r="21958" spans="1:8" x14ac:dyDescent="0.4">
      <c r="A21958">
        <f t="shared" si="343"/>
        <v>21957</v>
      </c>
      <c r="B21958" s="1" t="s">
        <v>42969</v>
      </c>
      <c r="C21958" s="1" t="s">
        <v>42970</v>
      </c>
      <c r="D21958">
        <v>10</v>
      </c>
      <c r="E21958">
        <v>1</v>
      </c>
      <c r="F21958">
        <v>2</v>
      </c>
      <c r="G21958" s="2">
        <v>43678.498611111114</v>
      </c>
      <c r="H21958" s="1" t="s">
        <v>16</v>
      </c>
    </row>
    <row r="21959" spans="1:8" x14ac:dyDescent="0.4">
      <c r="A21959">
        <f t="shared" si="343"/>
        <v>21958</v>
      </c>
      <c r="B21959" s="1" t="s">
        <v>42971</v>
      </c>
      <c r="C21959" s="1" t="s">
        <v>42972</v>
      </c>
      <c r="D21959">
        <v>10</v>
      </c>
      <c r="E21959">
        <v>1</v>
      </c>
      <c r="F21959">
        <v>2</v>
      </c>
      <c r="G21959" s="2">
        <v>43678.494444444441</v>
      </c>
      <c r="H21959" s="1" t="s">
        <v>9</v>
      </c>
    </row>
    <row r="21960" spans="1:8" x14ac:dyDescent="0.4">
      <c r="A21960">
        <f t="shared" si="343"/>
        <v>21959</v>
      </c>
      <c r="B21960" s="1" t="s">
        <v>42973</v>
      </c>
      <c r="C21960" s="1" t="s">
        <v>42974</v>
      </c>
      <c r="D21960">
        <v>10</v>
      </c>
      <c r="E21960">
        <v>1</v>
      </c>
      <c r="F21960">
        <v>2</v>
      </c>
      <c r="G21960" s="2">
        <v>43678.484027777777</v>
      </c>
      <c r="H21960" s="1" t="s">
        <v>16</v>
      </c>
    </row>
    <row r="21961" spans="1:8" x14ac:dyDescent="0.4">
      <c r="A21961">
        <f t="shared" si="343"/>
        <v>21960</v>
      </c>
      <c r="B21961" s="1" t="s">
        <v>42975</v>
      </c>
      <c r="C21961" s="1" t="s">
        <v>42976</v>
      </c>
      <c r="D21961">
        <v>10</v>
      </c>
      <c r="E21961">
        <v>1</v>
      </c>
      <c r="F21961">
        <v>2</v>
      </c>
      <c r="G21961" s="2">
        <v>43678.479861111111</v>
      </c>
      <c r="H21961" s="1" t="s">
        <v>16</v>
      </c>
    </row>
    <row r="21962" spans="1:8" x14ac:dyDescent="0.4">
      <c r="A21962">
        <f t="shared" si="343"/>
        <v>21961</v>
      </c>
      <c r="B21962" s="1" t="s">
        <v>42977</v>
      </c>
      <c r="C21962" s="1" t="s">
        <v>42978</v>
      </c>
      <c r="D21962">
        <v>10</v>
      </c>
      <c r="E21962">
        <v>1</v>
      </c>
      <c r="F21962">
        <v>2</v>
      </c>
      <c r="G21962" s="2">
        <v>43678.300694444442</v>
      </c>
      <c r="H21962" s="1" t="s">
        <v>16</v>
      </c>
    </row>
    <row r="21963" spans="1:8" x14ac:dyDescent="0.4">
      <c r="A21963">
        <f t="shared" si="343"/>
        <v>21962</v>
      </c>
      <c r="B21963" s="1" t="s">
        <v>42979</v>
      </c>
      <c r="C21963" s="1" t="s">
        <v>42980</v>
      </c>
      <c r="D21963">
        <v>10</v>
      </c>
      <c r="E21963">
        <v>1</v>
      </c>
      <c r="F21963">
        <v>2</v>
      </c>
      <c r="G21963" s="2">
        <v>43678.246527777781</v>
      </c>
      <c r="H21963" s="1" t="s">
        <v>16</v>
      </c>
    </row>
    <row r="21964" spans="1:8" x14ac:dyDescent="0.4">
      <c r="A21964">
        <f t="shared" si="343"/>
        <v>21963</v>
      </c>
      <c r="B21964" s="1" t="s">
        <v>42981</v>
      </c>
      <c r="C21964" s="1" t="s">
        <v>42982</v>
      </c>
      <c r="D21964">
        <v>10</v>
      </c>
      <c r="E21964">
        <v>1</v>
      </c>
      <c r="F21964">
        <v>2</v>
      </c>
      <c r="G21964" s="2">
        <v>43678.071527777778</v>
      </c>
      <c r="H21964" s="1" t="s">
        <v>16</v>
      </c>
    </row>
    <row r="21965" spans="1:8" x14ac:dyDescent="0.4">
      <c r="A21965">
        <f t="shared" si="343"/>
        <v>21964</v>
      </c>
      <c r="B21965" s="1" t="s">
        <v>42983</v>
      </c>
      <c r="C21965" s="1" t="s">
        <v>42984</v>
      </c>
      <c r="D21965">
        <v>10</v>
      </c>
      <c r="E21965">
        <v>1</v>
      </c>
      <c r="F21965">
        <v>2</v>
      </c>
      <c r="G21965" s="2">
        <v>43677.911805555559</v>
      </c>
      <c r="H21965" s="1" t="s">
        <v>9</v>
      </c>
    </row>
    <row r="21966" spans="1:8" x14ac:dyDescent="0.4">
      <c r="A21966">
        <f t="shared" si="343"/>
        <v>21965</v>
      </c>
      <c r="B21966" s="1" t="s">
        <v>42985</v>
      </c>
      <c r="C21966" s="1" t="s">
        <v>42986</v>
      </c>
      <c r="D21966">
        <v>10</v>
      </c>
      <c r="E21966">
        <v>1</v>
      </c>
      <c r="F21966">
        <v>2</v>
      </c>
      <c r="G21966" s="2">
        <v>43677.907638888886</v>
      </c>
      <c r="H21966" s="1" t="s">
        <v>9</v>
      </c>
    </row>
    <row r="21967" spans="1:8" x14ac:dyDescent="0.4">
      <c r="A21967">
        <f t="shared" si="343"/>
        <v>21966</v>
      </c>
      <c r="B21967" s="1" t="s">
        <v>42987</v>
      </c>
      <c r="C21967" s="1" t="s">
        <v>42988</v>
      </c>
      <c r="D21967">
        <v>10</v>
      </c>
      <c r="E21967">
        <v>1</v>
      </c>
      <c r="F21967">
        <v>2</v>
      </c>
      <c r="G21967" s="2">
        <v>43677.900694444441</v>
      </c>
      <c r="H21967" s="1" t="s">
        <v>9</v>
      </c>
    </row>
    <row r="21968" spans="1:8" x14ac:dyDescent="0.4">
      <c r="A21968">
        <f t="shared" si="343"/>
        <v>21967</v>
      </c>
      <c r="B21968" s="1" t="s">
        <v>42989</v>
      </c>
      <c r="C21968" s="1" t="s">
        <v>42990</v>
      </c>
      <c r="D21968">
        <v>10</v>
      </c>
      <c r="E21968">
        <v>1</v>
      </c>
      <c r="F21968">
        <v>2</v>
      </c>
      <c r="G21968" s="2">
        <v>43677.888194444444</v>
      </c>
      <c r="H21968" s="1" t="s">
        <v>16</v>
      </c>
    </row>
    <row r="21969" spans="1:8" x14ac:dyDescent="0.4">
      <c r="A21969">
        <f t="shared" si="343"/>
        <v>21968</v>
      </c>
      <c r="B21969" s="1" t="s">
        <v>42991</v>
      </c>
      <c r="C21969" s="1" t="s">
        <v>42992</v>
      </c>
      <c r="D21969">
        <v>10</v>
      </c>
      <c r="E21969">
        <v>1</v>
      </c>
      <c r="F21969">
        <v>2</v>
      </c>
      <c r="G21969" s="2">
        <v>43677.869444444441</v>
      </c>
      <c r="H21969" s="1" t="s">
        <v>16</v>
      </c>
    </row>
    <row r="21970" spans="1:8" x14ac:dyDescent="0.4">
      <c r="A21970">
        <f t="shared" si="343"/>
        <v>21969</v>
      </c>
      <c r="B21970" s="1" t="s">
        <v>42993</v>
      </c>
      <c r="C21970" s="1" t="s">
        <v>42994</v>
      </c>
      <c r="D21970">
        <v>10</v>
      </c>
      <c r="E21970">
        <v>1</v>
      </c>
      <c r="F21970">
        <v>2</v>
      </c>
      <c r="G21970" s="2">
        <v>43677.867361111108</v>
      </c>
      <c r="H21970" s="1" t="s">
        <v>16</v>
      </c>
    </row>
    <row r="21971" spans="1:8" x14ac:dyDescent="0.4">
      <c r="A21971">
        <f t="shared" si="343"/>
        <v>21970</v>
      </c>
      <c r="B21971" s="1" t="s">
        <v>42995</v>
      </c>
      <c r="C21971" s="1" t="s">
        <v>42996</v>
      </c>
      <c r="D21971">
        <v>10</v>
      </c>
      <c r="E21971">
        <v>1</v>
      </c>
      <c r="F21971">
        <v>2</v>
      </c>
      <c r="G21971" s="2">
        <v>43677.866666666669</v>
      </c>
      <c r="H21971" s="1" t="s">
        <v>16</v>
      </c>
    </row>
    <row r="21972" spans="1:8" x14ac:dyDescent="0.4">
      <c r="A21972">
        <f t="shared" si="343"/>
        <v>21971</v>
      </c>
      <c r="B21972" s="1" t="s">
        <v>42997</v>
      </c>
      <c r="C21972" s="1" t="s">
        <v>42998</v>
      </c>
      <c r="D21972">
        <v>10</v>
      </c>
      <c r="E21972">
        <v>1</v>
      </c>
      <c r="F21972">
        <v>2</v>
      </c>
      <c r="G21972" s="2">
        <v>43677.865277777775</v>
      </c>
      <c r="H21972" s="1" t="s">
        <v>16</v>
      </c>
    </row>
    <row r="21973" spans="1:8" x14ac:dyDescent="0.4">
      <c r="A21973">
        <f t="shared" si="343"/>
        <v>21972</v>
      </c>
      <c r="B21973" s="1" t="s">
        <v>2343</v>
      </c>
      <c r="C21973" s="1" t="s">
        <v>42999</v>
      </c>
      <c r="D21973">
        <v>10</v>
      </c>
      <c r="E21973">
        <v>1</v>
      </c>
      <c r="F21973">
        <v>2</v>
      </c>
      <c r="G21973" s="2">
        <v>43677.693055555559</v>
      </c>
      <c r="H21973" s="1" t="s">
        <v>16</v>
      </c>
    </row>
    <row r="21974" spans="1:8" x14ac:dyDescent="0.4">
      <c r="A21974">
        <f t="shared" si="343"/>
        <v>21973</v>
      </c>
      <c r="B21974" s="1" t="s">
        <v>43000</v>
      </c>
      <c r="C21974" s="1" t="s">
        <v>43001</v>
      </c>
      <c r="D21974">
        <v>10</v>
      </c>
      <c r="E21974">
        <v>1</v>
      </c>
      <c r="F21974">
        <v>2</v>
      </c>
      <c r="G21974" s="2">
        <v>43677.691666666666</v>
      </c>
      <c r="H21974" s="1" t="s">
        <v>9</v>
      </c>
    </row>
    <row r="21975" spans="1:8" x14ac:dyDescent="0.4">
      <c r="A21975">
        <f t="shared" si="343"/>
        <v>21974</v>
      </c>
      <c r="B21975" s="1" t="s">
        <v>43002</v>
      </c>
      <c r="C21975" s="1" t="s">
        <v>43003</v>
      </c>
      <c r="D21975">
        <v>10</v>
      </c>
      <c r="E21975">
        <v>1</v>
      </c>
      <c r="F21975">
        <v>2</v>
      </c>
      <c r="G21975" s="2">
        <v>43677.6875</v>
      </c>
      <c r="H21975" s="1" t="s">
        <v>16</v>
      </c>
    </row>
    <row r="21976" spans="1:8" x14ac:dyDescent="0.4">
      <c r="A21976">
        <f t="shared" si="343"/>
        <v>21975</v>
      </c>
      <c r="B21976" s="1" t="s">
        <v>43004</v>
      </c>
      <c r="C21976" s="1" t="s">
        <v>43005</v>
      </c>
      <c r="D21976">
        <v>10</v>
      </c>
      <c r="E21976">
        <v>1</v>
      </c>
      <c r="F21976">
        <v>2</v>
      </c>
      <c r="G21976" s="2">
        <v>43677.556944444441</v>
      </c>
      <c r="H21976" s="1" t="s">
        <v>16</v>
      </c>
    </row>
    <row r="21977" spans="1:8" x14ac:dyDescent="0.4">
      <c r="A21977">
        <f t="shared" si="343"/>
        <v>21976</v>
      </c>
      <c r="B21977" s="1" t="s">
        <v>43006</v>
      </c>
      <c r="C21977" s="1" t="s">
        <v>43007</v>
      </c>
      <c r="D21977">
        <v>10</v>
      </c>
      <c r="E21977">
        <v>1</v>
      </c>
      <c r="F21977">
        <v>2</v>
      </c>
      <c r="G21977" s="2">
        <v>43677.545138888891</v>
      </c>
      <c r="H21977" s="1" t="s">
        <v>16</v>
      </c>
    </row>
    <row r="21978" spans="1:8" x14ac:dyDescent="0.4">
      <c r="A21978">
        <f t="shared" si="343"/>
        <v>21977</v>
      </c>
      <c r="B21978" s="1" t="s">
        <v>43008</v>
      </c>
      <c r="C21978" s="1" t="s">
        <v>43009</v>
      </c>
      <c r="D21978">
        <v>10</v>
      </c>
      <c r="E21978">
        <v>1</v>
      </c>
      <c r="F21978">
        <v>2</v>
      </c>
      <c r="G21978" s="2">
        <v>43677.392361111109</v>
      </c>
      <c r="H21978" s="1" t="s">
        <v>16</v>
      </c>
    </row>
    <row r="21979" spans="1:8" x14ac:dyDescent="0.4">
      <c r="A21979">
        <f t="shared" si="343"/>
        <v>21978</v>
      </c>
      <c r="B21979" s="1" t="s">
        <v>43010</v>
      </c>
      <c r="C21979" s="1" t="s">
        <v>43011</v>
      </c>
      <c r="D21979">
        <v>10</v>
      </c>
      <c r="E21979">
        <v>1</v>
      </c>
      <c r="F21979">
        <v>2</v>
      </c>
      <c r="G21979" s="2">
        <v>43677.38958333333</v>
      </c>
      <c r="H21979" s="1" t="s">
        <v>16</v>
      </c>
    </row>
    <row r="21980" spans="1:8" x14ac:dyDescent="0.4">
      <c r="A21980">
        <f t="shared" si="343"/>
        <v>21979</v>
      </c>
      <c r="B21980" s="1" t="s">
        <v>43012</v>
      </c>
      <c r="C21980" s="1" t="s">
        <v>43013</v>
      </c>
      <c r="D21980">
        <v>10</v>
      </c>
      <c r="E21980">
        <v>1</v>
      </c>
      <c r="F21980">
        <v>2</v>
      </c>
      <c r="G21980" s="2">
        <v>43676.794444444444</v>
      </c>
      <c r="H21980" s="1" t="s">
        <v>9</v>
      </c>
    </row>
    <row r="21981" spans="1:8" x14ac:dyDescent="0.4">
      <c r="A21981">
        <f t="shared" si="343"/>
        <v>21980</v>
      </c>
      <c r="B21981" s="1" t="s">
        <v>40244</v>
      </c>
      <c r="C21981" s="1" t="s">
        <v>43014</v>
      </c>
      <c r="D21981">
        <v>10</v>
      </c>
      <c r="E21981">
        <v>1</v>
      </c>
      <c r="F21981">
        <v>2</v>
      </c>
      <c r="G21981" s="2">
        <v>43676.769444444442</v>
      </c>
      <c r="H21981" s="1" t="s">
        <v>9</v>
      </c>
    </row>
    <row r="21982" spans="1:8" x14ac:dyDescent="0.4">
      <c r="A21982">
        <f t="shared" si="343"/>
        <v>21981</v>
      </c>
      <c r="B21982" s="1" t="s">
        <v>43015</v>
      </c>
      <c r="C21982" s="1" t="s">
        <v>43016</v>
      </c>
      <c r="D21982">
        <v>10</v>
      </c>
      <c r="E21982">
        <v>1</v>
      </c>
      <c r="F21982">
        <v>2</v>
      </c>
      <c r="G21982" s="2">
        <v>43676.74722222222</v>
      </c>
      <c r="H21982" s="1" t="s">
        <v>9</v>
      </c>
    </row>
    <row r="21983" spans="1:8" x14ac:dyDescent="0.4">
      <c r="A21983">
        <f t="shared" si="343"/>
        <v>21982</v>
      </c>
      <c r="B21983" s="1" t="s">
        <v>43017</v>
      </c>
      <c r="C21983" s="1" t="s">
        <v>43018</v>
      </c>
      <c r="D21983">
        <v>10</v>
      </c>
      <c r="E21983">
        <v>1</v>
      </c>
      <c r="F21983">
        <v>2</v>
      </c>
      <c r="G21983" s="2">
        <v>43676.707638888889</v>
      </c>
      <c r="H21983" s="1" t="s">
        <v>9</v>
      </c>
    </row>
    <row r="21984" spans="1:8" x14ac:dyDescent="0.4">
      <c r="A21984">
        <f t="shared" si="343"/>
        <v>21983</v>
      </c>
      <c r="B21984" s="1" t="s">
        <v>43019</v>
      </c>
      <c r="C21984" s="1" t="s">
        <v>43020</v>
      </c>
      <c r="D21984">
        <v>10</v>
      </c>
      <c r="E21984">
        <v>1</v>
      </c>
      <c r="F21984">
        <v>2</v>
      </c>
      <c r="G21984" s="2">
        <v>43676.697916666664</v>
      </c>
      <c r="H21984" s="1" t="s">
        <v>9</v>
      </c>
    </row>
    <row r="21985" spans="1:8" x14ac:dyDescent="0.4">
      <c r="A21985">
        <f t="shared" si="343"/>
        <v>21984</v>
      </c>
      <c r="B21985" s="1" t="s">
        <v>43021</v>
      </c>
      <c r="C21985" s="1" t="s">
        <v>43022</v>
      </c>
      <c r="D21985">
        <v>10</v>
      </c>
      <c r="E21985">
        <v>1</v>
      </c>
      <c r="F21985">
        <v>2</v>
      </c>
      <c r="G21985" s="2">
        <v>43676.663888888892</v>
      </c>
      <c r="H21985" s="1" t="s">
        <v>16</v>
      </c>
    </row>
    <row r="21986" spans="1:8" x14ac:dyDescent="0.4">
      <c r="A21986">
        <f t="shared" si="343"/>
        <v>21985</v>
      </c>
      <c r="B21986" s="1" t="s">
        <v>43023</v>
      </c>
      <c r="C21986" s="1" t="s">
        <v>43024</v>
      </c>
      <c r="D21986">
        <v>10</v>
      </c>
      <c r="E21986">
        <v>1</v>
      </c>
      <c r="F21986">
        <v>2</v>
      </c>
      <c r="G21986" s="2">
        <v>43676.65</v>
      </c>
      <c r="H21986" s="1" t="s">
        <v>16</v>
      </c>
    </row>
    <row r="21987" spans="1:8" x14ac:dyDescent="0.4">
      <c r="A21987">
        <f t="shared" si="343"/>
        <v>21986</v>
      </c>
      <c r="B21987" s="1" t="s">
        <v>43025</v>
      </c>
      <c r="C21987" s="1" t="s">
        <v>43026</v>
      </c>
      <c r="D21987">
        <v>10</v>
      </c>
      <c r="E21987">
        <v>1</v>
      </c>
      <c r="F21987">
        <v>2</v>
      </c>
      <c r="G21987" s="2">
        <v>43676.627083333333</v>
      </c>
      <c r="H21987" s="1" t="s">
        <v>9</v>
      </c>
    </row>
    <row r="21988" spans="1:8" x14ac:dyDescent="0.4">
      <c r="A21988">
        <f t="shared" si="343"/>
        <v>21987</v>
      </c>
      <c r="B21988" s="1" t="s">
        <v>43027</v>
      </c>
      <c r="C21988" s="1" t="s">
        <v>43028</v>
      </c>
      <c r="D21988">
        <v>10</v>
      </c>
      <c r="E21988">
        <v>1</v>
      </c>
      <c r="F21988">
        <v>2</v>
      </c>
      <c r="G21988" s="2">
        <v>43676.563888888886</v>
      </c>
      <c r="H21988" s="1" t="s">
        <v>16</v>
      </c>
    </row>
    <row r="21989" spans="1:8" x14ac:dyDescent="0.4">
      <c r="A21989">
        <f t="shared" si="343"/>
        <v>21988</v>
      </c>
      <c r="B21989" s="1" t="s">
        <v>43029</v>
      </c>
      <c r="C21989" s="1" t="s">
        <v>43030</v>
      </c>
      <c r="D21989">
        <v>10</v>
      </c>
      <c r="E21989">
        <v>1</v>
      </c>
      <c r="F21989">
        <v>2</v>
      </c>
      <c r="G21989" s="2">
        <v>43676.558333333334</v>
      </c>
      <c r="H21989" s="1" t="s">
        <v>9</v>
      </c>
    </row>
    <row r="21990" spans="1:8" x14ac:dyDescent="0.4">
      <c r="A21990">
        <f t="shared" si="343"/>
        <v>21989</v>
      </c>
      <c r="B21990" s="1" t="s">
        <v>43031</v>
      </c>
      <c r="C21990" s="1" t="s">
        <v>43032</v>
      </c>
      <c r="D21990">
        <v>10</v>
      </c>
      <c r="E21990">
        <v>1</v>
      </c>
      <c r="F21990">
        <v>2</v>
      </c>
      <c r="G21990" s="2">
        <v>43676.549305555556</v>
      </c>
      <c r="H21990" s="1" t="s">
        <v>16</v>
      </c>
    </row>
    <row r="21991" spans="1:8" x14ac:dyDescent="0.4">
      <c r="A21991">
        <f t="shared" si="343"/>
        <v>21990</v>
      </c>
      <c r="B21991" s="1" t="s">
        <v>43033</v>
      </c>
      <c r="C21991" s="1" t="s">
        <v>43034</v>
      </c>
      <c r="D21991">
        <v>10</v>
      </c>
      <c r="E21991">
        <v>1</v>
      </c>
      <c r="F21991">
        <v>2</v>
      </c>
      <c r="G21991" s="2">
        <v>43676.536805555559</v>
      </c>
      <c r="H21991" s="1" t="s">
        <v>9</v>
      </c>
    </row>
    <row r="21992" spans="1:8" x14ac:dyDescent="0.4">
      <c r="A21992">
        <f t="shared" si="343"/>
        <v>21991</v>
      </c>
      <c r="B21992" s="1" t="s">
        <v>43035</v>
      </c>
      <c r="C21992" s="1" t="s">
        <v>43036</v>
      </c>
      <c r="D21992">
        <v>10</v>
      </c>
      <c r="E21992">
        <v>1</v>
      </c>
      <c r="F21992">
        <v>2</v>
      </c>
      <c r="G21992" s="2">
        <v>43676.533333333333</v>
      </c>
      <c r="H21992" s="1" t="s">
        <v>16</v>
      </c>
    </row>
    <row r="21993" spans="1:8" x14ac:dyDescent="0.4">
      <c r="A21993">
        <f t="shared" si="343"/>
        <v>21992</v>
      </c>
      <c r="B21993" s="1" t="s">
        <v>43037</v>
      </c>
      <c r="C21993" s="1" t="s">
        <v>43038</v>
      </c>
      <c r="D21993">
        <v>10</v>
      </c>
      <c r="E21993">
        <v>1</v>
      </c>
      <c r="F21993">
        <v>2</v>
      </c>
      <c r="G21993" s="2">
        <v>43676.511805555558</v>
      </c>
      <c r="H21993" s="1" t="s">
        <v>16</v>
      </c>
    </row>
    <row r="21994" spans="1:8" x14ac:dyDescent="0.4">
      <c r="A21994">
        <f t="shared" si="343"/>
        <v>21993</v>
      </c>
      <c r="B21994" s="1" t="s">
        <v>6331</v>
      </c>
      <c r="C21994" s="1" t="s">
        <v>43039</v>
      </c>
      <c r="D21994">
        <v>10</v>
      </c>
      <c r="E21994">
        <v>1</v>
      </c>
      <c r="F21994">
        <v>2</v>
      </c>
      <c r="G21994" s="2">
        <v>43676.492361111108</v>
      </c>
      <c r="H21994" s="1" t="s">
        <v>16</v>
      </c>
    </row>
    <row r="21995" spans="1:8" x14ac:dyDescent="0.4">
      <c r="A21995">
        <f t="shared" si="343"/>
        <v>21994</v>
      </c>
      <c r="B21995" s="1" t="s">
        <v>43040</v>
      </c>
      <c r="C21995" s="1" t="s">
        <v>43041</v>
      </c>
      <c r="D21995">
        <v>10</v>
      </c>
      <c r="E21995">
        <v>1</v>
      </c>
      <c r="F21995">
        <v>2</v>
      </c>
      <c r="G21995" s="2">
        <v>43676.470833333333</v>
      </c>
      <c r="H21995" s="1" t="s">
        <v>16</v>
      </c>
    </row>
    <row r="21996" spans="1:8" x14ac:dyDescent="0.4">
      <c r="A21996">
        <f t="shared" si="343"/>
        <v>21995</v>
      </c>
      <c r="B21996" s="1" t="s">
        <v>43042</v>
      </c>
      <c r="C21996" s="1" t="s">
        <v>43043</v>
      </c>
      <c r="D21996">
        <v>10</v>
      </c>
      <c r="E21996">
        <v>1</v>
      </c>
      <c r="F21996">
        <v>2</v>
      </c>
      <c r="G21996" s="2">
        <v>43676.462500000001</v>
      </c>
      <c r="H21996" s="1" t="s">
        <v>16</v>
      </c>
    </row>
    <row r="21997" spans="1:8" x14ac:dyDescent="0.4">
      <c r="A21997">
        <f t="shared" si="343"/>
        <v>21996</v>
      </c>
      <c r="B21997" s="1" t="s">
        <v>43044</v>
      </c>
      <c r="C21997" s="1" t="s">
        <v>43045</v>
      </c>
      <c r="D21997">
        <v>10</v>
      </c>
      <c r="E21997">
        <v>1</v>
      </c>
      <c r="F21997">
        <v>2</v>
      </c>
      <c r="G21997" s="2">
        <v>43676.446527777778</v>
      </c>
      <c r="H21997" s="1" t="s">
        <v>16</v>
      </c>
    </row>
    <row r="21998" spans="1:8" x14ac:dyDescent="0.4">
      <c r="A21998">
        <f t="shared" si="343"/>
        <v>21997</v>
      </c>
      <c r="B21998" s="1" t="s">
        <v>43046</v>
      </c>
      <c r="C21998" s="1" t="s">
        <v>43047</v>
      </c>
      <c r="D21998">
        <v>10</v>
      </c>
      <c r="E21998">
        <v>1</v>
      </c>
      <c r="F21998">
        <v>2</v>
      </c>
      <c r="G21998" s="2">
        <v>43676.43472222222</v>
      </c>
      <c r="H21998" s="1" t="s">
        <v>16</v>
      </c>
    </row>
    <row r="21999" spans="1:8" x14ac:dyDescent="0.4">
      <c r="A21999">
        <f t="shared" si="343"/>
        <v>21998</v>
      </c>
      <c r="B21999" s="1" t="s">
        <v>43048</v>
      </c>
      <c r="C21999" s="1" t="s">
        <v>43049</v>
      </c>
      <c r="D21999">
        <v>10</v>
      </c>
      <c r="E21999">
        <v>1</v>
      </c>
      <c r="F21999">
        <v>2</v>
      </c>
      <c r="G21999" s="2">
        <v>43676.415277777778</v>
      </c>
      <c r="H21999" s="1" t="s">
        <v>16</v>
      </c>
    </row>
    <row r="22000" spans="1:8" x14ac:dyDescent="0.4">
      <c r="A22000">
        <f t="shared" si="343"/>
        <v>21999</v>
      </c>
      <c r="B22000" s="1" t="s">
        <v>43050</v>
      </c>
      <c r="C22000" s="1" t="s">
        <v>43051</v>
      </c>
      <c r="D22000">
        <v>10</v>
      </c>
      <c r="E22000">
        <v>1</v>
      </c>
      <c r="F22000">
        <v>2</v>
      </c>
      <c r="G22000" s="2">
        <v>43676.412499999999</v>
      </c>
      <c r="H22000" s="1" t="s">
        <v>16</v>
      </c>
    </row>
    <row r="22001" spans="1:8" x14ac:dyDescent="0.4">
      <c r="A22001">
        <f t="shared" si="343"/>
        <v>22000</v>
      </c>
      <c r="B22001" s="1" t="s">
        <v>43052</v>
      </c>
      <c r="C22001" s="1" t="s">
        <v>43053</v>
      </c>
      <c r="D22001">
        <v>10</v>
      </c>
      <c r="E22001">
        <v>1</v>
      </c>
      <c r="F22001">
        <v>2</v>
      </c>
      <c r="G22001" s="2">
        <v>43676.402083333334</v>
      </c>
      <c r="H22001" s="1" t="s">
        <v>16</v>
      </c>
    </row>
    <row r="22002" spans="1:8" x14ac:dyDescent="0.4">
      <c r="A22002">
        <f t="shared" si="343"/>
        <v>22001</v>
      </c>
      <c r="B22002" s="1" t="s">
        <v>43054</v>
      </c>
      <c r="C22002" s="1" t="s">
        <v>43055</v>
      </c>
      <c r="D22002">
        <v>10</v>
      </c>
      <c r="E22002">
        <v>1</v>
      </c>
      <c r="F22002">
        <v>2</v>
      </c>
      <c r="G22002" s="2">
        <v>43676.394444444442</v>
      </c>
      <c r="H22002" s="1" t="s">
        <v>9</v>
      </c>
    </row>
    <row r="22003" spans="1:8" x14ac:dyDescent="0.4">
      <c r="A22003">
        <f t="shared" si="343"/>
        <v>22002</v>
      </c>
      <c r="B22003" s="1" t="s">
        <v>43056</v>
      </c>
      <c r="C22003" s="1" t="s">
        <v>43057</v>
      </c>
      <c r="D22003">
        <v>10</v>
      </c>
      <c r="E22003">
        <v>1</v>
      </c>
      <c r="F22003">
        <v>2</v>
      </c>
      <c r="G22003" s="2">
        <v>43676.382638888892</v>
      </c>
      <c r="H22003" s="1" t="s">
        <v>16</v>
      </c>
    </row>
    <row r="22004" spans="1:8" x14ac:dyDescent="0.4">
      <c r="A22004">
        <f t="shared" si="343"/>
        <v>22003</v>
      </c>
      <c r="B22004" s="1" t="s">
        <v>43058</v>
      </c>
      <c r="C22004" s="1" t="s">
        <v>43059</v>
      </c>
      <c r="D22004">
        <v>10</v>
      </c>
      <c r="E22004">
        <v>1</v>
      </c>
      <c r="F22004">
        <v>2</v>
      </c>
      <c r="G22004" s="2">
        <v>43676.374305555553</v>
      </c>
      <c r="H22004" s="1" t="s">
        <v>16</v>
      </c>
    </row>
    <row r="22005" spans="1:8" x14ac:dyDescent="0.4">
      <c r="A22005">
        <f t="shared" si="343"/>
        <v>22004</v>
      </c>
      <c r="B22005" s="1" t="s">
        <v>43060</v>
      </c>
      <c r="C22005" s="1" t="s">
        <v>43061</v>
      </c>
      <c r="D22005">
        <v>10</v>
      </c>
      <c r="E22005">
        <v>1</v>
      </c>
      <c r="F22005">
        <v>2</v>
      </c>
      <c r="G22005" s="2">
        <v>43676.357638888891</v>
      </c>
      <c r="H22005" s="1" t="s">
        <v>9</v>
      </c>
    </row>
    <row r="22006" spans="1:8" x14ac:dyDescent="0.4">
      <c r="A22006">
        <f t="shared" si="343"/>
        <v>22005</v>
      </c>
      <c r="B22006" s="1" t="s">
        <v>43062</v>
      </c>
      <c r="C22006" s="1" t="s">
        <v>43063</v>
      </c>
      <c r="D22006">
        <v>10</v>
      </c>
      <c r="E22006">
        <v>1</v>
      </c>
      <c r="F22006">
        <v>2</v>
      </c>
      <c r="G22006" s="2">
        <v>43676.323611111111</v>
      </c>
      <c r="H22006" s="1" t="s">
        <v>9</v>
      </c>
    </row>
    <row r="22007" spans="1:8" x14ac:dyDescent="0.4">
      <c r="A22007">
        <f t="shared" si="343"/>
        <v>22006</v>
      </c>
      <c r="B22007" s="1" t="s">
        <v>43064</v>
      </c>
      <c r="C22007" s="1" t="s">
        <v>43065</v>
      </c>
      <c r="D22007">
        <v>10</v>
      </c>
      <c r="E22007">
        <v>1</v>
      </c>
      <c r="F22007">
        <v>2</v>
      </c>
      <c r="G22007" s="2">
        <v>43676.04791666667</v>
      </c>
      <c r="H22007" s="1" t="s">
        <v>9</v>
      </c>
    </row>
    <row r="22008" spans="1:8" x14ac:dyDescent="0.4">
      <c r="A22008">
        <f t="shared" si="343"/>
        <v>22007</v>
      </c>
      <c r="B22008" s="1" t="s">
        <v>43066</v>
      </c>
      <c r="C22008" s="1" t="s">
        <v>43067</v>
      </c>
      <c r="D22008">
        <v>10</v>
      </c>
      <c r="E22008">
        <v>1</v>
      </c>
      <c r="F22008">
        <v>2</v>
      </c>
      <c r="G22008" s="2">
        <v>43676.030555555553</v>
      </c>
      <c r="H22008" s="1" t="s">
        <v>9</v>
      </c>
    </row>
    <row r="22009" spans="1:8" x14ac:dyDescent="0.4">
      <c r="A22009">
        <f t="shared" si="343"/>
        <v>22008</v>
      </c>
      <c r="B22009" s="1" t="s">
        <v>43068</v>
      </c>
      <c r="C22009" s="1" t="s">
        <v>43069</v>
      </c>
      <c r="D22009">
        <v>10</v>
      </c>
      <c r="E22009">
        <v>1</v>
      </c>
      <c r="F22009">
        <v>2</v>
      </c>
      <c r="G22009" s="2">
        <v>43676.010416666664</v>
      </c>
      <c r="H22009" s="1" t="s">
        <v>16</v>
      </c>
    </row>
    <row r="22010" spans="1:8" x14ac:dyDescent="0.4">
      <c r="A22010">
        <f t="shared" si="343"/>
        <v>22009</v>
      </c>
      <c r="B22010" s="1" t="s">
        <v>43070</v>
      </c>
      <c r="C22010" s="1" t="s">
        <v>43071</v>
      </c>
      <c r="D22010">
        <v>10</v>
      </c>
      <c r="E22010">
        <v>1</v>
      </c>
      <c r="F22010">
        <v>2</v>
      </c>
      <c r="G22010" s="2">
        <v>43676.009722222225</v>
      </c>
      <c r="H22010" s="1" t="s">
        <v>9</v>
      </c>
    </row>
    <row r="22011" spans="1:8" x14ac:dyDescent="0.4">
      <c r="A22011">
        <f t="shared" si="343"/>
        <v>22010</v>
      </c>
      <c r="B22011" s="1" t="s">
        <v>43072</v>
      </c>
      <c r="C22011" s="1" t="s">
        <v>43073</v>
      </c>
      <c r="D22011">
        <v>10</v>
      </c>
      <c r="E22011">
        <v>1</v>
      </c>
      <c r="F22011">
        <v>2</v>
      </c>
      <c r="G22011" s="2">
        <v>43676.009027777778</v>
      </c>
      <c r="H22011" s="1" t="s">
        <v>9</v>
      </c>
    </row>
    <row r="22012" spans="1:8" x14ac:dyDescent="0.4">
      <c r="A22012">
        <f t="shared" si="343"/>
        <v>22011</v>
      </c>
      <c r="B22012" s="1" t="s">
        <v>43074</v>
      </c>
      <c r="C22012" s="1" t="s">
        <v>43075</v>
      </c>
      <c r="D22012">
        <v>10</v>
      </c>
      <c r="E22012">
        <v>1</v>
      </c>
      <c r="F22012">
        <v>2</v>
      </c>
      <c r="G22012" s="2">
        <v>43676.009027777778</v>
      </c>
      <c r="H22012" s="1" t="s">
        <v>9</v>
      </c>
    </row>
    <row r="22013" spans="1:8" x14ac:dyDescent="0.4">
      <c r="A22013">
        <f t="shared" si="343"/>
        <v>22012</v>
      </c>
      <c r="B22013" s="1" t="s">
        <v>43076</v>
      </c>
      <c r="C22013" s="1" t="s">
        <v>43077</v>
      </c>
      <c r="D22013">
        <v>10</v>
      </c>
      <c r="E22013">
        <v>1</v>
      </c>
      <c r="F22013">
        <v>2</v>
      </c>
      <c r="G22013" s="2">
        <v>43676.006944444445</v>
      </c>
      <c r="H22013" s="1" t="s">
        <v>16</v>
      </c>
    </row>
    <row r="22014" spans="1:8" x14ac:dyDescent="0.4">
      <c r="A22014">
        <f t="shared" si="343"/>
        <v>22013</v>
      </c>
      <c r="B22014" s="1" t="s">
        <v>43078</v>
      </c>
      <c r="C22014" s="1" t="s">
        <v>43079</v>
      </c>
      <c r="D22014">
        <v>10</v>
      </c>
      <c r="E22014">
        <v>1</v>
      </c>
      <c r="F22014">
        <v>2</v>
      </c>
      <c r="G22014" s="2">
        <v>43676.004861111112</v>
      </c>
      <c r="H22014" s="1" t="s">
        <v>9</v>
      </c>
    </row>
    <row r="22015" spans="1:8" x14ac:dyDescent="0.4">
      <c r="A22015">
        <f t="shared" si="343"/>
        <v>22014</v>
      </c>
      <c r="B22015" s="1" t="s">
        <v>43080</v>
      </c>
      <c r="C22015" s="1" t="s">
        <v>43081</v>
      </c>
      <c r="D22015">
        <v>10</v>
      </c>
      <c r="E22015">
        <v>1</v>
      </c>
      <c r="F22015">
        <v>2</v>
      </c>
      <c r="G22015" s="2">
        <v>43676.004861111112</v>
      </c>
      <c r="H22015" s="1" t="s">
        <v>9</v>
      </c>
    </row>
    <row r="22016" spans="1:8" x14ac:dyDescent="0.4">
      <c r="A22016">
        <f t="shared" si="343"/>
        <v>22015</v>
      </c>
      <c r="B22016" s="1" t="s">
        <v>20618</v>
      </c>
      <c r="C22016" s="1" t="s">
        <v>43082</v>
      </c>
      <c r="D22016">
        <v>10</v>
      </c>
      <c r="E22016">
        <v>1</v>
      </c>
      <c r="F22016">
        <v>2</v>
      </c>
      <c r="G22016" s="2">
        <v>43676.004166666666</v>
      </c>
      <c r="H22016" s="1" t="s">
        <v>16</v>
      </c>
    </row>
    <row r="22017" spans="1:8" x14ac:dyDescent="0.4">
      <c r="A22017">
        <f t="shared" si="343"/>
        <v>22016</v>
      </c>
      <c r="B22017" s="1" t="s">
        <v>43083</v>
      </c>
      <c r="C22017" s="1" t="s">
        <v>43084</v>
      </c>
      <c r="D22017">
        <v>10</v>
      </c>
      <c r="E22017">
        <v>1</v>
      </c>
      <c r="F22017">
        <v>2</v>
      </c>
      <c r="G22017" s="2">
        <v>43675.86041666667</v>
      </c>
      <c r="H22017" s="1" t="s">
        <v>16</v>
      </c>
    </row>
    <row r="22018" spans="1:8" x14ac:dyDescent="0.4">
      <c r="A22018">
        <f t="shared" si="343"/>
        <v>22017</v>
      </c>
      <c r="B22018" s="1" t="s">
        <v>43085</v>
      </c>
      <c r="C22018" s="1" t="s">
        <v>43086</v>
      </c>
      <c r="D22018">
        <v>10</v>
      </c>
      <c r="E22018">
        <v>1</v>
      </c>
      <c r="F22018">
        <v>2</v>
      </c>
      <c r="G22018" s="2">
        <v>43675.843055555553</v>
      </c>
      <c r="H22018" s="1" t="s">
        <v>9</v>
      </c>
    </row>
    <row r="22019" spans="1:8" x14ac:dyDescent="0.4">
      <c r="A22019">
        <f t="shared" si="343"/>
        <v>22018</v>
      </c>
      <c r="B22019" s="1" t="s">
        <v>43087</v>
      </c>
      <c r="C22019" s="1" t="s">
        <v>43088</v>
      </c>
      <c r="D22019">
        <v>10</v>
      </c>
      <c r="E22019">
        <v>1</v>
      </c>
      <c r="F22019">
        <v>2</v>
      </c>
      <c r="G22019" s="2">
        <v>43675.837500000001</v>
      </c>
      <c r="H22019" s="1" t="s">
        <v>16</v>
      </c>
    </row>
    <row r="22020" spans="1:8" x14ac:dyDescent="0.4">
      <c r="A22020">
        <f t="shared" ref="A22020:A22083" si="344">A22019+1</f>
        <v>22019</v>
      </c>
      <c r="B22020" s="1" t="s">
        <v>7562</v>
      </c>
      <c r="C22020" s="1" t="s">
        <v>43089</v>
      </c>
      <c r="D22020">
        <v>10</v>
      </c>
      <c r="E22020">
        <v>1</v>
      </c>
      <c r="F22020">
        <v>2</v>
      </c>
      <c r="G22020" s="2">
        <v>43675.836805555555</v>
      </c>
      <c r="H22020" s="1" t="s">
        <v>9</v>
      </c>
    </row>
    <row r="22021" spans="1:8" x14ac:dyDescent="0.4">
      <c r="A22021">
        <f t="shared" si="344"/>
        <v>22020</v>
      </c>
      <c r="B22021" s="1" t="s">
        <v>43090</v>
      </c>
      <c r="C22021" s="1" t="s">
        <v>43091</v>
      </c>
      <c r="D22021">
        <v>10</v>
      </c>
      <c r="E22021">
        <v>1</v>
      </c>
      <c r="F22021">
        <v>2</v>
      </c>
      <c r="G22021" s="2">
        <v>43675.821527777778</v>
      </c>
      <c r="H22021" s="1" t="s">
        <v>9</v>
      </c>
    </row>
    <row r="22022" spans="1:8" x14ac:dyDescent="0.4">
      <c r="A22022">
        <f t="shared" si="344"/>
        <v>22021</v>
      </c>
      <c r="B22022" s="1" t="s">
        <v>43092</v>
      </c>
      <c r="C22022" s="1" t="s">
        <v>43093</v>
      </c>
      <c r="D22022">
        <v>10</v>
      </c>
      <c r="E22022">
        <v>1</v>
      </c>
      <c r="F22022">
        <v>2</v>
      </c>
      <c r="G22022" s="2">
        <v>43675.809027777781</v>
      </c>
      <c r="H22022" s="1" t="s">
        <v>9</v>
      </c>
    </row>
    <row r="22023" spans="1:8" x14ac:dyDescent="0.4">
      <c r="A22023">
        <f t="shared" si="344"/>
        <v>22022</v>
      </c>
      <c r="B22023" s="1" t="s">
        <v>43094</v>
      </c>
      <c r="C22023" s="1" t="s">
        <v>43095</v>
      </c>
      <c r="D22023">
        <v>10</v>
      </c>
      <c r="E22023">
        <v>1</v>
      </c>
      <c r="F22023">
        <v>2</v>
      </c>
      <c r="G22023" s="2">
        <v>43675.775694444441</v>
      </c>
      <c r="H22023" s="1" t="s">
        <v>16</v>
      </c>
    </row>
    <row r="22024" spans="1:8" x14ac:dyDescent="0.4">
      <c r="A22024">
        <f t="shared" si="344"/>
        <v>22023</v>
      </c>
      <c r="B22024" s="1" t="s">
        <v>43096</v>
      </c>
      <c r="C22024" s="1" t="s">
        <v>43097</v>
      </c>
      <c r="D22024">
        <v>10</v>
      </c>
      <c r="E22024">
        <v>1</v>
      </c>
      <c r="F22024">
        <v>2</v>
      </c>
      <c r="G22024" s="2">
        <v>43675.770833333336</v>
      </c>
      <c r="H22024" s="1" t="s">
        <v>9</v>
      </c>
    </row>
    <row r="22025" spans="1:8" x14ac:dyDescent="0.4">
      <c r="A22025">
        <f t="shared" si="344"/>
        <v>22024</v>
      </c>
      <c r="B22025" s="1" t="s">
        <v>43098</v>
      </c>
      <c r="C22025" s="1" t="s">
        <v>43099</v>
      </c>
      <c r="D22025">
        <v>10</v>
      </c>
      <c r="E22025">
        <v>1</v>
      </c>
      <c r="F22025">
        <v>2</v>
      </c>
      <c r="G22025" s="2">
        <v>43675.719444444447</v>
      </c>
      <c r="H22025" s="1" t="s">
        <v>16</v>
      </c>
    </row>
    <row r="22026" spans="1:8" x14ac:dyDescent="0.4">
      <c r="A22026">
        <f t="shared" si="344"/>
        <v>22025</v>
      </c>
      <c r="B22026" s="1" t="s">
        <v>43100</v>
      </c>
      <c r="C22026" s="1" t="s">
        <v>43101</v>
      </c>
      <c r="D22026">
        <v>10</v>
      </c>
      <c r="E22026">
        <v>1</v>
      </c>
      <c r="F22026">
        <v>2</v>
      </c>
      <c r="G22026" s="2">
        <v>43675.715277777781</v>
      </c>
      <c r="H22026" s="1" t="s">
        <v>9</v>
      </c>
    </row>
    <row r="22027" spans="1:8" x14ac:dyDescent="0.4">
      <c r="A22027">
        <f t="shared" si="344"/>
        <v>22026</v>
      </c>
      <c r="B22027" s="1" t="s">
        <v>43102</v>
      </c>
      <c r="C22027" s="1" t="s">
        <v>43103</v>
      </c>
      <c r="D22027">
        <v>7</v>
      </c>
      <c r="E22027">
        <v>1</v>
      </c>
      <c r="F22027">
        <v>2</v>
      </c>
      <c r="G22027" s="2">
        <v>43675.711111111108</v>
      </c>
      <c r="H22027" s="1" t="s">
        <v>16</v>
      </c>
    </row>
    <row r="22028" spans="1:8" x14ac:dyDescent="0.4">
      <c r="A22028">
        <f t="shared" si="344"/>
        <v>22027</v>
      </c>
      <c r="B22028" s="1" t="s">
        <v>43104</v>
      </c>
      <c r="C22028" s="1" t="s">
        <v>43105</v>
      </c>
      <c r="D22028">
        <v>10</v>
      </c>
      <c r="E22028">
        <v>1</v>
      </c>
      <c r="F22028">
        <v>2</v>
      </c>
      <c r="G22028" s="2">
        <v>43675.684027777781</v>
      </c>
      <c r="H22028" s="1" t="s">
        <v>9</v>
      </c>
    </row>
    <row r="22029" spans="1:8" x14ac:dyDescent="0.4">
      <c r="A22029">
        <f t="shared" si="344"/>
        <v>22028</v>
      </c>
      <c r="B22029" s="1" t="s">
        <v>43106</v>
      </c>
      <c r="C22029" s="1" t="s">
        <v>43107</v>
      </c>
      <c r="D22029">
        <v>10</v>
      </c>
      <c r="E22029">
        <v>1</v>
      </c>
      <c r="F22029">
        <v>2</v>
      </c>
      <c r="G22029" s="2">
        <v>43675.684027777781</v>
      </c>
      <c r="H22029" s="1" t="s">
        <v>16</v>
      </c>
    </row>
    <row r="22030" spans="1:8" x14ac:dyDescent="0.4">
      <c r="A22030">
        <f t="shared" si="344"/>
        <v>22029</v>
      </c>
      <c r="B22030" s="1" t="s">
        <v>43108</v>
      </c>
      <c r="C22030" s="1" t="s">
        <v>43109</v>
      </c>
      <c r="D22030">
        <v>10</v>
      </c>
      <c r="E22030">
        <v>1</v>
      </c>
      <c r="F22030">
        <v>2</v>
      </c>
      <c r="G22030" s="2">
        <v>43675.668055555558</v>
      </c>
      <c r="H22030" s="1" t="s">
        <v>16</v>
      </c>
    </row>
    <row r="22031" spans="1:8" x14ac:dyDescent="0.4">
      <c r="A22031">
        <f t="shared" si="344"/>
        <v>22030</v>
      </c>
      <c r="B22031" s="1" t="s">
        <v>43110</v>
      </c>
      <c r="C22031" s="1" t="s">
        <v>43111</v>
      </c>
      <c r="D22031">
        <v>10</v>
      </c>
      <c r="E22031">
        <v>1</v>
      </c>
      <c r="F22031">
        <v>2</v>
      </c>
      <c r="G22031" s="2">
        <v>43675.666666666664</v>
      </c>
      <c r="H22031" s="1" t="s">
        <v>9</v>
      </c>
    </row>
    <row r="22032" spans="1:8" x14ac:dyDescent="0.4">
      <c r="A22032">
        <f t="shared" si="344"/>
        <v>22031</v>
      </c>
      <c r="B22032" s="1" t="s">
        <v>43112</v>
      </c>
      <c r="C22032" s="1" t="s">
        <v>43113</v>
      </c>
      <c r="D22032">
        <v>10</v>
      </c>
      <c r="E22032">
        <v>1</v>
      </c>
      <c r="F22032">
        <v>2</v>
      </c>
      <c r="G22032" s="2">
        <v>43675.663194444445</v>
      </c>
      <c r="H22032" s="1" t="s">
        <v>16</v>
      </c>
    </row>
    <row r="22033" spans="1:8" x14ac:dyDescent="0.4">
      <c r="A22033">
        <f t="shared" si="344"/>
        <v>22032</v>
      </c>
      <c r="B22033" s="1" t="s">
        <v>43114</v>
      </c>
      <c r="C22033" s="1" t="s">
        <v>43115</v>
      </c>
      <c r="D22033">
        <v>10</v>
      </c>
      <c r="E22033">
        <v>1</v>
      </c>
      <c r="F22033">
        <v>2</v>
      </c>
      <c r="G22033" s="2">
        <v>43675.659722222219</v>
      </c>
      <c r="H22033" s="1" t="s">
        <v>9</v>
      </c>
    </row>
    <row r="22034" spans="1:8" x14ac:dyDescent="0.4">
      <c r="A22034">
        <f t="shared" si="344"/>
        <v>22033</v>
      </c>
      <c r="B22034" s="1" t="s">
        <v>3797</v>
      </c>
      <c r="C22034" s="1" t="s">
        <v>43116</v>
      </c>
      <c r="D22034">
        <v>10</v>
      </c>
      <c r="E22034">
        <v>1</v>
      </c>
      <c r="F22034">
        <v>2</v>
      </c>
      <c r="G22034" s="2">
        <v>43675.65347222222</v>
      </c>
      <c r="H22034" s="1" t="s">
        <v>16</v>
      </c>
    </row>
    <row r="22035" spans="1:8" x14ac:dyDescent="0.4">
      <c r="A22035">
        <f t="shared" si="344"/>
        <v>22034</v>
      </c>
      <c r="B22035" s="1" t="s">
        <v>43117</v>
      </c>
      <c r="C22035" s="1" t="s">
        <v>43118</v>
      </c>
      <c r="D22035">
        <v>10</v>
      </c>
      <c r="E22035">
        <v>1</v>
      </c>
      <c r="F22035">
        <v>2</v>
      </c>
      <c r="G22035" s="2">
        <v>43675.616666666669</v>
      </c>
      <c r="H22035" s="1" t="s">
        <v>16</v>
      </c>
    </row>
    <row r="22036" spans="1:8" x14ac:dyDescent="0.4">
      <c r="A22036">
        <f t="shared" si="344"/>
        <v>22035</v>
      </c>
      <c r="B22036" s="1" t="s">
        <v>43119</v>
      </c>
      <c r="C22036" s="1" t="s">
        <v>43120</v>
      </c>
      <c r="D22036">
        <v>10</v>
      </c>
      <c r="E22036">
        <v>1</v>
      </c>
      <c r="F22036">
        <v>2</v>
      </c>
      <c r="G22036" s="2">
        <v>43675.61041666667</v>
      </c>
      <c r="H22036" s="1" t="s">
        <v>16</v>
      </c>
    </row>
    <row r="22037" spans="1:8" x14ac:dyDescent="0.4">
      <c r="A22037">
        <f t="shared" si="344"/>
        <v>22036</v>
      </c>
      <c r="B22037" s="1" t="s">
        <v>3223</v>
      </c>
      <c r="C22037" s="1" t="s">
        <v>43121</v>
      </c>
      <c r="D22037">
        <v>10</v>
      </c>
      <c r="E22037">
        <v>1</v>
      </c>
      <c r="F22037">
        <v>2</v>
      </c>
      <c r="G22037" s="2">
        <v>43675.61041666667</v>
      </c>
      <c r="H22037" s="1" t="s">
        <v>16</v>
      </c>
    </row>
    <row r="22038" spans="1:8" x14ac:dyDescent="0.4">
      <c r="A22038">
        <f t="shared" si="344"/>
        <v>22037</v>
      </c>
      <c r="B22038" s="1" t="s">
        <v>43122</v>
      </c>
      <c r="C22038" s="1" t="s">
        <v>43123</v>
      </c>
      <c r="D22038">
        <v>10</v>
      </c>
      <c r="E22038">
        <v>1</v>
      </c>
      <c r="F22038">
        <v>2</v>
      </c>
      <c r="G22038" s="2">
        <v>43675.595833333333</v>
      </c>
      <c r="H22038" s="1" t="s">
        <v>16</v>
      </c>
    </row>
    <row r="22039" spans="1:8" x14ac:dyDescent="0.4">
      <c r="A22039">
        <f t="shared" si="344"/>
        <v>22038</v>
      </c>
      <c r="B22039" s="1" t="s">
        <v>11187</v>
      </c>
      <c r="C22039" s="1" t="s">
        <v>43124</v>
      </c>
      <c r="D22039">
        <v>10</v>
      </c>
      <c r="E22039">
        <v>1</v>
      </c>
      <c r="F22039">
        <v>2</v>
      </c>
      <c r="G22039" s="2">
        <v>43675.59097222222</v>
      </c>
      <c r="H22039" s="1" t="s">
        <v>9</v>
      </c>
    </row>
    <row r="22040" spans="1:8" x14ac:dyDescent="0.4">
      <c r="A22040">
        <f t="shared" si="344"/>
        <v>22039</v>
      </c>
      <c r="B22040" s="1" t="s">
        <v>43125</v>
      </c>
      <c r="C22040" s="1" t="s">
        <v>43126</v>
      </c>
      <c r="D22040">
        <v>10</v>
      </c>
      <c r="E22040">
        <v>1</v>
      </c>
      <c r="F22040">
        <v>2</v>
      </c>
      <c r="G22040" s="2">
        <v>43675.585416666669</v>
      </c>
      <c r="H22040" s="1" t="s">
        <v>16</v>
      </c>
    </row>
    <row r="22041" spans="1:8" x14ac:dyDescent="0.4">
      <c r="A22041">
        <f t="shared" si="344"/>
        <v>22040</v>
      </c>
      <c r="B22041" s="1" t="s">
        <v>43127</v>
      </c>
      <c r="C22041" s="1" t="s">
        <v>43128</v>
      </c>
      <c r="D22041">
        <v>10</v>
      </c>
      <c r="E22041">
        <v>1</v>
      </c>
      <c r="F22041">
        <v>2</v>
      </c>
      <c r="G22041" s="2">
        <v>43675.584027777775</v>
      </c>
      <c r="H22041" s="1" t="s">
        <v>9</v>
      </c>
    </row>
    <row r="22042" spans="1:8" x14ac:dyDescent="0.4">
      <c r="A22042">
        <f t="shared" si="344"/>
        <v>22041</v>
      </c>
      <c r="B22042" s="1" t="s">
        <v>43129</v>
      </c>
      <c r="C22042" s="1" t="s">
        <v>43130</v>
      </c>
      <c r="D22042">
        <v>10</v>
      </c>
      <c r="E22042">
        <v>1</v>
      </c>
      <c r="F22042">
        <v>2</v>
      </c>
      <c r="G22042" s="2">
        <v>43675.579861111109</v>
      </c>
      <c r="H22042" s="1" t="s">
        <v>16</v>
      </c>
    </row>
    <row r="22043" spans="1:8" x14ac:dyDescent="0.4">
      <c r="A22043">
        <f t="shared" si="344"/>
        <v>22042</v>
      </c>
      <c r="B22043" s="1" t="s">
        <v>43131</v>
      </c>
      <c r="C22043" s="1" t="s">
        <v>43132</v>
      </c>
      <c r="D22043">
        <v>10</v>
      </c>
      <c r="E22043">
        <v>1</v>
      </c>
      <c r="F22043">
        <v>2</v>
      </c>
      <c r="G22043" s="2">
        <v>43675.578472222223</v>
      </c>
      <c r="H22043" s="1" t="s">
        <v>9</v>
      </c>
    </row>
    <row r="22044" spans="1:8" x14ac:dyDescent="0.4">
      <c r="A22044">
        <f t="shared" si="344"/>
        <v>22043</v>
      </c>
      <c r="B22044" s="1" t="s">
        <v>43133</v>
      </c>
      <c r="C22044" s="1" t="s">
        <v>43134</v>
      </c>
      <c r="D22044">
        <v>10</v>
      </c>
      <c r="E22044">
        <v>1</v>
      </c>
      <c r="F22044">
        <v>2</v>
      </c>
      <c r="G22044" s="2">
        <v>43675.57708333333</v>
      </c>
      <c r="H22044" s="1" t="s">
        <v>16</v>
      </c>
    </row>
    <row r="22045" spans="1:8" x14ac:dyDescent="0.4">
      <c r="A22045">
        <f t="shared" si="344"/>
        <v>22044</v>
      </c>
      <c r="B22045" s="1" t="s">
        <v>43135</v>
      </c>
      <c r="C22045" s="1" t="s">
        <v>43136</v>
      </c>
      <c r="D22045">
        <v>10</v>
      </c>
      <c r="E22045">
        <v>1</v>
      </c>
      <c r="F22045">
        <v>2</v>
      </c>
      <c r="G22045" s="2">
        <v>43675.574305555558</v>
      </c>
      <c r="H22045" s="1" t="s">
        <v>9</v>
      </c>
    </row>
    <row r="22046" spans="1:8" x14ac:dyDescent="0.4">
      <c r="A22046">
        <f t="shared" si="344"/>
        <v>22045</v>
      </c>
      <c r="B22046" s="1" t="s">
        <v>43137</v>
      </c>
      <c r="C22046" s="1" t="s">
        <v>43138</v>
      </c>
      <c r="D22046">
        <v>10</v>
      </c>
      <c r="E22046">
        <v>1</v>
      </c>
      <c r="F22046">
        <v>2</v>
      </c>
      <c r="G22046" s="2">
        <v>43675.570833333331</v>
      </c>
      <c r="H22046" s="1" t="s">
        <v>16</v>
      </c>
    </row>
    <row r="22047" spans="1:8" x14ac:dyDescent="0.4">
      <c r="A22047">
        <f t="shared" si="344"/>
        <v>22046</v>
      </c>
      <c r="B22047" s="1" t="s">
        <v>43139</v>
      </c>
      <c r="C22047" s="1" t="s">
        <v>43140</v>
      </c>
      <c r="D22047">
        <v>10</v>
      </c>
      <c r="E22047">
        <v>1</v>
      </c>
      <c r="F22047">
        <v>2</v>
      </c>
      <c r="G22047" s="2">
        <v>43675.570138888892</v>
      </c>
      <c r="H22047" s="1" t="s">
        <v>9</v>
      </c>
    </row>
    <row r="22048" spans="1:8" x14ac:dyDescent="0.4">
      <c r="A22048">
        <f t="shared" si="344"/>
        <v>22047</v>
      </c>
      <c r="B22048" s="1" t="s">
        <v>43141</v>
      </c>
      <c r="C22048" s="1" t="s">
        <v>43142</v>
      </c>
      <c r="D22048">
        <v>10</v>
      </c>
      <c r="E22048">
        <v>1</v>
      </c>
      <c r="F22048">
        <v>2</v>
      </c>
      <c r="G22048" s="2">
        <v>43675.569444444445</v>
      </c>
      <c r="H22048" s="1" t="s">
        <v>16</v>
      </c>
    </row>
    <row r="22049" spans="1:8" x14ac:dyDescent="0.4">
      <c r="A22049">
        <f t="shared" si="344"/>
        <v>22048</v>
      </c>
      <c r="B22049" s="1" t="s">
        <v>43143</v>
      </c>
      <c r="C22049" s="1" t="s">
        <v>43144</v>
      </c>
      <c r="D22049">
        <v>10</v>
      </c>
      <c r="E22049">
        <v>1</v>
      </c>
      <c r="F22049">
        <v>2</v>
      </c>
      <c r="G22049" s="2">
        <v>43675.563888888886</v>
      </c>
      <c r="H22049" s="1" t="s">
        <v>9</v>
      </c>
    </row>
    <row r="22050" spans="1:8" x14ac:dyDescent="0.4">
      <c r="A22050">
        <f t="shared" si="344"/>
        <v>22049</v>
      </c>
      <c r="B22050" s="1" t="s">
        <v>43145</v>
      </c>
      <c r="C22050" s="1" t="s">
        <v>43146</v>
      </c>
      <c r="D22050">
        <v>10</v>
      </c>
      <c r="E22050">
        <v>1</v>
      </c>
      <c r="F22050">
        <v>2</v>
      </c>
      <c r="G22050" s="2">
        <v>43675.543749999997</v>
      </c>
      <c r="H22050" s="1" t="s">
        <v>9</v>
      </c>
    </row>
    <row r="22051" spans="1:8" x14ac:dyDescent="0.4">
      <c r="A22051">
        <f t="shared" si="344"/>
        <v>22050</v>
      </c>
      <c r="B22051" s="1" t="s">
        <v>43147</v>
      </c>
      <c r="C22051" s="1" t="s">
        <v>43148</v>
      </c>
      <c r="D22051">
        <v>10</v>
      </c>
      <c r="E22051">
        <v>1</v>
      </c>
      <c r="F22051">
        <v>2</v>
      </c>
      <c r="G22051" s="2">
        <v>43675.536111111112</v>
      </c>
      <c r="H22051" s="1" t="s">
        <v>9</v>
      </c>
    </row>
    <row r="22052" spans="1:8" x14ac:dyDescent="0.4">
      <c r="A22052">
        <f t="shared" si="344"/>
        <v>22051</v>
      </c>
      <c r="B22052" s="1" t="s">
        <v>43149</v>
      </c>
      <c r="C22052" s="1" t="s">
        <v>43150</v>
      </c>
      <c r="D22052">
        <v>10</v>
      </c>
      <c r="E22052">
        <v>1</v>
      </c>
      <c r="F22052">
        <v>2</v>
      </c>
      <c r="G22052" s="2">
        <v>43675.505555555559</v>
      </c>
      <c r="H22052" s="1" t="s">
        <v>16</v>
      </c>
    </row>
    <row r="22053" spans="1:8" x14ac:dyDescent="0.4">
      <c r="A22053">
        <f t="shared" si="344"/>
        <v>22052</v>
      </c>
      <c r="B22053" s="1" t="s">
        <v>31850</v>
      </c>
      <c r="C22053" s="1" t="s">
        <v>43151</v>
      </c>
      <c r="D22053">
        <v>10</v>
      </c>
      <c r="E22053">
        <v>1</v>
      </c>
      <c r="F22053">
        <v>2</v>
      </c>
      <c r="G22053" s="2">
        <v>43675.442361111112</v>
      </c>
      <c r="H22053" s="1" t="s">
        <v>16</v>
      </c>
    </row>
    <row r="22054" spans="1:8" x14ac:dyDescent="0.4">
      <c r="A22054">
        <f t="shared" si="344"/>
        <v>22053</v>
      </c>
      <c r="B22054" s="1" t="s">
        <v>43152</v>
      </c>
      <c r="C22054" s="1" t="s">
        <v>43153</v>
      </c>
      <c r="D22054">
        <v>10</v>
      </c>
      <c r="E22054">
        <v>1</v>
      </c>
      <c r="F22054">
        <v>2</v>
      </c>
      <c r="G22054" s="2">
        <v>43674.804861111108</v>
      </c>
      <c r="H22054" s="1" t="s">
        <v>9</v>
      </c>
    </row>
    <row r="22055" spans="1:8" x14ac:dyDescent="0.4">
      <c r="A22055">
        <f t="shared" si="344"/>
        <v>22054</v>
      </c>
      <c r="B22055" s="1" t="s">
        <v>43154</v>
      </c>
      <c r="C22055" s="1" t="s">
        <v>43155</v>
      </c>
      <c r="D22055">
        <v>10</v>
      </c>
      <c r="E22055">
        <v>1</v>
      </c>
      <c r="F22055">
        <v>2</v>
      </c>
      <c r="G22055" s="2">
        <v>43674.796527777777</v>
      </c>
      <c r="H22055" s="1" t="s">
        <v>9</v>
      </c>
    </row>
    <row r="22056" spans="1:8" x14ac:dyDescent="0.4">
      <c r="A22056">
        <f t="shared" si="344"/>
        <v>22055</v>
      </c>
      <c r="B22056" s="1" t="s">
        <v>43156</v>
      </c>
      <c r="C22056" s="1" t="s">
        <v>43157</v>
      </c>
      <c r="D22056">
        <v>10</v>
      </c>
      <c r="E22056">
        <v>1</v>
      </c>
      <c r="F22056">
        <v>2</v>
      </c>
      <c r="G22056" s="2">
        <v>43674.795138888891</v>
      </c>
      <c r="H22056" s="1" t="s">
        <v>9</v>
      </c>
    </row>
    <row r="22057" spans="1:8" x14ac:dyDescent="0.4">
      <c r="A22057">
        <f t="shared" si="344"/>
        <v>22056</v>
      </c>
      <c r="B22057" s="1" t="s">
        <v>43158</v>
      </c>
      <c r="C22057" s="1" t="s">
        <v>43159</v>
      </c>
      <c r="D22057">
        <v>10</v>
      </c>
      <c r="E22057">
        <v>1</v>
      </c>
      <c r="F22057">
        <v>2</v>
      </c>
      <c r="G22057" s="2">
        <v>43674.785416666666</v>
      </c>
      <c r="H22057" s="1" t="s">
        <v>9</v>
      </c>
    </row>
    <row r="22058" spans="1:8" x14ac:dyDescent="0.4">
      <c r="A22058">
        <f t="shared" si="344"/>
        <v>22057</v>
      </c>
      <c r="B22058" s="1" t="s">
        <v>43160</v>
      </c>
      <c r="C22058" s="1" t="s">
        <v>43161</v>
      </c>
      <c r="D22058">
        <v>10</v>
      </c>
      <c r="E22058">
        <v>1</v>
      </c>
      <c r="F22058">
        <v>2</v>
      </c>
      <c r="G22058" s="2">
        <v>43674.729861111111</v>
      </c>
      <c r="H22058" s="1" t="s">
        <v>9</v>
      </c>
    </row>
    <row r="22059" spans="1:8" x14ac:dyDescent="0.4">
      <c r="A22059">
        <f t="shared" si="344"/>
        <v>22058</v>
      </c>
      <c r="B22059" s="1" t="s">
        <v>43162</v>
      </c>
      <c r="C22059" s="1" t="s">
        <v>43163</v>
      </c>
      <c r="D22059">
        <v>10</v>
      </c>
      <c r="E22059">
        <v>1</v>
      </c>
      <c r="F22059">
        <v>2</v>
      </c>
      <c r="G22059" s="2">
        <v>43674.728472222225</v>
      </c>
      <c r="H22059" s="1" t="s">
        <v>16</v>
      </c>
    </row>
    <row r="22060" spans="1:8" x14ac:dyDescent="0.4">
      <c r="A22060">
        <f t="shared" si="344"/>
        <v>22059</v>
      </c>
      <c r="B22060" s="1" t="s">
        <v>43164</v>
      </c>
      <c r="C22060" s="1" t="s">
        <v>43165</v>
      </c>
      <c r="D22060">
        <v>10</v>
      </c>
      <c r="E22060">
        <v>1</v>
      </c>
      <c r="F22060">
        <v>2</v>
      </c>
      <c r="G22060" s="2">
        <v>43674.727777777778</v>
      </c>
      <c r="H22060" s="1" t="s">
        <v>16</v>
      </c>
    </row>
    <row r="22061" spans="1:8" x14ac:dyDescent="0.4">
      <c r="A22061">
        <f t="shared" si="344"/>
        <v>22060</v>
      </c>
      <c r="B22061" s="1" t="s">
        <v>43166</v>
      </c>
      <c r="C22061" s="1" t="s">
        <v>43167</v>
      </c>
      <c r="D22061">
        <v>10</v>
      </c>
      <c r="E22061">
        <v>1</v>
      </c>
      <c r="F22061">
        <v>2</v>
      </c>
      <c r="G22061" s="2">
        <v>43674.723611111112</v>
      </c>
      <c r="H22061" s="1" t="s">
        <v>16</v>
      </c>
    </row>
    <row r="22062" spans="1:8" x14ac:dyDescent="0.4">
      <c r="A22062">
        <f t="shared" si="344"/>
        <v>22061</v>
      </c>
      <c r="B22062" s="1" t="s">
        <v>43168</v>
      </c>
      <c r="C22062" s="1" t="s">
        <v>43169</v>
      </c>
      <c r="D22062">
        <v>10</v>
      </c>
      <c r="E22062">
        <v>1</v>
      </c>
      <c r="F22062">
        <v>2</v>
      </c>
      <c r="G22062" s="2">
        <v>43674.722916666666</v>
      </c>
      <c r="H22062" s="1" t="s">
        <v>9</v>
      </c>
    </row>
    <row r="22063" spans="1:8" x14ac:dyDescent="0.4">
      <c r="A22063">
        <f t="shared" si="344"/>
        <v>22062</v>
      </c>
      <c r="B22063" s="1" t="s">
        <v>43170</v>
      </c>
      <c r="C22063" s="1" t="s">
        <v>43171</v>
      </c>
      <c r="D22063">
        <v>10</v>
      </c>
      <c r="E22063">
        <v>1</v>
      </c>
      <c r="F22063">
        <v>2</v>
      </c>
      <c r="G22063" s="2">
        <v>43674.716666666667</v>
      </c>
      <c r="H22063" s="1" t="s">
        <v>9</v>
      </c>
    </row>
    <row r="22064" spans="1:8" x14ac:dyDescent="0.4">
      <c r="A22064">
        <f t="shared" si="344"/>
        <v>22063</v>
      </c>
      <c r="B22064" s="1" t="s">
        <v>43172</v>
      </c>
      <c r="C22064" s="1" t="s">
        <v>43173</v>
      </c>
      <c r="D22064">
        <v>10</v>
      </c>
      <c r="E22064">
        <v>1</v>
      </c>
      <c r="F22064">
        <v>2</v>
      </c>
      <c r="G22064" s="2">
        <v>43674.70416666667</v>
      </c>
      <c r="H22064" s="1" t="s">
        <v>16</v>
      </c>
    </row>
    <row r="22065" spans="1:8" x14ac:dyDescent="0.4">
      <c r="A22065">
        <f t="shared" si="344"/>
        <v>22064</v>
      </c>
      <c r="B22065" s="1" t="s">
        <v>43174</v>
      </c>
      <c r="C22065" s="1" t="s">
        <v>43175</v>
      </c>
      <c r="D22065">
        <v>10</v>
      </c>
      <c r="E22065">
        <v>1</v>
      </c>
      <c r="F22065">
        <v>2</v>
      </c>
      <c r="G22065" s="2">
        <v>43674.667361111111</v>
      </c>
      <c r="H22065" s="1" t="s">
        <v>9</v>
      </c>
    </row>
    <row r="22066" spans="1:8" x14ac:dyDescent="0.4">
      <c r="A22066">
        <f t="shared" si="344"/>
        <v>22065</v>
      </c>
      <c r="B22066" s="1" t="s">
        <v>43176</v>
      </c>
      <c r="C22066" s="1" t="s">
        <v>43177</v>
      </c>
      <c r="D22066">
        <v>10</v>
      </c>
      <c r="E22066">
        <v>1</v>
      </c>
      <c r="F22066">
        <v>2</v>
      </c>
      <c r="G22066" s="2">
        <v>43674.660416666666</v>
      </c>
      <c r="H22066" s="1" t="s">
        <v>16</v>
      </c>
    </row>
    <row r="22067" spans="1:8" x14ac:dyDescent="0.4">
      <c r="A22067">
        <f t="shared" si="344"/>
        <v>22066</v>
      </c>
      <c r="B22067" s="1" t="s">
        <v>43178</v>
      </c>
      <c r="C22067" s="1" t="s">
        <v>43179</v>
      </c>
      <c r="D22067">
        <v>10</v>
      </c>
      <c r="E22067">
        <v>1</v>
      </c>
      <c r="F22067">
        <v>2</v>
      </c>
      <c r="G22067" s="2">
        <v>43674.65625</v>
      </c>
      <c r="H22067" s="1" t="s">
        <v>16</v>
      </c>
    </row>
    <row r="22068" spans="1:8" x14ac:dyDescent="0.4">
      <c r="A22068">
        <f t="shared" si="344"/>
        <v>22067</v>
      </c>
      <c r="B22068" s="1" t="s">
        <v>43180</v>
      </c>
      <c r="C22068" s="1" t="s">
        <v>43181</v>
      </c>
      <c r="D22068">
        <v>10</v>
      </c>
      <c r="E22068">
        <v>1</v>
      </c>
      <c r="F22068">
        <v>2</v>
      </c>
      <c r="G22068" s="2">
        <v>43674.654166666667</v>
      </c>
      <c r="H22068" s="1" t="s">
        <v>16</v>
      </c>
    </row>
    <row r="22069" spans="1:8" x14ac:dyDescent="0.4">
      <c r="A22069">
        <f t="shared" si="344"/>
        <v>22068</v>
      </c>
      <c r="B22069" s="1" t="s">
        <v>43182</v>
      </c>
      <c r="C22069" s="1" t="s">
        <v>43183</v>
      </c>
      <c r="D22069">
        <v>10</v>
      </c>
      <c r="E22069">
        <v>1</v>
      </c>
      <c r="F22069">
        <v>2</v>
      </c>
      <c r="G22069" s="2">
        <v>43674.529861111114</v>
      </c>
      <c r="H22069" s="1" t="s">
        <v>9</v>
      </c>
    </row>
    <row r="22070" spans="1:8" x14ac:dyDescent="0.4">
      <c r="A22070">
        <f t="shared" si="344"/>
        <v>22069</v>
      </c>
      <c r="B22070" s="1" t="s">
        <v>43184</v>
      </c>
      <c r="C22070" s="1" t="s">
        <v>43185</v>
      </c>
      <c r="D22070">
        <v>10</v>
      </c>
      <c r="E22070">
        <v>1</v>
      </c>
      <c r="F22070">
        <v>2</v>
      </c>
      <c r="G22070" s="2">
        <v>43674.520833333336</v>
      </c>
      <c r="H22070" s="1" t="s">
        <v>16</v>
      </c>
    </row>
    <row r="22071" spans="1:8" x14ac:dyDescent="0.4">
      <c r="A22071">
        <f t="shared" si="344"/>
        <v>22070</v>
      </c>
      <c r="B22071" s="1" t="s">
        <v>42248</v>
      </c>
      <c r="C22071" s="1" t="s">
        <v>43186</v>
      </c>
      <c r="D22071">
        <v>10</v>
      </c>
      <c r="E22071">
        <v>1</v>
      </c>
      <c r="F22071">
        <v>2</v>
      </c>
      <c r="G22071" s="2">
        <v>43674.445138888892</v>
      </c>
      <c r="H22071" s="1" t="s">
        <v>16</v>
      </c>
    </row>
    <row r="22072" spans="1:8" x14ac:dyDescent="0.4">
      <c r="A22072">
        <f t="shared" si="344"/>
        <v>22071</v>
      </c>
      <c r="B22072" s="1" t="s">
        <v>43187</v>
      </c>
      <c r="C22072" s="1" t="s">
        <v>43188</v>
      </c>
      <c r="D22072">
        <v>10</v>
      </c>
      <c r="E22072">
        <v>1</v>
      </c>
      <c r="F22072">
        <v>2</v>
      </c>
      <c r="G22072" s="2">
        <v>43674.436111111114</v>
      </c>
      <c r="H22072" s="1" t="s">
        <v>9</v>
      </c>
    </row>
    <row r="22073" spans="1:8" x14ac:dyDescent="0.4">
      <c r="A22073">
        <f t="shared" si="344"/>
        <v>22072</v>
      </c>
      <c r="B22073" s="1" t="s">
        <v>43189</v>
      </c>
      <c r="C22073" s="1" t="s">
        <v>43190</v>
      </c>
      <c r="D22073">
        <v>10</v>
      </c>
      <c r="E22073">
        <v>1</v>
      </c>
      <c r="F22073">
        <v>2</v>
      </c>
      <c r="G22073" s="2">
        <v>43674.413888888892</v>
      </c>
      <c r="H22073" s="1" t="s">
        <v>9</v>
      </c>
    </row>
    <row r="22074" spans="1:8" x14ac:dyDescent="0.4">
      <c r="A22074">
        <f t="shared" si="344"/>
        <v>22073</v>
      </c>
      <c r="B22074" s="1" t="s">
        <v>43191</v>
      </c>
      <c r="C22074" s="1" t="s">
        <v>43192</v>
      </c>
      <c r="D22074">
        <v>6</v>
      </c>
      <c r="E22074">
        <v>1</v>
      </c>
      <c r="F22074">
        <v>2</v>
      </c>
      <c r="G22074" s="2">
        <v>43674.207638888889</v>
      </c>
      <c r="H22074" s="1" t="s">
        <v>16</v>
      </c>
    </row>
    <row r="22075" spans="1:8" x14ac:dyDescent="0.4">
      <c r="A22075">
        <f t="shared" si="344"/>
        <v>22074</v>
      </c>
      <c r="B22075" s="1" t="s">
        <v>43193</v>
      </c>
      <c r="C22075" s="1" t="s">
        <v>43194</v>
      </c>
      <c r="D22075">
        <v>10</v>
      </c>
      <c r="E22075">
        <v>1</v>
      </c>
      <c r="F22075">
        <v>2</v>
      </c>
      <c r="G22075" s="2">
        <v>43673.851388888892</v>
      </c>
      <c r="H22075" s="1" t="s">
        <v>9</v>
      </c>
    </row>
    <row r="22076" spans="1:8" x14ac:dyDescent="0.4">
      <c r="A22076">
        <f t="shared" si="344"/>
        <v>22075</v>
      </c>
      <c r="B22076" s="1" t="s">
        <v>43195</v>
      </c>
      <c r="C22076" s="1" t="s">
        <v>43196</v>
      </c>
      <c r="D22076">
        <v>10</v>
      </c>
      <c r="E22076">
        <v>1</v>
      </c>
      <c r="F22076">
        <v>2</v>
      </c>
      <c r="G22076" s="2">
        <v>43673.837500000001</v>
      </c>
      <c r="H22076" s="1" t="s">
        <v>16</v>
      </c>
    </row>
    <row r="22077" spans="1:8" x14ac:dyDescent="0.4">
      <c r="A22077">
        <f t="shared" si="344"/>
        <v>22076</v>
      </c>
      <c r="B22077" s="1" t="s">
        <v>43197</v>
      </c>
      <c r="C22077" s="1" t="s">
        <v>43198</v>
      </c>
      <c r="D22077">
        <v>10</v>
      </c>
      <c r="E22077">
        <v>1</v>
      </c>
      <c r="F22077">
        <v>2</v>
      </c>
      <c r="G22077" s="2">
        <v>43673.811111111114</v>
      </c>
      <c r="H22077" s="1" t="s">
        <v>9</v>
      </c>
    </row>
    <row r="22078" spans="1:8" x14ac:dyDescent="0.4">
      <c r="A22078">
        <f t="shared" si="344"/>
        <v>22077</v>
      </c>
      <c r="B22078" s="1" t="s">
        <v>43199</v>
      </c>
      <c r="C22078" s="1" t="s">
        <v>43200</v>
      </c>
      <c r="D22078">
        <v>10</v>
      </c>
      <c r="E22078">
        <v>1</v>
      </c>
      <c r="F22078">
        <v>2</v>
      </c>
      <c r="G22078" s="2">
        <v>43673.809027777781</v>
      </c>
      <c r="H22078" s="1" t="s">
        <v>16</v>
      </c>
    </row>
    <row r="22079" spans="1:8" x14ac:dyDescent="0.4">
      <c r="A22079">
        <f t="shared" si="344"/>
        <v>22078</v>
      </c>
      <c r="B22079" s="1" t="s">
        <v>43201</v>
      </c>
      <c r="C22079" s="1" t="s">
        <v>43202</v>
      </c>
      <c r="D22079">
        <v>10</v>
      </c>
      <c r="E22079">
        <v>1</v>
      </c>
      <c r="F22079">
        <v>2</v>
      </c>
      <c r="G22079" s="2">
        <v>43673.809027777781</v>
      </c>
      <c r="H22079" s="1" t="s">
        <v>9</v>
      </c>
    </row>
    <row r="22080" spans="1:8" x14ac:dyDescent="0.4">
      <c r="A22080">
        <f t="shared" si="344"/>
        <v>22079</v>
      </c>
      <c r="B22080" s="1" t="s">
        <v>43203</v>
      </c>
      <c r="C22080" s="1" t="s">
        <v>43204</v>
      </c>
      <c r="D22080">
        <v>10</v>
      </c>
      <c r="E22080">
        <v>1</v>
      </c>
      <c r="F22080">
        <v>2</v>
      </c>
      <c r="G22080" s="2">
        <v>43673.807638888888</v>
      </c>
      <c r="H22080" s="1" t="s">
        <v>16</v>
      </c>
    </row>
    <row r="22081" spans="1:8" x14ac:dyDescent="0.4">
      <c r="A22081">
        <f t="shared" si="344"/>
        <v>22080</v>
      </c>
      <c r="B22081" s="1" t="s">
        <v>43205</v>
      </c>
      <c r="C22081" s="1" t="s">
        <v>43206</v>
      </c>
      <c r="D22081">
        <v>10</v>
      </c>
      <c r="E22081">
        <v>1</v>
      </c>
      <c r="F22081">
        <v>2</v>
      </c>
      <c r="G22081" s="2">
        <v>43673.759722222225</v>
      </c>
      <c r="H22081" s="1" t="s">
        <v>9</v>
      </c>
    </row>
    <row r="22082" spans="1:8" x14ac:dyDescent="0.4">
      <c r="A22082">
        <f t="shared" si="344"/>
        <v>22081</v>
      </c>
      <c r="B22082" s="1" t="s">
        <v>43207</v>
      </c>
      <c r="C22082" s="1" t="s">
        <v>43208</v>
      </c>
      <c r="D22082">
        <v>10</v>
      </c>
      <c r="E22082">
        <v>1</v>
      </c>
      <c r="F22082">
        <v>2</v>
      </c>
      <c r="G22082" s="2">
        <v>43673.70416666667</v>
      </c>
      <c r="H22082" s="1" t="s">
        <v>16</v>
      </c>
    </row>
    <row r="22083" spans="1:8" x14ac:dyDescent="0.4">
      <c r="A22083">
        <f t="shared" si="344"/>
        <v>22082</v>
      </c>
      <c r="B22083" s="1" t="s">
        <v>43209</v>
      </c>
      <c r="C22083" s="1" t="s">
        <v>43210</v>
      </c>
      <c r="D22083">
        <v>10</v>
      </c>
      <c r="E22083">
        <v>1</v>
      </c>
      <c r="F22083">
        <v>2</v>
      </c>
      <c r="G22083" s="2">
        <v>43673.662499999999</v>
      </c>
      <c r="H22083" s="1" t="s">
        <v>16</v>
      </c>
    </row>
    <row r="22084" spans="1:8" x14ac:dyDescent="0.4">
      <c r="A22084">
        <f t="shared" ref="A22084:A22147" si="345">A22083+1</f>
        <v>22083</v>
      </c>
      <c r="B22084" s="1" t="s">
        <v>43211</v>
      </c>
      <c r="C22084" s="1" t="s">
        <v>43212</v>
      </c>
      <c r="D22084">
        <v>10</v>
      </c>
      <c r="E22084">
        <v>1</v>
      </c>
      <c r="F22084">
        <v>2</v>
      </c>
      <c r="G22084" s="2">
        <v>43673.65625</v>
      </c>
      <c r="H22084" s="1" t="s">
        <v>16</v>
      </c>
    </row>
    <row r="22085" spans="1:8" x14ac:dyDescent="0.4">
      <c r="A22085">
        <f t="shared" si="345"/>
        <v>22084</v>
      </c>
      <c r="B22085" s="1" t="s">
        <v>43213</v>
      </c>
      <c r="C22085" s="1" t="s">
        <v>43214</v>
      </c>
      <c r="D22085">
        <v>10</v>
      </c>
      <c r="E22085">
        <v>1</v>
      </c>
      <c r="F22085">
        <v>2</v>
      </c>
      <c r="G22085" s="2">
        <v>43673.652083333334</v>
      </c>
      <c r="H22085" s="1" t="s">
        <v>9</v>
      </c>
    </row>
    <row r="22086" spans="1:8" x14ac:dyDescent="0.4">
      <c r="A22086">
        <f t="shared" si="345"/>
        <v>22085</v>
      </c>
      <c r="B22086" s="1" t="s">
        <v>43215</v>
      </c>
      <c r="C22086" s="1" t="s">
        <v>43216</v>
      </c>
      <c r="D22086">
        <v>10</v>
      </c>
      <c r="E22086">
        <v>1</v>
      </c>
      <c r="F22086">
        <v>2</v>
      </c>
      <c r="G22086" s="2">
        <v>43673.647222222222</v>
      </c>
      <c r="H22086" s="1" t="s">
        <v>16</v>
      </c>
    </row>
    <row r="22087" spans="1:8" x14ac:dyDescent="0.4">
      <c r="A22087">
        <f t="shared" si="345"/>
        <v>22086</v>
      </c>
      <c r="B22087" s="1" t="s">
        <v>43217</v>
      </c>
      <c r="C22087" s="1" t="s">
        <v>43218</v>
      </c>
      <c r="D22087">
        <v>10</v>
      </c>
      <c r="E22087">
        <v>1</v>
      </c>
      <c r="F22087">
        <v>2</v>
      </c>
      <c r="G22087" s="2">
        <v>43673.638888888891</v>
      </c>
      <c r="H22087" s="1" t="s">
        <v>16</v>
      </c>
    </row>
    <row r="22088" spans="1:8" x14ac:dyDescent="0.4">
      <c r="A22088">
        <f t="shared" si="345"/>
        <v>22087</v>
      </c>
      <c r="B22088" s="1" t="s">
        <v>43219</v>
      </c>
      <c r="C22088" s="1" t="s">
        <v>43220</v>
      </c>
      <c r="D22088">
        <v>10</v>
      </c>
      <c r="E22088">
        <v>1</v>
      </c>
      <c r="F22088">
        <v>2</v>
      </c>
      <c r="G22088" s="2">
        <v>43673.474999999999</v>
      </c>
      <c r="H22088" s="1" t="s">
        <v>16</v>
      </c>
    </row>
    <row r="22089" spans="1:8" x14ac:dyDescent="0.4">
      <c r="A22089">
        <f t="shared" si="345"/>
        <v>22088</v>
      </c>
      <c r="B22089" s="1" t="s">
        <v>43221</v>
      </c>
      <c r="C22089" s="1" t="s">
        <v>43222</v>
      </c>
      <c r="D22089">
        <v>10</v>
      </c>
      <c r="E22089">
        <v>1</v>
      </c>
      <c r="F22089">
        <v>2</v>
      </c>
      <c r="G22089" s="2">
        <v>43673.472916666666</v>
      </c>
      <c r="H22089" s="1" t="s">
        <v>9</v>
      </c>
    </row>
    <row r="22090" spans="1:8" x14ac:dyDescent="0.4">
      <c r="A22090">
        <f t="shared" si="345"/>
        <v>22089</v>
      </c>
      <c r="B22090" s="1" t="s">
        <v>43223</v>
      </c>
      <c r="C22090" s="1" t="s">
        <v>43224</v>
      </c>
      <c r="D22090">
        <v>10</v>
      </c>
      <c r="E22090">
        <v>1</v>
      </c>
      <c r="F22090">
        <v>2</v>
      </c>
      <c r="G22090" s="2">
        <v>43673.470833333333</v>
      </c>
      <c r="H22090" s="1" t="s">
        <v>9</v>
      </c>
    </row>
    <row r="22091" spans="1:8" x14ac:dyDescent="0.4">
      <c r="A22091">
        <f t="shared" si="345"/>
        <v>22090</v>
      </c>
      <c r="B22091" s="1" t="s">
        <v>43225</v>
      </c>
      <c r="C22091" s="1" t="s">
        <v>43226</v>
      </c>
      <c r="D22091">
        <v>10</v>
      </c>
      <c r="E22091">
        <v>1</v>
      </c>
      <c r="F22091">
        <v>2</v>
      </c>
      <c r="G22091" s="2">
        <v>43673.463194444441</v>
      </c>
      <c r="H22091" s="1" t="s">
        <v>16</v>
      </c>
    </row>
    <row r="22092" spans="1:8" x14ac:dyDescent="0.4">
      <c r="A22092">
        <f t="shared" si="345"/>
        <v>22091</v>
      </c>
      <c r="B22092" s="1" t="s">
        <v>43227</v>
      </c>
      <c r="C22092" s="1" t="s">
        <v>43228</v>
      </c>
      <c r="D22092">
        <v>10</v>
      </c>
      <c r="E22092">
        <v>1</v>
      </c>
      <c r="F22092">
        <v>2</v>
      </c>
      <c r="G22092" s="2">
        <v>43673.447222222225</v>
      </c>
      <c r="H22092" s="1" t="s">
        <v>16</v>
      </c>
    </row>
    <row r="22093" spans="1:8" x14ac:dyDescent="0.4">
      <c r="A22093">
        <f t="shared" si="345"/>
        <v>22092</v>
      </c>
      <c r="B22093" s="1" t="s">
        <v>43229</v>
      </c>
      <c r="C22093" s="1" t="s">
        <v>43230</v>
      </c>
      <c r="D22093">
        <v>10</v>
      </c>
      <c r="E22093">
        <v>1</v>
      </c>
      <c r="F22093">
        <v>2</v>
      </c>
      <c r="G22093" s="2">
        <v>43673.439583333333</v>
      </c>
      <c r="H22093" s="1" t="s">
        <v>16</v>
      </c>
    </row>
    <row r="22094" spans="1:8" x14ac:dyDescent="0.4">
      <c r="A22094">
        <f t="shared" si="345"/>
        <v>22093</v>
      </c>
      <c r="B22094" s="1" t="s">
        <v>43231</v>
      </c>
      <c r="C22094" s="1" t="s">
        <v>43232</v>
      </c>
      <c r="D22094">
        <v>10</v>
      </c>
      <c r="E22094">
        <v>1</v>
      </c>
      <c r="F22094">
        <v>2</v>
      </c>
      <c r="G22094" s="2">
        <v>43673.42083333333</v>
      </c>
      <c r="H22094" s="1" t="s">
        <v>9</v>
      </c>
    </row>
    <row r="22095" spans="1:8" x14ac:dyDescent="0.4">
      <c r="A22095">
        <f t="shared" si="345"/>
        <v>22094</v>
      </c>
      <c r="B22095" s="1" t="s">
        <v>43233</v>
      </c>
      <c r="C22095" s="1" t="s">
        <v>43234</v>
      </c>
      <c r="D22095">
        <v>10</v>
      </c>
      <c r="E22095">
        <v>1</v>
      </c>
      <c r="F22095">
        <v>2</v>
      </c>
      <c r="G22095" s="2">
        <v>43673.400694444441</v>
      </c>
      <c r="H22095" s="1" t="s">
        <v>16</v>
      </c>
    </row>
    <row r="22096" spans="1:8" x14ac:dyDescent="0.4">
      <c r="A22096">
        <f t="shared" si="345"/>
        <v>22095</v>
      </c>
      <c r="B22096" s="1" t="s">
        <v>43235</v>
      </c>
      <c r="C22096" s="1" t="s">
        <v>43236</v>
      </c>
      <c r="D22096">
        <v>10</v>
      </c>
      <c r="E22096">
        <v>1</v>
      </c>
      <c r="F22096">
        <v>2</v>
      </c>
      <c r="G22096" s="2">
        <v>43673.4</v>
      </c>
      <c r="H22096" s="1" t="s">
        <v>16</v>
      </c>
    </row>
    <row r="22097" spans="1:8" x14ac:dyDescent="0.4">
      <c r="A22097">
        <f t="shared" si="345"/>
        <v>22096</v>
      </c>
      <c r="B22097" s="1" t="s">
        <v>43237</v>
      </c>
      <c r="C22097" s="1" t="s">
        <v>43238</v>
      </c>
      <c r="D22097">
        <v>10</v>
      </c>
      <c r="E22097">
        <v>1</v>
      </c>
      <c r="F22097">
        <v>2</v>
      </c>
      <c r="G22097" s="2">
        <v>43673.394444444442</v>
      </c>
      <c r="H22097" s="1" t="s">
        <v>16</v>
      </c>
    </row>
    <row r="22098" spans="1:8" x14ac:dyDescent="0.4">
      <c r="A22098">
        <f t="shared" si="345"/>
        <v>22097</v>
      </c>
      <c r="B22098" s="1" t="s">
        <v>43239</v>
      </c>
      <c r="C22098" s="1" t="s">
        <v>43240</v>
      </c>
      <c r="D22098">
        <v>10</v>
      </c>
      <c r="E22098">
        <v>1</v>
      </c>
      <c r="F22098">
        <v>2</v>
      </c>
      <c r="G22098" s="2">
        <v>43673.371527777781</v>
      </c>
      <c r="H22098" s="1" t="s">
        <v>16</v>
      </c>
    </row>
    <row r="22099" spans="1:8" x14ac:dyDescent="0.4">
      <c r="A22099">
        <f t="shared" si="345"/>
        <v>22098</v>
      </c>
      <c r="B22099" s="1" t="s">
        <v>43241</v>
      </c>
      <c r="C22099" s="1" t="s">
        <v>43242</v>
      </c>
      <c r="D22099">
        <v>10</v>
      </c>
      <c r="E22099">
        <v>1</v>
      </c>
      <c r="F22099">
        <v>2</v>
      </c>
      <c r="G22099" s="2">
        <v>43673.370833333334</v>
      </c>
      <c r="H22099" s="1" t="s">
        <v>16</v>
      </c>
    </row>
    <row r="22100" spans="1:8" x14ac:dyDescent="0.4">
      <c r="A22100">
        <f t="shared" si="345"/>
        <v>22099</v>
      </c>
      <c r="B22100" s="1" t="s">
        <v>43243</v>
      </c>
      <c r="C22100" s="1" t="s">
        <v>43244</v>
      </c>
      <c r="D22100">
        <v>10</v>
      </c>
      <c r="E22100">
        <v>1</v>
      </c>
      <c r="F22100">
        <v>2</v>
      </c>
      <c r="G22100" s="2">
        <v>43673.369444444441</v>
      </c>
      <c r="H22100" s="1" t="s">
        <v>16</v>
      </c>
    </row>
    <row r="22101" spans="1:8" x14ac:dyDescent="0.4">
      <c r="A22101">
        <f t="shared" si="345"/>
        <v>22100</v>
      </c>
      <c r="B22101" s="1" t="s">
        <v>43245</v>
      </c>
      <c r="C22101" s="1" t="s">
        <v>43246</v>
      </c>
      <c r="D22101">
        <v>10</v>
      </c>
      <c r="E22101">
        <v>1</v>
      </c>
      <c r="F22101">
        <v>2</v>
      </c>
      <c r="G22101" s="2">
        <v>43673.356944444444</v>
      </c>
      <c r="H22101" s="1" t="s">
        <v>16</v>
      </c>
    </row>
    <row r="22102" spans="1:8" x14ac:dyDescent="0.4">
      <c r="A22102">
        <f t="shared" si="345"/>
        <v>22101</v>
      </c>
      <c r="B22102" s="1" t="s">
        <v>43247</v>
      </c>
      <c r="C22102" s="1" t="s">
        <v>43248</v>
      </c>
      <c r="D22102">
        <v>10</v>
      </c>
      <c r="E22102">
        <v>1</v>
      </c>
      <c r="F22102">
        <v>2</v>
      </c>
      <c r="G22102" s="2">
        <v>43673.320833333331</v>
      </c>
      <c r="H22102" s="1" t="s">
        <v>9</v>
      </c>
    </row>
    <row r="22103" spans="1:8" x14ac:dyDescent="0.4">
      <c r="A22103">
        <f t="shared" si="345"/>
        <v>22102</v>
      </c>
      <c r="B22103" s="1" t="s">
        <v>43249</v>
      </c>
      <c r="C22103" s="1" t="s">
        <v>43250</v>
      </c>
      <c r="D22103">
        <v>10</v>
      </c>
      <c r="E22103">
        <v>1</v>
      </c>
      <c r="F22103">
        <v>2</v>
      </c>
      <c r="G22103" s="2">
        <v>43673.15</v>
      </c>
      <c r="H22103" s="1" t="s">
        <v>9</v>
      </c>
    </row>
    <row r="22104" spans="1:8" x14ac:dyDescent="0.4">
      <c r="A22104">
        <f t="shared" si="345"/>
        <v>22103</v>
      </c>
      <c r="B22104" s="1" t="s">
        <v>43251</v>
      </c>
      <c r="C22104" s="1" t="s">
        <v>43252</v>
      </c>
      <c r="D22104">
        <v>10</v>
      </c>
      <c r="E22104">
        <v>1</v>
      </c>
      <c r="F22104">
        <v>2</v>
      </c>
      <c r="G22104" s="2">
        <v>43673.12777777778</v>
      </c>
      <c r="H22104" s="1" t="s">
        <v>9</v>
      </c>
    </row>
    <row r="22105" spans="1:8" x14ac:dyDescent="0.4">
      <c r="A22105">
        <f t="shared" si="345"/>
        <v>22104</v>
      </c>
      <c r="B22105" s="1" t="s">
        <v>43253</v>
      </c>
      <c r="C22105" s="1" t="s">
        <v>43254</v>
      </c>
      <c r="D22105">
        <v>10</v>
      </c>
      <c r="E22105">
        <v>1</v>
      </c>
      <c r="F22105">
        <v>2</v>
      </c>
      <c r="G22105" s="2">
        <v>43673.099305555559</v>
      </c>
      <c r="H22105" s="1" t="s">
        <v>9</v>
      </c>
    </row>
    <row r="22106" spans="1:8" x14ac:dyDescent="0.4">
      <c r="A22106">
        <f t="shared" si="345"/>
        <v>22105</v>
      </c>
      <c r="B22106" s="1" t="s">
        <v>43255</v>
      </c>
      <c r="C22106" s="1" t="s">
        <v>43256</v>
      </c>
      <c r="D22106">
        <v>10</v>
      </c>
      <c r="E22106">
        <v>1</v>
      </c>
      <c r="F22106">
        <v>2</v>
      </c>
      <c r="G22106" s="2">
        <v>43673.089583333334</v>
      </c>
      <c r="H22106" s="1" t="s">
        <v>16</v>
      </c>
    </row>
    <row r="22107" spans="1:8" x14ac:dyDescent="0.4">
      <c r="A22107">
        <f t="shared" si="345"/>
        <v>22106</v>
      </c>
      <c r="B22107" s="1" t="s">
        <v>43257</v>
      </c>
      <c r="C22107" s="1" t="s">
        <v>43258</v>
      </c>
      <c r="D22107">
        <v>10</v>
      </c>
      <c r="E22107">
        <v>1</v>
      </c>
      <c r="F22107">
        <v>2</v>
      </c>
      <c r="G22107" s="2">
        <v>43673.060416666667</v>
      </c>
      <c r="H22107" s="1" t="s">
        <v>16</v>
      </c>
    </row>
    <row r="22108" spans="1:8" x14ac:dyDescent="0.4">
      <c r="A22108">
        <f t="shared" si="345"/>
        <v>22107</v>
      </c>
      <c r="B22108" s="1" t="s">
        <v>43259</v>
      </c>
      <c r="C22108" s="1" t="s">
        <v>43260</v>
      </c>
      <c r="D22108">
        <v>10</v>
      </c>
      <c r="E22108">
        <v>1</v>
      </c>
      <c r="F22108">
        <v>2</v>
      </c>
      <c r="G22108" s="2">
        <v>43673.04791666667</v>
      </c>
      <c r="H22108" s="1" t="s">
        <v>9</v>
      </c>
    </row>
    <row r="22109" spans="1:8" x14ac:dyDescent="0.4">
      <c r="A22109">
        <f t="shared" si="345"/>
        <v>22108</v>
      </c>
      <c r="B22109" s="1" t="s">
        <v>43261</v>
      </c>
      <c r="C22109" s="1" t="s">
        <v>43262</v>
      </c>
      <c r="D22109">
        <v>10</v>
      </c>
      <c r="E22109">
        <v>1</v>
      </c>
      <c r="F22109">
        <v>2</v>
      </c>
      <c r="G22109" s="2">
        <v>43673.046527777777</v>
      </c>
      <c r="H22109" s="1" t="s">
        <v>9</v>
      </c>
    </row>
    <row r="22110" spans="1:8" x14ac:dyDescent="0.4">
      <c r="A22110">
        <f t="shared" si="345"/>
        <v>22109</v>
      </c>
      <c r="B22110" s="1" t="s">
        <v>43263</v>
      </c>
      <c r="C22110" s="1" t="s">
        <v>43264</v>
      </c>
      <c r="D22110">
        <v>10</v>
      </c>
      <c r="E22110">
        <v>1</v>
      </c>
      <c r="F22110">
        <v>2</v>
      </c>
      <c r="G22110" s="2">
        <v>43672.973611111112</v>
      </c>
      <c r="H22110" s="1" t="s">
        <v>16</v>
      </c>
    </row>
    <row r="22111" spans="1:8" x14ac:dyDescent="0.4">
      <c r="A22111">
        <f t="shared" si="345"/>
        <v>22110</v>
      </c>
      <c r="B22111" s="1" t="s">
        <v>43265</v>
      </c>
      <c r="C22111" s="1" t="s">
        <v>43266</v>
      </c>
      <c r="D22111">
        <v>10</v>
      </c>
      <c r="E22111">
        <v>1</v>
      </c>
      <c r="F22111">
        <v>2</v>
      </c>
      <c r="G22111" s="2">
        <v>43672.955555555556</v>
      </c>
      <c r="H22111" s="1" t="s">
        <v>16</v>
      </c>
    </row>
    <row r="22112" spans="1:8" x14ac:dyDescent="0.4">
      <c r="A22112">
        <f t="shared" si="345"/>
        <v>22111</v>
      </c>
      <c r="B22112" s="1" t="s">
        <v>43267</v>
      </c>
      <c r="C22112" s="1" t="s">
        <v>43268</v>
      </c>
      <c r="D22112">
        <v>10</v>
      </c>
      <c r="E22112">
        <v>1</v>
      </c>
      <c r="F22112">
        <v>2</v>
      </c>
      <c r="G22112" s="2">
        <v>43672.822222222225</v>
      </c>
      <c r="H22112" s="1" t="s">
        <v>16</v>
      </c>
    </row>
    <row r="22113" spans="1:8" x14ac:dyDescent="0.4">
      <c r="A22113">
        <f t="shared" si="345"/>
        <v>22112</v>
      </c>
      <c r="B22113" s="1" t="s">
        <v>43269</v>
      </c>
      <c r="C22113" s="1" t="s">
        <v>43270</v>
      </c>
      <c r="D22113">
        <v>10</v>
      </c>
      <c r="E22113">
        <v>1</v>
      </c>
      <c r="F22113">
        <v>2</v>
      </c>
      <c r="G22113" s="2">
        <v>43672.806250000001</v>
      </c>
      <c r="H22113" s="1" t="s">
        <v>16</v>
      </c>
    </row>
    <row r="22114" spans="1:8" x14ac:dyDescent="0.4">
      <c r="A22114">
        <f t="shared" si="345"/>
        <v>22113</v>
      </c>
      <c r="B22114" s="1" t="s">
        <v>43271</v>
      </c>
      <c r="C22114" s="1" t="s">
        <v>43272</v>
      </c>
      <c r="D22114">
        <v>10</v>
      </c>
      <c r="E22114">
        <v>1</v>
      </c>
      <c r="F22114">
        <v>2</v>
      </c>
      <c r="G22114" s="2">
        <v>43672.804166666669</v>
      </c>
      <c r="H22114" s="1" t="s">
        <v>9</v>
      </c>
    </row>
    <row r="22115" spans="1:8" x14ac:dyDescent="0.4">
      <c r="A22115">
        <f t="shared" si="345"/>
        <v>22114</v>
      </c>
      <c r="B22115" s="1" t="s">
        <v>43273</v>
      </c>
      <c r="C22115" s="1" t="s">
        <v>43274</v>
      </c>
      <c r="D22115">
        <v>10</v>
      </c>
      <c r="E22115">
        <v>1</v>
      </c>
      <c r="F22115">
        <v>2</v>
      </c>
      <c r="G22115" s="2">
        <v>43672.802083333336</v>
      </c>
      <c r="H22115" s="1" t="s">
        <v>16</v>
      </c>
    </row>
    <row r="22116" spans="1:8" x14ac:dyDescent="0.4">
      <c r="A22116">
        <f t="shared" si="345"/>
        <v>22115</v>
      </c>
      <c r="B22116" s="1" t="s">
        <v>43275</v>
      </c>
      <c r="C22116" s="1" t="s">
        <v>43276</v>
      </c>
      <c r="D22116">
        <v>10</v>
      </c>
      <c r="E22116">
        <v>1</v>
      </c>
      <c r="F22116">
        <v>2</v>
      </c>
      <c r="G22116" s="2">
        <v>43672.779861111114</v>
      </c>
      <c r="H22116" s="1" t="s">
        <v>9</v>
      </c>
    </row>
    <row r="22117" spans="1:8" x14ac:dyDescent="0.4">
      <c r="A22117">
        <f t="shared" si="345"/>
        <v>22116</v>
      </c>
      <c r="B22117" s="1" t="s">
        <v>43277</v>
      </c>
      <c r="C22117" s="1" t="s">
        <v>43278</v>
      </c>
      <c r="D22117">
        <v>10</v>
      </c>
      <c r="E22117">
        <v>1</v>
      </c>
      <c r="F22117">
        <v>2</v>
      </c>
      <c r="G22117" s="2">
        <v>43672.770138888889</v>
      </c>
      <c r="H22117" s="1" t="s">
        <v>9</v>
      </c>
    </row>
    <row r="22118" spans="1:8" x14ac:dyDescent="0.4">
      <c r="A22118">
        <f t="shared" si="345"/>
        <v>22117</v>
      </c>
      <c r="B22118" s="1" t="s">
        <v>43279</v>
      </c>
      <c r="C22118" s="1" t="s">
        <v>43280</v>
      </c>
      <c r="D22118">
        <v>10</v>
      </c>
      <c r="E22118">
        <v>1</v>
      </c>
      <c r="F22118">
        <v>2</v>
      </c>
      <c r="G22118" s="2">
        <v>43672.753472222219</v>
      </c>
      <c r="H22118" s="1" t="s">
        <v>9</v>
      </c>
    </row>
    <row r="22119" spans="1:8" x14ac:dyDescent="0.4">
      <c r="A22119">
        <f t="shared" si="345"/>
        <v>22118</v>
      </c>
      <c r="B22119" s="1" t="s">
        <v>43281</v>
      </c>
      <c r="C22119" s="1" t="s">
        <v>43282</v>
      </c>
      <c r="D22119">
        <v>10</v>
      </c>
      <c r="E22119">
        <v>1</v>
      </c>
      <c r="F22119">
        <v>2</v>
      </c>
      <c r="G22119" s="2">
        <v>43672.748611111114</v>
      </c>
      <c r="H22119" s="1" t="s">
        <v>9</v>
      </c>
    </row>
    <row r="22120" spans="1:8" x14ac:dyDescent="0.4">
      <c r="A22120">
        <f t="shared" si="345"/>
        <v>22119</v>
      </c>
      <c r="B22120" s="1" t="s">
        <v>43283</v>
      </c>
      <c r="C22120" s="1" t="s">
        <v>43284</v>
      </c>
      <c r="D22120">
        <v>10</v>
      </c>
      <c r="E22120">
        <v>1</v>
      </c>
      <c r="F22120">
        <v>2</v>
      </c>
      <c r="G22120" s="2">
        <v>43672.744444444441</v>
      </c>
      <c r="H22120" s="1" t="s">
        <v>9</v>
      </c>
    </row>
    <row r="22121" spans="1:8" x14ac:dyDescent="0.4">
      <c r="A22121">
        <f t="shared" si="345"/>
        <v>22120</v>
      </c>
      <c r="B22121" s="1" t="s">
        <v>43285</v>
      </c>
      <c r="C22121" s="1" t="s">
        <v>43286</v>
      </c>
      <c r="D22121">
        <v>10</v>
      </c>
      <c r="E22121">
        <v>1</v>
      </c>
      <c r="F22121">
        <v>2</v>
      </c>
      <c r="G22121" s="2">
        <v>43672.725694444445</v>
      </c>
      <c r="H22121" s="1" t="s">
        <v>16</v>
      </c>
    </row>
    <row r="22122" spans="1:8" x14ac:dyDescent="0.4">
      <c r="A22122">
        <f t="shared" si="345"/>
        <v>22121</v>
      </c>
      <c r="B22122" s="1" t="s">
        <v>43287</v>
      </c>
      <c r="C22122" s="1" t="s">
        <v>43288</v>
      </c>
      <c r="D22122">
        <v>10</v>
      </c>
      <c r="E22122">
        <v>1</v>
      </c>
      <c r="F22122">
        <v>2</v>
      </c>
      <c r="G22122" s="2">
        <v>43672.712500000001</v>
      </c>
      <c r="H22122" s="1" t="s">
        <v>16</v>
      </c>
    </row>
    <row r="22123" spans="1:8" x14ac:dyDescent="0.4">
      <c r="A22123">
        <f t="shared" si="345"/>
        <v>22122</v>
      </c>
      <c r="B22123" s="1" t="s">
        <v>43289</v>
      </c>
      <c r="C22123" s="1" t="s">
        <v>43290</v>
      </c>
      <c r="D22123">
        <v>10</v>
      </c>
      <c r="E22123">
        <v>1</v>
      </c>
      <c r="F22123">
        <v>2</v>
      </c>
      <c r="G22123" s="2">
        <v>43672.705555555556</v>
      </c>
      <c r="H22123" s="1" t="s">
        <v>9</v>
      </c>
    </row>
    <row r="22124" spans="1:8" x14ac:dyDescent="0.4">
      <c r="A22124">
        <f t="shared" si="345"/>
        <v>22123</v>
      </c>
      <c r="B22124" s="1" t="s">
        <v>43291</v>
      </c>
      <c r="C22124" s="1" t="s">
        <v>43292</v>
      </c>
      <c r="D22124">
        <v>10</v>
      </c>
      <c r="E22124">
        <v>1</v>
      </c>
      <c r="F22124">
        <v>2</v>
      </c>
      <c r="G22124" s="2">
        <v>43672.7</v>
      </c>
      <c r="H22124" s="1" t="s">
        <v>9</v>
      </c>
    </row>
    <row r="22125" spans="1:8" x14ac:dyDescent="0.4">
      <c r="A22125">
        <f t="shared" si="345"/>
        <v>22124</v>
      </c>
      <c r="B22125" s="1" t="s">
        <v>43293</v>
      </c>
      <c r="C22125" s="1" t="s">
        <v>43294</v>
      </c>
      <c r="D22125">
        <v>10</v>
      </c>
      <c r="E22125">
        <v>1</v>
      </c>
      <c r="F22125">
        <v>2</v>
      </c>
      <c r="G22125" s="2">
        <v>43672.689583333333</v>
      </c>
      <c r="H22125" s="1" t="s">
        <v>9</v>
      </c>
    </row>
    <row r="22126" spans="1:8" x14ac:dyDescent="0.4">
      <c r="A22126">
        <f t="shared" si="345"/>
        <v>22125</v>
      </c>
      <c r="B22126" s="1" t="s">
        <v>43295</v>
      </c>
      <c r="C22126" s="1" t="s">
        <v>43296</v>
      </c>
      <c r="D22126">
        <v>10</v>
      </c>
      <c r="E22126">
        <v>1</v>
      </c>
      <c r="F22126">
        <v>2</v>
      </c>
      <c r="G22126" s="2">
        <v>43672.674305555556</v>
      </c>
      <c r="H22126" s="1" t="s">
        <v>9</v>
      </c>
    </row>
    <row r="22127" spans="1:8" x14ac:dyDescent="0.4">
      <c r="A22127">
        <f t="shared" si="345"/>
        <v>22126</v>
      </c>
      <c r="B22127" s="1" t="s">
        <v>43297</v>
      </c>
      <c r="C22127" s="1" t="s">
        <v>43298</v>
      </c>
      <c r="D22127">
        <v>10</v>
      </c>
      <c r="E22127">
        <v>1</v>
      </c>
      <c r="F22127">
        <v>2</v>
      </c>
      <c r="G22127" s="2">
        <v>43672.67291666667</v>
      </c>
      <c r="H22127" s="1" t="s">
        <v>16</v>
      </c>
    </row>
    <row r="22128" spans="1:8" x14ac:dyDescent="0.4">
      <c r="A22128">
        <f t="shared" si="345"/>
        <v>22127</v>
      </c>
      <c r="B22128" s="1" t="s">
        <v>43299</v>
      </c>
      <c r="C22128" s="1" t="s">
        <v>43300</v>
      </c>
      <c r="D22128">
        <v>10</v>
      </c>
      <c r="E22128">
        <v>1</v>
      </c>
      <c r="F22128">
        <v>2</v>
      </c>
      <c r="G22128" s="2">
        <v>43672.67291666667</v>
      </c>
      <c r="H22128" s="1" t="s">
        <v>9</v>
      </c>
    </row>
    <row r="22129" spans="1:8" x14ac:dyDescent="0.4">
      <c r="A22129">
        <f t="shared" si="345"/>
        <v>22128</v>
      </c>
      <c r="B22129" s="1" t="s">
        <v>43301</v>
      </c>
      <c r="C22129" s="1" t="s">
        <v>43302</v>
      </c>
      <c r="D22129">
        <v>10</v>
      </c>
      <c r="E22129">
        <v>1</v>
      </c>
      <c r="F22129">
        <v>2</v>
      </c>
      <c r="G22129" s="2">
        <v>43672.634027777778</v>
      </c>
      <c r="H22129" s="1" t="s">
        <v>16</v>
      </c>
    </row>
    <row r="22130" spans="1:8" x14ac:dyDescent="0.4">
      <c r="A22130">
        <f t="shared" si="345"/>
        <v>22129</v>
      </c>
      <c r="B22130" s="1" t="s">
        <v>43303</v>
      </c>
      <c r="C22130" s="1" t="s">
        <v>43304</v>
      </c>
      <c r="D22130">
        <v>10</v>
      </c>
      <c r="E22130">
        <v>1</v>
      </c>
      <c r="F22130">
        <v>2</v>
      </c>
      <c r="G22130" s="2">
        <v>43672.628472222219</v>
      </c>
      <c r="H22130" s="1" t="s">
        <v>16</v>
      </c>
    </row>
    <row r="22131" spans="1:8" x14ac:dyDescent="0.4">
      <c r="A22131">
        <f t="shared" si="345"/>
        <v>22130</v>
      </c>
      <c r="B22131" s="1" t="s">
        <v>43305</v>
      </c>
      <c r="C22131" s="1" t="s">
        <v>43306</v>
      </c>
      <c r="D22131">
        <v>10</v>
      </c>
      <c r="E22131">
        <v>1</v>
      </c>
      <c r="F22131">
        <v>2</v>
      </c>
      <c r="G22131" s="2">
        <v>43672.62222222222</v>
      </c>
      <c r="H22131" s="1" t="s">
        <v>16</v>
      </c>
    </row>
    <row r="22132" spans="1:8" x14ac:dyDescent="0.4">
      <c r="A22132">
        <f t="shared" si="345"/>
        <v>22131</v>
      </c>
      <c r="B22132" s="1" t="s">
        <v>43307</v>
      </c>
      <c r="C22132" s="1" t="s">
        <v>43308</v>
      </c>
      <c r="D22132">
        <v>10</v>
      </c>
      <c r="E22132">
        <v>1</v>
      </c>
      <c r="F22132">
        <v>2</v>
      </c>
      <c r="G22132" s="2">
        <v>43672.615972222222</v>
      </c>
      <c r="H22132" s="1" t="s">
        <v>16</v>
      </c>
    </row>
    <row r="22133" spans="1:8" x14ac:dyDescent="0.4">
      <c r="A22133">
        <f t="shared" si="345"/>
        <v>22132</v>
      </c>
      <c r="B22133" s="1" t="s">
        <v>43309</v>
      </c>
      <c r="C22133" s="1" t="s">
        <v>43310</v>
      </c>
      <c r="D22133">
        <v>10</v>
      </c>
      <c r="E22133">
        <v>1</v>
      </c>
      <c r="F22133">
        <v>2</v>
      </c>
      <c r="G22133" s="2">
        <v>43672.563888888886</v>
      </c>
      <c r="H22133" s="1" t="s">
        <v>16</v>
      </c>
    </row>
    <row r="22134" spans="1:8" x14ac:dyDescent="0.4">
      <c r="A22134">
        <f t="shared" si="345"/>
        <v>22133</v>
      </c>
      <c r="B22134" s="1" t="s">
        <v>43311</v>
      </c>
      <c r="C22134" s="1" t="s">
        <v>43312</v>
      </c>
      <c r="D22134">
        <v>10</v>
      </c>
      <c r="E22134">
        <v>1</v>
      </c>
      <c r="F22134">
        <v>2</v>
      </c>
      <c r="G22134" s="2">
        <v>43672.558333333334</v>
      </c>
      <c r="H22134" s="1" t="s">
        <v>9</v>
      </c>
    </row>
    <row r="22135" spans="1:8" x14ac:dyDescent="0.4">
      <c r="A22135">
        <f t="shared" si="345"/>
        <v>22134</v>
      </c>
      <c r="B22135" s="1" t="s">
        <v>43313</v>
      </c>
      <c r="C22135" s="1" t="s">
        <v>43314</v>
      </c>
      <c r="D22135">
        <v>10</v>
      </c>
      <c r="E22135">
        <v>1</v>
      </c>
      <c r="F22135">
        <v>2</v>
      </c>
      <c r="G22135" s="2">
        <v>43672.549305555556</v>
      </c>
      <c r="H22135" s="1" t="s">
        <v>16</v>
      </c>
    </row>
    <row r="22136" spans="1:8" x14ac:dyDescent="0.4">
      <c r="A22136">
        <f t="shared" si="345"/>
        <v>22135</v>
      </c>
      <c r="B22136" s="1" t="s">
        <v>43315</v>
      </c>
      <c r="C22136" s="1" t="s">
        <v>43316</v>
      </c>
      <c r="D22136">
        <v>10</v>
      </c>
      <c r="E22136">
        <v>1</v>
      </c>
      <c r="F22136">
        <v>2</v>
      </c>
      <c r="G22136" s="2">
        <v>43672.533333333333</v>
      </c>
      <c r="H22136" s="1" t="s">
        <v>16</v>
      </c>
    </row>
    <row r="22137" spans="1:8" x14ac:dyDescent="0.4">
      <c r="A22137">
        <f t="shared" si="345"/>
        <v>22136</v>
      </c>
      <c r="B22137" s="1" t="s">
        <v>43317</v>
      </c>
      <c r="C22137" s="1" t="s">
        <v>43318</v>
      </c>
      <c r="D22137">
        <v>10</v>
      </c>
      <c r="E22137">
        <v>1</v>
      </c>
      <c r="F22137">
        <v>2</v>
      </c>
      <c r="G22137" s="2">
        <v>43672.522222222222</v>
      </c>
      <c r="H22137" s="1" t="s">
        <v>9</v>
      </c>
    </row>
    <row r="22138" spans="1:8" x14ac:dyDescent="0.4">
      <c r="A22138">
        <f t="shared" si="345"/>
        <v>22137</v>
      </c>
      <c r="B22138" s="1" t="s">
        <v>43319</v>
      </c>
      <c r="C22138" s="1" t="s">
        <v>43320</v>
      </c>
      <c r="D22138">
        <v>10</v>
      </c>
      <c r="E22138">
        <v>1</v>
      </c>
      <c r="F22138">
        <v>2</v>
      </c>
      <c r="G22138" s="2">
        <v>43672.481249999997</v>
      </c>
      <c r="H22138" s="1" t="s">
        <v>9</v>
      </c>
    </row>
    <row r="22139" spans="1:8" x14ac:dyDescent="0.4">
      <c r="A22139">
        <f t="shared" si="345"/>
        <v>22138</v>
      </c>
      <c r="B22139" s="1" t="s">
        <v>43321</v>
      </c>
      <c r="C22139" s="1" t="s">
        <v>43322</v>
      </c>
      <c r="D22139">
        <v>10</v>
      </c>
      <c r="E22139">
        <v>1</v>
      </c>
      <c r="F22139">
        <v>2</v>
      </c>
      <c r="G22139" s="2">
        <v>43672.474305555559</v>
      </c>
      <c r="H22139" s="1" t="s">
        <v>9</v>
      </c>
    </row>
    <row r="22140" spans="1:8" x14ac:dyDescent="0.4">
      <c r="A22140">
        <f t="shared" si="345"/>
        <v>22139</v>
      </c>
      <c r="B22140" s="1" t="s">
        <v>43323</v>
      </c>
      <c r="C22140" s="1" t="s">
        <v>43324</v>
      </c>
      <c r="D22140">
        <v>10</v>
      </c>
      <c r="E22140">
        <v>1</v>
      </c>
      <c r="F22140">
        <v>2</v>
      </c>
      <c r="G22140" s="2">
        <v>43672.426388888889</v>
      </c>
      <c r="H22140" s="1" t="s">
        <v>9</v>
      </c>
    </row>
    <row r="22141" spans="1:8" x14ac:dyDescent="0.4">
      <c r="A22141">
        <f t="shared" si="345"/>
        <v>22140</v>
      </c>
      <c r="B22141" s="1" t="s">
        <v>43325</v>
      </c>
      <c r="C22141" s="1" t="s">
        <v>43326</v>
      </c>
      <c r="D22141">
        <v>10</v>
      </c>
      <c r="E22141">
        <v>1</v>
      </c>
      <c r="F22141">
        <v>2</v>
      </c>
      <c r="G22141" s="2">
        <v>43672.414583333331</v>
      </c>
      <c r="H22141" s="1" t="s">
        <v>9</v>
      </c>
    </row>
    <row r="22142" spans="1:8" x14ac:dyDescent="0.4">
      <c r="A22142">
        <f t="shared" si="345"/>
        <v>22141</v>
      </c>
      <c r="B22142" s="1" t="s">
        <v>43327</v>
      </c>
      <c r="C22142" s="1" t="s">
        <v>25297</v>
      </c>
      <c r="D22142">
        <v>10</v>
      </c>
      <c r="E22142">
        <v>1</v>
      </c>
      <c r="F22142">
        <v>2</v>
      </c>
      <c r="G22142" s="2">
        <v>43672.4</v>
      </c>
      <c r="H22142" s="1" t="s">
        <v>16</v>
      </c>
    </row>
    <row r="22143" spans="1:8" x14ac:dyDescent="0.4">
      <c r="A22143">
        <f t="shared" si="345"/>
        <v>22142</v>
      </c>
      <c r="B22143" s="1" t="s">
        <v>43328</v>
      </c>
      <c r="C22143" s="1" t="s">
        <v>43329</v>
      </c>
      <c r="D22143">
        <v>10</v>
      </c>
      <c r="E22143">
        <v>1</v>
      </c>
      <c r="F22143">
        <v>2</v>
      </c>
      <c r="G22143" s="2">
        <v>43672.390972222223</v>
      </c>
      <c r="H22143" s="1" t="s">
        <v>16</v>
      </c>
    </row>
    <row r="22144" spans="1:8" x14ac:dyDescent="0.4">
      <c r="A22144">
        <f t="shared" si="345"/>
        <v>22143</v>
      </c>
      <c r="B22144" s="1" t="s">
        <v>43330</v>
      </c>
      <c r="C22144" s="1" t="s">
        <v>43331</v>
      </c>
      <c r="D22144">
        <v>10</v>
      </c>
      <c r="E22144">
        <v>1</v>
      </c>
      <c r="F22144">
        <v>2</v>
      </c>
      <c r="G22144" s="2">
        <v>43672.354861111111</v>
      </c>
      <c r="H22144" s="1" t="s">
        <v>9</v>
      </c>
    </row>
    <row r="22145" spans="1:8" x14ac:dyDescent="0.4">
      <c r="A22145">
        <f t="shared" si="345"/>
        <v>22144</v>
      </c>
      <c r="B22145" s="1" t="s">
        <v>43332</v>
      </c>
      <c r="C22145" s="1" t="s">
        <v>43333</v>
      </c>
      <c r="D22145">
        <v>10</v>
      </c>
      <c r="E22145">
        <v>1</v>
      </c>
      <c r="F22145">
        <v>2</v>
      </c>
      <c r="G22145" s="2">
        <v>43672.311111111114</v>
      </c>
      <c r="H22145" s="1" t="s">
        <v>9</v>
      </c>
    </row>
    <row r="22146" spans="1:8" x14ac:dyDescent="0.4">
      <c r="A22146">
        <f t="shared" si="345"/>
        <v>22145</v>
      </c>
      <c r="B22146" s="1" t="s">
        <v>43334</v>
      </c>
      <c r="C22146" s="1" t="s">
        <v>43335</v>
      </c>
      <c r="D22146">
        <v>10</v>
      </c>
      <c r="E22146">
        <v>1</v>
      </c>
      <c r="F22146">
        <v>2</v>
      </c>
      <c r="G22146" s="2">
        <v>43672.306250000001</v>
      </c>
      <c r="H22146" s="1" t="s">
        <v>16</v>
      </c>
    </row>
    <row r="22147" spans="1:8" x14ac:dyDescent="0.4">
      <c r="A22147">
        <f t="shared" si="345"/>
        <v>22146</v>
      </c>
      <c r="B22147" s="1" t="s">
        <v>43336</v>
      </c>
      <c r="C22147" s="1" t="s">
        <v>43337</v>
      </c>
      <c r="D22147">
        <v>10</v>
      </c>
      <c r="E22147">
        <v>1</v>
      </c>
      <c r="F22147">
        <v>2</v>
      </c>
      <c r="G22147" s="2">
        <v>43672.292361111111</v>
      </c>
      <c r="H22147" s="1" t="s">
        <v>16</v>
      </c>
    </row>
    <row r="22148" spans="1:8" x14ac:dyDescent="0.4">
      <c r="A22148">
        <f t="shared" ref="A22148:A22211" si="346">A22147+1</f>
        <v>22147</v>
      </c>
      <c r="B22148" s="1" t="s">
        <v>43338</v>
      </c>
      <c r="C22148" s="1" t="s">
        <v>43339</v>
      </c>
      <c r="D22148">
        <v>10</v>
      </c>
      <c r="E22148">
        <v>1</v>
      </c>
      <c r="F22148">
        <v>2</v>
      </c>
      <c r="G22148" s="2">
        <v>43672.284722222219</v>
      </c>
      <c r="H22148" s="1" t="s">
        <v>16</v>
      </c>
    </row>
    <row r="22149" spans="1:8" x14ac:dyDescent="0.4">
      <c r="A22149">
        <f t="shared" si="346"/>
        <v>22148</v>
      </c>
      <c r="B22149" s="1" t="s">
        <v>43340</v>
      </c>
      <c r="C22149" s="1" t="s">
        <v>43341</v>
      </c>
      <c r="D22149">
        <v>10</v>
      </c>
      <c r="E22149">
        <v>1</v>
      </c>
      <c r="F22149">
        <v>2</v>
      </c>
      <c r="G22149" s="2">
        <v>43672.195138888892</v>
      </c>
      <c r="H22149" s="1" t="s">
        <v>16</v>
      </c>
    </row>
    <row r="22150" spans="1:8" x14ac:dyDescent="0.4">
      <c r="A22150">
        <f t="shared" si="346"/>
        <v>22149</v>
      </c>
      <c r="B22150" s="1" t="s">
        <v>43342</v>
      </c>
      <c r="C22150" s="1" t="s">
        <v>43343</v>
      </c>
      <c r="D22150">
        <v>10</v>
      </c>
      <c r="E22150">
        <v>1</v>
      </c>
      <c r="F22150">
        <v>2</v>
      </c>
      <c r="G22150" s="2">
        <v>43672.116666666669</v>
      </c>
      <c r="H22150" s="1" t="s">
        <v>16</v>
      </c>
    </row>
    <row r="22151" spans="1:8" x14ac:dyDescent="0.4">
      <c r="A22151">
        <f t="shared" si="346"/>
        <v>22150</v>
      </c>
      <c r="B22151" s="1" t="s">
        <v>43344</v>
      </c>
      <c r="C22151" s="1" t="s">
        <v>43345</v>
      </c>
      <c r="D22151">
        <v>10</v>
      </c>
      <c r="E22151">
        <v>1</v>
      </c>
      <c r="F22151">
        <v>2</v>
      </c>
      <c r="G22151" s="2">
        <v>43672.097222222219</v>
      </c>
      <c r="H22151" s="1" t="s">
        <v>9</v>
      </c>
    </row>
    <row r="22152" spans="1:8" x14ac:dyDescent="0.4">
      <c r="A22152">
        <f t="shared" si="346"/>
        <v>22151</v>
      </c>
      <c r="B22152" s="1" t="s">
        <v>43346</v>
      </c>
      <c r="C22152" s="1" t="s">
        <v>43347</v>
      </c>
      <c r="D22152">
        <v>10</v>
      </c>
      <c r="E22152">
        <v>1</v>
      </c>
      <c r="F22152">
        <v>2</v>
      </c>
      <c r="G22152" s="2">
        <v>43672.076388888891</v>
      </c>
      <c r="H22152" s="1" t="s">
        <v>9</v>
      </c>
    </row>
    <row r="22153" spans="1:8" x14ac:dyDescent="0.4">
      <c r="A22153">
        <f t="shared" si="346"/>
        <v>22152</v>
      </c>
      <c r="B22153" s="1" t="s">
        <v>43348</v>
      </c>
      <c r="C22153" s="1" t="s">
        <v>43349</v>
      </c>
      <c r="D22153">
        <v>10</v>
      </c>
      <c r="E22153">
        <v>1</v>
      </c>
      <c r="F22153">
        <v>2</v>
      </c>
      <c r="G22153" s="2">
        <v>43672.071527777778</v>
      </c>
      <c r="H22153" s="1" t="s">
        <v>9</v>
      </c>
    </row>
    <row r="22154" spans="1:8" x14ac:dyDescent="0.4">
      <c r="A22154">
        <f t="shared" si="346"/>
        <v>22153</v>
      </c>
      <c r="B22154" s="1" t="s">
        <v>43350</v>
      </c>
      <c r="C22154" s="1" t="s">
        <v>43351</v>
      </c>
      <c r="D22154">
        <v>10</v>
      </c>
      <c r="E22154">
        <v>1</v>
      </c>
      <c r="F22154">
        <v>2</v>
      </c>
      <c r="G22154" s="2">
        <v>43672.069444444445</v>
      </c>
      <c r="H22154" s="1" t="s">
        <v>9</v>
      </c>
    </row>
    <row r="22155" spans="1:8" x14ac:dyDescent="0.4">
      <c r="A22155">
        <f t="shared" si="346"/>
        <v>22154</v>
      </c>
      <c r="B22155" s="1" t="s">
        <v>3291</v>
      </c>
      <c r="C22155" s="1" t="s">
        <v>43352</v>
      </c>
      <c r="D22155">
        <v>10</v>
      </c>
      <c r="E22155">
        <v>1</v>
      </c>
      <c r="F22155">
        <v>2</v>
      </c>
      <c r="G22155" s="2">
        <v>43672.068749999999</v>
      </c>
      <c r="H22155" s="1" t="s">
        <v>9</v>
      </c>
    </row>
    <row r="22156" spans="1:8" x14ac:dyDescent="0.4">
      <c r="A22156">
        <f t="shared" si="346"/>
        <v>22155</v>
      </c>
      <c r="B22156" s="1" t="s">
        <v>37344</v>
      </c>
      <c r="C22156" s="1" t="s">
        <v>43353</v>
      </c>
      <c r="D22156">
        <v>10</v>
      </c>
      <c r="E22156">
        <v>1</v>
      </c>
      <c r="F22156">
        <v>2</v>
      </c>
      <c r="G22156" s="2">
        <v>43672.061805555553</v>
      </c>
      <c r="H22156" s="1" t="s">
        <v>9</v>
      </c>
    </row>
    <row r="22157" spans="1:8" x14ac:dyDescent="0.4">
      <c r="A22157">
        <f t="shared" si="346"/>
        <v>22156</v>
      </c>
      <c r="B22157" s="1" t="s">
        <v>43354</v>
      </c>
      <c r="C22157" s="1" t="s">
        <v>43355</v>
      </c>
      <c r="D22157">
        <v>10</v>
      </c>
      <c r="E22157">
        <v>1</v>
      </c>
      <c r="F22157">
        <v>2</v>
      </c>
      <c r="G22157" s="2">
        <v>43672.049305555556</v>
      </c>
      <c r="H22157" s="1" t="s">
        <v>16</v>
      </c>
    </row>
    <row r="22158" spans="1:8" x14ac:dyDescent="0.4">
      <c r="A22158">
        <f t="shared" si="346"/>
        <v>22157</v>
      </c>
      <c r="B22158" s="1" t="s">
        <v>43356</v>
      </c>
      <c r="C22158" s="1" t="s">
        <v>43357</v>
      </c>
      <c r="D22158">
        <v>10</v>
      </c>
      <c r="E22158">
        <v>1</v>
      </c>
      <c r="F22158">
        <v>2</v>
      </c>
      <c r="G22158" s="2">
        <v>43672.036805555559</v>
      </c>
      <c r="H22158" s="1" t="s">
        <v>9</v>
      </c>
    </row>
    <row r="22159" spans="1:8" x14ac:dyDescent="0.4">
      <c r="A22159">
        <f t="shared" si="346"/>
        <v>22158</v>
      </c>
      <c r="B22159" s="1" t="s">
        <v>43358</v>
      </c>
      <c r="C22159" s="1" t="s">
        <v>43359</v>
      </c>
      <c r="D22159">
        <v>10</v>
      </c>
      <c r="E22159">
        <v>1</v>
      </c>
      <c r="F22159">
        <v>2</v>
      </c>
      <c r="G22159" s="2">
        <v>43672.024305555555</v>
      </c>
      <c r="H22159" s="1" t="s">
        <v>9</v>
      </c>
    </row>
    <row r="22160" spans="1:8" x14ac:dyDescent="0.4">
      <c r="A22160">
        <f t="shared" si="346"/>
        <v>22159</v>
      </c>
      <c r="B22160" s="1" t="s">
        <v>43360</v>
      </c>
      <c r="C22160" s="1" t="s">
        <v>43361</v>
      </c>
      <c r="D22160">
        <v>10</v>
      </c>
      <c r="E22160">
        <v>1</v>
      </c>
      <c r="F22160">
        <v>2</v>
      </c>
      <c r="G22160" s="2">
        <v>43672.023611111108</v>
      </c>
      <c r="H22160" s="1" t="s">
        <v>9</v>
      </c>
    </row>
    <row r="22161" spans="1:8" x14ac:dyDescent="0.4">
      <c r="A22161">
        <f t="shared" si="346"/>
        <v>22160</v>
      </c>
      <c r="B22161" s="1" t="s">
        <v>43362</v>
      </c>
      <c r="C22161" s="1" t="s">
        <v>43363</v>
      </c>
      <c r="D22161">
        <v>10</v>
      </c>
      <c r="E22161">
        <v>1</v>
      </c>
      <c r="F22161">
        <v>2</v>
      </c>
      <c r="G22161" s="2">
        <v>43672.01458333333</v>
      </c>
      <c r="H22161" s="1" t="s">
        <v>9</v>
      </c>
    </row>
    <row r="22162" spans="1:8" x14ac:dyDescent="0.4">
      <c r="A22162">
        <f t="shared" si="346"/>
        <v>22161</v>
      </c>
      <c r="B22162" s="1" t="s">
        <v>43364</v>
      </c>
      <c r="C22162" s="1" t="s">
        <v>43365</v>
      </c>
      <c r="D22162">
        <v>10</v>
      </c>
      <c r="E22162">
        <v>1</v>
      </c>
      <c r="F22162">
        <v>2</v>
      </c>
      <c r="G22162" s="2">
        <v>43672.012499999997</v>
      </c>
      <c r="H22162" s="1" t="s">
        <v>16</v>
      </c>
    </row>
    <row r="22163" spans="1:8" x14ac:dyDescent="0.4">
      <c r="A22163">
        <f t="shared" si="346"/>
        <v>22162</v>
      </c>
      <c r="B22163" s="1" t="s">
        <v>43366</v>
      </c>
      <c r="C22163" s="1" t="s">
        <v>43367</v>
      </c>
      <c r="D22163">
        <v>10</v>
      </c>
      <c r="E22163">
        <v>1</v>
      </c>
      <c r="F22163">
        <v>2</v>
      </c>
      <c r="G22163" s="2">
        <v>43672.004166666666</v>
      </c>
      <c r="H22163" s="1" t="s">
        <v>9</v>
      </c>
    </row>
    <row r="22164" spans="1:8" x14ac:dyDescent="0.4">
      <c r="A22164">
        <f t="shared" si="346"/>
        <v>22163</v>
      </c>
      <c r="B22164" s="1" t="s">
        <v>43368</v>
      </c>
      <c r="C22164" s="1" t="s">
        <v>43369</v>
      </c>
      <c r="D22164">
        <v>4</v>
      </c>
      <c r="E22164">
        <v>1</v>
      </c>
      <c r="F22164">
        <v>2</v>
      </c>
      <c r="G22164" s="2">
        <v>43671.963888888888</v>
      </c>
      <c r="H22164" s="1" t="s">
        <v>16</v>
      </c>
    </row>
    <row r="22165" spans="1:8" x14ac:dyDescent="0.4">
      <c r="A22165">
        <f t="shared" si="346"/>
        <v>22164</v>
      </c>
      <c r="B22165" s="1" t="s">
        <v>43370</v>
      </c>
      <c r="C22165" s="1" t="s">
        <v>43371</v>
      </c>
      <c r="D22165">
        <v>10</v>
      </c>
      <c r="E22165">
        <v>1</v>
      </c>
      <c r="F22165">
        <v>2</v>
      </c>
      <c r="G22165" s="2">
        <v>43671.961805555555</v>
      </c>
      <c r="H22165" s="1" t="s">
        <v>16</v>
      </c>
    </row>
    <row r="22166" spans="1:8" x14ac:dyDescent="0.4">
      <c r="A22166">
        <f t="shared" si="346"/>
        <v>22165</v>
      </c>
      <c r="B22166" s="1" t="s">
        <v>43372</v>
      </c>
      <c r="C22166" s="1" t="s">
        <v>43373</v>
      </c>
      <c r="D22166">
        <v>10</v>
      </c>
      <c r="E22166">
        <v>1</v>
      </c>
      <c r="F22166">
        <v>2</v>
      </c>
      <c r="G22166" s="2">
        <v>43671.955555555556</v>
      </c>
      <c r="H22166" s="1" t="s">
        <v>16</v>
      </c>
    </row>
    <row r="22167" spans="1:8" x14ac:dyDescent="0.4">
      <c r="A22167">
        <f t="shared" si="346"/>
        <v>22166</v>
      </c>
      <c r="B22167" s="1" t="s">
        <v>43374</v>
      </c>
      <c r="C22167" s="1" t="s">
        <v>43375</v>
      </c>
      <c r="D22167">
        <v>10</v>
      </c>
      <c r="E22167">
        <v>1</v>
      </c>
      <c r="F22167">
        <v>2</v>
      </c>
      <c r="G22167" s="2">
        <v>43671.945138888892</v>
      </c>
      <c r="H22167" s="1" t="s">
        <v>16</v>
      </c>
    </row>
    <row r="22168" spans="1:8" x14ac:dyDescent="0.4">
      <c r="A22168">
        <f t="shared" si="346"/>
        <v>22167</v>
      </c>
      <c r="B22168" s="1" t="s">
        <v>43376</v>
      </c>
      <c r="C22168" s="1" t="s">
        <v>43377</v>
      </c>
      <c r="D22168">
        <v>10</v>
      </c>
      <c r="E22168">
        <v>1</v>
      </c>
      <c r="F22168">
        <v>2</v>
      </c>
      <c r="G22168" s="2">
        <v>43671.92291666667</v>
      </c>
      <c r="H22168" s="1" t="s">
        <v>16</v>
      </c>
    </row>
    <row r="22169" spans="1:8" x14ac:dyDescent="0.4">
      <c r="A22169">
        <f t="shared" si="346"/>
        <v>22168</v>
      </c>
      <c r="B22169" s="1" t="s">
        <v>43378</v>
      </c>
      <c r="C22169" s="1" t="s">
        <v>43379</v>
      </c>
      <c r="D22169">
        <v>10</v>
      </c>
      <c r="E22169">
        <v>1</v>
      </c>
      <c r="F22169">
        <v>2</v>
      </c>
      <c r="G22169" s="2">
        <v>43671.909722222219</v>
      </c>
      <c r="H22169" s="1" t="s">
        <v>9</v>
      </c>
    </row>
    <row r="22170" spans="1:8" x14ac:dyDescent="0.4">
      <c r="A22170">
        <f t="shared" si="346"/>
        <v>22169</v>
      </c>
      <c r="B22170" s="1" t="s">
        <v>43380</v>
      </c>
      <c r="C22170" s="1" t="s">
        <v>43381</v>
      </c>
      <c r="D22170">
        <v>10</v>
      </c>
      <c r="E22170">
        <v>1</v>
      </c>
      <c r="F22170">
        <v>2</v>
      </c>
      <c r="G22170" s="2">
        <v>43671.90902777778</v>
      </c>
      <c r="H22170" s="1" t="s">
        <v>9</v>
      </c>
    </row>
    <row r="22171" spans="1:8" x14ac:dyDescent="0.4">
      <c r="A22171">
        <f t="shared" si="346"/>
        <v>22170</v>
      </c>
      <c r="B22171" s="1" t="s">
        <v>43382</v>
      </c>
      <c r="C22171" s="1" t="s">
        <v>43383</v>
      </c>
      <c r="D22171">
        <v>10</v>
      </c>
      <c r="E22171">
        <v>1</v>
      </c>
      <c r="F22171">
        <v>2</v>
      </c>
      <c r="G22171" s="2">
        <v>43671.90347222222</v>
      </c>
      <c r="H22171" s="1" t="s">
        <v>9</v>
      </c>
    </row>
    <row r="22172" spans="1:8" x14ac:dyDescent="0.4">
      <c r="A22172">
        <f t="shared" si="346"/>
        <v>22171</v>
      </c>
      <c r="B22172" s="1" t="s">
        <v>43384</v>
      </c>
      <c r="C22172" s="1" t="s">
        <v>43385</v>
      </c>
      <c r="D22172">
        <v>10</v>
      </c>
      <c r="E22172">
        <v>1</v>
      </c>
      <c r="F22172">
        <v>2</v>
      </c>
      <c r="G22172" s="2">
        <v>43671.902083333334</v>
      </c>
      <c r="H22172" s="1" t="s">
        <v>16</v>
      </c>
    </row>
    <row r="22173" spans="1:8" x14ac:dyDescent="0.4">
      <c r="A22173">
        <f t="shared" si="346"/>
        <v>22172</v>
      </c>
      <c r="B22173" s="1" t="s">
        <v>43386</v>
      </c>
      <c r="C22173" s="1" t="s">
        <v>43387</v>
      </c>
      <c r="D22173">
        <v>10</v>
      </c>
      <c r="E22173">
        <v>1</v>
      </c>
      <c r="F22173">
        <v>2</v>
      </c>
      <c r="G22173" s="2">
        <v>43671.87777777778</v>
      </c>
      <c r="H22173" s="1" t="s">
        <v>9</v>
      </c>
    </row>
    <row r="22174" spans="1:8" x14ac:dyDescent="0.4">
      <c r="A22174">
        <f t="shared" si="346"/>
        <v>22173</v>
      </c>
      <c r="B22174" s="1" t="s">
        <v>43388</v>
      </c>
      <c r="C22174" s="1" t="s">
        <v>43389</v>
      </c>
      <c r="D22174">
        <v>10</v>
      </c>
      <c r="E22174">
        <v>1</v>
      </c>
      <c r="F22174">
        <v>2</v>
      </c>
      <c r="G22174" s="2">
        <v>43671.775694444441</v>
      </c>
      <c r="H22174" s="1" t="s">
        <v>9</v>
      </c>
    </row>
    <row r="22175" spans="1:8" x14ac:dyDescent="0.4">
      <c r="A22175">
        <f t="shared" si="346"/>
        <v>22174</v>
      </c>
      <c r="B22175" s="1" t="s">
        <v>43390</v>
      </c>
      <c r="C22175" s="1" t="s">
        <v>43391</v>
      </c>
      <c r="D22175">
        <v>10</v>
      </c>
      <c r="E22175">
        <v>1</v>
      </c>
      <c r="F22175">
        <v>2</v>
      </c>
      <c r="G22175" s="2">
        <v>43671.665277777778</v>
      </c>
      <c r="H22175" s="1" t="s">
        <v>9</v>
      </c>
    </row>
    <row r="22176" spans="1:8" x14ac:dyDescent="0.4">
      <c r="A22176">
        <f t="shared" si="346"/>
        <v>22175</v>
      </c>
      <c r="B22176" s="1" t="s">
        <v>43392</v>
      </c>
      <c r="C22176" s="1" t="s">
        <v>43393</v>
      </c>
      <c r="D22176">
        <v>10</v>
      </c>
      <c r="E22176">
        <v>1</v>
      </c>
      <c r="F22176">
        <v>2</v>
      </c>
      <c r="G22176" s="2">
        <v>43671.660416666666</v>
      </c>
      <c r="H22176" s="1" t="s">
        <v>9</v>
      </c>
    </row>
    <row r="22177" spans="1:8" x14ac:dyDescent="0.4">
      <c r="A22177">
        <f t="shared" si="346"/>
        <v>22176</v>
      </c>
      <c r="B22177" s="1" t="s">
        <v>43394</v>
      </c>
      <c r="C22177" s="1" t="s">
        <v>43395</v>
      </c>
      <c r="D22177">
        <v>10</v>
      </c>
      <c r="E22177">
        <v>1</v>
      </c>
      <c r="F22177">
        <v>2</v>
      </c>
      <c r="G22177" s="2">
        <v>43671.646527777775</v>
      </c>
      <c r="H22177" s="1" t="s">
        <v>9</v>
      </c>
    </row>
    <row r="22178" spans="1:8" x14ac:dyDescent="0.4">
      <c r="A22178">
        <f t="shared" si="346"/>
        <v>22177</v>
      </c>
      <c r="B22178" s="1" t="s">
        <v>43396</v>
      </c>
      <c r="C22178" s="1" t="s">
        <v>43397</v>
      </c>
      <c r="D22178">
        <v>10</v>
      </c>
      <c r="E22178">
        <v>1</v>
      </c>
      <c r="F22178">
        <v>2</v>
      </c>
      <c r="G22178" s="2">
        <v>43671.643750000003</v>
      </c>
      <c r="H22178" s="1" t="s">
        <v>9</v>
      </c>
    </row>
    <row r="22179" spans="1:8" x14ac:dyDescent="0.4">
      <c r="A22179">
        <f t="shared" si="346"/>
        <v>22178</v>
      </c>
      <c r="B22179" s="1" t="s">
        <v>43398</v>
      </c>
      <c r="C22179" s="1" t="s">
        <v>43399</v>
      </c>
      <c r="D22179">
        <v>10</v>
      </c>
      <c r="E22179">
        <v>1</v>
      </c>
      <c r="F22179">
        <v>2</v>
      </c>
      <c r="G22179" s="2">
        <v>43671.6</v>
      </c>
      <c r="H22179" s="1" t="s">
        <v>9</v>
      </c>
    </row>
    <row r="22180" spans="1:8" x14ac:dyDescent="0.4">
      <c r="A22180">
        <f t="shared" si="346"/>
        <v>22179</v>
      </c>
      <c r="B22180" s="1" t="s">
        <v>43400</v>
      </c>
      <c r="C22180" s="1" t="s">
        <v>43401</v>
      </c>
      <c r="D22180">
        <v>10</v>
      </c>
      <c r="E22180">
        <v>1</v>
      </c>
      <c r="F22180">
        <v>2</v>
      </c>
      <c r="G22180" s="2">
        <v>43671.54583333333</v>
      </c>
      <c r="H22180" s="1" t="s">
        <v>16</v>
      </c>
    </row>
    <row r="22181" spans="1:8" x14ac:dyDescent="0.4">
      <c r="A22181">
        <f t="shared" si="346"/>
        <v>22180</v>
      </c>
      <c r="B22181" s="1" t="s">
        <v>43402</v>
      </c>
      <c r="C22181" s="1" t="s">
        <v>43403</v>
      </c>
      <c r="D22181">
        <v>10</v>
      </c>
      <c r="E22181">
        <v>1</v>
      </c>
      <c r="F22181">
        <v>2</v>
      </c>
      <c r="G22181" s="2">
        <v>43671.11041666667</v>
      </c>
      <c r="H22181" s="1" t="s">
        <v>16</v>
      </c>
    </row>
    <row r="22182" spans="1:8" x14ac:dyDescent="0.4">
      <c r="A22182">
        <f t="shared" si="346"/>
        <v>22181</v>
      </c>
      <c r="B22182" s="1" t="s">
        <v>43404</v>
      </c>
      <c r="C22182" s="1" t="s">
        <v>43405</v>
      </c>
      <c r="D22182">
        <v>10</v>
      </c>
      <c r="E22182">
        <v>1</v>
      </c>
      <c r="F22182">
        <v>2</v>
      </c>
      <c r="G22182" s="2">
        <v>43671.064583333333</v>
      </c>
      <c r="H22182" s="1" t="s">
        <v>9</v>
      </c>
    </row>
    <row r="22183" spans="1:8" x14ac:dyDescent="0.4">
      <c r="A22183">
        <f t="shared" si="346"/>
        <v>22182</v>
      </c>
      <c r="B22183" s="1" t="s">
        <v>43406</v>
      </c>
      <c r="C22183" s="1" t="s">
        <v>43407</v>
      </c>
      <c r="D22183">
        <v>10</v>
      </c>
      <c r="E22183">
        <v>1</v>
      </c>
      <c r="F22183">
        <v>2</v>
      </c>
      <c r="G22183" s="2">
        <v>43671.050694444442</v>
      </c>
      <c r="H22183" s="1" t="s">
        <v>9</v>
      </c>
    </row>
    <row r="22184" spans="1:8" x14ac:dyDescent="0.4">
      <c r="A22184">
        <f t="shared" si="346"/>
        <v>22183</v>
      </c>
      <c r="B22184" s="1" t="s">
        <v>43408</v>
      </c>
      <c r="C22184" s="1" t="s">
        <v>43409</v>
      </c>
      <c r="D22184">
        <v>10</v>
      </c>
      <c r="E22184">
        <v>1</v>
      </c>
      <c r="F22184">
        <v>2</v>
      </c>
      <c r="G22184" s="2">
        <v>43671.05</v>
      </c>
      <c r="H22184" s="1" t="s">
        <v>9</v>
      </c>
    </row>
    <row r="22185" spans="1:8" x14ac:dyDescent="0.4">
      <c r="A22185">
        <f t="shared" si="346"/>
        <v>22184</v>
      </c>
      <c r="B22185" s="1" t="s">
        <v>43410</v>
      </c>
      <c r="C22185" s="1" t="s">
        <v>43411</v>
      </c>
      <c r="D22185">
        <v>10</v>
      </c>
      <c r="E22185">
        <v>1</v>
      </c>
      <c r="F22185">
        <v>2</v>
      </c>
      <c r="G22185" s="2">
        <v>43671.030555555553</v>
      </c>
      <c r="H22185" s="1" t="s">
        <v>9</v>
      </c>
    </row>
    <row r="22186" spans="1:8" x14ac:dyDescent="0.4">
      <c r="A22186">
        <f t="shared" si="346"/>
        <v>22185</v>
      </c>
      <c r="B22186" s="1" t="s">
        <v>43412</v>
      </c>
      <c r="C22186" s="1" t="s">
        <v>43413</v>
      </c>
      <c r="D22186">
        <v>10</v>
      </c>
      <c r="E22186">
        <v>1</v>
      </c>
      <c r="F22186">
        <v>2</v>
      </c>
      <c r="G22186" s="2">
        <v>43671.019444444442</v>
      </c>
      <c r="H22186" s="1" t="s">
        <v>9</v>
      </c>
    </row>
    <row r="22187" spans="1:8" x14ac:dyDescent="0.4">
      <c r="A22187">
        <f t="shared" si="346"/>
        <v>22186</v>
      </c>
      <c r="B22187" s="1" t="s">
        <v>43414</v>
      </c>
      <c r="C22187" s="1" t="s">
        <v>43415</v>
      </c>
      <c r="D22187">
        <v>10</v>
      </c>
      <c r="E22187">
        <v>1</v>
      </c>
      <c r="F22187">
        <v>2</v>
      </c>
      <c r="G22187" s="2">
        <v>43671.005555555559</v>
      </c>
      <c r="H22187" s="1" t="s">
        <v>16</v>
      </c>
    </row>
    <row r="22188" spans="1:8" x14ac:dyDescent="0.4">
      <c r="A22188">
        <f t="shared" si="346"/>
        <v>22187</v>
      </c>
      <c r="B22188" s="1" t="s">
        <v>43416</v>
      </c>
      <c r="C22188" s="1" t="s">
        <v>43417</v>
      </c>
      <c r="D22188">
        <v>10</v>
      </c>
      <c r="E22188">
        <v>1</v>
      </c>
      <c r="F22188">
        <v>2</v>
      </c>
      <c r="G22188" s="2">
        <v>43670.99722222222</v>
      </c>
      <c r="H22188" s="1" t="s">
        <v>9</v>
      </c>
    </row>
    <row r="22189" spans="1:8" x14ac:dyDescent="0.4">
      <c r="A22189">
        <f t="shared" si="346"/>
        <v>22188</v>
      </c>
      <c r="B22189" s="1" t="s">
        <v>43418</v>
      </c>
      <c r="C22189" s="1" t="s">
        <v>43419</v>
      </c>
      <c r="D22189">
        <v>10</v>
      </c>
      <c r="E22189">
        <v>1</v>
      </c>
      <c r="F22189">
        <v>2</v>
      </c>
      <c r="G22189" s="2">
        <v>43670.920138888891</v>
      </c>
      <c r="H22189" s="1" t="s">
        <v>9</v>
      </c>
    </row>
    <row r="22190" spans="1:8" x14ac:dyDescent="0.4">
      <c r="A22190">
        <f t="shared" si="346"/>
        <v>22189</v>
      </c>
      <c r="B22190" s="1" t="s">
        <v>43420</v>
      </c>
      <c r="C22190" s="1" t="s">
        <v>43421</v>
      </c>
      <c r="D22190">
        <v>10</v>
      </c>
      <c r="E22190">
        <v>1</v>
      </c>
      <c r="F22190">
        <v>2</v>
      </c>
      <c r="G22190" s="2">
        <v>43670.893750000003</v>
      </c>
      <c r="H22190" s="1" t="s">
        <v>16</v>
      </c>
    </row>
    <row r="22191" spans="1:8" x14ac:dyDescent="0.4">
      <c r="A22191">
        <f t="shared" si="346"/>
        <v>22190</v>
      </c>
      <c r="B22191" s="1" t="s">
        <v>43422</v>
      </c>
      <c r="C22191" s="1" t="s">
        <v>43423</v>
      </c>
      <c r="D22191">
        <v>10</v>
      </c>
      <c r="E22191">
        <v>1</v>
      </c>
      <c r="F22191">
        <v>2</v>
      </c>
      <c r="G22191" s="2">
        <v>43670.887499999997</v>
      </c>
      <c r="H22191" s="1" t="s">
        <v>16</v>
      </c>
    </row>
    <row r="22192" spans="1:8" x14ac:dyDescent="0.4">
      <c r="A22192">
        <f t="shared" si="346"/>
        <v>22191</v>
      </c>
      <c r="B22192" s="1" t="s">
        <v>43424</v>
      </c>
      <c r="C22192" s="1" t="s">
        <v>43425</v>
      </c>
      <c r="D22192">
        <v>10</v>
      </c>
      <c r="E22192">
        <v>1</v>
      </c>
      <c r="F22192">
        <v>2</v>
      </c>
      <c r="G22192" s="2">
        <v>43670.882638888892</v>
      </c>
      <c r="H22192" s="1" t="s">
        <v>9</v>
      </c>
    </row>
    <row r="22193" spans="1:8" x14ac:dyDescent="0.4">
      <c r="A22193">
        <f t="shared" si="346"/>
        <v>22192</v>
      </c>
      <c r="B22193" s="1" t="s">
        <v>43426</v>
      </c>
      <c r="C22193" s="1" t="s">
        <v>43427</v>
      </c>
      <c r="D22193">
        <v>10</v>
      </c>
      <c r="E22193">
        <v>1</v>
      </c>
      <c r="F22193">
        <v>2</v>
      </c>
      <c r="G22193" s="2">
        <v>43670.880555555559</v>
      </c>
      <c r="H22193" s="1" t="s">
        <v>16</v>
      </c>
    </row>
    <row r="22194" spans="1:8" x14ac:dyDescent="0.4">
      <c r="A22194">
        <f t="shared" si="346"/>
        <v>22193</v>
      </c>
      <c r="B22194" s="1" t="s">
        <v>43428</v>
      </c>
      <c r="C22194" s="1" t="s">
        <v>43429</v>
      </c>
      <c r="D22194">
        <v>10</v>
      </c>
      <c r="E22194">
        <v>1</v>
      </c>
      <c r="F22194">
        <v>2</v>
      </c>
      <c r="G22194" s="2">
        <v>43670.872916666667</v>
      </c>
      <c r="H22194" s="1" t="s">
        <v>16</v>
      </c>
    </row>
    <row r="22195" spans="1:8" x14ac:dyDescent="0.4">
      <c r="A22195">
        <f t="shared" si="346"/>
        <v>22194</v>
      </c>
      <c r="B22195" s="1" t="s">
        <v>43430</v>
      </c>
      <c r="C22195" s="1" t="s">
        <v>43431</v>
      </c>
      <c r="D22195">
        <v>10</v>
      </c>
      <c r="E22195">
        <v>1</v>
      </c>
      <c r="F22195">
        <v>2</v>
      </c>
      <c r="G22195" s="2">
        <v>43670.865277777775</v>
      </c>
      <c r="H22195" s="1" t="s">
        <v>16</v>
      </c>
    </row>
    <row r="22196" spans="1:8" x14ac:dyDescent="0.4">
      <c r="A22196">
        <f t="shared" si="346"/>
        <v>22195</v>
      </c>
      <c r="B22196" s="1" t="s">
        <v>43432</v>
      </c>
      <c r="C22196" s="1" t="s">
        <v>43433</v>
      </c>
      <c r="D22196">
        <v>10</v>
      </c>
      <c r="E22196">
        <v>1</v>
      </c>
      <c r="F22196">
        <v>2</v>
      </c>
      <c r="G22196" s="2">
        <v>43670.862500000003</v>
      </c>
      <c r="H22196" s="1" t="s">
        <v>16</v>
      </c>
    </row>
    <row r="22197" spans="1:8" x14ac:dyDescent="0.4">
      <c r="A22197">
        <f t="shared" si="346"/>
        <v>22196</v>
      </c>
      <c r="B22197" s="1" t="s">
        <v>43434</v>
      </c>
      <c r="C22197" s="1" t="s">
        <v>43435</v>
      </c>
      <c r="D22197">
        <v>10</v>
      </c>
      <c r="E22197">
        <v>1</v>
      </c>
      <c r="F22197">
        <v>2</v>
      </c>
      <c r="G22197" s="2">
        <v>43670.852777777778</v>
      </c>
      <c r="H22197" s="1" t="s">
        <v>16</v>
      </c>
    </row>
    <row r="22198" spans="1:8" x14ac:dyDescent="0.4">
      <c r="A22198">
        <f t="shared" si="346"/>
        <v>22197</v>
      </c>
      <c r="B22198" s="1" t="s">
        <v>43436</v>
      </c>
      <c r="C22198" s="1" t="s">
        <v>43437</v>
      </c>
      <c r="D22198">
        <v>10</v>
      </c>
      <c r="E22198">
        <v>1</v>
      </c>
      <c r="F22198">
        <v>2</v>
      </c>
      <c r="G22198" s="2">
        <v>43670.81527777778</v>
      </c>
      <c r="H22198" s="1" t="s">
        <v>16</v>
      </c>
    </row>
    <row r="22199" spans="1:8" x14ac:dyDescent="0.4">
      <c r="A22199">
        <f t="shared" si="346"/>
        <v>22198</v>
      </c>
      <c r="B22199" s="1" t="s">
        <v>43438</v>
      </c>
      <c r="C22199" s="1" t="s">
        <v>43439</v>
      </c>
      <c r="D22199">
        <v>10</v>
      </c>
      <c r="E22199">
        <v>1</v>
      </c>
      <c r="F22199">
        <v>2</v>
      </c>
      <c r="G22199" s="2">
        <v>43670.813194444447</v>
      </c>
      <c r="H22199" s="1" t="s">
        <v>9</v>
      </c>
    </row>
    <row r="22200" spans="1:8" x14ac:dyDescent="0.4">
      <c r="A22200">
        <f t="shared" si="346"/>
        <v>22199</v>
      </c>
      <c r="B22200" s="1" t="s">
        <v>43440</v>
      </c>
      <c r="C22200" s="1" t="s">
        <v>43441</v>
      </c>
      <c r="D22200">
        <v>10</v>
      </c>
      <c r="E22200">
        <v>1</v>
      </c>
      <c r="F22200">
        <v>2</v>
      </c>
      <c r="G22200" s="2">
        <v>43670.793749999997</v>
      </c>
      <c r="H22200" s="1" t="s">
        <v>16</v>
      </c>
    </row>
    <row r="22201" spans="1:8" x14ac:dyDescent="0.4">
      <c r="A22201">
        <f t="shared" si="346"/>
        <v>22200</v>
      </c>
      <c r="B22201" s="1" t="s">
        <v>43442</v>
      </c>
      <c r="C22201" s="1" t="s">
        <v>43443</v>
      </c>
      <c r="D22201">
        <v>10</v>
      </c>
      <c r="E22201">
        <v>1</v>
      </c>
      <c r="F22201">
        <v>2</v>
      </c>
      <c r="G22201" s="2">
        <v>43670.790972222225</v>
      </c>
      <c r="H22201" s="1" t="s">
        <v>16</v>
      </c>
    </row>
    <row r="22202" spans="1:8" x14ac:dyDescent="0.4">
      <c r="A22202">
        <f t="shared" si="346"/>
        <v>22201</v>
      </c>
      <c r="B22202" s="1" t="s">
        <v>43444</v>
      </c>
      <c r="C22202" s="1" t="s">
        <v>43445</v>
      </c>
      <c r="D22202">
        <v>10</v>
      </c>
      <c r="E22202">
        <v>1</v>
      </c>
      <c r="F22202">
        <v>2</v>
      </c>
      <c r="G22202" s="2">
        <v>43670.730555555558</v>
      </c>
      <c r="H22202" s="1" t="s">
        <v>9</v>
      </c>
    </row>
    <row r="22203" spans="1:8" x14ac:dyDescent="0.4">
      <c r="A22203">
        <f t="shared" si="346"/>
        <v>22202</v>
      </c>
      <c r="B22203" s="1" t="s">
        <v>43446</v>
      </c>
      <c r="C22203" s="1" t="s">
        <v>43447</v>
      </c>
      <c r="D22203">
        <v>10</v>
      </c>
      <c r="E22203">
        <v>1</v>
      </c>
      <c r="F22203">
        <v>2</v>
      </c>
      <c r="G22203" s="2">
        <v>43670.726388888892</v>
      </c>
      <c r="H22203" s="1" t="s">
        <v>16</v>
      </c>
    </row>
    <row r="22204" spans="1:8" x14ac:dyDescent="0.4">
      <c r="A22204">
        <f t="shared" si="346"/>
        <v>22203</v>
      </c>
      <c r="B22204" s="1" t="s">
        <v>23145</v>
      </c>
      <c r="C22204" s="1" t="s">
        <v>43448</v>
      </c>
      <c r="D22204">
        <v>10</v>
      </c>
      <c r="E22204">
        <v>1</v>
      </c>
      <c r="F22204">
        <v>2</v>
      </c>
      <c r="G22204" s="2">
        <v>43670.715277777781</v>
      </c>
      <c r="H22204" s="1" t="s">
        <v>16</v>
      </c>
    </row>
    <row r="22205" spans="1:8" x14ac:dyDescent="0.4">
      <c r="A22205">
        <f t="shared" si="346"/>
        <v>22204</v>
      </c>
      <c r="B22205" s="1" t="s">
        <v>43449</v>
      </c>
      <c r="C22205" s="1" t="s">
        <v>43450</v>
      </c>
      <c r="D22205">
        <v>10</v>
      </c>
      <c r="E22205">
        <v>1</v>
      </c>
      <c r="F22205">
        <v>2</v>
      </c>
      <c r="G22205" s="2">
        <v>43670.710416666669</v>
      </c>
      <c r="H22205" s="1" t="s">
        <v>16</v>
      </c>
    </row>
    <row r="22206" spans="1:8" x14ac:dyDescent="0.4">
      <c r="A22206">
        <f t="shared" si="346"/>
        <v>22205</v>
      </c>
      <c r="B22206" s="1" t="s">
        <v>43451</v>
      </c>
      <c r="C22206" s="1" t="s">
        <v>43452</v>
      </c>
      <c r="D22206">
        <v>10</v>
      </c>
      <c r="E22206">
        <v>1</v>
      </c>
      <c r="F22206">
        <v>2</v>
      </c>
      <c r="G22206" s="2">
        <v>43670.70208333333</v>
      </c>
      <c r="H22206" s="1" t="s">
        <v>16</v>
      </c>
    </row>
    <row r="22207" spans="1:8" x14ac:dyDescent="0.4">
      <c r="A22207">
        <f t="shared" si="346"/>
        <v>22206</v>
      </c>
      <c r="B22207" s="1" t="s">
        <v>43453</v>
      </c>
      <c r="C22207" s="1" t="s">
        <v>43454</v>
      </c>
      <c r="D22207">
        <v>10</v>
      </c>
      <c r="E22207">
        <v>1</v>
      </c>
      <c r="F22207">
        <v>2</v>
      </c>
      <c r="G22207" s="2">
        <v>43670.70208333333</v>
      </c>
      <c r="H22207" s="1" t="s">
        <v>9</v>
      </c>
    </row>
    <row r="22208" spans="1:8" x14ac:dyDescent="0.4">
      <c r="A22208">
        <f t="shared" si="346"/>
        <v>22207</v>
      </c>
      <c r="B22208" s="1" t="s">
        <v>43455</v>
      </c>
      <c r="C22208" s="1" t="s">
        <v>43456</v>
      </c>
      <c r="D22208">
        <v>10</v>
      </c>
      <c r="E22208">
        <v>1</v>
      </c>
      <c r="F22208">
        <v>2</v>
      </c>
      <c r="G22208" s="2">
        <v>43670.65</v>
      </c>
      <c r="H22208" s="1" t="s">
        <v>9</v>
      </c>
    </row>
    <row r="22209" spans="1:8" x14ac:dyDescent="0.4">
      <c r="A22209">
        <f t="shared" si="346"/>
        <v>22208</v>
      </c>
      <c r="B22209" s="1" t="s">
        <v>43457</v>
      </c>
      <c r="C22209" s="1" t="s">
        <v>43458</v>
      </c>
      <c r="D22209">
        <v>10</v>
      </c>
      <c r="E22209">
        <v>1</v>
      </c>
      <c r="F22209">
        <v>2</v>
      </c>
      <c r="G22209" s="2">
        <v>43670.645833333336</v>
      </c>
      <c r="H22209" s="1" t="s">
        <v>16</v>
      </c>
    </row>
    <row r="22210" spans="1:8" x14ac:dyDescent="0.4">
      <c r="A22210">
        <f t="shared" si="346"/>
        <v>22209</v>
      </c>
      <c r="B22210" s="1" t="s">
        <v>43459</v>
      </c>
      <c r="C22210" s="1" t="s">
        <v>43460</v>
      </c>
      <c r="D22210">
        <v>10</v>
      </c>
      <c r="E22210">
        <v>1</v>
      </c>
      <c r="F22210">
        <v>2</v>
      </c>
      <c r="G22210" s="2">
        <v>43670.643750000003</v>
      </c>
      <c r="H22210" s="1" t="s">
        <v>9</v>
      </c>
    </row>
    <row r="22211" spans="1:8" x14ac:dyDescent="0.4">
      <c r="A22211">
        <f t="shared" si="346"/>
        <v>22210</v>
      </c>
      <c r="B22211" s="1" t="s">
        <v>43461</v>
      </c>
      <c r="C22211" s="1" t="s">
        <v>43462</v>
      </c>
      <c r="D22211">
        <v>10</v>
      </c>
      <c r="E22211">
        <v>1</v>
      </c>
      <c r="F22211">
        <v>2</v>
      </c>
      <c r="G22211" s="2">
        <v>43670.63958333333</v>
      </c>
      <c r="H22211" s="1" t="s">
        <v>9</v>
      </c>
    </row>
    <row r="22212" spans="1:8" x14ac:dyDescent="0.4">
      <c r="A22212">
        <f t="shared" ref="A22212:A22275" si="347">A22211+1</f>
        <v>22211</v>
      </c>
      <c r="B22212" s="1" t="s">
        <v>37815</v>
      </c>
      <c r="C22212" s="1" t="s">
        <v>43463</v>
      </c>
      <c r="D22212">
        <v>10</v>
      </c>
      <c r="E22212">
        <v>1</v>
      </c>
      <c r="F22212">
        <v>2</v>
      </c>
      <c r="G22212" s="2">
        <v>43670.631944444445</v>
      </c>
      <c r="H22212" s="1" t="s">
        <v>16</v>
      </c>
    </row>
    <row r="22213" spans="1:8" x14ac:dyDescent="0.4">
      <c r="A22213">
        <f t="shared" si="347"/>
        <v>22212</v>
      </c>
      <c r="B22213" s="1" t="s">
        <v>43464</v>
      </c>
      <c r="C22213" s="1" t="s">
        <v>43465</v>
      </c>
      <c r="D22213">
        <v>10</v>
      </c>
      <c r="E22213">
        <v>1</v>
      </c>
      <c r="F22213">
        <v>2</v>
      </c>
      <c r="G22213" s="2">
        <v>43670.62777777778</v>
      </c>
      <c r="H22213" s="1" t="s">
        <v>16</v>
      </c>
    </row>
    <row r="22214" spans="1:8" x14ac:dyDescent="0.4">
      <c r="A22214">
        <f t="shared" si="347"/>
        <v>22213</v>
      </c>
      <c r="B22214" s="1" t="s">
        <v>43466</v>
      </c>
      <c r="C22214" s="1" t="s">
        <v>43467</v>
      </c>
      <c r="D22214">
        <v>10</v>
      </c>
      <c r="E22214">
        <v>1</v>
      </c>
      <c r="F22214">
        <v>2</v>
      </c>
      <c r="G22214" s="2">
        <v>43670.620138888888</v>
      </c>
      <c r="H22214" s="1" t="s">
        <v>9</v>
      </c>
    </row>
    <row r="22215" spans="1:8" x14ac:dyDescent="0.4">
      <c r="A22215">
        <f t="shared" si="347"/>
        <v>22214</v>
      </c>
      <c r="B22215" s="1" t="s">
        <v>43468</v>
      </c>
      <c r="C22215" s="1" t="s">
        <v>43469</v>
      </c>
      <c r="D22215">
        <v>10</v>
      </c>
      <c r="E22215">
        <v>1</v>
      </c>
      <c r="F22215">
        <v>2</v>
      </c>
      <c r="G22215" s="2">
        <v>43670.611111111109</v>
      </c>
      <c r="H22215" s="1" t="s">
        <v>9</v>
      </c>
    </row>
    <row r="22216" spans="1:8" x14ac:dyDescent="0.4">
      <c r="A22216">
        <f t="shared" si="347"/>
        <v>22215</v>
      </c>
      <c r="B22216" s="1" t="s">
        <v>43470</v>
      </c>
      <c r="C22216" s="1" t="s">
        <v>43471</v>
      </c>
      <c r="D22216">
        <v>10</v>
      </c>
      <c r="E22216">
        <v>1</v>
      </c>
      <c r="F22216">
        <v>2</v>
      </c>
      <c r="G22216" s="2">
        <v>43670.606249999997</v>
      </c>
      <c r="H22216" s="1" t="s">
        <v>9</v>
      </c>
    </row>
    <row r="22217" spans="1:8" x14ac:dyDescent="0.4">
      <c r="A22217">
        <f t="shared" si="347"/>
        <v>22216</v>
      </c>
      <c r="B22217" s="1" t="s">
        <v>43472</v>
      </c>
      <c r="C22217" s="1" t="s">
        <v>43473</v>
      </c>
      <c r="D22217">
        <v>10</v>
      </c>
      <c r="E22217">
        <v>1</v>
      </c>
      <c r="F22217">
        <v>2</v>
      </c>
      <c r="G22217" s="2">
        <v>43670.599305555559</v>
      </c>
      <c r="H22217" s="1" t="s">
        <v>9</v>
      </c>
    </row>
    <row r="22218" spans="1:8" x14ac:dyDescent="0.4">
      <c r="A22218">
        <f t="shared" si="347"/>
        <v>22217</v>
      </c>
      <c r="B22218" s="1" t="s">
        <v>43474</v>
      </c>
      <c r="C22218" s="1" t="s">
        <v>43475</v>
      </c>
      <c r="D22218">
        <v>10</v>
      </c>
      <c r="E22218">
        <v>1</v>
      </c>
      <c r="F22218">
        <v>2</v>
      </c>
      <c r="G22218" s="2">
        <v>43670.589583333334</v>
      </c>
      <c r="H22218" s="1" t="s">
        <v>16</v>
      </c>
    </row>
    <row r="22219" spans="1:8" x14ac:dyDescent="0.4">
      <c r="A22219">
        <f t="shared" si="347"/>
        <v>22218</v>
      </c>
      <c r="B22219" s="1" t="s">
        <v>43476</v>
      </c>
      <c r="C22219" s="1" t="s">
        <v>43477</v>
      </c>
      <c r="D22219">
        <v>10</v>
      </c>
      <c r="E22219">
        <v>1</v>
      </c>
      <c r="F22219">
        <v>2</v>
      </c>
      <c r="G22219" s="2">
        <v>43670.55</v>
      </c>
      <c r="H22219" s="1" t="s">
        <v>16</v>
      </c>
    </row>
    <row r="22220" spans="1:8" x14ac:dyDescent="0.4">
      <c r="A22220">
        <f t="shared" si="347"/>
        <v>22219</v>
      </c>
      <c r="B22220" s="1" t="s">
        <v>43478</v>
      </c>
      <c r="C22220" s="1" t="s">
        <v>43479</v>
      </c>
      <c r="D22220">
        <v>10</v>
      </c>
      <c r="E22220">
        <v>1</v>
      </c>
      <c r="F22220">
        <v>2</v>
      </c>
      <c r="G22220" s="2">
        <v>43670.548611111109</v>
      </c>
      <c r="H22220" s="1" t="s">
        <v>9</v>
      </c>
    </row>
    <row r="22221" spans="1:8" x14ac:dyDescent="0.4">
      <c r="A22221">
        <f t="shared" si="347"/>
        <v>22220</v>
      </c>
      <c r="B22221" s="1" t="s">
        <v>43480</v>
      </c>
      <c r="C22221" s="1" t="s">
        <v>43481</v>
      </c>
      <c r="D22221">
        <v>10</v>
      </c>
      <c r="E22221">
        <v>1</v>
      </c>
      <c r="F22221">
        <v>2</v>
      </c>
      <c r="G22221" s="2">
        <v>43670.523611111108</v>
      </c>
      <c r="H22221" s="1" t="s">
        <v>16</v>
      </c>
    </row>
    <row r="22222" spans="1:8" x14ac:dyDescent="0.4">
      <c r="A22222">
        <f t="shared" si="347"/>
        <v>22221</v>
      </c>
      <c r="B22222" s="1" t="s">
        <v>43482</v>
      </c>
      <c r="C22222" s="1" t="s">
        <v>43483</v>
      </c>
      <c r="D22222">
        <v>10</v>
      </c>
      <c r="E22222">
        <v>1</v>
      </c>
      <c r="F22222">
        <v>2</v>
      </c>
      <c r="G22222" s="2">
        <v>43670.520833333336</v>
      </c>
      <c r="H22222" s="1" t="s">
        <v>9</v>
      </c>
    </row>
    <row r="22223" spans="1:8" x14ac:dyDescent="0.4">
      <c r="A22223">
        <f t="shared" si="347"/>
        <v>22222</v>
      </c>
      <c r="B22223" s="1" t="s">
        <v>43484</v>
      </c>
      <c r="C22223" s="1" t="s">
        <v>43485</v>
      </c>
      <c r="D22223">
        <v>10</v>
      </c>
      <c r="E22223">
        <v>1</v>
      </c>
      <c r="F22223">
        <v>2</v>
      </c>
      <c r="G22223" s="2">
        <v>43670.500694444447</v>
      </c>
      <c r="H22223" s="1" t="s">
        <v>9</v>
      </c>
    </row>
    <row r="22224" spans="1:8" x14ac:dyDescent="0.4">
      <c r="A22224">
        <f t="shared" si="347"/>
        <v>22223</v>
      </c>
      <c r="B22224" s="1" t="s">
        <v>43486</v>
      </c>
      <c r="C22224" s="1" t="s">
        <v>43487</v>
      </c>
      <c r="D22224">
        <v>10</v>
      </c>
      <c r="E22224">
        <v>1</v>
      </c>
      <c r="F22224">
        <v>2</v>
      </c>
      <c r="G22224" s="2">
        <v>43670.5</v>
      </c>
      <c r="H22224" s="1" t="s">
        <v>9</v>
      </c>
    </row>
    <row r="22225" spans="1:8" x14ac:dyDescent="0.4">
      <c r="A22225">
        <f t="shared" si="347"/>
        <v>22224</v>
      </c>
      <c r="B22225" s="1" t="s">
        <v>43488</v>
      </c>
      <c r="C22225" s="1" t="s">
        <v>43489</v>
      </c>
      <c r="D22225">
        <v>10</v>
      </c>
      <c r="E22225">
        <v>1</v>
      </c>
      <c r="F22225">
        <v>2</v>
      </c>
      <c r="G22225" s="2">
        <v>43670.457638888889</v>
      </c>
      <c r="H22225" s="1" t="s">
        <v>9</v>
      </c>
    </row>
    <row r="22226" spans="1:8" x14ac:dyDescent="0.4">
      <c r="A22226">
        <f t="shared" si="347"/>
        <v>22225</v>
      </c>
      <c r="B22226" s="1" t="s">
        <v>43490</v>
      </c>
      <c r="C22226" s="1" t="s">
        <v>43491</v>
      </c>
      <c r="D22226">
        <v>10</v>
      </c>
      <c r="E22226">
        <v>1</v>
      </c>
      <c r="F22226">
        <v>2</v>
      </c>
      <c r="G22226" s="2">
        <v>43670.447222222225</v>
      </c>
      <c r="H22226" s="1" t="s">
        <v>16</v>
      </c>
    </row>
    <row r="22227" spans="1:8" x14ac:dyDescent="0.4">
      <c r="A22227">
        <f t="shared" si="347"/>
        <v>22226</v>
      </c>
      <c r="B22227" s="1" t="s">
        <v>43492</v>
      </c>
      <c r="C22227" s="1" t="s">
        <v>43493</v>
      </c>
      <c r="D22227">
        <v>10</v>
      </c>
      <c r="E22227">
        <v>1</v>
      </c>
      <c r="F22227">
        <v>2</v>
      </c>
      <c r="G22227" s="2">
        <v>43670.415972222225</v>
      </c>
      <c r="H22227" s="1" t="s">
        <v>16</v>
      </c>
    </row>
    <row r="22228" spans="1:8" x14ac:dyDescent="0.4">
      <c r="A22228">
        <f t="shared" si="347"/>
        <v>22227</v>
      </c>
      <c r="B22228" s="1" t="s">
        <v>43494</v>
      </c>
      <c r="C22228" s="1" t="s">
        <v>43495</v>
      </c>
      <c r="D22228">
        <v>10</v>
      </c>
      <c r="E22228">
        <v>1</v>
      </c>
      <c r="F22228">
        <v>2</v>
      </c>
      <c r="G22228" s="2">
        <v>43670.415277777778</v>
      </c>
      <c r="H22228" s="1" t="s">
        <v>9</v>
      </c>
    </row>
    <row r="22229" spans="1:8" x14ac:dyDescent="0.4">
      <c r="A22229">
        <f t="shared" si="347"/>
        <v>22228</v>
      </c>
      <c r="B22229" s="1" t="s">
        <v>43496</v>
      </c>
      <c r="C22229" s="1" t="s">
        <v>43497</v>
      </c>
      <c r="D22229">
        <v>10</v>
      </c>
      <c r="E22229">
        <v>1</v>
      </c>
      <c r="F22229">
        <v>2</v>
      </c>
      <c r="G22229" s="2">
        <v>43670.384027777778</v>
      </c>
      <c r="H22229" s="1" t="s">
        <v>16</v>
      </c>
    </row>
    <row r="22230" spans="1:8" x14ac:dyDescent="0.4">
      <c r="A22230">
        <f t="shared" si="347"/>
        <v>22229</v>
      </c>
      <c r="B22230" s="1" t="s">
        <v>43498</v>
      </c>
      <c r="C22230" s="1" t="s">
        <v>43499</v>
      </c>
      <c r="D22230">
        <v>10</v>
      </c>
      <c r="E22230">
        <v>1</v>
      </c>
      <c r="F22230">
        <v>2</v>
      </c>
      <c r="G22230" s="2">
        <v>43670.378472222219</v>
      </c>
      <c r="H22230" s="1" t="s">
        <v>16</v>
      </c>
    </row>
    <row r="22231" spans="1:8" x14ac:dyDescent="0.4">
      <c r="A22231">
        <f t="shared" si="347"/>
        <v>22230</v>
      </c>
      <c r="B22231" s="1" t="s">
        <v>43500</v>
      </c>
      <c r="C22231" s="1" t="s">
        <v>43501</v>
      </c>
      <c r="D22231">
        <v>10</v>
      </c>
      <c r="E22231">
        <v>1</v>
      </c>
      <c r="F22231">
        <v>2</v>
      </c>
      <c r="G22231" s="2">
        <v>43670.372916666667</v>
      </c>
      <c r="H22231" s="1" t="s">
        <v>16</v>
      </c>
    </row>
    <row r="22232" spans="1:8" x14ac:dyDescent="0.4">
      <c r="A22232">
        <f t="shared" si="347"/>
        <v>22231</v>
      </c>
      <c r="B22232" s="1" t="s">
        <v>43502</v>
      </c>
      <c r="C22232" s="1" t="s">
        <v>43503</v>
      </c>
      <c r="D22232">
        <v>10</v>
      </c>
      <c r="E22232">
        <v>1</v>
      </c>
      <c r="F22232">
        <v>2</v>
      </c>
      <c r="G22232" s="2">
        <v>43670.368750000001</v>
      </c>
      <c r="H22232" s="1" t="s">
        <v>16</v>
      </c>
    </row>
    <row r="22233" spans="1:8" x14ac:dyDescent="0.4">
      <c r="A22233">
        <f t="shared" si="347"/>
        <v>22232</v>
      </c>
      <c r="B22233" s="1" t="s">
        <v>43504</v>
      </c>
      <c r="C22233" s="1" t="s">
        <v>43505</v>
      </c>
      <c r="D22233">
        <v>10</v>
      </c>
      <c r="E22233">
        <v>1</v>
      </c>
      <c r="F22233">
        <v>2</v>
      </c>
      <c r="G22233" s="2">
        <v>43670.362500000003</v>
      </c>
      <c r="H22233" s="1" t="s">
        <v>9</v>
      </c>
    </row>
    <row r="22234" spans="1:8" x14ac:dyDescent="0.4">
      <c r="A22234">
        <f t="shared" si="347"/>
        <v>22233</v>
      </c>
      <c r="B22234" s="1" t="s">
        <v>43506</v>
      </c>
      <c r="C22234" s="1" t="s">
        <v>43507</v>
      </c>
      <c r="D22234">
        <v>10</v>
      </c>
      <c r="E22234">
        <v>1</v>
      </c>
      <c r="F22234">
        <v>2</v>
      </c>
      <c r="G22234" s="2">
        <v>43670.356944444444</v>
      </c>
      <c r="H22234" s="1" t="s">
        <v>16</v>
      </c>
    </row>
    <row r="22235" spans="1:8" x14ac:dyDescent="0.4">
      <c r="A22235">
        <f t="shared" si="347"/>
        <v>22234</v>
      </c>
      <c r="B22235" s="1" t="s">
        <v>43508</v>
      </c>
      <c r="C22235" s="1" t="s">
        <v>43509</v>
      </c>
      <c r="D22235">
        <v>10</v>
      </c>
      <c r="E22235">
        <v>1</v>
      </c>
      <c r="F22235">
        <v>2</v>
      </c>
      <c r="G22235" s="2">
        <v>43670.351388888892</v>
      </c>
      <c r="H22235" s="1" t="s">
        <v>9</v>
      </c>
    </row>
    <row r="22236" spans="1:8" x14ac:dyDescent="0.4">
      <c r="A22236">
        <f t="shared" si="347"/>
        <v>22235</v>
      </c>
      <c r="B22236" s="1" t="s">
        <v>43510</v>
      </c>
      <c r="C22236" s="1" t="s">
        <v>43511</v>
      </c>
      <c r="D22236">
        <v>10</v>
      </c>
      <c r="E22236">
        <v>1</v>
      </c>
      <c r="F22236">
        <v>2</v>
      </c>
      <c r="G22236" s="2">
        <v>43669.968055555553</v>
      </c>
      <c r="H22236" s="1" t="s">
        <v>9</v>
      </c>
    </row>
    <row r="22237" spans="1:8" x14ac:dyDescent="0.4">
      <c r="A22237">
        <f t="shared" si="347"/>
        <v>22236</v>
      </c>
      <c r="B22237" s="1" t="s">
        <v>43512</v>
      </c>
      <c r="C22237" s="1" t="s">
        <v>43513</v>
      </c>
      <c r="D22237">
        <v>10</v>
      </c>
      <c r="E22237">
        <v>1</v>
      </c>
      <c r="F22237">
        <v>2</v>
      </c>
      <c r="G22237" s="2">
        <v>43669.95416666667</v>
      </c>
      <c r="H22237" s="1" t="s">
        <v>9</v>
      </c>
    </row>
    <row r="22238" spans="1:8" x14ac:dyDescent="0.4">
      <c r="A22238">
        <f t="shared" si="347"/>
        <v>22237</v>
      </c>
      <c r="B22238" s="1" t="s">
        <v>43514</v>
      </c>
      <c r="C22238" s="1" t="s">
        <v>43515</v>
      </c>
      <c r="D22238">
        <v>10</v>
      </c>
      <c r="E22238">
        <v>1</v>
      </c>
      <c r="F22238">
        <v>2</v>
      </c>
      <c r="G22238" s="2">
        <v>43669.952777777777</v>
      </c>
      <c r="H22238" s="1" t="s">
        <v>16</v>
      </c>
    </row>
    <row r="22239" spans="1:8" x14ac:dyDescent="0.4">
      <c r="A22239">
        <f t="shared" si="347"/>
        <v>22238</v>
      </c>
      <c r="B22239" s="1" t="s">
        <v>43516</v>
      </c>
      <c r="C22239" s="1" t="s">
        <v>43517</v>
      </c>
      <c r="D22239">
        <v>10</v>
      </c>
      <c r="E22239">
        <v>1</v>
      </c>
      <c r="F22239">
        <v>2</v>
      </c>
      <c r="G22239" s="2">
        <v>43669.943749999999</v>
      </c>
      <c r="H22239" s="1" t="s">
        <v>16</v>
      </c>
    </row>
    <row r="22240" spans="1:8" x14ac:dyDescent="0.4">
      <c r="A22240">
        <f t="shared" si="347"/>
        <v>22239</v>
      </c>
      <c r="B22240" s="1" t="s">
        <v>43518</v>
      </c>
      <c r="C22240" s="1" t="s">
        <v>43519</v>
      </c>
      <c r="D22240">
        <v>10</v>
      </c>
      <c r="E22240">
        <v>1</v>
      </c>
      <c r="F22240">
        <v>2</v>
      </c>
      <c r="G22240" s="2">
        <v>43669.906944444447</v>
      </c>
      <c r="H22240" s="1" t="s">
        <v>9</v>
      </c>
    </row>
    <row r="22241" spans="1:8" x14ac:dyDescent="0.4">
      <c r="A22241">
        <f t="shared" si="347"/>
        <v>22240</v>
      </c>
      <c r="B22241" s="1" t="s">
        <v>43520</v>
      </c>
      <c r="C22241" s="1" t="s">
        <v>43521</v>
      </c>
      <c r="D22241">
        <v>10</v>
      </c>
      <c r="E22241">
        <v>1</v>
      </c>
      <c r="F22241">
        <v>2</v>
      </c>
      <c r="G22241" s="2">
        <v>43669.90347222222</v>
      </c>
      <c r="H22241" s="1" t="s">
        <v>9</v>
      </c>
    </row>
    <row r="22242" spans="1:8" x14ac:dyDescent="0.4">
      <c r="A22242">
        <f t="shared" si="347"/>
        <v>22241</v>
      </c>
      <c r="B22242" s="1" t="s">
        <v>43522</v>
      </c>
      <c r="C22242" s="1" t="s">
        <v>43523</v>
      </c>
      <c r="D22242">
        <v>10</v>
      </c>
      <c r="E22242">
        <v>1</v>
      </c>
      <c r="F22242">
        <v>2</v>
      </c>
      <c r="G22242" s="2">
        <v>43669.894444444442</v>
      </c>
      <c r="H22242" s="1" t="s">
        <v>9</v>
      </c>
    </row>
    <row r="22243" spans="1:8" x14ac:dyDescent="0.4">
      <c r="A22243">
        <f t="shared" si="347"/>
        <v>22242</v>
      </c>
      <c r="B22243" s="1" t="s">
        <v>43524</v>
      </c>
      <c r="C22243" s="1" t="s">
        <v>43525</v>
      </c>
      <c r="D22243">
        <v>10</v>
      </c>
      <c r="E22243">
        <v>1</v>
      </c>
      <c r="F22243">
        <v>2</v>
      </c>
      <c r="G22243" s="2">
        <v>43669.890972222223</v>
      </c>
      <c r="H22243" s="1" t="s">
        <v>9</v>
      </c>
    </row>
    <row r="22244" spans="1:8" x14ac:dyDescent="0.4">
      <c r="A22244">
        <f t="shared" si="347"/>
        <v>22243</v>
      </c>
      <c r="B22244" s="1" t="s">
        <v>43526</v>
      </c>
      <c r="C22244" s="1" t="s">
        <v>43527</v>
      </c>
      <c r="D22244">
        <v>10</v>
      </c>
      <c r="E22244">
        <v>1</v>
      </c>
      <c r="F22244">
        <v>2</v>
      </c>
      <c r="G22244" s="2">
        <v>43669.867361111108</v>
      </c>
      <c r="H22244" s="1" t="s">
        <v>9</v>
      </c>
    </row>
    <row r="22245" spans="1:8" x14ac:dyDescent="0.4">
      <c r="A22245">
        <f t="shared" si="347"/>
        <v>22244</v>
      </c>
      <c r="B22245" s="1" t="s">
        <v>43528</v>
      </c>
      <c r="C22245" s="1" t="s">
        <v>43529</v>
      </c>
      <c r="D22245">
        <v>10</v>
      </c>
      <c r="E22245">
        <v>1</v>
      </c>
      <c r="F22245">
        <v>2</v>
      </c>
      <c r="G22245" s="2">
        <v>43669.856249999997</v>
      </c>
      <c r="H22245" s="1" t="s">
        <v>16</v>
      </c>
    </row>
    <row r="22246" spans="1:8" x14ac:dyDescent="0.4">
      <c r="A22246">
        <f t="shared" si="347"/>
        <v>22245</v>
      </c>
      <c r="B22246" s="1" t="s">
        <v>43530</v>
      </c>
      <c r="C22246" s="1" t="s">
        <v>43531</v>
      </c>
      <c r="D22246">
        <v>10</v>
      </c>
      <c r="E22246">
        <v>1</v>
      </c>
      <c r="F22246">
        <v>2</v>
      </c>
      <c r="G22246" s="2">
        <v>43669.837500000001</v>
      </c>
      <c r="H22246" s="1" t="s">
        <v>16</v>
      </c>
    </row>
    <row r="22247" spans="1:8" x14ac:dyDescent="0.4">
      <c r="A22247">
        <f t="shared" si="347"/>
        <v>22246</v>
      </c>
      <c r="B22247" s="1" t="s">
        <v>43532</v>
      </c>
      <c r="C22247" s="1" t="s">
        <v>43533</v>
      </c>
      <c r="D22247">
        <v>10</v>
      </c>
      <c r="E22247">
        <v>1</v>
      </c>
      <c r="F22247">
        <v>2</v>
      </c>
      <c r="G22247" s="2">
        <v>43669.815972222219</v>
      </c>
      <c r="H22247" s="1" t="s">
        <v>16</v>
      </c>
    </row>
    <row r="22248" spans="1:8" x14ac:dyDescent="0.4">
      <c r="A22248">
        <f t="shared" si="347"/>
        <v>22247</v>
      </c>
      <c r="B22248" s="1" t="s">
        <v>43534</v>
      </c>
      <c r="C22248" s="1" t="s">
        <v>43535</v>
      </c>
      <c r="D22248">
        <v>10</v>
      </c>
      <c r="E22248">
        <v>1</v>
      </c>
      <c r="F22248">
        <v>2</v>
      </c>
      <c r="G22248" s="2">
        <v>43669.79583333333</v>
      </c>
      <c r="H22248" s="1" t="s">
        <v>9</v>
      </c>
    </row>
    <row r="22249" spans="1:8" x14ac:dyDescent="0.4">
      <c r="A22249">
        <f t="shared" si="347"/>
        <v>22248</v>
      </c>
      <c r="B22249" s="1" t="s">
        <v>43536</v>
      </c>
      <c r="C22249" s="1" t="s">
        <v>43537</v>
      </c>
      <c r="D22249">
        <v>10</v>
      </c>
      <c r="E22249">
        <v>1</v>
      </c>
      <c r="F22249">
        <v>2</v>
      </c>
      <c r="G22249" s="2">
        <v>43669.78402777778</v>
      </c>
      <c r="H22249" s="1" t="s">
        <v>16</v>
      </c>
    </row>
    <row r="22250" spans="1:8" x14ac:dyDescent="0.4">
      <c r="A22250">
        <f t="shared" si="347"/>
        <v>22249</v>
      </c>
      <c r="B22250" s="1" t="s">
        <v>43538</v>
      </c>
      <c r="C22250" s="1" t="s">
        <v>43539</v>
      </c>
      <c r="D22250">
        <v>10</v>
      </c>
      <c r="E22250">
        <v>1</v>
      </c>
      <c r="F22250">
        <v>2</v>
      </c>
      <c r="G22250" s="2">
        <v>43669.783333333333</v>
      </c>
      <c r="H22250" s="1" t="s">
        <v>16</v>
      </c>
    </row>
    <row r="22251" spans="1:8" x14ac:dyDescent="0.4">
      <c r="A22251">
        <f t="shared" si="347"/>
        <v>22250</v>
      </c>
      <c r="B22251" s="1" t="s">
        <v>43540</v>
      </c>
      <c r="C22251" s="1" t="s">
        <v>43541</v>
      </c>
      <c r="D22251">
        <v>10</v>
      </c>
      <c r="E22251">
        <v>1</v>
      </c>
      <c r="F22251">
        <v>2</v>
      </c>
      <c r="G22251" s="2">
        <v>43669.77847222222</v>
      </c>
      <c r="H22251" s="1" t="s">
        <v>16</v>
      </c>
    </row>
    <row r="22252" spans="1:8" x14ac:dyDescent="0.4">
      <c r="A22252">
        <f t="shared" si="347"/>
        <v>22251</v>
      </c>
      <c r="B22252" s="1" t="s">
        <v>43542</v>
      </c>
      <c r="C22252" s="1" t="s">
        <v>43543</v>
      </c>
      <c r="D22252">
        <v>10</v>
      </c>
      <c r="E22252">
        <v>1</v>
      </c>
      <c r="F22252">
        <v>2</v>
      </c>
      <c r="G22252" s="2">
        <v>43669.763888888891</v>
      </c>
      <c r="H22252" s="1" t="s">
        <v>16</v>
      </c>
    </row>
    <row r="22253" spans="1:8" x14ac:dyDescent="0.4">
      <c r="A22253">
        <f t="shared" si="347"/>
        <v>22252</v>
      </c>
      <c r="B22253" s="1" t="s">
        <v>43544</v>
      </c>
      <c r="C22253" s="1" t="s">
        <v>43545</v>
      </c>
      <c r="D22253">
        <v>10</v>
      </c>
      <c r="E22253">
        <v>1</v>
      </c>
      <c r="F22253">
        <v>2</v>
      </c>
      <c r="G22253" s="2">
        <v>43669.74722222222</v>
      </c>
      <c r="H22253" s="1" t="s">
        <v>16</v>
      </c>
    </row>
    <row r="22254" spans="1:8" x14ac:dyDescent="0.4">
      <c r="A22254">
        <f t="shared" si="347"/>
        <v>22253</v>
      </c>
      <c r="B22254" s="1" t="s">
        <v>43546</v>
      </c>
      <c r="C22254" s="1" t="s">
        <v>43547</v>
      </c>
      <c r="D22254">
        <v>10</v>
      </c>
      <c r="E22254">
        <v>1</v>
      </c>
      <c r="F22254">
        <v>2</v>
      </c>
      <c r="G22254" s="2">
        <v>43669.746527777781</v>
      </c>
      <c r="H22254" s="1" t="s">
        <v>9</v>
      </c>
    </row>
    <row r="22255" spans="1:8" x14ac:dyDescent="0.4">
      <c r="A22255">
        <f t="shared" si="347"/>
        <v>22254</v>
      </c>
      <c r="B22255" s="1" t="s">
        <v>43548</v>
      </c>
      <c r="C22255" s="1" t="s">
        <v>43549</v>
      </c>
      <c r="D22255">
        <v>10</v>
      </c>
      <c r="E22255">
        <v>1</v>
      </c>
      <c r="F22255">
        <v>2</v>
      </c>
      <c r="G22255" s="2">
        <v>43669.726388888892</v>
      </c>
      <c r="H22255" s="1" t="s">
        <v>9</v>
      </c>
    </row>
    <row r="22256" spans="1:8" x14ac:dyDescent="0.4">
      <c r="A22256">
        <f t="shared" si="347"/>
        <v>22255</v>
      </c>
      <c r="B22256" s="1" t="s">
        <v>43550</v>
      </c>
      <c r="C22256" s="1" t="s">
        <v>43551</v>
      </c>
      <c r="D22256">
        <v>10</v>
      </c>
      <c r="E22256">
        <v>1</v>
      </c>
      <c r="F22256">
        <v>2</v>
      </c>
      <c r="G22256" s="2">
        <v>43669.722916666666</v>
      </c>
      <c r="H22256" s="1" t="s">
        <v>9</v>
      </c>
    </row>
    <row r="22257" spans="1:8" x14ac:dyDescent="0.4">
      <c r="A22257">
        <f t="shared" si="347"/>
        <v>22256</v>
      </c>
      <c r="B22257" s="1" t="s">
        <v>43552</v>
      </c>
      <c r="C22257" s="1" t="s">
        <v>43553</v>
      </c>
      <c r="D22257">
        <v>10</v>
      </c>
      <c r="E22257">
        <v>1</v>
      </c>
      <c r="F22257">
        <v>2</v>
      </c>
      <c r="G22257" s="2">
        <v>43669.709027777775</v>
      </c>
      <c r="H22257" s="1" t="s">
        <v>16</v>
      </c>
    </row>
    <row r="22258" spans="1:8" x14ac:dyDescent="0.4">
      <c r="A22258">
        <f t="shared" si="347"/>
        <v>22257</v>
      </c>
      <c r="B22258" s="1" t="s">
        <v>43554</v>
      </c>
      <c r="C22258" s="1" t="s">
        <v>43555</v>
      </c>
      <c r="D22258">
        <v>10</v>
      </c>
      <c r="E22258">
        <v>1</v>
      </c>
      <c r="F22258">
        <v>2</v>
      </c>
      <c r="G22258" s="2">
        <v>43669.680555555555</v>
      </c>
      <c r="H22258" s="1" t="s">
        <v>16</v>
      </c>
    </row>
    <row r="22259" spans="1:8" x14ac:dyDescent="0.4">
      <c r="A22259">
        <f t="shared" si="347"/>
        <v>22258</v>
      </c>
      <c r="B22259" s="1" t="s">
        <v>43556</v>
      </c>
      <c r="C22259" s="1" t="s">
        <v>43557</v>
      </c>
      <c r="D22259">
        <v>10</v>
      </c>
      <c r="E22259">
        <v>1</v>
      </c>
      <c r="F22259">
        <v>2</v>
      </c>
      <c r="G22259" s="2">
        <v>43669.673611111109</v>
      </c>
      <c r="H22259" s="1" t="s">
        <v>16</v>
      </c>
    </row>
    <row r="22260" spans="1:8" x14ac:dyDescent="0.4">
      <c r="A22260">
        <f t="shared" si="347"/>
        <v>22259</v>
      </c>
      <c r="B22260" s="1" t="s">
        <v>43558</v>
      </c>
      <c r="C22260" s="1" t="s">
        <v>43559</v>
      </c>
      <c r="D22260">
        <v>10</v>
      </c>
      <c r="E22260">
        <v>1</v>
      </c>
      <c r="F22260">
        <v>2</v>
      </c>
      <c r="G22260" s="2">
        <v>43668.952777777777</v>
      </c>
      <c r="H22260" s="1" t="s">
        <v>9</v>
      </c>
    </row>
    <row r="22261" spans="1:8" x14ac:dyDescent="0.4">
      <c r="A22261">
        <f t="shared" si="347"/>
        <v>22260</v>
      </c>
      <c r="B22261" s="1" t="s">
        <v>43560</v>
      </c>
      <c r="C22261" s="1" t="s">
        <v>43561</v>
      </c>
      <c r="D22261">
        <v>10</v>
      </c>
      <c r="E22261">
        <v>1</v>
      </c>
      <c r="F22261">
        <v>2</v>
      </c>
      <c r="G22261" s="2">
        <v>43668.79583333333</v>
      </c>
      <c r="H22261" s="1" t="s">
        <v>16</v>
      </c>
    </row>
    <row r="22262" spans="1:8" x14ac:dyDescent="0.4">
      <c r="A22262">
        <f t="shared" si="347"/>
        <v>22261</v>
      </c>
      <c r="B22262" s="1" t="s">
        <v>43562</v>
      </c>
      <c r="C22262" s="1" t="s">
        <v>43563</v>
      </c>
      <c r="D22262">
        <v>10</v>
      </c>
      <c r="E22262">
        <v>1</v>
      </c>
      <c r="F22262">
        <v>2</v>
      </c>
      <c r="G22262" s="2">
        <v>43668.790277777778</v>
      </c>
      <c r="H22262" s="1" t="s">
        <v>16</v>
      </c>
    </row>
    <row r="22263" spans="1:8" x14ac:dyDescent="0.4">
      <c r="A22263">
        <f t="shared" si="347"/>
        <v>22262</v>
      </c>
      <c r="B22263" s="1" t="s">
        <v>43564</v>
      </c>
      <c r="C22263" s="1" t="s">
        <v>43565</v>
      </c>
      <c r="D22263">
        <v>10</v>
      </c>
      <c r="E22263">
        <v>1</v>
      </c>
      <c r="F22263">
        <v>2</v>
      </c>
      <c r="G22263" s="2">
        <v>43668.783333333333</v>
      </c>
      <c r="H22263" s="1" t="s">
        <v>9</v>
      </c>
    </row>
    <row r="22264" spans="1:8" x14ac:dyDescent="0.4">
      <c r="A22264">
        <f t="shared" si="347"/>
        <v>22263</v>
      </c>
      <c r="B22264" s="1" t="s">
        <v>43566</v>
      </c>
      <c r="C22264" s="1" t="s">
        <v>43567</v>
      </c>
      <c r="D22264">
        <v>10</v>
      </c>
      <c r="E22264">
        <v>1</v>
      </c>
      <c r="F22264">
        <v>2</v>
      </c>
      <c r="G22264" s="2">
        <v>43668.781944444447</v>
      </c>
      <c r="H22264" s="1" t="s">
        <v>9</v>
      </c>
    </row>
    <row r="22265" spans="1:8" x14ac:dyDescent="0.4">
      <c r="A22265">
        <f t="shared" si="347"/>
        <v>22264</v>
      </c>
      <c r="B22265" s="1" t="s">
        <v>43568</v>
      </c>
      <c r="C22265" s="1" t="s">
        <v>43569</v>
      </c>
      <c r="D22265">
        <v>10</v>
      </c>
      <c r="E22265">
        <v>1</v>
      </c>
      <c r="F22265">
        <v>2</v>
      </c>
      <c r="G22265" s="2">
        <v>43668.774305555555</v>
      </c>
      <c r="H22265" s="1" t="s">
        <v>9</v>
      </c>
    </row>
    <row r="22266" spans="1:8" x14ac:dyDescent="0.4">
      <c r="A22266">
        <f t="shared" si="347"/>
        <v>22265</v>
      </c>
      <c r="B22266" s="1" t="s">
        <v>43570</v>
      </c>
      <c r="C22266" s="1" t="s">
        <v>43571</v>
      </c>
      <c r="D22266">
        <v>10</v>
      </c>
      <c r="E22266">
        <v>1</v>
      </c>
      <c r="F22266">
        <v>2</v>
      </c>
      <c r="G22266" s="2">
        <v>43668.763194444444</v>
      </c>
      <c r="H22266" s="1" t="s">
        <v>9</v>
      </c>
    </row>
    <row r="22267" spans="1:8" x14ac:dyDescent="0.4">
      <c r="A22267">
        <f t="shared" si="347"/>
        <v>22266</v>
      </c>
      <c r="B22267" s="1" t="s">
        <v>43572</v>
      </c>
      <c r="C22267" s="1" t="s">
        <v>43573</v>
      </c>
      <c r="D22267">
        <v>10</v>
      </c>
      <c r="E22267">
        <v>1</v>
      </c>
      <c r="F22267">
        <v>2</v>
      </c>
      <c r="G22267" s="2">
        <v>43668.761111111111</v>
      </c>
      <c r="H22267" s="1" t="s">
        <v>16</v>
      </c>
    </row>
    <row r="22268" spans="1:8" x14ac:dyDescent="0.4">
      <c r="A22268">
        <f t="shared" si="347"/>
        <v>22267</v>
      </c>
      <c r="B22268" s="1" t="s">
        <v>43574</v>
      </c>
      <c r="C22268" s="1" t="s">
        <v>43575</v>
      </c>
      <c r="D22268">
        <v>10</v>
      </c>
      <c r="E22268">
        <v>1</v>
      </c>
      <c r="F22268">
        <v>2</v>
      </c>
      <c r="G22268" s="2">
        <v>43668.759722222225</v>
      </c>
      <c r="H22268" s="1" t="s">
        <v>9</v>
      </c>
    </row>
    <row r="22269" spans="1:8" x14ac:dyDescent="0.4">
      <c r="A22269">
        <f t="shared" si="347"/>
        <v>22268</v>
      </c>
      <c r="B22269" s="1" t="s">
        <v>43576</v>
      </c>
      <c r="C22269" s="1" t="s">
        <v>43577</v>
      </c>
      <c r="D22269">
        <v>10</v>
      </c>
      <c r="E22269">
        <v>1</v>
      </c>
      <c r="F22269">
        <v>2</v>
      </c>
      <c r="G22269" s="2">
        <v>43668.758333333331</v>
      </c>
      <c r="H22269" s="1" t="s">
        <v>9</v>
      </c>
    </row>
    <row r="22270" spans="1:8" x14ac:dyDescent="0.4">
      <c r="A22270">
        <f t="shared" si="347"/>
        <v>22269</v>
      </c>
      <c r="B22270" s="1" t="s">
        <v>43578</v>
      </c>
      <c r="C22270" s="1" t="s">
        <v>43579</v>
      </c>
      <c r="D22270">
        <v>10</v>
      </c>
      <c r="E22270">
        <v>1</v>
      </c>
      <c r="F22270">
        <v>2</v>
      </c>
      <c r="G22270" s="2">
        <v>43668.756249999999</v>
      </c>
      <c r="H22270" s="1" t="s">
        <v>9</v>
      </c>
    </row>
    <row r="22271" spans="1:8" x14ac:dyDescent="0.4">
      <c r="A22271">
        <f t="shared" si="347"/>
        <v>22270</v>
      </c>
      <c r="B22271" s="1" t="s">
        <v>43580</v>
      </c>
      <c r="C22271" s="1" t="s">
        <v>43581</v>
      </c>
      <c r="D22271">
        <v>10</v>
      </c>
      <c r="E22271">
        <v>1</v>
      </c>
      <c r="F22271">
        <v>2</v>
      </c>
      <c r="G22271" s="2">
        <v>43668.731944444444</v>
      </c>
      <c r="H22271" s="1" t="s">
        <v>9</v>
      </c>
    </row>
    <row r="22272" spans="1:8" x14ac:dyDescent="0.4">
      <c r="A22272">
        <f t="shared" si="347"/>
        <v>22271</v>
      </c>
      <c r="B22272" s="1" t="s">
        <v>43582</v>
      </c>
      <c r="C22272" s="1" t="s">
        <v>43583</v>
      </c>
      <c r="D22272">
        <v>10</v>
      </c>
      <c r="E22272">
        <v>1</v>
      </c>
      <c r="F22272">
        <v>2</v>
      </c>
      <c r="G22272" s="2">
        <v>43668.727083333331</v>
      </c>
      <c r="H22272" s="1" t="s">
        <v>16</v>
      </c>
    </row>
    <row r="22273" spans="1:8" x14ac:dyDescent="0.4">
      <c r="A22273">
        <f t="shared" si="347"/>
        <v>22272</v>
      </c>
      <c r="B22273" s="1" t="s">
        <v>43584</v>
      </c>
      <c r="C22273" s="1" t="s">
        <v>43585</v>
      </c>
      <c r="D22273">
        <v>10</v>
      </c>
      <c r="E22273">
        <v>1</v>
      </c>
      <c r="F22273">
        <v>2</v>
      </c>
      <c r="G22273" s="2">
        <v>43668.726388888892</v>
      </c>
      <c r="H22273" s="1" t="s">
        <v>16</v>
      </c>
    </row>
    <row r="22274" spans="1:8" x14ac:dyDescent="0.4">
      <c r="A22274">
        <f t="shared" si="347"/>
        <v>22273</v>
      </c>
      <c r="B22274" s="1" t="s">
        <v>43586</v>
      </c>
      <c r="C22274" s="1" t="s">
        <v>43587</v>
      </c>
      <c r="D22274">
        <v>10</v>
      </c>
      <c r="E22274">
        <v>1</v>
      </c>
      <c r="F22274">
        <v>2</v>
      </c>
      <c r="G22274" s="2">
        <v>43668.688194444447</v>
      </c>
      <c r="H22274" s="1" t="s">
        <v>9</v>
      </c>
    </row>
    <row r="22275" spans="1:8" x14ac:dyDescent="0.4">
      <c r="A22275">
        <f t="shared" si="347"/>
        <v>22274</v>
      </c>
      <c r="B22275" s="1" t="s">
        <v>43588</v>
      </c>
      <c r="C22275" s="1" t="s">
        <v>43589</v>
      </c>
      <c r="D22275">
        <v>10</v>
      </c>
      <c r="E22275">
        <v>1</v>
      </c>
      <c r="F22275">
        <v>2</v>
      </c>
      <c r="G22275" s="2">
        <v>43668.676388888889</v>
      </c>
      <c r="H22275" s="1" t="s">
        <v>16</v>
      </c>
    </row>
    <row r="22276" spans="1:8" x14ac:dyDescent="0.4">
      <c r="A22276">
        <f t="shared" ref="A22276:A22339" si="348">A22275+1</f>
        <v>22275</v>
      </c>
      <c r="B22276" s="1" t="s">
        <v>43590</v>
      </c>
      <c r="C22276" s="1" t="s">
        <v>43591</v>
      </c>
      <c r="D22276">
        <v>10</v>
      </c>
      <c r="E22276">
        <v>1</v>
      </c>
      <c r="F22276">
        <v>2</v>
      </c>
      <c r="G22276" s="2">
        <v>43668.675694444442</v>
      </c>
      <c r="H22276" s="1" t="s">
        <v>16</v>
      </c>
    </row>
    <row r="22277" spans="1:8" x14ac:dyDescent="0.4">
      <c r="A22277">
        <f t="shared" si="348"/>
        <v>22276</v>
      </c>
      <c r="B22277" s="1" t="s">
        <v>43592</v>
      </c>
      <c r="C22277" s="1" t="s">
        <v>43593</v>
      </c>
      <c r="D22277">
        <v>10</v>
      </c>
      <c r="E22277">
        <v>1</v>
      </c>
      <c r="F22277">
        <v>2</v>
      </c>
      <c r="G22277" s="2">
        <v>43668.675000000003</v>
      </c>
      <c r="H22277" s="1" t="s">
        <v>9</v>
      </c>
    </row>
    <row r="22278" spans="1:8" x14ac:dyDescent="0.4">
      <c r="A22278">
        <f t="shared" si="348"/>
        <v>22277</v>
      </c>
      <c r="B22278" s="1" t="s">
        <v>43594</v>
      </c>
      <c r="C22278" s="1" t="s">
        <v>43595</v>
      </c>
      <c r="D22278">
        <v>10</v>
      </c>
      <c r="E22278">
        <v>1</v>
      </c>
      <c r="F22278">
        <v>2</v>
      </c>
      <c r="G22278" s="2">
        <v>43668.672222222223</v>
      </c>
      <c r="H22278" s="1" t="s">
        <v>16</v>
      </c>
    </row>
    <row r="22279" spans="1:8" x14ac:dyDescent="0.4">
      <c r="A22279">
        <f t="shared" si="348"/>
        <v>22278</v>
      </c>
      <c r="B22279" s="1" t="s">
        <v>43596</v>
      </c>
      <c r="C22279" s="1" t="s">
        <v>43597</v>
      </c>
      <c r="D22279">
        <v>10</v>
      </c>
      <c r="E22279">
        <v>1</v>
      </c>
      <c r="F22279">
        <v>2</v>
      </c>
      <c r="G22279" s="2">
        <v>43668.665277777778</v>
      </c>
      <c r="H22279" s="1" t="s">
        <v>16</v>
      </c>
    </row>
    <row r="22280" spans="1:8" x14ac:dyDescent="0.4">
      <c r="A22280">
        <f t="shared" si="348"/>
        <v>22279</v>
      </c>
      <c r="B22280" s="1" t="s">
        <v>43598</v>
      </c>
      <c r="C22280" s="1" t="s">
        <v>43599</v>
      </c>
      <c r="D22280">
        <v>10</v>
      </c>
      <c r="E22280">
        <v>1</v>
      </c>
      <c r="F22280">
        <v>2</v>
      </c>
      <c r="G22280" s="2">
        <v>43668.659722222219</v>
      </c>
      <c r="H22280" s="1" t="s">
        <v>9</v>
      </c>
    </row>
    <row r="22281" spans="1:8" x14ac:dyDescent="0.4">
      <c r="A22281">
        <f t="shared" si="348"/>
        <v>22280</v>
      </c>
      <c r="B22281" s="1" t="s">
        <v>43600</v>
      </c>
      <c r="C22281" s="1" t="s">
        <v>43601</v>
      </c>
      <c r="D22281">
        <v>10</v>
      </c>
      <c r="E22281">
        <v>1</v>
      </c>
      <c r="F22281">
        <v>2</v>
      </c>
      <c r="G22281" s="2">
        <v>43668.658333333333</v>
      </c>
      <c r="H22281" s="1" t="s">
        <v>9</v>
      </c>
    </row>
    <row r="22282" spans="1:8" x14ac:dyDescent="0.4">
      <c r="A22282">
        <f t="shared" si="348"/>
        <v>22281</v>
      </c>
      <c r="B22282" s="1" t="s">
        <v>43602</v>
      </c>
      <c r="C22282" s="1" t="s">
        <v>43603</v>
      </c>
      <c r="D22282">
        <v>10</v>
      </c>
      <c r="E22282">
        <v>1</v>
      </c>
      <c r="F22282">
        <v>2</v>
      </c>
      <c r="G22282" s="2">
        <v>43668.658333333333</v>
      </c>
      <c r="H22282" s="1" t="s">
        <v>9</v>
      </c>
    </row>
    <row r="22283" spans="1:8" x14ac:dyDescent="0.4">
      <c r="A22283">
        <f t="shared" si="348"/>
        <v>22282</v>
      </c>
      <c r="B22283" s="1" t="s">
        <v>43604</v>
      </c>
      <c r="C22283" s="1" t="s">
        <v>43605</v>
      </c>
      <c r="D22283">
        <v>10</v>
      </c>
      <c r="E22283">
        <v>1</v>
      </c>
      <c r="F22283">
        <v>2</v>
      </c>
      <c r="G22283" s="2">
        <v>43668.656944444447</v>
      </c>
      <c r="H22283" s="1" t="s">
        <v>9</v>
      </c>
    </row>
    <row r="22284" spans="1:8" x14ac:dyDescent="0.4">
      <c r="A22284">
        <f t="shared" si="348"/>
        <v>22283</v>
      </c>
      <c r="B22284" s="1" t="s">
        <v>43606</v>
      </c>
      <c r="C22284" s="1" t="s">
        <v>43607</v>
      </c>
      <c r="D22284">
        <v>10</v>
      </c>
      <c r="E22284">
        <v>1</v>
      </c>
      <c r="F22284">
        <v>2</v>
      </c>
      <c r="G22284" s="2">
        <v>43668.65</v>
      </c>
      <c r="H22284" s="1" t="s">
        <v>9</v>
      </c>
    </row>
    <row r="22285" spans="1:8" x14ac:dyDescent="0.4">
      <c r="A22285">
        <f t="shared" si="348"/>
        <v>22284</v>
      </c>
      <c r="B22285" s="1" t="s">
        <v>43608</v>
      </c>
      <c r="C22285" s="1" t="s">
        <v>43609</v>
      </c>
      <c r="D22285">
        <v>10</v>
      </c>
      <c r="E22285">
        <v>1</v>
      </c>
      <c r="F22285">
        <v>2</v>
      </c>
      <c r="G22285" s="2">
        <v>43668.643750000003</v>
      </c>
      <c r="H22285" s="1" t="s">
        <v>9</v>
      </c>
    </row>
    <row r="22286" spans="1:8" x14ac:dyDescent="0.4">
      <c r="A22286">
        <f t="shared" si="348"/>
        <v>22285</v>
      </c>
      <c r="B22286" s="1" t="s">
        <v>43610</v>
      </c>
      <c r="C22286" s="1" t="s">
        <v>43611</v>
      </c>
      <c r="D22286">
        <v>10</v>
      </c>
      <c r="E22286">
        <v>1</v>
      </c>
      <c r="F22286">
        <v>2</v>
      </c>
      <c r="G22286" s="2">
        <v>43668.565972222219</v>
      </c>
      <c r="H22286" s="1" t="s">
        <v>9</v>
      </c>
    </row>
    <row r="22287" spans="1:8" x14ac:dyDescent="0.4">
      <c r="A22287">
        <f t="shared" si="348"/>
        <v>22286</v>
      </c>
      <c r="B22287" s="1" t="s">
        <v>43612</v>
      </c>
      <c r="C22287" s="1" t="s">
        <v>43613</v>
      </c>
      <c r="D22287">
        <v>10</v>
      </c>
      <c r="E22287">
        <v>1</v>
      </c>
      <c r="F22287">
        <v>2</v>
      </c>
      <c r="G22287" s="2">
        <v>43668.55972222222</v>
      </c>
      <c r="H22287" s="1" t="s">
        <v>16</v>
      </c>
    </row>
    <row r="22288" spans="1:8" x14ac:dyDescent="0.4">
      <c r="A22288">
        <f t="shared" si="348"/>
        <v>22287</v>
      </c>
      <c r="B22288" s="1" t="s">
        <v>43614</v>
      </c>
      <c r="C22288" s="1" t="s">
        <v>43615</v>
      </c>
      <c r="D22288">
        <v>10</v>
      </c>
      <c r="E22288">
        <v>1</v>
      </c>
      <c r="F22288">
        <v>2</v>
      </c>
      <c r="G22288" s="2">
        <v>43668.543055555558</v>
      </c>
      <c r="H22288" s="1" t="s">
        <v>9</v>
      </c>
    </row>
    <row r="22289" spans="1:8" x14ac:dyDescent="0.4">
      <c r="A22289">
        <f t="shared" si="348"/>
        <v>22288</v>
      </c>
      <c r="B22289" s="1" t="s">
        <v>43616</v>
      </c>
      <c r="C22289" s="1" t="s">
        <v>43617</v>
      </c>
      <c r="D22289">
        <v>10</v>
      </c>
      <c r="E22289">
        <v>1</v>
      </c>
      <c r="F22289">
        <v>2</v>
      </c>
      <c r="G22289" s="2">
        <v>43668.541666666664</v>
      </c>
      <c r="H22289" s="1" t="s">
        <v>9</v>
      </c>
    </row>
    <row r="22290" spans="1:8" x14ac:dyDescent="0.4">
      <c r="A22290">
        <f t="shared" si="348"/>
        <v>22289</v>
      </c>
      <c r="B22290" s="1" t="s">
        <v>43618</v>
      </c>
      <c r="C22290" s="1" t="s">
        <v>43619</v>
      </c>
      <c r="D22290">
        <v>10</v>
      </c>
      <c r="E22290">
        <v>1</v>
      </c>
      <c r="F22290">
        <v>2</v>
      </c>
      <c r="G22290" s="2">
        <v>43668.534722222219</v>
      </c>
      <c r="H22290" s="1" t="s">
        <v>9</v>
      </c>
    </row>
    <row r="22291" spans="1:8" x14ac:dyDescent="0.4">
      <c r="A22291">
        <f t="shared" si="348"/>
        <v>22290</v>
      </c>
      <c r="B22291" s="1" t="s">
        <v>27135</v>
      </c>
      <c r="C22291" s="1" t="s">
        <v>43620</v>
      </c>
      <c r="D22291">
        <v>10</v>
      </c>
      <c r="E22291">
        <v>1</v>
      </c>
      <c r="F22291">
        <v>2</v>
      </c>
      <c r="G22291" s="2">
        <v>43668.517361111109</v>
      </c>
      <c r="H22291" s="1" t="s">
        <v>9</v>
      </c>
    </row>
    <row r="22292" spans="1:8" x14ac:dyDescent="0.4">
      <c r="A22292">
        <f t="shared" si="348"/>
        <v>22291</v>
      </c>
      <c r="B22292" s="1" t="s">
        <v>43621</v>
      </c>
      <c r="C22292" s="1" t="s">
        <v>43622</v>
      </c>
      <c r="D22292">
        <v>10</v>
      </c>
      <c r="E22292">
        <v>1</v>
      </c>
      <c r="F22292">
        <v>2</v>
      </c>
      <c r="G22292" s="2">
        <v>43668.51666666667</v>
      </c>
      <c r="H22292" s="1" t="s">
        <v>9</v>
      </c>
    </row>
    <row r="22293" spans="1:8" x14ac:dyDescent="0.4">
      <c r="A22293">
        <f t="shared" si="348"/>
        <v>22292</v>
      </c>
      <c r="B22293" s="1" t="s">
        <v>43623</v>
      </c>
      <c r="C22293" s="1" t="s">
        <v>43624</v>
      </c>
      <c r="D22293">
        <v>10</v>
      </c>
      <c r="E22293">
        <v>1</v>
      </c>
      <c r="F22293">
        <v>2</v>
      </c>
      <c r="G22293" s="2">
        <v>43668.508333333331</v>
      </c>
      <c r="H22293" s="1" t="s">
        <v>9</v>
      </c>
    </row>
    <row r="22294" spans="1:8" x14ac:dyDescent="0.4">
      <c r="A22294">
        <f t="shared" si="348"/>
        <v>22293</v>
      </c>
      <c r="B22294" s="1" t="s">
        <v>43625</v>
      </c>
      <c r="C22294" s="1" t="s">
        <v>43626</v>
      </c>
      <c r="D22294">
        <v>10</v>
      </c>
      <c r="E22294">
        <v>1</v>
      </c>
      <c r="F22294">
        <v>2</v>
      </c>
      <c r="G22294" s="2">
        <v>43668.472916666666</v>
      </c>
      <c r="H22294" s="1" t="s">
        <v>16</v>
      </c>
    </row>
    <row r="22295" spans="1:8" x14ac:dyDescent="0.4">
      <c r="A22295">
        <f t="shared" si="348"/>
        <v>22294</v>
      </c>
      <c r="B22295" s="1" t="s">
        <v>43627</v>
      </c>
      <c r="C22295" s="1" t="s">
        <v>43628</v>
      </c>
      <c r="D22295">
        <v>10</v>
      </c>
      <c r="E22295">
        <v>1</v>
      </c>
      <c r="F22295">
        <v>2</v>
      </c>
      <c r="G22295" s="2">
        <v>43668.35</v>
      </c>
      <c r="H22295" s="1" t="s">
        <v>9</v>
      </c>
    </row>
    <row r="22296" spans="1:8" x14ac:dyDescent="0.4">
      <c r="A22296">
        <f t="shared" si="348"/>
        <v>22295</v>
      </c>
      <c r="B22296" s="1" t="s">
        <v>43629</v>
      </c>
      <c r="C22296" s="1" t="s">
        <v>43630</v>
      </c>
      <c r="D22296">
        <v>10</v>
      </c>
      <c r="E22296">
        <v>1</v>
      </c>
      <c r="F22296">
        <v>2</v>
      </c>
      <c r="G22296" s="2">
        <v>43668.340277777781</v>
      </c>
      <c r="H22296" s="1" t="s">
        <v>16</v>
      </c>
    </row>
    <row r="22297" spans="1:8" x14ac:dyDescent="0.4">
      <c r="A22297">
        <f t="shared" si="348"/>
        <v>22296</v>
      </c>
      <c r="B22297" s="1" t="s">
        <v>43631</v>
      </c>
      <c r="C22297" s="1" t="s">
        <v>43632</v>
      </c>
      <c r="D22297">
        <v>10</v>
      </c>
      <c r="E22297">
        <v>1</v>
      </c>
      <c r="F22297">
        <v>2</v>
      </c>
      <c r="G22297" s="2">
        <v>43668.320833333331</v>
      </c>
      <c r="H22297" s="1" t="s">
        <v>9</v>
      </c>
    </row>
    <row r="22298" spans="1:8" x14ac:dyDescent="0.4">
      <c r="A22298">
        <f t="shared" si="348"/>
        <v>22297</v>
      </c>
      <c r="B22298" s="1" t="s">
        <v>43633</v>
      </c>
      <c r="C22298" s="1" t="s">
        <v>43634</v>
      </c>
      <c r="D22298">
        <v>10</v>
      </c>
      <c r="E22298">
        <v>1</v>
      </c>
      <c r="F22298">
        <v>2</v>
      </c>
      <c r="G22298" s="2">
        <v>43668.318055555559</v>
      </c>
      <c r="H22298" s="1" t="s">
        <v>16</v>
      </c>
    </row>
    <row r="22299" spans="1:8" x14ac:dyDescent="0.4">
      <c r="A22299">
        <f t="shared" si="348"/>
        <v>22298</v>
      </c>
      <c r="B22299" s="1" t="s">
        <v>43635</v>
      </c>
      <c r="C22299" s="1" t="s">
        <v>43636</v>
      </c>
      <c r="D22299">
        <v>10</v>
      </c>
      <c r="E22299">
        <v>1</v>
      </c>
      <c r="F22299">
        <v>2</v>
      </c>
      <c r="G22299" s="2">
        <v>43668.265972222223</v>
      </c>
      <c r="H22299" s="1" t="s">
        <v>16</v>
      </c>
    </row>
    <row r="22300" spans="1:8" x14ac:dyDescent="0.4">
      <c r="A22300">
        <f t="shared" si="348"/>
        <v>22299</v>
      </c>
      <c r="B22300" s="1" t="s">
        <v>43637</v>
      </c>
      <c r="C22300" s="1" t="s">
        <v>43638</v>
      </c>
      <c r="D22300">
        <v>10</v>
      </c>
      <c r="E22300">
        <v>1</v>
      </c>
      <c r="F22300">
        <v>2</v>
      </c>
      <c r="G22300" s="2">
        <v>43668.224305555559</v>
      </c>
      <c r="H22300" s="1" t="s">
        <v>9</v>
      </c>
    </row>
    <row r="22301" spans="1:8" x14ac:dyDescent="0.4">
      <c r="A22301">
        <f t="shared" si="348"/>
        <v>22300</v>
      </c>
      <c r="B22301" s="1" t="s">
        <v>43639</v>
      </c>
      <c r="C22301" s="1" t="s">
        <v>43640</v>
      </c>
      <c r="D22301">
        <v>10</v>
      </c>
      <c r="E22301">
        <v>1</v>
      </c>
      <c r="F22301">
        <v>2</v>
      </c>
      <c r="G22301" s="2">
        <v>43668.088888888888</v>
      </c>
      <c r="H22301" s="1" t="s">
        <v>16</v>
      </c>
    </row>
    <row r="22302" spans="1:8" x14ac:dyDescent="0.4">
      <c r="A22302">
        <f t="shared" si="348"/>
        <v>22301</v>
      </c>
      <c r="B22302" s="1" t="s">
        <v>43641</v>
      </c>
      <c r="C22302" s="1" t="s">
        <v>43642</v>
      </c>
      <c r="D22302">
        <v>10</v>
      </c>
      <c r="E22302">
        <v>1</v>
      </c>
      <c r="F22302">
        <v>2</v>
      </c>
      <c r="G22302" s="2">
        <v>43668.075694444444</v>
      </c>
      <c r="H22302" s="1" t="s">
        <v>9</v>
      </c>
    </row>
    <row r="22303" spans="1:8" x14ac:dyDescent="0.4">
      <c r="A22303">
        <f t="shared" si="348"/>
        <v>22302</v>
      </c>
      <c r="B22303" s="1" t="s">
        <v>43643</v>
      </c>
      <c r="C22303" s="1" t="s">
        <v>43644</v>
      </c>
      <c r="D22303">
        <v>10</v>
      </c>
      <c r="E22303">
        <v>1</v>
      </c>
      <c r="F22303">
        <v>2</v>
      </c>
      <c r="G22303" s="2">
        <v>43668.05972222222</v>
      </c>
      <c r="H22303" s="1" t="s">
        <v>16</v>
      </c>
    </row>
    <row r="22304" spans="1:8" x14ac:dyDescent="0.4">
      <c r="A22304">
        <f t="shared" si="348"/>
        <v>22303</v>
      </c>
      <c r="B22304" s="1" t="s">
        <v>43645</v>
      </c>
      <c r="C22304" s="1" t="s">
        <v>43646</v>
      </c>
      <c r="D22304">
        <v>10</v>
      </c>
      <c r="E22304">
        <v>1</v>
      </c>
      <c r="F22304">
        <v>2</v>
      </c>
      <c r="G22304" s="2">
        <v>43668.038194444445</v>
      </c>
      <c r="H22304" s="1" t="s">
        <v>16</v>
      </c>
    </row>
    <row r="22305" spans="1:8" x14ac:dyDescent="0.4">
      <c r="A22305">
        <f t="shared" si="348"/>
        <v>22304</v>
      </c>
      <c r="B22305" s="1" t="s">
        <v>43647</v>
      </c>
      <c r="C22305" s="1" t="s">
        <v>43648</v>
      </c>
      <c r="D22305">
        <v>10</v>
      </c>
      <c r="E22305">
        <v>1</v>
      </c>
      <c r="F22305">
        <v>2</v>
      </c>
      <c r="G22305" s="2">
        <v>43668.024305555555</v>
      </c>
      <c r="H22305" s="1" t="s">
        <v>16</v>
      </c>
    </row>
    <row r="22306" spans="1:8" x14ac:dyDescent="0.4">
      <c r="A22306">
        <f t="shared" si="348"/>
        <v>22305</v>
      </c>
      <c r="B22306" s="1" t="s">
        <v>43649</v>
      </c>
      <c r="C22306" s="1" t="s">
        <v>43650</v>
      </c>
      <c r="D22306">
        <v>10</v>
      </c>
      <c r="E22306">
        <v>1</v>
      </c>
      <c r="F22306">
        <v>2</v>
      </c>
      <c r="G22306" s="2">
        <v>43667.997916666667</v>
      </c>
      <c r="H22306" s="1" t="s">
        <v>9</v>
      </c>
    </row>
    <row r="22307" spans="1:8" x14ac:dyDescent="0.4">
      <c r="A22307">
        <f t="shared" si="348"/>
        <v>22306</v>
      </c>
      <c r="B22307" s="1" t="s">
        <v>43651</v>
      </c>
      <c r="C22307" s="1" t="s">
        <v>43652</v>
      </c>
      <c r="D22307">
        <v>10</v>
      </c>
      <c r="E22307">
        <v>1</v>
      </c>
      <c r="F22307">
        <v>2</v>
      </c>
      <c r="G22307" s="2">
        <v>43667.995138888888</v>
      </c>
      <c r="H22307" s="1" t="s">
        <v>9</v>
      </c>
    </row>
    <row r="22308" spans="1:8" x14ac:dyDescent="0.4">
      <c r="A22308">
        <f t="shared" si="348"/>
        <v>22307</v>
      </c>
      <c r="B22308" s="1" t="s">
        <v>43653</v>
      </c>
      <c r="C22308" s="1" t="s">
        <v>43654</v>
      </c>
      <c r="D22308">
        <v>10</v>
      </c>
      <c r="E22308">
        <v>1</v>
      </c>
      <c r="F22308">
        <v>2</v>
      </c>
      <c r="G22308" s="2">
        <v>43667.980555555558</v>
      </c>
      <c r="H22308" s="1" t="s">
        <v>9</v>
      </c>
    </row>
    <row r="22309" spans="1:8" x14ac:dyDescent="0.4">
      <c r="A22309">
        <f t="shared" si="348"/>
        <v>22308</v>
      </c>
      <c r="B22309" s="1" t="s">
        <v>43655</v>
      </c>
      <c r="C22309" s="1" t="s">
        <v>43656</v>
      </c>
      <c r="D22309">
        <v>10</v>
      </c>
      <c r="E22309">
        <v>1</v>
      </c>
      <c r="F22309">
        <v>2</v>
      </c>
      <c r="G22309" s="2">
        <v>43667.970833333333</v>
      </c>
      <c r="H22309" s="1" t="s">
        <v>9</v>
      </c>
    </row>
    <row r="22310" spans="1:8" x14ac:dyDescent="0.4">
      <c r="A22310">
        <f t="shared" si="348"/>
        <v>22309</v>
      </c>
      <c r="B22310" s="1" t="s">
        <v>43657</v>
      </c>
      <c r="C22310" s="1" t="s">
        <v>43658</v>
      </c>
      <c r="D22310">
        <v>10</v>
      </c>
      <c r="E22310">
        <v>1</v>
      </c>
      <c r="F22310">
        <v>2</v>
      </c>
      <c r="G22310" s="2">
        <v>43667.965277777781</v>
      </c>
      <c r="H22310" s="1" t="s">
        <v>9</v>
      </c>
    </row>
    <row r="22311" spans="1:8" x14ac:dyDescent="0.4">
      <c r="A22311">
        <f t="shared" si="348"/>
        <v>22310</v>
      </c>
      <c r="B22311" s="1" t="s">
        <v>43659</v>
      </c>
      <c r="C22311" s="1" t="s">
        <v>43660</v>
      </c>
      <c r="D22311">
        <v>10</v>
      </c>
      <c r="E22311">
        <v>1</v>
      </c>
      <c r="F22311">
        <v>2</v>
      </c>
      <c r="G22311" s="2">
        <v>43667.961805555555</v>
      </c>
      <c r="H22311" s="1" t="s">
        <v>16</v>
      </c>
    </row>
    <row r="22312" spans="1:8" x14ac:dyDescent="0.4">
      <c r="A22312">
        <f t="shared" si="348"/>
        <v>22311</v>
      </c>
      <c r="B22312" s="1" t="s">
        <v>12048</v>
      </c>
      <c r="C22312" s="1" t="s">
        <v>43661</v>
      </c>
      <c r="D22312">
        <v>10</v>
      </c>
      <c r="E22312">
        <v>1</v>
      </c>
      <c r="F22312">
        <v>2</v>
      </c>
      <c r="G22312" s="2">
        <v>43667.95416666667</v>
      </c>
      <c r="H22312" s="1" t="s">
        <v>9</v>
      </c>
    </row>
    <row r="22313" spans="1:8" x14ac:dyDescent="0.4">
      <c r="A22313">
        <f t="shared" si="348"/>
        <v>22312</v>
      </c>
      <c r="B22313" s="1" t="s">
        <v>43662</v>
      </c>
      <c r="C22313" s="1" t="s">
        <v>43663</v>
      </c>
      <c r="D22313">
        <v>10</v>
      </c>
      <c r="E22313">
        <v>1</v>
      </c>
      <c r="F22313">
        <v>2</v>
      </c>
      <c r="G22313" s="2">
        <v>43667.943749999999</v>
      </c>
      <c r="H22313" s="1" t="s">
        <v>9</v>
      </c>
    </row>
    <row r="22314" spans="1:8" x14ac:dyDescent="0.4">
      <c r="A22314">
        <f t="shared" si="348"/>
        <v>22313</v>
      </c>
      <c r="B22314" s="1" t="s">
        <v>43664</v>
      </c>
      <c r="C22314" s="1" t="s">
        <v>43665</v>
      </c>
      <c r="D22314">
        <v>10</v>
      </c>
      <c r="E22314">
        <v>1</v>
      </c>
      <c r="F22314">
        <v>2</v>
      </c>
      <c r="G22314" s="2">
        <v>43667.929861111108</v>
      </c>
      <c r="H22314" s="1" t="s">
        <v>9</v>
      </c>
    </row>
    <row r="22315" spans="1:8" x14ac:dyDescent="0.4">
      <c r="A22315">
        <f t="shared" si="348"/>
        <v>22314</v>
      </c>
      <c r="B22315" s="1" t="s">
        <v>43666</v>
      </c>
      <c r="C22315" s="1" t="s">
        <v>43667</v>
      </c>
      <c r="D22315">
        <v>10</v>
      </c>
      <c r="E22315">
        <v>1</v>
      </c>
      <c r="F22315">
        <v>2</v>
      </c>
      <c r="G22315" s="2">
        <v>43667.925000000003</v>
      </c>
      <c r="H22315" s="1" t="s">
        <v>9</v>
      </c>
    </row>
    <row r="22316" spans="1:8" x14ac:dyDescent="0.4">
      <c r="A22316">
        <f t="shared" si="348"/>
        <v>22315</v>
      </c>
      <c r="B22316" s="1" t="s">
        <v>43668</v>
      </c>
      <c r="C22316" s="1" t="s">
        <v>43669</v>
      </c>
      <c r="D22316">
        <v>10</v>
      </c>
      <c r="E22316">
        <v>1</v>
      </c>
      <c r="F22316">
        <v>2</v>
      </c>
      <c r="G22316" s="2">
        <v>43667.92291666667</v>
      </c>
      <c r="H22316" s="1" t="s">
        <v>9</v>
      </c>
    </row>
    <row r="22317" spans="1:8" x14ac:dyDescent="0.4">
      <c r="A22317">
        <f t="shared" si="348"/>
        <v>22316</v>
      </c>
      <c r="B22317" s="1" t="s">
        <v>43670</v>
      </c>
      <c r="C22317" s="1" t="s">
        <v>43671</v>
      </c>
      <c r="D22317">
        <v>10</v>
      </c>
      <c r="E22317">
        <v>1</v>
      </c>
      <c r="F22317">
        <v>2</v>
      </c>
      <c r="G22317" s="2">
        <v>43667.92291666667</v>
      </c>
      <c r="H22317" s="1" t="s">
        <v>9</v>
      </c>
    </row>
    <row r="22318" spans="1:8" x14ac:dyDescent="0.4">
      <c r="A22318">
        <f t="shared" si="348"/>
        <v>22317</v>
      </c>
      <c r="B22318" s="1" t="s">
        <v>43672</v>
      </c>
      <c r="C22318" s="1" t="s">
        <v>43673</v>
      </c>
      <c r="D22318">
        <v>10</v>
      </c>
      <c r="E22318">
        <v>1</v>
      </c>
      <c r="F22318">
        <v>2</v>
      </c>
      <c r="G22318" s="2">
        <v>43667.911111111112</v>
      </c>
      <c r="H22318" s="1" t="s">
        <v>9</v>
      </c>
    </row>
    <row r="22319" spans="1:8" x14ac:dyDescent="0.4">
      <c r="A22319">
        <f t="shared" si="348"/>
        <v>22318</v>
      </c>
      <c r="B22319" s="1" t="s">
        <v>43674</v>
      </c>
      <c r="C22319" s="1" t="s">
        <v>43675</v>
      </c>
      <c r="D22319">
        <v>10</v>
      </c>
      <c r="E22319">
        <v>1</v>
      </c>
      <c r="F22319">
        <v>2</v>
      </c>
      <c r="G22319" s="2">
        <v>43667.911111111112</v>
      </c>
      <c r="H22319" s="1" t="s">
        <v>9</v>
      </c>
    </row>
    <row r="22320" spans="1:8" x14ac:dyDescent="0.4">
      <c r="A22320">
        <f t="shared" si="348"/>
        <v>22319</v>
      </c>
      <c r="B22320" s="1" t="s">
        <v>43676</v>
      </c>
      <c r="C22320" s="1" t="s">
        <v>43677</v>
      </c>
      <c r="D22320">
        <v>10</v>
      </c>
      <c r="E22320">
        <v>1</v>
      </c>
      <c r="F22320">
        <v>2</v>
      </c>
      <c r="G22320" s="2">
        <v>43667.883333333331</v>
      </c>
      <c r="H22320" s="1" t="s">
        <v>16</v>
      </c>
    </row>
    <row r="22321" spans="1:8" x14ac:dyDescent="0.4">
      <c r="A22321">
        <f t="shared" si="348"/>
        <v>22320</v>
      </c>
      <c r="B22321" s="1" t="s">
        <v>43678</v>
      </c>
      <c r="C22321" s="1" t="s">
        <v>43679</v>
      </c>
      <c r="D22321">
        <v>10</v>
      </c>
      <c r="E22321">
        <v>1</v>
      </c>
      <c r="F22321">
        <v>2</v>
      </c>
      <c r="G22321" s="2">
        <v>43667.87777777778</v>
      </c>
      <c r="H22321" s="1" t="s">
        <v>9</v>
      </c>
    </row>
    <row r="22322" spans="1:8" x14ac:dyDescent="0.4">
      <c r="A22322">
        <f t="shared" si="348"/>
        <v>22321</v>
      </c>
      <c r="B22322" s="1" t="s">
        <v>43680</v>
      </c>
      <c r="C22322" s="1" t="s">
        <v>43681</v>
      </c>
      <c r="D22322">
        <v>10</v>
      </c>
      <c r="E22322">
        <v>1</v>
      </c>
      <c r="F22322">
        <v>2</v>
      </c>
      <c r="G22322" s="2">
        <v>43667.864583333336</v>
      </c>
      <c r="H22322" s="1" t="s">
        <v>9</v>
      </c>
    </row>
    <row r="22323" spans="1:8" x14ac:dyDescent="0.4">
      <c r="A22323">
        <f t="shared" si="348"/>
        <v>22322</v>
      </c>
      <c r="B22323" s="1" t="s">
        <v>43682</v>
      </c>
      <c r="C22323" s="1" t="s">
        <v>43683</v>
      </c>
      <c r="D22323">
        <v>10</v>
      </c>
      <c r="E22323">
        <v>1</v>
      </c>
      <c r="F22323">
        <v>2</v>
      </c>
      <c r="G22323" s="2">
        <v>43667.851388888892</v>
      </c>
      <c r="H22323" s="1" t="s">
        <v>9</v>
      </c>
    </row>
    <row r="22324" spans="1:8" x14ac:dyDescent="0.4">
      <c r="A22324">
        <f t="shared" si="348"/>
        <v>22323</v>
      </c>
      <c r="B22324" s="1" t="s">
        <v>43684</v>
      </c>
      <c r="C22324" s="1" t="s">
        <v>43685</v>
      </c>
      <c r="D22324">
        <v>10</v>
      </c>
      <c r="E22324">
        <v>1</v>
      </c>
      <c r="F22324">
        <v>2</v>
      </c>
      <c r="G22324" s="2">
        <v>43667.828472222223</v>
      </c>
      <c r="H22324" s="1" t="s">
        <v>16</v>
      </c>
    </row>
    <row r="22325" spans="1:8" x14ac:dyDescent="0.4">
      <c r="A22325">
        <f t="shared" si="348"/>
        <v>22324</v>
      </c>
      <c r="B22325" s="1" t="s">
        <v>43686</v>
      </c>
      <c r="C22325" s="1" t="s">
        <v>43687</v>
      </c>
      <c r="D22325">
        <v>10</v>
      </c>
      <c r="E22325">
        <v>1</v>
      </c>
      <c r="F22325">
        <v>2</v>
      </c>
      <c r="G22325" s="2">
        <v>43667.824999999997</v>
      </c>
      <c r="H22325" s="1" t="s">
        <v>9</v>
      </c>
    </row>
    <row r="22326" spans="1:8" x14ac:dyDescent="0.4">
      <c r="A22326">
        <f t="shared" si="348"/>
        <v>22325</v>
      </c>
      <c r="B22326" s="1" t="s">
        <v>43688</v>
      </c>
      <c r="C22326" s="1" t="s">
        <v>43689</v>
      </c>
      <c r="D22326">
        <v>10</v>
      </c>
      <c r="E22326">
        <v>1</v>
      </c>
      <c r="F22326">
        <v>2</v>
      </c>
      <c r="G22326" s="2">
        <v>43667.819444444445</v>
      </c>
      <c r="H22326" s="1" t="s">
        <v>9</v>
      </c>
    </row>
    <row r="22327" spans="1:8" x14ac:dyDescent="0.4">
      <c r="A22327">
        <f t="shared" si="348"/>
        <v>22326</v>
      </c>
      <c r="B22327" s="1" t="s">
        <v>43690</v>
      </c>
      <c r="C22327" s="1" t="s">
        <v>43691</v>
      </c>
      <c r="D22327">
        <v>10</v>
      </c>
      <c r="E22327">
        <v>1</v>
      </c>
      <c r="F22327">
        <v>2</v>
      </c>
      <c r="G22327" s="2">
        <v>43667.814583333333</v>
      </c>
      <c r="H22327" s="1" t="s">
        <v>9</v>
      </c>
    </row>
    <row r="22328" spans="1:8" x14ac:dyDescent="0.4">
      <c r="A22328">
        <f t="shared" si="348"/>
        <v>22327</v>
      </c>
      <c r="B22328" s="1" t="s">
        <v>43692</v>
      </c>
      <c r="C22328" s="1" t="s">
        <v>43693</v>
      </c>
      <c r="D22328">
        <v>10</v>
      </c>
      <c r="E22328">
        <v>1</v>
      </c>
      <c r="F22328">
        <v>2</v>
      </c>
      <c r="G22328" s="2">
        <v>43667.807638888888</v>
      </c>
      <c r="H22328" s="1" t="s">
        <v>9</v>
      </c>
    </row>
    <row r="22329" spans="1:8" x14ac:dyDescent="0.4">
      <c r="A22329">
        <f t="shared" si="348"/>
        <v>22328</v>
      </c>
      <c r="B22329" s="1" t="s">
        <v>43694</v>
      </c>
      <c r="C22329" s="1" t="s">
        <v>43695</v>
      </c>
      <c r="D22329">
        <v>10</v>
      </c>
      <c r="E22329">
        <v>1</v>
      </c>
      <c r="F22329">
        <v>2</v>
      </c>
      <c r="G22329" s="2">
        <v>43667.771527777775</v>
      </c>
      <c r="H22329" s="1" t="s">
        <v>16</v>
      </c>
    </row>
    <row r="22330" spans="1:8" x14ac:dyDescent="0.4">
      <c r="A22330">
        <f t="shared" si="348"/>
        <v>22329</v>
      </c>
      <c r="B22330" s="1" t="s">
        <v>43696</v>
      </c>
      <c r="C22330" s="1" t="s">
        <v>43697</v>
      </c>
      <c r="D22330">
        <v>10</v>
      </c>
      <c r="E22330">
        <v>1</v>
      </c>
      <c r="F22330">
        <v>2</v>
      </c>
      <c r="G22330" s="2">
        <v>43667.767361111109</v>
      </c>
      <c r="H22330" s="1" t="s">
        <v>9</v>
      </c>
    </row>
    <row r="22331" spans="1:8" x14ac:dyDescent="0.4">
      <c r="A22331">
        <f t="shared" si="348"/>
        <v>22330</v>
      </c>
      <c r="B22331" s="1" t="s">
        <v>43698</v>
      </c>
      <c r="C22331" s="1" t="s">
        <v>43699</v>
      </c>
      <c r="D22331">
        <v>10</v>
      </c>
      <c r="E22331">
        <v>1</v>
      </c>
      <c r="F22331">
        <v>2</v>
      </c>
      <c r="G22331" s="2">
        <v>43667.763888888891</v>
      </c>
      <c r="H22331" s="1" t="s">
        <v>9</v>
      </c>
    </row>
    <row r="22332" spans="1:8" x14ac:dyDescent="0.4">
      <c r="A22332">
        <f t="shared" si="348"/>
        <v>22331</v>
      </c>
      <c r="B22332" s="1" t="s">
        <v>43700</v>
      </c>
      <c r="C22332" s="1" t="s">
        <v>43701</v>
      </c>
      <c r="D22332">
        <v>10</v>
      </c>
      <c r="E22332">
        <v>1</v>
      </c>
      <c r="F22332">
        <v>2</v>
      </c>
      <c r="G22332" s="2">
        <v>43667.763194444444</v>
      </c>
      <c r="H22332" s="1" t="s">
        <v>9</v>
      </c>
    </row>
    <row r="22333" spans="1:8" x14ac:dyDescent="0.4">
      <c r="A22333">
        <f t="shared" si="348"/>
        <v>22332</v>
      </c>
      <c r="B22333" s="1" t="s">
        <v>43702</v>
      </c>
      <c r="C22333" s="1" t="s">
        <v>43703</v>
      </c>
      <c r="D22333">
        <v>10</v>
      </c>
      <c r="E22333">
        <v>1</v>
      </c>
      <c r="F22333">
        <v>2</v>
      </c>
      <c r="G22333" s="2">
        <v>43667.756944444445</v>
      </c>
      <c r="H22333" s="1" t="s">
        <v>9</v>
      </c>
    </row>
    <row r="22334" spans="1:8" x14ac:dyDescent="0.4">
      <c r="A22334">
        <f t="shared" si="348"/>
        <v>22333</v>
      </c>
      <c r="B22334" s="1" t="s">
        <v>43704</v>
      </c>
      <c r="C22334" s="1" t="s">
        <v>43705</v>
      </c>
      <c r="D22334">
        <v>10</v>
      </c>
      <c r="E22334">
        <v>1</v>
      </c>
      <c r="F22334">
        <v>2</v>
      </c>
      <c r="G22334" s="2">
        <v>43667.749305555553</v>
      </c>
      <c r="H22334" s="1" t="s">
        <v>9</v>
      </c>
    </row>
    <row r="22335" spans="1:8" x14ac:dyDescent="0.4">
      <c r="A22335">
        <f t="shared" si="348"/>
        <v>22334</v>
      </c>
      <c r="B22335" s="1" t="s">
        <v>43706</v>
      </c>
      <c r="C22335" s="1" t="s">
        <v>43707</v>
      </c>
      <c r="D22335">
        <v>10</v>
      </c>
      <c r="E22335">
        <v>1</v>
      </c>
      <c r="F22335">
        <v>2</v>
      </c>
      <c r="G22335" s="2">
        <v>43667.747916666667</v>
      </c>
      <c r="H22335" s="1" t="s">
        <v>16</v>
      </c>
    </row>
    <row r="22336" spans="1:8" x14ac:dyDescent="0.4">
      <c r="A22336">
        <f t="shared" si="348"/>
        <v>22335</v>
      </c>
      <c r="B22336" s="1" t="s">
        <v>43708</v>
      </c>
      <c r="C22336" s="1" t="s">
        <v>43709</v>
      </c>
      <c r="D22336">
        <v>10</v>
      </c>
      <c r="E22336">
        <v>1</v>
      </c>
      <c r="F22336">
        <v>2</v>
      </c>
      <c r="G22336" s="2">
        <v>43667.723611111112</v>
      </c>
      <c r="H22336" s="1" t="s">
        <v>9</v>
      </c>
    </row>
    <row r="22337" spans="1:8" x14ac:dyDescent="0.4">
      <c r="A22337">
        <f t="shared" si="348"/>
        <v>22336</v>
      </c>
      <c r="B22337" s="1" t="s">
        <v>43710</v>
      </c>
      <c r="C22337" s="1" t="s">
        <v>43711</v>
      </c>
      <c r="D22337">
        <v>10</v>
      </c>
      <c r="E22337">
        <v>1</v>
      </c>
      <c r="F22337">
        <v>2</v>
      </c>
      <c r="G22337" s="2">
        <v>43667.720138888886</v>
      </c>
      <c r="H22337" s="1" t="s">
        <v>16</v>
      </c>
    </row>
    <row r="22338" spans="1:8" x14ac:dyDescent="0.4">
      <c r="A22338">
        <f t="shared" si="348"/>
        <v>22337</v>
      </c>
      <c r="B22338" s="1" t="s">
        <v>43712</v>
      </c>
      <c r="C22338" s="1" t="s">
        <v>43713</v>
      </c>
      <c r="D22338">
        <v>10</v>
      </c>
      <c r="E22338">
        <v>1</v>
      </c>
      <c r="F22338">
        <v>2</v>
      </c>
      <c r="G22338" s="2">
        <v>43667.716666666667</v>
      </c>
      <c r="H22338" s="1" t="s">
        <v>9</v>
      </c>
    </row>
    <row r="22339" spans="1:8" x14ac:dyDescent="0.4">
      <c r="A22339">
        <f t="shared" si="348"/>
        <v>22338</v>
      </c>
      <c r="B22339" s="1" t="s">
        <v>43714</v>
      </c>
      <c r="C22339" s="1" t="s">
        <v>43715</v>
      </c>
      <c r="D22339">
        <v>10</v>
      </c>
      <c r="E22339">
        <v>1</v>
      </c>
      <c r="F22339">
        <v>2</v>
      </c>
      <c r="G22339" s="2">
        <v>43667.714583333334</v>
      </c>
      <c r="H22339" s="1" t="s">
        <v>16</v>
      </c>
    </row>
    <row r="22340" spans="1:8" x14ac:dyDescent="0.4">
      <c r="A22340">
        <f t="shared" ref="A22340:A22403" si="349">A22339+1</f>
        <v>22339</v>
      </c>
      <c r="B22340" s="1" t="s">
        <v>43716</v>
      </c>
      <c r="C22340" s="1" t="s">
        <v>43717</v>
      </c>
      <c r="D22340">
        <v>10</v>
      </c>
      <c r="E22340">
        <v>1</v>
      </c>
      <c r="F22340">
        <v>2</v>
      </c>
      <c r="G22340" s="2">
        <v>43667.579861111109</v>
      </c>
      <c r="H22340" s="1" t="s">
        <v>9</v>
      </c>
    </row>
    <row r="22341" spans="1:8" x14ac:dyDescent="0.4">
      <c r="A22341">
        <f t="shared" si="349"/>
        <v>22340</v>
      </c>
      <c r="B22341" s="1" t="s">
        <v>33865</v>
      </c>
      <c r="C22341" s="1" t="s">
        <v>43718</v>
      </c>
      <c r="D22341">
        <v>10</v>
      </c>
      <c r="E22341">
        <v>1</v>
      </c>
      <c r="F22341">
        <v>2</v>
      </c>
      <c r="G22341" s="2">
        <v>43667.579861111109</v>
      </c>
      <c r="H22341" s="1" t="s">
        <v>9</v>
      </c>
    </row>
    <row r="22342" spans="1:8" x14ac:dyDescent="0.4">
      <c r="A22342">
        <f t="shared" si="349"/>
        <v>22341</v>
      </c>
      <c r="B22342" s="1" t="s">
        <v>43719</v>
      </c>
      <c r="C22342" s="1" t="s">
        <v>43720</v>
      </c>
      <c r="D22342">
        <v>10</v>
      </c>
      <c r="E22342">
        <v>1</v>
      </c>
      <c r="F22342">
        <v>2</v>
      </c>
      <c r="G22342" s="2">
        <v>43667.572916666664</v>
      </c>
      <c r="H22342" s="1" t="s">
        <v>16</v>
      </c>
    </row>
    <row r="22343" spans="1:8" x14ac:dyDescent="0.4">
      <c r="A22343">
        <f t="shared" si="349"/>
        <v>22342</v>
      </c>
      <c r="B22343" s="1" t="s">
        <v>43721</v>
      </c>
      <c r="C22343" s="1" t="s">
        <v>43722</v>
      </c>
      <c r="D22343">
        <v>10</v>
      </c>
      <c r="E22343">
        <v>1</v>
      </c>
      <c r="F22343">
        <v>2</v>
      </c>
      <c r="G22343" s="2">
        <v>43667.572222222225</v>
      </c>
      <c r="H22343" s="1" t="s">
        <v>9</v>
      </c>
    </row>
    <row r="22344" spans="1:8" x14ac:dyDescent="0.4">
      <c r="A22344">
        <f t="shared" si="349"/>
        <v>22343</v>
      </c>
      <c r="B22344" s="1" t="s">
        <v>43723</v>
      </c>
      <c r="C22344" s="1" t="s">
        <v>43724</v>
      </c>
      <c r="D22344">
        <v>10</v>
      </c>
      <c r="E22344">
        <v>1</v>
      </c>
      <c r="F22344">
        <v>2</v>
      </c>
      <c r="G22344" s="2">
        <v>43666.890972222223</v>
      </c>
      <c r="H22344" s="1" t="s">
        <v>16</v>
      </c>
    </row>
    <row r="22345" spans="1:8" x14ac:dyDescent="0.4">
      <c r="A22345">
        <f t="shared" si="349"/>
        <v>22344</v>
      </c>
      <c r="B22345" s="1" t="s">
        <v>43725</v>
      </c>
      <c r="C22345" s="1" t="s">
        <v>43726</v>
      </c>
      <c r="D22345">
        <v>10</v>
      </c>
      <c r="E22345">
        <v>1</v>
      </c>
      <c r="F22345">
        <v>2</v>
      </c>
      <c r="G22345" s="2">
        <v>43666.856249999997</v>
      </c>
      <c r="H22345" s="1" t="s">
        <v>16</v>
      </c>
    </row>
    <row r="22346" spans="1:8" x14ac:dyDescent="0.4">
      <c r="A22346">
        <f t="shared" si="349"/>
        <v>22345</v>
      </c>
      <c r="B22346" s="1" t="s">
        <v>43727</v>
      </c>
      <c r="C22346" s="1" t="s">
        <v>43728</v>
      </c>
      <c r="D22346">
        <v>10</v>
      </c>
      <c r="E22346">
        <v>1</v>
      </c>
      <c r="F22346">
        <v>2</v>
      </c>
      <c r="G22346" s="2">
        <v>43666.854861111111</v>
      </c>
      <c r="H22346" s="1" t="s">
        <v>16</v>
      </c>
    </row>
    <row r="22347" spans="1:8" x14ac:dyDescent="0.4">
      <c r="A22347">
        <f t="shared" si="349"/>
        <v>22346</v>
      </c>
      <c r="B22347" s="1" t="s">
        <v>43729</v>
      </c>
      <c r="C22347" s="1" t="s">
        <v>43730</v>
      </c>
      <c r="D22347">
        <v>10</v>
      </c>
      <c r="E22347">
        <v>1</v>
      </c>
      <c r="F22347">
        <v>2</v>
      </c>
      <c r="G22347" s="2">
        <v>43666.854166666664</v>
      </c>
      <c r="H22347" s="1" t="s">
        <v>16</v>
      </c>
    </row>
    <row r="22348" spans="1:8" x14ac:dyDescent="0.4">
      <c r="A22348">
        <f t="shared" si="349"/>
        <v>22347</v>
      </c>
      <c r="B22348" s="1" t="s">
        <v>43731</v>
      </c>
      <c r="C22348" s="1" t="s">
        <v>43732</v>
      </c>
      <c r="D22348">
        <v>10</v>
      </c>
      <c r="E22348">
        <v>1</v>
      </c>
      <c r="F22348">
        <v>2</v>
      </c>
      <c r="G22348" s="2">
        <v>43666.85</v>
      </c>
      <c r="H22348" s="1" t="s">
        <v>9</v>
      </c>
    </row>
    <row r="22349" spans="1:8" x14ac:dyDescent="0.4">
      <c r="A22349">
        <f t="shared" si="349"/>
        <v>22348</v>
      </c>
      <c r="B22349" s="1" t="s">
        <v>43733</v>
      </c>
      <c r="C22349" s="1" t="s">
        <v>43734</v>
      </c>
      <c r="D22349">
        <v>10</v>
      </c>
      <c r="E22349">
        <v>1</v>
      </c>
      <c r="F22349">
        <v>2</v>
      </c>
      <c r="G22349" s="2">
        <v>43666.82916666667</v>
      </c>
      <c r="H22349" s="1" t="s">
        <v>9</v>
      </c>
    </row>
    <row r="22350" spans="1:8" x14ac:dyDescent="0.4">
      <c r="A22350">
        <f t="shared" si="349"/>
        <v>22349</v>
      </c>
      <c r="B22350" s="1" t="s">
        <v>43735</v>
      </c>
      <c r="C22350" s="1" t="s">
        <v>43736</v>
      </c>
      <c r="D22350">
        <v>10</v>
      </c>
      <c r="E22350">
        <v>1</v>
      </c>
      <c r="F22350">
        <v>2</v>
      </c>
      <c r="G22350" s="2">
        <v>43666.828472222223</v>
      </c>
      <c r="H22350" s="1" t="s">
        <v>9</v>
      </c>
    </row>
    <row r="22351" spans="1:8" x14ac:dyDescent="0.4">
      <c r="A22351">
        <f t="shared" si="349"/>
        <v>22350</v>
      </c>
      <c r="B22351" s="1" t="s">
        <v>43737</v>
      </c>
      <c r="C22351" s="1" t="s">
        <v>43738</v>
      </c>
      <c r="D22351">
        <v>10</v>
      </c>
      <c r="E22351">
        <v>1</v>
      </c>
      <c r="F22351">
        <v>2</v>
      </c>
      <c r="G22351" s="2">
        <v>43666.822222222225</v>
      </c>
      <c r="H22351" s="1" t="s">
        <v>9</v>
      </c>
    </row>
    <row r="22352" spans="1:8" x14ac:dyDescent="0.4">
      <c r="A22352">
        <f t="shared" si="349"/>
        <v>22351</v>
      </c>
      <c r="B22352" s="1" t="s">
        <v>43739</v>
      </c>
      <c r="C22352" s="1" t="s">
        <v>43740</v>
      </c>
      <c r="D22352">
        <v>10</v>
      </c>
      <c r="E22352">
        <v>1</v>
      </c>
      <c r="F22352">
        <v>2</v>
      </c>
      <c r="G22352" s="2">
        <v>43666.813194444447</v>
      </c>
      <c r="H22352" s="1" t="s">
        <v>16</v>
      </c>
    </row>
    <row r="22353" spans="1:8" x14ac:dyDescent="0.4">
      <c r="A22353">
        <f t="shared" si="349"/>
        <v>22352</v>
      </c>
      <c r="B22353" s="1" t="s">
        <v>43741</v>
      </c>
      <c r="C22353" s="1" t="s">
        <v>43742</v>
      </c>
      <c r="D22353">
        <v>10</v>
      </c>
      <c r="E22353">
        <v>1</v>
      </c>
      <c r="F22353">
        <v>2</v>
      </c>
      <c r="G22353" s="2">
        <v>43666.729861111111</v>
      </c>
      <c r="H22353" s="1" t="s">
        <v>9</v>
      </c>
    </row>
    <row r="22354" spans="1:8" x14ac:dyDescent="0.4">
      <c r="A22354">
        <f t="shared" si="349"/>
        <v>22353</v>
      </c>
      <c r="B22354" s="1" t="s">
        <v>43743</v>
      </c>
      <c r="C22354" s="1" t="s">
        <v>43744</v>
      </c>
      <c r="D22354">
        <v>10</v>
      </c>
      <c r="E22354">
        <v>1</v>
      </c>
      <c r="F22354">
        <v>2</v>
      </c>
      <c r="G22354" s="2">
        <v>43666.718055555553</v>
      </c>
      <c r="H22354" s="1" t="s">
        <v>9</v>
      </c>
    </row>
    <row r="22355" spans="1:8" x14ac:dyDescent="0.4">
      <c r="A22355">
        <f t="shared" si="349"/>
        <v>22354</v>
      </c>
      <c r="B22355" s="1" t="s">
        <v>43745</v>
      </c>
      <c r="C22355" s="1" t="s">
        <v>43746</v>
      </c>
      <c r="D22355">
        <v>10</v>
      </c>
      <c r="E22355">
        <v>1</v>
      </c>
      <c r="F22355">
        <v>2</v>
      </c>
      <c r="G22355" s="2">
        <v>43666.712500000001</v>
      </c>
      <c r="H22355" s="1" t="s">
        <v>16</v>
      </c>
    </row>
    <row r="22356" spans="1:8" x14ac:dyDescent="0.4">
      <c r="A22356">
        <f t="shared" si="349"/>
        <v>22355</v>
      </c>
      <c r="B22356" s="1" t="s">
        <v>43747</v>
      </c>
      <c r="C22356" s="1" t="s">
        <v>43748</v>
      </c>
      <c r="D22356">
        <v>10</v>
      </c>
      <c r="E22356">
        <v>1</v>
      </c>
      <c r="F22356">
        <v>2</v>
      </c>
      <c r="G22356" s="2">
        <v>43666.68472222222</v>
      </c>
      <c r="H22356" s="1" t="s">
        <v>16</v>
      </c>
    </row>
    <row r="22357" spans="1:8" x14ac:dyDescent="0.4">
      <c r="A22357">
        <f t="shared" si="349"/>
        <v>22356</v>
      </c>
      <c r="B22357" s="1" t="s">
        <v>43749</v>
      </c>
      <c r="C22357" s="1" t="s">
        <v>43750</v>
      </c>
      <c r="D22357">
        <v>10</v>
      </c>
      <c r="E22357">
        <v>1</v>
      </c>
      <c r="F22357">
        <v>2</v>
      </c>
      <c r="G22357" s="2">
        <v>43666.679166666669</v>
      </c>
      <c r="H22357" s="1" t="s">
        <v>9</v>
      </c>
    </row>
    <row r="22358" spans="1:8" x14ac:dyDescent="0.4">
      <c r="A22358">
        <f t="shared" si="349"/>
        <v>22357</v>
      </c>
      <c r="B22358" s="1" t="s">
        <v>43751</v>
      </c>
      <c r="C22358" s="1" t="s">
        <v>43752</v>
      </c>
      <c r="D22358">
        <v>10</v>
      </c>
      <c r="E22358">
        <v>1</v>
      </c>
      <c r="F22358">
        <v>2</v>
      </c>
      <c r="G22358" s="2">
        <v>43666.674305555556</v>
      </c>
      <c r="H22358" s="1" t="s">
        <v>9</v>
      </c>
    </row>
    <row r="22359" spans="1:8" x14ac:dyDescent="0.4">
      <c r="A22359">
        <f t="shared" si="349"/>
        <v>22358</v>
      </c>
      <c r="B22359" s="1" t="s">
        <v>43753</v>
      </c>
      <c r="C22359" s="1" t="s">
        <v>43754</v>
      </c>
      <c r="D22359">
        <v>10</v>
      </c>
      <c r="E22359">
        <v>1</v>
      </c>
      <c r="F22359">
        <v>2</v>
      </c>
      <c r="G22359" s="2">
        <v>43666.668055555558</v>
      </c>
      <c r="H22359" s="1" t="s">
        <v>16</v>
      </c>
    </row>
    <row r="22360" spans="1:8" x14ac:dyDescent="0.4">
      <c r="A22360">
        <f t="shared" si="349"/>
        <v>22359</v>
      </c>
      <c r="B22360" s="1" t="s">
        <v>43755</v>
      </c>
      <c r="C22360" s="1" t="s">
        <v>43756</v>
      </c>
      <c r="D22360">
        <v>10</v>
      </c>
      <c r="E22360">
        <v>1</v>
      </c>
      <c r="F22360">
        <v>2</v>
      </c>
      <c r="G22360" s="2">
        <v>43666.654166666667</v>
      </c>
      <c r="H22360" s="1" t="s">
        <v>9</v>
      </c>
    </row>
    <row r="22361" spans="1:8" x14ac:dyDescent="0.4">
      <c r="A22361">
        <f t="shared" si="349"/>
        <v>22360</v>
      </c>
      <c r="B22361" s="1" t="s">
        <v>43757</v>
      </c>
      <c r="C22361" s="1" t="s">
        <v>43758</v>
      </c>
      <c r="D22361">
        <v>10</v>
      </c>
      <c r="E22361">
        <v>1</v>
      </c>
      <c r="F22361">
        <v>2</v>
      </c>
      <c r="G22361" s="2">
        <v>43666.652777777781</v>
      </c>
      <c r="H22361" s="1" t="s">
        <v>16</v>
      </c>
    </row>
    <row r="22362" spans="1:8" x14ac:dyDescent="0.4">
      <c r="A22362">
        <f t="shared" si="349"/>
        <v>22361</v>
      </c>
      <c r="B22362" s="1" t="s">
        <v>43759</v>
      </c>
      <c r="C22362" s="1" t="s">
        <v>43760</v>
      </c>
      <c r="D22362">
        <v>10</v>
      </c>
      <c r="E22362">
        <v>1</v>
      </c>
      <c r="F22362">
        <v>2</v>
      </c>
      <c r="G22362" s="2">
        <v>43666.651388888888</v>
      </c>
      <c r="H22362" s="1" t="s">
        <v>9</v>
      </c>
    </row>
    <row r="22363" spans="1:8" x14ac:dyDescent="0.4">
      <c r="A22363">
        <f t="shared" si="349"/>
        <v>22362</v>
      </c>
      <c r="B22363" s="1" t="s">
        <v>43761</v>
      </c>
      <c r="C22363" s="1" t="s">
        <v>43762</v>
      </c>
      <c r="D22363">
        <v>10</v>
      </c>
      <c r="E22363">
        <v>1</v>
      </c>
      <c r="F22363">
        <v>2</v>
      </c>
      <c r="G22363" s="2">
        <v>43666.645833333336</v>
      </c>
      <c r="H22363" s="1" t="s">
        <v>9</v>
      </c>
    </row>
    <row r="22364" spans="1:8" x14ac:dyDescent="0.4">
      <c r="A22364">
        <f t="shared" si="349"/>
        <v>22363</v>
      </c>
      <c r="B22364" s="1" t="s">
        <v>43763</v>
      </c>
      <c r="C22364" s="1" t="s">
        <v>43764</v>
      </c>
      <c r="D22364">
        <v>10</v>
      </c>
      <c r="E22364">
        <v>1</v>
      </c>
      <c r="F22364">
        <v>2</v>
      </c>
      <c r="G22364" s="2">
        <v>43666.644444444442</v>
      </c>
      <c r="H22364" s="1" t="s">
        <v>16</v>
      </c>
    </row>
    <row r="22365" spans="1:8" x14ac:dyDescent="0.4">
      <c r="A22365">
        <f t="shared" si="349"/>
        <v>22364</v>
      </c>
      <c r="B22365" s="1" t="s">
        <v>43765</v>
      </c>
      <c r="C22365" s="1" t="s">
        <v>43766</v>
      </c>
      <c r="D22365">
        <v>10</v>
      </c>
      <c r="E22365">
        <v>1</v>
      </c>
      <c r="F22365">
        <v>2</v>
      </c>
      <c r="G22365" s="2">
        <v>43666.634722222225</v>
      </c>
      <c r="H22365" s="1" t="s">
        <v>16</v>
      </c>
    </row>
    <row r="22366" spans="1:8" x14ac:dyDescent="0.4">
      <c r="A22366">
        <f t="shared" si="349"/>
        <v>22365</v>
      </c>
      <c r="B22366" s="1" t="s">
        <v>43767</v>
      </c>
      <c r="C22366" s="1" t="s">
        <v>43768</v>
      </c>
      <c r="D22366">
        <v>10</v>
      </c>
      <c r="E22366">
        <v>1</v>
      </c>
      <c r="F22366">
        <v>2</v>
      </c>
      <c r="G22366" s="2">
        <v>43666.631944444445</v>
      </c>
      <c r="H22366" s="1" t="s">
        <v>16</v>
      </c>
    </row>
    <row r="22367" spans="1:8" x14ac:dyDescent="0.4">
      <c r="A22367">
        <f t="shared" si="349"/>
        <v>22366</v>
      </c>
      <c r="B22367" s="1" t="s">
        <v>43769</v>
      </c>
      <c r="C22367" s="1" t="s">
        <v>43770</v>
      </c>
      <c r="D22367">
        <v>10</v>
      </c>
      <c r="E22367">
        <v>1</v>
      </c>
      <c r="F22367">
        <v>2</v>
      </c>
      <c r="G22367" s="2">
        <v>43666.624305555553</v>
      </c>
      <c r="H22367" s="1" t="s">
        <v>16</v>
      </c>
    </row>
    <row r="22368" spans="1:8" x14ac:dyDescent="0.4">
      <c r="A22368">
        <f t="shared" si="349"/>
        <v>22367</v>
      </c>
      <c r="B22368" s="1" t="s">
        <v>43771</v>
      </c>
      <c r="C22368" s="1" t="s">
        <v>43772</v>
      </c>
      <c r="D22368">
        <v>10</v>
      </c>
      <c r="E22368">
        <v>1</v>
      </c>
      <c r="F22368">
        <v>2</v>
      </c>
      <c r="G22368" s="2">
        <v>43666.605555555558</v>
      </c>
      <c r="H22368" s="1" t="s">
        <v>16</v>
      </c>
    </row>
    <row r="22369" spans="1:8" x14ac:dyDescent="0.4">
      <c r="A22369">
        <f t="shared" si="349"/>
        <v>22368</v>
      </c>
      <c r="B22369" s="1" t="s">
        <v>43773</v>
      </c>
      <c r="C22369" s="1" t="s">
        <v>43774</v>
      </c>
      <c r="D22369">
        <v>10</v>
      </c>
      <c r="E22369">
        <v>1</v>
      </c>
      <c r="F22369">
        <v>2</v>
      </c>
      <c r="G22369" s="2">
        <v>43666.591666666667</v>
      </c>
      <c r="H22369" s="1" t="s">
        <v>9</v>
      </c>
    </row>
    <row r="22370" spans="1:8" x14ac:dyDescent="0.4">
      <c r="A22370">
        <f t="shared" si="349"/>
        <v>22369</v>
      </c>
      <c r="B22370" s="1" t="s">
        <v>43775</v>
      </c>
      <c r="C22370" s="1" t="s">
        <v>43776</v>
      </c>
      <c r="D22370">
        <v>8</v>
      </c>
      <c r="E22370">
        <v>1</v>
      </c>
      <c r="F22370">
        <v>2</v>
      </c>
      <c r="G22370" s="2">
        <v>43666.509027777778</v>
      </c>
      <c r="H22370" s="1" t="s">
        <v>16</v>
      </c>
    </row>
    <row r="22371" spans="1:8" x14ac:dyDescent="0.4">
      <c r="A22371">
        <f t="shared" si="349"/>
        <v>22370</v>
      </c>
      <c r="B22371" s="1" t="s">
        <v>43777</v>
      </c>
      <c r="C22371" s="1" t="s">
        <v>43778</v>
      </c>
      <c r="D22371">
        <v>6</v>
      </c>
      <c r="E22371">
        <v>1</v>
      </c>
      <c r="F22371">
        <v>2</v>
      </c>
      <c r="G22371" s="2">
        <v>43666.461805555555</v>
      </c>
      <c r="H22371" s="1" t="s">
        <v>9</v>
      </c>
    </row>
    <row r="22372" spans="1:8" x14ac:dyDescent="0.4">
      <c r="A22372">
        <f t="shared" si="349"/>
        <v>22371</v>
      </c>
      <c r="B22372" s="1" t="s">
        <v>43779</v>
      </c>
      <c r="C22372" s="1" t="s">
        <v>43780</v>
      </c>
      <c r="D22372">
        <v>10</v>
      </c>
      <c r="E22372">
        <v>1</v>
      </c>
      <c r="F22372">
        <v>2</v>
      </c>
      <c r="G22372" s="2">
        <v>43666.456250000003</v>
      </c>
      <c r="H22372" s="1" t="s">
        <v>16</v>
      </c>
    </row>
    <row r="22373" spans="1:8" x14ac:dyDescent="0.4">
      <c r="A22373">
        <f t="shared" si="349"/>
        <v>22372</v>
      </c>
      <c r="B22373" s="1" t="s">
        <v>43781</v>
      </c>
      <c r="C22373" s="1" t="s">
        <v>43782</v>
      </c>
      <c r="D22373">
        <v>10</v>
      </c>
      <c r="E22373">
        <v>1</v>
      </c>
      <c r="F22373">
        <v>2</v>
      </c>
      <c r="G22373" s="2">
        <v>43666.45</v>
      </c>
      <c r="H22373" s="1" t="s">
        <v>9</v>
      </c>
    </row>
    <row r="22374" spans="1:8" x14ac:dyDescent="0.4">
      <c r="A22374">
        <f t="shared" si="349"/>
        <v>22373</v>
      </c>
      <c r="B22374" s="1" t="s">
        <v>43783</v>
      </c>
      <c r="C22374" s="1" t="s">
        <v>43784</v>
      </c>
      <c r="D22374">
        <v>10</v>
      </c>
      <c r="E22374">
        <v>1</v>
      </c>
      <c r="F22374">
        <v>2</v>
      </c>
      <c r="G22374" s="2">
        <v>43666.423611111109</v>
      </c>
      <c r="H22374" s="1" t="s">
        <v>16</v>
      </c>
    </row>
    <row r="22375" spans="1:8" x14ac:dyDescent="0.4">
      <c r="A22375">
        <f t="shared" si="349"/>
        <v>22374</v>
      </c>
      <c r="B22375" s="1" t="s">
        <v>43785</v>
      </c>
      <c r="C22375" s="1" t="s">
        <v>43786</v>
      </c>
      <c r="D22375">
        <v>10</v>
      </c>
      <c r="E22375">
        <v>1</v>
      </c>
      <c r="F22375">
        <v>2</v>
      </c>
      <c r="G22375" s="2">
        <v>43666.421527777777</v>
      </c>
      <c r="H22375" s="1" t="s">
        <v>9</v>
      </c>
    </row>
    <row r="22376" spans="1:8" x14ac:dyDescent="0.4">
      <c r="A22376">
        <f t="shared" si="349"/>
        <v>22375</v>
      </c>
      <c r="B22376" s="1" t="s">
        <v>43787</v>
      </c>
      <c r="C22376" s="1" t="s">
        <v>43788</v>
      </c>
      <c r="D22376">
        <v>10</v>
      </c>
      <c r="E22376">
        <v>1</v>
      </c>
      <c r="F22376">
        <v>2</v>
      </c>
      <c r="G22376" s="2">
        <v>43666.018750000003</v>
      </c>
      <c r="H22376" s="1" t="s">
        <v>16</v>
      </c>
    </row>
    <row r="22377" spans="1:8" x14ac:dyDescent="0.4">
      <c r="A22377">
        <f t="shared" si="349"/>
        <v>22376</v>
      </c>
      <c r="B22377" s="1" t="s">
        <v>43789</v>
      </c>
      <c r="C22377" s="1" t="s">
        <v>43790</v>
      </c>
      <c r="D22377">
        <v>10</v>
      </c>
      <c r="E22377">
        <v>1</v>
      </c>
      <c r="F22377">
        <v>2</v>
      </c>
      <c r="G22377" s="2">
        <v>43666.013194444444</v>
      </c>
      <c r="H22377" s="1" t="s">
        <v>16</v>
      </c>
    </row>
    <row r="22378" spans="1:8" x14ac:dyDescent="0.4">
      <c r="A22378">
        <f t="shared" si="349"/>
        <v>22377</v>
      </c>
      <c r="B22378" s="1" t="s">
        <v>43791</v>
      </c>
      <c r="C22378" s="1" t="s">
        <v>43792</v>
      </c>
      <c r="D22378">
        <v>10</v>
      </c>
      <c r="E22378">
        <v>1</v>
      </c>
      <c r="F22378">
        <v>2</v>
      </c>
      <c r="G22378" s="2">
        <v>43666.007638888892</v>
      </c>
      <c r="H22378" s="1" t="s">
        <v>9</v>
      </c>
    </row>
    <row r="22379" spans="1:8" x14ac:dyDescent="0.4">
      <c r="A22379">
        <f t="shared" si="349"/>
        <v>22378</v>
      </c>
      <c r="B22379" s="1" t="s">
        <v>43793</v>
      </c>
      <c r="C22379" s="1" t="s">
        <v>43794</v>
      </c>
      <c r="D22379">
        <v>10</v>
      </c>
      <c r="E22379">
        <v>1</v>
      </c>
      <c r="F22379">
        <v>2</v>
      </c>
      <c r="G22379" s="2">
        <v>43665.96875</v>
      </c>
      <c r="H22379" s="1" t="s">
        <v>9</v>
      </c>
    </row>
    <row r="22380" spans="1:8" x14ac:dyDescent="0.4">
      <c r="A22380">
        <f t="shared" si="349"/>
        <v>22379</v>
      </c>
      <c r="B22380" s="1" t="s">
        <v>43795</v>
      </c>
      <c r="C22380" s="1" t="s">
        <v>43796</v>
      </c>
      <c r="D22380">
        <v>10</v>
      </c>
      <c r="E22380">
        <v>1</v>
      </c>
      <c r="F22380">
        <v>2</v>
      </c>
      <c r="G22380" s="2">
        <v>43665.963888888888</v>
      </c>
      <c r="H22380" s="1" t="s">
        <v>9</v>
      </c>
    </row>
    <row r="22381" spans="1:8" x14ac:dyDescent="0.4">
      <c r="A22381">
        <f t="shared" si="349"/>
        <v>22380</v>
      </c>
      <c r="B22381" s="1" t="s">
        <v>43797</v>
      </c>
      <c r="C22381" s="1" t="s">
        <v>43798</v>
      </c>
      <c r="D22381">
        <v>10</v>
      </c>
      <c r="E22381">
        <v>1</v>
      </c>
      <c r="F22381">
        <v>2</v>
      </c>
      <c r="G22381" s="2">
        <v>43665.929861111108</v>
      </c>
      <c r="H22381" s="1" t="s">
        <v>9</v>
      </c>
    </row>
    <row r="22382" spans="1:8" x14ac:dyDescent="0.4">
      <c r="A22382">
        <f t="shared" si="349"/>
        <v>22381</v>
      </c>
      <c r="B22382" s="1" t="s">
        <v>43799</v>
      </c>
      <c r="C22382" s="1" t="s">
        <v>43800</v>
      </c>
      <c r="D22382">
        <v>10</v>
      </c>
      <c r="E22382">
        <v>1</v>
      </c>
      <c r="F22382">
        <v>2</v>
      </c>
      <c r="G22382" s="2">
        <v>43665.683333333334</v>
      </c>
      <c r="H22382" s="1" t="s">
        <v>9</v>
      </c>
    </row>
    <row r="22383" spans="1:8" x14ac:dyDescent="0.4">
      <c r="A22383">
        <f t="shared" si="349"/>
        <v>22382</v>
      </c>
      <c r="B22383" s="1" t="s">
        <v>43801</v>
      </c>
      <c r="C22383" s="1" t="s">
        <v>43802</v>
      </c>
      <c r="D22383">
        <v>10</v>
      </c>
      <c r="E22383">
        <v>1</v>
      </c>
      <c r="F22383">
        <v>2</v>
      </c>
      <c r="G22383" s="2">
        <v>43665.677777777775</v>
      </c>
      <c r="H22383" s="1" t="s">
        <v>16</v>
      </c>
    </row>
    <row r="22384" spans="1:8" x14ac:dyDescent="0.4">
      <c r="A22384">
        <f t="shared" si="349"/>
        <v>22383</v>
      </c>
      <c r="B22384" s="1" t="s">
        <v>43803</v>
      </c>
      <c r="C22384" s="1" t="s">
        <v>43804</v>
      </c>
      <c r="D22384">
        <v>10</v>
      </c>
      <c r="E22384">
        <v>1</v>
      </c>
      <c r="F22384">
        <v>2</v>
      </c>
      <c r="G22384" s="2">
        <v>43665.661805555559</v>
      </c>
      <c r="H22384" s="1" t="s">
        <v>16</v>
      </c>
    </row>
    <row r="22385" spans="1:8" x14ac:dyDescent="0.4">
      <c r="A22385">
        <f t="shared" si="349"/>
        <v>22384</v>
      </c>
      <c r="B22385" s="1" t="s">
        <v>43805</v>
      </c>
      <c r="C22385" s="1" t="s">
        <v>43806</v>
      </c>
      <c r="D22385">
        <v>10</v>
      </c>
      <c r="E22385">
        <v>1</v>
      </c>
      <c r="F22385">
        <v>2</v>
      </c>
      <c r="G22385" s="2">
        <v>43665.636111111111</v>
      </c>
      <c r="H22385" s="1" t="s">
        <v>16</v>
      </c>
    </row>
    <row r="22386" spans="1:8" x14ac:dyDescent="0.4">
      <c r="A22386">
        <f t="shared" si="349"/>
        <v>22385</v>
      </c>
      <c r="B22386" s="1" t="s">
        <v>43807</v>
      </c>
      <c r="C22386" s="1" t="s">
        <v>43808</v>
      </c>
      <c r="D22386">
        <v>10</v>
      </c>
      <c r="E22386">
        <v>1</v>
      </c>
      <c r="F22386">
        <v>2</v>
      </c>
      <c r="G22386" s="2">
        <v>43665.634722222225</v>
      </c>
      <c r="H22386" s="1" t="s">
        <v>16</v>
      </c>
    </row>
    <row r="22387" spans="1:8" x14ac:dyDescent="0.4">
      <c r="A22387">
        <f t="shared" si="349"/>
        <v>22386</v>
      </c>
      <c r="B22387" s="1" t="s">
        <v>43809</v>
      </c>
      <c r="C22387" s="1" t="s">
        <v>43810</v>
      </c>
      <c r="D22387">
        <v>10</v>
      </c>
      <c r="E22387">
        <v>1</v>
      </c>
      <c r="F22387">
        <v>2</v>
      </c>
      <c r="G22387" s="2">
        <v>43665.62777777778</v>
      </c>
      <c r="H22387" s="1" t="s">
        <v>16</v>
      </c>
    </row>
    <row r="22388" spans="1:8" x14ac:dyDescent="0.4">
      <c r="A22388">
        <f t="shared" si="349"/>
        <v>22387</v>
      </c>
      <c r="B22388" s="1" t="s">
        <v>43811</v>
      </c>
      <c r="C22388" s="1" t="s">
        <v>43812</v>
      </c>
      <c r="D22388">
        <v>10</v>
      </c>
      <c r="E22388">
        <v>1</v>
      </c>
      <c r="F22388">
        <v>2</v>
      </c>
      <c r="G22388" s="2">
        <v>43664.948611111111</v>
      </c>
      <c r="H22388" s="1" t="s">
        <v>9</v>
      </c>
    </row>
    <row r="22389" spans="1:8" x14ac:dyDescent="0.4">
      <c r="A22389">
        <f t="shared" si="349"/>
        <v>22388</v>
      </c>
      <c r="B22389" s="1" t="s">
        <v>43813</v>
      </c>
      <c r="C22389" s="1" t="s">
        <v>43814</v>
      </c>
      <c r="D22389">
        <v>10</v>
      </c>
      <c r="E22389">
        <v>1</v>
      </c>
      <c r="F22389">
        <v>2</v>
      </c>
      <c r="G22389" s="2">
        <v>43664.947916666664</v>
      </c>
      <c r="H22389" s="1" t="s">
        <v>9</v>
      </c>
    </row>
    <row r="22390" spans="1:8" x14ac:dyDescent="0.4">
      <c r="A22390">
        <f t="shared" si="349"/>
        <v>22389</v>
      </c>
      <c r="B22390" s="1" t="s">
        <v>43815</v>
      </c>
      <c r="C22390" s="1" t="s">
        <v>43816</v>
      </c>
      <c r="D22390">
        <v>10</v>
      </c>
      <c r="E22390">
        <v>1</v>
      </c>
      <c r="F22390">
        <v>2</v>
      </c>
      <c r="G22390" s="2">
        <v>43664.936111111114</v>
      </c>
      <c r="H22390" s="1" t="s">
        <v>9</v>
      </c>
    </row>
    <row r="22391" spans="1:8" x14ac:dyDescent="0.4">
      <c r="A22391">
        <f t="shared" si="349"/>
        <v>22390</v>
      </c>
      <c r="B22391" s="1" t="s">
        <v>43817</v>
      </c>
      <c r="C22391" s="1" t="s">
        <v>43818</v>
      </c>
      <c r="D22391">
        <v>10</v>
      </c>
      <c r="E22391">
        <v>1</v>
      </c>
      <c r="F22391">
        <v>2</v>
      </c>
      <c r="G22391" s="2">
        <v>43664.928472222222</v>
      </c>
      <c r="H22391" s="1" t="s">
        <v>9</v>
      </c>
    </row>
    <row r="22392" spans="1:8" x14ac:dyDescent="0.4">
      <c r="A22392">
        <f t="shared" si="349"/>
        <v>22391</v>
      </c>
      <c r="B22392" s="1" t="s">
        <v>43819</v>
      </c>
      <c r="C22392" s="1" t="s">
        <v>43820</v>
      </c>
      <c r="D22392">
        <v>10</v>
      </c>
      <c r="E22392">
        <v>1</v>
      </c>
      <c r="F22392">
        <v>2</v>
      </c>
      <c r="G22392" s="2">
        <v>43664.85</v>
      </c>
      <c r="H22392" s="1" t="s">
        <v>16</v>
      </c>
    </row>
    <row r="22393" spans="1:8" x14ac:dyDescent="0.4">
      <c r="A22393">
        <f t="shared" si="349"/>
        <v>22392</v>
      </c>
      <c r="B22393" s="1" t="s">
        <v>4986</v>
      </c>
      <c r="C22393" s="1" t="s">
        <v>43821</v>
      </c>
      <c r="D22393">
        <v>10</v>
      </c>
      <c r="E22393">
        <v>1</v>
      </c>
      <c r="F22393">
        <v>2</v>
      </c>
      <c r="G22393" s="2">
        <v>43664.840277777781</v>
      </c>
      <c r="H22393" s="1" t="s">
        <v>9</v>
      </c>
    </row>
    <row r="22394" spans="1:8" x14ac:dyDescent="0.4">
      <c r="A22394">
        <f t="shared" si="349"/>
        <v>22393</v>
      </c>
      <c r="B22394" s="1" t="s">
        <v>24220</v>
      </c>
      <c r="C22394" s="1" t="s">
        <v>43822</v>
      </c>
      <c r="D22394">
        <v>10</v>
      </c>
      <c r="E22394">
        <v>1</v>
      </c>
      <c r="F22394">
        <v>2</v>
      </c>
      <c r="G22394" s="2">
        <v>43664.802777777775</v>
      </c>
      <c r="H22394" s="1" t="s">
        <v>16</v>
      </c>
    </row>
    <row r="22395" spans="1:8" x14ac:dyDescent="0.4">
      <c r="A22395">
        <f t="shared" si="349"/>
        <v>22394</v>
      </c>
      <c r="B22395" s="1" t="s">
        <v>43823</v>
      </c>
      <c r="C22395" s="1" t="s">
        <v>43824</v>
      </c>
      <c r="D22395">
        <v>10</v>
      </c>
      <c r="E22395">
        <v>1</v>
      </c>
      <c r="F22395">
        <v>2</v>
      </c>
      <c r="G22395" s="2">
        <v>43664.777083333334</v>
      </c>
      <c r="H22395" s="1" t="s">
        <v>9</v>
      </c>
    </row>
    <row r="22396" spans="1:8" x14ac:dyDescent="0.4">
      <c r="A22396">
        <f t="shared" si="349"/>
        <v>22395</v>
      </c>
      <c r="B22396" s="1" t="s">
        <v>43825</v>
      </c>
      <c r="C22396" s="1" t="s">
        <v>43826</v>
      </c>
      <c r="D22396">
        <v>10</v>
      </c>
      <c r="E22396">
        <v>1</v>
      </c>
      <c r="F22396">
        <v>2</v>
      </c>
      <c r="G22396" s="2">
        <v>43664.75277777778</v>
      </c>
      <c r="H22396" s="1" t="s">
        <v>16</v>
      </c>
    </row>
    <row r="22397" spans="1:8" x14ac:dyDescent="0.4">
      <c r="A22397">
        <f t="shared" si="349"/>
        <v>22396</v>
      </c>
      <c r="B22397" s="1" t="s">
        <v>43827</v>
      </c>
      <c r="C22397" s="1" t="s">
        <v>43828</v>
      </c>
      <c r="D22397">
        <v>10</v>
      </c>
      <c r="E22397">
        <v>1</v>
      </c>
      <c r="F22397">
        <v>2</v>
      </c>
      <c r="G22397" s="2">
        <v>43664.740972222222</v>
      </c>
      <c r="H22397" s="1" t="s">
        <v>16</v>
      </c>
    </row>
    <row r="22398" spans="1:8" x14ac:dyDescent="0.4">
      <c r="A22398">
        <f t="shared" si="349"/>
        <v>22397</v>
      </c>
      <c r="B22398" s="1" t="s">
        <v>43829</v>
      </c>
      <c r="C22398" s="1" t="s">
        <v>43830</v>
      </c>
      <c r="D22398">
        <v>10</v>
      </c>
      <c r="E22398">
        <v>1</v>
      </c>
      <c r="F22398">
        <v>2</v>
      </c>
      <c r="G22398" s="2">
        <v>43664.570833333331</v>
      </c>
      <c r="H22398" s="1" t="s">
        <v>16</v>
      </c>
    </row>
    <row r="22399" spans="1:8" x14ac:dyDescent="0.4">
      <c r="A22399">
        <f t="shared" si="349"/>
        <v>22398</v>
      </c>
      <c r="B22399" s="1" t="s">
        <v>43831</v>
      </c>
      <c r="C22399" s="1" t="s">
        <v>43832</v>
      </c>
      <c r="D22399">
        <v>10</v>
      </c>
      <c r="E22399">
        <v>1</v>
      </c>
      <c r="F22399">
        <v>2</v>
      </c>
      <c r="G22399" s="2">
        <v>43664.554166666669</v>
      </c>
      <c r="H22399" s="1" t="s">
        <v>16</v>
      </c>
    </row>
    <row r="22400" spans="1:8" x14ac:dyDescent="0.4">
      <c r="A22400">
        <f t="shared" si="349"/>
        <v>22399</v>
      </c>
      <c r="B22400" s="1" t="s">
        <v>43833</v>
      </c>
      <c r="C22400" s="1" t="s">
        <v>43834</v>
      </c>
      <c r="D22400">
        <v>10</v>
      </c>
      <c r="E22400">
        <v>1</v>
      </c>
      <c r="F22400">
        <v>2</v>
      </c>
      <c r="G22400" s="2">
        <v>43664.490972222222</v>
      </c>
      <c r="H22400" s="1" t="s">
        <v>16</v>
      </c>
    </row>
    <row r="22401" spans="1:8" x14ac:dyDescent="0.4">
      <c r="A22401">
        <f t="shared" si="349"/>
        <v>22400</v>
      </c>
      <c r="B22401" s="1" t="s">
        <v>43835</v>
      </c>
      <c r="C22401" s="1" t="s">
        <v>43836</v>
      </c>
      <c r="D22401">
        <v>10</v>
      </c>
      <c r="E22401">
        <v>1</v>
      </c>
      <c r="F22401">
        <v>2</v>
      </c>
      <c r="G22401" s="2">
        <v>43664.484027777777</v>
      </c>
      <c r="H22401" s="1" t="s">
        <v>9</v>
      </c>
    </row>
    <row r="22402" spans="1:8" x14ac:dyDescent="0.4">
      <c r="A22402">
        <f t="shared" si="349"/>
        <v>22401</v>
      </c>
      <c r="B22402" s="1" t="s">
        <v>43837</v>
      </c>
      <c r="C22402" s="1" t="s">
        <v>43838</v>
      </c>
      <c r="D22402">
        <v>10</v>
      </c>
      <c r="E22402">
        <v>1</v>
      </c>
      <c r="F22402">
        <v>2</v>
      </c>
      <c r="G22402" s="2">
        <v>43664.464583333334</v>
      </c>
      <c r="H22402" s="1" t="s">
        <v>9</v>
      </c>
    </row>
    <row r="22403" spans="1:8" x14ac:dyDescent="0.4">
      <c r="A22403">
        <f t="shared" si="349"/>
        <v>22402</v>
      </c>
      <c r="B22403" s="1" t="s">
        <v>43839</v>
      </c>
      <c r="C22403" s="1" t="s">
        <v>43840</v>
      </c>
      <c r="D22403">
        <v>10</v>
      </c>
      <c r="E22403">
        <v>1</v>
      </c>
      <c r="F22403">
        <v>2</v>
      </c>
      <c r="G22403" s="2">
        <v>43664.003472222219</v>
      </c>
      <c r="H22403" s="1" t="s">
        <v>9</v>
      </c>
    </row>
    <row r="22404" spans="1:8" x14ac:dyDescent="0.4">
      <c r="A22404">
        <f t="shared" ref="A22404:A22467" si="350">A22403+1</f>
        <v>22403</v>
      </c>
      <c r="B22404" s="1" t="s">
        <v>43841</v>
      </c>
      <c r="C22404" s="1" t="s">
        <v>43842</v>
      </c>
      <c r="D22404">
        <v>10</v>
      </c>
      <c r="E22404">
        <v>1</v>
      </c>
      <c r="F22404">
        <v>2</v>
      </c>
      <c r="G22404" s="2">
        <v>43664.003472222219</v>
      </c>
      <c r="H22404" s="1" t="s">
        <v>16</v>
      </c>
    </row>
    <row r="22405" spans="1:8" x14ac:dyDescent="0.4">
      <c r="A22405">
        <f t="shared" si="350"/>
        <v>22404</v>
      </c>
      <c r="B22405" s="1" t="s">
        <v>43843</v>
      </c>
      <c r="C22405" s="1" t="s">
        <v>43844</v>
      </c>
      <c r="D22405">
        <v>10</v>
      </c>
      <c r="E22405">
        <v>1</v>
      </c>
      <c r="F22405">
        <v>2</v>
      </c>
      <c r="G22405" s="2">
        <v>43663.959722222222</v>
      </c>
      <c r="H22405" s="1" t="s">
        <v>16</v>
      </c>
    </row>
    <row r="22406" spans="1:8" x14ac:dyDescent="0.4">
      <c r="A22406">
        <f t="shared" si="350"/>
        <v>22405</v>
      </c>
      <c r="B22406" s="1" t="s">
        <v>43845</v>
      </c>
      <c r="C22406" s="1" t="s">
        <v>43846</v>
      </c>
      <c r="D22406">
        <v>10</v>
      </c>
      <c r="E22406">
        <v>1</v>
      </c>
      <c r="F22406">
        <v>2</v>
      </c>
      <c r="G22406" s="2">
        <v>43663.955555555556</v>
      </c>
      <c r="H22406" s="1" t="s">
        <v>16</v>
      </c>
    </row>
    <row r="22407" spans="1:8" x14ac:dyDescent="0.4">
      <c r="A22407">
        <f t="shared" si="350"/>
        <v>22406</v>
      </c>
      <c r="B22407" s="1" t="s">
        <v>43847</v>
      </c>
      <c r="C22407" s="1" t="s">
        <v>43848</v>
      </c>
      <c r="D22407">
        <v>10</v>
      </c>
      <c r="E22407">
        <v>1</v>
      </c>
      <c r="F22407">
        <v>2</v>
      </c>
      <c r="G22407" s="2">
        <v>43663.95208333333</v>
      </c>
      <c r="H22407" s="1" t="s">
        <v>9</v>
      </c>
    </row>
    <row r="22408" spans="1:8" x14ac:dyDescent="0.4">
      <c r="A22408">
        <f t="shared" si="350"/>
        <v>22407</v>
      </c>
      <c r="B22408" s="1" t="s">
        <v>43849</v>
      </c>
      <c r="C22408" s="1" t="s">
        <v>43850</v>
      </c>
      <c r="D22408">
        <v>10</v>
      </c>
      <c r="E22408">
        <v>1</v>
      </c>
      <c r="F22408">
        <v>2</v>
      </c>
      <c r="G22408" s="2">
        <v>43663.949305555558</v>
      </c>
      <c r="H22408" s="1" t="s">
        <v>16</v>
      </c>
    </row>
    <row r="22409" spans="1:8" x14ac:dyDescent="0.4">
      <c r="A22409">
        <f t="shared" si="350"/>
        <v>22408</v>
      </c>
      <c r="B22409" s="1" t="s">
        <v>43851</v>
      </c>
      <c r="C22409" s="1" t="s">
        <v>43852</v>
      </c>
      <c r="D22409">
        <v>10</v>
      </c>
      <c r="E22409">
        <v>1</v>
      </c>
      <c r="F22409">
        <v>2</v>
      </c>
      <c r="G22409" s="2">
        <v>43663.946527777778</v>
      </c>
      <c r="H22409" s="1" t="s">
        <v>16</v>
      </c>
    </row>
    <row r="22410" spans="1:8" x14ac:dyDescent="0.4">
      <c r="A22410">
        <f t="shared" si="350"/>
        <v>22409</v>
      </c>
      <c r="B22410" s="1" t="s">
        <v>43853</v>
      </c>
      <c r="C22410" s="1" t="s">
        <v>43854</v>
      </c>
      <c r="D22410">
        <v>10</v>
      </c>
      <c r="E22410">
        <v>1</v>
      </c>
      <c r="F22410">
        <v>2</v>
      </c>
      <c r="G22410" s="2">
        <v>43663.945833333331</v>
      </c>
      <c r="H22410" s="1" t="s">
        <v>16</v>
      </c>
    </row>
    <row r="22411" spans="1:8" x14ac:dyDescent="0.4">
      <c r="A22411">
        <f t="shared" si="350"/>
        <v>22410</v>
      </c>
      <c r="B22411" s="1" t="s">
        <v>43855</v>
      </c>
      <c r="C22411" s="1" t="s">
        <v>43856</v>
      </c>
      <c r="D22411">
        <v>10</v>
      </c>
      <c r="E22411">
        <v>1</v>
      </c>
      <c r="F22411">
        <v>2</v>
      </c>
      <c r="G22411" s="2">
        <v>43663.943749999999</v>
      </c>
      <c r="H22411" s="1" t="s">
        <v>16</v>
      </c>
    </row>
    <row r="22412" spans="1:8" x14ac:dyDescent="0.4">
      <c r="A22412">
        <f t="shared" si="350"/>
        <v>22411</v>
      </c>
      <c r="B22412" s="1" t="s">
        <v>43857</v>
      </c>
      <c r="C22412" s="1" t="s">
        <v>43858</v>
      </c>
      <c r="D22412">
        <v>10</v>
      </c>
      <c r="E22412">
        <v>1</v>
      </c>
      <c r="F22412">
        <v>2</v>
      </c>
      <c r="G22412" s="2">
        <v>43663.941666666666</v>
      </c>
      <c r="H22412" s="1" t="s">
        <v>9</v>
      </c>
    </row>
    <row r="22413" spans="1:8" x14ac:dyDescent="0.4">
      <c r="A22413">
        <f t="shared" si="350"/>
        <v>22412</v>
      </c>
      <c r="B22413" s="1" t="s">
        <v>27416</v>
      </c>
      <c r="C22413" s="1" t="s">
        <v>43859</v>
      </c>
      <c r="D22413">
        <v>10</v>
      </c>
      <c r="E22413">
        <v>1</v>
      </c>
      <c r="F22413">
        <v>2</v>
      </c>
      <c r="G22413" s="2">
        <v>43663.604166666664</v>
      </c>
      <c r="H22413" s="1" t="s">
        <v>16</v>
      </c>
    </row>
    <row r="22414" spans="1:8" x14ac:dyDescent="0.4">
      <c r="A22414">
        <f t="shared" si="350"/>
        <v>22413</v>
      </c>
      <c r="B22414" s="1" t="s">
        <v>43860</v>
      </c>
      <c r="C22414" s="1" t="s">
        <v>43861</v>
      </c>
      <c r="D22414">
        <v>10</v>
      </c>
      <c r="E22414">
        <v>1</v>
      </c>
      <c r="F22414">
        <v>2</v>
      </c>
      <c r="G22414" s="2">
        <v>43663.595138888886</v>
      </c>
      <c r="H22414" s="1" t="s">
        <v>16</v>
      </c>
    </row>
    <row r="22415" spans="1:8" x14ac:dyDescent="0.4">
      <c r="A22415">
        <f t="shared" si="350"/>
        <v>22414</v>
      </c>
      <c r="B22415" s="1" t="s">
        <v>43862</v>
      </c>
      <c r="C22415" s="1" t="s">
        <v>43863</v>
      </c>
      <c r="D22415">
        <v>10</v>
      </c>
      <c r="E22415">
        <v>1</v>
      </c>
      <c r="F22415">
        <v>2</v>
      </c>
      <c r="G22415" s="2">
        <v>43663.593055555553</v>
      </c>
      <c r="H22415" s="1" t="s">
        <v>16</v>
      </c>
    </row>
    <row r="22416" spans="1:8" x14ac:dyDescent="0.4">
      <c r="A22416">
        <f t="shared" si="350"/>
        <v>22415</v>
      </c>
      <c r="B22416" s="1" t="s">
        <v>43864</v>
      </c>
      <c r="C22416" s="1" t="s">
        <v>43865</v>
      </c>
      <c r="D22416">
        <v>10</v>
      </c>
      <c r="E22416">
        <v>1</v>
      </c>
      <c r="F22416">
        <v>2</v>
      </c>
      <c r="G22416" s="2">
        <v>43663.588888888888</v>
      </c>
      <c r="H22416" s="1" t="s">
        <v>16</v>
      </c>
    </row>
    <row r="22417" spans="1:8" x14ac:dyDescent="0.4">
      <c r="A22417">
        <f t="shared" si="350"/>
        <v>22416</v>
      </c>
      <c r="B22417" s="1" t="s">
        <v>43866</v>
      </c>
      <c r="C22417" s="1" t="s">
        <v>43867</v>
      </c>
      <c r="D22417">
        <v>10</v>
      </c>
      <c r="E22417">
        <v>1</v>
      </c>
      <c r="F22417">
        <v>2</v>
      </c>
      <c r="G22417" s="2">
        <v>43663.552777777775</v>
      </c>
      <c r="H22417" s="1" t="s">
        <v>16</v>
      </c>
    </row>
    <row r="22418" spans="1:8" x14ac:dyDescent="0.4">
      <c r="A22418">
        <f t="shared" si="350"/>
        <v>22417</v>
      </c>
      <c r="B22418" s="1" t="s">
        <v>43868</v>
      </c>
      <c r="C22418" s="1" t="s">
        <v>43869</v>
      </c>
      <c r="D22418">
        <v>10</v>
      </c>
      <c r="E22418">
        <v>1</v>
      </c>
      <c r="F22418">
        <v>2</v>
      </c>
      <c r="G22418" s="2">
        <v>43663.54791666667</v>
      </c>
      <c r="H22418" s="1" t="s">
        <v>9</v>
      </c>
    </row>
    <row r="22419" spans="1:8" x14ac:dyDescent="0.4">
      <c r="A22419">
        <f t="shared" si="350"/>
        <v>22418</v>
      </c>
      <c r="B22419" s="1" t="s">
        <v>43870</v>
      </c>
      <c r="C22419" s="1" t="s">
        <v>43871</v>
      </c>
      <c r="D22419">
        <v>10</v>
      </c>
      <c r="E22419">
        <v>1</v>
      </c>
      <c r="F22419">
        <v>2</v>
      </c>
      <c r="G22419" s="2">
        <v>43663.523611111108</v>
      </c>
      <c r="H22419" s="1" t="s">
        <v>16</v>
      </c>
    </row>
    <row r="22420" spans="1:8" x14ac:dyDescent="0.4">
      <c r="A22420">
        <f t="shared" si="350"/>
        <v>22419</v>
      </c>
      <c r="B22420" s="1" t="s">
        <v>43872</v>
      </c>
      <c r="C22420" s="1" t="s">
        <v>43873</v>
      </c>
      <c r="D22420">
        <v>10</v>
      </c>
      <c r="E22420">
        <v>1</v>
      </c>
      <c r="F22420">
        <v>2</v>
      </c>
      <c r="G22420" s="2">
        <v>43663.484722222223</v>
      </c>
      <c r="H22420" s="1" t="s">
        <v>16</v>
      </c>
    </row>
    <row r="22421" spans="1:8" x14ac:dyDescent="0.4">
      <c r="A22421">
        <f t="shared" si="350"/>
        <v>22420</v>
      </c>
      <c r="B22421" s="1" t="s">
        <v>43874</v>
      </c>
      <c r="C22421" s="1" t="s">
        <v>43875</v>
      </c>
      <c r="D22421">
        <v>10</v>
      </c>
      <c r="E22421">
        <v>1</v>
      </c>
      <c r="F22421">
        <v>2</v>
      </c>
      <c r="G22421" s="2">
        <v>43663.466666666667</v>
      </c>
      <c r="H22421" s="1" t="s">
        <v>9</v>
      </c>
    </row>
    <row r="22422" spans="1:8" x14ac:dyDescent="0.4">
      <c r="A22422">
        <f t="shared" si="350"/>
        <v>22421</v>
      </c>
      <c r="B22422" s="1" t="s">
        <v>24035</v>
      </c>
      <c r="C22422" s="1" t="s">
        <v>43876</v>
      </c>
      <c r="D22422">
        <v>10</v>
      </c>
      <c r="E22422">
        <v>1</v>
      </c>
      <c r="F22422">
        <v>2</v>
      </c>
      <c r="G22422" s="2">
        <v>43663.38958333333</v>
      </c>
      <c r="H22422" s="1" t="s">
        <v>9</v>
      </c>
    </row>
    <row r="22423" spans="1:8" x14ac:dyDescent="0.4">
      <c r="A22423">
        <f t="shared" si="350"/>
        <v>22422</v>
      </c>
      <c r="B22423" s="1" t="s">
        <v>43877</v>
      </c>
      <c r="C22423" s="1" t="s">
        <v>15235</v>
      </c>
      <c r="D22423">
        <v>10</v>
      </c>
      <c r="E22423">
        <v>1</v>
      </c>
      <c r="F22423">
        <v>2</v>
      </c>
      <c r="G22423" s="2">
        <v>43663.354861111111</v>
      </c>
      <c r="H22423" s="1" t="s">
        <v>16</v>
      </c>
    </row>
    <row r="22424" spans="1:8" x14ac:dyDescent="0.4">
      <c r="A22424">
        <f t="shared" si="350"/>
        <v>22423</v>
      </c>
      <c r="B22424" s="1" t="s">
        <v>43878</v>
      </c>
      <c r="C22424" s="1" t="s">
        <v>43879</v>
      </c>
      <c r="D22424">
        <v>10</v>
      </c>
      <c r="E22424">
        <v>1</v>
      </c>
      <c r="F22424">
        <v>2</v>
      </c>
      <c r="G22424" s="2">
        <v>43663.348611111112</v>
      </c>
      <c r="H22424" s="1" t="s">
        <v>16</v>
      </c>
    </row>
    <row r="22425" spans="1:8" x14ac:dyDescent="0.4">
      <c r="A22425">
        <f t="shared" si="350"/>
        <v>22424</v>
      </c>
      <c r="B22425" s="1" t="s">
        <v>43880</v>
      </c>
      <c r="C22425" s="1" t="s">
        <v>43881</v>
      </c>
      <c r="D22425">
        <v>10</v>
      </c>
      <c r="E22425">
        <v>1</v>
      </c>
      <c r="F22425">
        <v>2</v>
      </c>
      <c r="G22425" s="2">
        <v>43663.338888888888</v>
      </c>
      <c r="H22425" s="1" t="s">
        <v>16</v>
      </c>
    </row>
    <row r="22426" spans="1:8" x14ac:dyDescent="0.4">
      <c r="A22426">
        <f t="shared" si="350"/>
        <v>22425</v>
      </c>
      <c r="B22426" s="1" t="s">
        <v>43882</v>
      </c>
      <c r="C22426" s="1" t="s">
        <v>43883</v>
      </c>
      <c r="D22426">
        <v>10</v>
      </c>
      <c r="E22426">
        <v>1</v>
      </c>
      <c r="F22426">
        <v>2</v>
      </c>
      <c r="G22426" s="2">
        <v>43663.283333333333</v>
      </c>
      <c r="H22426" s="1" t="s">
        <v>9</v>
      </c>
    </row>
    <row r="22427" spans="1:8" x14ac:dyDescent="0.4">
      <c r="A22427">
        <f t="shared" si="350"/>
        <v>22426</v>
      </c>
      <c r="B22427" s="1" t="s">
        <v>43884</v>
      </c>
      <c r="C22427" s="1" t="s">
        <v>43885</v>
      </c>
      <c r="D22427">
        <v>10</v>
      </c>
      <c r="E22427">
        <v>1</v>
      </c>
      <c r="F22427">
        <v>2</v>
      </c>
      <c r="G22427" s="2">
        <v>43663.145138888889</v>
      </c>
      <c r="H22427" s="1" t="s">
        <v>9</v>
      </c>
    </row>
    <row r="22428" spans="1:8" x14ac:dyDescent="0.4">
      <c r="A22428">
        <f t="shared" si="350"/>
        <v>22427</v>
      </c>
      <c r="B22428" s="1" t="s">
        <v>43886</v>
      </c>
      <c r="C22428" s="1" t="s">
        <v>43887</v>
      </c>
      <c r="D22428">
        <v>10</v>
      </c>
      <c r="E22428">
        <v>1</v>
      </c>
      <c r="F22428">
        <v>2</v>
      </c>
      <c r="G22428" s="2">
        <v>43663.084722222222</v>
      </c>
      <c r="H22428" s="1" t="s">
        <v>16</v>
      </c>
    </row>
    <row r="22429" spans="1:8" x14ac:dyDescent="0.4">
      <c r="A22429">
        <f t="shared" si="350"/>
        <v>22428</v>
      </c>
      <c r="B22429" s="1" t="s">
        <v>43888</v>
      </c>
      <c r="C22429" s="1" t="s">
        <v>43889</v>
      </c>
      <c r="D22429">
        <v>10</v>
      </c>
      <c r="E22429">
        <v>1</v>
      </c>
      <c r="F22429">
        <v>2</v>
      </c>
      <c r="G22429" s="2">
        <v>43663.081944444442</v>
      </c>
      <c r="H22429" s="1" t="s">
        <v>9</v>
      </c>
    </row>
    <row r="22430" spans="1:8" x14ac:dyDescent="0.4">
      <c r="A22430">
        <f t="shared" si="350"/>
        <v>22429</v>
      </c>
      <c r="B22430" s="1" t="s">
        <v>43890</v>
      </c>
      <c r="C22430" s="1" t="s">
        <v>43891</v>
      </c>
      <c r="D22430">
        <v>7</v>
      </c>
      <c r="E22430">
        <v>1</v>
      </c>
      <c r="F22430">
        <v>2</v>
      </c>
      <c r="G22430" s="2">
        <v>43663.04791666667</v>
      </c>
      <c r="H22430" s="1" t="s">
        <v>16</v>
      </c>
    </row>
    <row r="22431" spans="1:8" x14ac:dyDescent="0.4">
      <c r="A22431">
        <f t="shared" si="350"/>
        <v>22430</v>
      </c>
      <c r="B22431" s="1" t="s">
        <v>43892</v>
      </c>
      <c r="C22431" s="1" t="s">
        <v>43893</v>
      </c>
      <c r="D22431">
        <v>10</v>
      </c>
      <c r="E22431">
        <v>1</v>
      </c>
      <c r="F22431">
        <v>2</v>
      </c>
      <c r="G22431" s="2">
        <v>43662.992361111108</v>
      </c>
      <c r="H22431" s="1" t="s">
        <v>9</v>
      </c>
    </row>
    <row r="22432" spans="1:8" x14ac:dyDescent="0.4">
      <c r="A22432">
        <f t="shared" si="350"/>
        <v>22431</v>
      </c>
      <c r="B22432" s="1" t="s">
        <v>43894</v>
      </c>
      <c r="C22432" s="1" t="s">
        <v>43895</v>
      </c>
      <c r="D22432">
        <v>10</v>
      </c>
      <c r="E22432">
        <v>1</v>
      </c>
      <c r="F22432">
        <v>2</v>
      </c>
      <c r="G22432" s="2">
        <v>43662.975694444445</v>
      </c>
      <c r="H22432" s="1" t="s">
        <v>9</v>
      </c>
    </row>
    <row r="22433" spans="1:8" x14ac:dyDescent="0.4">
      <c r="A22433">
        <f t="shared" si="350"/>
        <v>22432</v>
      </c>
      <c r="B22433" s="1" t="s">
        <v>43896</v>
      </c>
      <c r="C22433" s="1" t="s">
        <v>43897</v>
      </c>
      <c r="D22433">
        <v>10</v>
      </c>
      <c r="E22433">
        <v>1</v>
      </c>
      <c r="F22433">
        <v>2</v>
      </c>
      <c r="G22433" s="2">
        <v>43662.974999999999</v>
      </c>
      <c r="H22433" s="1" t="s">
        <v>16</v>
      </c>
    </row>
    <row r="22434" spans="1:8" x14ac:dyDescent="0.4">
      <c r="A22434">
        <f t="shared" si="350"/>
        <v>22433</v>
      </c>
      <c r="B22434" s="1" t="s">
        <v>43898</v>
      </c>
      <c r="C22434" s="1" t="s">
        <v>43899</v>
      </c>
      <c r="D22434">
        <v>10</v>
      </c>
      <c r="E22434">
        <v>1</v>
      </c>
      <c r="F22434">
        <v>2</v>
      </c>
      <c r="G22434" s="2">
        <v>43662.962500000001</v>
      </c>
      <c r="H22434" s="1" t="s">
        <v>16</v>
      </c>
    </row>
    <row r="22435" spans="1:8" x14ac:dyDescent="0.4">
      <c r="A22435">
        <f t="shared" si="350"/>
        <v>22434</v>
      </c>
      <c r="B22435" s="1" t="s">
        <v>43900</v>
      </c>
      <c r="C22435" s="1" t="s">
        <v>43901</v>
      </c>
      <c r="D22435">
        <v>10</v>
      </c>
      <c r="E22435">
        <v>1</v>
      </c>
      <c r="F22435">
        <v>2</v>
      </c>
      <c r="G22435" s="2">
        <v>43662.959722222222</v>
      </c>
      <c r="H22435" s="1" t="s">
        <v>9</v>
      </c>
    </row>
    <row r="22436" spans="1:8" x14ac:dyDescent="0.4">
      <c r="A22436">
        <f t="shared" si="350"/>
        <v>22435</v>
      </c>
      <c r="B22436" s="1" t="s">
        <v>43902</v>
      </c>
      <c r="C22436" s="1" t="s">
        <v>43903</v>
      </c>
      <c r="D22436">
        <v>10</v>
      </c>
      <c r="E22436">
        <v>1</v>
      </c>
      <c r="F22436">
        <v>2</v>
      </c>
      <c r="G22436" s="2">
        <v>43662.944444444445</v>
      </c>
      <c r="H22436" s="1" t="s">
        <v>16</v>
      </c>
    </row>
    <row r="22437" spans="1:8" x14ac:dyDescent="0.4">
      <c r="A22437">
        <f t="shared" si="350"/>
        <v>22436</v>
      </c>
      <c r="B22437" s="1" t="s">
        <v>43904</v>
      </c>
      <c r="C22437" s="1" t="s">
        <v>43905</v>
      </c>
      <c r="D22437">
        <v>10</v>
      </c>
      <c r="E22437">
        <v>1</v>
      </c>
      <c r="F22437">
        <v>2</v>
      </c>
      <c r="G22437" s="2">
        <v>43662.941666666666</v>
      </c>
      <c r="H22437" s="1" t="s">
        <v>9</v>
      </c>
    </row>
    <row r="22438" spans="1:8" x14ac:dyDescent="0.4">
      <c r="A22438">
        <f t="shared" si="350"/>
        <v>22437</v>
      </c>
      <c r="B22438" s="1" t="s">
        <v>43906</v>
      </c>
      <c r="C22438" s="1" t="s">
        <v>43907</v>
      </c>
      <c r="D22438">
        <v>10</v>
      </c>
      <c r="E22438">
        <v>1</v>
      </c>
      <c r="F22438">
        <v>2</v>
      </c>
      <c r="G22438" s="2">
        <v>43662.936805555553</v>
      </c>
      <c r="H22438" s="1" t="s">
        <v>16</v>
      </c>
    </row>
    <row r="22439" spans="1:8" x14ac:dyDescent="0.4">
      <c r="A22439">
        <f t="shared" si="350"/>
        <v>22438</v>
      </c>
      <c r="B22439" s="1" t="s">
        <v>43908</v>
      </c>
      <c r="C22439" s="1" t="s">
        <v>43909</v>
      </c>
      <c r="D22439">
        <v>10</v>
      </c>
      <c r="E22439">
        <v>1</v>
      </c>
      <c r="F22439">
        <v>2</v>
      </c>
      <c r="G22439" s="2">
        <v>43662.932638888888</v>
      </c>
      <c r="H22439" s="1" t="s">
        <v>16</v>
      </c>
    </row>
    <row r="22440" spans="1:8" x14ac:dyDescent="0.4">
      <c r="A22440">
        <f t="shared" si="350"/>
        <v>22439</v>
      </c>
      <c r="B22440" s="1" t="s">
        <v>43910</v>
      </c>
      <c r="C22440" s="1" t="s">
        <v>43911</v>
      </c>
      <c r="D22440">
        <v>10</v>
      </c>
      <c r="E22440">
        <v>1</v>
      </c>
      <c r="F22440">
        <v>2</v>
      </c>
      <c r="G22440" s="2">
        <v>43662.929861111108</v>
      </c>
      <c r="H22440" s="1" t="s">
        <v>9</v>
      </c>
    </row>
    <row r="22441" spans="1:8" x14ac:dyDescent="0.4">
      <c r="A22441">
        <f t="shared" si="350"/>
        <v>22440</v>
      </c>
      <c r="B22441" s="1" t="s">
        <v>43912</v>
      </c>
      <c r="C22441" s="1" t="s">
        <v>43913</v>
      </c>
      <c r="D22441">
        <v>10</v>
      </c>
      <c r="E22441">
        <v>1</v>
      </c>
      <c r="F22441">
        <v>2</v>
      </c>
      <c r="G22441" s="2">
        <v>43662.909722222219</v>
      </c>
      <c r="H22441" s="1" t="s">
        <v>16</v>
      </c>
    </row>
    <row r="22442" spans="1:8" x14ac:dyDescent="0.4">
      <c r="A22442">
        <f t="shared" si="350"/>
        <v>22441</v>
      </c>
      <c r="B22442" s="1" t="s">
        <v>43914</v>
      </c>
      <c r="C22442" s="1" t="s">
        <v>43915</v>
      </c>
      <c r="D22442">
        <v>10</v>
      </c>
      <c r="E22442">
        <v>1</v>
      </c>
      <c r="F22442">
        <v>2</v>
      </c>
      <c r="G22442" s="2">
        <v>43662.906944444447</v>
      </c>
      <c r="H22442" s="1" t="s">
        <v>9</v>
      </c>
    </row>
    <row r="22443" spans="1:8" x14ac:dyDescent="0.4">
      <c r="A22443">
        <f t="shared" si="350"/>
        <v>22442</v>
      </c>
      <c r="B22443" s="1" t="s">
        <v>10319</v>
      </c>
      <c r="C22443" s="1" t="s">
        <v>43916</v>
      </c>
      <c r="D22443">
        <v>10</v>
      </c>
      <c r="E22443">
        <v>1</v>
      </c>
      <c r="F22443">
        <v>2</v>
      </c>
      <c r="G22443" s="2">
        <v>43662.898611111108</v>
      </c>
      <c r="H22443" s="1" t="s">
        <v>16</v>
      </c>
    </row>
    <row r="22444" spans="1:8" x14ac:dyDescent="0.4">
      <c r="A22444">
        <f t="shared" si="350"/>
        <v>22443</v>
      </c>
      <c r="B22444" s="1" t="s">
        <v>43917</v>
      </c>
      <c r="C22444" s="1" t="s">
        <v>43918</v>
      </c>
      <c r="D22444">
        <v>10</v>
      </c>
      <c r="E22444">
        <v>1</v>
      </c>
      <c r="F22444">
        <v>2</v>
      </c>
      <c r="G22444" s="2">
        <v>43662.886805555558</v>
      </c>
      <c r="H22444" s="1" t="s">
        <v>9</v>
      </c>
    </row>
    <row r="22445" spans="1:8" x14ac:dyDescent="0.4">
      <c r="A22445">
        <f t="shared" si="350"/>
        <v>22444</v>
      </c>
      <c r="B22445" s="1" t="s">
        <v>43919</v>
      </c>
      <c r="C22445" s="1" t="s">
        <v>43920</v>
      </c>
      <c r="D22445">
        <v>10</v>
      </c>
      <c r="E22445">
        <v>1</v>
      </c>
      <c r="F22445">
        <v>2</v>
      </c>
      <c r="G22445" s="2">
        <v>43662.821527777778</v>
      </c>
      <c r="H22445" s="1" t="s">
        <v>9</v>
      </c>
    </row>
    <row r="22446" spans="1:8" x14ac:dyDescent="0.4">
      <c r="A22446">
        <f t="shared" si="350"/>
        <v>22445</v>
      </c>
      <c r="B22446" s="1" t="s">
        <v>43921</v>
      </c>
      <c r="C22446" s="1" t="s">
        <v>43922</v>
      </c>
      <c r="D22446">
        <v>10</v>
      </c>
      <c r="E22446">
        <v>1</v>
      </c>
      <c r="F22446">
        <v>2</v>
      </c>
      <c r="G22446" s="2">
        <v>43662.813888888886</v>
      </c>
      <c r="H22446" s="1" t="s">
        <v>9</v>
      </c>
    </row>
    <row r="22447" spans="1:8" x14ac:dyDescent="0.4">
      <c r="A22447">
        <f t="shared" si="350"/>
        <v>22446</v>
      </c>
      <c r="B22447" s="1" t="s">
        <v>43923</v>
      </c>
      <c r="C22447" s="1" t="s">
        <v>43924</v>
      </c>
      <c r="D22447">
        <v>10</v>
      </c>
      <c r="E22447">
        <v>1</v>
      </c>
      <c r="F22447">
        <v>2</v>
      </c>
      <c r="G22447" s="2">
        <v>43662.811111111114</v>
      </c>
      <c r="H22447" s="1" t="s">
        <v>9</v>
      </c>
    </row>
    <row r="22448" spans="1:8" x14ac:dyDescent="0.4">
      <c r="A22448">
        <f t="shared" si="350"/>
        <v>22447</v>
      </c>
      <c r="B22448" s="1" t="s">
        <v>43925</v>
      </c>
      <c r="C22448" s="1" t="s">
        <v>43926</v>
      </c>
      <c r="D22448">
        <v>10</v>
      </c>
      <c r="E22448">
        <v>1</v>
      </c>
      <c r="F22448">
        <v>2</v>
      </c>
      <c r="G22448" s="2">
        <v>43662.776388888888</v>
      </c>
      <c r="H22448" s="1" t="s">
        <v>9</v>
      </c>
    </row>
    <row r="22449" spans="1:8" x14ac:dyDescent="0.4">
      <c r="A22449">
        <f t="shared" si="350"/>
        <v>22448</v>
      </c>
      <c r="B22449" s="1" t="s">
        <v>43927</v>
      </c>
      <c r="C22449" s="1" t="s">
        <v>43928</v>
      </c>
      <c r="D22449">
        <v>10</v>
      </c>
      <c r="E22449">
        <v>1</v>
      </c>
      <c r="F22449">
        <v>2</v>
      </c>
      <c r="G22449" s="2">
        <v>43662.755555555559</v>
      </c>
      <c r="H22449" s="1" t="s">
        <v>16</v>
      </c>
    </row>
    <row r="22450" spans="1:8" x14ac:dyDescent="0.4">
      <c r="A22450">
        <f t="shared" si="350"/>
        <v>22449</v>
      </c>
      <c r="B22450" s="1" t="s">
        <v>43929</v>
      </c>
      <c r="C22450" s="1" t="s">
        <v>43930</v>
      </c>
      <c r="D22450">
        <v>10</v>
      </c>
      <c r="E22450">
        <v>1</v>
      </c>
      <c r="F22450">
        <v>2</v>
      </c>
      <c r="G22450" s="2">
        <v>43662.728472222225</v>
      </c>
      <c r="H22450" s="1" t="s">
        <v>16</v>
      </c>
    </row>
    <row r="22451" spans="1:8" x14ac:dyDescent="0.4">
      <c r="A22451">
        <f t="shared" si="350"/>
        <v>22450</v>
      </c>
      <c r="B22451" s="1" t="s">
        <v>43931</v>
      </c>
      <c r="C22451" s="1" t="s">
        <v>43932</v>
      </c>
      <c r="D22451">
        <v>10</v>
      </c>
      <c r="E22451">
        <v>1</v>
      </c>
      <c r="F22451">
        <v>2</v>
      </c>
      <c r="G22451" s="2">
        <v>43662.726388888892</v>
      </c>
      <c r="H22451" s="1" t="s">
        <v>16</v>
      </c>
    </row>
    <row r="22452" spans="1:8" x14ac:dyDescent="0.4">
      <c r="A22452">
        <f t="shared" si="350"/>
        <v>22451</v>
      </c>
      <c r="B22452" s="1" t="s">
        <v>43933</v>
      </c>
      <c r="C22452" s="1" t="s">
        <v>43934</v>
      </c>
      <c r="D22452">
        <v>10</v>
      </c>
      <c r="E22452">
        <v>1</v>
      </c>
      <c r="F22452">
        <v>2</v>
      </c>
      <c r="G22452" s="2">
        <v>43662.686805555553</v>
      </c>
      <c r="H22452" s="1" t="s">
        <v>9</v>
      </c>
    </row>
    <row r="22453" spans="1:8" x14ac:dyDescent="0.4">
      <c r="A22453">
        <f t="shared" si="350"/>
        <v>22452</v>
      </c>
      <c r="B22453" s="1" t="s">
        <v>43935</v>
      </c>
      <c r="C22453" s="1" t="s">
        <v>43936</v>
      </c>
      <c r="D22453">
        <v>10</v>
      </c>
      <c r="E22453">
        <v>1</v>
      </c>
      <c r="F22453">
        <v>2</v>
      </c>
      <c r="G22453" s="2">
        <v>43662.682638888888</v>
      </c>
      <c r="H22453" s="1" t="s">
        <v>16</v>
      </c>
    </row>
    <row r="22454" spans="1:8" x14ac:dyDescent="0.4">
      <c r="A22454">
        <f t="shared" si="350"/>
        <v>22453</v>
      </c>
      <c r="B22454" s="1" t="s">
        <v>43937</v>
      </c>
      <c r="C22454" s="1" t="s">
        <v>43938</v>
      </c>
      <c r="D22454">
        <v>10</v>
      </c>
      <c r="E22454">
        <v>1</v>
      </c>
      <c r="F22454">
        <v>2</v>
      </c>
      <c r="G22454" s="2">
        <v>43662.681250000001</v>
      </c>
      <c r="H22454" s="1" t="s">
        <v>16</v>
      </c>
    </row>
    <row r="22455" spans="1:8" x14ac:dyDescent="0.4">
      <c r="A22455">
        <f t="shared" si="350"/>
        <v>22454</v>
      </c>
      <c r="B22455" s="1" t="s">
        <v>6427</v>
      </c>
      <c r="C22455" s="1" t="s">
        <v>43939</v>
      </c>
      <c r="D22455">
        <v>10</v>
      </c>
      <c r="E22455">
        <v>1</v>
      </c>
      <c r="F22455">
        <v>2</v>
      </c>
      <c r="G22455" s="2">
        <v>43662.654166666667</v>
      </c>
      <c r="H22455" s="1" t="s">
        <v>16</v>
      </c>
    </row>
    <row r="22456" spans="1:8" x14ac:dyDescent="0.4">
      <c r="A22456">
        <f t="shared" si="350"/>
        <v>22455</v>
      </c>
      <c r="B22456" s="1" t="s">
        <v>43940</v>
      </c>
      <c r="C22456" s="1" t="s">
        <v>43941</v>
      </c>
      <c r="D22456">
        <v>10</v>
      </c>
      <c r="E22456">
        <v>1</v>
      </c>
      <c r="F22456">
        <v>2</v>
      </c>
      <c r="G22456" s="2">
        <v>43662.652083333334</v>
      </c>
      <c r="H22456" s="1" t="s">
        <v>16</v>
      </c>
    </row>
    <row r="22457" spans="1:8" x14ac:dyDescent="0.4">
      <c r="A22457">
        <f t="shared" si="350"/>
        <v>22456</v>
      </c>
      <c r="B22457" s="1" t="s">
        <v>43942</v>
      </c>
      <c r="C22457" s="1" t="s">
        <v>43943</v>
      </c>
      <c r="D22457">
        <v>10</v>
      </c>
      <c r="E22457">
        <v>1</v>
      </c>
      <c r="F22457">
        <v>2</v>
      </c>
      <c r="G22457" s="2">
        <v>43662.644444444442</v>
      </c>
      <c r="H22457" s="1" t="s">
        <v>16</v>
      </c>
    </row>
    <row r="22458" spans="1:8" x14ac:dyDescent="0.4">
      <c r="A22458">
        <f t="shared" si="350"/>
        <v>22457</v>
      </c>
      <c r="B22458" s="1" t="s">
        <v>43944</v>
      </c>
      <c r="C22458" s="1" t="s">
        <v>43945</v>
      </c>
      <c r="D22458">
        <v>10</v>
      </c>
      <c r="E22458">
        <v>1</v>
      </c>
      <c r="F22458">
        <v>2</v>
      </c>
      <c r="G22458" s="2">
        <v>43662.640972222223</v>
      </c>
      <c r="H22458" s="1" t="s">
        <v>9</v>
      </c>
    </row>
    <row r="22459" spans="1:8" x14ac:dyDescent="0.4">
      <c r="A22459">
        <f t="shared" si="350"/>
        <v>22458</v>
      </c>
      <c r="B22459" s="1" t="s">
        <v>43946</v>
      </c>
      <c r="C22459" s="1" t="s">
        <v>43947</v>
      </c>
      <c r="D22459">
        <v>10</v>
      </c>
      <c r="E22459">
        <v>1</v>
      </c>
      <c r="F22459">
        <v>2</v>
      </c>
      <c r="G22459" s="2">
        <v>43662.625694444447</v>
      </c>
      <c r="H22459" s="1" t="s">
        <v>9</v>
      </c>
    </row>
    <row r="22460" spans="1:8" x14ac:dyDescent="0.4">
      <c r="A22460">
        <f t="shared" si="350"/>
        <v>22459</v>
      </c>
      <c r="B22460" s="1" t="s">
        <v>43948</v>
      </c>
      <c r="C22460" s="1" t="s">
        <v>43949</v>
      </c>
      <c r="D22460">
        <v>10</v>
      </c>
      <c r="E22460">
        <v>1</v>
      </c>
      <c r="F22460">
        <v>2</v>
      </c>
      <c r="G22460" s="2">
        <v>43662.583333333336</v>
      </c>
      <c r="H22460" s="1" t="s">
        <v>9</v>
      </c>
    </row>
    <row r="22461" spans="1:8" x14ac:dyDescent="0.4">
      <c r="A22461">
        <f t="shared" si="350"/>
        <v>22460</v>
      </c>
      <c r="B22461" s="1" t="s">
        <v>43950</v>
      </c>
      <c r="C22461" s="1" t="s">
        <v>43951</v>
      </c>
      <c r="D22461">
        <v>10</v>
      </c>
      <c r="E22461">
        <v>1</v>
      </c>
      <c r="F22461">
        <v>2</v>
      </c>
      <c r="G22461" s="2">
        <v>43662.575694444444</v>
      </c>
      <c r="H22461" s="1" t="s">
        <v>9</v>
      </c>
    </row>
    <row r="22462" spans="1:8" x14ac:dyDescent="0.4">
      <c r="A22462">
        <f t="shared" si="350"/>
        <v>22461</v>
      </c>
      <c r="B22462" s="1" t="s">
        <v>43952</v>
      </c>
      <c r="C22462" s="1" t="s">
        <v>43953</v>
      </c>
      <c r="D22462">
        <v>9</v>
      </c>
      <c r="E22462">
        <v>1</v>
      </c>
      <c r="F22462">
        <v>2</v>
      </c>
      <c r="G22462" s="2">
        <v>43662.418055555558</v>
      </c>
      <c r="H22462" s="1" t="s">
        <v>9</v>
      </c>
    </row>
    <row r="22463" spans="1:8" x14ac:dyDescent="0.4">
      <c r="A22463">
        <f t="shared" si="350"/>
        <v>22462</v>
      </c>
      <c r="B22463" s="1" t="s">
        <v>43954</v>
      </c>
      <c r="C22463" s="1" t="s">
        <v>43955</v>
      </c>
      <c r="D22463">
        <v>10</v>
      </c>
      <c r="E22463">
        <v>1</v>
      </c>
      <c r="F22463">
        <v>2</v>
      </c>
      <c r="G22463" s="2">
        <v>43662.400000000001</v>
      </c>
      <c r="H22463" s="1" t="s">
        <v>9</v>
      </c>
    </row>
    <row r="22464" spans="1:8" x14ac:dyDescent="0.4">
      <c r="A22464">
        <f t="shared" si="350"/>
        <v>22463</v>
      </c>
      <c r="B22464" s="1" t="s">
        <v>43956</v>
      </c>
      <c r="C22464" s="1" t="s">
        <v>43957</v>
      </c>
      <c r="D22464">
        <v>10</v>
      </c>
      <c r="E22464">
        <v>1</v>
      </c>
      <c r="F22464">
        <v>2</v>
      </c>
      <c r="G22464" s="2">
        <v>43662.384027777778</v>
      </c>
      <c r="H22464" s="1" t="s">
        <v>9</v>
      </c>
    </row>
    <row r="22465" spans="1:8" x14ac:dyDescent="0.4">
      <c r="A22465">
        <f t="shared" si="350"/>
        <v>22464</v>
      </c>
      <c r="B22465" s="1" t="s">
        <v>43958</v>
      </c>
      <c r="C22465" s="1" t="s">
        <v>43959</v>
      </c>
      <c r="D22465">
        <v>6</v>
      </c>
      <c r="E22465">
        <v>1</v>
      </c>
      <c r="F22465">
        <v>2</v>
      </c>
      <c r="G22465" s="2">
        <v>43661.993750000001</v>
      </c>
      <c r="H22465" s="1" t="s">
        <v>16</v>
      </c>
    </row>
    <row r="22466" spans="1:8" x14ac:dyDescent="0.4">
      <c r="A22466">
        <f t="shared" si="350"/>
        <v>22465</v>
      </c>
      <c r="B22466" s="1" t="s">
        <v>43960</v>
      </c>
      <c r="C22466" s="1" t="s">
        <v>43961</v>
      </c>
      <c r="D22466">
        <v>8</v>
      </c>
      <c r="E22466">
        <v>1</v>
      </c>
      <c r="F22466">
        <v>2</v>
      </c>
      <c r="G22466" s="2">
        <v>43661.918055555558</v>
      </c>
      <c r="H22466" s="1" t="s">
        <v>9</v>
      </c>
    </row>
    <row r="22467" spans="1:8" x14ac:dyDescent="0.4">
      <c r="A22467">
        <f t="shared" si="350"/>
        <v>22466</v>
      </c>
      <c r="B22467" s="1" t="s">
        <v>22461</v>
      </c>
      <c r="C22467" s="1" t="s">
        <v>43962</v>
      </c>
      <c r="D22467">
        <v>10</v>
      </c>
      <c r="E22467">
        <v>1</v>
      </c>
      <c r="F22467">
        <v>2</v>
      </c>
      <c r="G22467" s="2">
        <v>43661.847916666666</v>
      </c>
      <c r="H22467" s="1" t="s">
        <v>9</v>
      </c>
    </row>
    <row r="22468" spans="1:8" x14ac:dyDescent="0.4">
      <c r="A22468">
        <f t="shared" ref="A22468:A22531" si="351">A22467+1</f>
        <v>22467</v>
      </c>
      <c r="B22468" s="1" t="s">
        <v>43963</v>
      </c>
      <c r="C22468" s="1" t="s">
        <v>43964</v>
      </c>
      <c r="D22468">
        <v>10</v>
      </c>
      <c r="E22468">
        <v>1</v>
      </c>
      <c r="F22468">
        <v>2</v>
      </c>
      <c r="G22468" s="2">
        <v>43661.837500000001</v>
      </c>
      <c r="H22468" s="1" t="s">
        <v>9</v>
      </c>
    </row>
    <row r="22469" spans="1:8" x14ac:dyDescent="0.4">
      <c r="A22469">
        <f t="shared" si="351"/>
        <v>22468</v>
      </c>
      <c r="B22469" s="1" t="s">
        <v>43965</v>
      </c>
      <c r="C22469" s="1" t="s">
        <v>43966</v>
      </c>
      <c r="D22469">
        <v>10</v>
      </c>
      <c r="E22469">
        <v>1</v>
      </c>
      <c r="F22469">
        <v>2</v>
      </c>
      <c r="G22469" s="2">
        <v>43661.796527777777</v>
      </c>
      <c r="H22469" s="1" t="s">
        <v>9</v>
      </c>
    </row>
    <row r="22470" spans="1:8" x14ac:dyDescent="0.4">
      <c r="A22470">
        <f t="shared" si="351"/>
        <v>22469</v>
      </c>
      <c r="B22470" s="1" t="s">
        <v>43967</v>
      </c>
      <c r="C22470" s="1" t="s">
        <v>43968</v>
      </c>
      <c r="D22470">
        <v>10</v>
      </c>
      <c r="E22470">
        <v>1</v>
      </c>
      <c r="F22470">
        <v>2</v>
      </c>
      <c r="G22470" s="2">
        <v>43661.529861111114</v>
      </c>
      <c r="H22470" s="1" t="s">
        <v>16</v>
      </c>
    </row>
    <row r="22471" spans="1:8" x14ac:dyDescent="0.4">
      <c r="A22471">
        <f t="shared" si="351"/>
        <v>22470</v>
      </c>
      <c r="B22471" s="1" t="s">
        <v>43969</v>
      </c>
      <c r="C22471" s="1" t="s">
        <v>43970</v>
      </c>
      <c r="D22471">
        <v>10</v>
      </c>
      <c r="E22471">
        <v>1</v>
      </c>
      <c r="F22471">
        <v>2</v>
      </c>
      <c r="G22471" s="2">
        <v>43661.513194444444</v>
      </c>
      <c r="H22471" s="1" t="s">
        <v>16</v>
      </c>
    </row>
    <row r="22472" spans="1:8" x14ac:dyDescent="0.4">
      <c r="A22472">
        <f t="shared" si="351"/>
        <v>22471</v>
      </c>
      <c r="B22472" s="1" t="s">
        <v>43971</v>
      </c>
      <c r="C22472" s="1" t="s">
        <v>43972</v>
      </c>
      <c r="D22472">
        <v>10</v>
      </c>
      <c r="E22472">
        <v>1</v>
      </c>
      <c r="F22472">
        <v>2</v>
      </c>
      <c r="G22472" s="2">
        <v>43661.508333333331</v>
      </c>
      <c r="H22472" s="1" t="s">
        <v>9</v>
      </c>
    </row>
    <row r="22473" spans="1:8" x14ac:dyDescent="0.4">
      <c r="A22473">
        <f t="shared" si="351"/>
        <v>22472</v>
      </c>
      <c r="B22473" s="1" t="s">
        <v>43973</v>
      </c>
      <c r="C22473" s="1" t="s">
        <v>43974</v>
      </c>
      <c r="D22473">
        <v>10</v>
      </c>
      <c r="E22473">
        <v>1</v>
      </c>
      <c r="F22473">
        <v>2</v>
      </c>
      <c r="G22473" s="2">
        <v>43661.495833333334</v>
      </c>
      <c r="H22473" s="1" t="s">
        <v>9</v>
      </c>
    </row>
    <row r="22474" spans="1:8" x14ac:dyDescent="0.4">
      <c r="A22474">
        <f t="shared" si="351"/>
        <v>22473</v>
      </c>
      <c r="B22474" s="1" t="s">
        <v>43975</v>
      </c>
      <c r="C22474" s="1" t="s">
        <v>43976</v>
      </c>
      <c r="D22474">
        <v>10</v>
      </c>
      <c r="E22474">
        <v>1</v>
      </c>
      <c r="F22474">
        <v>2</v>
      </c>
      <c r="G22474" s="2">
        <v>43661.481249999997</v>
      </c>
      <c r="H22474" s="1" t="s">
        <v>9</v>
      </c>
    </row>
    <row r="22475" spans="1:8" x14ac:dyDescent="0.4">
      <c r="A22475">
        <f t="shared" si="351"/>
        <v>22474</v>
      </c>
      <c r="B22475" s="1" t="s">
        <v>43977</v>
      </c>
      <c r="C22475" s="1" t="s">
        <v>43978</v>
      </c>
      <c r="D22475">
        <v>10</v>
      </c>
      <c r="E22475">
        <v>1</v>
      </c>
      <c r="F22475">
        <v>2</v>
      </c>
      <c r="G22475" s="2">
        <v>43661.468055555553</v>
      </c>
      <c r="H22475" s="1" t="s">
        <v>9</v>
      </c>
    </row>
    <row r="22476" spans="1:8" x14ac:dyDescent="0.4">
      <c r="A22476">
        <f t="shared" si="351"/>
        <v>22475</v>
      </c>
      <c r="B22476" s="1" t="s">
        <v>43979</v>
      </c>
      <c r="C22476" s="1" t="s">
        <v>43980</v>
      </c>
      <c r="D22476">
        <v>10</v>
      </c>
      <c r="E22476">
        <v>1</v>
      </c>
      <c r="F22476">
        <v>2</v>
      </c>
      <c r="G22476" s="2">
        <v>43661.462500000001</v>
      </c>
      <c r="H22476" s="1" t="s">
        <v>16</v>
      </c>
    </row>
    <row r="22477" spans="1:8" x14ac:dyDescent="0.4">
      <c r="A22477">
        <f t="shared" si="351"/>
        <v>22476</v>
      </c>
      <c r="B22477" s="1" t="s">
        <v>43981</v>
      </c>
      <c r="C22477" s="1" t="s">
        <v>43982</v>
      </c>
      <c r="D22477">
        <v>10</v>
      </c>
      <c r="E22477">
        <v>1</v>
      </c>
      <c r="F22477">
        <v>2</v>
      </c>
      <c r="G22477" s="2">
        <v>43661.461805555555</v>
      </c>
      <c r="H22477" s="1" t="s">
        <v>16</v>
      </c>
    </row>
    <row r="22478" spans="1:8" x14ac:dyDescent="0.4">
      <c r="A22478">
        <f t="shared" si="351"/>
        <v>22477</v>
      </c>
      <c r="B22478" s="1" t="s">
        <v>43983</v>
      </c>
      <c r="C22478" s="1" t="s">
        <v>43984</v>
      </c>
      <c r="D22478">
        <v>10</v>
      </c>
      <c r="E22478">
        <v>1</v>
      </c>
      <c r="F22478">
        <v>2</v>
      </c>
      <c r="G22478" s="2">
        <v>43661.461111111108</v>
      </c>
      <c r="H22478" s="1" t="s">
        <v>9</v>
      </c>
    </row>
    <row r="22479" spans="1:8" x14ac:dyDescent="0.4">
      <c r="A22479">
        <f t="shared" si="351"/>
        <v>22478</v>
      </c>
      <c r="B22479" s="1" t="s">
        <v>43985</v>
      </c>
      <c r="C22479" s="1" t="s">
        <v>43986</v>
      </c>
      <c r="D22479">
        <v>10</v>
      </c>
      <c r="E22479">
        <v>1</v>
      </c>
      <c r="F22479">
        <v>2</v>
      </c>
      <c r="G22479" s="2">
        <v>43661.460416666669</v>
      </c>
      <c r="H22479" s="1" t="s">
        <v>9</v>
      </c>
    </row>
    <row r="22480" spans="1:8" x14ac:dyDescent="0.4">
      <c r="A22480">
        <f t="shared" si="351"/>
        <v>22479</v>
      </c>
      <c r="B22480" s="1" t="s">
        <v>43987</v>
      </c>
      <c r="C22480" s="1" t="s">
        <v>43988</v>
      </c>
      <c r="D22480">
        <v>10</v>
      </c>
      <c r="E22480">
        <v>1</v>
      </c>
      <c r="F22480">
        <v>2</v>
      </c>
      <c r="G22480" s="2">
        <v>43661.454861111109</v>
      </c>
      <c r="H22480" s="1" t="s">
        <v>16</v>
      </c>
    </row>
    <row r="22481" spans="1:8" x14ac:dyDescent="0.4">
      <c r="A22481">
        <f t="shared" si="351"/>
        <v>22480</v>
      </c>
      <c r="B22481" s="1" t="s">
        <v>43989</v>
      </c>
      <c r="C22481" s="1" t="s">
        <v>43990</v>
      </c>
      <c r="D22481">
        <v>10</v>
      </c>
      <c r="E22481">
        <v>1</v>
      </c>
      <c r="F22481">
        <v>2</v>
      </c>
      <c r="G22481" s="2">
        <v>43661.449305555558</v>
      </c>
      <c r="H22481" s="1" t="s">
        <v>16</v>
      </c>
    </row>
    <row r="22482" spans="1:8" x14ac:dyDescent="0.4">
      <c r="A22482">
        <f t="shared" si="351"/>
        <v>22481</v>
      </c>
      <c r="B22482" s="1" t="s">
        <v>36544</v>
      </c>
      <c r="C22482" s="1" t="s">
        <v>43991</v>
      </c>
      <c r="D22482">
        <v>10</v>
      </c>
      <c r="E22482">
        <v>1</v>
      </c>
      <c r="F22482">
        <v>2</v>
      </c>
      <c r="G22482" s="2">
        <v>43661.447222222225</v>
      </c>
      <c r="H22482" s="1" t="s">
        <v>16</v>
      </c>
    </row>
    <row r="22483" spans="1:8" x14ac:dyDescent="0.4">
      <c r="A22483">
        <f t="shared" si="351"/>
        <v>22482</v>
      </c>
      <c r="B22483" s="1" t="s">
        <v>43992</v>
      </c>
      <c r="C22483" s="1" t="s">
        <v>43993</v>
      </c>
      <c r="D22483">
        <v>10</v>
      </c>
      <c r="E22483">
        <v>1</v>
      </c>
      <c r="F22483">
        <v>2</v>
      </c>
      <c r="G22483" s="2">
        <v>43661.42291666667</v>
      </c>
      <c r="H22483" s="1" t="s">
        <v>9</v>
      </c>
    </row>
    <row r="22484" spans="1:8" x14ac:dyDescent="0.4">
      <c r="A22484">
        <f t="shared" si="351"/>
        <v>22483</v>
      </c>
      <c r="B22484" s="1" t="s">
        <v>43994</v>
      </c>
      <c r="C22484" s="1" t="s">
        <v>43995</v>
      </c>
      <c r="D22484">
        <v>10</v>
      </c>
      <c r="E22484">
        <v>1</v>
      </c>
      <c r="F22484">
        <v>2</v>
      </c>
      <c r="G22484" s="2">
        <v>43661.415972222225</v>
      </c>
      <c r="H22484" s="1" t="s">
        <v>16</v>
      </c>
    </row>
    <row r="22485" spans="1:8" x14ac:dyDescent="0.4">
      <c r="A22485">
        <f t="shared" si="351"/>
        <v>22484</v>
      </c>
      <c r="B22485" s="1" t="s">
        <v>43996</v>
      </c>
      <c r="C22485" s="1" t="s">
        <v>43997</v>
      </c>
      <c r="D22485">
        <v>10</v>
      </c>
      <c r="E22485">
        <v>1</v>
      </c>
      <c r="F22485">
        <v>2</v>
      </c>
      <c r="G22485" s="2">
        <v>43661.314583333333</v>
      </c>
      <c r="H22485" s="1" t="s">
        <v>16</v>
      </c>
    </row>
    <row r="22486" spans="1:8" x14ac:dyDescent="0.4">
      <c r="A22486">
        <f t="shared" si="351"/>
        <v>22485</v>
      </c>
      <c r="B22486" s="1" t="s">
        <v>43998</v>
      </c>
      <c r="C22486" s="1" t="s">
        <v>43999</v>
      </c>
      <c r="D22486">
        <v>10</v>
      </c>
      <c r="E22486">
        <v>1</v>
      </c>
      <c r="F22486">
        <v>2</v>
      </c>
      <c r="G22486" s="2">
        <v>43661.101388888892</v>
      </c>
      <c r="H22486" s="1" t="s">
        <v>9</v>
      </c>
    </row>
    <row r="22487" spans="1:8" x14ac:dyDescent="0.4">
      <c r="A22487">
        <f t="shared" si="351"/>
        <v>22486</v>
      </c>
      <c r="B22487" s="1" t="s">
        <v>44000</v>
      </c>
      <c r="C22487" s="1" t="s">
        <v>44001</v>
      </c>
      <c r="D22487">
        <v>10</v>
      </c>
      <c r="E22487">
        <v>1</v>
      </c>
      <c r="F22487">
        <v>2</v>
      </c>
      <c r="G22487" s="2">
        <v>43661.081250000003</v>
      </c>
      <c r="H22487" s="1" t="s">
        <v>16</v>
      </c>
    </row>
    <row r="22488" spans="1:8" x14ac:dyDescent="0.4">
      <c r="A22488">
        <f t="shared" si="351"/>
        <v>22487</v>
      </c>
      <c r="B22488" s="1" t="s">
        <v>44002</v>
      </c>
      <c r="C22488" s="1" t="s">
        <v>44003</v>
      </c>
      <c r="D22488">
        <v>10</v>
      </c>
      <c r="E22488">
        <v>1</v>
      </c>
      <c r="F22488">
        <v>2</v>
      </c>
      <c r="G22488" s="2">
        <v>43661.056250000001</v>
      </c>
      <c r="H22488" s="1" t="s">
        <v>9</v>
      </c>
    </row>
    <row r="22489" spans="1:8" x14ac:dyDescent="0.4">
      <c r="A22489">
        <f t="shared" si="351"/>
        <v>22488</v>
      </c>
      <c r="B22489" s="1" t="s">
        <v>44004</v>
      </c>
      <c r="C22489" s="1" t="s">
        <v>44005</v>
      </c>
      <c r="D22489">
        <v>10</v>
      </c>
      <c r="E22489">
        <v>1</v>
      </c>
      <c r="F22489">
        <v>2</v>
      </c>
      <c r="G22489" s="2">
        <v>43661.048611111109</v>
      </c>
      <c r="H22489" s="1" t="s">
        <v>9</v>
      </c>
    </row>
    <row r="22490" spans="1:8" x14ac:dyDescent="0.4">
      <c r="A22490">
        <f t="shared" si="351"/>
        <v>22489</v>
      </c>
      <c r="B22490" s="1" t="s">
        <v>44006</v>
      </c>
      <c r="C22490" s="1" t="s">
        <v>44007</v>
      </c>
      <c r="D22490">
        <v>10</v>
      </c>
      <c r="E22490">
        <v>1</v>
      </c>
      <c r="F22490">
        <v>2</v>
      </c>
      <c r="G22490" s="2">
        <v>43661.046527777777</v>
      </c>
      <c r="H22490" s="1" t="s">
        <v>9</v>
      </c>
    </row>
    <row r="22491" spans="1:8" x14ac:dyDescent="0.4">
      <c r="A22491">
        <f t="shared" si="351"/>
        <v>22490</v>
      </c>
      <c r="B22491" s="1" t="s">
        <v>13209</v>
      </c>
      <c r="C22491" s="1" t="s">
        <v>44008</v>
      </c>
      <c r="D22491">
        <v>10</v>
      </c>
      <c r="E22491">
        <v>1</v>
      </c>
      <c r="F22491">
        <v>2</v>
      </c>
      <c r="G22491" s="2">
        <v>43661.035416666666</v>
      </c>
      <c r="H22491" s="1" t="s">
        <v>9</v>
      </c>
    </row>
    <row r="22492" spans="1:8" x14ac:dyDescent="0.4">
      <c r="A22492">
        <f t="shared" si="351"/>
        <v>22491</v>
      </c>
      <c r="B22492" s="1" t="s">
        <v>44009</v>
      </c>
      <c r="C22492" s="1" t="s">
        <v>44010</v>
      </c>
      <c r="D22492">
        <v>10</v>
      </c>
      <c r="E22492">
        <v>1</v>
      </c>
      <c r="F22492">
        <v>2</v>
      </c>
      <c r="G22492" s="2">
        <v>43660.99722222222</v>
      </c>
      <c r="H22492" s="1" t="s">
        <v>9</v>
      </c>
    </row>
    <row r="22493" spans="1:8" x14ac:dyDescent="0.4">
      <c r="A22493">
        <f t="shared" si="351"/>
        <v>22492</v>
      </c>
      <c r="B22493" s="1" t="s">
        <v>44011</v>
      </c>
      <c r="C22493" s="1" t="s">
        <v>44012</v>
      </c>
      <c r="D22493">
        <v>10</v>
      </c>
      <c r="E22493">
        <v>1</v>
      </c>
      <c r="F22493">
        <v>2</v>
      </c>
      <c r="G22493" s="2">
        <v>43660.994444444441</v>
      </c>
      <c r="H22493" s="1" t="s">
        <v>9</v>
      </c>
    </row>
    <row r="22494" spans="1:8" x14ac:dyDescent="0.4">
      <c r="A22494">
        <f t="shared" si="351"/>
        <v>22493</v>
      </c>
      <c r="B22494" s="1" t="s">
        <v>44013</v>
      </c>
      <c r="C22494" s="1" t="s">
        <v>44014</v>
      </c>
      <c r="D22494">
        <v>10</v>
      </c>
      <c r="E22494">
        <v>1</v>
      </c>
      <c r="F22494">
        <v>2</v>
      </c>
      <c r="G22494" s="2">
        <v>43660.981249999997</v>
      </c>
      <c r="H22494" s="1" t="s">
        <v>9</v>
      </c>
    </row>
    <row r="22495" spans="1:8" x14ac:dyDescent="0.4">
      <c r="A22495">
        <f t="shared" si="351"/>
        <v>22494</v>
      </c>
      <c r="B22495" s="1" t="s">
        <v>44015</v>
      </c>
      <c r="C22495" s="1" t="s">
        <v>44016</v>
      </c>
      <c r="D22495">
        <v>10</v>
      </c>
      <c r="E22495">
        <v>1</v>
      </c>
      <c r="F22495">
        <v>2</v>
      </c>
      <c r="G22495" s="2">
        <v>43660.978472222225</v>
      </c>
      <c r="H22495" s="1" t="s">
        <v>9</v>
      </c>
    </row>
    <row r="22496" spans="1:8" x14ac:dyDescent="0.4">
      <c r="A22496">
        <f t="shared" si="351"/>
        <v>22495</v>
      </c>
      <c r="B22496" s="1" t="s">
        <v>44017</v>
      </c>
      <c r="C22496" s="1" t="s">
        <v>44018</v>
      </c>
      <c r="D22496">
        <v>10</v>
      </c>
      <c r="E22496">
        <v>1</v>
      </c>
      <c r="F22496">
        <v>2</v>
      </c>
      <c r="G22496" s="2">
        <v>43660.974999999999</v>
      </c>
      <c r="H22496" s="1" t="s">
        <v>16</v>
      </c>
    </row>
    <row r="22497" spans="1:8" x14ac:dyDescent="0.4">
      <c r="A22497">
        <f t="shared" si="351"/>
        <v>22496</v>
      </c>
      <c r="B22497" s="1" t="s">
        <v>44019</v>
      </c>
      <c r="C22497" s="1" t="s">
        <v>44020</v>
      </c>
      <c r="D22497">
        <v>10</v>
      </c>
      <c r="E22497">
        <v>1</v>
      </c>
      <c r="F22497">
        <v>2</v>
      </c>
      <c r="G22497" s="2">
        <v>43660.96875</v>
      </c>
      <c r="H22497" s="1" t="s">
        <v>9</v>
      </c>
    </row>
    <row r="22498" spans="1:8" x14ac:dyDescent="0.4">
      <c r="A22498">
        <f t="shared" si="351"/>
        <v>22497</v>
      </c>
      <c r="B22498" s="1" t="s">
        <v>44021</v>
      </c>
      <c r="C22498" s="1" t="s">
        <v>44022</v>
      </c>
      <c r="D22498">
        <v>10</v>
      </c>
      <c r="E22498">
        <v>1</v>
      </c>
      <c r="F22498">
        <v>2</v>
      </c>
      <c r="G22498" s="2">
        <v>43660.95416666667</v>
      </c>
      <c r="H22498" s="1" t="s">
        <v>16</v>
      </c>
    </row>
    <row r="22499" spans="1:8" x14ac:dyDescent="0.4">
      <c r="A22499">
        <f t="shared" si="351"/>
        <v>22498</v>
      </c>
      <c r="B22499" s="1" t="s">
        <v>44023</v>
      </c>
      <c r="C22499" s="1" t="s">
        <v>44024</v>
      </c>
      <c r="D22499">
        <v>10</v>
      </c>
      <c r="E22499">
        <v>1</v>
      </c>
      <c r="F22499">
        <v>2</v>
      </c>
      <c r="G22499" s="2">
        <v>43660.95416666667</v>
      </c>
      <c r="H22499" s="1" t="s">
        <v>9</v>
      </c>
    </row>
    <row r="22500" spans="1:8" x14ac:dyDescent="0.4">
      <c r="A22500">
        <f t="shared" si="351"/>
        <v>22499</v>
      </c>
      <c r="B22500" s="1" t="s">
        <v>44025</v>
      </c>
      <c r="C22500" s="1" t="s">
        <v>44026</v>
      </c>
      <c r="D22500">
        <v>10</v>
      </c>
      <c r="E22500">
        <v>1</v>
      </c>
      <c r="F22500">
        <v>2</v>
      </c>
      <c r="G22500" s="2">
        <v>43660.952777777777</v>
      </c>
      <c r="H22500" s="1" t="s">
        <v>9</v>
      </c>
    </row>
    <row r="22501" spans="1:8" x14ac:dyDescent="0.4">
      <c r="A22501">
        <f t="shared" si="351"/>
        <v>22500</v>
      </c>
      <c r="B22501" s="1" t="s">
        <v>44027</v>
      </c>
      <c r="C22501" s="1" t="s">
        <v>44028</v>
      </c>
      <c r="D22501">
        <v>10</v>
      </c>
      <c r="E22501">
        <v>1</v>
      </c>
      <c r="F22501">
        <v>2</v>
      </c>
      <c r="G22501" s="2">
        <v>43660.916666666664</v>
      </c>
      <c r="H22501" s="1" t="s">
        <v>16</v>
      </c>
    </row>
    <row r="22502" spans="1:8" x14ac:dyDescent="0.4">
      <c r="A22502">
        <f t="shared" si="351"/>
        <v>22501</v>
      </c>
      <c r="B22502" s="1" t="s">
        <v>44029</v>
      </c>
      <c r="C22502" s="1" t="s">
        <v>44030</v>
      </c>
      <c r="D22502">
        <v>10</v>
      </c>
      <c r="E22502">
        <v>1</v>
      </c>
      <c r="F22502">
        <v>2</v>
      </c>
      <c r="G22502" s="2">
        <v>43660.911805555559</v>
      </c>
      <c r="H22502" s="1" t="s">
        <v>16</v>
      </c>
    </row>
    <row r="22503" spans="1:8" x14ac:dyDescent="0.4">
      <c r="A22503">
        <f t="shared" si="351"/>
        <v>22502</v>
      </c>
      <c r="B22503" s="1" t="s">
        <v>27410</v>
      </c>
      <c r="C22503" s="1" t="s">
        <v>44031</v>
      </c>
      <c r="D22503">
        <v>10</v>
      </c>
      <c r="E22503">
        <v>1</v>
      </c>
      <c r="F22503">
        <v>2</v>
      </c>
      <c r="G22503" s="2">
        <v>43660.888194444444</v>
      </c>
      <c r="H22503" s="1" t="s">
        <v>9</v>
      </c>
    </row>
    <row r="22504" spans="1:8" x14ac:dyDescent="0.4">
      <c r="A22504">
        <f t="shared" si="351"/>
        <v>22503</v>
      </c>
      <c r="B22504" s="1" t="s">
        <v>30761</v>
      </c>
      <c r="C22504" s="1" t="s">
        <v>44032</v>
      </c>
      <c r="D22504">
        <v>10</v>
      </c>
      <c r="E22504">
        <v>1</v>
      </c>
      <c r="F22504">
        <v>2</v>
      </c>
      <c r="G22504" s="2">
        <v>43660.861805555556</v>
      </c>
      <c r="H22504" s="1" t="s">
        <v>16</v>
      </c>
    </row>
    <row r="22505" spans="1:8" x14ac:dyDescent="0.4">
      <c r="A22505">
        <f t="shared" si="351"/>
        <v>22504</v>
      </c>
      <c r="B22505" s="1" t="s">
        <v>44033</v>
      </c>
      <c r="C22505" s="1" t="s">
        <v>44034</v>
      </c>
      <c r="D22505">
        <v>10</v>
      </c>
      <c r="E22505">
        <v>1</v>
      </c>
      <c r="F22505">
        <v>2</v>
      </c>
      <c r="G22505" s="2">
        <v>43660.859722222223</v>
      </c>
      <c r="H22505" s="1" t="s">
        <v>16</v>
      </c>
    </row>
    <row r="22506" spans="1:8" x14ac:dyDescent="0.4">
      <c r="A22506">
        <f t="shared" si="351"/>
        <v>22505</v>
      </c>
      <c r="B22506" s="1" t="s">
        <v>44035</v>
      </c>
      <c r="C22506" s="1" t="s">
        <v>44036</v>
      </c>
      <c r="D22506">
        <v>10</v>
      </c>
      <c r="E22506">
        <v>1</v>
      </c>
      <c r="F22506">
        <v>2</v>
      </c>
      <c r="G22506" s="2">
        <v>43660.850694444445</v>
      </c>
      <c r="H22506" s="1" t="s">
        <v>9</v>
      </c>
    </row>
    <row r="22507" spans="1:8" x14ac:dyDescent="0.4">
      <c r="A22507">
        <f t="shared" si="351"/>
        <v>22506</v>
      </c>
      <c r="B22507" s="1" t="s">
        <v>44037</v>
      </c>
      <c r="C22507" s="1" t="s">
        <v>44038</v>
      </c>
      <c r="D22507">
        <v>10</v>
      </c>
      <c r="E22507">
        <v>1</v>
      </c>
      <c r="F22507">
        <v>2</v>
      </c>
      <c r="G22507" s="2">
        <v>43660.848611111112</v>
      </c>
      <c r="H22507" s="1" t="s">
        <v>9</v>
      </c>
    </row>
    <row r="22508" spans="1:8" x14ac:dyDescent="0.4">
      <c r="A22508">
        <f t="shared" si="351"/>
        <v>22507</v>
      </c>
      <c r="B22508" s="1" t="s">
        <v>44039</v>
      </c>
      <c r="C22508" s="1" t="s">
        <v>8431</v>
      </c>
      <c r="D22508">
        <v>10</v>
      </c>
      <c r="E22508">
        <v>1</v>
      </c>
      <c r="F22508">
        <v>2</v>
      </c>
      <c r="G22508" s="2">
        <v>43660.82708333333</v>
      </c>
      <c r="H22508" s="1" t="s">
        <v>9</v>
      </c>
    </row>
    <row r="22509" spans="1:8" x14ac:dyDescent="0.4">
      <c r="A22509">
        <f t="shared" si="351"/>
        <v>22508</v>
      </c>
      <c r="B22509" s="1" t="s">
        <v>44040</v>
      </c>
      <c r="C22509" s="1" t="s">
        <v>44041</v>
      </c>
      <c r="D22509">
        <v>10</v>
      </c>
      <c r="E22509">
        <v>1</v>
      </c>
      <c r="F22509">
        <v>2</v>
      </c>
      <c r="G22509" s="2">
        <v>43660.804861111108</v>
      </c>
      <c r="H22509" s="1" t="s">
        <v>9</v>
      </c>
    </row>
    <row r="22510" spans="1:8" x14ac:dyDescent="0.4">
      <c r="A22510">
        <f t="shared" si="351"/>
        <v>22509</v>
      </c>
      <c r="B22510" s="1" t="s">
        <v>44042</v>
      </c>
      <c r="C22510" s="1" t="s">
        <v>44043</v>
      </c>
      <c r="D22510">
        <v>10</v>
      </c>
      <c r="E22510">
        <v>1</v>
      </c>
      <c r="F22510">
        <v>2</v>
      </c>
      <c r="G22510" s="2">
        <v>43660.753472222219</v>
      </c>
      <c r="H22510" s="1" t="s">
        <v>16</v>
      </c>
    </row>
    <row r="22511" spans="1:8" x14ac:dyDescent="0.4">
      <c r="A22511">
        <f t="shared" si="351"/>
        <v>22510</v>
      </c>
      <c r="B22511" s="1" t="s">
        <v>44044</v>
      </c>
      <c r="C22511" s="1" t="s">
        <v>44045</v>
      </c>
      <c r="D22511">
        <v>10</v>
      </c>
      <c r="E22511">
        <v>1</v>
      </c>
      <c r="F22511">
        <v>2</v>
      </c>
      <c r="G22511" s="2">
        <v>43660.751388888886</v>
      </c>
      <c r="H22511" s="1" t="s">
        <v>9</v>
      </c>
    </row>
    <row r="22512" spans="1:8" x14ac:dyDescent="0.4">
      <c r="A22512">
        <f t="shared" si="351"/>
        <v>22511</v>
      </c>
      <c r="B22512" s="1" t="s">
        <v>44046</v>
      </c>
      <c r="C22512" s="1" t="s">
        <v>44047</v>
      </c>
      <c r="D22512">
        <v>10</v>
      </c>
      <c r="E22512">
        <v>1</v>
      </c>
      <c r="F22512">
        <v>2</v>
      </c>
      <c r="G22512" s="2">
        <v>43660.745833333334</v>
      </c>
      <c r="H22512" s="1" t="s">
        <v>9</v>
      </c>
    </row>
    <row r="22513" spans="1:8" x14ac:dyDescent="0.4">
      <c r="A22513">
        <f t="shared" si="351"/>
        <v>22512</v>
      </c>
      <c r="B22513" s="1" t="s">
        <v>44048</v>
      </c>
      <c r="C22513" s="1" t="s">
        <v>44049</v>
      </c>
      <c r="D22513">
        <v>10</v>
      </c>
      <c r="E22513">
        <v>1</v>
      </c>
      <c r="F22513">
        <v>2</v>
      </c>
      <c r="G22513" s="2">
        <v>43660.707638888889</v>
      </c>
      <c r="H22513" s="1" t="s">
        <v>9</v>
      </c>
    </row>
    <row r="22514" spans="1:8" x14ac:dyDescent="0.4">
      <c r="A22514">
        <f t="shared" si="351"/>
        <v>22513</v>
      </c>
      <c r="B22514" s="1" t="s">
        <v>44050</v>
      </c>
      <c r="C22514" s="1" t="s">
        <v>44051</v>
      </c>
      <c r="D22514">
        <v>10</v>
      </c>
      <c r="E22514">
        <v>1</v>
      </c>
      <c r="F22514">
        <v>2</v>
      </c>
      <c r="G22514" s="2">
        <v>43660.699305555558</v>
      </c>
      <c r="H22514" s="1" t="s">
        <v>16</v>
      </c>
    </row>
    <row r="22515" spans="1:8" x14ac:dyDescent="0.4">
      <c r="A22515">
        <f t="shared" si="351"/>
        <v>22514</v>
      </c>
      <c r="B22515" s="1" t="s">
        <v>44052</v>
      </c>
      <c r="C22515" s="1" t="s">
        <v>44053</v>
      </c>
      <c r="D22515">
        <v>10</v>
      </c>
      <c r="E22515">
        <v>1</v>
      </c>
      <c r="F22515">
        <v>2</v>
      </c>
      <c r="G22515" s="2">
        <v>43660.638888888891</v>
      </c>
      <c r="H22515" s="1" t="s">
        <v>16</v>
      </c>
    </row>
    <row r="22516" spans="1:8" x14ac:dyDescent="0.4">
      <c r="A22516">
        <f t="shared" si="351"/>
        <v>22515</v>
      </c>
      <c r="B22516" s="1" t="s">
        <v>44054</v>
      </c>
      <c r="C22516" s="1" t="s">
        <v>44055</v>
      </c>
      <c r="D22516">
        <v>10</v>
      </c>
      <c r="E22516">
        <v>1</v>
      </c>
      <c r="F22516">
        <v>2</v>
      </c>
      <c r="G22516" s="2">
        <v>43660.634722222225</v>
      </c>
      <c r="H22516" s="1" t="s">
        <v>9</v>
      </c>
    </row>
    <row r="22517" spans="1:8" x14ac:dyDescent="0.4">
      <c r="A22517">
        <f t="shared" si="351"/>
        <v>22516</v>
      </c>
      <c r="B22517" s="1" t="s">
        <v>44056</v>
      </c>
      <c r="C22517" s="1" t="s">
        <v>44057</v>
      </c>
      <c r="D22517">
        <v>10</v>
      </c>
      <c r="E22517">
        <v>1</v>
      </c>
      <c r="F22517">
        <v>2</v>
      </c>
      <c r="G22517" s="2">
        <v>43660.628472222219</v>
      </c>
      <c r="H22517" s="1" t="s">
        <v>9</v>
      </c>
    </row>
    <row r="22518" spans="1:8" x14ac:dyDescent="0.4">
      <c r="A22518">
        <f t="shared" si="351"/>
        <v>22517</v>
      </c>
      <c r="B22518" s="1" t="s">
        <v>44058</v>
      </c>
      <c r="C22518" s="1" t="s">
        <v>44059</v>
      </c>
      <c r="D22518">
        <v>10</v>
      </c>
      <c r="E22518">
        <v>1</v>
      </c>
      <c r="F22518">
        <v>2</v>
      </c>
      <c r="G22518" s="2">
        <v>43660.624305555553</v>
      </c>
      <c r="H22518" s="1" t="s">
        <v>9</v>
      </c>
    </row>
    <row r="22519" spans="1:8" x14ac:dyDescent="0.4">
      <c r="A22519">
        <f t="shared" si="351"/>
        <v>22518</v>
      </c>
      <c r="B22519" s="1" t="s">
        <v>44060</v>
      </c>
      <c r="C22519" s="1" t="s">
        <v>44061</v>
      </c>
      <c r="D22519">
        <v>10</v>
      </c>
      <c r="E22519">
        <v>1</v>
      </c>
      <c r="F22519">
        <v>2</v>
      </c>
      <c r="G22519" s="2">
        <v>43660.620138888888</v>
      </c>
      <c r="H22519" s="1" t="s">
        <v>9</v>
      </c>
    </row>
    <row r="22520" spans="1:8" x14ac:dyDescent="0.4">
      <c r="A22520">
        <f t="shared" si="351"/>
        <v>22519</v>
      </c>
      <c r="B22520" s="1" t="s">
        <v>44062</v>
      </c>
      <c r="C22520" s="1" t="s">
        <v>44063</v>
      </c>
      <c r="D22520">
        <v>10</v>
      </c>
      <c r="E22520">
        <v>1</v>
      </c>
      <c r="F22520">
        <v>2</v>
      </c>
      <c r="G22520" s="2">
        <v>43660.615277777775</v>
      </c>
      <c r="H22520" s="1" t="s">
        <v>9</v>
      </c>
    </row>
    <row r="22521" spans="1:8" x14ac:dyDescent="0.4">
      <c r="A22521">
        <f t="shared" si="351"/>
        <v>22520</v>
      </c>
      <c r="B22521" s="1" t="s">
        <v>44064</v>
      </c>
      <c r="C22521" s="1" t="s">
        <v>44065</v>
      </c>
      <c r="D22521">
        <v>10</v>
      </c>
      <c r="E22521">
        <v>1</v>
      </c>
      <c r="F22521">
        <v>2</v>
      </c>
      <c r="G22521" s="2">
        <v>43660.609722222223</v>
      </c>
      <c r="H22521" s="1" t="s">
        <v>9</v>
      </c>
    </row>
    <row r="22522" spans="1:8" x14ac:dyDescent="0.4">
      <c r="A22522">
        <f t="shared" si="351"/>
        <v>22521</v>
      </c>
      <c r="B22522" s="1" t="s">
        <v>44066</v>
      </c>
      <c r="C22522" s="1" t="s">
        <v>44067</v>
      </c>
      <c r="D22522">
        <v>10</v>
      </c>
      <c r="E22522">
        <v>1</v>
      </c>
      <c r="F22522">
        <v>2</v>
      </c>
      <c r="G22522" s="2">
        <v>43660.606249999997</v>
      </c>
      <c r="H22522" s="1" t="s">
        <v>9</v>
      </c>
    </row>
    <row r="22523" spans="1:8" x14ac:dyDescent="0.4">
      <c r="A22523">
        <f t="shared" si="351"/>
        <v>22522</v>
      </c>
      <c r="B22523" s="1" t="s">
        <v>44068</v>
      </c>
      <c r="C22523" s="1" t="s">
        <v>44069</v>
      </c>
      <c r="D22523">
        <v>10</v>
      </c>
      <c r="E22523">
        <v>1</v>
      </c>
      <c r="F22523">
        <v>2</v>
      </c>
      <c r="G22523" s="2">
        <v>43660.600694444445</v>
      </c>
      <c r="H22523" s="1" t="s">
        <v>9</v>
      </c>
    </row>
    <row r="22524" spans="1:8" x14ac:dyDescent="0.4">
      <c r="A22524">
        <f t="shared" si="351"/>
        <v>22523</v>
      </c>
      <c r="B22524" s="1" t="s">
        <v>44070</v>
      </c>
      <c r="C22524" s="1" t="s">
        <v>44071</v>
      </c>
      <c r="D22524">
        <v>10</v>
      </c>
      <c r="E22524">
        <v>1</v>
      </c>
      <c r="F22524">
        <v>2</v>
      </c>
      <c r="G22524" s="2">
        <v>43660.597222222219</v>
      </c>
      <c r="H22524" s="1" t="s">
        <v>16</v>
      </c>
    </row>
    <row r="22525" spans="1:8" x14ac:dyDescent="0.4">
      <c r="A22525">
        <f t="shared" si="351"/>
        <v>22524</v>
      </c>
      <c r="B22525" s="1" t="s">
        <v>44072</v>
      </c>
      <c r="C22525" s="1" t="s">
        <v>44073</v>
      </c>
      <c r="D22525">
        <v>10</v>
      </c>
      <c r="E22525">
        <v>1</v>
      </c>
      <c r="F22525">
        <v>2</v>
      </c>
      <c r="G22525" s="2">
        <v>43660.594444444447</v>
      </c>
      <c r="H22525" s="1" t="s">
        <v>9</v>
      </c>
    </row>
    <row r="22526" spans="1:8" x14ac:dyDescent="0.4">
      <c r="A22526">
        <f t="shared" si="351"/>
        <v>22525</v>
      </c>
      <c r="B22526" s="1" t="s">
        <v>44074</v>
      </c>
      <c r="C22526" s="1" t="s">
        <v>44075</v>
      </c>
      <c r="D22526">
        <v>10</v>
      </c>
      <c r="E22526">
        <v>1</v>
      </c>
      <c r="F22526">
        <v>2</v>
      </c>
      <c r="G22526" s="2">
        <v>43660.59375</v>
      </c>
      <c r="H22526" s="1" t="s">
        <v>16</v>
      </c>
    </row>
    <row r="22527" spans="1:8" x14ac:dyDescent="0.4">
      <c r="A22527">
        <f t="shared" si="351"/>
        <v>22526</v>
      </c>
      <c r="B22527" s="1" t="s">
        <v>44076</v>
      </c>
      <c r="C22527" s="1" t="s">
        <v>44077</v>
      </c>
      <c r="D22527">
        <v>10</v>
      </c>
      <c r="E22527">
        <v>1</v>
      </c>
      <c r="F22527">
        <v>2</v>
      </c>
      <c r="G22527" s="2">
        <v>43660.593055555553</v>
      </c>
      <c r="H22527" s="1" t="s">
        <v>9</v>
      </c>
    </row>
    <row r="22528" spans="1:8" x14ac:dyDescent="0.4">
      <c r="A22528">
        <f t="shared" si="351"/>
        <v>22527</v>
      </c>
      <c r="B22528" s="1" t="s">
        <v>44078</v>
      </c>
      <c r="C22528" s="1" t="s">
        <v>44079</v>
      </c>
      <c r="D22528">
        <v>10</v>
      </c>
      <c r="E22528">
        <v>1</v>
      </c>
      <c r="F22528">
        <v>2</v>
      </c>
      <c r="G22528" s="2">
        <v>43660.592361111114</v>
      </c>
      <c r="H22528" s="1" t="s">
        <v>9</v>
      </c>
    </row>
    <row r="22529" spans="1:8" x14ac:dyDescent="0.4">
      <c r="A22529">
        <f t="shared" si="351"/>
        <v>22528</v>
      </c>
      <c r="B22529" s="1" t="s">
        <v>44080</v>
      </c>
      <c r="C22529" s="1" t="s">
        <v>44081</v>
      </c>
      <c r="D22529">
        <v>10</v>
      </c>
      <c r="E22529">
        <v>1</v>
      </c>
      <c r="F22529">
        <v>2</v>
      </c>
      <c r="G22529" s="2">
        <v>43660.592361111114</v>
      </c>
      <c r="H22529" s="1" t="s">
        <v>9</v>
      </c>
    </row>
    <row r="22530" spans="1:8" x14ac:dyDescent="0.4">
      <c r="A22530">
        <f t="shared" si="351"/>
        <v>22529</v>
      </c>
      <c r="B22530" s="1" t="s">
        <v>44082</v>
      </c>
      <c r="C22530" s="1" t="s">
        <v>44083</v>
      </c>
      <c r="D22530">
        <v>10</v>
      </c>
      <c r="E22530">
        <v>1</v>
      </c>
      <c r="F22530">
        <v>2</v>
      </c>
      <c r="G22530" s="2">
        <v>43660.591666666667</v>
      </c>
      <c r="H22530" s="1" t="s">
        <v>9</v>
      </c>
    </row>
    <row r="22531" spans="1:8" x14ac:dyDescent="0.4">
      <c r="A22531">
        <f t="shared" si="351"/>
        <v>22530</v>
      </c>
      <c r="B22531" s="1" t="s">
        <v>44084</v>
      </c>
      <c r="C22531" s="1" t="s">
        <v>44085</v>
      </c>
      <c r="D22531">
        <v>10</v>
      </c>
      <c r="E22531">
        <v>1</v>
      </c>
      <c r="F22531">
        <v>2</v>
      </c>
      <c r="G22531" s="2">
        <v>43660.587500000001</v>
      </c>
      <c r="H22531" s="1" t="s">
        <v>9</v>
      </c>
    </row>
    <row r="22532" spans="1:8" x14ac:dyDescent="0.4">
      <c r="A22532">
        <f t="shared" ref="A22532:A22595" si="352">A22531+1</f>
        <v>22531</v>
      </c>
      <c r="B22532" s="1" t="s">
        <v>44086</v>
      </c>
      <c r="C22532" s="1" t="s">
        <v>44087</v>
      </c>
      <c r="D22532">
        <v>10</v>
      </c>
      <c r="E22532">
        <v>1</v>
      </c>
      <c r="F22532">
        <v>2</v>
      </c>
      <c r="G22532" s="2">
        <v>43660.586111111108</v>
      </c>
      <c r="H22532" s="1" t="s">
        <v>9</v>
      </c>
    </row>
    <row r="22533" spans="1:8" x14ac:dyDescent="0.4">
      <c r="A22533">
        <f t="shared" si="352"/>
        <v>22532</v>
      </c>
      <c r="B22533" s="1" t="s">
        <v>44088</v>
      </c>
      <c r="C22533" s="1" t="s">
        <v>44089</v>
      </c>
      <c r="D22533">
        <v>10</v>
      </c>
      <c r="E22533">
        <v>1</v>
      </c>
      <c r="F22533">
        <v>2</v>
      </c>
      <c r="G22533" s="2">
        <v>43660.584027777775</v>
      </c>
      <c r="H22533" s="1" t="s">
        <v>9</v>
      </c>
    </row>
    <row r="22534" spans="1:8" x14ac:dyDescent="0.4">
      <c r="A22534">
        <f t="shared" si="352"/>
        <v>22533</v>
      </c>
      <c r="B22534" s="1" t="s">
        <v>44090</v>
      </c>
      <c r="C22534" s="1" t="s">
        <v>44091</v>
      </c>
      <c r="D22534">
        <v>10</v>
      </c>
      <c r="E22534">
        <v>1</v>
      </c>
      <c r="F22534">
        <v>2</v>
      </c>
      <c r="G22534" s="2">
        <v>43660.581944444442</v>
      </c>
      <c r="H22534" s="1" t="s">
        <v>9</v>
      </c>
    </row>
    <row r="22535" spans="1:8" x14ac:dyDescent="0.4">
      <c r="A22535">
        <f t="shared" si="352"/>
        <v>22534</v>
      </c>
      <c r="B22535" s="1" t="s">
        <v>11702</v>
      </c>
      <c r="C22535" s="1" t="s">
        <v>44092</v>
      </c>
      <c r="D22535">
        <v>10</v>
      </c>
      <c r="E22535">
        <v>1</v>
      </c>
      <c r="F22535">
        <v>2</v>
      </c>
      <c r="G22535" s="2">
        <v>43660.581250000003</v>
      </c>
      <c r="H22535" s="1" t="s">
        <v>16</v>
      </c>
    </row>
    <row r="22536" spans="1:8" x14ac:dyDescent="0.4">
      <c r="A22536">
        <f t="shared" si="352"/>
        <v>22535</v>
      </c>
      <c r="B22536" s="1" t="s">
        <v>44093</v>
      </c>
      <c r="C22536" s="1" t="s">
        <v>44094</v>
      </c>
      <c r="D22536">
        <v>10</v>
      </c>
      <c r="E22536">
        <v>1</v>
      </c>
      <c r="F22536">
        <v>2</v>
      </c>
      <c r="G22536" s="2">
        <v>43660.579861111109</v>
      </c>
      <c r="H22536" s="1" t="s">
        <v>16</v>
      </c>
    </row>
    <row r="22537" spans="1:8" x14ac:dyDescent="0.4">
      <c r="A22537">
        <f t="shared" si="352"/>
        <v>22536</v>
      </c>
      <c r="B22537" s="1" t="s">
        <v>44095</v>
      </c>
      <c r="C22537" s="1" t="s">
        <v>44096</v>
      </c>
      <c r="D22537">
        <v>10</v>
      </c>
      <c r="E22537">
        <v>1</v>
      </c>
      <c r="F22537">
        <v>2</v>
      </c>
      <c r="G22537" s="2">
        <v>43660.57916666667</v>
      </c>
      <c r="H22537" s="1" t="s">
        <v>9</v>
      </c>
    </row>
    <row r="22538" spans="1:8" x14ac:dyDescent="0.4">
      <c r="A22538">
        <f t="shared" si="352"/>
        <v>22537</v>
      </c>
      <c r="B22538" s="1" t="s">
        <v>44097</v>
      </c>
      <c r="C22538" s="1" t="s">
        <v>44098</v>
      </c>
      <c r="D22538">
        <v>10</v>
      </c>
      <c r="E22538">
        <v>1</v>
      </c>
      <c r="F22538">
        <v>2</v>
      </c>
      <c r="G22538" s="2">
        <v>43660.578472222223</v>
      </c>
      <c r="H22538" s="1" t="s">
        <v>9</v>
      </c>
    </row>
    <row r="22539" spans="1:8" x14ac:dyDescent="0.4">
      <c r="A22539">
        <f t="shared" si="352"/>
        <v>22538</v>
      </c>
      <c r="B22539" s="1" t="s">
        <v>44099</v>
      </c>
      <c r="C22539" s="1" t="s">
        <v>44100</v>
      </c>
      <c r="D22539">
        <v>10</v>
      </c>
      <c r="E22539">
        <v>1</v>
      </c>
      <c r="F22539">
        <v>2</v>
      </c>
      <c r="G22539" s="2">
        <v>43660.578472222223</v>
      </c>
      <c r="H22539" s="1" t="s">
        <v>16</v>
      </c>
    </row>
    <row r="22540" spans="1:8" x14ac:dyDescent="0.4">
      <c r="A22540">
        <f t="shared" si="352"/>
        <v>22539</v>
      </c>
      <c r="B22540" s="1" t="s">
        <v>44101</v>
      </c>
      <c r="C22540" s="1" t="s">
        <v>44102</v>
      </c>
      <c r="D22540">
        <v>10</v>
      </c>
      <c r="E22540">
        <v>1</v>
      </c>
      <c r="F22540">
        <v>2</v>
      </c>
      <c r="G22540" s="2">
        <v>43660.573611111111</v>
      </c>
      <c r="H22540" s="1" t="s">
        <v>9</v>
      </c>
    </row>
    <row r="22541" spans="1:8" x14ac:dyDescent="0.4">
      <c r="A22541">
        <f t="shared" si="352"/>
        <v>22540</v>
      </c>
      <c r="B22541" s="1" t="s">
        <v>44103</v>
      </c>
      <c r="C22541" s="1" t="s">
        <v>44104</v>
      </c>
      <c r="D22541">
        <v>10</v>
      </c>
      <c r="E22541">
        <v>1</v>
      </c>
      <c r="F22541">
        <v>2</v>
      </c>
      <c r="G22541" s="2">
        <v>43660.571527777778</v>
      </c>
      <c r="H22541" s="1" t="s">
        <v>9</v>
      </c>
    </row>
    <row r="22542" spans="1:8" x14ac:dyDescent="0.4">
      <c r="A22542">
        <f t="shared" si="352"/>
        <v>22541</v>
      </c>
      <c r="B22542" s="1" t="s">
        <v>44105</v>
      </c>
      <c r="C22542" s="1" t="s">
        <v>44106</v>
      </c>
      <c r="D22542">
        <v>10</v>
      </c>
      <c r="E22542">
        <v>1</v>
      </c>
      <c r="F22542">
        <v>2</v>
      </c>
      <c r="G22542" s="2">
        <v>43660.570138888892</v>
      </c>
      <c r="H22542" s="1" t="s">
        <v>9</v>
      </c>
    </row>
    <row r="22543" spans="1:8" x14ac:dyDescent="0.4">
      <c r="A22543">
        <f t="shared" si="352"/>
        <v>22542</v>
      </c>
      <c r="B22543" s="1" t="s">
        <v>44107</v>
      </c>
      <c r="C22543" s="1" t="s">
        <v>44108</v>
      </c>
      <c r="D22543">
        <v>10</v>
      </c>
      <c r="E22543">
        <v>1</v>
      </c>
      <c r="F22543">
        <v>2</v>
      </c>
      <c r="G22543" s="2">
        <v>43660.570138888892</v>
      </c>
      <c r="H22543" s="1" t="s">
        <v>16</v>
      </c>
    </row>
    <row r="22544" spans="1:8" x14ac:dyDescent="0.4">
      <c r="A22544">
        <f t="shared" si="352"/>
        <v>22543</v>
      </c>
      <c r="B22544" s="1" t="s">
        <v>44109</v>
      </c>
      <c r="C22544" s="1" t="s">
        <v>44110</v>
      </c>
      <c r="D22544">
        <v>10</v>
      </c>
      <c r="E22544">
        <v>1</v>
      </c>
      <c r="F22544">
        <v>2</v>
      </c>
      <c r="G22544" s="2">
        <v>43660.570138888892</v>
      </c>
      <c r="H22544" s="1" t="s">
        <v>9</v>
      </c>
    </row>
    <row r="22545" spans="1:8" x14ac:dyDescent="0.4">
      <c r="A22545">
        <f t="shared" si="352"/>
        <v>22544</v>
      </c>
      <c r="B22545" s="1" t="s">
        <v>44111</v>
      </c>
      <c r="C22545" s="1" t="s">
        <v>44112</v>
      </c>
      <c r="D22545">
        <v>10</v>
      </c>
      <c r="E22545">
        <v>1</v>
      </c>
      <c r="F22545">
        <v>2</v>
      </c>
      <c r="G22545" s="2">
        <v>43660.568749999999</v>
      </c>
      <c r="H22545" s="1" t="s">
        <v>16</v>
      </c>
    </row>
    <row r="22546" spans="1:8" x14ac:dyDescent="0.4">
      <c r="A22546">
        <f t="shared" si="352"/>
        <v>22545</v>
      </c>
      <c r="B22546" s="1" t="s">
        <v>32202</v>
      </c>
      <c r="C22546" s="1" t="s">
        <v>44113</v>
      </c>
      <c r="D22546">
        <v>10</v>
      </c>
      <c r="E22546">
        <v>1</v>
      </c>
      <c r="F22546">
        <v>2</v>
      </c>
      <c r="G22546" s="2">
        <v>43660.56527777778</v>
      </c>
      <c r="H22546" s="1" t="s">
        <v>16</v>
      </c>
    </row>
    <row r="22547" spans="1:8" x14ac:dyDescent="0.4">
      <c r="A22547">
        <f t="shared" si="352"/>
        <v>22546</v>
      </c>
      <c r="B22547" s="1" t="s">
        <v>44114</v>
      </c>
      <c r="C22547" s="1" t="s">
        <v>44115</v>
      </c>
      <c r="D22547">
        <v>10</v>
      </c>
      <c r="E22547">
        <v>1</v>
      </c>
      <c r="F22547">
        <v>2</v>
      </c>
      <c r="G22547" s="2">
        <v>43660.564583333333</v>
      </c>
      <c r="H22547" s="1" t="s">
        <v>16</v>
      </c>
    </row>
    <row r="22548" spans="1:8" x14ac:dyDescent="0.4">
      <c r="A22548">
        <f t="shared" si="352"/>
        <v>22547</v>
      </c>
      <c r="B22548" s="1" t="s">
        <v>44116</v>
      </c>
      <c r="C22548" s="1" t="s">
        <v>44117</v>
      </c>
      <c r="D22548">
        <v>10</v>
      </c>
      <c r="E22548">
        <v>1</v>
      </c>
      <c r="F22548">
        <v>2</v>
      </c>
      <c r="G22548" s="2">
        <v>43660.561111111114</v>
      </c>
      <c r="H22548" s="1" t="s">
        <v>9</v>
      </c>
    </row>
    <row r="22549" spans="1:8" x14ac:dyDescent="0.4">
      <c r="A22549">
        <f t="shared" si="352"/>
        <v>22548</v>
      </c>
      <c r="B22549" s="1" t="s">
        <v>44118</v>
      </c>
      <c r="C22549" s="1" t="s">
        <v>44119</v>
      </c>
      <c r="D22549">
        <v>10</v>
      </c>
      <c r="E22549">
        <v>1</v>
      </c>
      <c r="F22549">
        <v>2</v>
      </c>
      <c r="G22549" s="2">
        <v>43660.470138888886</v>
      </c>
      <c r="H22549" s="1" t="s">
        <v>9</v>
      </c>
    </row>
    <row r="22550" spans="1:8" x14ac:dyDescent="0.4">
      <c r="A22550">
        <f t="shared" si="352"/>
        <v>22549</v>
      </c>
      <c r="B22550" s="1" t="s">
        <v>44120</v>
      </c>
      <c r="C22550" s="1" t="s">
        <v>44121</v>
      </c>
      <c r="D22550">
        <v>10</v>
      </c>
      <c r="E22550">
        <v>1</v>
      </c>
      <c r="F22550">
        <v>2</v>
      </c>
      <c r="G22550" s="2">
        <v>43660.469444444447</v>
      </c>
      <c r="H22550" s="1" t="s">
        <v>9</v>
      </c>
    </row>
    <row r="22551" spans="1:8" x14ac:dyDescent="0.4">
      <c r="A22551">
        <f t="shared" si="352"/>
        <v>22550</v>
      </c>
      <c r="B22551" s="1" t="s">
        <v>44122</v>
      </c>
      <c r="C22551" s="1" t="s">
        <v>44123</v>
      </c>
      <c r="D22551">
        <v>10</v>
      </c>
      <c r="E22551">
        <v>1</v>
      </c>
      <c r="F22551">
        <v>2</v>
      </c>
      <c r="G22551" s="2">
        <v>43660.463888888888</v>
      </c>
      <c r="H22551" s="1" t="s">
        <v>16</v>
      </c>
    </row>
    <row r="22552" spans="1:8" x14ac:dyDescent="0.4">
      <c r="A22552">
        <f t="shared" si="352"/>
        <v>22551</v>
      </c>
      <c r="B22552" s="1" t="s">
        <v>44124</v>
      </c>
      <c r="C22552" s="1" t="s">
        <v>44125</v>
      </c>
      <c r="D22552">
        <v>10</v>
      </c>
      <c r="E22552">
        <v>1</v>
      </c>
      <c r="F22552">
        <v>2</v>
      </c>
      <c r="G22552" s="2">
        <v>43660.459722222222</v>
      </c>
      <c r="H22552" s="1" t="s">
        <v>9</v>
      </c>
    </row>
    <row r="22553" spans="1:8" x14ac:dyDescent="0.4">
      <c r="A22553">
        <f t="shared" si="352"/>
        <v>22552</v>
      </c>
      <c r="B22553" s="1" t="s">
        <v>44126</v>
      </c>
      <c r="C22553" s="1" t="s">
        <v>44127</v>
      </c>
      <c r="D22553">
        <v>10</v>
      </c>
      <c r="E22553">
        <v>1</v>
      </c>
      <c r="F22553">
        <v>2</v>
      </c>
      <c r="G22553" s="2">
        <v>43660.451388888891</v>
      </c>
      <c r="H22553" s="1" t="s">
        <v>9</v>
      </c>
    </row>
    <row r="22554" spans="1:8" x14ac:dyDescent="0.4">
      <c r="A22554">
        <f t="shared" si="352"/>
        <v>22553</v>
      </c>
      <c r="B22554" s="1" t="s">
        <v>44128</v>
      </c>
      <c r="C22554" s="1" t="s">
        <v>44129</v>
      </c>
      <c r="D22554">
        <v>10</v>
      </c>
      <c r="E22554">
        <v>1</v>
      </c>
      <c r="F22554">
        <v>2</v>
      </c>
      <c r="G22554" s="2">
        <v>43660.40625</v>
      </c>
      <c r="H22554" s="1" t="s">
        <v>9</v>
      </c>
    </row>
    <row r="22555" spans="1:8" x14ac:dyDescent="0.4">
      <c r="A22555">
        <f t="shared" si="352"/>
        <v>22554</v>
      </c>
      <c r="B22555" s="1" t="s">
        <v>44130</v>
      </c>
      <c r="C22555" s="1" t="s">
        <v>44131</v>
      </c>
      <c r="D22555">
        <v>10</v>
      </c>
      <c r="E22555">
        <v>1</v>
      </c>
      <c r="F22555">
        <v>2</v>
      </c>
      <c r="G22555" s="2">
        <v>43660.404861111114</v>
      </c>
      <c r="H22555" s="1" t="s">
        <v>9</v>
      </c>
    </row>
    <row r="22556" spans="1:8" x14ac:dyDescent="0.4">
      <c r="A22556">
        <f t="shared" si="352"/>
        <v>22555</v>
      </c>
      <c r="B22556" s="1" t="s">
        <v>44132</v>
      </c>
      <c r="C22556" s="1" t="s">
        <v>44133</v>
      </c>
      <c r="D22556">
        <v>10</v>
      </c>
      <c r="E22556">
        <v>1</v>
      </c>
      <c r="F22556">
        <v>2</v>
      </c>
      <c r="G22556" s="2">
        <v>43660.397916666669</v>
      </c>
      <c r="H22556" s="1" t="s">
        <v>9</v>
      </c>
    </row>
    <row r="22557" spans="1:8" x14ac:dyDescent="0.4">
      <c r="A22557">
        <f t="shared" si="352"/>
        <v>22556</v>
      </c>
      <c r="B22557" s="1" t="s">
        <v>44134</v>
      </c>
      <c r="C22557" s="1" t="s">
        <v>44135</v>
      </c>
      <c r="D22557">
        <v>10</v>
      </c>
      <c r="E22557">
        <v>1</v>
      </c>
      <c r="F22557">
        <v>2</v>
      </c>
      <c r="G22557" s="2">
        <v>43660.386805555558</v>
      </c>
      <c r="H22557" s="1" t="s">
        <v>16</v>
      </c>
    </row>
    <row r="22558" spans="1:8" x14ac:dyDescent="0.4">
      <c r="A22558">
        <f t="shared" si="352"/>
        <v>22557</v>
      </c>
      <c r="B22558" s="1" t="s">
        <v>44136</v>
      </c>
      <c r="C22558" s="1" t="s">
        <v>44137</v>
      </c>
      <c r="D22558">
        <v>10</v>
      </c>
      <c r="E22558">
        <v>1</v>
      </c>
      <c r="F22558">
        <v>2</v>
      </c>
      <c r="G22558" s="2">
        <v>43660.380555555559</v>
      </c>
      <c r="H22558" s="1" t="s">
        <v>16</v>
      </c>
    </row>
    <row r="22559" spans="1:8" x14ac:dyDescent="0.4">
      <c r="A22559">
        <f t="shared" si="352"/>
        <v>22558</v>
      </c>
      <c r="B22559" s="1" t="s">
        <v>44138</v>
      </c>
      <c r="C22559" s="1" t="s">
        <v>44139</v>
      </c>
      <c r="D22559">
        <v>10</v>
      </c>
      <c r="E22559">
        <v>1</v>
      </c>
      <c r="F22559">
        <v>2</v>
      </c>
      <c r="G22559" s="2">
        <v>43660.344444444447</v>
      </c>
      <c r="H22559" s="1" t="s">
        <v>9</v>
      </c>
    </row>
    <row r="22560" spans="1:8" x14ac:dyDescent="0.4">
      <c r="A22560">
        <f t="shared" si="352"/>
        <v>22559</v>
      </c>
      <c r="B22560" s="1" t="s">
        <v>44140</v>
      </c>
      <c r="C22560" s="1" t="s">
        <v>44141</v>
      </c>
      <c r="D22560">
        <v>10</v>
      </c>
      <c r="E22560">
        <v>1</v>
      </c>
      <c r="F22560">
        <v>2</v>
      </c>
      <c r="G22560" s="2">
        <v>43660.239583333336</v>
      </c>
      <c r="H22560" s="1" t="s">
        <v>9</v>
      </c>
    </row>
    <row r="22561" spans="1:8" x14ac:dyDescent="0.4">
      <c r="A22561">
        <f t="shared" si="352"/>
        <v>22560</v>
      </c>
      <c r="B22561" s="1" t="s">
        <v>44142</v>
      </c>
      <c r="C22561" s="1" t="s">
        <v>44143</v>
      </c>
      <c r="D22561">
        <v>10</v>
      </c>
      <c r="E22561">
        <v>1</v>
      </c>
      <c r="F22561">
        <v>2</v>
      </c>
      <c r="G22561" s="2">
        <v>43660.10833333333</v>
      </c>
      <c r="H22561" s="1" t="s">
        <v>16</v>
      </c>
    </row>
    <row r="22562" spans="1:8" x14ac:dyDescent="0.4">
      <c r="A22562">
        <f t="shared" si="352"/>
        <v>22561</v>
      </c>
      <c r="B22562" s="1" t="s">
        <v>44144</v>
      </c>
      <c r="C22562" s="1" t="s">
        <v>44145</v>
      </c>
      <c r="D22562">
        <v>10</v>
      </c>
      <c r="E22562">
        <v>1</v>
      </c>
      <c r="F22562">
        <v>2</v>
      </c>
      <c r="G22562" s="2">
        <v>43660.100694444445</v>
      </c>
      <c r="H22562" s="1" t="s">
        <v>9</v>
      </c>
    </row>
    <row r="22563" spans="1:8" x14ac:dyDescent="0.4">
      <c r="A22563">
        <f t="shared" si="352"/>
        <v>22562</v>
      </c>
      <c r="B22563" s="1" t="s">
        <v>44146</v>
      </c>
      <c r="C22563" s="1" t="s">
        <v>44147</v>
      </c>
      <c r="D22563">
        <v>10</v>
      </c>
      <c r="E22563">
        <v>1</v>
      </c>
      <c r="F22563">
        <v>2</v>
      </c>
      <c r="G22563" s="2">
        <v>43660.038888888892</v>
      </c>
      <c r="H22563" s="1" t="s">
        <v>9</v>
      </c>
    </row>
    <row r="22564" spans="1:8" x14ac:dyDescent="0.4">
      <c r="A22564">
        <f t="shared" si="352"/>
        <v>22563</v>
      </c>
      <c r="B22564" s="1" t="s">
        <v>44148</v>
      </c>
      <c r="C22564" s="1" t="s">
        <v>44149</v>
      </c>
      <c r="D22564">
        <v>10</v>
      </c>
      <c r="E22564">
        <v>1</v>
      </c>
      <c r="F22564">
        <v>2</v>
      </c>
      <c r="G22564" s="2">
        <v>43660.03402777778</v>
      </c>
      <c r="H22564" s="1" t="s">
        <v>16</v>
      </c>
    </row>
    <row r="22565" spans="1:8" x14ac:dyDescent="0.4">
      <c r="A22565">
        <f t="shared" si="352"/>
        <v>22564</v>
      </c>
      <c r="B22565" s="1" t="s">
        <v>44150</v>
      </c>
      <c r="C22565" s="1" t="s">
        <v>44151</v>
      </c>
      <c r="D22565">
        <v>10</v>
      </c>
      <c r="E22565">
        <v>1</v>
      </c>
      <c r="F22565">
        <v>2</v>
      </c>
      <c r="G22565" s="2">
        <v>43660.03402777778</v>
      </c>
      <c r="H22565" s="1" t="s">
        <v>9</v>
      </c>
    </row>
    <row r="22566" spans="1:8" x14ac:dyDescent="0.4">
      <c r="A22566">
        <f t="shared" si="352"/>
        <v>22565</v>
      </c>
      <c r="B22566" s="1" t="s">
        <v>44152</v>
      </c>
      <c r="C22566" s="1" t="s">
        <v>44153</v>
      </c>
      <c r="D22566">
        <v>10</v>
      </c>
      <c r="E22566">
        <v>1</v>
      </c>
      <c r="F22566">
        <v>2</v>
      </c>
      <c r="G22566" s="2">
        <v>43660.033333333333</v>
      </c>
      <c r="H22566" s="1" t="s">
        <v>16</v>
      </c>
    </row>
    <row r="22567" spans="1:8" x14ac:dyDescent="0.4">
      <c r="A22567">
        <f t="shared" si="352"/>
        <v>22566</v>
      </c>
      <c r="B22567" s="1" t="s">
        <v>44154</v>
      </c>
      <c r="C22567" s="1" t="s">
        <v>44155</v>
      </c>
      <c r="D22567">
        <v>10</v>
      </c>
      <c r="E22567">
        <v>1</v>
      </c>
      <c r="F22567">
        <v>2</v>
      </c>
      <c r="G22567" s="2">
        <v>43660.032638888886</v>
      </c>
      <c r="H22567" s="1" t="s">
        <v>9</v>
      </c>
    </row>
    <row r="22568" spans="1:8" x14ac:dyDescent="0.4">
      <c r="A22568">
        <f t="shared" si="352"/>
        <v>22567</v>
      </c>
      <c r="B22568" s="1" t="s">
        <v>44156</v>
      </c>
      <c r="C22568" s="1" t="s">
        <v>44157</v>
      </c>
      <c r="D22568">
        <v>10</v>
      </c>
      <c r="E22568">
        <v>1</v>
      </c>
      <c r="F22568">
        <v>2</v>
      </c>
      <c r="G22568" s="2">
        <v>43659.982638888891</v>
      </c>
      <c r="H22568" s="1" t="s">
        <v>16</v>
      </c>
    </row>
    <row r="22569" spans="1:8" x14ac:dyDescent="0.4">
      <c r="A22569">
        <f t="shared" si="352"/>
        <v>22568</v>
      </c>
      <c r="B22569" s="1" t="s">
        <v>44158</v>
      </c>
      <c r="C22569" s="1" t="s">
        <v>44159</v>
      </c>
      <c r="D22569">
        <v>10</v>
      </c>
      <c r="E22569">
        <v>1</v>
      </c>
      <c r="F22569">
        <v>2</v>
      </c>
      <c r="G22569" s="2">
        <v>43659.980555555558</v>
      </c>
      <c r="H22569" s="1" t="s">
        <v>9</v>
      </c>
    </row>
    <row r="22570" spans="1:8" x14ac:dyDescent="0.4">
      <c r="A22570">
        <f t="shared" si="352"/>
        <v>22569</v>
      </c>
      <c r="B22570" s="1" t="s">
        <v>44160</v>
      </c>
      <c r="C22570" s="1" t="s">
        <v>44161</v>
      </c>
      <c r="D22570">
        <v>10</v>
      </c>
      <c r="E22570">
        <v>1</v>
      </c>
      <c r="F22570">
        <v>2</v>
      </c>
      <c r="G22570" s="2">
        <v>43659.977777777778</v>
      </c>
      <c r="H22570" s="1" t="s">
        <v>9</v>
      </c>
    </row>
    <row r="22571" spans="1:8" x14ac:dyDescent="0.4">
      <c r="A22571">
        <f t="shared" si="352"/>
        <v>22570</v>
      </c>
      <c r="B22571" s="1" t="s">
        <v>44162</v>
      </c>
      <c r="C22571" s="1" t="s">
        <v>44163</v>
      </c>
      <c r="D22571">
        <v>10</v>
      </c>
      <c r="E22571">
        <v>1</v>
      </c>
      <c r="F22571">
        <v>2</v>
      </c>
      <c r="G22571" s="2">
        <v>43659.975694444445</v>
      </c>
      <c r="H22571" s="1" t="s">
        <v>16</v>
      </c>
    </row>
    <row r="22572" spans="1:8" x14ac:dyDescent="0.4">
      <c r="A22572">
        <f t="shared" si="352"/>
        <v>22571</v>
      </c>
      <c r="B22572" s="1" t="s">
        <v>44164</v>
      </c>
      <c r="C22572" s="1" t="s">
        <v>44165</v>
      </c>
      <c r="D22572">
        <v>10</v>
      </c>
      <c r="E22572">
        <v>1</v>
      </c>
      <c r="F22572">
        <v>2</v>
      </c>
      <c r="G22572" s="2">
        <v>43659.963888888888</v>
      </c>
      <c r="H22572" s="1" t="s">
        <v>9</v>
      </c>
    </row>
    <row r="22573" spans="1:8" x14ac:dyDescent="0.4">
      <c r="A22573">
        <f t="shared" si="352"/>
        <v>22572</v>
      </c>
      <c r="B22573" s="1" t="s">
        <v>44166</v>
      </c>
      <c r="C22573" s="1" t="s">
        <v>44167</v>
      </c>
      <c r="D22573">
        <v>10</v>
      </c>
      <c r="E22573">
        <v>1</v>
      </c>
      <c r="F22573">
        <v>2</v>
      </c>
      <c r="G22573" s="2">
        <v>43659.951388888891</v>
      </c>
      <c r="H22573" s="1" t="s">
        <v>16</v>
      </c>
    </row>
    <row r="22574" spans="1:8" x14ac:dyDescent="0.4">
      <c r="A22574">
        <f t="shared" si="352"/>
        <v>22573</v>
      </c>
      <c r="B22574" s="1" t="s">
        <v>44168</v>
      </c>
      <c r="C22574" s="1" t="s">
        <v>44169</v>
      </c>
      <c r="D22574">
        <v>10</v>
      </c>
      <c r="E22574">
        <v>1</v>
      </c>
      <c r="F22574">
        <v>2</v>
      </c>
      <c r="G22574" s="2">
        <v>43659.947916666664</v>
      </c>
      <c r="H22574" s="1" t="s">
        <v>9</v>
      </c>
    </row>
    <row r="22575" spans="1:8" x14ac:dyDescent="0.4">
      <c r="A22575">
        <f t="shared" si="352"/>
        <v>22574</v>
      </c>
      <c r="B22575" s="1" t="s">
        <v>44170</v>
      </c>
      <c r="C22575" s="1" t="s">
        <v>44171</v>
      </c>
      <c r="D22575">
        <v>10</v>
      </c>
      <c r="E22575">
        <v>1</v>
      </c>
      <c r="F22575">
        <v>2</v>
      </c>
      <c r="G22575" s="2">
        <v>43659.946527777778</v>
      </c>
      <c r="H22575" s="1" t="s">
        <v>16</v>
      </c>
    </row>
    <row r="22576" spans="1:8" x14ac:dyDescent="0.4">
      <c r="A22576">
        <f t="shared" si="352"/>
        <v>22575</v>
      </c>
      <c r="B22576" s="1" t="s">
        <v>44172</v>
      </c>
      <c r="C22576" s="1" t="s">
        <v>44173</v>
      </c>
      <c r="D22576">
        <v>10</v>
      </c>
      <c r="E22576">
        <v>1</v>
      </c>
      <c r="F22576">
        <v>2</v>
      </c>
      <c r="G22576" s="2">
        <v>43659.939583333333</v>
      </c>
      <c r="H22576" s="1" t="s">
        <v>9</v>
      </c>
    </row>
    <row r="22577" spans="1:8" x14ac:dyDescent="0.4">
      <c r="A22577">
        <f t="shared" si="352"/>
        <v>22576</v>
      </c>
      <c r="B22577" s="1" t="s">
        <v>44174</v>
      </c>
      <c r="C22577" s="1" t="s">
        <v>44175</v>
      </c>
      <c r="D22577">
        <v>10</v>
      </c>
      <c r="E22577">
        <v>1</v>
      </c>
      <c r="F22577">
        <v>2</v>
      </c>
      <c r="G22577" s="2">
        <v>43659.927083333336</v>
      </c>
      <c r="H22577" s="1" t="s">
        <v>16</v>
      </c>
    </row>
    <row r="22578" spans="1:8" x14ac:dyDescent="0.4">
      <c r="A22578">
        <f t="shared" si="352"/>
        <v>22577</v>
      </c>
      <c r="B22578" s="1" t="s">
        <v>44176</v>
      </c>
      <c r="C22578" s="1" t="s">
        <v>44177</v>
      </c>
      <c r="D22578">
        <v>10</v>
      </c>
      <c r="E22578">
        <v>1</v>
      </c>
      <c r="F22578">
        <v>2</v>
      </c>
      <c r="G22578" s="2">
        <v>43659.915972222225</v>
      </c>
      <c r="H22578" s="1" t="s">
        <v>16</v>
      </c>
    </row>
    <row r="22579" spans="1:8" x14ac:dyDescent="0.4">
      <c r="A22579">
        <f t="shared" si="352"/>
        <v>22578</v>
      </c>
      <c r="B22579" s="1" t="s">
        <v>44178</v>
      </c>
      <c r="C22579" s="1" t="s">
        <v>44179</v>
      </c>
      <c r="D22579">
        <v>10</v>
      </c>
      <c r="E22579">
        <v>1</v>
      </c>
      <c r="F22579">
        <v>2</v>
      </c>
      <c r="G22579" s="2">
        <v>43659.881249999999</v>
      </c>
      <c r="H22579" s="1" t="s">
        <v>9</v>
      </c>
    </row>
    <row r="22580" spans="1:8" x14ac:dyDescent="0.4">
      <c r="A22580">
        <f t="shared" si="352"/>
        <v>22579</v>
      </c>
      <c r="B22580" s="1" t="s">
        <v>44180</v>
      </c>
      <c r="C22580" s="1" t="s">
        <v>44181</v>
      </c>
      <c r="D22580">
        <v>10</v>
      </c>
      <c r="E22580">
        <v>1</v>
      </c>
      <c r="F22580">
        <v>2</v>
      </c>
      <c r="G22580" s="2">
        <v>43659.865972222222</v>
      </c>
      <c r="H22580" s="1" t="s">
        <v>9</v>
      </c>
    </row>
    <row r="22581" spans="1:8" x14ac:dyDescent="0.4">
      <c r="A22581">
        <f t="shared" si="352"/>
        <v>22580</v>
      </c>
      <c r="B22581" s="1" t="s">
        <v>44182</v>
      </c>
      <c r="C22581" s="1" t="s">
        <v>44183</v>
      </c>
      <c r="D22581">
        <v>10</v>
      </c>
      <c r="E22581">
        <v>1</v>
      </c>
      <c r="F22581">
        <v>2</v>
      </c>
      <c r="G22581" s="2">
        <v>43659.84097222222</v>
      </c>
      <c r="H22581" s="1" t="s">
        <v>9</v>
      </c>
    </row>
    <row r="22582" spans="1:8" x14ac:dyDescent="0.4">
      <c r="A22582">
        <f t="shared" si="352"/>
        <v>22581</v>
      </c>
      <c r="B22582" s="1" t="s">
        <v>44184</v>
      </c>
      <c r="C22582" s="1" t="s">
        <v>44185</v>
      </c>
      <c r="D22582">
        <v>10</v>
      </c>
      <c r="E22582">
        <v>1</v>
      </c>
      <c r="F22582">
        <v>2</v>
      </c>
      <c r="G22582" s="2">
        <v>43659.82916666667</v>
      </c>
      <c r="H22582" s="1" t="s">
        <v>9</v>
      </c>
    </row>
    <row r="22583" spans="1:8" x14ac:dyDescent="0.4">
      <c r="A22583">
        <f t="shared" si="352"/>
        <v>22582</v>
      </c>
      <c r="B22583" s="1" t="s">
        <v>44186</v>
      </c>
      <c r="C22583" s="1" t="s">
        <v>44187</v>
      </c>
      <c r="D22583">
        <v>10</v>
      </c>
      <c r="E22583">
        <v>1</v>
      </c>
      <c r="F22583">
        <v>2</v>
      </c>
      <c r="G22583" s="2">
        <v>43659.808333333334</v>
      </c>
      <c r="H22583" s="1" t="s">
        <v>9</v>
      </c>
    </row>
    <row r="22584" spans="1:8" x14ac:dyDescent="0.4">
      <c r="A22584">
        <f t="shared" si="352"/>
        <v>22583</v>
      </c>
      <c r="B22584" s="1" t="s">
        <v>44188</v>
      </c>
      <c r="C22584" s="1" t="s">
        <v>44189</v>
      </c>
      <c r="D22584">
        <v>10</v>
      </c>
      <c r="E22584">
        <v>1</v>
      </c>
      <c r="F22584">
        <v>2</v>
      </c>
      <c r="G22584" s="2">
        <v>43659.803472222222</v>
      </c>
      <c r="H22584" s="1" t="s">
        <v>9</v>
      </c>
    </row>
    <row r="22585" spans="1:8" x14ac:dyDescent="0.4">
      <c r="A22585">
        <f t="shared" si="352"/>
        <v>22584</v>
      </c>
      <c r="B22585" s="1" t="s">
        <v>44190</v>
      </c>
      <c r="C22585" s="1" t="s">
        <v>44191</v>
      </c>
      <c r="D22585">
        <v>10</v>
      </c>
      <c r="E22585">
        <v>1</v>
      </c>
      <c r="F22585">
        <v>2</v>
      </c>
      <c r="G22585" s="2">
        <v>43659.797222222223</v>
      </c>
      <c r="H22585" s="1" t="s">
        <v>9</v>
      </c>
    </row>
    <row r="22586" spans="1:8" x14ac:dyDescent="0.4">
      <c r="A22586">
        <f t="shared" si="352"/>
        <v>22585</v>
      </c>
      <c r="B22586" s="1" t="s">
        <v>44192</v>
      </c>
      <c r="C22586" s="1" t="s">
        <v>44193</v>
      </c>
      <c r="D22586">
        <v>10</v>
      </c>
      <c r="E22586">
        <v>1</v>
      </c>
      <c r="F22586">
        <v>2</v>
      </c>
      <c r="G22586" s="2">
        <v>43659.796527777777</v>
      </c>
      <c r="H22586" s="1" t="s">
        <v>16</v>
      </c>
    </row>
    <row r="22587" spans="1:8" x14ac:dyDescent="0.4">
      <c r="A22587">
        <f t="shared" si="352"/>
        <v>22586</v>
      </c>
      <c r="B22587" s="1" t="s">
        <v>44194</v>
      </c>
      <c r="C22587" s="1" t="s">
        <v>44195</v>
      </c>
      <c r="D22587">
        <v>10</v>
      </c>
      <c r="E22587">
        <v>1</v>
      </c>
      <c r="F22587">
        <v>2</v>
      </c>
      <c r="G22587" s="2">
        <v>43659.793749999997</v>
      </c>
      <c r="H22587" s="1" t="s">
        <v>9</v>
      </c>
    </row>
    <row r="22588" spans="1:8" x14ac:dyDescent="0.4">
      <c r="A22588">
        <f t="shared" si="352"/>
        <v>22587</v>
      </c>
      <c r="B22588" s="1" t="s">
        <v>44196</v>
      </c>
      <c r="C22588" s="1" t="s">
        <v>44197</v>
      </c>
      <c r="D22588">
        <v>10</v>
      </c>
      <c r="E22588">
        <v>1</v>
      </c>
      <c r="F22588">
        <v>2</v>
      </c>
      <c r="G22588" s="2">
        <v>43659.791666666664</v>
      </c>
      <c r="H22588" s="1" t="s">
        <v>9</v>
      </c>
    </row>
    <row r="22589" spans="1:8" x14ac:dyDescent="0.4">
      <c r="A22589">
        <f t="shared" si="352"/>
        <v>22588</v>
      </c>
      <c r="B22589" s="1" t="s">
        <v>44198</v>
      </c>
      <c r="C22589" s="1" t="s">
        <v>44199</v>
      </c>
      <c r="D22589">
        <v>10</v>
      </c>
      <c r="E22589">
        <v>1</v>
      </c>
      <c r="F22589">
        <v>2</v>
      </c>
      <c r="G22589" s="2">
        <v>43659.788888888892</v>
      </c>
      <c r="H22589" s="1" t="s">
        <v>16</v>
      </c>
    </row>
    <row r="22590" spans="1:8" x14ac:dyDescent="0.4">
      <c r="A22590">
        <f t="shared" si="352"/>
        <v>22589</v>
      </c>
      <c r="B22590" s="1" t="s">
        <v>44200</v>
      </c>
      <c r="C22590" s="1" t="s">
        <v>44201</v>
      </c>
      <c r="D22590">
        <v>10</v>
      </c>
      <c r="E22590">
        <v>1</v>
      </c>
      <c r="F22590">
        <v>2</v>
      </c>
      <c r="G22590" s="2">
        <v>43659.761111111111</v>
      </c>
      <c r="H22590" s="1" t="s">
        <v>9</v>
      </c>
    </row>
    <row r="22591" spans="1:8" x14ac:dyDescent="0.4">
      <c r="A22591">
        <f t="shared" si="352"/>
        <v>22590</v>
      </c>
      <c r="B22591" s="1" t="s">
        <v>13814</v>
      </c>
      <c r="C22591" s="1" t="s">
        <v>44202</v>
      </c>
      <c r="D22591">
        <v>10</v>
      </c>
      <c r="E22591">
        <v>1</v>
      </c>
      <c r="F22591">
        <v>2</v>
      </c>
      <c r="G22591" s="2">
        <v>43659.756249999999</v>
      </c>
      <c r="H22591" s="1" t="s">
        <v>16</v>
      </c>
    </row>
    <row r="22592" spans="1:8" x14ac:dyDescent="0.4">
      <c r="A22592">
        <f t="shared" si="352"/>
        <v>22591</v>
      </c>
      <c r="B22592" s="1" t="s">
        <v>44203</v>
      </c>
      <c r="C22592" s="1" t="s">
        <v>44204</v>
      </c>
      <c r="D22592">
        <v>10</v>
      </c>
      <c r="E22592">
        <v>1</v>
      </c>
      <c r="F22592">
        <v>2</v>
      </c>
      <c r="G22592" s="2">
        <v>43659.754166666666</v>
      </c>
      <c r="H22592" s="1" t="s">
        <v>16</v>
      </c>
    </row>
    <row r="22593" spans="1:8" x14ac:dyDescent="0.4">
      <c r="A22593">
        <f t="shared" si="352"/>
        <v>22592</v>
      </c>
      <c r="B22593" s="1" t="s">
        <v>44205</v>
      </c>
      <c r="C22593" s="1" t="s">
        <v>44206</v>
      </c>
      <c r="D22593">
        <v>10</v>
      </c>
      <c r="E22593">
        <v>1</v>
      </c>
      <c r="F22593">
        <v>2</v>
      </c>
      <c r="G22593" s="2">
        <v>43659.74722222222</v>
      </c>
      <c r="H22593" s="1" t="s">
        <v>9</v>
      </c>
    </row>
    <row r="22594" spans="1:8" x14ac:dyDescent="0.4">
      <c r="A22594">
        <f t="shared" si="352"/>
        <v>22593</v>
      </c>
      <c r="B22594" s="1" t="s">
        <v>44207</v>
      </c>
      <c r="C22594" s="1" t="s">
        <v>44208</v>
      </c>
      <c r="D22594">
        <v>10</v>
      </c>
      <c r="E22594">
        <v>1</v>
      </c>
      <c r="F22594">
        <v>2</v>
      </c>
      <c r="G22594" s="2">
        <v>43659.746527777781</v>
      </c>
      <c r="H22594" s="1" t="s">
        <v>9</v>
      </c>
    </row>
    <row r="22595" spans="1:8" x14ac:dyDescent="0.4">
      <c r="A22595">
        <f t="shared" si="352"/>
        <v>22594</v>
      </c>
      <c r="B22595" s="1" t="s">
        <v>44209</v>
      </c>
      <c r="C22595" s="1" t="s">
        <v>44210</v>
      </c>
      <c r="D22595">
        <v>10</v>
      </c>
      <c r="E22595">
        <v>1</v>
      </c>
      <c r="F22595">
        <v>2</v>
      </c>
      <c r="G22595" s="2">
        <v>43659.736805555556</v>
      </c>
      <c r="H22595" s="1" t="s">
        <v>9</v>
      </c>
    </row>
    <row r="22596" spans="1:8" x14ac:dyDescent="0.4">
      <c r="A22596">
        <f t="shared" ref="A22596:A22659" si="353">A22595+1</f>
        <v>22595</v>
      </c>
      <c r="B22596" s="1" t="s">
        <v>44211</v>
      </c>
      <c r="C22596" s="1" t="s">
        <v>44212</v>
      </c>
      <c r="D22596">
        <v>10</v>
      </c>
      <c r="E22596">
        <v>1</v>
      </c>
      <c r="F22596">
        <v>2</v>
      </c>
      <c r="G22596" s="2">
        <v>43659.729166666664</v>
      </c>
      <c r="H22596" s="1" t="s">
        <v>9</v>
      </c>
    </row>
    <row r="22597" spans="1:8" x14ac:dyDescent="0.4">
      <c r="A22597">
        <f t="shared" si="353"/>
        <v>22596</v>
      </c>
      <c r="B22597" s="1" t="s">
        <v>44213</v>
      </c>
      <c r="C22597" s="1" t="s">
        <v>44214</v>
      </c>
      <c r="D22597">
        <v>10</v>
      </c>
      <c r="E22597">
        <v>1</v>
      </c>
      <c r="F22597">
        <v>2</v>
      </c>
      <c r="G22597" s="2">
        <v>43659.727777777778</v>
      </c>
      <c r="H22597" s="1" t="s">
        <v>16</v>
      </c>
    </row>
    <row r="22598" spans="1:8" x14ac:dyDescent="0.4">
      <c r="A22598">
        <f t="shared" si="353"/>
        <v>22597</v>
      </c>
      <c r="B22598" s="1" t="s">
        <v>44215</v>
      </c>
      <c r="C22598" s="1" t="s">
        <v>44216</v>
      </c>
      <c r="D22598">
        <v>10</v>
      </c>
      <c r="E22598">
        <v>1</v>
      </c>
      <c r="F22598">
        <v>2</v>
      </c>
      <c r="G22598" s="2">
        <v>43659.712500000001</v>
      </c>
      <c r="H22598" s="1" t="s">
        <v>16</v>
      </c>
    </row>
    <row r="22599" spans="1:8" x14ac:dyDescent="0.4">
      <c r="A22599">
        <f t="shared" si="353"/>
        <v>22598</v>
      </c>
      <c r="B22599" s="1" t="s">
        <v>44217</v>
      </c>
      <c r="C22599" s="1" t="s">
        <v>44218</v>
      </c>
      <c r="D22599">
        <v>10</v>
      </c>
      <c r="E22599">
        <v>1</v>
      </c>
      <c r="F22599">
        <v>2</v>
      </c>
      <c r="G22599" s="2">
        <v>43659.709722222222</v>
      </c>
      <c r="H22599" s="1" t="s">
        <v>9</v>
      </c>
    </row>
    <row r="22600" spans="1:8" x14ac:dyDescent="0.4">
      <c r="A22600">
        <f t="shared" si="353"/>
        <v>22599</v>
      </c>
      <c r="B22600" s="1" t="s">
        <v>44219</v>
      </c>
      <c r="C22600" s="1" t="s">
        <v>44220</v>
      </c>
      <c r="D22600">
        <v>10</v>
      </c>
      <c r="E22600">
        <v>1</v>
      </c>
      <c r="F22600">
        <v>2</v>
      </c>
      <c r="G22600" s="2">
        <v>43659.709722222222</v>
      </c>
      <c r="H22600" s="1" t="s">
        <v>16</v>
      </c>
    </row>
    <row r="22601" spans="1:8" x14ac:dyDescent="0.4">
      <c r="A22601">
        <f t="shared" si="353"/>
        <v>22600</v>
      </c>
      <c r="B22601" s="1" t="s">
        <v>44221</v>
      </c>
      <c r="C22601" s="1" t="s">
        <v>44222</v>
      </c>
      <c r="D22601">
        <v>10</v>
      </c>
      <c r="E22601">
        <v>1</v>
      </c>
      <c r="F22601">
        <v>2</v>
      </c>
      <c r="G22601" s="2">
        <v>43659.701388888891</v>
      </c>
      <c r="H22601" s="1" t="s">
        <v>9</v>
      </c>
    </row>
    <row r="22602" spans="1:8" x14ac:dyDescent="0.4">
      <c r="A22602">
        <f t="shared" si="353"/>
        <v>22601</v>
      </c>
      <c r="B22602" s="1" t="s">
        <v>44223</v>
      </c>
      <c r="C22602" s="1" t="s">
        <v>44224</v>
      </c>
      <c r="D22602">
        <v>10</v>
      </c>
      <c r="E22602">
        <v>1</v>
      </c>
      <c r="F22602">
        <v>2</v>
      </c>
      <c r="G22602" s="2">
        <v>43659.697916666664</v>
      </c>
      <c r="H22602" s="1" t="s">
        <v>9</v>
      </c>
    </row>
    <row r="22603" spans="1:8" x14ac:dyDescent="0.4">
      <c r="A22603">
        <f t="shared" si="353"/>
        <v>22602</v>
      </c>
      <c r="B22603" s="1" t="s">
        <v>44225</v>
      </c>
      <c r="C22603" s="1" t="s">
        <v>44226</v>
      </c>
      <c r="D22603">
        <v>10</v>
      </c>
      <c r="E22603">
        <v>1</v>
      </c>
      <c r="F22603">
        <v>2</v>
      </c>
      <c r="G22603" s="2">
        <v>43659.668749999997</v>
      </c>
      <c r="H22603" s="1" t="s">
        <v>9</v>
      </c>
    </row>
    <row r="22604" spans="1:8" x14ac:dyDescent="0.4">
      <c r="A22604">
        <f t="shared" si="353"/>
        <v>22603</v>
      </c>
      <c r="B22604" s="1" t="s">
        <v>44227</v>
      </c>
      <c r="C22604" s="1" t="s">
        <v>44228</v>
      </c>
      <c r="D22604">
        <v>10</v>
      </c>
      <c r="E22604">
        <v>1</v>
      </c>
      <c r="F22604">
        <v>2</v>
      </c>
      <c r="G22604" s="2">
        <v>43659.625</v>
      </c>
      <c r="H22604" s="1" t="s">
        <v>9</v>
      </c>
    </row>
    <row r="22605" spans="1:8" x14ac:dyDescent="0.4">
      <c r="A22605">
        <f t="shared" si="353"/>
        <v>22604</v>
      </c>
      <c r="B22605" s="1" t="s">
        <v>44229</v>
      </c>
      <c r="C22605" s="1" t="s">
        <v>44230</v>
      </c>
      <c r="D22605">
        <v>10</v>
      </c>
      <c r="E22605">
        <v>1</v>
      </c>
      <c r="F22605">
        <v>2</v>
      </c>
      <c r="G22605" s="2">
        <v>43659.585416666669</v>
      </c>
      <c r="H22605" s="1" t="s">
        <v>16</v>
      </c>
    </row>
    <row r="22606" spans="1:8" x14ac:dyDescent="0.4">
      <c r="A22606">
        <f t="shared" si="353"/>
        <v>22605</v>
      </c>
      <c r="B22606" s="1" t="s">
        <v>44231</v>
      </c>
      <c r="C22606" s="1" t="s">
        <v>44232</v>
      </c>
      <c r="D22606">
        <v>10</v>
      </c>
      <c r="E22606">
        <v>1</v>
      </c>
      <c r="F22606">
        <v>2</v>
      </c>
      <c r="G22606" s="2">
        <v>43659.57708333333</v>
      </c>
      <c r="H22606" s="1" t="s">
        <v>9</v>
      </c>
    </row>
    <row r="22607" spans="1:8" x14ac:dyDescent="0.4">
      <c r="A22607">
        <f t="shared" si="353"/>
        <v>22606</v>
      </c>
      <c r="B22607" s="1" t="s">
        <v>44233</v>
      </c>
      <c r="C22607" s="1" t="s">
        <v>44234</v>
      </c>
      <c r="D22607">
        <v>10</v>
      </c>
      <c r="E22607">
        <v>1</v>
      </c>
      <c r="F22607">
        <v>2</v>
      </c>
      <c r="G22607" s="2">
        <v>43659.572222222225</v>
      </c>
      <c r="H22607" s="1" t="s">
        <v>16</v>
      </c>
    </row>
    <row r="22608" spans="1:8" x14ac:dyDescent="0.4">
      <c r="A22608">
        <f t="shared" si="353"/>
        <v>22607</v>
      </c>
      <c r="B22608" s="1" t="s">
        <v>44235</v>
      </c>
      <c r="C22608" s="1" t="s">
        <v>44236</v>
      </c>
      <c r="D22608">
        <v>10</v>
      </c>
      <c r="E22608">
        <v>1</v>
      </c>
      <c r="F22608">
        <v>2</v>
      </c>
      <c r="G22608" s="2">
        <v>43659.491666666669</v>
      </c>
      <c r="H22608" s="1" t="s">
        <v>16</v>
      </c>
    </row>
    <row r="22609" spans="1:8" x14ac:dyDescent="0.4">
      <c r="A22609">
        <f t="shared" si="353"/>
        <v>22608</v>
      </c>
      <c r="B22609" s="1" t="s">
        <v>44237</v>
      </c>
      <c r="C22609" s="1" t="s">
        <v>44238</v>
      </c>
      <c r="D22609">
        <v>10</v>
      </c>
      <c r="E22609">
        <v>1</v>
      </c>
      <c r="F22609">
        <v>2</v>
      </c>
      <c r="G22609" s="2">
        <v>43659.456250000003</v>
      </c>
      <c r="H22609" s="1" t="s">
        <v>9</v>
      </c>
    </row>
    <row r="22610" spans="1:8" x14ac:dyDescent="0.4">
      <c r="A22610">
        <f t="shared" si="353"/>
        <v>22609</v>
      </c>
      <c r="B22610" s="1" t="s">
        <v>44239</v>
      </c>
      <c r="C22610" s="1" t="s">
        <v>44240</v>
      </c>
      <c r="D22610">
        <v>10</v>
      </c>
      <c r="E22610">
        <v>1</v>
      </c>
      <c r="F22610">
        <v>2</v>
      </c>
      <c r="G22610" s="2">
        <v>43659.433333333334</v>
      </c>
      <c r="H22610" s="1" t="s">
        <v>16</v>
      </c>
    </row>
    <row r="22611" spans="1:8" x14ac:dyDescent="0.4">
      <c r="A22611">
        <f t="shared" si="353"/>
        <v>22610</v>
      </c>
      <c r="B22611" s="1" t="s">
        <v>44241</v>
      </c>
      <c r="C22611" s="1" t="s">
        <v>44242</v>
      </c>
      <c r="D22611">
        <v>10</v>
      </c>
      <c r="E22611">
        <v>1</v>
      </c>
      <c r="F22611">
        <v>2</v>
      </c>
      <c r="G22611" s="2">
        <v>43659.425694444442</v>
      </c>
      <c r="H22611" s="1" t="s">
        <v>16</v>
      </c>
    </row>
    <row r="22612" spans="1:8" x14ac:dyDescent="0.4">
      <c r="A22612">
        <f t="shared" si="353"/>
        <v>22611</v>
      </c>
      <c r="B22612" s="1" t="s">
        <v>44243</v>
      </c>
      <c r="C22612" s="1" t="s">
        <v>44244</v>
      </c>
      <c r="D22612">
        <v>10</v>
      </c>
      <c r="E22612">
        <v>1</v>
      </c>
      <c r="F22612">
        <v>2</v>
      </c>
      <c r="G22612" s="2">
        <v>43659.40902777778</v>
      </c>
      <c r="H22612" s="1" t="s">
        <v>16</v>
      </c>
    </row>
    <row r="22613" spans="1:8" x14ac:dyDescent="0.4">
      <c r="A22613">
        <f t="shared" si="353"/>
        <v>22612</v>
      </c>
      <c r="B22613" s="1" t="s">
        <v>38276</v>
      </c>
      <c r="C22613" s="1" t="s">
        <v>44245</v>
      </c>
      <c r="D22613">
        <v>10</v>
      </c>
      <c r="E22613">
        <v>1</v>
      </c>
      <c r="F22613">
        <v>2</v>
      </c>
      <c r="G22613" s="2">
        <v>43659.40902777778</v>
      </c>
      <c r="H22613" s="1" t="s">
        <v>16</v>
      </c>
    </row>
    <row r="22614" spans="1:8" x14ac:dyDescent="0.4">
      <c r="A22614">
        <f t="shared" si="353"/>
        <v>22613</v>
      </c>
      <c r="B22614" s="1" t="s">
        <v>42049</v>
      </c>
      <c r="C22614" s="1" t="s">
        <v>44246</v>
      </c>
      <c r="D22614">
        <v>10</v>
      </c>
      <c r="E22614">
        <v>1</v>
      </c>
      <c r="F22614">
        <v>2</v>
      </c>
      <c r="G22614" s="2">
        <v>43659.400694444441</v>
      </c>
      <c r="H22614" s="1" t="s">
        <v>9</v>
      </c>
    </row>
    <row r="22615" spans="1:8" x14ac:dyDescent="0.4">
      <c r="A22615">
        <f t="shared" si="353"/>
        <v>22614</v>
      </c>
      <c r="B22615" s="1" t="s">
        <v>44247</v>
      </c>
      <c r="C22615" s="1" t="s">
        <v>44248</v>
      </c>
      <c r="D22615">
        <v>10</v>
      </c>
      <c r="E22615">
        <v>1</v>
      </c>
      <c r="F22615">
        <v>2</v>
      </c>
      <c r="G22615" s="2">
        <v>43659.388888888891</v>
      </c>
      <c r="H22615" s="1" t="s">
        <v>9</v>
      </c>
    </row>
    <row r="22616" spans="1:8" x14ac:dyDescent="0.4">
      <c r="A22616">
        <f t="shared" si="353"/>
        <v>22615</v>
      </c>
      <c r="B22616" s="1" t="s">
        <v>44249</v>
      </c>
      <c r="C22616" s="1" t="s">
        <v>44250</v>
      </c>
      <c r="D22616">
        <v>10</v>
      </c>
      <c r="E22616">
        <v>1</v>
      </c>
      <c r="F22616">
        <v>2</v>
      </c>
      <c r="G22616" s="2">
        <v>43659.379166666666</v>
      </c>
      <c r="H22616" s="1" t="s">
        <v>16</v>
      </c>
    </row>
    <row r="22617" spans="1:8" x14ac:dyDescent="0.4">
      <c r="A22617">
        <f t="shared" si="353"/>
        <v>22616</v>
      </c>
      <c r="B22617" s="1" t="s">
        <v>44251</v>
      </c>
      <c r="C22617" s="1" t="s">
        <v>44252</v>
      </c>
      <c r="D22617">
        <v>10</v>
      </c>
      <c r="E22617">
        <v>1</v>
      </c>
      <c r="F22617">
        <v>2</v>
      </c>
      <c r="G22617" s="2">
        <v>43659.368055555555</v>
      </c>
      <c r="H22617" s="1" t="s">
        <v>9</v>
      </c>
    </row>
    <row r="22618" spans="1:8" x14ac:dyDescent="0.4">
      <c r="A22618">
        <f t="shared" si="353"/>
        <v>22617</v>
      </c>
      <c r="B22618" s="1" t="s">
        <v>44253</v>
      </c>
      <c r="C22618" s="1" t="s">
        <v>44254</v>
      </c>
      <c r="D22618">
        <v>10</v>
      </c>
      <c r="E22618">
        <v>1</v>
      </c>
      <c r="F22618">
        <v>2</v>
      </c>
      <c r="G22618" s="2">
        <v>43659.336805555555</v>
      </c>
      <c r="H22618" s="1" t="s">
        <v>9</v>
      </c>
    </row>
    <row r="22619" spans="1:8" x14ac:dyDescent="0.4">
      <c r="A22619">
        <f t="shared" si="353"/>
        <v>22618</v>
      </c>
      <c r="B22619" s="1" t="s">
        <v>44255</v>
      </c>
      <c r="C22619" s="1" t="s">
        <v>44256</v>
      </c>
      <c r="D22619">
        <v>10</v>
      </c>
      <c r="E22619">
        <v>1</v>
      </c>
      <c r="F22619">
        <v>2</v>
      </c>
      <c r="G22619" s="2">
        <v>43659.099305555559</v>
      </c>
      <c r="H22619" s="1" t="s">
        <v>9</v>
      </c>
    </row>
    <row r="22620" spans="1:8" x14ac:dyDescent="0.4">
      <c r="A22620">
        <f t="shared" si="353"/>
        <v>22619</v>
      </c>
      <c r="B22620" s="1" t="s">
        <v>44257</v>
      </c>
      <c r="C22620" s="1" t="s">
        <v>44258</v>
      </c>
      <c r="D22620">
        <v>10</v>
      </c>
      <c r="E22620">
        <v>1</v>
      </c>
      <c r="F22620">
        <v>2</v>
      </c>
      <c r="G22620" s="2">
        <v>43659.03125</v>
      </c>
      <c r="H22620" s="1" t="s">
        <v>16</v>
      </c>
    </row>
    <row r="22621" spans="1:8" x14ac:dyDescent="0.4">
      <c r="A22621">
        <f t="shared" si="353"/>
        <v>22620</v>
      </c>
      <c r="B22621" s="1" t="s">
        <v>44259</v>
      </c>
      <c r="C22621" s="1" t="s">
        <v>44260</v>
      </c>
      <c r="D22621">
        <v>10</v>
      </c>
      <c r="E22621">
        <v>1</v>
      </c>
      <c r="F22621">
        <v>2</v>
      </c>
      <c r="G22621" s="2">
        <v>43659.018055555556</v>
      </c>
      <c r="H22621" s="1" t="s">
        <v>16</v>
      </c>
    </row>
    <row r="22622" spans="1:8" x14ac:dyDescent="0.4">
      <c r="A22622">
        <f t="shared" si="353"/>
        <v>22621</v>
      </c>
      <c r="B22622" s="1" t="s">
        <v>44261</v>
      </c>
      <c r="C22622" s="1" t="s">
        <v>44262</v>
      </c>
      <c r="D22622">
        <v>10</v>
      </c>
      <c r="E22622">
        <v>1</v>
      </c>
      <c r="F22622">
        <v>2</v>
      </c>
      <c r="G22622" s="2">
        <v>43659.01458333333</v>
      </c>
      <c r="H22622" s="1" t="s">
        <v>9</v>
      </c>
    </row>
    <row r="22623" spans="1:8" x14ac:dyDescent="0.4">
      <c r="A22623">
        <f t="shared" si="353"/>
        <v>22622</v>
      </c>
      <c r="B22623" s="1" t="s">
        <v>38771</v>
      </c>
      <c r="C22623" s="1" t="s">
        <v>38772</v>
      </c>
      <c r="D22623">
        <v>10</v>
      </c>
      <c r="E22623">
        <v>1</v>
      </c>
      <c r="F22623">
        <v>2</v>
      </c>
      <c r="G22623" s="2">
        <v>43659.001388888886</v>
      </c>
      <c r="H22623" s="1" t="s">
        <v>16</v>
      </c>
    </row>
    <row r="22624" spans="1:8" x14ac:dyDescent="0.4">
      <c r="A22624">
        <f t="shared" si="353"/>
        <v>22623</v>
      </c>
      <c r="B22624" s="1" t="s">
        <v>44263</v>
      </c>
      <c r="C22624" s="1" t="s">
        <v>44264</v>
      </c>
      <c r="D22624">
        <v>10</v>
      </c>
      <c r="E22624">
        <v>1</v>
      </c>
      <c r="F22624">
        <v>2</v>
      </c>
      <c r="G22624" s="2">
        <v>43658.997916666667</v>
      </c>
      <c r="H22624" s="1" t="s">
        <v>9</v>
      </c>
    </row>
    <row r="22625" spans="1:8" x14ac:dyDescent="0.4">
      <c r="A22625">
        <f t="shared" si="353"/>
        <v>22624</v>
      </c>
      <c r="B22625" s="1" t="s">
        <v>44265</v>
      </c>
      <c r="C22625" s="1" t="s">
        <v>44266</v>
      </c>
      <c r="D22625">
        <v>10</v>
      </c>
      <c r="E22625">
        <v>1</v>
      </c>
      <c r="F22625">
        <v>2</v>
      </c>
      <c r="G22625" s="2">
        <v>43658.995138888888</v>
      </c>
      <c r="H22625" s="1" t="s">
        <v>9</v>
      </c>
    </row>
    <row r="22626" spans="1:8" x14ac:dyDescent="0.4">
      <c r="A22626">
        <f t="shared" si="353"/>
        <v>22625</v>
      </c>
      <c r="B22626" s="1" t="s">
        <v>44267</v>
      </c>
      <c r="C22626" s="1" t="s">
        <v>44268</v>
      </c>
      <c r="D22626">
        <v>10</v>
      </c>
      <c r="E22626">
        <v>1</v>
      </c>
      <c r="F22626">
        <v>2</v>
      </c>
      <c r="G22626" s="2">
        <v>43658.978472222225</v>
      </c>
      <c r="H22626" s="1" t="s">
        <v>16</v>
      </c>
    </row>
    <row r="22627" spans="1:8" x14ac:dyDescent="0.4">
      <c r="A22627">
        <f t="shared" si="353"/>
        <v>22626</v>
      </c>
      <c r="B22627" s="1" t="s">
        <v>44269</v>
      </c>
      <c r="C22627" s="1" t="s">
        <v>44270</v>
      </c>
      <c r="D22627">
        <v>10</v>
      </c>
      <c r="E22627">
        <v>1</v>
      </c>
      <c r="F22627">
        <v>2</v>
      </c>
      <c r="G22627" s="2">
        <v>43658.975694444445</v>
      </c>
      <c r="H22627" s="1" t="s">
        <v>9</v>
      </c>
    </row>
    <row r="22628" spans="1:8" x14ac:dyDescent="0.4">
      <c r="A22628">
        <f t="shared" si="353"/>
        <v>22627</v>
      </c>
      <c r="B22628" s="1" t="s">
        <v>44271</v>
      </c>
      <c r="C22628" s="1" t="s">
        <v>44272</v>
      </c>
      <c r="D22628">
        <v>10</v>
      </c>
      <c r="E22628">
        <v>1</v>
      </c>
      <c r="F22628">
        <v>2</v>
      </c>
      <c r="G22628" s="2">
        <v>43658.792361111111</v>
      </c>
      <c r="H22628" s="1" t="s">
        <v>16</v>
      </c>
    </row>
    <row r="22629" spans="1:8" x14ac:dyDescent="0.4">
      <c r="A22629">
        <f t="shared" si="353"/>
        <v>22628</v>
      </c>
      <c r="B22629" s="1" t="s">
        <v>44273</v>
      </c>
      <c r="C22629" s="1" t="s">
        <v>44274</v>
      </c>
      <c r="D22629">
        <v>10</v>
      </c>
      <c r="E22629">
        <v>1</v>
      </c>
      <c r="F22629">
        <v>2</v>
      </c>
      <c r="G22629" s="2">
        <v>43658.756249999999</v>
      </c>
      <c r="H22629" s="1" t="s">
        <v>9</v>
      </c>
    </row>
    <row r="22630" spans="1:8" x14ac:dyDescent="0.4">
      <c r="A22630">
        <f t="shared" si="353"/>
        <v>22629</v>
      </c>
      <c r="B22630" s="1" t="s">
        <v>44275</v>
      </c>
      <c r="C22630" s="1" t="s">
        <v>44276</v>
      </c>
      <c r="D22630">
        <v>10</v>
      </c>
      <c r="E22630">
        <v>1</v>
      </c>
      <c r="F22630">
        <v>2</v>
      </c>
      <c r="G22630" s="2">
        <v>43658.743055555555</v>
      </c>
      <c r="H22630" s="1" t="s">
        <v>9</v>
      </c>
    </row>
    <row r="22631" spans="1:8" x14ac:dyDescent="0.4">
      <c r="A22631">
        <f t="shared" si="353"/>
        <v>22630</v>
      </c>
      <c r="B22631" s="1" t="s">
        <v>44277</v>
      </c>
      <c r="C22631" s="1" t="s">
        <v>44278</v>
      </c>
      <c r="D22631">
        <v>10</v>
      </c>
      <c r="E22631">
        <v>1</v>
      </c>
      <c r="F22631">
        <v>2</v>
      </c>
      <c r="G22631" s="2">
        <v>43658.724999999999</v>
      </c>
      <c r="H22631" s="1" t="s">
        <v>16</v>
      </c>
    </row>
    <row r="22632" spans="1:8" x14ac:dyDescent="0.4">
      <c r="A22632">
        <f t="shared" si="353"/>
        <v>22631</v>
      </c>
      <c r="B22632" s="1" t="s">
        <v>44279</v>
      </c>
      <c r="C22632" s="1" t="s">
        <v>44280</v>
      </c>
      <c r="D22632">
        <v>10</v>
      </c>
      <c r="E22632">
        <v>1</v>
      </c>
      <c r="F22632">
        <v>2</v>
      </c>
      <c r="G22632" s="2">
        <v>43658.708333333336</v>
      </c>
      <c r="H22632" s="1" t="s">
        <v>9</v>
      </c>
    </row>
    <row r="22633" spans="1:8" x14ac:dyDescent="0.4">
      <c r="A22633">
        <f t="shared" si="353"/>
        <v>22632</v>
      </c>
      <c r="B22633" s="1" t="s">
        <v>44281</v>
      </c>
      <c r="C22633" s="1" t="s">
        <v>44282</v>
      </c>
      <c r="D22633">
        <v>10</v>
      </c>
      <c r="E22633">
        <v>1</v>
      </c>
      <c r="F22633">
        <v>2</v>
      </c>
      <c r="G22633" s="2">
        <v>43658.671527777777</v>
      </c>
      <c r="H22633" s="1" t="s">
        <v>16</v>
      </c>
    </row>
    <row r="22634" spans="1:8" x14ac:dyDescent="0.4">
      <c r="A22634">
        <f t="shared" si="353"/>
        <v>22633</v>
      </c>
      <c r="B22634" s="1" t="s">
        <v>44283</v>
      </c>
      <c r="C22634" s="1" t="s">
        <v>44284</v>
      </c>
      <c r="D22634">
        <v>10</v>
      </c>
      <c r="E22634">
        <v>1</v>
      </c>
      <c r="F22634">
        <v>2</v>
      </c>
      <c r="G22634" s="2">
        <v>43658.669444444444</v>
      </c>
      <c r="H22634" s="1" t="s">
        <v>16</v>
      </c>
    </row>
    <row r="22635" spans="1:8" x14ac:dyDescent="0.4">
      <c r="A22635">
        <f t="shared" si="353"/>
        <v>22634</v>
      </c>
      <c r="B22635" s="1" t="s">
        <v>44285</v>
      </c>
      <c r="C22635" s="1" t="s">
        <v>44286</v>
      </c>
      <c r="D22635">
        <v>10</v>
      </c>
      <c r="E22635">
        <v>1</v>
      </c>
      <c r="F22635">
        <v>2</v>
      </c>
      <c r="G22635" s="2">
        <v>43658.645138888889</v>
      </c>
      <c r="H22635" s="1" t="s">
        <v>16</v>
      </c>
    </row>
    <row r="22636" spans="1:8" x14ac:dyDescent="0.4">
      <c r="A22636">
        <f t="shared" si="353"/>
        <v>22635</v>
      </c>
      <c r="B22636" s="1" t="s">
        <v>44287</v>
      </c>
      <c r="C22636" s="1" t="s">
        <v>44288</v>
      </c>
      <c r="D22636">
        <v>10</v>
      </c>
      <c r="E22636">
        <v>1</v>
      </c>
      <c r="F22636">
        <v>2</v>
      </c>
      <c r="G22636" s="2">
        <v>43658.643055555556</v>
      </c>
      <c r="H22636" s="1" t="s">
        <v>9</v>
      </c>
    </row>
    <row r="22637" spans="1:8" x14ac:dyDescent="0.4">
      <c r="A22637">
        <f t="shared" si="353"/>
        <v>22636</v>
      </c>
      <c r="B22637" s="1" t="s">
        <v>28920</v>
      </c>
      <c r="C22637" s="1" t="s">
        <v>44289</v>
      </c>
      <c r="D22637">
        <v>10</v>
      </c>
      <c r="E22637">
        <v>1</v>
      </c>
      <c r="F22637">
        <v>2</v>
      </c>
      <c r="G22637" s="2">
        <v>43658.627083333333</v>
      </c>
      <c r="H22637" s="1" t="s">
        <v>16</v>
      </c>
    </row>
    <row r="22638" spans="1:8" x14ac:dyDescent="0.4">
      <c r="A22638">
        <f t="shared" si="353"/>
        <v>22637</v>
      </c>
      <c r="B22638" s="1" t="s">
        <v>44290</v>
      </c>
      <c r="C22638" s="1" t="s">
        <v>44291</v>
      </c>
      <c r="D22638">
        <v>10</v>
      </c>
      <c r="E22638">
        <v>1</v>
      </c>
      <c r="F22638">
        <v>2</v>
      </c>
      <c r="G22638" s="2">
        <v>43658.623611111114</v>
      </c>
      <c r="H22638" s="1" t="s">
        <v>9</v>
      </c>
    </row>
    <row r="22639" spans="1:8" x14ac:dyDescent="0.4">
      <c r="A22639">
        <f t="shared" si="353"/>
        <v>22638</v>
      </c>
      <c r="B22639" s="1" t="s">
        <v>44292</v>
      </c>
      <c r="C22639" s="1" t="s">
        <v>44293</v>
      </c>
      <c r="D22639">
        <v>10</v>
      </c>
      <c r="E22639">
        <v>1</v>
      </c>
      <c r="F22639">
        <v>2</v>
      </c>
      <c r="G22639" s="2">
        <v>43658.620833333334</v>
      </c>
      <c r="H22639" s="1" t="s">
        <v>9</v>
      </c>
    </row>
    <row r="22640" spans="1:8" x14ac:dyDescent="0.4">
      <c r="A22640">
        <f t="shared" si="353"/>
        <v>22639</v>
      </c>
      <c r="B22640" s="1" t="s">
        <v>44294</v>
      </c>
      <c r="C22640" s="1" t="s">
        <v>44295</v>
      </c>
      <c r="D22640">
        <v>10</v>
      </c>
      <c r="E22640">
        <v>1</v>
      </c>
      <c r="F22640">
        <v>2</v>
      </c>
      <c r="G22640" s="2">
        <v>43658.617361111108</v>
      </c>
      <c r="H22640" s="1" t="s">
        <v>16</v>
      </c>
    </row>
    <row r="22641" spans="1:8" x14ac:dyDescent="0.4">
      <c r="A22641">
        <f t="shared" si="353"/>
        <v>22640</v>
      </c>
      <c r="B22641" s="1" t="s">
        <v>44296</v>
      </c>
      <c r="C22641" s="1" t="s">
        <v>44297</v>
      </c>
      <c r="D22641">
        <v>10</v>
      </c>
      <c r="E22641">
        <v>1</v>
      </c>
      <c r="F22641">
        <v>2</v>
      </c>
      <c r="G22641" s="2">
        <v>43658.566666666666</v>
      </c>
      <c r="H22641" s="1" t="s">
        <v>16</v>
      </c>
    </row>
    <row r="22642" spans="1:8" x14ac:dyDescent="0.4">
      <c r="A22642">
        <f t="shared" si="353"/>
        <v>22641</v>
      </c>
      <c r="B22642" s="1" t="s">
        <v>44298</v>
      </c>
      <c r="C22642" s="1" t="s">
        <v>44299</v>
      </c>
      <c r="D22642">
        <v>10</v>
      </c>
      <c r="E22642">
        <v>1</v>
      </c>
      <c r="F22642">
        <v>2</v>
      </c>
      <c r="G22642" s="2">
        <v>43658.545138888891</v>
      </c>
      <c r="H22642" s="1" t="s">
        <v>9</v>
      </c>
    </row>
    <row r="22643" spans="1:8" x14ac:dyDescent="0.4">
      <c r="A22643">
        <f t="shared" si="353"/>
        <v>22642</v>
      </c>
      <c r="B22643" s="1" t="s">
        <v>44300</v>
      </c>
      <c r="C22643" s="1" t="s">
        <v>44301</v>
      </c>
      <c r="D22643">
        <v>10</v>
      </c>
      <c r="E22643">
        <v>1</v>
      </c>
      <c r="F22643">
        <v>2</v>
      </c>
      <c r="G22643" s="2">
        <v>43658.542361111111</v>
      </c>
      <c r="H22643" s="1" t="s">
        <v>9</v>
      </c>
    </row>
    <row r="22644" spans="1:8" x14ac:dyDescent="0.4">
      <c r="A22644">
        <f t="shared" si="353"/>
        <v>22643</v>
      </c>
      <c r="B22644" s="1" t="s">
        <v>44302</v>
      </c>
      <c r="C22644" s="1" t="s">
        <v>44303</v>
      </c>
      <c r="D22644">
        <v>10</v>
      </c>
      <c r="E22644">
        <v>1</v>
      </c>
      <c r="F22644">
        <v>2</v>
      </c>
      <c r="G22644" s="2">
        <v>43658.50277777778</v>
      </c>
      <c r="H22644" s="1" t="s">
        <v>9</v>
      </c>
    </row>
    <row r="22645" spans="1:8" x14ac:dyDescent="0.4">
      <c r="A22645">
        <f t="shared" si="353"/>
        <v>22644</v>
      </c>
      <c r="B22645" s="1" t="s">
        <v>44304</v>
      </c>
      <c r="C22645" s="1" t="s">
        <v>44305</v>
      </c>
      <c r="D22645">
        <v>10</v>
      </c>
      <c r="E22645">
        <v>1</v>
      </c>
      <c r="F22645">
        <v>2</v>
      </c>
      <c r="G22645" s="2">
        <v>43658.494444444441</v>
      </c>
      <c r="H22645" s="1" t="s">
        <v>16</v>
      </c>
    </row>
    <row r="22646" spans="1:8" x14ac:dyDescent="0.4">
      <c r="A22646">
        <f t="shared" si="353"/>
        <v>22645</v>
      </c>
      <c r="B22646" s="1" t="s">
        <v>44306</v>
      </c>
      <c r="C22646" s="1" t="s">
        <v>44307</v>
      </c>
      <c r="D22646">
        <v>10</v>
      </c>
      <c r="E22646">
        <v>1</v>
      </c>
      <c r="F22646">
        <v>2</v>
      </c>
      <c r="G22646" s="2">
        <v>43658.492361111108</v>
      </c>
      <c r="H22646" s="1" t="s">
        <v>9</v>
      </c>
    </row>
    <row r="22647" spans="1:8" x14ac:dyDescent="0.4">
      <c r="A22647">
        <f t="shared" si="353"/>
        <v>22646</v>
      </c>
      <c r="B22647" s="1" t="s">
        <v>44308</v>
      </c>
      <c r="C22647" s="1" t="s">
        <v>44309</v>
      </c>
      <c r="D22647">
        <v>10</v>
      </c>
      <c r="E22647">
        <v>1</v>
      </c>
      <c r="F22647">
        <v>2</v>
      </c>
      <c r="G22647" s="2">
        <v>43658.488888888889</v>
      </c>
      <c r="H22647" s="1" t="s">
        <v>9</v>
      </c>
    </row>
    <row r="22648" spans="1:8" x14ac:dyDescent="0.4">
      <c r="A22648">
        <f t="shared" si="353"/>
        <v>22647</v>
      </c>
      <c r="B22648" s="1" t="s">
        <v>44310</v>
      </c>
      <c r="C22648" s="1" t="s">
        <v>44311</v>
      </c>
      <c r="D22648">
        <v>10</v>
      </c>
      <c r="E22648">
        <v>1</v>
      </c>
      <c r="F22648">
        <v>2</v>
      </c>
      <c r="G22648" s="2">
        <v>43658.476388888892</v>
      </c>
      <c r="H22648" s="1" t="s">
        <v>16</v>
      </c>
    </row>
    <row r="22649" spans="1:8" x14ac:dyDescent="0.4">
      <c r="A22649">
        <f t="shared" si="353"/>
        <v>22648</v>
      </c>
      <c r="B22649" s="1" t="s">
        <v>44312</v>
      </c>
      <c r="C22649" s="1" t="s">
        <v>44313</v>
      </c>
      <c r="D22649">
        <v>10</v>
      </c>
      <c r="E22649">
        <v>1</v>
      </c>
      <c r="F22649">
        <v>2</v>
      </c>
      <c r="G22649" s="2">
        <v>43658.47152777778</v>
      </c>
      <c r="H22649" s="1" t="s">
        <v>16</v>
      </c>
    </row>
    <row r="22650" spans="1:8" x14ac:dyDescent="0.4">
      <c r="A22650">
        <f t="shared" si="353"/>
        <v>22649</v>
      </c>
      <c r="B22650" s="1" t="s">
        <v>44314</v>
      </c>
      <c r="C22650" s="1" t="s">
        <v>44315</v>
      </c>
      <c r="D22650">
        <v>10</v>
      </c>
      <c r="E22650">
        <v>1</v>
      </c>
      <c r="F22650">
        <v>2</v>
      </c>
      <c r="G22650" s="2">
        <v>43658.467361111114</v>
      </c>
      <c r="H22650" s="1" t="s">
        <v>16</v>
      </c>
    </row>
    <row r="22651" spans="1:8" x14ac:dyDescent="0.4">
      <c r="A22651">
        <f t="shared" si="353"/>
        <v>22650</v>
      </c>
      <c r="B22651" s="1" t="s">
        <v>44316</v>
      </c>
      <c r="C22651" s="1" t="s">
        <v>44317</v>
      </c>
      <c r="D22651">
        <v>10</v>
      </c>
      <c r="E22651">
        <v>1</v>
      </c>
      <c r="F22651">
        <v>2</v>
      </c>
      <c r="G22651" s="2">
        <v>43658.404166666667</v>
      </c>
      <c r="H22651" s="1" t="s">
        <v>9</v>
      </c>
    </row>
    <row r="22652" spans="1:8" x14ac:dyDescent="0.4">
      <c r="A22652">
        <f t="shared" si="353"/>
        <v>22651</v>
      </c>
      <c r="B22652" s="1" t="s">
        <v>44318</v>
      </c>
      <c r="C22652" s="1" t="s">
        <v>44319</v>
      </c>
      <c r="D22652">
        <v>10</v>
      </c>
      <c r="E22652">
        <v>1</v>
      </c>
      <c r="F22652">
        <v>2</v>
      </c>
      <c r="G22652" s="2">
        <v>43658.36041666667</v>
      </c>
      <c r="H22652" s="1" t="s">
        <v>9</v>
      </c>
    </row>
    <row r="22653" spans="1:8" x14ac:dyDescent="0.4">
      <c r="A22653">
        <f t="shared" si="353"/>
        <v>22652</v>
      </c>
      <c r="B22653" s="1" t="s">
        <v>44320</v>
      </c>
      <c r="C22653" s="1" t="s">
        <v>44321</v>
      </c>
      <c r="D22653">
        <v>10</v>
      </c>
      <c r="E22653">
        <v>1</v>
      </c>
      <c r="F22653">
        <v>2</v>
      </c>
      <c r="G22653" s="2">
        <v>43657.966666666667</v>
      </c>
      <c r="H22653" s="1" t="s">
        <v>9</v>
      </c>
    </row>
    <row r="22654" spans="1:8" x14ac:dyDescent="0.4">
      <c r="A22654">
        <f t="shared" si="353"/>
        <v>22653</v>
      </c>
      <c r="B22654" s="1" t="s">
        <v>44322</v>
      </c>
      <c r="C22654" s="1" t="s">
        <v>44323</v>
      </c>
      <c r="D22654">
        <v>10</v>
      </c>
      <c r="E22654">
        <v>1</v>
      </c>
      <c r="F22654">
        <v>2</v>
      </c>
      <c r="G22654" s="2">
        <v>43657.95208333333</v>
      </c>
      <c r="H22654" s="1" t="s">
        <v>16</v>
      </c>
    </row>
    <row r="22655" spans="1:8" x14ac:dyDescent="0.4">
      <c r="A22655">
        <f t="shared" si="353"/>
        <v>22654</v>
      </c>
      <c r="B22655" s="1" t="s">
        <v>44324</v>
      </c>
      <c r="C22655" s="1" t="s">
        <v>44325</v>
      </c>
      <c r="D22655">
        <v>10</v>
      </c>
      <c r="E22655">
        <v>1</v>
      </c>
      <c r="F22655">
        <v>2</v>
      </c>
      <c r="G22655" s="2">
        <v>43657.928472222222</v>
      </c>
      <c r="H22655" s="1" t="s">
        <v>9</v>
      </c>
    </row>
    <row r="22656" spans="1:8" x14ac:dyDescent="0.4">
      <c r="A22656">
        <f t="shared" si="353"/>
        <v>22655</v>
      </c>
      <c r="B22656" s="1" t="s">
        <v>44326</v>
      </c>
      <c r="C22656" s="1" t="s">
        <v>44327</v>
      </c>
      <c r="D22656">
        <v>10</v>
      </c>
      <c r="E22656">
        <v>1</v>
      </c>
      <c r="F22656">
        <v>2</v>
      </c>
      <c r="G22656" s="2">
        <v>43657.925694444442</v>
      </c>
      <c r="H22656" s="1" t="s">
        <v>9</v>
      </c>
    </row>
    <row r="22657" spans="1:8" x14ac:dyDescent="0.4">
      <c r="A22657">
        <f t="shared" si="353"/>
        <v>22656</v>
      </c>
      <c r="B22657" s="1" t="s">
        <v>44328</v>
      </c>
      <c r="C22657" s="1" t="s">
        <v>44329</v>
      </c>
      <c r="D22657">
        <v>10</v>
      </c>
      <c r="E22657">
        <v>1</v>
      </c>
      <c r="F22657">
        <v>2</v>
      </c>
      <c r="G22657" s="2">
        <v>43657.924305555556</v>
      </c>
      <c r="H22657" s="1" t="s">
        <v>9</v>
      </c>
    </row>
    <row r="22658" spans="1:8" x14ac:dyDescent="0.4">
      <c r="A22658">
        <f t="shared" si="353"/>
        <v>22657</v>
      </c>
      <c r="B22658" s="1" t="s">
        <v>44330</v>
      </c>
      <c r="C22658" s="1" t="s">
        <v>44331</v>
      </c>
      <c r="D22658">
        <v>10</v>
      </c>
      <c r="E22658">
        <v>1</v>
      </c>
      <c r="F22658">
        <v>2</v>
      </c>
      <c r="G22658" s="2">
        <v>43657.922222222223</v>
      </c>
      <c r="H22658" s="1" t="s">
        <v>9</v>
      </c>
    </row>
    <row r="22659" spans="1:8" x14ac:dyDescent="0.4">
      <c r="A22659">
        <f t="shared" si="353"/>
        <v>22658</v>
      </c>
      <c r="B22659" s="1" t="s">
        <v>44332</v>
      </c>
      <c r="C22659" s="1" t="s">
        <v>44333</v>
      </c>
      <c r="D22659">
        <v>10</v>
      </c>
      <c r="E22659">
        <v>1</v>
      </c>
      <c r="F22659">
        <v>2</v>
      </c>
      <c r="G22659" s="2">
        <v>43657.904861111114</v>
      </c>
      <c r="H22659" s="1" t="s">
        <v>16</v>
      </c>
    </row>
    <row r="22660" spans="1:8" x14ac:dyDescent="0.4">
      <c r="A22660">
        <f t="shared" ref="A22660:A22723" si="354">A22659+1</f>
        <v>22659</v>
      </c>
      <c r="B22660" s="1" t="s">
        <v>44334</v>
      </c>
      <c r="C22660" s="1" t="s">
        <v>44335</v>
      </c>
      <c r="D22660">
        <v>10</v>
      </c>
      <c r="E22660">
        <v>1</v>
      </c>
      <c r="F22660">
        <v>2</v>
      </c>
      <c r="G22660" s="2">
        <v>43657.893750000003</v>
      </c>
      <c r="H22660" s="1" t="s">
        <v>16</v>
      </c>
    </row>
    <row r="22661" spans="1:8" x14ac:dyDescent="0.4">
      <c r="A22661">
        <f t="shared" si="354"/>
        <v>22660</v>
      </c>
      <c r="B22661" s="1" t="s">
        <v>27823</v>
      </c>
      <c r="C22661" s="1" t="s">
        <v>44336</v>
      </c>
      <c r="D22661">
        <v>10</v>
      </c>
      <c r="E22661">
        <v>1</v>
      </c>
      <c r="F22661">
        <v>2</v>
      </c>
      <c r="G22661" s="2">
        <v>43657.885416666664</v>
      </c>
      <c r="H22661" s="1" t="s">
        <v>9</v>
      </c>
    </row>
    <row r="22662" spans="1:8" x14ac:dyDescent="0.4">
      <c r="A22662">
        <f t="shared" si="354"/>
        <v>22661</v>
      </c>
      <c r="B22662" s="1" t="s">
        <v>44337</v>
      </c>
      <c r="C22662" s="1" t="s">
        <v>44338</v>
      </c>
      <c r="D22662">
        <v>10</v>
      </c>
      <c r="E22662">
        <v>1</v>
      </c>
      <c r="F22662">
        <v>2</v>
      </c>
      <c r="G22662" s="2">
        <v>43657.883333333331</v>
      </c>
      <c r="H22662" s="1" t="s">
        <v>16</v>
      </c>
    </row>
    <row r="22663" spans="1:8" x14ac:dyDescent="0.4">
      <c r="A22663">
        <f t="shared" si="354"/>
        <v>22662</v>
      </c>
      <c r="B22663" s="1" t="s">
        <v>44339</v>
      </c>
      <c r="C22663" s="1" t="s">
        <v>44340</v>
      </c>
      <c r="D22663">
        <v>10</v>
      </c>
      <c r="E22663">
        <v>1</v>
      </c>
      <c r="F22663">
        <v>2</v>
      </c>
      <c r="G22663" s="2">
        <v>43657.878472222219</v>
      </c>
      <c r="H22663" s="1" t="s">
        <v>16</v>
      </c>
    </row>
    <row r="22664" spans="1:8" x14ac:dyDescent="0.4">
      <c r="A22664">
        <f t="shared" si="354"/>
        <v>22663</v>
      </c>
      <c r="B22664" s="1" t="s">
        <v>44341</v>
      </c>
      <c r="C22664" s="1" t="s">
        <v>44342</v>
      </c>
      <c r="D22664">
        <v>10</v>
      </c>
      <c r="E22664">
        <v>1</v>
      </c>
      <c r="F22664">
        <v>2</v>
      </c>
      <c r="G22664" s="2">
        <v>43657.869444444441</v>
      </c>
      <c r="H22664" s="1" t="s">
        <v>16</v>
      </c>
    </row>
    <row r="22665" spans="1:8" x14ac:dyDescent="0.4">
      <c r="A22665">
        <f t="shared" si="354"/>
        <v>22664</v>
      </c>
      <c r="B22665" s="1" t="s">
        <v>44343</v>
      </c>
      <c r="C22665" s="1" t="s">
        <v>44344</v>
      </c>
      <c r="D22665">
        <v>10</v>
      </c>
      <c r="E22665">
        <v>1</v>
      </c>
      <c r="F22665">
        <v>2</v>
      </c>
      <c r="G22665" s="2">
        <v>43657.866666666669</v>
      </c>
      <c r="H22665" s="1" t="s">
        <v>16</v>
      </c>
    </row>
    <row r="22666" spans="1:8" x14ac:dyDescent="0.4">
      <c r="A22666">
        <f t="shared" si="354"/>
        <v>22665</v>
      </c>
      <c r="B22666" s="1" t="s">
        <v>44345</v>
      </c>
      <c r="C22666" s="1" t="s">
        <v>44346</v>
      </c>
      <c r="D22666">
        <v>10</v>
      </c>
      <c r="E22666">
        <v>1</v>
      </c>
      <c r="F22666">
        <v>2</v>
      </c>
      <c r="G22666" s="2">
        <v>43657.86041666667</v>
      </c>
      <c r="H22666" s="1" t="s">
        <v>9</v>
      </c>
    </row>
    <row r="22667" spans="1:8" x14ac:dyDescent="0.4">
      <c r="A22667">
        <f t="shared" si="354"/>
        <v>22666</v>
      </c>
      <c r="B22667" s="1" t="s">
        <v>44347</v>
      </c>
      <c r="C22667" s="1" t="s">
        <v>44348</v>
      </c>
      <c r="D22667">
        <v>10</v>
      </c>
      <c r="E22667">
        <v>1</v>
      </c>
      <c r="F22667">
        <v>2</v>
      </c>
      <c r="G22667" s="2">
        <v>43657.86041666667</v>
      </c>
      <c r="H22667" s="1" t="s">
        <v>16</v>
      </c>
    </row>
    <row r="22668" spans="1:8" x14ac:dyDescent="0.4">
      <c r="A22668">
        <f t="shared" si="354"/>
        <v>22667</v>
      </c>
      <c r="B22668" s="1" t="s">
        <v>44349</v>
      </c>
      <c r="C22668" s="1" t="s">
        <v>44350</v>
      </c>
      <c r="D22668">
        <v>10</v>
      </c>
      <c r="E22668">
        <v>1</v>
      </c>
      <c r="F22668">
        <v>2</v>
      </c>
      <c r="G22668" s="2">
        <v>43657.852777777778</v>
      </c>
      <c r="H22668" s="1" t="s">
        <v>16</v>
      </c>
    </row>
    <row r="22669" spans="1:8" x14ac:dyDescent="0.4">
      <c r="A22669">
        <f t="shared" si="354"/>
        <v>22668</v>
      </c>
      <c r="B22669" s="1" t="s">
        <v>44351</v>
      </c>
      <c r="C22669" s="1" t="s">
        <v>44352</v>
      </c>
      <c r="D22669">
        <v>10</v>
      </c>
      <c r="E22669">
        <v>1</v>
      </c>
      <c r="F22669">
        <v>2</v>
      </c>
      <c r="G22669" s="2">
        <v>43657.847222222219</v>
      </c>
      <c r="H22669" s="1" t="s">
        <v>9</v>
      </c>
    </row>
    <row r="22670" spans="1:8" x14ac:dyDescent="0.4">
      <c r="A22670">
        <f t="shared" si="354"/>
        <v>22669</v>
      </c>
      <c r="B22670" s="1" t="s">
        <v>44353</v>
      </c>
      <c r="C22670" s="1" t="s">
        <v>44354</v>
      </c>
      <c r="D22670">
        <v>10</v>
      </c>
      <c r="E22670">
        <v>1</v>
      </c>
      <c r="F22670">
        <v>2</v>
      </c>
      <c r="G22670" s="2">
        <v>43657.830555555556</v>
      </c>
      <c r="H22670" s="1" t="s">
        <v>9</v>
      </c>
    </row>
    <row r="22671" spans="1:8" x14ac:dyDescent="0.4">
      <c r="A22671">
        <f t="shared" si="354"/>
        <v>22670</v>
      </c>
      <c r="B22671" s="1" t="s">
        <v>44355</v>
      </c>
      <c r="C22671" s="1" t="s">
        <v>44356</v>
      </c>
      <c r="D22671">
        <v>10</v>
      </c>
      <c r="E22671">
        <v>1</v>
      </c>
      <c r="F22671">
        <v>2</v>
      </c>
      <c r="G22671" s="2">
        <v>43657.82708333333</v>
      </c>
      <c r="H22671" s="1" t="s">
        <v>9</v>
      </c>
    </row>
    <row r="22672" spans="1:8" x14ac:dyDescent="0.4">
      <c r="A22672">
        <f t="shared" si="354"/>
        <v>22671</v>
      </c>
      <c r="B22672" s="1" t="s">
        <v>44357</v>
      </c>
      <c r="C22672" s="1" t="s">
        <v>44358</v>
      </c>
      <c r="D22672">
        <v>10</v>
      </c>
      <c r="E22672">
        <v>1</v>
      </c>
      <c r="F22672">
        <v>2</v>
      </c>
      <c r="G22672" s="2">
        <v>43657.823611111111</v>
      </c>
      <c r="H22672" s="1" t="s">
        <v>9</v>
      </c>
    </row>
    <row r="22673" spans="1:8" x14ac:dyDescent="0.4">
      <c r="A22673">
        <f t="shared" si="354"/>
        <v>22672</v>
      </c>
      <c r="B22673" s="1" t="s">
        <v>44359</v>
      </c>
      <c r="C22673" s="1" t="s">
        <v>44360</v>
      </c>
      <c r="D22673">
        <v>10</v>
      </c>
      <c r="E22673">
        <v>1</v>
      </c>
      <c r="F22673">
        <v>2</v>
      </c>
      <c r="G22673" s="2">
        <v>43657.820138888892</v>
      </c>
      <c r="H22673" s="1" t="s">
        <v>16</v>
      </c>
    </row>
    <row r="22674" spans="1:8" x14ac:dyDescent="0.4">
      <c r="A22674">
        <f t="shared" si="354"/>
        <v>22673</v>
      </c>
      <c r="B22674" s="1" t="s">
        <v>44361</v>
      </c>
      <c r="C22674" s="1" t="s">
        <v>44362</v>
      </c>
      <c r="D22674">
        <v>10</v>
      </c>
      <c r="E22674">
        <v>1</v>
      </c>
      <c r="F22674">
        <v>2</v>
      </c>
      <c r="G22674" s="2">
        <v>43657.703472222223</v>
      </c>
      <c r="H22674" s="1" t="s">
        <v>9</v>
      </c>
    </row>
    <row r="22675" spans="1:8" x14ac:dyDescent="0.4">
      <c r="A22675">
        <f t="shared" si="354"/>
        <v>22674</v>
      </c>
      <c r="B22675" s="1" t="s">
        <v>44363</v>
      </c>
      <c r="C22675" s="1" t="s">
        <v>44364</v>
      </c>
      <c r="D22675">
        <v>10</v>
      </c>
      <c r="E22675">
        <v>1</v>
      </c>
      <c r="F22675">
        <v>2</v>
      </c>
      <c r="G22675" s="2">
        <v>43657.498611111114</v>
      </c>
      <c r="H22675" s="1" t="s">
        <v>9</v>
      </c>
    </row>
    <row r="22676" spans="1:8" x14ac:dyDescent="0.4">
      <c r="A22676">
        <f t="shared" si="354"/>
        <v>22675</v>
      </c>
      <c r="B22676" s="1" t="s">
        <v>16700</v>
      </c>
      <c r="C22676" s="1" t="s">
        <v>44365</v>
      </c>
      <c r="D22676">
        <v>10</v>
      </c>
      <c r="E22676">
        <v>1</v>
      </c>
      <c r="F22676">
        <v>2</v>
      </c>
      <c r="G22676" s="2">
        <v>43657.496527777781</v>
      </c>
      <c r="H22676" s="1" t="s">
        <v>9</v>
      </c>
    </row>
    <row r="22677" spans="1:8" x14ac:dyDescent="0.4">
      <c r="A22677">
        <f t="shared" si="354"/>
        <v>22676</v>
      </c>
      <c r="B22677" s="1" t="s">
        <v>44366</v>
      </c>
      <c r="C22677" s="1" t="s">
        <v>44367</v>
      </c>
      <c r="D22677">
        <v>10</v>
      </c>
      <c r="E22677">
        <v>1</v>
      </c>
      <c r="F22677">
        <v>2</v>
      </c>
      <c r="G22677" s="2">
        <v>43657.474999999999</v>
      </c>
      <c r="H22677" s="1" t="s">
        <v>16</v>
      </c>
    </row>
    <row r="22678" spans="1:8" x14ac:dyDescent="0.4">
      <c r="A22678">
        <f t="shared" si="354"/>
        <v>22677</v>
      </c>
      <c r="B22678" s="1" t="s">
        <v>44368</v>
      </c>
      <c r="C22678" s="1" t="s">
        <v>44369</v>
      </c>
      <c r="D22678">
        <v>10</v>
      </c>
      <c r="E22678">
        <v>1</v>
      </c>
      <c r="F22678">
        <v>2</v>
      </c>
      <c r="G22678" s="2">
        <v>43657.408333333333</v>
      </c>
      <c r="H22678" s="1" t="s">
        <v>16</v>
      </c>
    </row>
    <row r="22679" spans="1:8" x14ac:dyDescent="0.4">
      <c r="A22679">
        <f t="shared" si="354"/>
        <v>22678</v>
      </c>
      <c r="B22679" s="1" t="s">
        <v>44370</v>
      </c>
      <c r="C22679" s="1" t="s">
        <v>44371</v>
      </c>
      <c r="D22679">
        <v>10</v>
      </c>
      <c r="E22679">
        <v>1</v>
      </c>
      <c r="F22679">
        <v>2</v>
      </c>
      <c r="G22679" s="2">
        <v>43657.379166666666</v>
      </c>
      <c r="H22679" s="1" t="s">
        <v>9</v>
      </c>
    </row>
    <row r="22680" spans="1:8" x14ac:dyDescent="0.4">
      <c r="A22680">
        <f t="shared" si="354"/>
        <v>22679</v>
      </c>
      <c r="B22680" s="1" t="s">
        <v>44372</v>
      </c>
      <c r="C22680" s="1" t="s">
        <v>44373</v>
      </c>
      <c r="D22680">
        <v>10</v>
      </c>
      <c r="E22680">
        <v>1</v>
      </c>
      <c r="F22680">
        <v>2</v>
      </c>
      <c r="G22680" s="2">
        <v>43657.267361111109</v>
      </c>
      <c r="H22680" s="1" t="s">
        <v>9</v>
      </c>
    </row>
    <row r="22681" spans="1:8" x14ac:dyDescent="0.4">
      <c r="A22681">
        <f t="shared" si="354"/>
        <v>22680</v>
      </c>
      <c r="B22681" s="1" t="s">
        <v>44374</v>
      </c>
      <c r="C22681" s="1" t="s">
        <v>44375</v>
      </c>
      <c r="D22681">
        <v>10</v>
      </c>
      <c r="E22681">
        <v>1</v>
      </c>
      <c r="F22681">
        <v>2</v>
      </c>
      <c r="G22681" s="2">
        <v>43657.047222222223</v>
      </c>
      <c r="H22681" s="1" t="s">
        <v>9</v>
      </c>
    </row>
    <row r="22682" spans="1:8" x14ac:dyDescent="0.4">
      <c r="A22682">
        <f t="shared" si="354"/>
        <v>22681</v>
      </c>
      <c r="B22682" s="1" t="s">
        <v>44376</v>
      </c>
      <c r="C22682" s="1" t="s">
        <v>44377</v>
      </c>
      <c r="D22682">
        <v>10</v>
      </c>
      <c r="E22682">
        <v>1</v>
      </c>
      <c r="F22682">
        <v>2</v>
      </c>
      <c r="G22682" s="2">
        <v>43657.038194444445</v>
      </c>
      <c r="H22682" s="1" t="s">
        <v>9</v>
      </c>
    </row>
    <row r="22683" spans="1:8" x14ac:dyDescent="0.4">
      <c r="A22683">
        <f t="shared" si="354"/>
        <v>22682</v>
      </c>
      <c r="B22683" s="1" t="s">
        <v>8855</v>
      </c>
      <c r="C22683" s="1" t="s">
        <v>44378</v>
      </c>
      <c r="D22683">
        <v>10</v>
      </c>
      <c r="E22683">
        <v>1</v>
      </c>
      <c r="F22683">
        <v>2</v>
      </c>
      <c r="G22683" s="2">
        <v>43657.002083333333</v>
      </c>
      <c r="H22683" s="1" t="s">
        <v>9</v>
      </c>
    </row>
    <row r="22684" spans="1:8" x14ac:dyDescent="0.4">
      <c r="A22684">
        <f t="shared" si="354"/>
        <v>22683</v>
      </c>
      <c r="B22684" s="1" t="s">
        <v>44379</v>
      </c>
      <c r="C22684" s="1" t="s">
        <v>44380</v>
      </c>
      <c r="D22684">
        <v>10</v>
      </c>
      <c r="E22684">
        <v>1</v>
      </c>
      <c r="F22684">
        <v>2</v>
      </c>
      <c r="G22684" s="2">
        <v>43657.001388888886</v>
      </c>
      <c r="H22684" s="1" t="s">
        <v>9</v>
      </c>
    </row>
    <row r="22685" spans="1:8" x14ac:dyDescent="0.4">
      <c r="A22685">
        <f t="shared" si="354"/>
        <v>22684</v>
      </c>
      <c r="B22685" s="1" t="s">
        <v>44381</v>
      </c>
      <c r="C22685" s="1" t="s">
        <v>44382</v>
      </c>
      <c r="D22685">
        <v>10</v>
      </c>
      <c r="E22685">
        <v>1</v>
      </c>
      <c r="F22685">
        <v>2</v>
      </c>
      <c r="G22685" s="2">
        <v>43656.970833333333</v>
      </c>
      <c r="H22685" s="1" t="s">
        <v>16</v>
      </c>
    </row>
    <row r="22686" spans="1:8" x14ac:dyDescent="0.4">
      <c r="A22686">
        <f t="shared" si="354"/>
        <v>22685</v>
      </c>
      <c r="B22686" s="1" t="s">
        <v>44383</v>
      </c>
      <c r="C22686" s="1" t="s">
        <v>44384</v>
      </c>
      <c r="D22686">
        <v>10</v>
      </c>
      <c r="E22686">
        <v>1</v>
      </c>
      <c r="F22686">
        <v>2</v>
      </c>
      <c r="G22686" s="2">
        <v>43656.962500000001</v>
      </c>
      <c r="H22686" s="1" t="s">
        <v>9</v>
      </c>
    </row>
    <row r="22687" spans="1:8" x14ac:dyDescent="0.4">
      <c r="A22687">
        <f t="shared" si="354"/>
        <v>22686</v>
      </c>
      <c r="B22687" s="1" t="s">
        <v>44385</v>
      </c>
      <c r="C22687" s="1" t="s">
        <v>44386</v>
      </c>
      <c r="D22687">
        <v>10</v>
      </c>
      <c r="E22687">
        <v>1</v>
      </c>
      <c r="F22687">
        <v>2</v>
      </c>
      <c r="G22687" s="2">
        <v>43656.960416666669</v>
      </c>
      <c r="H22687" s="1" t="s">
        <v>9</v>
      </c>
    </row>
    <row r="22688" spans="1:8" x14ac:dyDescent="0.4">
      <c r="A22688">
        <f t="shared" si="354"/>
        <v>22687</v>
      </c>
      <c r="B22688" s="1" t="s">
        <v>44387</v>
      </c>
      <c r="C22688" s="1" t="s">
        <v>44388</v>
      </c>
      <c r="D22688">
        <v>10</v>
      </c>
      <c r="E22688">
        <v>1</v>
      </c>
      <c r="F22688">
        <v>2</v>
      </c>
      <c r="G22688" s="2">
        <v>43656.957638888889</v>
      </c>
      <c r="H22688" s="1" t="s">
        <v>9</v>
      </c>
    </row>
    <row r="22689" spans="1:8" x14ac:dyDescent="0.4">
      <c r="A22689">
        <f t="shared" si="354"/>
        <v>22688</v>
      </c>
      <c r="B22689" s="1" t="s">
        <v>44389</v>
      </c>
      <c r="C22689" s="1" t="s">
        <v>44390</v>
      </c>
      <c r="D22689">
        <v>10</v>
      </c>
      <c r="E22689">
        <v>1</v>
      </c>
      <c r="F22689">
        <v>2</v>
      </c>
      <c r="G22689" s="2">
        <v>43656.953472222223</v>
      </c>
      <c r="H22689" s="1" t="s">
        <v>16</v>
      </c>
    </row>
    <row r="22690" spans="1:8" x14ac:dyDescent="0.4">
      <c r="A22690">
        <f t="shared" si="354"/>
        <v>22689</v>
      </c>
      <c r="B22690" s="1" t="s">
        <v>44391</v>
      </c>
      <c r="C22690" s="1" t="s">
        <v>44392</v>
      </c>
      <c r="D22690">
        <v>10</v>
      </c>
      <c r="E22690">
        <v>1</v>
      </c>
      <c r="F22690">
        <v>2</v>
      </c>
      <c r="G22690" s="2">
        <v>43656.925694444442</v>
      </c>
      <c r="H22690" s="1" t="s">
        <v>16</v>
      </c>
    </row>
    <row r="22691" spans="1:8" x14ac:dyDescent="0.4">
      <c r="A22691">
        <f t="shared" si="354"/>
        <v>22690</v>
      </c>
      <c r="B22691" s="1" t="s">
        <v>44393</v>
      </c>
      <c r="C22691" s="1" t="s">
        <v>44394</v>
      </c>
      <c r="D22691">
        <v>10</v>
      </c>
      <c r="E22691">
        <v>1</v>
      </c>
      <c r="F22691">
        <v>2</v>
      </c>
      <c r="G22691" s="2">
        <v>43656.922222222223</v>
      </c>
      <c r="H22691" s="1" t="s">
        <v>9</v>
      </c>
    </row>
    <row r="22692" spans="1:8" x14ac:dyDescent="0.4">
      <c r="A22692">
        <f t="shared" si="354"/>
        <v>22691</v>
      </c>
      <c r="B22692" s="1" t="s">
        <v>44395</v>
      </c>
      <c r="C22692" s="1" t="s">
        <v>44396</v>
      </c>
      <c r="D22692">
        <v>10</v>
      </c>
      <c r="E22692">
        <v>1</v>
      </c>
      <c r="F22692">
        <v>2</v>
      </c>
      <c r="G22692" s="2">
        <v>43656.92083333333</v>
      </c>
      <c r="H22692" s="1" t="s">
        <v>16</v>
      </c>
    </row>
    <row r="22693" spans="1:8" x14ac:dyDescent="0.4">
      <c r="A22693">
        <f t="shared" si="354"/>
        <v>22692</v>
      </c>
      <c r="B22693" s="1" t="s">
        <v>44397</v>
      </c>
      <c r="C22693" s="1" t="s">
        <v>44398</v>
      </c>
      <c r="D22693">
        <v>10</v>
      </c>
      <c r="E22693">
        <v>1</v>
      </c>
      <c r="F22693">
        <v>2</v>
      </c>
      <c r="G22693" s="2">
        <v>43656.895138888889</v>
      </c>
      <c r="H22693" s="1" t="s">
        <v>16</v>
      </c>
    </row>
    <row r="22694" spans="1:8" x14ac:dyDescent="0.4">
      <c r="A22694">
        <f t="shared" si="354"/>
        <v>22693</v>
      </c>
      <c r="B22694" s="1" t="s">
        <v>8296</v>
      </c>
      <c r="C22694" s="1" t="s">
        <v>44399</v>
      </c>
      <c r="D22694">
        <v>10</v>
      </c>
      <c r="E22694">
        <v>1</v>
      </c>
      <c r="F22694">
        <v>2</v>
      </c>
      <c r="G22694" s="2">
        <v>43656.863888888889</v>
      </c>
      <c r="H22694" s="1" t="s">
        <v>16</v>
      </c>
    </row>
    <row r="22695" spans="1:8" x14ac:dyDescent="0.4">
      <c r="A22695">
        <f t="shared" si="354"/>
        <v>22694</v>
      </c>
      <c r="B22695" s="1" t="s">
        <v>44400</v>
      </c>
      <c r="C22695" s="1" t="s">
        <v>44401</v>
      </c>
      <c r="D22695">
        <v>10</v>
      </c>
      <c r="E22695">
        <v>1</v>
      </c>
      <c r="F22695">
        <v>2</v>
      </c>
      <c r="G22695" s="2">
        <v>43656.851388888892</v>
      </c>
      <c r="H22695" s="1" t="s">
        <v>9</v>
      </c>
    </row>
    <row r="22696" spans="1:8" x14ac:dyDescent="0.4">
      <c r="A22696">
        <f t="shared" si="354"/>
        <v>22695</v>
      </c>
      <c r="B22696" s="1" t="s">
        <v>44402</v>
      </c>
      <c r="C22696" s="1" t="s">
        <v>44403</v>
      </c>
      <c r="D22696">
        <v>10</v>
      </c>
      <c r="E22696">
        <v>1</v>
      </c>
      <c r="F22696">
        <v>2</v>
      </c>
      <c r="G22696" s="2">
        <v>43656.843055555553</v>
      </c>
      <c r="H22696" s="1" t="s">
        <v>16</v>
      </c>
    </row>
    <row r="22697" spans="1:8" x14ac:dyDescent="0.4">
      <c r="A22697">
        <f t="shared" si="354"/>
        <v>22696</v>
      </c>
      <c r="B22697" s="1" t="s">
        <v>44404</v>
      </c>
      <c r="C22697" s="1" t="s">
        <v>44405</v>
      </c>
      <c r="D22697">
        <v>6</v>
      </c>
      <c r="E22697">
        <v>1</v>
      </c>
      <c r="F22697">
        <v>2</v>
      </c>
      <c r="G22697" s="2">
        <v>43656.659722222219</v>
      </c>
      <c r="H22697" s="1" t="s">
        <v>16</v>
      </c>
    </row>
    <row r="22698" spans="1:8" x14ac:dyDescent="0.4">
      <c r="A22698">
        <f t="shared" si="354"/>
        <v>22697</v>
      </c>
      <c r="B22698" s="1" t="s">
        <v>44406</v>
      </c>
      <c r="C22698" s="1" t="s">
        <v>44407</v>
      </c>
      <c r="D22698">
        <v>10</v>
      </c>
      <c r="E22698">
        <v>1</v>
      </c>
      <c r="F22698">
        <v>2</v>
      </c>
      <c r="G22698" s="2">
        <v>43656.644444444442</v>
      </c>
      <c r="H22698" s="1" t="s">
        <v>9</v>
      </c>
    </row>
    <row r="22699" spans="1:8" x14ac:dyDescent="0.4">
      <c r="A22699">
        <f t="shared" si="354"/>
        <v>22698</v>
      </c>
      <c r="B22699" s="1" t="s">
        <v>44408</v>
      </c>
      <c r="C22699" s="1" t="s">
        <v>44409</v>
      </c>
      <c r="D22699">
        <v>10</v>
      </c>
      <c r="E22699">
        <v>1</v>
      </c>
      <c r="F22699">
        <v>2</v>
      </c>
      <c r="G22699" s="2">
        <v>43656.602083333331</v>
      </c>
      <c r="H22699" s="1" t="s">
        <v>16</v>
      </c>
    </row>
    <row r="22700" spans="1:8" x14ac:dyDescent="0.4">
      <c r="A22700">
        <f t="shared" si="354"/>
        <v>22699</v>
      </c>
      <c r="B22700" s="1" t="s">
        <v>15608</v>
      </c>
      <c r="C22700" s="1" t="s">
        <v>44410</v>
      </c>
      <c r="D22700">
        <v>10</v>
      </c>
      <c r="E22700">
        <v>1</v>
      </c>
      <c r="F22700">
        <v>2</v>
      </c>
      <c r="G22700" s="2">
        <v>43656.59097222222</v>
      </c>
      <c r="H22700" s="1" t="s">
        <v>9</v>
      </c>
    </row>
    <row r="22701" spans="1:8" x14ac:dyDescent="0.4">
      <c r="A22701">
        <f t="shared" si="354"/>
        <v>22700</v>
      </c>
      <c r="B22701" s="1" t="s">
        <v>3505</v>
      </c>
      <c r="C22701" s="1" t="s">
        <v>44411</v>
      </c>
      <c r="D22701">
        <v>10</v>
      </c>
      <c r="E22701">
        <v>1</v>
      </c>
      <c r="F22701">
        <v>2</v>
      </c>
      <c r="G22701" s="2">
        <v>43656.572916666664</v>
      </c>
      <c r="H22701" s="1" t="s">
        <v>9</v>
      </c>
    </row>
    <row r="22702" spans="1:8" x14ac:dyDescent="0.4">
      <c r="A22702">
        <f t="shared" si="354"/>
        <v>22701</v>
      </c>
      <c r="B22702" s="1" t="s">
        <v>44412</v>
      </c>
      <c r="C22702" s="1" t="s">
        <v>44413</v>
      </c>
      <c r="D22702">
        <v>10</v>
      </c>
      <c r="E22702">
        <v>1</v>
      </c>
      <c r="F22702">
        <v>2</v>
      </c>
      <c r="G22702" s="2">
        <v>43655.686805555553</v>
      </c>
      <c r="H22702" s="1" t="s">
        <v>9</v>
      </c>
    </row>
    <row r="22703" spans="1:8" x14ac:dyDescent="0.4">
      <c r="A22703">
        <f t="shared" si="354"/>
        <v>22702</v>
      </c>
      <c r="B22703" s="1" t="s">
        <v>44414</v>
      </c>
      <c r="C22703" s="1" t="s">
        <v>44415</v>
      </c>
      <c r="D22703">
        <v>10</v>
      </c>
      <c r="E22703">
        <v>1</v>
      </c>
      <c r="F22703">
        <v>2</v>
      </c>
      <c r="G22703" s="2">
        <v>43655.536111111112</v>
      </c>
      <c r="H22703" s="1" t="s">
        <v>16</v>
      </c>
    </row>
    <row r="22704" spans="1:8" x14ac:dyDescent="0.4">
      <c r="A22704">
        <f t="shared" si="354"/>
        <v>22703</v>
      </c>
      <c r="B22704" s="1" t="s">
        <v>44416</v>
      </c>
      <c r="C22704" s="1" t="s">
        <v>44417</v>
      </c>
      <c r="D22704">
        <v>10</v>
      </c>
      <c r="E22704">
        <v>1</v>
      </c>
      <c r="F22704">
        <v>2</v>
      </c>
      <c r="G22704" s="2">
        <v>43655.487500000003</v>
      </c>
      <c r="H22704" s="1" t="s">
        <v>9</v>
      </c>
    </row>
    <row r="22705" spans="1:8" x14ac:dyDescent="0.4">
      <c r="A22705">
        <f t="shared" si="354"/>
        <v>22704</v>
      </c>
      <c r="B22705" s="1" t="s">
        <v>39334</v>
      </c>
      <c r="C22705" s="1" t="s">
        <v>44418</v>
      </c>
      <c r="D22705">
        <v>10</v>
      </c>
      <c r="E22705">
        <v>1</v>
      </c>
      <c r="F22705">
        <v>2</v>
      </c>
      <c r="G22705" s="2">
        <v>43655.486111111109</v>
      </c>
      <c r="H22705" s="1" t="s">
        <v>16</v>
      </c>
    </row>
    <row r="22706" spans="1:8" x14ac:dyDescent="0.4">
      <c r="A22706">
        <f t="shared" si="354"/>
        <v>22705</v>
      </c>
      <c r="B22706" s="1" t="s">
        <v>44419</v>
      </c>
      <c r="C22706" s="1" t="s">
        <v>44420</v>
      </c>
      <c r="D22706">
        <v>10</v>
      </c>
      <c r="E22706">
        <v>1</v>
      </c>
      <c r="F22706">
        <v>2</v>
      </c>
      <c r="G22706" s="2">
        <v>43655.477083333331</v>
      </c>
      <c r="H22706" s="1" t="s">
        <v>9</v>
      </c>
    </row>
    <row r="22707" spans="1:8" x14ac:dyDescent="0.4">
      <c r="A22707">
        <f t="shared" si="354"/>
        <v>22706</v>
      </c>
      <c r="B22707" s="1" t="s">
        <v>44421</v>
      </c>
      <c r="C22707" s="1" t="s">
        <v>44422</v>
      </c>
      <c r="D22707">
        <v>10</v>
      </c>
      <c r="E22707">
        <v>1</v>
      </c>
      <c r="F22707">
        <v>2</v>
      </c>
      <c r="G22707" s="2">
        <v>43655.476388888892</v>
      </c>
      <c r="H22707" s="1" t="s">
        <v>9</v>
      </c>
    </row>
    <row r="22708" spans="1:8" x14ac:dyDescent="0.4">
      <c r="A22708">
        <f t="shared" si="354"/>
        <v>22707</v>
      </c>
      <c r="B22708" s="1" t="s">
        <v>44423</v>
      </c>
      <c r="C22708" s="1" t="s">
        <v>44424</v>
      </c>
      <c r="D22708">
        <v>10</v>
      </c>
      <c r="E22708">
        <v>1</v>
      </c>
      <c r="F22708">
        <v>2</v>
      </c>
      <c r="G22708" s="2">
        <v>43655.399305555555</v>
      </c>
      <c r="H22708" s="1" t="s">
        <v>9</v>
      </c>
    </row>
    <row r="22709" spans="1:8" x14ac:dyDescent="0.4">
      <c r="A22709">
        <f t="shared" si="354"/>
        <v>22708</v>
      </c>
      <c r="B22709" s="1" t="s">
        <v>44425</v>
      </c>
      <c r="C22709" s="1" t="s">
        <v>44426</v>
      </c>
      <c r="D22709">
        <v>10</v>
      </c>
      <c r="E22709">
        <v>1</v>
      </c>
      <c r="F22709">
        <v>2</v>
      </c>
      <c r="G22709" s="2">
        <v>43655.394444444442</v>
      </c>
      <c r="H22709" s="1" t="s">
        <v>16</v>
      </c>
    </row>
    <row r="22710" spans="1:8" x14ac:dyDescent="0.4">
      <c r="A22710">
        <f t="shared" si="354"/>
        <v>22709</v>
      </c>
      <c r="B22710" s="1" t="s">
        <v>44427</v>
      </c>
      <c r="C22710" s="1" t="s">
        <v>44428</v>
      </c>
      <c r="D22710">
        <v>10</v>
      </c>
      <c r="E22710">
        <v>1</v>
      </c>
      <c r="F22710">
        <v>2</v>
      </c>
      <c r="G22710" s="2">
        <v>43655.368055555555</v>
      </c>
      <c r="H22710" s="1" t="s">
        <v>16</v>
      </c>
    </row>
    <row r="22711" spans="1:8" x14ac:dyDescent="0.4">
      <c r="A22711">
        <f t="shared" si="354"/>
        <v>22710</v>
      </c>
      <c r="B22711" s="1" t="s">
        <v>44429</v>
      </c>
      <c r="C22711" s="1" t="s">
        <v>44430</v>
      </c>
      <c r="D22711">
        <v>10</v>
      </c>
      <c r="E22711">
        <v>1</v>
      </c>
      <c r="F22711">
        <v>2</v>
      </c>
      <c r="G22711" s="2">
        <v>43654.932638888888</v>
      </c>
      <c r="H22711" s="1" t="s">
        <v>9</v>
      </c>
    </row>
    <row r="22712" spans="1:8" x14ac:dyDescent="0.4">
      <c r="A22712">
        <f t="shared" si="354"/>
        <v>22711</v>
      </c>
      <c r="B22712" s="1" t="s">
        <v>44431</v>
      </c>
      <c r="C22712" s="1" t="s">
        <v>44432</v>
      </c>
      <c r="D22712">
        <v>10</v>
      </c>
      <c r="E22712">
        <v>1</v>
      </c>
      <c r="F22712">
        <v>2</v>
      </c>
      <c r="G22712" s="2">
        <v>43654.701388888891</v>
      </c>
      <c r="H22712" s="1" t="s">
        <v>9</v>
      </c>
    </row>
    <row r="22713" spans="1:8" x14ac:dyDescent="0.4">
      <c r="A22713">
        <f t="shared" si="354"/>
        <v>22712</v>
      </c>
      <c r="B22713" s="1" t="s">
        <v>44433</v>
      </c>
      <c r="C22713" s="1" t="s">
        <v>44434</v>
      </c>
      <c r="D22713">
        <v>10</v>
      </c>
      <c r="E22713">
        <v>1</v>
      </c>
      <c r="F22713">
        <v>2</v>
      </c>
      <c r="G22713" s="2">
        <v>43654.692361111112</v>
      </c>
      <c r="H22713" s="1" t="s">
        <v>16</v>
      </c>
    </row>
    <row r="22714" spans="1:8" x14ac:dyDescent="0.4">
      <c r="A22714">
        <f t="shared" si="354"/>
        <v>22713</v>
      </c>
      <c r="B22714" s="1" t="s">
        <v>44435</v>
      </c>
      <c r="C22714" s="1" t="s">
        <v>44436</v>
      </c>
      <c r="D22714">
        <v>10</v>
      </c>
      <c r="E22714">
        <v>1</v>
      </c>
      <c r="F22714">
        <v>2</v>
      </c>
      <c r="G22714" s="2">
        <v>43654.678472222222</v>
      </c>
      <c r="H22714" s="1" t="s">
        <v>9</v>
      </c>
    </row>
    <row r="22715" spans="1:8" x14ac:dyDescent="0.4">
      <c r="A22715">
        <f t="shared" si="354"/>
        <v>22714</v>
      </c>
      <c r="B22715" s="1" t="s">
        <v>44437</v>
      </c>
      <c r="C22715" s="1" t="s">
        <v>44438</v>
      </c>
      <c r="D22715">
        <v>10</v>
      </c>
      <c r="E22715">
        <v>1</v>
      </c>
      <c r="F22715">
        <v>2</v>
      </c>
      <c r="G22715" s="2">
        <v>43654.675694444442</v>
      </c>
      <c r="H22715" s="1" t="s">
        <v>16</v>
      </c>
    </row>
    <row r="22716" spans="1:8" x14ac:dyDescent="0.4">
      <c r="A22716">
        <f t="shared" si="354"/>
        <v>22715</v>
      </c>
      <c r="B22716" s="1" t="s">
        <v>44439</v>
      </c>
      <c r="C22716" s="1" t="s">
        <v>44440</v>
      </c>
      <c r="D22716">
        <v>10</v>
      </c>
      <c r="E22716">
        <v>1</v>
      </c>
      <c r="F22716">
        <v>2</v>
      </c>
      <c r="G22716" s="2">
        <v>43654.674305555556</v>
      </c>
      <c r="H22716" s="1" t="s">
        <v>9</v>
      </c>
    </row>
    <row r="22717" spans="1:8" x14ac:dyDescent="0.4">
      <c r="A22717">
        <f t="shared" si="354"/>
        <v>22716</v>
      </c>
      <c r="B22717" s="1" t="s">
        <v>44441</v>
      </c>
      <c r="C22717" s="1" t="s">
        <v>44442</v>
      </c>
      <c r="D22717">
        <v>10</v>
      </c>
      <c r="E22717">
        <v>1</v>
      </c>
      <c r="F22717">
        <v>2</v>
      </c>
      <c r="G22717" s="2">
        <v>43654.638194444444</v>
      </c>
      <c r="H22717" s="1" t="s">
        <v>16</v>
      </c>
    </row>
    <row r="22718" spans="1:8" x14ac:dyDescent="0.4">
      <c r="A22718">
        <f t="shared" si="354"/>
        <v>22717</v>
      </c>
      <c r="B22718" s="1" t="s">
        <v>44443</v>
      </c>
      <c r="C22718" s="1" t="s">
        <v>44444</v>
      </c>
      <c r="D22718">
        <v>10</v>
      </c>
      <c r="E22718">
        <v>1</v>
      </c>
      <c r="F22718">
        <v>2</v>
      </c>
      <c r="G22718" s="2">
        <v>43654.535416666666</v>
      </c>
      <c r="H22718" s="1" t="s">
        <v>9</v>
      </c>
    </row>
    <row r="22719" spans="1:8" x14ac:dyDescent="0.4">
      <c r="A22719">
        <f t="shared" si="354"/>
        <v>22718</v>
      </c>
      <c r="B22719" s="1" t="s">
        <v>44445</v>
      </c>
      <c r="C22719" s="1" t="s">
        <v>44446</v>
      </c>
      <c r="D22719">
        <v>10</v>
      </c>
      <c r="E22719">
        <v>1</v>
      </c>
      <c r="F22719">
        <v>2</v>
      </c>
      <c r="G22719" s="2">
        <v>43654.534722222219</v>
      </c>
      <c r="H22719" s="1" t="s">
        <v>9</v>
      </c>
    </row>
    <row r="22720" spans="1:8" x14ac:dyDescent="0.4">
      <c r="A22720">
        <f t="shared" si="354"/>
        <v>22719</v>
      </c>
      <c r="B22720" s="1" t="s">
        <v>44447</v>
      </c>
      <c r="C22720" s="1" t="s">
        <v>44448</v>
      </c>
      <c r="D22720">
        <v>10</v>
      </c>
      <c r="E22720">
        <v>1</v>
      </c>
      <c r="F22720">
        <v>2</v>
      </c>
      <c r="G22720" s="2">
        <v>43654.53402777778</v>
      </c>
      <c r="H22720" s="1" t="s">
        <v>16</v>
      </c>
    </row>
    <row r="22721" spans="1:8" x14ac:dyDescent="0.4">
      <c r="A22721">
        <f t="shared" si="354"/>
        <v>22720</v>
      </c>
      <c r="B22721" s="1" t="s">
        <v>44449</v>
      </c>
      <c r="C22721" s="1" t="s">
        <v>44450</v>
      </c>
      <c r="D22721">
        <v>10</v>
      </c>
      <c r="E22721">
        <v>1</v>
      </c>
      <c r="F22721">
        <v>2</v>
      </c>
      <c r="G22721" s="2">
        <v>43654.52847222222</v>
      </c>
      <c r="H22721" s="1" t="s">
        <v>16</v>
      </c>
    </row>
    <row r="22722" spans="1:8" x14ac:dyDescent="0.4">
      <c r="A22722">
        <f t="shared" si="354"/>
        <v>22721</v>
      </c>
      <c r="B22722" s="1" t="s">
        <v>44451</v>
      </c>
      <c r="C22722" s="1" t="s">
        <v>44452</v>
      </c>
      <c r="D22722">
        <v>7</v>
      </c>
      <c r="E22722">
        <v>1</v>
      </c>
      <c r="F22722">
        <v>2</v>
      </c>
      <c r="G22722" s="2">
        <v>43653.873611111114</v>
      </c>
      <c r="H22722" s="1" t="s">
        <v>9</v>
      </c>
    </row>
    <row r="22723" spans="1:8" x14ac:dyDescent="0.4">
      <c r="A22723">
        <f t="shared" si="354"/>
        <v>22722</v>
      </c>
      <c r="B22723" s="1" t="s">
        <v>44453</v>
      </c>
      <c r="C22723" s="1" t="s">
        <v>44454</v>
      </c>
      <c r="D22723">
        <v>10</v>
      </c>
      <c r="E22723">
        <v>1</v>
      </c>
      <c r="F22723">
        <v>2</v>
      </c>
      <c r="G22723" s="2">
        <v>43653.856944444444</v>
      </c>
      <c r="H22723" s="1" t="s">
        <v>16</v>
      </c>
    </row>
    <row r="22724" spans="1:8" x14ac:dyDescent="0.4">
      <c r="A22724">
        <f t="shared" ref="A22724:A22787" si="355">A22723+1</f>
        <v>22723</v>
      </c>
      <c r="B22724" s="1" t="s">
        <v>14637</v>
      </c>
      <c r="C22724" s="1" t="s">
        <v>44455</v>
      </c>
      <c r="D22724">
        <v>10</v>
      </c>
      <c r="E22724">
        <v>1</v>
      </c>
      <c r="F22724">
        <v>2</v>
      </c>
      <c r="G22724" s="2">
        <v>43653.856249999997</v>
      </c>
      <c r="H22724" s="1" t="s">
        <v>16</v>
      </c>
    </row>
    <row r="22725" spans="1:8" x14ac:dyDescent="0.4">
      <c r="A22725">
        <f t="shared" si="355"/>
        <v>22724</v>
      </c>
      <c r="B22725" s="1" t="s">
        <v>44456</v>
      </c>
      <c r="C22725" s="1" t="s">
        <v>44457</v>
      </c>
      <c r="D22725">
        <v>10</v>
      </c>
      <c r="E22725">
        <v>1</v>
      </c>
      <c r="F22725">
        <v>2</v>
      </c>
      <c r="G22725" s="2">
        <v>43653.851388888892</v>
      </c>
      <c r="H22725" s="1" t="s">
        <v>16</v>
      </c>
    </row>
    <row r="22726" spans="1:8" x14ac:dyDescent="0.4">
      <c r="A22726">
        <f t="shared" si="355"/>
        <v>22725</v>
      </c>
      <c r="B22726" s="1" t="s">
        <v>44458</v>
      </c>
      <c r="C22726" s="1" t="s">
        <v>44459</v>
      </c>
      <c r="D22726">
        <v>10</v>
      </c>
      <c r="E22726">
        <v>1</v>
      </c>
      <c r="F22726">
        <v>2</v>
      </c>
      <c r="G22726" s="2">
        <v>43653.845833333333</v>
      </c>
      <c r="H22726" s="1" t="s">
        <v>9</v>
      </c>
    </row>
    <row r="22727" spans="1:8" x14ac:dyDescent="0.4">
      <c r="A22727">
        <f t="shared" si="355"/>
        <v>22726</v>
      </c>
      <c r="B22727" s="1" t="s">
        <v>44460</v>
      </c>
      <c r="C22727" s="1" t="s">
        <v>44461</v>
      </c>
      <c r="D22727">
        <v>10</v>
      </c>
      <c r="E22727">
        <v>1</v>
      </c>
      <c r="F22727">
        <v>2</v>
      </c>
      <c r="G22727" s="2">
        <v>43653.82916666667</v>
      </c>
      <c r="H22727" s="1" t="s">
        <v>9</v>
      </c>
    </row>
    <row r="22728" spans="1:8" x14ac:dyDescent="0.4">
      <c r="A22728">
        <f t="shared" si="355"/>
        <v>22727</v>
      </c>
      <c r="B22728" s="1" t="s">
        <v>44462</v>
      </c>
      <c r="C22728" s="1" t="s">
        <v>44463</v>
      </c>
      <c r="D22728">
        <v>6</v>
      </c>
      <c r="E22728">
        <v>1</v>
      </c>
      <c r="F22728">
        <v>2</v>
      </c>
      <c r="G22728" s="2">
        <v>43653.822222222225</v>
      </c>
      <c r="H22728" s="1" t="s">
        <v>9</v>
      </c>
    </row>
    <row r="22729" spans="1:8" x14ac:dyDescent="0.4">
      <c r="A22729">
        <f t="shared" si="355"/>
        <v>22728</v>
      </c>
      <c r="B22729" s="1" t="s">
        <v>44464</v>
      </c>
      <c r="C22729" s="1" t="s">
        <v>44465</v>
      </c>
      <c r="D22729">
        <v>10</v>
      </c>
      <c r="E22729">
        <v>1</v>
      </c>
      <c r="F22729">
        <v>2</v>
      </c>
      <c r="G22729" s="2">
        <v>43653.802777777775</v>
      </c>
      <c r="H22729" s="1" t="s">
        <v>16</v>
      </c>
    </row>
    <row r="22730" spans="1:8" x14ac:dyDescent="0.4">
      <c r="A22730">
        <f t="shared" si="355"/>
        <v>22729</v>
      </c>
      <c r="B22730" s="1" t="s">
        <v>44466</v>
      </c>
      <c r="C22730" s="1" t="s">
        <v>44467</v>
      </c>
      <c r="D22730">
        <v>7</v>
      </c>
      <c r="E22730">
        <v>1</v>
      </c>
      <c r="F22730">
        <v>2</v>
      </c>
      <c r="G22730" s="2">
        <v>43653.793749999997</v>
      </c>
      <c r="H22730" s="1" t="s">
        <v>9</v>
      </c>
    </row>
    <row r="22731" spans="1:8" x14ac:dyDescent="0.4">
      <c r="A22731">
        <f t="shared" si="355"/>
        <v>22730</v>
      </c>
      <c r="B22731" s="1" t="s">
        <v>44468</v>
      </c>
      <c r="C22731" s="1" t="s">
        <v>44469</v>
      </c>
      <c r="D22731">
        <v>10</v>
      </c>
      <c r="E22731">
        <v>1</v>
      </c>
      <c r="F22731">
        <v>2</v>
      </c>
      <c r="G22731" s="2">
        <v>43653.790277777778</v>
      </c>
      <c r="H22731" s="1" t="s">
        <v>9</v>
      </c>
    </row>
    <row r="22732" spans="1:8" x14ac:dyDescent="0.4">
      <c r="A22732">
        <f t="shared" si="355"/>
        <v>22731</v>
      </c>
      <c r="B22732" s="1" t="s">
        <v>44470</v>
      </c>
      <c r="C22732" s="1" t="s">
        <v>44471</v>
      </c>
      <c r="D22732">
        <v>10</v>
      </c>
      <c r="E22732">
        <v>1</v>
      </c>
      <c r="F22732">
        <v>2</v>
      </c>
      <c r="G22732" s="2">
        <v>43653.790277777778</v>
      </c>
      <c r="H22732" s="1" t="s">
        <v>16</v>
      </c>
    </row>
    <row r="22733" spans="1:8" x14ac:dyDescent="0.4">
      <c r="A22733">
        <f t="shared" si="355"/>
        <v>22732</v>
      </c>
      <c r="B22733" s="1" t="s">
        <v>44472</v>
      </c>
      <c r="C22733" s="1" t="s">
        <v>44473</v>
      </c>
      <c r="D22733">
        <v>10</v>
      </c>
      <c r="E22733">
        <v>1</v>
      </c>
      <c r="F22733">
        <v>2</v>
      </c>
      <c r="G22733" s="2">
        <v>43653.785416666666</v>
      </c>
      <c r="H22733" s="1" t="s">
        <v>16</v>
      </c>
    </row>
    <row r="22734" spans="1:8" x14ac:dyDescent="0.4">
      <c r="A22734">
        <f t="shared" si="355"/>
        <v>22733</v>
      </c>
      <c r="B22734" s="1" t="s">
        <v>44474</v>
      </c>
      <c r="C22734" s="1" t="s">
        <v>44475</v>
      </c>
      <c r="D22734">
        <v>10</v>
      </c>
      <c r="E22734">
        <v>1</v>
      </c>
      <c r="F22734">
        <v>2</v>
      </c>
      <c r="G22734" s="2">
        <v>43653.774305555555</v>
      </c>
      <c r="H22734" s="1" t="s">
        <v>9</v>
      </c>
    </row>
    <row r="22735" spans="1:8" x14ac:dyDescent="0.4">
      <c r="A22735">
        <f t="shared" si="355"/>
        <v>22734</v>
      </c>
      <c r="B22735" s="1" t="s">
        <v>44476</v>
      </c>
      <c r="C22735" s="1" t="s">
        <v>44477</v>
      </c>
      <c r="D22735">
        <v>10</v>
      </c>
      <c r="E22735">
        <v>1</v>
      </c>
      <c r="F22735">
        <v>2</v>
      </c>
      <c r="G22735" s="2">
        <v>43653.773611111108</v>
      </c>
      <c r="H22735" s="1" t="s">
        <v>9</v>
      </c>
    </row>
    <row r="22736" spans="1:8" x14ac:dyDescent="0.4">
      <c r="A22736">
        <f t="shared" si="355"/>
        <v>22735</v>
      </c>
      <c r="B22736" s="1" t="s">
        <v>44478</v>
      </c>
      <c r="C22736" s="1" t="s">
        <v>44479</v>
      </c>
      <c r="D22736">
        <v>10</v>
      </c>
      <c r="E22736">
        <v>1</v>
      </c>
      <c r="F22736">
        <v>2</v>
      </c>
      <c r="G22736" s="2">
        <v>43653.770138888889</v>
      </c>
      <c r="H22736" s="1" t="s">
        <v>9</v>
      </c>
    </row>
    <row r="22737" spans="1:8" x14ac:dyDescent="0.4">
      <c r="A22737">
        <f t="shared" si="355"/>
        <v>22736</v>
      </c>
      <c r="B22737" s="1" t="s">
        <v>44480</v>
      </c>
      <c r="C22737" s="1" t="s">
        <v>44481</v>
      </c>
      <c r="D22737">
        <v>10</v>
      </c>
      <c r="E22737">
        <v>1</v>
      </c>
      <c r="F22737">
        <v>2</v>
      </c>
      <c r="G22737" s="2">
        <v>43653.767361111109</v>
      </c>
      <c r="H22737" s="1" t="s">
        <v>16</v>
      </c>
    </row>
    <row r="22738" spans="1:8" x14ac:dyDescent="0.4">
      <c r="A22738">
        <f t="shared" si="355"/>
        <v>22737</v>
      </c>
      <c r="B22738" s="1" t="s">
        <v>44482</v>
      </c>
      <c r="C22738" s="1" t="s">
        <v>44483</v>
      </c>
      <c r="D22738">
        <v>10</v>
      </c>
      <c r="E22738">
        <v>1</v>
      </c>
      <c r="F22738">
        <v>2</v>
      </c>
      <c r="G22738" s="2">
        <v>43653.763194444444</v>
      </c>
      <c r="H22738" s="1" t="s">
        <v>9</v>
      </c>
    </row>
    <row r="22739" spans="1:8" x14ac:dyDescent="0.4">
      <c r="A22739">
        <f t="shared" si="355"/>
        <v>22738</v>
      </c>
      <c r="B22739" s="1" t="s">
        <v>44484</v>
      </c>
      <c r="C22739" s="1" t="s">
        <v>44485</v>
      </c>
      <c r="D22739">
        <v>10</v>
      </c>
      <c r="E22739">
        <v>1</v>
      </c>
      <c r="F22739">
        <v>2</v>
      </c>
      <c r="G22739" s="2">
        <v>43653.760416666664</v>
      </c>
      <c r="H22739" s="1" t="s">
        <v>16</v>
      </c>
    </row>
    <row r="22740" spans="1:8" x14ac:dyDescent="0.4">
      <c r="A22740">
        <f t="shared" si="355"/>
        <v>22739</v>
      </c>
      <c r="B22740" s="1" t="s">
        <v>44486</v>
      </c>
      <c r="C22740" s="1" t="s">
        <v>44487</v>
      </c>
      <c r="D22740">
        <v>10</v>
      </c>
      <c r="E22740">
        <v>1</v>
      </c>
      <c r="F22740">
        <v>2</v>
      </c>
      <c r="G22740" s="2">
        <v>43653.757638888892</v>
      </c>
      <c r="H22740" s="1" t="s">
        <v>16</v>
      </c>
    </row>
    <row r="22741" spans="1:8" x14ac:dyDescent="0.4">
      <c r="A22741">
        <f t="shared" si="355"/>
        <v>22740</v>
      </c>
      <c r="B22741" s="1" t="s">
        <v>44488</v>
      </c>
      <c r="C22741" s="1" t="s">
        <v>44489</v>
      </c>
      <c r="D22741">
        <v>10</v>
      </c>
      <c r="E22741">
        <v>1</v>
      </c>
      <c r="F22741">
        <v>2</v>
      </c>
      <c r="G22741" s="2">
        <v>43653.754861111112</v>
      </c>
      <c r="H22741" s="1" t="s">
        <v>16</v>
      </c>
    </row>
    <row r="22742" spans="1:8" x14ac:dyDescent="0.4">
      <c r="A22742">
        <f t="shared" si="355"/>
        <v>22741</v>
      </c>
      <c r="B22742" s="1" t="s">
        <v>44490</v>
      </c>
      <c r="C22742" s="1" t="s">
        <v>44491</v>
      </c>
      <c r="D22742">
        <v>10</v>
      </c>
      <c r="E22742">
        <v>1</v>
      </c>
      <c r="F22742">
        <v>2</v>
      </c>
      <c r="G22742" s="2">
        <v>43653.748611111114</v>
      </c>
      <c r="H22742" s="1" t="s">
        <v>9</v>
      </c>
    </row>
    <row r="22743" spans="1:8" x14ac:dyDescent="0.4">
      <c r="A22743">
        <f t="shared" si="355"/>
        <v>22742</v>
      </c>
      <c r="B22743" s="1" t="s">
        <v>44492</v>
      </c>
      <c r="C22743" s="1" t="s">
        <v>44493</v>
      </c>
      <c r="D22743">
        <v>10</v>
      </c>
      <c r="E22743">
        <v>1</v>
      </c>
      <c r="F22743">
        <v>2</v>
      </c>
      <c r="G22743" s="2">
        <v>43653.746527777781</v>
      </c>
      <c r="H22743" s="1" t="s">
        <v>9</v>
      </c>
    </row>
    <row r="22744" spans="1:8" x14ac:dyDescent="0.4">
      <c r="A22744">
        <f t="shared" si="355"/>
        <v>22743</v>
      </c>
      <c r="B22744" s="1" t="s">
        <v>44494</v>
      </c>
      <c r="C22744" s="1" t="s">
        <v>44495</v>
      </c>
      <c r="D22744">
        <v>10</v>
      </c>
      <c r="E22744">
        <v>1</v>
      </c>
      <c r="F22744">
        <v>2</v>
      </c>
      <c r="G22744" s="2">
        <v>43653.743055555555</v>
      </c>
      <c r="H22744" s="1" t="s">
        <v>9</v>
      </c>
    </row>
    <row r="22745" spans="1:8" x14ac:dyDescent="0.4">
      <c r="A22745">
        <f t="shared" si="355"/>
        <v>22744</v>
      </c>
      <c r="B22745" s="1" t="s">
        <v>44496</v>
      </c>
      <c r="C22745" s="1" t="s">
        <v>44497</v>
      </c>
      <c r="D22745">
        <v>10</v>
      </c>
      <c r="E22745">
        <v>1</v>
      </c>
      <c r="F22745">
        <v>2</v>
      </c>
      <c r="G22745" s="2">
        <v>43653.740277777775</v>
      </c>
      <c r="H22745" s="1" t="s">
        <v>9</v>
      </c>
    </row>
    <row r="22746" spans="1:8" x14ac:dyDescent="0.4">
      <c r="A22746">
        <f t="shared" si="355"/>
        <v>22745</v>
      </c>
      <c r="B22746" s="1" t="s">
        <v>44498</v>
      </c>
      <c r="C22746" s="1" t="s">
        <v>44499</v>
      </c>
      <c r="D22746">
        <v>10</v>
      </c>
      <c r="E22746">
        <v>1</v>
      </c>
      <c r="F22746">
        <v>2</v>
      </c>
      <c r="G22746" s="2">
        <v>43653.739583333336</v>
      </c>
      <c r="H22746" s="1" t="s">
        <v>16</v>
      </c>
    </row>
    <row r="22747" spans="1:8" x14ac:dyDescent="0.4">
      <c r="A22747">
        <f t="shared" si="355"/>
        <v>22746</v>
      </c>
      <c r="B22747" s="1" t="s">
        <v>44500</v>
      </c>
      <c r="C22747" s="1" t="s">
        <v>44501</v>
      </c>
      <c r="D22747">
        <v>10</v>
      </c>
      <c r="E22747">
        <v>1</v>
      </c>
      <c r="F22747">
        <v>2</v>
      </c>
      <c r="G22747" s="2">
        <v>43653.738888888889</v>
      </c>
      <c r="H22747" s="1" t="s">
        <v>16</v>
      </c>
    </row>
    <row r="22748" spans="1:8" x14ac:dyDescent="0.4">
      <c r="A22748">
        <f t="shared" si="355"/>
        <v>22747</v>
      </c>
      <c r="B22748" s="1" t="s">
        <v>44502</v>
      </c>
      <c r="C22748" s="1" t="s">
        <v>44503</v>
      </c>
      <c r="D22748">
        <v>10</v>
      </c>
      <c r="E22748">
        <v>1</v>
      </c>
      <c r="F22748">
        <v>2</v>
      </c>
      <c r="G22748" s="2">
        <v>43653.734027777777</v>
      </c>
      <c r="H22748" s="1" t="s">
        <v>9</v>
      </c>
    </row>
    <row r="22749" spans="1:8" x14ac:dyDescent="0.4">
      <c r="A22749">
        <f t="shared" si="355"/>
        <v>22748</v>
      </c>
      <c r="B22749" s="1" t="s">
        <v>44504</v>
      </c>
      <c r="C22749" s="1" t="s">
        <v>44505</v>
      </c>
      <c r="D22749">
        <v>10</v>
      </c>
      <c r="E22749">
        <v>1</v>
      </c>
      <c r="F22749">
        <v>2</v>
      </c>
      <c r="G22749" s="2">
        <v>43653.731944444444</v>
      </c>
      <c r="H22749" s="1" t="s">
        <v>9</v>
      </c>
    </row>
    <row r="22750" spans="1:8" x14ac:dyDescent="0.4">
      <c r="A22750">
        <f t="shared" si="355"/>
        <v>22749</v>
      </c>
      <c r="B22750" s="1" t="s">
        <v>44506</v>
      </c>
      <c r="C22750" s="1" t="s">
        <v>44507</v>
      </c>
      <c r="D22750">
        <v>10</v>
      </c>
      <c r="E22750">
        <v>1</v>
      </c>
      <c r="F22750">
        <v>2</v>
      </c>
      <c r="G22750" s="2">
        <v>43653.727777777778</v>
      </c>
      <c r="H22750" s="1" t="s">
        <v>9</v>
      </c>
    </row>
    <row r="22751" spans="1:8" x14ac:dyDescent="0.4">
      <c r="A22751">
        <f t="shared" si="355"/>
        <v>22750</v>
      </c>
      <c r="B22751" s="1" t="s">
        <v>44508</v>
      </c>
      <c r="C22751" s="1" t="s">
        <v>44509</v>
      </c>
      <c r="D22751">
        <v>10</v>
      </c>
      <c r="E22751">
        <v>1</v>
      </c>
      <c r="F22751">
        <v>2</v>
      </c>
      <c r="G22751" s="2">
        <v>43653.724999999999</v>
      </c>
      <c r="H22751" s="1" t="s">
        <v>16</v>
      </c>
    </row>
    <row r="22752" spans="1:8" x14ac:dyDescent="0.4">
      <c r="A22752">
        <f t="shared" si="355"/>
        <v>22751</v>
      </c>
      <c r="B22752" s="1" t="s">
        <v>44510</v>
      </c>
      <c r="C22752" s="1" t="s">
        <v>44511</v>
      </c>
      <c r="D22752">
        <v>10</v>
      </c>
      <c r="E22752">
        <v>1</v>
      </c>
      <c r="F22752">
        <v>2</v>
      </c>
      <c r="G22752" s="2">
        <v>43653.723611111112</v>
      </c>
      <c r="H22752" s="1" t="s">
        <v>9</v>
      </c>
    </row>
    <row r="22753" spans="1:8" x14ac:dyDescent="0.4">
      <c r="A22753">
        <f t="shared" si="355"/>
        <v>22752</v>
      </c>
      <c r="B22753" s="1" t="s">
        <v>44512</v>
      </c>
      <c r="C22753" s="1" t="s">
        <v>44513</v>
      </c>
      <c r="D22753">
        <v>10</v>
      </c>
      <c r="E22753">
        <v>1</v>
      </c>
      <c r="F22753">
        <v>2</v>
      </c>
      <c r="G22753" s="2">
        <v>43653.719444444447</v>
      </c>
      <c r="H22753" s="1" t="s">
        <v>16</v>
      </c>
    </row>
    <row r="22754" spans="1:8" x14ac:dyDescent="0.4">
      <c r="A22754">
        <f t="shared" si="355"/>
        <v>22753</v>
      </c>
      <c r="B22754" s="1" t="s">
        <v>44514</v>
      </c>
      <c r="C22754" s="1" t="s">
        <v>44515</v>
      </c>
      <c r="D22754">
        <v>10</v>
      </c>
      <c r="E22754">
        <v>1</v>
      </c>
      <c r="F22754">
        <v>2</v>
      </c>
      <c r="G22754" s="2">
        <v>43653.71875</v>
      </c>
      <c r="H22754" s="1" t="s">
        <v>16</v>
      </c>
    </row>
    <row r="22755" spans="1:8" x14ac:dyDescent="0.4">
      <c r="A22755">
        <f t="shared" si="355"/>
        <v>22754</v>
      </c>
      <c r="B22755" s="1" t="s">
        <v>44516</v>
      </c>
      <c r="C22755" s="1" t="s">
        <v>44517</v>
      </c>
      <c r="D22755">
        <v>10</v>
      </c>
      <c r="E22755">
        <v>1</v>
      </c>
      <c r="F22755">
        <v>2</v>
      </c>
      <c r="G22755" s="2">
        <v>43653.718055555553</v>
      </c>
      <c r="H22755" s="1" t="s">
        <v>16</v>
      </c>
    </row>
    <row r="22756" spans="1:8" x14ac:dyDescent="0.4">
      <c r="A22756">
        <f t="shared" si="355"/>
        <v>22755</v>
      </c>
      <c r="B22756" s="1" t="s">
        <v>44518</v>
      </c>
      <c r="C22756" s="1" t="s">
        <v>44519</v>
      </c>
      <c r="D22756">
        <v>10</v>
      </c>
      <c r="E22756">
        <v>1</v>
      </c>
      <c r="F22756">
        <v>2</v>
      </c>
      <c r="G22756" s="2">
        <v>43653.716666666667</v>
      </c>
      <c r="H22756" s="1" t="s">
        <v>16</v>
      </c>
    </row>
    <row r="22757" spans="1:8" x14ac:dyDescent="0.4">
      <c r="A22757">
        <f t="shared" si="355"/>
        <v>22756</v>
      </c>
      <c r="B22757" s="1" t="s">
        <v>44520</v>
      </c>
      <c r="C22757" s="1" t="s">
        <v>44521</v>
      </c>
      <c r="D22757">
        <v>10</v>
      </c>
      <c r="E22757">
        <v>1</v>
      </c>
      <c r="F22757">
        <v>2</v>
      </c>
      <c r="G22757" s="2">
        <v>43653.713888888888</v>
      </c>
      <c r="H22757" s="1" t="s">
        <v>16</v>
      </c>
    </row>
    <row r="22758" spans="1:8" x14ac:dyDescent="0.4">
      <c r="A22758">
        <f t="shared" si="355"/>
        <v>22757</v>
      </c>
      <c r="B22758" s="1" t="s">
        <v>44522</v>
      </c>
      <c r="C22758" s="1" t="s">
        <v>44523</v>
      </c>
      <c r="D22758">
        <v>10</v>
      </c>
      <c r="E22758">
        <v>1</v>
      </c>
      <c r="F22758">
        <v>2</v>
      </c>
      <c r="G22758" s="2">
        <v>43653.700694444444</v>
      </c>
      <c r="H22758" s="1" t="s">
        <v>16</v>
      </c>
    </row>
    <row r="22759" spans="1:8" x14ac:dyDescent="0.4">
      <c r="A22759">
        <f t="shared" si="355"/>
        <v>22758</v>
      </c>
      <c r="B22759" s="1" t="s">
        <v>44524</v>
      </c>
      <c r="C22759" s="1" t="s">
        <v>44525</v>
      </c>
      <c r="D22759">
        <v>10</v>
      </c>
      <c r="E22759">
        <v>1</v>
      </c>
      <c r="F22759">
        <v>2</v>
      </c>
      <c r="G22759" s="2">
        <v>43653.698611111111</v>
      </c>
      <c r="H22759" s="1" t="s">
        <v>16</v>
      </c>
    </row>
    <row r="22760" spans="1:8" x14ac:dyDescent="0.4">
      <c r="A22760">
        <f t="shared" si="355"/>
        <v>22759</v>
      </c>
      <c r="B22760" s="1" t="s">
        <v>44526</v>
      </c>
      <c r="C22760" s="1" t="s">
        <v>44527</v>
      </c>
      <c r="D22760">
        <v>10</v>
      </c>
      <c r="E22760">
        <v>1</v>
      </c>
      <c r="F22760">
        <v>2</v>
      </c>
      <c r="G22760" s="2">
        <v>43653.696527777778</v>
      </c>
      <c r="H22760" s="1" t="s">
        <v>9</v>
      </c>
    </row>
    <row r="22761" spans="1:8" x14ac:dyDescent="0.4">
      <c r="A22761">
        <f t="shared" si="355"/>
        <v>22760</v>
      </c>
      <c r="B22761" s="1" t="s">
        <v>44528</v>
      </c>
      <c r="C22761" s="1" t="s">
        <v>44529</v>
      </c>
      <c r="D22761">
        <v>10</v>
      </c>
      <c r="E22761">
        <v>1</v>
      </c>
      <c r="F22761">
        <v>2</v>
      </c>
      <c r="G22761" s="2">
        <v>43653.694444444445</v>
      </c>
      <c r="H22761" s="1" t="s">
        <v>9</v>
      </c>
    </row>
    <row r="22762" spans="1:8" x14ac:dyDescent="0.4">
      <c r="A22762">
        <f t="shared" si="355"/>
        <v>22761</v>
      </c>
      <c r="B22762" s="1" t="s">
        <v>44530</v>
      </c>
      <c r="C22762" s="1" t="s">
        <v>44531</v>
      </c>
      <c r="D22762">
        <v>10</v>
      </c>
      <c r="E22762">
        <v>1</v>
      </c>
      <c r="F22762">
        <v>2</v>
      </c>
      <c r="G22762" s="2">
        <v>43653.6875</v>
      </c>
      <c r="H22762" s="1" t="s">
        <v>16</v>
      </c>
    </row>
    <row r="22763" spans="1:8" x14ac:dyDescent="0.4">
      <c r="A22763">
        <f t="shared" si="355"/>
        <v>22762</v>
      </c>
      <c r="B22763" s="1" t="s">
        <v>44532</v>
      </c>
      <c r="C22763" s="1" t="s">
        <v>44533</v>
      </c>
      <c r="D22763">
        <v>10</v>
      </c>
      <c r="E22763">
        <v>1</v>
      </c>
      <c r="F22763">
        <v>2</v>
      </c>
      <c r="G22763" s="2">
        <v>43653.68472222222</v>
      </c>
      <c r="H22763" s="1" t="s">
        <v>9</v>
      </c>
    </row>
    <row r="22764" spans="1:8" x14ac:dyDescent="0.4">
      <c r="A22764">
        <f t="shared" si="355"/>
        <v>22763</v>
      </c>
      <c r="B22764" s="1" t="s">
        <v>44534</v>
      </c>
      <c r="C22764" s="1" t="s">
        <v>44535</v>
      </c>
      <c r="D22764">
        <v>10</v>
      </c>
      <c r="E22764">
        <v>1</v>
      </c>
      <c r="F22764">
        <v>2</v>
      </c>
      <c r="G22764" s="2">
        <v>43653.681250000001</v>
      </c>
      <c r="H22764" s="1" t="s">
        <v>16</v>
      </c>
    </row>
    <row r="22765" spans="1:8" x14ac:dyDescent="0.4">
      <c r="A22765">
        <f t="shared" si="355"/>
        <v>22764</v>
      </c>
      <c r="B22765" s="1" t="s">
        <v>44536</v>
      </c>
      <c r="C22765" s="1" t="s">
        <v>44537</v>
      </c>
      <c r="D22765">
        <v>10</v>
      </c>
      <c r="E22765">
        <v>1</v>
      </c>
      <c r="F22765">
        <v>2</v>
      </c>
      <c r="G22765" s="2">
        <v>43653.679861111108</v>
      </c>
      <c r="H22765" s="1" t="s">
        <v>16</v>
      </c>
    </row>
    <row r="22766" spans="1:8" x14ac:dyDescent="0.4">
      <c r="A22766">
        <f t="shared" si="355"/>
        <v>22765</v>
      </c>
      <c r="B22766" s="1" t="s">
        <v>44538</v>
      </c>
      <c r="C22766" s="1" t="s">
        <v>44539</v>
      </c>
      <c r="D22766">
        <v>10</v>
      </c>
      <c r="E22766">
        <v>1</v>
      </c>
      <c r="F22766">
        <v>2</v>
      </c>
      <c r="G22766" s="2">
        <v>43653.678472222222</v>
      </c>
      <c r="H22766" s="1" t="s">
        <v>16</v>
      </c>
    </row>
    <row r="22767" spans="1:8" x14ac:dyDescent="0.4">
      <c r="A22767">
        <f t="shared" si="355"/>
        <v>22766</v>
      </c>
      <c r="B22767" s="1" t="s">
        <v>44540</v>
      </c>
      <c r="C22767" s="1" t="s">
        <v>44541</v>
      </c>
      <c r="D22767">
        <v>10</v>
      </c>
      <c r="E22767">
        <v>1</v>
      </c>
      <c r="F22767">
        <v>2</v>
      </c>
      <c r="G22767" s="2">
        <v>43653.677777777775</v>
      </c>
      <c r="H22767" s="1" t="s">
        <v>9</v>
      </c>
    </row>
    <row r="22768" spans="1:8" x14ac:dyDescent="0.4">
      <c r="A22768">
        <f t="shared" si="355"/>
        <v>22767</v>
      </c>
      <c r="B22768" s="1" t="s">
        <v>44542</v>
      </c>
      <c r="C22768" s="1" t="s">
        <v>44543</v>
      </c>
      <c r="D22768">
        <v>10</v>
      </c>
      <c r="E22768">
        <v>1</v>
      </c>
      <c r="F22768">
        <v>2</v>
      </c>
      <c r="G22768" s="2">
        <v>43653.676388888889</v>
      </c>
      <c r="H22768" s="1" t="s">
        <v>16</v>
      </c>
    </row>
    <row r="22769" spans="1:8" x14ac:dyDescent="0.4">
      <c r="A22769">
        <f t="shared" si="355"/>
        <v>22768</v>
      </c>
      <c r="B22769" s="1" t="s">
        <v>44544</v>
      </c>
      <c r="C22769" s="1" t="s">
        <v>44545</v>
      </c>
      <c r="D22769">
        <v>10</v>
      </c>
      <c r="E22769">
        <v>1</v>
      </c>
      <c r="F22769">
        <v>2</v>
      </c>
      <c r="G22769" s="2">
        <v>43653.665972222225</v>
      </c>
      <c r="H22769" s="1" t="s">
        <v>9</v>
      </c>
    </row>
    <row r="22770" spans="1:8" x14ac:dyDescent="0.4">
      <c r="A22770">
        <f t="shared" si="355"/>
        <v>22769</v>
      </c>
      <c r="B22770" s="1" t="s">
        <v>2684</v>
      </c>
      <c r="C22770" s="1" t="s">
        <v>44546</v>
      </c>
      <c r="D22770">
        <v>10</v>
      </c>
      <c r="E22770">
        <v>1</v>
      </c>
      <c r="F22770">
        <v>2</v>
      </c>
      <c r="G22770" s="2">
        <v>43653.65625</v>
      </c>
      <c r="H22770" s="1" t="s">
        <v>16</v>
      </c>
    </row>
    <row r="22771" spans="1:8" x14ac:dyDescent="0.4">
      <c r="A22771">
        <f t="shared" si="355"/>
        <v>22770</v>
      </c>
      <c r="B22771" s="1" t="s">
        <v>44547</v>
      </c>
      <c r="C22771" s="1" t="s">
        <v>44548</v>
      </c>
      <c r="D22771">
        <v>10</v>
      </c>
      <c r="E22771">
        <v>1</v>
      </c>
      <c r="F22771">
        <v>2</v>
      </c>
      <c r="G22771" s="2">
        <v>43653.655555555553</v>
      </c>
      <c r="H22771" s="1" t="s">
        <v>9</v>
      </c>
    </row>
    <row r="22772" spans="1:8" x14ac:dyDescent="0.4">
      <c r="A22772">
        <f t="shared" si="355"/>
        <v>22771</v>
      </c>
      <c r="B22772" s="1" t="s">
        <v>30360</v>
      </c>
      <c r="C22772" s="1" t="s">
        <v>44549</v>
      </c>
      <c r="D22772">
        <v>10</v>
      </c>
      <c r="E22772">
        <v>1</v>
      </c>
      <c r="F22772">
        <v>2</v>
      </c>
      <c r="G22772" s="2">
        <v>43653.642361111109</v>
      </c>
      <c r="H22772" s="1" t="s">
        <v>16</v>
      </c>
    </row>
    <row r="22773" spans="1:8" x14ac:dyDescent="0.4">
      <c r="A22773">
        <f t="shared" si="355"/>
        <v>22772</v>
      </c>
      <c r="B22773" s="1" t="s">
        <v>44550</v>
      </c>
      <c r="C22773" s="1" t="s">
        <v>44551</v>
      </c>
      <c r="D22773">
        <v>10</v>
      </c>
      <c r="E22773">
        <v>1</v>
      </c>
      <c r="F22773">
        <v>2</v>
      </c>
      <c r="G22773" s="2">
        <v>43653.635416666664</v>
      </c>
      <c r="H22773" s="1" t="s">
        <v>9</v>
      </c>
    </row>
    <row r="22774" spans="1:8" x14ac:dyDescent="0.4">
      <c r="A22774">
        <f t="shared" si="355"/>
        <v>22773</v>
      </c>
      <c r="B22774" s="1" t="s">
        <v>44552</v>
      </c>
      <c r="C22774" s="1" t="s">
        <v>44553</v>
      </c>
      <c r="D22774">
        <v>10</v>
      </c>
      <c r="E22774">
        <v>1</v>
      </c>
      <c r="F22774">
        <v>2</v>
      </c>
      <c r="G22774" s="2">
        <v>43653.634027777778</v>
      </c>
      <c r="H22774" s="1" t="s">
        <v>9</v>
      </c>
    </row>
    <row r="22775" spans="1:8" x14ac:dyDescent="0.4">
      <c r="A22775">
        <f t="shared" si="355"/>
        <v>22774</v>
      </c>
      <c r="B22775" s="1" t="s">
        <v>44554</v>
      </c>
      <c r="C22775" s="1" t="s">
        <v>44555</v>
      </c>
      <c r="D22775">
        <v>10</v>
      </c>
      <c r="E22775">
        <v>1</v>
      </c>
      <c r="F22775">
        <v>2</v>
      </c>
      <c r="G22775" s="2">
        <v>43653.630555555559</v>
      </c>
      <c r="H22775" s="1" t="s">
        <v>9</v>
      </c>
    </row>
    <row r="22776" spans="1:8" x14ac:dyDescent="0.4">
      <c r="A22776">
        <f t="shared" si="355"/>
        <v>22775</v>
      </c>
      <c r="B22776" s="1" t="s">
        <v>44556</v>
      </c>
      <c r="C22776" s="1" t="s">
        <v>44557</v>
      </c>
      <c r="D22776">
        <v>10</v>
      </c>
      <c r="E22776">
        <v>1</v>
      </c>
      <c r="F22776">
        <v>2</v>
      </c>
      <c r="G22776" s="2">
        <v>43653.611805555556</v>
      </c>
      <c r="H22776" s="1" t="s">
        <v>9</v>
      </c>
    </row>
    <row r="22777" spans="1:8" x14ac:dyDescent="0.4">
      <c r="A22777">
        <f t="shared" si="355"/>
        <v>22776</v>
      </c>
      <c r="B22777" s="1" t="s">
        <v>44558</v>
      </c>
      <c r="C22777" s="1" t="s">
        <v>44559</v>
      </c>
      <c r="D22777">
        <v>10</v>
      </c>
      <c r="E22777">
        <v>1</v>
      </c>
      <c r="F22777">
        <v>2</v>
      </c>
      <c r="G22777" s="2">
        <v>43653.553472222222</v>
      </c>
      <c r="H22777" s="1" t="s">
        <v>16</v>
      </c>
    </row>
    <row r="22778" spans="1:8" x14ac:dyDescent="0.4">
      <c r="A22778">
        <f t="shared" si="355"/>
        <v>22777</v>
      </c>
      <c r="B22778" s="1" t="s">
        <v>44560</v>
      </c>
      <c r="C22778" s="1" t="s">
        <v>44561</v>
      </c>
      <c r="D22778">
        <v>10</v>
      </c>
      <c r="E22778">
        <v>1</v>
      </c>
      <c r="F22778">
        <v>2</v>
      </c>
      <c r="G22778" s="2">
        <v>43653.50277777778</v>
      </c>
      <c r="H22778" s="1" t="s">
        <v>16</v>
      </c>
    </row>
    <row r="22779" spans="1:8" x14ac:dyDescent="0.4">
      <c r="A22779">
        <f t="shared" si="355"/>
        <v>22778</v>
      </c>
      <c r="B22779" s="1" t="s">
        <v>2309</v>
      </c>
      <c r="C22779" s="1" t="s">
        <v>44562</v>
      </c>
      <c r="D22779">
        <v>10</v>
      </c>
      <c r="E22779">
        <v>1</v>
      </c>
      <c r="F22779">
        <v>2</v>
      </c>
      <c r="G22779" s="2">
        <v>43653.495833333334</v>
      </c>
      <c r="H22779" s="1" t="s">
        <v>9</v>
      </c>
    </row>
    <row r="22780" spans="1:8" x14ac:dyDescent="0.4">
      <c r="A22780">
        <f t="shared" si="355"/>
        <v>22779</v>
      </c>
      <c r="B22780" s="1" t="s">
        <v>44563</v>
      </c>
      <c r="C22780" s="1" t="s">
        <v>44564</v>
      </c>
      <c r="D22780">
        <v>10</v>
      </c>
      <c r="E22780">
        <v>1</v>
      </c>
      <c r="F22780">
        <v>2</v>
      </c>
      <c r="G22780" s="2">
        <v>43653.46597222222</v>
      </c>
      <c r="H22780" s="1" t="s">
        <v>16</v>
      </c>
    </row>
    <row r="22781" spans="1:8" x14ac:dyDescent="0.4">
      <c r="A22781">
        <f t="shared" si="355"/>
        <v>22780</v>
      </c>
      <c r="B22781" s="1" t="s">
        <v>44565</v>
      </c>
      <c r="C22781" s="1" t="s">
        <v>44566</v>
      </c>
      <c r="D22781">
        <v>10</v>
      </c>
      <c r="E22781">
        <v>1</v>
      </c>
      <c r="F22781">
        <v>2</v>
      </c>
      <c r="G22781" s="2">
        <v>43653.461111111108</v>
      </c>
      <c r="H22781" s="1" t="s">
        <v>9</v>
      </c>
    </row>
    <row r="22782" spans="1:8" x14ac:dyDescent="0.4">
      <c r="A22782">
        <f t="shared" si="355"/>
        <v>22781</v>
      </c>
      <c r="B22782" s="1" t="s">
        <v>44567</v>
      </c>
      <c r="C22782" s="1" t="s">
        <v>44568</v>
      </c>
      <c r="D22782">
        <v>10</v>
      </c>
      <c r="E22782">
        <v>1</v>
      </c>
      <c r="F22782">
        <v>2</v>
      </c>
      <c r="G22782" s="2">
        <v>43653.446527777778</v>
      </c>
      <c r="H22782" s="1" t="s">
        <v>16</v>
      </c>
    </row>
    <row r="22783" spans="1:8" x14ac:dyDescent="0.4">
      <c r="A22783">
        <f t="shared" si="355"/>
        <v>22782</v>
      </c>
      <c r="B22783" s="1" t="s">
        <v>44569</v>
      </c>
      <c r="C22783" s="1" t="s">
        <v>44570</v>
      </c>
      <c r="D22783">
        <v>10</v>
      </c>
      <c r="E22783">
        <v>1</v>
      </c>
      <c r="F22783">
        <v>2</v>
      </c>
      <c r="G22783" s="2">
        <v>43653.418055555558</v>
      </c>
      <c r="H22783" s="1" t="s">
        <v>16</v>
      </c>
    </row>
    <row r="22784" spans="1:8" x14ac:dyDescent="0.4">
      <c r="A22784">
        <f t="shared" si="355"/>
        <v>22783</v>
      </c>
      <c r="B22784" s="1" t="s">
        <v>44571</v>
      </c>
      <c r="C22784" s="1" t="s">
        <v>44572</v>
      </c>
      <c r="D22784">
        <v>10</v>
      </c>
      <c r="E22784">
        <v>1</v>
      </c>
      <c r="F22784">
        <v>2</v>
      </c>
      <c r="G22784" s="2">
        <v>43653.069444444445</v>
      </c>
      <c r="H22784" s="1" t="s">
        <v>9</v>
      </c>
    </row>
    <row r="22785" spans="1:8" x14ac:dyDescent="0.4">
      <c r="A22785">
        <f t="shared" si="355"/>
        <v>22784</v>
      </c>
      <c r="B22785" s="1" t="s">
        <v>44573</v>
      </c>
      <c r="C22785" s="1" t="s">
        <v>44574</v>
      </c>
      <c r="D22785">
        <v>10</v>
      </c>
      <c r="E22785">
        <v>1</v>
      </c>
      <c r="F22785">
        <v>2</v>
      </c>
      <c r="G22785" s="2">
        <v>43653.063194444447</v>
      </c>
      <c r="H22785" s="1" t="s">
        <v>9</v>
      </c>
    </row>
    <row r="22786" spans="1:8" x14ac:dyDescent="0.4">
      <c r="A22786">
        <f t="shared" si="355"/>
        <v>22785</v>
      </c>
      <c r="B22786" s="1" t="s">
        <v>44575</v>
      </c>
      <c r="C22786" s="1" t="s">
        <v>44576</v>
      </c>
      <c r="D22786">
        <v>10</v>
      </c>
      <c r="E22786">
        <v>1</v>
      </c>
      <c r="F22786">
        <v>2</v>
      </c>
      <c r="G22786" s="2">
        <v>43653.05</v>
      </c>
      <c r="H22786" s="1" t="s">
        <v>9</v>
      </c>
    </row>
    <row r="22787" spans="1:8" x14ac:dyDescent="0.4">
      <c r="A22787">
        <f t="shared" si="355"/>
        <v>22786</v>
      </c>
      <c r="B22787" s="1" t="s">
        <v>44577</v>
      </c>
      <c r="C22787" s="1" t="s">
        <v>44578</v>
      </c>
      <c r="D22787">
        <v>10</v>
      </c>
      <c r="E22787">
        <v>1</v>
      </c>
      <c r="F22787">
        <v>2</v>
      </c>
      <c r="G22787" s="2">
        <v>43653.05</v>
      </c>
      <c r="H22787" s="1" t="s">
        <v>16</v>
      </c>
    </row>
    <row r="22788" spans="1:8" x14ac:dyDescent="0.4">
      <c r="A22788">
        <f t="shared" ref="A22788:A22851" si="356">A22787+1</f>
        <v>22787</v>
      </c>
      <c r="B22788" s="1" t="s">
        <v>44579</v>
      </c>
      <c r="C22788" s="1" t="s">
        <v>44580</v>
      </c>
      <c r="D22788">
        <v>10</v>
      </c>
      <c r="E22788">
        <v>1</v>
      </c>
      <c r="F22788">
        <v>2</v>
      </c>
      <c r="G22788" s="2">
        <v>43653.049305555556</v>
      </c>
      <c r="H22788" s="1" t="s">
        <v>9</v>
      </c>
    </row>
    <row r="22789" spans="1:8" x14ac:dyDescent="0.4">
      <c r="A22789">
        <f t="shared" si="356"/>
        <v>22788</v>
      </c>
      <c r="B22789" s="1" t="s">
        <v>44581</v>
      </c>
      <c r="C22789" s="1" t="s">
        <v>44582</v>
      </c>
      <c r="D22789">
        <v>10</v>
      </c>
      <c r="E22789">
        <v>1</v>
      </c>
      <c r="F22789">
        <v>2</v>
      </c>
      <c r="G22789" s="2">
        <v>43653.043749999997</v>
      </c>
      <c r="H22789" s="1" t="s">
        <v>9</v>
      </c>
    </row>
    <row r="22790" spans="1:8" x14ac:dyDescent="0.4">
      <c r="A22790">
        <f t="shared" si="356"/>
        <v>22789</v>
      </c>
      <c r="B22790" s="1" t="s">
        <v>44583</v>
      </c>
      <c r="C22790" s="1" t="s">
        <v>44584</v>
      </c>
      <c r="D22790">
        <v>10</v>
      </c>
      <c r="E22790">
        <v>1</v>
      </c>
      <c r="F22790">
        <v>2</v>
      </c>
      <c r="G22790" s="2">
        <v>43653.031944444447</v>
      </c>
      <c r="H22790" s="1" t="s">
        <v>16</v>
      </c>
    </row>
    <row r="22791" spans="1:8" x14ac:dyDescent="0.4">
      <c r="A22791">
        <f t="shared" si="356"/>
        <v>22790</v>
      </c>
      <c r="B22791" s="1" t="s">
        <v>44585</v>
      </c>
      <c r="C22791" s="1" t="s">
        <v>44586</v>
      </c>
      <c r="D22791">
        <v>10</v>
      </c>
      <c r="E22791">
        <v>1</v>
      </c>
      <c r="F22791">
        <v>2</v>
      </c>
      <c r="G22791" s="2">
        <v>43653.022916666669</v>
      </c>
      <c r="H22791" s="1" t="s">
        <v>9</v>
      </c>
    </row>
    <row r="22792" spans="1:8" x14ac:dyDescent="0.4">
      <c r="A22792">
        <f t="shared" si="356"/>
        <v>22791</v>
      </c>
      <c r="B22792" s="1" t="s">
        <v>44587</v>
      </c>
      <c r="C22792" s="1" t="s">
        <v>44588</v>
      </c>
      <c r="D22792">
        <v>10</v>
      </c>
      <c r="E22792">
        <v>1</v>
      </c>
      <c r="F22792">
        <v>2</v>
      </c>
      <c r="G22792" s="2">
        <v>43653.020833333336</v>
      </c>
      <c r="H22792" s="1" t="s">
        <v>9</v>
      </c>
    </row>
    <row r="22793" spans="1:8" x14ac:dyDescent="0.4">
      <c r="A22793">
        <f t="shared" si="356"/>
        <v>22792</v>
      </c>
      <c r="B22793" s="1" t="s">
        <v>44589</v>
      </c>
      <c r="C22793" s="1" t="s">
        <v>44590</v>
      </c>
      <c r="D22793">
        <v>10</v>
      </c>
      <c r="E22793">
        <v>1</v>
      </c>
      <c r="F22793">
        <v>2</v>
      </c>
      <c r="G22793" s="2">
        <v>43652.999305555553</v>
      </c>
      <c r="H22793" s="1" t="s">
        <v>9</v>
      </c>
    </row>
    <row r="22794" spans="1:8" x14ac:dyDescent="0.4">
      <c r="A22794">
        <f t="shared" si="356"/>
        <v>22793</v>
      </c>
      <c r="B22794" s="1" t="s">
        <v>44591</v>
      </c>
      <c r="C22794" s="1" t="s">
        <v>44592</v>
      </c>
      <c r="D22794">
        <v>10</v>
      </c>
      <c r="E22794">
        <v>1</v>
      </c>
      <c r="F22794">
        <v>2</v>
      </c>
      <c r="G22794" s="2">
        <v>43652.976388888892</v>
      </c>
      <c r="H22794" s="1" t="s">
        <v>9</v>
      </c>
    </row>
    <row r="22795" spans="1:8" x14ac:dyDescent="0.4">
      <c r="A22795">
        <f t="shared" si="356"/>
        <v>22794</v>
      </c>
      <c r="B22795" s="1" t="s">
        <v>44593</v>
      </c>
      <c r="C22795" s="1" t="s">
        <v>44594</v>
      </c>
      <c r="D22795">
        <v>10</v>
      </c>
      <c r="E22795">
        <v>1</v>
      </c>
      <c r="F22795">
        <v>2</v>
      </c>
      <c r="G22795" s="2">
        <v>43652.97152777778</v>
      </c>
      <c r="H22795" s="1" t="s">
        <v>9</v>
      </c>
    </row>
    <row r="22796" spans="1:8" x14ac:dyDescent="0.4">
      <c r="A22796">
        <f t="shared" si="356"/>
        <v>22795</v>
      </c>
      <c r="B22796" s="1" t="s">
        <v>44595</v>
      </c>
      <c r="C22796" s="1" t="s">
        <v>44596</v>
      </c>
      <c r="D22796">
        <v>10</v>
      </c>
      <c r="E22796">
        <v>1</v>
      </c>
      <c r="F22796">
        <v>2</v>
      </c>
      <c r="G22796" s="2">
        <v>43652.97152777778</v>
      </c>
      <c r="H22796" s="1" t="s">
        <v>16</v>
      </c>
    </row>
    <row r="22797" spans="1:8" x14ac:dyDescent="0.4">
      <c r="A22797">
        <f t="shared" si="356"/>
        <v>22796</v>
      </c>
      <c r="B22797" s="1" t="s">
        <v>44597</v>
      </c>
      <c r="C22797" s="1" t="s">
        <v>44598</v>
      </c>
      <c r="D22797">
        <v>10</v>
      </c>
      <c r="E22797">
        <v>1</v>
      </c>
      <c r="F22797">
        <v>2</v>
      </c>
      <c r="G22797" s="2">
        <v>43652.970833333333</v>
      </c>
      <c r="H22797" s="1" t="s">
        <v>16</v>
      </c>
    </row>
    <row r="22798" spans="1:8" x14ac:dyDescent="0.4">
      <c r="A22798">
        <f t="shared" si="356"/>
        <v>22797</v>
      </c>
      <c r="B22798" s="1" t="s">
        <v>44599</v>
      </c>
      <c r="C22798" s="1" t="s">
        <v>44600</v>
      </c>
      <c r="D22798">
        <v>10</v>
      </c>
      <c r="E22798">
        <v>1</v>
      </c>
      <c r="F22798">
        <v>2</v>
      </c>
      <c r="G22798" s="2">
        <v>43652.966666666667</v>
      </c>
      <c r="H22798" s="1" t="s">
        <v>16</v>
      </c>
    </row>
    <row r="22799" spans="1:8" x14ac:dyDescent="0.4">
      <c r="A22799">
        <f t="shared" si="356"/>
        <v>22798</v>
      </c>
      <c r="B22799" s="1" t="s">
        <v>44601</v>
      </c>
      <c r="C22799" s="1" t="s">
        <v>44602</v>
      </c>
      <c r="D22799">
        <v>7</v>
      </c>
      <c r="E22799">
        <v>1</v>
      </c>
      <c r="F22799">
        <v>2</v>
      </c>
      <c r="G22799" s="2">
        <v>43652.96597222222</v>
      </c>
      <c r="H22799" s="1" t="s">
        <v>9</v>
      </c>
    </row>
    <row r="22800" spans="1:8" x14ac:dyDescent="0.4">
      <c r="A22800">
        <f t="shared" si="356"/>
        <v>22799</v>
      </c>
      <c r="B22800" s="1" t="s">
        <v>44603</v>
      </c>
      <c r="C22800" s="1" t="s">
        <v>44604</v>
      </c>
      <c r="D22800">
        <v>10</v>
      </c>
      <c r="E22800">
        <v>1</v>
      </c>
      <c r="F22800">
        <v>2</v>
      </c>
      <c r="G22800" s="2">
        <v>43652.956944444442</v>
      </c>
      <c r="H22800" s="1" t="s">
        <v>9</v>
      </c>
    </row>
    <row r="22801" spans="1:8" x14ac:dyDescent="0.4">
      <c r="A22801">
        <f t="shared" si="356"/>
        <v>22800</v>
      </c>
      <c r="B22801" s="1" t="s">
        <v>44605</v>
      </c>
      <c r="C22801" s="1" t="s">
        <v>44606</v>
      </c>
      <c r="D22801">
        <v>10</v>
      </c>
      <c r="E22801">
        <v>1</v>
      </c>
      <c r="F22801">
        <v>2</v>
      </c>
      <c r="G22801" s="2">
        <v>43652.939583333333</v>
      </c>
      <c r="H22801" s="1" t="s">
        <v>16</v>
      </c>
    </row>
    <row r="22802" spans="1:8" x14ac:dyDescent="0.4">
      <c r="A22802">
        <f t="shared" si="356"/>
        <v>22801</v>
      </c>
      <c r="B22802" s="1" t="s">
        <v>44607</v>
      </c>
      <c r="C22802" s="1" t="s">
        <v>44608</v>
      </c>
      <c r="D22802">
        <v>10</v>
      </c>
      <c r="E22802">
        <v>1</v>
      </c>
      <c r="F22802">
        <v>2</v>
      </c>
      <c r="G22802" s="2">
        <v>43652.935416666667</v>
      </c>
      <c r="H22802" s="1" t="s">
        <v>16</v>
      </c>
    </row>
    <row r="22803" spans="1:8" x14ac:dyDescent="0.4">
      <c r="A22803">
        <f t="shared" si="356"/>
        <v>22802</v>
      </c>
      <c r="B22803" s="1" t="s">
        <v>44609</v>
      </c>
      <c r="C22803" s="1" t="s">
        <v>44610</v>
      </c>
      <c r="D22803">
        <v>7</v>
      </c>
      <c r="E22803">
        <v>1</v>
      </c>
      <c r="F22803">
        <v>2</v>
      </c>
      <c r="G22803" s="2">
        <v>43652.934027777781</v>
      </c>
      <c r="H22803" s="1" t="s">
        <v>9</v>
      </c>
    </row>
    <row r="22804" spans="1:8" x14ac:dyDescent="0.4">
      <c r="A22804">
        <f t="shared" si="356"/>
        <v>22803</v>
      </c>
      <c r="B22804" s="1" t="s">
        <v>44611</v>
      </c>
      <c r="C22804" s="1" t="s">
        <v>44612</v>
      </c>
      <c r="D22804">
        <v>10</v>
      </c>
      <c r="E22804">
        <v>1</v>
      </c>
      <c r="F22804">
        <v>2</v>
      </c>
      <c r="G22804" s="2">
        <v>43652.929166666669</v>
      </c>
      <c r="H22804" s="1" t="s">
        <v>9</v>
      </c>
    </row>
    <row r="22805" spans="1:8" x14ac:dyDescent="0.4">
      <c r="A22805">
        <f t="shared" si="356"/>
        <v>22804</v>
      </c>
      <c r="B22805" s="1" t="s">
        <v>44613</v>
      </c>
      <c r="C22805" s="1" t="s">
        <v>44614</v>
      </c>
      <c r="D22805">
        <v>10</v>
      </c>
      <c r="E22805">
        <v>1</v>
      </c>
      <c r="F22805">
        <v>2</v>
      </c>
      <c r="G22805" s="2">
        <v>43652.927083333336</v>
      </c>
      <c r="H22805" s="1" t="s">
        <v>9</v>
      </c>
    </row>
    <row r="22806" spans="1:8" x14ac:dyDescent="0.4">
      <c r="A22806">
        <f t="shared" si="356"/>
        <v>22805</v>
      </c>
      <c r="B22806" s="1" t="s">
        <v>44615</v>
      </c>
      <c r="C22806" s="1" t="s">
        <v>44616</v>
      </c>
      <c r="D22806">
        <v>10</v>
      </c>
      <c r="E22806">
        <v>1</v>
      </c>
      <c r="F22806">
        <v>2</v>
      </c>
      <c r="G22806" s="2">
        <v>43652.918055555558</v>
      </c>
      <c r="H22806" s="1" t="s">
        <v>16</v>
      </c>
    </row>
    <row r="22807" spans="1:8" x14ac:dyDescent="0.4">
      <c r="A22807">
        <f t="shared" si="356"/>
        <v>22806</v>
      </c>
      <c r="B22807" s="1" t="s">
        <v>44617</v>
      </c>
      <c r="C22807" s="1" t="s">
        <v>44618</v>
      </c>
      <c r="D22807">
        <v>10</v>
      </c>
      <c r="E22807">
        <v>1</v>
      </c>
      <c r="F22807">
        <v>2</v>
      </c>
      <c r="G22807" s="2">
        <v>43652.868750000001</v>
      </c>
      <c r="H22807" s="1" t="s">
        <v>9</v>
      </c>
    </row>
    <row r="22808" spans="1:8" x14ac:dyDescent="0.4">
      <c r="A22808">
        <f t="shared" si="356"/>
        <v>22807</v>
      </c>
      <c r="B22808" s="1" t="s">
        <v>44619</v>
      </c>
      <c r="C22808" s="1" t="s">
        <v>44620</v>
      </c>
      <c r="D22808">
        <v>10</v>
      </c>
      <c r="E22808">
        <v>1</v>
      </c>
      <c r="F22808">
        <v>2</v>
      </c>
      <c r="G22808" s="2">
        <v>43652.856944444444</v>
      </c>
      <c r="H22808" s="1" t="s">
        <v>9</v>
      </c>
    </row>
    <row r="22809" spans="1:8" x14ac:dyDescent="0.4">
      <c r="A22809">
        <f t="shared" si="356"/>
        <v>22808</v>
      </c>
      <c r="B22809" s="1" t="s">
        <v>44621</v>
      </c>
      <c r="C22809" s="1" t="s">
        <v>44622</v>
      </c>
      <c r="D22809">
        <v>10</v>
      </c>
      <c r="E22809">
        <v>1</v>
      </c>
      <c r="F22809">
        <v>2</v>
      </c>
      <c r="G22809" s="2">
        <v>43652.85</v>
      </c>
      <c r="H22809" s="1" t="s">
        <v>9</v>
      </c>
    </row>
    <row r="22810" spans="1:8" x14ac:dyDescent="0.4">
      <c r="A22810">
        <f t="shared" si="356"/>
        <v>22809</v>
      </c>
      <c r="B22810" s="1" t="s">
        <v>44623</v>
      </c>
      <c r="C22810" s="1" t="s">
        <v>44624</v>
      </c>
      <c r="D22810">
        <v>10</v>
      </c>
      <c r="E22810">
        <v>1</v>
      </c>
      <c r="F22810">
        <v>2</v>
      </c>
      <c r="G22810" s="2">
        <v>43652.848611111112</v>
      </c>
      <c r="H22810" s="1" t="s">
        <v>9</v>
      </c>
    </row>
    <row r="22811" spans="1:8" x14ac:dyDescent="0.4">
      <c r="A22811">
        <f t="shared" si="356"/>
        <v>22810</v>
      </c>
      <c r="B22811" s="1" t="s">
        <v>44625</v>
      </c>
      <c r="C22811" s="1" t="s">
        <v>44626</v>
      </c>
      <c r="D22811">
        <v>10</v>
      </c>
      <c r="E22811">
        <v>1</v>
      </c>
      <c r="F22811">
        <v>2</v>
      </c>
      <c r="G22811" s="2">
        <v>43652.838194444441</v>
      </c>
      <c r="H22811" s="1" t="s">
        <v>9</v>
      </c>
    </row>
    <row r="22812" spans="1:8" x14ac:dyDescent="0.4">
      <c r="A22812">
        <f t="shared" si="356"/>
        <v>22811</v>
      </c>
      <c r="B22812" s="1" t="s">
        <v>44627</v>
      </c>
      <c r="C22812" s="1" t="s">
        <v>44628</v>
      </c>
      <c r="D22812">
        <v>10</v>
      </c>
      <c r="E22812">
        <v>1</v>
      </c>
      <c r="F22812">
        <v>2</v>
      </c>
      <c r="G22812" s="2">
        <v>43652.834722222222</v>
      </c>
      <c r="H22812" s="1" t="s">
        <v>9</v>
      </c>
    </row>
    <row r="22813" spans="1:8" x14ac:dyDescent="0.4">
      <c r="A22813">
        <f t="shared" si="356"/>
        <v>22812</v>
      </c>
      <c r="B22813" s="1" t="s">
        <v>44629</v>
      </c>
      <c r="C22813" s="1" t="s">
        <v>44630</v>
      </c>
      <c r="D22813">
        <v>10</v>
      </c>
      <c r="E22813">
        <v>1</v>
      </c>
      <c r="F22813">
        <v>2</v>
      </c>
      <c r="G22813" s="2">
        <v>43652.654861111114</v>
      </c>
      <c r="H22813" s="1" t="s">
        <v>16</v>
      </c>
    </row>
    <row r="22814" spans="1:8" x14ac:dyDescent="0.4">
      <c r="A22814">
        <f t="shared" si="356"/>
        <v>22813</v>
      </c>
      <c r="B22814" s="1" t="s">
        <v>44631</v>
      </c>
      <c r="C22814" s="1" t="s">
        <v>44632</v>
      </c>
      <c r="D22814">
        <v>10</v>
      </c>
      <c r="E22814">
        <v>1</v>
      </c>
      <c r="F22814">
        <v>2</v>
      </c>
      <c r="G22814" s="2">
        <v>43652.654166666667</v>
      </c>
      <c r="H22814" s="1" t="s">
        <v>16</v>
      </c>
    </row>
    <row r="22815" spans="1:8" x14ac:dyDescent="0.4">
      <c r="A22815">
        <f t="shared" si="356"/>
        <v>22814</v>
      </c>
      <c r="B22815" s="1" t="s">
        <v>44633</v>
      </c>
      <c r="C22815" s="1" t="s">
        <v>44634</v>
      </c>
      <c r="D22815">
        <v>10</v>
      </c>
      <c r="E22815">
        <v>1</v>
      </c>
      <c r="F22815">
        <v>2</v>
      </c>
      <c r="G22815" s="2">
        <v>43652.526388888888</v>
      </c>
      <c r="H22815" s="1" t="s">
        <v>16</v>
      </c>
    </row>
    <row r="22816" spans="1:8" x14ac:dyDescent="0.4">
      <c r="A22816">
        <f t="shared" si="356"/>
        <v>22815</v>
      </c>
      <c r="B22816" s="1" t="s">
        <v>44635</v>
      </c>
      <c r="C22816" s="1" t="s">
        <v>44636</v>
      </c>
      <c r="D22816">
        <v>10</v>
      </c>
      <c r="E22816">
        <v>1</v>
      </c>
      <c r="F22816">
        <v>2</v>
      </c>
      <c r="G22816" s="2">
        <v>43652.511111111111</v>
      </c>
      <c r="H22816" s="1" t="s">
        <v>9</v>
      </c>
    </row>
    <row r="22817" spans="1:8" x14ac:dyDescent="0.4">
      <c r="A22817">
        <f t="shared" si="356"/>
        <v>22816</v>
      </c>
      <c r="B22817" s="1" t="s">
        <v>44637</v>
      </c>
      <c r="C22817" s="1" t="s">
        <v>44638</v>
      </c>
      <c r="D22817">
        <v>10</v>
      </c>
      <c r="E22817">
        <v>1</v>
      </c>
      <c r="F22817">
        <v>2</v>
      </c>
      <c r="G22817" s="2">
        <v>43652.506944444445</v>
      </c>
      <c r="H22817" s="1" t="s">
        <v>9</v>
      </c>
    </row>
    <row r="22818" spans="1:8" x14ac:dyDescent="0.4">
      <c r="A22818">
        <f t="shared" si="356"/>
        <v>22817</v>
      </c>
      <c r="B22818" s="1" t="s">
        <v>44639</v>
      </c>
      <c r="C22818" s="1" t="s">
        <v>44640</v>
      </c>
      <c r="D22818">
        <v>10</v>
      </c>
      <c r="E22818">
        <v>1</v>
      </c>
      <c r="F22818">
        <v>2</v>
      </c>
      <c r="G22818" s="2">
        <v>43652.501388888886</v>
      </c>
      <c r="H22818" s="1" t="s">
        <v>16</v>
      </c>
    </row>
    <row r="22819" spans="1:8" x14ac:dyDescent="0.4">
      <c r="A22819">
        <f t="shared" si="356"/>
        <v>22818</v>
      </c>
      <c r="B22819" s="1" t="s">
        <v>44641</v>
      </c>
      <c r="C22819" s="1" t="s">
        <v>44642</v>
      </c>
      <c r="D22819">
        <v>10</v>
      </c>
      <c r="E22819">
        <v>1</v>
      </c>
      <c r="F22819">
        <v>2</v>
      </c>
      <c r="G22819" s="2">
        <v>43652.478472222225</v>
      </c>
      <c r="H22819" s="1" t="s">
        <v>16</v>
      </c>
    </row>
    <row r="22820" spans="1:8" x14ac:dyDescent="0.4">
      <c r="A22820">
        <f t="shared" si="356"/>
        <v>22819</v>
      </c>
      <c r="B22820" s="1" t="s">
        <v>44643</v>
      </c>
      <c r="C22820" s="1" t="s">
        <v>44644</v>
      </c>
      <c r="D22820">
        <v>10</v>
      </c>
      <c r="E22820">
        <v>1</v>
      </c>
      <c r="F22820">
        <v>2</v>
      </c>
      <c r="G22820" s="2">
        <v>43652.470833333333</v>
      </c>
      <c r="H22820" s="1" t="s">
        <v>16</v>
      </c>
    </row>
    <row r="22821" spans="1:8" x14ac:dyDescent="0.4">
      <c r="A22821">
        <f t="shared" si="356"/>
        <v>22820</v>
      </c>
      <c r="B22821" s="1" t="s">
        <v>44645</v>
      </c>
      <c r="C22821" s="1" t="s">
        <v>44646</v>
      </c>
      <c r="D22821">
        <v>10</v>
      </c>
      <c r="E22821">
        <v>1</v>
      </c>
      <c r="F22821">
        <v>2</v>
      </c>
      <c r="G22821" s="2">
        <v>43652.466666666667</v>
      </c>
      <c r="H22821" s="1" t="s">
        <v>9</v>
      </c>
    </row>
    <row r="22822" spans="1:8" x14ac:dyDescent="0.4">
      <c r="A22822">
        <f t="shared" si="356"/>
        <v>22821</v>
      </c>
      <c r="B22822" s="1" t="s">
        <v>44647</v>
      </c>
      <c r="C22822" s="1" t="s">
        <v>44648</v>
      </c>
      <c r="D22822">
        <v>8</v>
      </c>
      <c r="E22822">
        <v>1</v>
      </c>
      <c r="F22822">
        <v>2</v>
      </c>
      <c r="G22822" s="2">
        <v>43651.919444444444</v>
      </c>
      <c r="H22822" s="1" t="s">
        <v>9</v>
      </c>
    </row>
    <row r="22823" spans="1:8" x14ac:dyDescent="0.4">
      <c r="A22823">
        <f t="shared" si="356"/>
        <v>22822</v>
      </c>
      <c r="B22823" s="1" t="s">
        <v>44649</v>
      </c>
      <c r="C22823" s="1" t="s">
        <v>44650</v>
      </c>
      <c r="D22823">
        <v>7</v>
      </c>
      <c r="E22823">
        <v>1</v>
      </c>
      <c r="F22823">
        <v>2</v>
      </c>
      <c r="G22823" s="2">
        <v>43650.895833333336</v>
      </c>
      <c r="H22823" s="1" t="s">
        <v>16</v>
      </c>
    </row>
    <row r="22824" spans="1:8" x14ac:dyDescent="0.4">
      <c r="A22824">
        <f t="shared" si="356"/>
        <v>22823</v>
      </c>
      <c r="B22824" s="1" t="s">
        <v>44651</v>
      </c>
      <c r="C22824" s="1" t="s">
        <v>44652</v>
      </c>
      <c r="D22824">
        <v>7</v>
      </c>
      <c r="E22824">
        <v>1</v>
      </c>
      <c r="F22824">
        <v>2</v>
      </c>
      <c r="G22824" s="2">
        <v>43650.769444444442</v>
      </c>
      <c r="H22824" s="1" t="s">
        <v>9</v>
      </c>
    </row>
    <row r="22825" spans="1:8" x14ac:dyDescent="0.4">
      <c r="A22825">
        <f t="shared" si="356"/>
        <v>22824</v>
      </c>
      <c r="B22825" s="1" t="s">
        <v>44653</v>
      </c>
      <c r="C22825" s="1" t="s">
        <v>44654</v>
      </c>
      <c r="D22825">
        <v>10</v>
      </c>
      <c r="E22825">
        <v>1</v>
      </c>
      <c r="F22825">
        <v>2</v>
      </c>
      <c r="G22825" s="2">
        <v>43650.72152777778</v>
      </c>
      <c r="H22825" s="1" t="s">
        <v>16</v>
      </c>
    </row>
    <row r="22826" spans="1:8" x14ac:dyDescent="0.4">
      <c r="A22826">
        <f t="shared" si="356"/>
        <v>22825</v>
      </c>
      <c r="B22826" s="1" t="s">
        <v>44655</v>
      </c>
      <c r="C22826" s="1" t="s">
        <v>44656</v>
      </c>
      <c r="D22826">
        <v>8</v>
      </c>
      <c r="E22826">
        <v>1</v>
      </c>
      <c r="F22826">
        <v>2</v>
      </c>
      <c r="G22826" s="2">
        <v>43650.667361111111</v>
      </c>
      <c r="H22826" s="1" t="s">
        <v>9</v>
      </c>
    </row>
    <row r="22827" spans="1:8" x14ac:dyDescent="0.4">
      <c r="A22827">
        <f t="shared" si="356"/>
        <v>22826</v>
      </c>
      <c r="B22827" s="1" t="s">
        <v>44657</v>
      </c>
      <c r="C22827" s="1" t="s">
        <v>44658</v>
      </c>
      <c r="D22827">
        <v>8</v>
      </c>
      <c r="E22827">
        <v>1</v>
      </c>
      <c r="F22827">
        <v>2</v>
      </c>
      <c r="G22827" s="2">
        <v>43650.63958333333</v>
      </c>
      <c r="H22827" s="1" t="s">
        <v>9</v>
      </c>
    </row>
    <row r="22828" spans="1:8" x14ac:dyDescent="0.4">
      <c r="A22828">
        <f t="shared" si="356"/>
        <v>22827</v>
      </c>
      <c r="B22828" s="1" t="s">
        <v>44659</v>
      </c>
      <c r="C22828" s="1" t="s">
        <v>44660</v>
      </c>
      <c r="D22828">
        <v>9</v>
      </c>
      <c r="E22828">
        <v>1</v>
      </c>
      <c r="F22828">
        <v>2</v>
      </c>
      <c r="G22828" s="2">
        <v>43650.591666666667</v>
      </c>
      <c r="H22828" s="1" t="s">
        <v>16</v>
      </c>
    </row>
    <row r="22829" spans="1:8" x14ac:dyDescent="0.4">
      <c r="A22829">
        <f t="shared" si="356"/>
        <v>22828</v>
      </c>
      <c r="B22829" s="1" t="s">
        <v>44661</v>
      </c>
      <c r="C22829" s="1" t="s">
        <v>44662</v>
      </c>
      <c r="D22829">
        <v>9</v>
      </c>
      <c r="E22829">
        <v>1</v>
      </c>
      <c r="F22829">
        <v>2</v>
      </c>
      <c r="G22829" s="2">
        <v>43650.585416666669</v>
      </c>
      <c r="H22829" s="1" t="s">
        <v>9</v>
      </c>
    </row>
    <row r="22830" spans="1:8" x14ac:dyDescent="0.4">
      <c r="A22830">
        <f t="shared" si="356"/>
        <v>22829</v>
      </c>
      <c r="B22830" s="1" t="s">
        <v>44663</v>
      </c>
      <c r="C22830" s="1" t="s">
        <v>44664</v>
      </c>
      <c r="D22830">
        <v>6</v>
      </c>
      <c r="E22830">
        <v>1</v>
      </c>
      <c r="F22830">
        <v>2</v>
      </c>
      <c r="G22830" s="2">
        <v>43650.286805555559</v>
      </c>
      <c r="H22830" s="1" t="s">
        <v>9</v>
      </c>
    </row>
    <row r="22831" spans="1:8" x14ac:dyDescent="0.4">
      <c r="A22831">
        <f t="shared" si="356"/>
        <v>22830</v>
      </c>
      <c r="B22831" s="1" t="s">
        <v>44665</v>
      </c>
      <c r="C22831" s="1" t="s">
        <v>44666</v>
      </c>
      <c r="D22831">
        <v>10</v>
      </c>
      <c r="E22831">
        <v>1</v>
      </c>
      <c r="F22831">
        <v>2</v>
      </c>
      <c r="G22831" s="2">
        <v>43650.02847222222</v>
      </c>
      <c r="H22831" s="1" t="s">
        <v>9</v>
      </c>
    </row>
    <row r="22832" spans="1:8" x14ac:dyDescent="0.4">
      <c r="A22832">
        <f t="shared" si="356"/>
        <v>22831</v>
      </c>
      <c r="B22832" s="1" t="s">
        <v>44667</v>
      </c>
      <c r="C22832" s="1" t="s">
        <v>44668</v>
      </c>
      <c r="D22832">
        <v>8</v>
      </c>
      <c r="E22832">
        <v>1</v>
      </c>
      <c r="F22832">
        <v>2</v>
      </c>
      <c r="G22832" s="2">
        <v>43649.856249999997</v>
      </c>
      <c r="H22832" s="1" t="s">
        <v>16</v>
      </c>
    </row>
    <row r="22833" spans="1:8" x14ac:dyDescent="0.4">
      <c r="A22833">
        <f t="shared" si="356"/>
        <v>22832</v>
      </c>
      <c r="B22833" s="1" t="s">
        <v>44669</v>
      </c>
      <c r="C22833" s="1" t="s">
        <v>44670</v>
      </c>
      <c r="D22833">
        <v>10</v>
      </c>
      <c r="E22833">
        <v>1</v>
      </c>
      <c r="F22833">
        <v>2</v>
      </c>
      <c r="G22833" s="2">
        <v>43649.738888888889</v>
      </c>
      <c r="H22833" s="1" t="s">
        <v>9</v>
      </c>
    </row>
    <row r="22834" spans="1:8" x14ac:dyDescent="0.4">
      <c r="A22834">
        <f t="shared" si="356"/>
        <v>22833</v>
      </c>
      <c r="B22834" s="1" t="s">
        <v>44671</v>
      </c>
      <c r="C22834" s="1" t="s">
        <v>44672</v>
      </c>
      <c r="D22834">
        <v>10</v>
      </c>
      <c r="E22834">
        <v>1</v>
      </c>
      <c r="F22834">
        <v>2</v>
      </c>
      <c r="G22834" s="2">
        <v>43649.734027777777</v>
      </c>
      <c r="H22834" s="1" t="s">
        <v>16</v>
      </c>
    </row>
    <row r="22835" spans="1:8" x14ac:dyDescent="0.4">
      <c r="A22835">
        <f t="shared" si="356"/>
        <v>22834</v>
      </c>
      <c r="B22835" s="1" t="s">
        <v>44673</v>
      </c>
      <c r="C22835" s="1" t="s">
        <v>44674</v>
      </c>
      <c r="D22835">
        <v>10</v>
      </c>
      <c r="E22835">
        <v>1</v>
      </c>
      <c r="F22835">
        <v>2</v>
      </c>
      <c r="G22835" s="2">
        <v>43649.729166666664</v>
      </c>
      <c r="H22835" s="1" t="s">
        <v>9</v>
      </c>
    </row>
    <row r="22836" spans="1:8" x14ac:dyDescent="0.4">
      <c r="A22836">
        <f t="shared" si="356"/>
        <v>22835</v>
      </c>
      <c r="B22836" s="1" t="s">
        <v>44675</v>
      </c>
      <c r="C22836" s="1" t="s">
        <v>44676</v>
      </c>
      <c r="D22836">
        <v>10</v>
      </c>
      <c r="E22836">
        <v>1</v>
      </c>
      <c r="F22836">
        <v>2</v>
      </c>
      <c r="G22836" s="2">
        <v>43649.717361111114</v>
      </c>
      <c r="H22836" s="1" t="s">
        <v>9</v>
      </c>
    </row>
    <row r="22837" spans="1:8" x14ac:dyDescent="0.4">
      <c r="A22837">
        <f t="shared" si="356"/>
        <v>22836</v>
      </c>
      <c r="B22837" s="1" t="s">
        <v>44677</v>
      </c>
      <c r="C22837" s="1" t="s">
        <v>44678</v>
      </c>
      <c r="D22837">
        <v>10</v>
      </c>
      <c r="E22837">
        <v>1</v>
      </c>
      <c r="F22837">
        <v>2</v>
      </c>
      <c r="G22837" s="2">
        <v>43649.716666666667</v>
      </c>
      <c r="H22837" s="1" t="s">
        <v>16</v>
      </c>
    </row>
    <row r="22838" spans="1:8" x14ac:dyDescent="0.4">
      <c r="A22838">
        <f t="shared" si="356"/>
        <v>22837</v>
      </c>
      <c r="B22838" s="1" t="s">
        <v>44679</v>
      </c>
      <c r="C22838" s="1" t="s">
        <v>44680</v>
      </c>
      <c r="D22838">
        <v>10</v>
      </c>
      <c r="E22838">
        <v>1</v>
      </c>
      <c r="F22838">
        <v>2</v>
      </c>
      <c r="G22838" s="2">
        <v>43649.71597222222</v>
      </c>
      <c r="H22838" s="1" t="s">
        <v>9</v>
      </c>
    </row>
    <row r="22839" spans="1:8" x14ac:dyDescent="0.4">
      <c r="A22839">
        <f t="shared" si="356"/>
        <v>22838</v>
      </c>
      <c r="B22839" s="1" t="s">
        <v>44681</v>
      </c>
      <c r="C22839" s="1" t="s">
        <v>44682</v>
      </c>
      <c r="D22839">
        <v>10</v>
      </c>
      <c r="E22839">
        <v>1</v>
      </c>
      <c r="F22839">
        <v>2</v>
      </c>
      <c r="G22839" s="2">
        <v>43649.706944444442</v>
      </c>
      <c r="H22839" s="1" t="s">
        <v>16</v>
      </c>
    </row>
    <row r="22840" spans="1:8" x14ac:dyDescent="0.4">
      <c r="A22840">
        <f t="shared" si="356"/>
        <v>22839</v>
      </c>
      <c r="B22840" s="1" t="s">
        <v>44683</v>
      </c>
      <c r="C22840" s="1" t="s">
        <v>44684</v>
      </c>
      <c r="D22840">
        <v>10</v>
      </c>
      <c r="E22840">
        <v>1</v>
      </c>
      <c r="F22840">
        <v>2</v>
      </c>
      <c r="G22840" s="2">
        <v>43649.706250000003</v>
      </c>
      <c r="H22840" s="1" t="s">
        <v>16</v>
      </c>
    </row>
    <row r="22841" spans="1:8" x14ac:dyDescent="0.4">
      <c r="A22841">
        <f t="shared" si="356"/>
        <v>22840</v>
      </c>
      <c r="B22841" s="1" t="s">
        <v>44685</v>
      </c>
      <c r="C22841" s="1" t="s">
        <v>44686</v>
      </c>
      <c r="D22841">
        <v>10</v>
      </c>
      <c r="E22841">
        <v>1</v>
      </c>
      <c r="F22841">
        <v>2</v>
      </c>
      <c r="G22841" s="2">
        <v>43649.7</v>
      </c>
      <c r="H22841" s="1" t="s">
        <v>16</v>
      </c>
    </row>
    <row r="22842" spans="1:8" x14ac:dyDescent="0.4">
      <c r="A22842">
        <f t="shared" si="356"/>
        <v>22841</v>
      </c>
      <c r="B22842" s="1" t="s">
        <v>44687</v>
      </c>
      <c r="C22842" s="1" t="s">
        <v>44688</v>
      </c>
      <c r="D22842">
        <v>10</v>
      </c>
      <c r="E22842">
        <v>1</v>
      </c>
      <c r="F22842">
        <v>2</v>
      </c>
      <c r="G22842" s="2">
        <v>43649.69027777778</v>
      </c>
      <c r="H22842" s="1" t="s">
        <v>16</v>
      </c>
    </row>
    <row r="22843" spans="1:8" x14ac:dyDescent="0.4">
      <c r="A22843">
        <f t="shared" si="356"/>
        <v>22842</v>
      </c>
      <c r="B22843" s="1" t="s">
        <v>44689</v>
      </c>
      <c r="C22843" s="1" t="s">
        <v>44690</v>
      </c>
      <c r="D22843">
        <v>10</v>
      </c>
      <c r="E22843">
        <v>1</v>
      </c>
      <c r="F22843">
        <v>2</v>
      </c>
      <c r="G22843" s="2">
        <v>43649.688888888886</v>
      </c>
      <c r="H22843" s="1" t="s">
        <v>9</v>
      </c>
    </row>
    <row r="22844" spans="1:8" x14ac:dyDescent="0.4">
      <c r="A22844">
        <f t="shared" si="356"/>
        <v>22843</v>
      </c>
      <c r="B22844" s="1" t="s">
        <v>44691</v>
      </c>
      <c r="C22844" s="1" t="s">
        <v>44692</v>
      </c>
      <c r="D22844">
        <v>10</v>
      </c>
      <c r="E22844">
        <v>1</v>
      </c>
      <c r="F22844">
        <v>2</v>
      </c>
      <c r="G22844" s="2">
        <v>43649.682638888888</v>
      </c>
      <c r="H22844" s="1" t="s">
        <v>9</v>
      </c>
    </row>
    <row r="22845" spans="1:8" x14ac:dyDescent="0.4">
      <c r="A22845">
        <f t="shared" si="356"/>
        <v>22844</v>
      </c>
      <c r="B22845" s="1" t="s">
        <v>44693</v>
      </c>
      <c r="C22845" s="1" t="s">
        <v>44694</v>
      </c>
      <c r="D22845">
        <v>10</v>
      </c>
      <c r="E22845">
        <v>1</v>
      </c>
      <c r="F22845">
        <v>2</v>
      </c>
      <c r="G22845" s="2">
        <v>43649.640277777777</v>
      </c>
      <c r="H22845" s="1" t="s">
        <v>9</v>
      </c>
    </row>
    <row r="22846" spans="1:8" x14ac:dyDescent="0.4">
      <c r="A22846">
        <f t="shared" si="356"/>
        <v>22845</v>
      </c>
      <c r="B22846" s="1" t="s">
        <v>44695</v>
      </c>
      <c r="C22846" s="1" t="s">
        <v>44696</v>
      </c>
      <c r="D22846">
        <v>10</v>
      </c>
      <c r="E22846">
        <v>1</v>
      </c>
      <c r="F22846">
        <v>2</v>
      </c>
      <c r="G22846" s="2">
        <v>43649.601388888892</v>
      </c>
      <c r="H22846" s="1" t="s">
        <v>9</v>
      </c>
    </row>
    <row r="22847" spans="1:8" x14ac:dyDescent="0.4">
      <c r="A22847">
        <f t="shared" si="356"/>
        <v>22846</v>
      </c>
      <c r="B22847" s="1" t="s">
        <v>44697</v>
      </c>
      <c r="C22847" s="1" t="s">
        <v>44698</v>
      </c>
      <c r="D22847">
        <v>10</v>
      </c>
      <c r="E22847">
        <v>1</v>
      </c>
      <c r="F22847">
        <v>2</v>
      </c>
      <c r="G22847" s="2">
        <v>43649.532638888886</v>
      </c>
      <c r="H22847" s="1" t="s">
        <v>9</v>
      </c>
    </row>
    <row r="22848" spans="1:8" x14ac:dyDescent="0.4">
      <c r="A22848">
        <f t="shared" si="356"/>
        <v>22847</v>
      </c>
      <c r="B22848" s="1" t="s">
        <v>44699</v>
      </c>
      <c r="C22848" s="1" t="s">
        <v>44700</v>
      </c>
      <c r="D22848">
        <v>10</v>
      </c>
      <c r="E22848">
        <v>1</v>
      </c>
      <c r="F22848">
        <v>2</v>
      </c>
      <c r="G22848" s="2">
        <v>43649.518055555556</v>
      </c>
      <c r="H22848" s="1" t="s">
        <v>16</v>
      </c>
    </row>
    <row r="22849" spans="1:8" x14ac:dyDescent="0.4">
      <c r="A22849">
        <f t="shared" si="356"/>
        <v>22848</v>
      </c>
      <c r="B22849" s="1" t="s">
        <v>6047</v>
      </c>
      <c r="C22849" s="1" t="s">
        <v>44701</v>
      </c>
      <c r="D22849">
        <v>10</v>
      </c>
      <c r="E22849">
        <v>1</v>
      </c>
      <c r="F22849">
        <v>2</v>
      </c>
      <c r="G22849" s="2">
        <v>43649.517361111109</v>
      </c>
      <c r="H22849" s="1" t="s">
        <v>9</v>
      </c>
    </row>
    <row r="22850" spans="1:8" x14ac:dyDescent="0.4">
      <c r="A22850">
        <f t="shared" si="356"/>
        <v>22849</v>
      </c>
      <c r="B22850" s="1" t="s">
        <v>3371</v>
      </c>
      <c r="C22850" s="1" t="s">
        <v>3372</v>
      </c>
      <c r="D22850">
        <v>10</v>
      </c>
      <c r="E22850">
        <v>1</v>
      </c>
      <c r="F22850">
        <v>2</v>
      </c>
      <c r="G22850" s="2">
        <v>43649.000694444447</v>
      </c>
      <c r="H22850" s="1" t="s">
        <v>16</v>
      </c>
    </row>
    <row r="22851" spans="1:8" x14ac:dyDescent="0.4">
      <c r="A22851">
        <f t="shared" si="356"/>
        <v>22850</v>
      </c>
      <c r="B22851" s="1" t="s">
        <v>44702</v>
      </c>
      <c r="C22851" s="1" t="s">
        <v>44703</v>
      </c>
      <c r="D22851">
        <v>10</v>
      </c>
      <c r="E22851">
        <v>1</v>
      </c>
      <c r="F22851">
        <v>2</v>
      </c>
      <c r="G22851" s="2">
        <v>43648.792361111111</v>
      </c>
      <c r="H22851" s="1" t="s">
        <v>9</v>
      </c>
    </row>
    <row r="22852" spans="1:8" x14ac:dyDescent="0.4">
      <c r="A22852">
        <f t="shared" ref="A22852:A22915" si="357">A22851+1</f>
        <v>22851</v>
      </c>
      <c r="B22852" s="1" t="s">
        <v>44704</v>
      </c>
      <c r="C22852" s="1" t="s">
        <v>44705</v>
      </c>
      <c r="D22852">
        <v>10</v>
      </c>
      <c r="E22852">
        <v>1</v>
      </c>
      <c r="F22852">
        <v>2</v>
      </c>
      <c r="G22852" s="2">
        <v>43648.788888888892</v>
      </c>
      <c r="H22852" s="1" t="s">
        <v>16</v>
      </c>
    </row>
    <row r="22853" spans="1:8" x14ac:dyDescent="0.4">
      <c r="A22853">
        <f t="shared" si="357"/>
        <v>22852</v>
      </c>
      <c r="B22853" s="1" t="s">
        <v>44706</v>
      </c>
      <c r="C22853" s="1" t="s">
        <v>44707</v>
      </c>
      <c r="D22853">
        <v>10</v>
      </c>
      <c r="E22853">
        <v>1</v>
      </c>
      <c r="F22853">
        <v>2</v>
      </c>
      <c r="G22853" s="2">
        <v>43648.765972222223</v>
      </c>
      <c r="H22853" s="1" t="s">
        <v>9</v>
      </c>
    </row>
    <row r="22854" spans="1:8" x14ac:dyDescent="0.4">
      <c r="A22854">
        <f t="shared" si="357"/>
        <v>22853</v>
      </c>
      <c r="B22854" s="1" t="s">
        <v>44708</v>
      </c>
      <c r="C22854" s="1" t="s">
        <v>44709</v>
      </c>
      <c r="D22854">
        <v>10</v>
      </c>
      <c r="E22854">
        <v>1</v>
      </c>
      <c r="F22854">
        <v>2</v>
      </c>
      <c r="G22854" s="2">
        <v>43648.759722222225</v>
      </c>
      <c r="H22854" s="1" t="s">
        <v>9</v>
      </c>
    </row>
    <row r="22855" spans="1:8" x14ac:dyDescent="0.4">
      <c r="A22855">
        <f t="shared" si="357"/>
        <v>22854</v>
      </c>
      <c r="B22855" s="1" t="s">
        <v>44710</v>
      </c>
      <c r="C22855" s="1" t="s">
        <v>44711</v>
      </c>
      <c r="D22855">
        <v>10</v>
      </c>
      <c r="E22855">
        <v>1</v>
      </c>
      <c r="F22855">
        <v>2</v>
      </c>
      <c r="G22855" s="2">
        <v>43648.729861111111</v>
      </c>
      <c r="H22855" s="1" t="s">
        <v>9</v>
      </c>
    </row>
    <row r="22856" spans="1:8" x14ac:dyDescent="0.4">
      <c r="A22856">
        <f t="shared" si="357"/>
        <v>22855</v>
      </c>
      <c r="B22856" s="1" t="s">
        <v>44712</v>
      </c>
      <c r="C22856" s="1" t="s">
        <v>44713</v>
      </c>
      <c r="D22856">
        <v>10</v>
      </c>
      <c r="E22856">
        <v>1</v>
      </c>
      <c r="F22856">
        <v>2</v>
      </c>
      <c r="G22856" s="2">
        <v>43648.703472222223</v>
      </c>
      <c r="H22856" s="1" t="s">
        <v>9</v>
      </c>
    </row>
    <row r="22857" spans="1:8" x14ac:dyDescent="0.4">
      <c r="A22857">
        <f t="shared" si="357"/>
        <v>22856</v>
      </c>
      <c r="B22857" s="1" t="s">
        <v>44714</v>
      </c>
      <c r="C22857" s="1" t="s">
        <v>44715</v>
      </c>
      <c r="D22857">
        <v>10</v>
      </c>
      <c r="E22857">
        <v>1</v>
      </c>
      <c r="F22857">
        <v>2</v>
      </c>
      <c r="G22857" s="2">
        <v>43648.693749999999</v>
      </c>
      <c r="H22857" s="1" t="s">
        <v>9</v>
      </c>
    </row>
    <row r="22858" spans="1:8" x14ac:dyDescent="0.4">
      <c r="A22858">
        <f t="shared" si="357"/>
        <v>22857</v>
      </c>
      <c r="B22858" s="1" t="s">
        <v>44716</v>
      </c>
      <c r="C22858" s="1" t="s">
        <v>44717</v>
      </c>
      <c r="D22858">
        <v>10</v>
      </c>
      <c r="E22858">
        <v>1</v>
      </c>
      <c r="F22858">
        <v>2</v>
      </c>
      <c r="G22858" s="2">
        <v>43648.693055555559</v>
      </c>
      <c r="H22858" s="1" t="s">
        <v>16</v>
      </c>
    </row>
    <row r="22859" spans="1:8" x14ac:dyDescent="0.4">
      <c r="A22859">
        <f t="shared" si="357"/>
        <v>22858</v>
      </c>
      <c r="B22859" s="1" t="s">
        <v>44718</v>
      </c>
      <c r="C22859" s="1" t="s">
        <v>44719</v>
      </c>
      <c r="D22859">
        <v>10</v>
      </c>
      <c r="E22859">
        <v>1</v>
      </c>
      <c r="F22859">
        <v>2</v>
      </c>
      <c r="G22859" s="2">
        <v>43648.688888888886</v>
      </c>
      <c r="H22859" s="1" t="s">
        <v>9</v>
      </c>
    </row>
    <row r="22860" spans="1:8" x14ac:dyDescent="0.4">
      <c r="A22860">
        <f t="shared" si="357"/>
        <v>22859</v>
      </c>
      <c r="B22860" s="1" t="s">
        <v>44720</v>
      </c>
      <c r="C22860" s="1" t="s">
        <v>44721</v>
      </c>
      <c r="D22860">
        <v>10</v>
      </c>
      <c r="E22860">
        <v>1</v>
      </c>
      <c r="F22860">
        <v>2</v>
      </c>
      <c r="G22860" s="2">
        <v>43648.686111111114</v>
      </c>
      <c r="H22860" s="1" t="s">
        <v>9</v>
      </c>
    </row>
    <row r="22861" spans="1:8" x14ac:dyDescent="0.4">
      <c r="A22861">
        <f t="shared" si="357"/>
        <v>22860</v>
      </c>
      <c r="B22861" s="1" t="s">
        <v>29867</v>
      </c>
      <c r="C22861" s="1" t="s">
        <v>44722</v>
      </c>
      <c r="D22861">
        <v>10</v>
      </c>
      <c r="E22861">
        <v>1</v>
      </c>
      <c r="F22861">
        <v>2</v>
      </c>
      <c r="G22861" s="2">
        <v>43648.682638888888</v>
      </c>
      <c r="H22861" s="1" t="s">
        <v>16</v>
      </c>
    </row>
    <row r="22862" spans="1:8" x14ac:dyDescent="0.4">
      <c r="A22862">
        <f t="shared" si="357"/>
        <v>22861</v>
      </c>
      <c r="B22862" s="1" t="s">
        <v>44723</v>
      </c>
      <c r="C22862" s="1" t="s">
        <v>44724</v>
      </c>
      <c r="D22862">
        <v>10</v>
      </c>
      <c r="E22862">
        <v>1</v>
      </c>
      <c r="F22862">
        <v>2</v>
      </c>
      <c r="G22862" s="2">
        <v>43648.675000000003</v>
      </c>
      <c r="H22862" s="1" t="s">
        <v>16</v>
      </c>
    </row>
    <row r="22863" spans="1:8" x14ac:dyDescent="0.4">
      <c r="A22863">
        <f t="shared" si="357"/>
        <v>22862</v>
      </c>
      <c r="B22863" s="1" t="s">
        <v>44725</v>
      </c>
      <c r="C22863" s="1" t="s">
        <v>44726</v>
      </c>
      <c r="D22863">
        <v>10</v>
      </c>
      <c r="E22863">
        <v>1</v>
      </c>
      <c r="F22863">
        <v>2</v>
      </c>
      <c r="G22863" s="2">
        <v>43648.659722222219</v>
      </c>
      <c r="H22863" s="1" t="s">
        <v>9</v>
      </c>
    </row>
    <row r="22864" spans="1:8" x14ac:dyDescent="0.4">
      <c r="A22864">
        <f t="shared" si="357"/>
        <v>22863</v>
      </c>
      <c r="B22864" s="1" t="s">
        <v>44727</v>
      </c>
      <c r="C22864" s="1" t="s">
        <v>44728</v>
      </c>
      <c r="D22864">
        <v>10</v>
      </c>
      <c r="E22864">
        <v>1</v>
      </c>
      <c r="F22864">
        <v>2</v>
      </c>
      <c r="G22864" s="2">
        <v>43648.65902777778</v>
      </c>
      <c r="H22864" s="1" t="s">
        <v>16</v>
      </c>
    </row>
    <row r="22865" spans="1:8" x14ac:dyDescent="0.4">
      <c r="A22865">
        <f t="shared" si="357"/>
        <v>22864</v>
      </c>
      <c r="B22865" s="1" t="s">
        <v>44729</v>
      </c>
      <c r="C22865" s="1" t="s">
        <v>44730</v>
      </c>
      <c r="D22865">
        <v>10</v>
      </c>
      <c r="E22865">
        <v>1</v>
      </c>
      <c r="F22865">
        <v>2</v>
      </c>
      <c r="G22865" s="2">
        <v>43648.65625</v>
      </c>
      <c r="H22865" s="1" t="s">
        <v>16</v>
      </c>
    </row>
    <row r="22866" spans="1:8" x14ac:dyDescent="0.4">
      <c r="A22866">
        <f t="shared" si="357"/>
        <v>22865</v>
      </c>
      <c r="B22866" s="1" t="s">
        <v>44731</v>
      </c>
      <c r="C22866" s="1" t="s">
        <v>44732</v>
      </c>
      <c r="D22866">
        <v>10</v>
      </c>
      <c r="E22866">
        <v>1</v>
      </c>
      <c r="F22866">
        <v>2</v>
      </c>
      <c r="G22866" s="2">
        <v>43648.63958333333</v>
      </c>
      <c r="H22866" s="1" t="s">
        <v>16</v>
      </c>
    </row>
    <row r="22867" spans="1:8" x14ac:dyDescent="0.4">
      <c r="A22867">
        <f t="shared" si="357"/>
        <v>22866</v>
      </c>
      <c r="B22867" s="1" t="s">
        <v>44733</v>
      </c>
      <c r="C22867" s="1" t="s">
        <v>44734</v>
      </c>
      <c r="D22867">
        <v>10</v>
      </c>
      <c r="E22867">
        <v>1</v>
      </c>
      <c r="F22867">
        <v>2</v>
      </c>
      <c r="G22867" s="2">
        <v>43648.631944444445</v>
      </c>
      <c r="H22867" s="1" t="s">
        <v>9</v>
      </c>
    </row>
    <row r="22868" spans="1:8" x14ac:dyDescent="0.4">
      <c r="A22868">
        <f t="shared" si="357"/>
        <v>22867</v>
      </c>
      <c r="B22868" s="1" t="s">
        <v>44735</v>
      </c>
      <c r="C22868" s="1" t="s">
        <v>44736</v>
      </c>
      <c r="D22868">
        <v>10</v>
      </c>
      <c r="E22868">
        <v>1</v>
      </c>
      <c r="F22868">
        <v>2</v>
      </c>
      <c r="G22868" s="2">
        <v>43648.595138888886</v>
      </c>
      <c r="H22868" s="1" t="s">
        <v>16</v>
      </c>
    </row>
    <row r="22869" spans="1:8" x14ac:dyDescent="0.4">
      <c r="A22869">
        <f t="shared" si="357"/>
        <v>22868</v>
      </c>
      <c r="B22869" s="1" t="s">
        <v>44737</v>
      </c>
      <c r="C22869" s="1" t="s">
        <v>44738</v>
      </c>
      <c r="D22869">
        <v>10</v>
      </c>
      <c r="E22869">
        <v>1</v>
      </c>
      <c r="F22869">
        <v>2</v>
      </c>
      <c r="G22869" s="2">
        <v>43648.593055555553</v>
      </c>
      <c r="H22869" s="1" t="s">
        <v>9</v>
      </c>
    </row>
    <row r="22870" spans="1:8" x14ac:dyDescent="0.4">
      <c r="A22870">
        <f t="shared" si="357"/>
        <v>22869</v>
      </c>
      <c r="B22870" s="1" t="s">
        <v>44739</v>
      </c>
      <c r="C22870" s="1" t="s">
        <v>44740</v>
      </c>
      <c r="D22870">
        <v>10</v>
      </c>
      <c r="E22870">
        <v>1</v>
      </c>
      <c r="F22870">
        <v>2</v>
      </c>
      <c r="G22870" s="2">
        <v>43648.585416666669</v>
      </c>
      <c r="H22870" s="1" t="s">
        <v>16</v>
      </c>
    </row>
    <row r="22871" spans="1:8" x14ac:dyDescent="0.4">
      <c r="A22871">
        <f t="shared" si="357"/>
        <v>22870</v>
      </c>
      <c r="B22871" s="1" t="s">
        <v>44741</v>
      </c>
      <c r="C22871" s="1" t="s">
        <v>44742</v>
      </c>
      <c r="D22871">
        <v>10</v>
      </c>
      <c r="E22871">
        <v>1</v>
      </c>
      <c r="F22871">
        <v>2</v>
      </c>
      <c r="G22871" s="2">
        <v>43648.582638888889</v>
      </c>
      <c r="H22871" s="1" t="s">
        <v>16</v>
      </c>
    </row>
    <row r="22872" spans="1:8" x14ac:dyDescent="0.4">
      <c r="A22872">
        <f t="shared" si="357"/>
        <v>22871</v>
      </c>
      <c r="B22872" s="1" t="s">
        <v>44743</v>
      </c>
      <c r="C22872" s="1" t="s">
        <v>44744</v>
      </c>
      <c r="D22872">
        <v>10</v>
      </c>
      <c r="E22872">
        <v>1</v>
      </c>
      <c r="F22872">
        <v>2</v>
      </c>
      <c r="G22872" s="2">
        <v>43648.574999999997</v>
      </c>
      <c r="H22872" s="1" t="s">
        <v>16</v>
      </c>
    </row>
    <row r="22873" spans="1:8" x14ac:dyDescent="0.4">
      <c r="A22873">
        <f t="shared" si="357"/>
        <v>22872</v>
      </c>
      <c r="B22873" s="1" t="s">
        <v>44745</v>
      </c>
      <c r="C22873" s="1" t="s">
        <v>44746</v>
      </c>
      <c r="D22873">
        <v>10</v>
      </c>
      <c r="E22873">
        <v>1</v>
      </c>
      <c r="F22873">
        <v>2</v>
      </c>
      <c r="G22873" s="2">
        <v>43648.571527777778</v>
      </c>
      <c r="H22873" s="1" t="s">
        <v>9</v>
      </c>
    </row>
    <row r="22874" spans="1:8" x14ac:dyDescent="0.4">
      <c r="A22874">
        <f t="shared" si="357"/>
        <v>22873</v>
      </c>
      <c r="B22874" s="1" t="s">
        <v>44747</v>
      </c>
      <c r="C22874" s="1" t="s">
        <v>44748</v>
      </c>
      <c r="D22874">
        <v>10</v>
      </c>
      <c r="E22874">
        <v>1</v>
      </c>
      <c r="F22874">
        <v>2</v>
      </c>
      <c r="G22874" s="2">
        <v>43648.545138888891</v>
      </c>
      <c r="H22874" s="1" t="s">
        <v>9</v>
      </c>
    </row>
    <row r="22875" spans="1:8" x14ac:dyDescent="0.4">
      <c r="A22875">
        <f t="shared" si="357"/>
        <v>22874</v>
      </c>
      <c r="B22875" s="1" t="s">
        <v>44749</v>
      </c>
      <c r="C22875" s="1" t="s">
        <v>44750</v>
      </c>
      <c r="D22875">
        <v>10</v>
      </c>
      <c r="E22875">
        <v>1</v>
      </c>
      <c r="F22875">
        <v>2</v>
      </c>
      <c r="G22875" s="2">
        <v>43648.543749999997</v>
      </c>
      <c r="H22875" s="1" t="s">
        <v>9</v>
      </c>
    </row>
    <row r="22876" spans="1:8" x14ac:dyDescent="0.4">
      <c r="A22876">
        <f t="shared" si="357"/>
        <v>22875</v>
      </c>
      <c r="B22876" s="1" t="s">
        <v>44751</v>
      </c>
      <c r="C22876" s="1" t="s">
        <v>44752</v>
      </c>
      <c r="D22876">
        <v>10</v>
      </c>
      <c r="E22876">
        <v>1</v>
      </c>
      <c r="F22876">
        <v>2</v>
      </c>
      <c r="G22876" s="2">
        <v>43648.534722222219</v>
      </c>
      <c r="H22876" s="1" t="s">
        <v>9</v>
      </c>
    </row>
    <row r="22877" spans="1:8" x14ac:dyDescent="0.4">
      <c r="A22877">
        <f t="shared" si="357"/>
        <v>22876</v>
      </c>
      <c r="B22877" s="1" t="s">
        <v>44753</v>
      </c>
      <c r="C22877" s="1" t="s">
        <v>44754</v>
      </c>
      <c r="D22877">
        <v>10</v>
      </c>
      <c r="E22877">
        <v>1</v>
      </c>
      <c r="F22877">
        <v>2</v>
      </c>
      <c r="G22877" s="2">
        <v>43648.525694444441</v>
      </c>
      <c r="H22877" s="1" t="s">
        <v>9</v>
      </c>
    </row>
    <row r="22878" spans="1:8" x14ac:dyDescent="0.4">
      <c r="A22878">
        <f t="shared" si="357"/>
        <v>22877</v>
      </c>
      <c r="B22878" s="1" t="s">
        <v>44755</v>
      </c>
      <c r="C22878" s="1" t="s">
        <v>44756</v>
      </c>
      <c r="D22878">
        <v>10</v>
      </c>
      <c r="E22878">
        <v>1</v>
      </c>
      <c r="F22878">
        <v>2</v>
      </c>
      <c r="G22878" s="2">
        <v>43648.515277777777</v>
      </c>
      <c r="H22878" s="1" t="s">
        <v>9</v>
      </c>
    </row>
    <row r="22879" spans="1:8" x14ac:dyDescent="0.4">
      <c r="A22879">
        <f t="shared" si="357"/>
        <v>22878</v>
      </c>
      <c r="B22879" s="1" t="s">
        <v>44757</v>
      </c>
      <c r="C22879" s="1" t="s">
        <v>44758</v>
      </c>
      <c r="D22879">
        <v>10</v>
      </c>
      <c r="E22879">
        <v>1</v>
      </c>
      <c r="F22879">
        <v>2</v>
      </c>
      <c r="G22879" s="2">
        <v>43648.513888888891</v>
      </c>
      <c r="H22879" s="1" t="s">
        <v>9</v>
      </c>
    </row>
    <row r="22880" spans="1:8" x14ac:dyDescent="0.4">
      <c r="A22880">
        <f t="shared" si="357"/>
        <v>22879</v>
      </c>
      <c r="B22880" s="1" t="s">
        <v>44759</v>
      </c>
      <c r="C22880" s="1" t="s">
        <v>44760</v>
      </c>
      <c r="D22880">
        <v>10</v>
      </c>
      <c r="E22880">
        <v>1</v>
      </c>
      <c r="F22880">
        <v>2</v>
      </c>
      <c r="G22880" s="2">
        <v>43648.478472222225</v>
      </c>
      <c r="H22880" s="1" t="s">
        <v>16</v>
      </c>
    </row>
    <row r="22881" spans="1:8" x14ac:dyDescent="0.4">
      <c r="A22881">
        <f t="shared" si="357"/>
        <v>22880</v>
      </c>
      <c r="B22881" s="1" t="s">
        <v>44761</v>
      </c>
      <c r="C22881" s="1" t="s">
        <v>44762</v>
      </c>
      <c r="D22881">
        <v>10</v>
      </c>
      <c r="E22881">
        <v>1</v>
      </c>
      <c r="F22881">
        <v>2</v>
      </c>
      <c r="G22881" s="2">
        <v>43648.468055555553</v>
      </c>
      <c r="H22881" s="1" t="s">
        <v>9</v>
      </c>
    </row>
    <row r="22882" spans="1:8" x14ac:dyDescent="0.4">
      <c r="A22882">
        <f t="shared" si="357"/>
        <v>22881</v>
      </c>
      <c r="B22882" s="1" t="s">
        <v>44763</v>
      </c>
      <c r="C22882" s="1" t="s">
        <v>44764</v>
      </c>
      <c r="D22882">
        <v>10</v>
      </c>
      <c r="E22882">
        <v>1</v>
      </c>
      <c r="F22882">
        <v>2</v>
      </c>
      <c r="G22882" s="2">
        <v>43648.462500000001</v>
      </c>
      <c r="H22882" s="1" t="s">
        <v>16</v>
      </c>
    </row>
    <row r="22883" spans="1:8" x14ac:dyDescent="0.4">
      <c r="A22883">
        <f t="shared" si="357"/>
        <v>22882</v>
      </c>
      <c r="B22883" s="1" t="s">
        <v>44765</v>
      </c>
      <c r="C22883" s="1" t="s">
        <v>44766</v>
      </c>
      <c r="D22883">
        <v>10</v>
      </c>
      <c r="E22883">
        <v>1</v>
      </c>
      <c r="F22883">
        <v>2</v>
      </c>
      <c r="G22883" s="2">
        <v>43648.461805555555</v>
      </c>
      <c r="H22883" s="1" t="s">
        <v>9</v>
      </c>
    </row>
    <row r="22884" spans="1:8" x14ac:dyDescent="0.4">
      <c r="A22884">
        <f t="shared" si="357"/>
        <v>22883</v>
      </c>
      <c r="B22884" s="1" t="s">
        <v>44767</v>
      </c>
      <c r="C22884" s="1" t="s">
        <v>44768</v>
      </c>
      <c r="D22884">
        <v>10</v>
      </c>
      <c r="E22884">
        <v>1</v>
      </c>
      <c r="F22884">
        <v>2</v>
      </c>
      <c r="G22884" s="2">
        <v>43648.459027777775</v>
      </c>
      <c r="H22884" s="1" t="s">
        <v>16</v>
      </c>
    </row>
    <row r="22885" spans="1:8" x14ac:dyDescent="0.4">
      <c r="A22885">
        <f t="shared" si="357"/>
        <v>22884</v>
      </c>
      <c r="B22885" s="1" t="s">
        <v>44769</v>
      </c>
      <c r="C22885" s="1" t="s">
        <v>44770</v>
      </c>
      <c r="D22885">
        <v>10</v>
      </c>
      <c r="E22885">
        <v>1</v>
      </c>
      <c r="F22885">
        <v>2</v>
      </c>
      <c r="G22885" s="2">
        <v>43648.383333333331</v>
      </c>
      <c r="H22885" s="1" t="s">
        <v>16</v>
      </c>
    </row>
    <row r="22886" spans="1:8" x14ac:dyDescent="0.4">
      <c r="A22886">
        <f t="shared" si="357"/>
        <v>22885</v>
      </c>
      <c r="B22886" s="1" t="s">
        <v>38740</v>
      </c>
      <c r="C22886" s="1" t="s">
        <v>44771</v>
      </c>
      <c r="D22886">
        <v>10</v>
      </c>
      <c r="E22886">
        <v>1</v>
      </c>
      <c r="F22886">
        <v>2</v>
      </c>
      <c r="G22886" s="2">
        <v>43648.378472222219</v>
      </c>
      <c r="H22886" s="1" t="s">
        <v>16</v>
      </c>
    </row>
    <row r="22887" spans="1:8" x14ac:dyDescent="0.4">
      <c r="A22887">
        <f t="shared" si="357"/>
        <v>22886</v>
      </c>
      <c r="B22887" s="1" t="s">
        <v>44772</v>
      </c>
      <c r="C22887" s="1" t="s">
        <v>44773</v>
      </c>
      <c r="D22887">
        <v>10</v>
      </c>
      <c r="E22887">
        <v>1</v>
      </c>
      <c r="F22887">
        <v>2</v>
      </c>
      <c r="G22887" s="2">
        <v>43648.256944444445</v>
      </c>
      <c r="H22887" s="1" t="s">
        <v>9</v>
      </c>
    </row>
    <row r="22888" spans="1:8" x14ac:dyDescent="0.4">
      <c r="A22888">
        <f t="shared" si="357"/>
        <v>22887</v>
      </c>
      <c r="B22888" s="1" t="s">
        <v>44774</v>
      </c>
      <c r="C22888" s="1" t="s">
        <v>44775</v>
      </c>
      <c r="D22888">
        <v>10</v>
      </c>
      <c r="E22888">
        <v>1</v>
      </c>
      <c r="F22888">
        <v>2</v>
      </c>
      <c r="G22888" s="2">
        <v>43648.115277777775</v>
      </c>
      <c r="H22888" s="1" t="s">
        <v>9</v>
      </c>
    </row>
    <row r="22889" spans="1:8" x14ac:dyDescent="0.4">
      <c r="A22889">
        <f t="shared" si="357"/>
        <v>22888</v>
      </c>
      <c r="B22889" s="1" t="s">
        <v>44776</v>
      </c>
      <c r="C22889" s="1" t="s">
        <v>44777</v>
      </c>
      <c r="D22889">
        <v>10</v>
      </c>
      <c r="E22889">
        <v>1</v>
      </c>
      <c r="F22889">
        <v>2</v>
      </c>
      <c r="G22889" s="2">
        <v>43648.064583333333</v>
      </c>
      <c r="H22889" s="1" t="s">
        <v>9</v>
      </c>
    </row>
    <row r="22890" spans="1:8" x14ac:dyDescent="0.4">
      <c r="A22890">
        <f t="shared" si="357"/>
        <v>22889</v>
      </c>
      <c r="B22890" s="1" t="s">
        <v>44778</v>
      </c>
      <c r="C22890" s="1" t="s">
        <v>44779</v>
      </c>
      <c r="D22890">
        <v>10</v>
      </c>
      <c r="E22890">
        <v>1</v>
      </c>
      <c r="F22890">
        <v>2</v>
      </c>
      <c r="G22890" s="2">
        <v>43648.052777777775</v>
      </c>
      <c r="H22890" s="1" t="s">
        <v>9</v>
      </c>
    </row>
    <row r="22891" spans="1:8" x14ac:dyDescent="0.4">
      <c r="A22891">
        <f t="shared" si="357"/>
        <v>22890</v>
      </c>
      <c r="B22891" s="1" t="s">
        <v>44780</v>
      </c>
      <c r="C22891" s="1" t="s">
        <v>44781</v>
      </c>
      <c r="D22891">
        <v>10</v>
      </c>
      <c r="E22891">
        <v>1</v>
      </c>
      <c r="F22891">
        <v>2</v>
      </c>
      <c r="G22891" s="2">
        <v>43648.05</v>
      </c>
      <c r="H22891" s="1" t="s">
        <v>9</v>
      </c>
    </row>
    <row r="22892" spans="1:8" x14ac:dyDescent="0.4">
      <c r="A22892">
        <f t="shared" si="357"/>
        <v>22891</v>
      </c>
      <c r="B22892" s="1" t="s">
        <v>44782</v>
      </c>
      <c r="C22892" s="1" t="s">
        <v>44783</v>
      </c>
      <c r="D22892">
        <v>10</v>
      </c>
      <c r="E22892">
        <v>1</v>
      </c>
      <c r="F22892">
        <v>2</v>
      </c>
      <c r="G22892" s="2">
        <v>43648.039583333331</v>
      </c>
      <c r="H22892" s="1" t="s">
        <v>16</v>
      </c>
    </row>
    <row r="22893" spans="1:8" x14ac:dyDescent="0.4">
      <c r="A22893">
        <f t="shared" si="357"/>
        <v>22892</v>
      </c>
      <c r="B22893" s="1" t="s">
        <v>44784</v>
      </c>
      <c r="C22893" s="1" t="s">
        <v>44785</v>
      </c>
      <c r="D22893">
        <v>10</v>
      </c>
      <c r="E22893">
        <v>1</v>
      </c>
      <c r="F22893">
        <v>2</v>
      </c>
      <c r="G22893" s="2">
        <v>43648.038888888892</v>
      </c>
      <c r="H22893" s="1" t="s">
        <v>9</v>
      </c>
    </row>
    <row r="22894" spans="1:8" x14ac:dyDescent="0.4">
      <c r="A22894">
        <f t="shared" si="357"/>
        <v>22893</v>
      </c>
      <c r="B22894" s="1" t="s">
        <v>44786</v>
      </c>
      <c r="C22894" s="1" t="s">
        <v>44787</v>
      </c>
      <c r="D22894">
        <v>10</v>
      </c>
      <c r="E22894">
        <v>1</v>
      </c>
      <c r="F22894">
        <v>2</v>
      </c>
      <c r="G22894" s="2">
        <v>43648.038194444445</v>
      </c>
      <c r="H22894" s="1" t="s">
        <v>9</v>
      </c>
    </row>
    <row r="22895" spans="1:8" x14ac:dyDescent="0.4">
      <c r="A22895">
        <f t="shared" si="357"/>
        <v>22894</v>
      </c>
      <c r="B22895" s="1" t="s">
        <v>44788</v>
      </c>
      <c r="C22895" s="1" t="s">
        <v>44789</v>
      </c>
      <c r="D22895">
        <v>10</v>
      </c>
      <c r="E22895">
        <v>1</v>
      </c>
      <c r="F22895">
        <v>2</v>
      </c>
      <c r="G22895" s="2">
        <v>43648.036805555559</v>
      </c>
      <c r="H22895" s="1" t="s">
        <v>16</v>
      </c>
    </row>
    <row r="22896" spans="1:8" x14ac:dyDescent="0.4">
      <c r="A22896">
        <f t="shared" si="357"/>
        <v>22895</v>
      </c>
      <c r="B22896" s="1" t="s">
        <v>44790</v>
      </c>
      <c r="C22896" s="1" t="s">
        <v>44791</v>
      </c>
      <c r="D22896">
        <v>10</v>
      </c>
      <c r="E22896">
        <v>1</v>
      </c>
      <c r="F22896">
        <v>2</v>
      </c>
      <c r="G22896" s="2">
        <v>43648.027083333334</v>
      </c>
      <c r="H22896" s="1" t="s">
        <v>9</v>
      </c>
    </row>
    <row r="22897" spans="1:8" x14ac:dyDescent="0.4">
      <c r="A22897">
        <f t="shared" si="357"/>
        <v>22896</v>
      </c>
      <c r="B22897" s="1" t="s">
        <v>44792</v>
      </c>
      <c r="C22897" s="1" t="s">
        <v>44793</v>
      </c>
      <c r="D22897">
        <v>10</v>
      </c>
      <c r="E22897">
        <v>1</v>
      </c>
      <c r="F22897">
        <v>2</v>
      </c>
      <c r="G22897" s="2">
        <v>43648.000694444447</v>
      </c>
      <c r="H22897" s="1" t="s">
        <v>9</v>
      </c>
    </row>
    <row r="22898" spans="1:8" x14ac:dyDescent="0.4">
      <c r="A22898">
        <f t="shared" si="357"/>
        <v>22897</v>
      </c>
      <c r="B22898" s="1" t="s">
        <v>44794</v>
      </c>
      <c r="C22898" s="1" t="s">
        <v>44795</v>
      </c>
      <c r="D22898">
        <v>10</v>
      </c>
      <c r="E22898">
        <v>1</v>
      </c>
      <c r="F22898">
        <v>2</v>
      </c>
      <c r="G22898" s="2">
        <v>43647.988888888889</v>
      </c>
      <c r="H22898" s="1" t="s">
        <v>9</v>
      </c>
    </row>
    <row r="22899" spans="1:8" x14ac:dyDescent="0.4">
      <c r="A22899">
        <f t="shared" si="357"/>
        <v>22898</v>
      </c>
      <c r="B22899" s="1" t="s">
        <v>44796</v>
      </c>
      <c r="C22899" s="1" t="s">
        <v>44797</v>
      </c>
      <c r="D22899">
        <v>10</v>
      </c>
      <c r="E22899">
        <v>1</v>
      </c>
      <c r="F22899">
        <v>2</v>
      </c>
      <c r="G22899" s="2">
        <v>43647.965277777781</v>
      </c>
      <c r="H22899" s="1" t="s">
        <v>9</v>
      </c>
    </row>
    <row r="22900" spans="1:8" x14ac:dyDescent="0.4">
      <c r="A22900">
        <f t="shared" si="357"/>
        <v>22899</v>
      </c>
      <c r="B22900" s="1" t="s">
        <v>44798</v>
      </c>
      <c r="C22900" s="1" t="s">
        <v>44799</v>
      </c>
      <c r="D22900">
        <v>10</v>
      </c>
      <c r="E22900">
        <v>1</v>
      </c>
      <c r="F22900">
        <v>2</v>
      </c>
      <c r="G22900" s="2">
        <v>43647.959722222222</v>
      </c>
      <c r="H22900" s="1" t="s">
        <v>16</v>
      </c>
    </row>
    <row r="22901" spans="1:8" x14ac:dyDescent="0.4">
      <c r="A22901">
        <f t="shared" si="357"/>
        <v>22900</v>
      </c>
      <c r="B22901" s="1" t="s">
        <v>44800</v>
      </c>
      <c r="C22901" s="1" t="s">
        <v>44801</v>
      </c>
      <c r="D22901">
        <v>8</v>
      </c>
      <c r="E22901">
        <v>1</v>
      </c>
      <c r="F22901">
        <v>2</v>
      </c>
      <c r="G22901" s="2">
        <v>43647.905555555553</v>
      </c>
      <c r="H22901" s="1" t="s">
        <v>16</v>
      </c>
    </row>
    <row r="22902" spans="1:8" x14ac:dyDescent="0.4">
      <c r="A22902">
        <f t="shared" si="357"/>
        <v>22901</v>
      </c>
      <c r="B22902" s="1" t="s">
        <v>44802</v>
      </c>
      <c r="C22902" s="1" t="s">
        <v>44803</v>
      </c>
      <c r="D22902">
        <v>10</v>
      </c>
      <c r="E22902">
        <v>1</v>
      </c>
      <c r="F22902">
        <v>2</v>
      </c>
      <c r="G22902" s="2">
        <v>43647.893055555556</v>
      </c>
      <c r="H22902" s="1" t="s">
        <v>9</v>
      </c>
    </row>
    <row r="22903" spans="1:8" x14ac:dyDescent="0.4">
      <c r="A22903">
        <f t="shared" si="357"/>
        <v>22902</v>
      </c>
      <c r="B22903" s="1" t="s">
        <v>44804</v>
      </c>
      <c r="C22903" s="1" t="s">
        <v>44805</v>
      </c>
      <c r="D22903">
        <v>10</v>
      </c>
      <c r="E22903">
        <v>1</v>
      </c>
      <c r="F22903">
        <v>2</v>
      </c>
      <c r="G22903" s="2">
        <v>43647.864583333336</v>
      </c>
      <c r="H22903" s="1" t="s">
        <v>16</v>
      </c>
    </row>
    <row r="22904" spans="1:8" x14ac:dyDescent="0.4">
      <c r="A22904">
        <f t="shared" si="357"/>
        <v>22903</v>
      </c>
      <c r="B22904" s="1" t="s">
        <v>44806</v>
      </c>
      <c r="C22904" s="1" t="s">
        <v>44807</v>
      </c>
      <c r="D22904">
        <v>10</v>
      </c>
      <c r="E22904">
        <v>1</v>
      </c>
      <c r="F22904">
        <v>2</v>
      </c>
      <c r="G22904" s="2">
        <v>43647.831250000003</v>
      </c>
      <c r="H22904" s="1" t="s">
        <v>9</v>
      </c>
    </row>
    <row r="22905" spans="1:8" x14ac:dyDescent="0.4">
      <c r="A22905">
        <f t="shared" si="357"/>
        <v>22904</v>
      </c>
      <c r="B22905" s="1" t="s">
        <v>44808</v>
      </c>
      <c r="C22905" s="1" t="s">
        <v>44809</v>
      </c>
      <c r="D22905">
        <v>10</v>
      </c>
      <c r="E22905">
        <v>1</v>
      </c>
      <c r="F22905">
        <v>2</v>
      </c>
      <c r="G22905" s="2">
        <v>43647.796527777777</v>
      </c>
      <c r="H22905" s="1" t="s">
        <v>9</v>
      </c>
    </row>
    <row r="22906" spans="1:8" x14ac:dyDescent="0.4">
      <c r="A22906">
        <f t="shared" si="357"/>
        <v>22905</v>
      </c>
      <c r="B22906" s="1" t="s">
        <v>44810</v>
      </c>
      <c r="C22906" s="1" t="s">
        <v>44811</v>
      </c>
      <c r="D22906">
        <v>10</v>
      </c>
      <c r="E22906">
        <v>1</v>
      </c>
      <c r="F22906">
        <v>2</v>
      </c>
      <c r="G22906" s="2">
        <v>43647.788888888892</v>
      </c>
      <c r="H22906" s="1" t="s">
        <v>16</v>
      </c>
    </row>
    <row r="22907" spans="1:8" x14ac:dyDescent="0.4">
      <c r="A22907">
        <f t="shared" si="357"/>
        <v>22906</v>
      </c>
      <c r="B22907" s="1" t="s">
        <v>44812</v>
      </c>
      <c r="C22907" s="1" t="s">
        <v>44813</v>
      </c>
      <c r="D22907">
        <v>10</v>
      </c>
      <c r="E22907">
        <v>1</v>
      </c>
      <c r="F22907">
        <v>2</v>
      </c>
      <c r="G22907" s="2">
        <v>43647.780555555553</v>
      </c>
      <c r="H22907" s="1" t="s">
        <v>9</v>
      </c>
    </row>
    <row r="22908" spans="1:8" x14ac:dyDescent="0.4">
      <c r="A22908">
        <f t="shared" si="357"/>
        <v>22907</v>
      </c>
      <c r="B22908" s="1" t="s">
        <v>44814</v>
      </c>
      <c r="C22908" s="1" t="s">
        <v>44815</v>
      </c>
      <c r="D22908">
        <v>10</v>
      </c>
      <c r="E22908">
        <v>1</v>
      </c>
      <c r="F22908">
        <v>2</v>
      </c>
      <c r="G22908" s="2">
        <v>43647.775000000001</v>
      </c>
      <c r="H22908" s="1" t="s">
        <v>16</v>
      </c>
    </row>
    <row r="22909" spans="1:8" x14ac:dyDescent="0.4">
      <c r="A22909">
        <f t="shared" si="357"/>
        <v>22908</v>
      </c>
      <c r="B22909" s="1" t="s">
        <v>19206</v>
      </c>
      <c r="C22909" s="1" t="s">
        <v>44816</v>
      </c>
      <c r="D22909">
        <v>10</v>
      </c>
      <c r="E22909">
        <v>1</v>
      </c>
      <c r="F22909">
        <v>2</v>
      </c>
      <c r="G22909" s="2">
        <v>43647.771527777775</v>
      </c>
      <c r="H22909" s="1" t="s">
        <v>16</v>
      </c>
    </row>
    <row r="22910" spans="1:8" x14ac:dyDescent="0.4">
      <c r="A22910">
        <f t="shared" si="357"/>
        <v>22909</v>
      </c>
      <c r="B22910" s="1" t="s">
        <v>44817</v>
      </c>
      <c r="C22910" s="1" t="s">
        <v>44818</v>
      </c>
      <c r="D22910">
        <v>10</v>
      </c>
      <c r="E22910">
        <v>1</v>
      </c>
      <c r="F22910">
        <v>2</v>
      </c>
      <c r="G22910" s="2">
        <v>43647.765277777777</v>
      </c>
      <c r="H22910" s="1" t="s">
        <v>9</v>
      </c>
    </row>
    <row r="22911" spans="1:8" x14ac:dyDescent="0.4">
      <c r="A22911">
        <f t="shared" si="357"/>
        <v>22910</v>
      </c>
      <c r="B22911" s="1" t="s">
        <v>44819</v>
      </c>
      <c r="C22911" s="1" t="s">
        <v>44820</v>
      </c>
      <c r="D22911">
        <v>10</v>
      </c>
      <c r="E22911">
        <v>1</v>
      </c>
      <c r="F22911">
        <v>2</v>
      </c>
      <c r="G22911" s="2">
        <v>43647.749305555553</v>
      </c>
      <c r="H22911" s="1" t="s">
        <v>9</v>
      </c>
    </row>
    <row r="22912" spans="1:8" x14ac:dyDescent="0.4">
      <c r="A22912">
        <f t="shared" si="357"/>
        <v>22911</v>
      </c>
      <c r="B22912" s="1" t="s">
        <v>44821</v>
      </c>
      <c r="C22912" s="1" t="s">
        <v>44822</v>
      </c>
      <c r="D22912">
        <v>10</v>
      </c>
      <c r="E22912">
        <v>1</v>
      </c>
      <c r="F22912">
        <v>2</v>
      </c>
      <c r="G22912" s="2">
        <v>43647.743055555555</v>
      </c>
      <c r="H22912" s="1" t="s">
        <v>16</v>
      </c>
    </row>
    <row r="22913" spans="1:8" x14ac:dyDescent="0.4">
      <c r="A22913">
        <f t="shared" si="357"/>
        <v>22912</v>
      </c>
      <c r="B22913" s="1" t="s">
        <v>44823</v>
      </c>
      <c r="C22913" s="1" t="s">
        <v>44824</v>
      </c>
      <c r="D22913">
        <v>10</v>
      </c>
      <c r="E22913">
        <v>1</v>
      </c>
      <c r="F22913">
        <v>2</v>
      </c>
      <c r="G22913" s="2">
        <v>43647.742361111108</v>
      </c>
      <c r="H22913" s="1" t="s">
        <v>9</v>
      </c>
    </row>
    <row r="22914" spans="1:8" x14ac:dyDescent="0.4">
      <c r="A22914">
        <f t="shared" si="357"/>
        <v>22913</v>
      </c>
      <c r="B22914" s="1" t="s">
        <v>44825</v>
      </c>
      <c r="C22914" s="1" t="s">
        <v>44826</v>
      </c>
      <c r="D22914">
        <v>10</v>
      </c>
      <c r="E22914">
        <v>1</v>
      </c>
      <c r="F22914">
        <v>2</v>
      </c>
      <c r="G22914" s="2">
        <v>43647.703472222223</v>
      </c>
      <c r="H22914" s="1" t="s">
        <v>16</v>
      </c>
    </row>
    <row r="22915" spans="1:8" x14ac:dyDescent="0.4">
      <c r="A22915">
        <f t="shared" si="357"/>
        <v>22914</v>
      </c>
      <c r="B22915" s="1" t="s">
        <v>44827</v>
      </c>
      <c r="C22915" s="1" t="s">
        <v>44828</v>
      </c>
      <c r="D22915">
        <v>10</v>
      </c>
      <c r="E22915">
        <v>1</v>
      </c>
      <c r="F22915">
        <v>2</v>
      </c>
      <c r="G22915" s="2">
        <v>43647.699305555558</v>
      </c>
      <c r="H22915" s="1" t="s">
        <v>9</v>
      </c>
    </row>
    <row r="22916" spans="1:8" x14ac:dyDescent="0.4">
      <c r="A22916">
        <f t="shared" ref="A22916:A22979" si="358">A22915+1</f>
        <v>22915</v>
      </c>
      <c r="B22916" s="1" t="s">
        <v>44829</v>
      </c>
      <c r="C22916" s="1" t="s">
        <v>44830</v>
      </c>
      <c r="D22916">
        <v>10</v>
      </c>
      <c r="E22916">
        <v>1</v>
      </c>
      <c r="F22916">
        <v>2</v>
      </c>
      <c r="G22916" s="2">
        <v>43647.676388888889</v>
      </c>
      <c r="H22916" s="1" t="s">
        <v>16</v>
      </c>
    </row>
    <row r="22917" spans="1:8" x14ac:dyDescent="0.4">
      <c r="A22917">
        <f t="shared" si="358"/>
        <v>22916</v>
      </c>
      <c r="B22917" s="1" t="s">
        <v>44831</v>
      </c>
      <c r="C22917" s="1" t="s">
        <v>44832</v>
      </c>
      <c r="D22917">
        <v>10</v>
      </c>
      <c r="E22917">
        <v>1</v>
      </c>
      <c r="F22917">
        <v>2</v>
      </c>
      <c r="G22917" s="2">
        <v>43647.665277777778</v>
      </c>
      <c r="H22917" s="1" t="s">
        <v>16</v>
      </c>
    </row>
    <row r="22918" spans="1:8" x14ac:dyDescent="0.4">
      <c r="A22918">
        <f t="shared" si="358"/>
        <v>22917</v>
      </c>
      <c r="B22918" s="1" t="s">
        <v>44833</v>
      </c>
      <c r="C22918" s="1" t="s">
        <v>44834</v>
      </c>
      <c r="D22918">
        <v>10</v>
      </c>
      <c r="E22918">
        <v>1</v>
      </c>
      <c r="F22918">
        <v>2</v>
      </c>
      <c r="G22918" s="2">
        <v>43647.650694444441</v>
      </c>
      <c r="H22918" s="1" t="s">
        <v>9</v>
      </c>
    </row>
    <row r="22919" spans="1:8" x14ac:dyDescent="0.4">
      <c r="A22919">
        <f t="shared" si="358"/>
        <v>22918</v>
      </c>
      <c r="B22919" s="1" t="s">
        <v>44835</v>
      </c>
      <c r="C22919" s="1" t="s">
        <v>44836</v>
      </c>
      <c r="D22919">
        <v>10</v>
      </c>
      <c r="E22919">
        <v>1</v>
      </c>
      <c r="F22919">
        <v>2</v>
      </c>
      <c r="G22919" s="2">
        <v>43647.631249999999</v>
      </c>
      <c r="H22919" s="1" t="s">
        <v>9</v>
      </c>
    </row>
    <row r="22920" spans="1:8" x14ac:dyDescent="0.4">
      <c r="A22920">
        <f t="shared" si="358"/>
        <v>22919</v>
      </c>
      <c r="B22920" s="1" t="s">
        <v>44837</v>
      </c>
      <c r="C22920" s="1" t="s">
        <v>44838</v>
      </c>
      <c r="D22920">
        <v>10</v>
      </c>
      <c r="E22920">
        <v>1</v>
      </c>
      <c r="F22920">
        <v>2</v>
      </c>
      <c r="G22920" s="2">
        <v>43647.606249999997</v>
      </c>
      <c r="H22920" s="1" t="s">
        <v>9</v>
      </c>
    </row>
    <row r="22921" spans="1:8" x14ac:dyDescent="0.4">
      <c r="A22921">
        <f t="shared" si="358"/>
        <v>22920</v>
      </c>
      <c r="B22921" s="1" t="s">
        <v>44839</v>
      </c>
      <c r="C22921" s="1" t="s">
        <v>44840</v>
      </c>
      <c r="D22921">
        <v>10</v>
      </c>
      <c r="E22921">
        <v>1</v>
      </c>
      <c r="F22921">
        <v>2</v>
      </c>
      <c r="G22921" s="2">
        <v>43647.582638888889</v>
      </c>
      <c r="H22921" s="1" t="s">
        <v>16</v>
      </c>
    </row>
    <row r="22922" spans="1:8" x14ac:dyDescent="0.4">
      <c r="A22922">
        <f t="shared" si="358"/>
        <v>22921</v>
      </c>
      <c r="B22922" s="1" t="s">
        <v>44841</v>
      </c>
      <c r="C22922" s="1" t="s">
        <v>44842</v>
      </c>
      <c r="D22922">
        <v>10</v>
      </c>
      <c r="E22922">
        <v>1</v>
      </c>
      <c r="F22922">
        <v>2</v>
      </c>
      <c r="G22922" s="2">
        <v>43647.573611111111</v>
      </c>
      <c r="H22922" s="1" t="s">
        <v>16</v>
      </c>
    </row>
    <row r="22923" spans="1:8" x14ac:dyDescent="0.4">
      <c r="A22923">
        <f t="shared" si="358"/>
        <v>22922</v>
      </c>
      <c r="B22923" s="1" t="s">
        <v>44843</v>
      </c>
      <c r="C22923" s="1" t="s">
        <v>44844</v>
      </c>
      <c r="D22923">
        <v>10</v>
      </c>
      <c r="E22923">
        <v>1</v>
      </c>
      <c r="F22923">
        <v>2</v>
      </c>
      <c r="G22923" s="2">
        <v>43647.565972222219</v>
      </c>
      <c r="H22923" s="1" t="s">
        <v>16</v>
      </c>
    </row>
    <row r="22924" spans="1:8" x14ac:dyDescent="0.4">
      <c r="A22924">
        <f t="shared" si="358"/>
        <v>22923</v>
      </c>
      <c r="B22924" s="1" t="s">
        <v>44845</v>
      </c>
      <c r="C22924" s="1" t="s">
        <v>44846</v>
      </c>
      <c r="D22924">
        <v>10</v>
      </c>
      <c r="E22924">
        <v>1</v>
      </c>
      <c r="F22924">
        <v>2</v>
      </c>
      <c r="G22924" s="2">
        <v>43647.556250000001</v>
      </c>
      <c r="H22924" s="1" t="s">
        <v>16</v>
      </c>
    </row>
    <row r="22925" spans="1:8" x14ac:dyDescent="0.4">
      <c r="A22925">
        <f t="shared" si="358"/>
        <v>22924</v>
      </c>
      <c r="B22925" s="1" t="s">
        <v>44847</v>
      </c>
      <c r="C22925" s="1" t="s">
        <v>44848</v>
      </c>
      <c r="D22925">
        <v>10</v>
      </c>
      <c r="E22925">
        <v>1</v>
      </c>
      <c r="F22925">
        <v>2</v>
      </c>
      <c r="G22925" s="2">
        <v>43647.554166666669</v>
      </c>
      <c r="H22925" s="1" t="s">
        <v>9</v>
      </c>
    </row>
    <row r="22926" spans="1:8" x14ac:dyDescent="0.4">
      <c r="A22926">
        <f t="shared" si="358"/>
        <v>22925</v>
      </c>
      <c r="B22926" s="1" t="s">
        <v>44849</v>
      </c>
      <c r="C22926" s="1" t="s">
        <v>44850</v>
      </c>
      <c r="D22926">
        <v>10</v>
      </c>
      <c r="E22926">
        <v>1</v>
      </c>
      <c r="F22926">
        <v>2</v>
      </c>
      <c r="G22926" s="2">
        <v>43647.548611111109</v>
      </c>
      <c r="H22926" s="1" t="s">
        <v>9</v>
      </c>
    </row>
    <row r="22927" spans="1:8" x14ac:dyDescent="0.4">
      <c r="A22927">
        <f t="shared" si="358"/>
        <v>22926</v>
      </c>
      <c r="B22927" s="1" t="s">
        <v>44851</v>
      </c>
      <c r="C22927" s="1" t="s">
        <v>44852</v>
      </c>
      <c r="D22927">
        <v>10</v>
      </c>
      <c r="E22927">
        <v>1</v>
      </c>
      <c r="F22927">
        <v>2</v>
      </c>
      <c r="G22927" s="2">
        <v>43647.546527777777</v>
      </c>
      <c r="H22927" s="1" t="s">
        <v>9</v>
      </c>
    </row>
    <row r="22928" spans="1:8" x14ac:dyDescent="0.4">
      <c r="A22928">
        <f t="shared" si="358"/>
        <v>22927</v>
      </c>
      <c r="B22928" s="1" t="s">
        <v>44853</v>
      </c>
      <c r="C22928" s="1" t="s">
        <v>44854</v>
      </c>
      <c r="D22928">
        <v>10</v>
      </c>
      <c r="E22928">
        <v>1</v>
      </c>
      <c r="F22928">
        <v>2</v>
      </c>
      <c r="G22928" s="2">
        <v>43647.535416666666</v>
      </c>
      <c r="H22928" s="1" t="s">
        <v>9</v>
      </c>
    </row>
    <row r="22929" spans="1:8" x14ac:dyDescent="0.4">
      <c r="A22929">
        <f t="shared" si="358"/>
        <v>22928</v>
      </c>
      <c r="B22929" s="1" t="s">
        <v>44855</v>
      </c>
      <c r="C22929" s="1" t="s">
        <v>44856</v>
      </c>
      <c r="D22929">
        <v>10</v>
      </c>
      <c r="E22929">
        <v>1</v>
      </c>
      <c r="F22929">
        <v>2</v>
      </c>
      <c r="G22929" s="2">
        <v>43647.524305555555</v>
      </c>
      <c r="H22929" s="1" t="s">
        <v>9</v>
      </c>
    </row>
    <row r="22930" spans="1:8" x14ac:dyDescent="0.4">
      <c r="A22930">
        <f t="shared" si="358"/>
        <v>22929</v>
      </c>
      <c r="B22930" s="1" t="s">
        <v>44857</v>
      </c>
      <c r="C22930" s="1" t="s">
        <v>44858</v>
      </c>
      <c r="D22930">
        <v>10</v>
      </c>
      <c r="E22930">
        <v>1</v>
      </c>
      <c r="F22930">
        <v>2</v>
      </c>
      <c r="G22930" s="2">
        <v>43647.522916666669</v>
      </c>
      <c r="H22930" s="1" t="s">
        <v>9</v>
      </c>
    </row>
    <row r="22931" spans="1:8" x14ac:dyDescent="0.4">
      <c r="A22931">
        <f t="shared" si="358"/>
        <v>22930</v>
      </c>
      <c r="B22931" s="1" t="s">
        <v>44859</v>
      </c>
      <c r="C22931" s="1" t="s">
        <v>44860</v>
      </c>
      <c r="D22931">
        <v>10</v>
      </c>
      <c r="E22931">
        <v>1</v>
      </c>
      <c r="F22931">
        <v>2</v>
      </c>
      <c r="G22931" s="2">
        <v>43647.520833333336</v>
      </c>
      <c r="H22931" s="1" t="s">
        <v>9</v>
      </c>
    </row>
    <row r="22932" spans="1:8" x14ac:dyDescent="0.4">
      <c r="A22932">
        <f t="shared" si="358"/>
        <v>22931</v>
      </c>
      <c r="B22932" s="1" t="s">
        <v>44861</v>
      </c>
      <c r="C22932" s="1" t="s">
        <v>44862</v>
      </c>
      <c r="D22932">
        <v>10</v>
      </c>
      <c r="E22932">
        <v>1</v>
      </c>
      <c r="F22932">
        <v>2</v>
      </c>
      <c r="G22932" s="2">
        <v>43647.491666666669</v>
      </c>
      <c r="H22932" s="1" t="s">
        <v>9</v>
      </c>
    </row>
    <row r="22933" spans="1:8" x14ac:dyDescent="0.4">
      <c r="A22933">
        <f t="shared" si="358"/>
        <v>22932</v>
      </c>
      <c r="B22933" s="1" t="s">
        <v>44863</v>
      </c>
      <c r="C22933" s="1" t="s">
        <v>44864</v>
      </c>
      <c r="D22933">
        <v>10</v>
      </c>
      <c r="E22933">
        <v>1</v>
      </c>
      <c r="F22933">
        <v>2</v>
      </c>
      <c r="G22933" s="2">
        <v>43647.490972222222</v>
      </c>
      <c r="H22933" s="1" t="s">
        <v>9</v>
      </c>
    </row>
    <row r="22934" spans="1:8" x14ac:dyDescent="0.4">
      <c r="A22934">
        <f t="shared" si="358"/>
        <v>22933</v>
      </c>
      <c r="B22934" s="1" t="s">
        <v>44865</v>
      </c>
      <c r="C22934" s="1" t="s">
        <v>44866</v>
      </c>
      <c r="D22934">
        <v>10</v>
      </c>
      <c r="E22934">
        <v>1</v>
      </c>
      <c r="F22934">
        <v>2</v>
      </c>
      <c r="G22934" s="2">
        <v>43647.489583333336</v>
      </c>
      <c r="H22934" s="1" t="s">
        <v>9</v>
      </c>
    </row>
    <row r="22935" spans="1:8" x14ac:dyDescent="0.4">
      <c r="A22935">
        <f t="shared" si="358"/>
        <v>22934</v>
      </c>
      <c r="B22935" s="1" t="s">
        <v>44867</v>
      </c>
      <c r="C22935" s="1" t="s">
        <v>44868</v>
      </c>
      <c r="D22935">
        <v>10</v>
      </c>
      <c r="E22935">
        <v>1</v>
      </c>
      <c r="F22935">
        <v>2</v>
      </c>
      <c r="G22935" s="2">
        <v>43647.470833333333</v>
      </c>
      <c r="H22935" s="1" t="s">
        <v>9</v>
      </c>
    </row>
    <row r="22936" spans="1:8" x14ac:dyDescent="0.4">
      <c r="A22936">
        <f t="shared" si="358"/>
        <v>22935</v>
      </c>
      <c r="B22936" s="1" t="s">
        <v>44869</v>
      </c>
      <c r="C22936" s="1" t="s">
        <v>44870</v>
      </c>
      <c r="D22936">
        <v>10</v>
      </c>
      <c r="E22936">
        <v>1</v>
      </c>
      <c r="F22936">
        <v>2</v>
      </c>
      <c r="G22936" s="2">
        <v>43647.460416666669</v>
      </c>
      <c r="H22936" s="1" t="s">
        <v>9</v>
      </c>
    </row>
    <row r="22937" spans="1:8" x14ac:dyDescent="0.4">
      <c r="A22937">
        <f t="shared" si="358"/>
        <v>22936</v>
      </c>
      <c r="B22937" s="1" t="s">
        <v>44871</v>
      </c>
      <c r="C22937" s="1" t="s">
        <v>44872</v>
      </c>
      <c r="D22937">
        <v>10</v>
      </c>
      <c r="E22937">
        <v>1</v>
      </c>
      <c r="F22937">
        <v>2</v>
      </c>
      <c r="G22937" s="2">
        <v>43647.458333333336</v>
      </c>
      <c r="H22937" s="1" t="s">
        <v>16</v>
      </c>
    </row>
    <row r="22938" spans="1:8" x14ac:dyDescent="0.4">
      <c r="A22938">
        <f t="shared" si="358"/>
        <v>22937</v>
      </c>
      <c r="B22938" s="1" t="s">
        <v>44873</v>
      </c>
      <c r="C22938" s="1" t="s">
        <v>44874</v>
      </c>
      <c r="D22938">
        <v>10</v>
      </c>
      <c r="E22938">
        <v>1</v>
      </c>
      <c r="F22938">
        <v>2</v>
      </c>
      <c r="G22938" s="2">
        <v>43647.438888888886</v>
      </c>
      <c r="H22938" s="1" t="s">
        <v>9</v>
      </c>
    </row>
    <row r="22939" spans="1:8" x14ac:dyDescent="0.4">
      <c r="A22939">
        <f t="shared" si="358"/>
        <v>22938</v>
      </c>
      <c r="B22939" s="1" t="s">
        <v>44875</v>
      </c>
      <c r="C22939" s="1" t="s">
        <v>44876</v>
      </c>
      <c r="D22939">
        <v>10</v>
      </c>
      <c r="E22939">
        <v>1</v>
      </c>
      <c r="F22939">
        <v>2</v>
      </c>
      <c r="G22939" s="2">
        <v>43647.438888888886</v>
      </c>
      <c r="H22939" s="1" t="s">
        <v>9</v>
      </c>
    </row>
    <row r="22940" spans="1:8" x14ac:dyDescent="0.4">
      <c r="A22940">
        <f t="shared" si="358"/>
        <v>22939</v>
      </c>
      <c r="B22940" s="1" t="s">
        <v>44877</v>
      </c>
      <c r="C22940" s="1" t="s">
        <v>44878</v>
      </c>
      <c r="D22940">
        <v>10</v>
      </c>
      <c r="E22940">
        <v>1</v>
      </c>
      <c r="F22940">
        <v>2</v>
      </c>
      <c r="G22940" s="2">
        <v>43647.427777777775</v>
      </c>
      <c r="H22940" s="1" t="s">
        <v>9</v>
      </c>
    </row>
    <row r="22941" spans="1:8" x14ac:dyDescent="0.4">
      <c r="A22941">
        <f t="shared" si="358"/>
        <v>22940</v>
      </c>
      <c r="B22941" s="1" t="s">
        <v>44879</v>
      </c>
      <c r="C22941" s="1" t="s">
        <v>44880</v>
      </c>
      <c r="D22941">
        <v>10</v>
      </c>
      <c r="E22941">
        <v>1</v>
      </c>
      <c r="F22941">
        <v>2</v>
      </c>
      <c r="G22941" s="2">
        <v>43647.425694444442</v>
      </c>
      <c r="H22941" s="1" t="s">
        <v>9</v>
      </c>
    </row>
    <row r="22942" spans="1:8" x14ac:dyDescent="0.4">
      <c r="A22942">
        <f t="shared" si="358"/>
        <v>22941</v>
      </c>
      <c r="B22942" s="1" t="s">
        <v>44881</v>
      </c>
      <c r="C22942" s="1" t="s">
        <v>44882</v>
      </c>
      <c r="D22942">
        <v>10</v>
      </c>
      <c r="E22942">
        <v>1</v>
      </c>
      <c r="F22942">
        <v>2</v>
      </c>
      <c r="G22942" s="2">
        <v>43647.423611111109</v>
      </c>
      <c r="H22942" s="1" t="s">
        <v>16</v>
      </c>
    </row>
    <row r="22943" spans="1:8" x14ac:dyDescent="0.4">
      <c r="A22943">
        <f t="shared" si="358"/>
        <v>22942</v>
      </c>
      <c r="B22943" s="1" t="s">
        <v>44883</v>
      </c>
      <c r="C22943" s="1" t="s">
        <v>44884</v>
      </c>
      <c r="D22943">
        <v>10</v>
      </c>
      <c r="E22943">
        <v>1</v>
      </c>
      <c r="F22943">
        <v>2</v>
      </c>
      <c r="G22943" s="2">
        <v>43647.419444444444</v>
      </c>
      <c r="H22943" s="1" t="s">
        <v>16</v>
      </c>
    </row>
    <row r="22944" spans="1:8" x14ac:dyDescent="0.4">
      <c r="A22944">
        <f t="shared" si="358"/>
        <v>22943</v>
      </c>
      <c r="B22944" s="1" t="s">
        <v>44885</v>
      </c>
      <c r="C22944" s="1" t="s">
        <v>44886</v>
      </c>
      <c r="D22944">
        <v>10</v>
      </c>
      <c r="E22944">
        <v>1</v>
      </c>
      <c r="F22944">
        <v>2</v>
      </c>
      <c r="G22944" s="2">
        <v>43647.407638888886</v>
      </c>
      <c r="H22944" s="1" t="s">
        <v>9</v>
      </c>
    </row>
    <row r="22945" spans="1:8" x14ac:dyDescent="0.4">
      <c r="A22945">
        <f t="shared" si="358"/>
        <v>22944</v>
      </c>
      <c r="B22945" s="1" t="s">
        <v>44887</v>
      </c>
      <c r="C22945" s="1" t="s">
        <v>44888</v>
      </c>
      <c r="D22945">
        <v>10</v>
      </c>
      <c r="E22945">
        <v>1</v>
      </c>
      <c r="F22945">
        <v>2</v>
      </c>
      <c r="G22945" s="2">
        <v>43647.396527777775</v>
      </c>
      <c r="H22945" s="1" t="s">
        <v>9</v>
      </c>
    </row>
    <row r="22946" spans="1:8" x14ac:dyDescent="0.4">
      <c r="A22946">
        <f t="shared" si="358"/>
        <v>22945</v>
      </c>
      <c r="B22946" s="1" t="s">
        <v>44889</v>
      </c>
      <c r="C22946" s="1" t="s">
        <v>44890</v>
      </c>
      <c r="D22946">
        <v>10</v>
      </c>
      <c r="E22946">
        <v>1</v>
      </c>
      <c r="F22946">
        <v>2</v>
      </c>
      <c r="G22946" s="2">
        <v>43647.111111111109</v>
      </c>
      <c r="H22946" s="1" t="s">
        <v>16</v>
      </c>
    </row>
    <row r="22947" spans="1:8" x14ac:dyDescent="0.4">
      <c r="A22947">
        <f t="shared" si="358"/>
        <v>22946</v>
      </c>
      <c r="B22947" s="1" t="s">
        <v>44891</v>
      </c>
      <c r="C22947" s="1" t="s">
        <v>44892</v>
      </c>
      <c r="D22947">
        <v>10</v>
      </c>
      <c r="E22947">
        <v>1</v>
      </c>
      <c r="F22947">
        <v>2</v>
      </c>
      <c r="G22947" s="2">
        <v>43647.001388888886</v>
      </c>
      <c r="H22947" s="1" t="s">
        <v>16</v>
      </c>
    </row>
    <row r="22948" spans="1:8" x14ac:dyDescent="0.4">
      <c r="A22948">
        <f t="shared" si="358"/>
        <v>22947</v>
      </c>
      <c r="B22948" s="1" t="s">
        <v>44893</v>
      </c>
      <c r="C22948" s="1" t="s">
        <v>44894</v>
      </c>
      <c r="D22948">
        <v>10</v>
      </c>
      <c r="E22948">
        <v>1</v>
      </c>
      <c r="F22948">
        <v>2</v>
      </c>
      <c r="G22948" s="2">
        <v>43646.959722222222</v>
      </c>
      <c r="H22948" s="1" t="s">
        <v>9</v>
      </c>
    </row>
    <row r="22949" spans="1:8" x14ac:dyDescent="0.4">
      <c r="A22949">
        <f t="shared" si="358"/>
        <v>22948</v>
      </c>
      <c r="B22949" s="1" t="s">
        <v>44895</v>
      </c>
      <c r="C22949" s="1" t="s">
        <v>44896</v>
      </c>
      <c r="D22949">
        <v>10</v>
      </c>
      <c r="E22949">
        <v>1</v>
      </c>
      <c r="F22949">
        <v>2</v>
      </c>
      <c r="G22949" s="2">
        <v>43646.954861111109</v>
      </c>
      <c r="H22949" s="1" t="s">
        <v>9</v>
      </c>
    </row>
    <row r="22950" spans="1:8" x14ac:dyDescent="0.4">
      <c r="A22950">
        <f t="shared" si="358"/>
        <v>22949</v>
      </c>
      <c r="B22950" s="1" t="s">
        <v>44897</v>
      </c>
      <c r="C22950" s="1" t="s">
        <v>44898</v>
      </c>
      <c r="D22950">
        <v>10</v>
      </c>
      <c r="E22950">
        <v>1</v>
      </c>
      <c r="F22950">
        <v>2</v>
      </c>
      <c r="G22950" s="2">
        <v>43646.949305555558</v>
      </c>
      <c r="H22950" s="1" t="s">
        <v>9</v>
      </c>
    </row>
    <row r="22951" spans="1:8" x14ac:dyDescent="0.4">
      <c r="A22951">
        <f t="shared" si="358"/>
        <v>22950</v>
      </c>
      <c r="B22951" s="1" t="s">
        <v>44899</v>
      </c>
      <c r="C22951" s="1" t="s">
        <v>44900</v>
      </c>
      <c r="D22951">
        <v>10</v>
      </c>
      <c r="E22951">
        <v>1</v>
      </c>
      <c r="F22951">
        <v>2</v>
      </c>
      <c r="G22951" s="2">
        <v>43646.933333333334</v>
      </c>
      <c r="H22951" s="1" t="s">
        <v>16</v>
      </c>
    </row>
    <row r="22952" spans="1:8" x14ac:dyDescent="0.4">
      <c r="A22952">
        <f t="shared" si="358"/>
        <v>22951</v>
      </c>
      <c r="B22952" s="1" t="s">
        <v>44901</v>
      </c>
      <c r="C22952" s="1" t="s">
        <v>44902</v>
      </c>
      <c r="D22952">
        <v>10</v>
      </c>
      <c r="E22952">
        <v>1</v>
      </c>
      <c r="F22952">
        <v>2</v>
      </c>
      <c r="G22952" s="2">
        <v>43646.931250000001</v>
      </c>
      <c r="H22952" s="1" t="s">
        <v>9</v>
      </c>
    </row>
    <row r="22953" spans="1:8" x14ac:dyDescent="0.4">
      <c r="A22953">
        <f t="shared" si="358"/>
        <v>22952</v>
      </c>
      <c r="B22953" s="1" t="s">
        <v>44903</v>
      </c>
      <c r="C22953" s="1" t="s">
        <v>44904</v>
      </c>
      <c r="D22953">
        <v>10</v>
      </c>
      <c r="E22953">
        <v>1</v>
      </c>
      <c r="F22953">
        <v>2</v>
      </c>
      <c r="G22953" s="2">
        <v>43646.927777777775</v>
      </c>
      <c r="H22953" s="1" t="s">
        <v>16</v>
      </c>
    </row>
    <row r="22954" spans="1:8" x14ac:dyDescent="0.4">
      <c r="A22954">
        <f t="shared" si="358"/>
        <v>22953</v>
      </c>
      <c r="B22954" s="1" t="s">
        <v>44905</v>
      </c>
      <c r="C22954" s="1" t="s">
        <v>44906</v>
      </c>
      <c r="D22954">
        <v>10</v>
      </c>
      <c r="E22954">
        <v>1</v>
      </c>
      <c r="F22954">
        <v>2</v>
      </c>
      <c r="G22954" s="2">
        <v>43646.92083333333</v>
      </c>
      <c r="H22954" s="1" t="s">
        <v>9</v>
      </c>
    </row>
    <row r="22955" spans="1:8" x14ac:dyDescent="0.4">
      <c r="A22955">
        <f t="shared" si="358"/>
        <v>22954</v>
      </c>
      <c r="B22955" s="1" t="s">
        <v>44907</v>
      </c>
      <c r="C22955" s="1" t="s">
        <v>44908</v>
      </c>
      <c r="D22955">
        <v>10</v>
      </c>
      <c r="E22955">
        <v>1</v>
      </c>
      <c r="F22955">
        <v>2</v>
      </c>
      <c r="G22955" s="2">
        <v>43646.918749999997</v>
      </c>
      <c r="H22955" s="1" t="s">
        <v>9</v>
      </c>
    </row>
    <row r="22956" spans="1:8" x14ac:dyDescent="0.4">
      <c r="A22956">
        <f t="shared" si="358"/>
        <v>22955</v>
      </c>
      <c r="B22956" s="1" t="s">
        <v>44909</v>
      </c>
      <c r="C22956" s="1" t="s">
        <v>44910</v>
      </c>
      <c r="D22956">
        <v>10</v>
      </c>
      <c r="E22956">
        <v>1</v>
      </c>
      <c r="F22956">
        <v>2</v>
      </c>
      <c r="G22956" s="2">
        <v>43646.911805555559</v>
      </c>
      <c r="H22956" s="1" t="s">
        <v>9</v>
      </c>
    </row>
    <row r="22957" spans="1:8" x14ac:dyDescent="0.4">
      <c r="A22957">
        <f t="shared" si="358"/>
        <v>22956</v>
      </c>
      <c r="B22957" s="1" t="s">
        <v>44911</v>
      </c>
      <c r="C22957" s="1" t="s">
        <v>44912</v>
      </c>
      <c r="D22957">
        <v>10</v>
      </c>
      <c r="E22957">
        <v>1</v>
      </c>
      <c r="F22957">
        <v>2</v>
      </c>
      <c r="G22957" s="2">
        <v>43646.911111111112</v>
      </c>
      <c r="H22957" s="1" t="s">
        <v>9</v>
      </c>
    </row>
    <row r="22958" spans="1:8" x14ac:dyDescent="0.4">
      <c r="A22958">
        <f t="shared" si="358"/>
        <v>22957</v>
      </c>
      <c r="B22958" s="1" t="s">
        <v>44913</v>
      </c>
      <c r="C22958" s="1" t="s">
        <v>44914</v>
      </c>
      <c r="D22958">
        <v>10</v>
      </c>
      <c r="E22958">
        <v>1</v>
      </c>
      <c r="F22958">
        <v>2</v>
      </c>
      <c r="G22958" s="2">
        <v>43646.910416666666</v>
      </c>
      <c r="H22958" s="1" t="s">
        <v>9</v>
      </c>
    </row>
    <row r="22959" spans="1:8" x14ac:dyDescent="0.4">
      <c r="A22959">
        <f t="shared" si="358"/>
        <v>22958</v>
      </c>
      <c r="B22959" s="1" t="s">
        <v>44915</v>
      </c>
      <c r="C22959" s="1" t="s">
        <v>44916</v>
      </c>
      <c r="D22959">
        <v>10</v>
      </c>
      <c r="E22959">
        <v>1</v>
      </c>
      <c r="F22959">
        <v>2</v>
      </c>
      <c r="G22959" s="2">
        <v>43646.908333333333</v>
      </c>
      <c r="H22959" s="1" t="s">
        <v>9</v>
      </c>
    </row>
    <row r="22960" spans="1:8" x14ac:dyDescent="0.4">
      <c r="A22960">
        <f t="shared" si="358"/>
        <v>22959</v>
      </c>
      <c r="B22960" s="1" t="s">
        <v>44917</v>
      </c>
      <c r="C22960" s="1" t="s">
        <v>44918</v>
      </c>
      <c r="D22960">
        <v>10</v>
      </c>
      <c r="E22960">
        <v>1</v>
      </c>
      <c r="F22960">
        <v>2</v>
      </c>
      <c r="G22960" s="2">
        <v>43646.908333333333</v>
      </c>
      <c r="H22960" s="1" t="s">
        <v>9</v>
      </c>
    </row>
    <row r="22961" spans="1:8" x14ac:dyDescent="0.4">
      <c r="A22961">
        <f t="shared" si="358"/>
        <v>22960</v>
      </c>
      <c r="B22961" s="1" t="s">
        <v>44919</v>
      </c>
      <c r="C22961" s="1" t="s">
        <v>44920</v>
      </c>
      <c r="D22961">
        <v>10</v>
      </c>
      <c r="E22961">
        <v>1</v>
      </c>
      <c r="F22961">
        <v>2</v>
      </c>
      <c r="G22961" s="2">
        <v>43646.90625</v>
      </c>
      <c r="H22961" s="1" t="s">
        <v>9</v>
      </c>
    </row>
    <row r="22962" spans="1:8" x14ac:dyDescent="0.4">
      <c r="A22962">
        <f t="shared" si="358"/>
        <v>22961</v>
      </c>
      <c r="B22962" s="1" t="s">
        <v>44921</v>
      </c>
      <c r="C22962" s="1" t="s">
        <v>44922</v>
      </c>
      <c r="D22962">
        <v>10</v>
      </c>
      <c r="E22962">
        <v>1</v>
      </c>
      <c r="F22962">
        <v>2</v>
      </c>
      <c r="G22962" s="2">
        <v>43646.899305555555</v>
      </c>
      <c r="H22962" s="1" t="s">
        <v>16</v>
      </c>
    </row>
    <row r="22963" spans="1:8" x14ac:dyDescent="0.4">
      <c r="A22963">
        <f t="shared" si="358"/>
        <v>22962</v>
      </c>
      <c r="B22963" s="1" t="s">
        <v>44923</v>
      </c>
      <c r="C22963" s="1" t="s">
        <v>44924</v>
      </c>
      <c r="D22963">
        <v>10</v>
      </c>
      <c r="E22963">
        <v>1</v>
      </c>
      <c r="F22963">
        <v>2</v>
      </c>
      <c r="G22963" s="2">
        <v>43646.870138888888</v>
      </c>
      <c r="H22963" s="1" t="s">
        <v>9</v>
      </c>
    </row>
    <row r="22964" spans="1:8" x14ac:dyDescent="0.4">
      <c r="A22964">
        <f t="shared" si="358"/>
        <v>22963</v>
      </c>
      <c r="B22964" s="1" t="s">
        <v>44925</v>
      </c>
      <c r="C22964" s="1" t="s">
        <v>44926</v>
      </c>
      <c r="D22964">
        <v>10</v>
      </c>
      <c r="E22964">
        <v>1</v>
      </c>
      <c r="F22964">
        <v>2</v>
      </c>
      <c r="G22964" s="2">
        <v>43646.869444444441</v>
      </c>
      <c r="H22964" s="1" t="s">
        <v>16</v>
      </c>
    </row>
    <row r="22965" spans="1:8" x14ac:dyDescent="0.4">
      <c r="A22965">
        <f t="shared" si="358"/>
        <v>22964</v>
      </c>
      <c r="B22965" s="1" t="s">
        <v>44927</v>
      </c>
      <c r="C22965" s="1" t="s">
        <v>44928</v>
      </c>
      <c r="D22965">
        <v>10</v>
      </c>
      <c r="E22965">
        <v>1</v>
      </c>
      <c r="F22965">
        <v>2</v>
      </c>
      <c r="G22965" s="2">
        <v>43646.868750000001</v>
      </c>
      <c r="H22965" s="1" t="s">
        <v>16</v>
      </c>
    </row>
    <row r="22966" spans="1:8" x14ac:dyDescent="0.4">
      <c r="A22966">
        <f t="shared" si="358"/>
        <v>22965</v>
      </c>
      <c r="B22966" s="1" t="s">
        <v>44929</v>
      </c>
      <c r="C22966" s="1" t="s">
        <v>44930</v>
      </c>
      <c r="D22966">
        <v>10</v>
      </c>
      <c r="E22966">
        <v>1</v>
      </c>
      <c r="F22966">
        <v>2</v>
      </c>
      <c r="G22966" s="2">
        <v>43646.818055555559</v>
      </c>
      <c r="H22966" s="1" t="s">
        <v>9</v>
      </c>
    </row>
    <row r="22967" spans="1:8" x14ac:dyDescent="0.4">
      <c r="A22967">
        <f t="shared" si="358"/>
        <v>22966</v>
      </c>
      <c r="B22967" s="1" t="s">
        <v>23189</v>
      </c>
      <c r="C22967" s="1" t="s">
        <v>44931</v>
      </c>
      <c r="D22967">
        <v>6</v>
      </c>
      <c r="E22967">
        <v>1</v>
      </c>
      <c r="F22967">
        <v>2</v>
      </c>
      <c r="G22967" s="2">
        <v>43646.811111111114</v>
      </c>
      <c r="H22967" s="1" t="s">
        <v>9</v>
      </c>
    </row>
    <row r="22968" spans="1:8" x14ac:dyDescent="0.4">
      <c r="A22968">
        <f t="shared" si="358"/>
        <v>22967</v>
      </c>
      <c r="B22968" s="1" t="s">
        <v>44932</v>
      </c>
      <c r="C22968" s="1" t="s">
        <v>44933</v>
      </c>
      <c r="D22968">
        <v>10</v>
      </c>
      <c r="E22968">
        <v>1</v>
      </c>
      <c r="F22968">
        <v>2</v>
      </c>
      <c r="G22968" s="2">
        <v>43646.807638888888</v>
      </c>
      <c r="H22968" s="1" t="s">
        <v>9</v>
      </c>
    </row>
    <row r="22969" spans="1:8" x14ac:dyDescent="0.4">
      <c r="A22969">
        <f t="shared" si="358"/>
        <v>22968</v>
      </c>
      <c r="B22969" s="1" t="s">
        <v>44934</v>
      </c>
      <c r="C22969" s="1" t="s">
        <v>44935</v>
      </c>
      <c r="D22969">
        <v>10</v>
      </c>
      <c r="E22969">
        <v>1</v>
      </c>
      <c r="F22969">
        <v>2</v>
      </c>
      <c r="G22969" s="2">
        <v>43646.792361111111</v>
      </c>
      <c r="H22969" s="1" t="s">
        <v>16</v>
      </c>
    </row>
    <row r="22970" spans="1:8" x14ac:dyDescent="0.4">
      <c r="A22970">
        <f t="shared" si="358"/>
        <v>22969</v>
      </c>
      <c r="B22970" s="1" t="s">
        <v>44936</v>
      </c>
      <c r="C22970" s="1" t="s">
        <v>44937</v>
      </c>
      <c r="D22970">
        <v>10</v>
      </c>
      <c r="E22970">
        <v>1</v>
      </c>
      <c r="F22970">
        <v>2</v>
      </c>
      <c r="G22970" s="2">
        <v>43646.783333333333</v>
      </c>
      <c r="H22970" s="1" t="s">
        <v>9</v>
      </c>
    </row>
    <row r="22971" spans="1:8" x14ac:dyDescent="0.4">
      <c r="A22971">
        <f t="shared" si="358"/>
        <v>22970</v>
      </c>
      <c r="B22971" s="1" t="s">
        <v>44938</v>
      </c>
      <c r="C22971" s="1" t="s">
        <v>44939</v>
      </c>
      <c r="D22971">
        <v>10</v>
      </c>
      <c r="E22971">
        <v>1</v>
      </c>
      <c r="F22971">
        <v>2</v>
      </c>
      <c r="G22971" s="2">
        <v>43646.781944444447</v>
      </c>
      <c r="H22971" s="1" t="s">
        <v>16</v>
      </c>
    </row>
    <row r="22972" spans="1:8" x14ac:dyDescent="0.4">
      <c r="A22972">
        <f t="shared" si="358"/>
        <v>22971</v>
      </c>
      <c r="B22972" s="1" t="s">
        <v>44940</v>
      </c>
      <c r="C22972" s="1" t="s">
        <v>44941</v>
      </c>
      <c r="D22972">
        <v>10</v>
      </c>
      <c r="E22972">
        <v>1</v>
      </c>
      <c r="F22972">
        <v>2</v>
      </c>
      <c r="G22972" s="2">
        <v>43646.779861111114</v>
      </c>
      <c r="H22972" s="1" t="s">
        <v>16</v>
      </c>
    </row>
    <row r="22973" spans="1:8" x14ac:dyDescent="0.4">
      <c r="A22973">
        <f t="shared" si="358"/>
        <v>22972</v>
      </c>
      <c r="B22973" s="1" t="s">
        <v>44942</v>
      </c>
      <c r="C22973" s="1" t="s">
        <v>44943</v>
      </c>
      <c r="D22973">
        <v>10</v>
      </c>
      <c r="E22973">
        <v>1</v>
      </c>
      <c r="F22973">
        <v>2</v>
      </c>
      <c r="G22973" s="2">
        <v>43646.777777777781</v>
      </c>
      <c r="H22973" s="1" t="s">
        <v>9</v>
      </c>
    </row>
    <row r="22974" spans="1:8" x14ac:dyDescent="0.4">
      <c r="A22974">
        <f t="shared" si="358"/>
        <v>22973</v>
      </c>
      <c r="B22974" s="1" t="s">
        <v>44944</v>
      </c>
      <c r="C22974" s="1" t="s">
        <v>44945</v>
      </c>
      <c r="D22974">
        <v>10</v>
      </c>
      <c r="E22974">
        <v>1</v>
      </c>
      <c r="F22974">
        <v>2</v>
      </c>
      <c r="G22974" s="2">
        <v>43646.768750000003</v>
      </c>
      <c r="H22974" s="1" t="s">
        <v>9</v>
      </c>
    </row>
    <row r="22975" spans="1:8" x14ac:dyDescent="0.4">
      <c r="A22975">
        <f t="shared" si="358"/>
        <v>22974</v>
      </c>
      <c r="B22975" s="1" t="s">
        <v>41115</v>
      </c>
      <c r="C22975" s="1" t="s">
        <v>44946</v>
      </c>
      <c r="D22975">
        <v>10</v>
      </c>
      <c r="E22975">
        <v>1</v>
      </c>
      <c r="F22975">
        <v>2</v>
      </c>
      <c r="G22975" s="2">
        <v>43646.759722222225</v>
      </c>
      <c r="H22975" s="1" t="s">
        <v>9</v>
      </c>
    </row>
    <row r="22976" spans="1:8" x14ac:dyDescent="0.4">
      <c r="A22976">
        <f t="shared" si="358"/>
        <v>22975</v>
      </c>
      <c r="B22976" s="1" t="s">
        <v>44947</v>
      </c>
      <c r="C22976" s="1" t="s">
        <v>44948</v>
      </c>
      <c r="D22976">
        <v>10</v>
      </c>
      <c r="E22976">
        <v>1</v>
      </c>
      <c r="F22976">
        <v>2</v>
      </c>
      <c r="G22976" s="2">
        <v>43646.753472222219</v>
      </c>
      <c r="H22976" s="1" t="s">
        <v>9</v>
      </c>
    </row>
    <row r="22977" spans="1:8" x14ac:dyDescent="0.4">
      <c r="A22977">
        <f t="shared" si="358"/>
        <v>22976</v>
      </c>
      <c r="B22977" s="1" t="s">
        <v>44949</v>
      </c>
      <c r="C22977" s="1" t="s">
        <v>44950</v>
      </c>
      <c r="D22977">
        <v>10</v>
      </c>
      <c r="E22977">
        <v>1</v>
      </c>
      <c r="F22977">
        <v>2</v>
      </c>
      <c r="G22977" s="2">
        <v>43646.750694444447</v>
      </c>
      <c r="H22977" s="1" t="s">
        <v>16</v>
      </c>
    </row>
    <row r="22978" spans="1:8" x14ac:dyDescent="0.4">
      <c r="A22978">
        <f t="shared" si="358"/>
        <v>22977</v>
      </c>
      <c r="B22978" s="1" t="s">
        <v>44951</v>
      </c>
      <c r="C22978" s="1" t="s">
        <v>44952</v>
      </c>
      <c r="D22978">
        <v>10</v>
      </c>
      <c r="E22978">
        <v>1</v>
      </c>
      <c r="F22978">
        <v>2</v>
      </c>
      <c r="G22978" s="2">
        <v>43646.729166666664</v>
      </c>
      <c r="H22978" s="1" t="s">
        <v>9</v>
      </c>
    </row>
    <row r="22979" spans="1:8" x14ac:dyDescent="0.4">
      <c r="A22979">
        <f t="shared" si="358"/>
        <v>22978</v>
      </c>
      <c r="B22979" s="1" t="s">
        <v>44953</v>
      </c>
      <c r="C22979" s="1" t="s">
        <v>44954</v>
      </c>
      <c r="D22979">
        <v>10</v>
      </c>
      <c r="E22979">
        <v>1</v>
      </c>
      <c r="F22979">
        <v>2</v>
      </c>
      <c r="G22979" s="2">
        <v>43646.720138888886</v>
      </c>
      <c r="H22979" s="1" t="s">
        <v>16</v>
      </c>
    </row>
    <row r="22980" spans="1:8" x14ac:dyDescent="0.4">
      <c r="A22980">
        <f t="shared" ref="A22980:A23043" si="359">A22979+1</f>
        <v>22979</v>
      </c>
      <c r="B22980" s="1" t="s">
        <v>44955</v>
      </c>
      <c r="C22980" s="1" t="s">
        <v>44956</v>
      </c>
      <c r="D22980">
        <v>10</v>
      </c>
      <c r="E22980">
        <v>1</v>
      </c>
      <c r="F22980">
        <v>2</v>
      </c>
      <c r="G22980" s="2">
        <v>43646.704861111109</v>
      </c>
      <c r="H22980" s="1" t="s">
        <v>16</v>
      </c>
    </row>
    <row r="22981" spans="1:8" x14ac:dyDescent="0.4">
      <c r="A22981">
        <f t="shared" si="359"/>
        <v>22980</v>
      </c>
      <c r="B22981" s="1" t="s">
        <v>44957</v>
      </c>
      <c r="C22981" s="1" t="s">
        <v>44958</v>
      </c>
      <c r="D22981">
        <v>10</v>
      </c>
      <c r="E22981">
        <v>1</v>
      </c>
      <c r="F22981">
        <v>2</v>
      </c>
      <c r="G22981" s="2">
        <v>43646.701388888891</v>
      </c>
      <c r="H22981" s="1" t="s">
        <v>16</v>
      </c>
    </row>
    <row r="22982" spans="1:8" x14ac:dyDescent="0.4">
      <c r="A22982">
        <f t="shared" si="359"/>
        <v>22981</v>
      </c>
      <c r="B22982" s="1" t="s">
        <v>44959</v>
      </c>
      <c r="C22982" s="1" t="s">
        <v>44960</v>
      </c>
      <c r="D22982">
        <v>10</v>
      </c>
      <c r="E22982">
        <v>1</v>
      </c>
      <c r="F22982">
        <v>2</v>
      </c>
      <c r="G22982" s="2">
        <v>43646.701388888891</v>
      </c>
      <c r="H22982" s="1" t="s">
        <v>9</v>
      </c>
    </row>
    <row r="22983" spans="1:8" x14ac:dyDescent="0.4">
      <c r="A22983">
        <f t="shared" si="359"/>
        <v>22982</v>
      </c>
      <c r="B22983" s="1" t="s">
        <v>44961</v>
      </c>
      <c r="C22983" s="1" t="s">
        <v>44962</v>
      </c>
      <c r="D22983">
        <v>10</v>
      </c>
      <c r="E22983">
        <v>1</v>
      </c>
      <c r="F22983">
        <v>2</v>
      </c>
      <c r="G22983" s="2">
        <v>43646.700694444444</v>
      </c>
      <c r="H22983" s="1" t="s">
        <v>9</v>
      </c>
    </row>
    <row r="22984" spans="1:8" x14ac:dyDescent="0.4">
      <c r="A22984">
        <f t="shared" si="359"/>
        <v>22983</v>
      </c>
      <c r="B22984" s="1" t="s">
        <v>44963</v>
      </c>
      <c r="C22984" s="1" t="s">
        <v>44964</v>
      </c>
      <c r="D22984">
        <v>10</v>
      </c>
      <c r="E22984">
        <v>1</v>
      </c>
      <c r="F22984">
        <v>2</v>
      </c>
      <c r="G22984" s="2">
        <v>43646.697222222225</v>
      </c>
      <c r="H22984" s="1" t="s">
        <v>16</v>
      </c>
    </row>
    <row r="22985" spans="1:8" x14ac:dyDescent="0.4">
      <c r="A22985">
        <f t="shared" si="359"/>
        <v>22984</v>
      </c>
      <c r="B22985" s="1" t="s">
        <v>44965</v>
      </c>
      <c r="C22985" s="1" t="s">
        <v>44966</v>
      </c>
      <c r="D22985">
        <v>10</v>
      </c>
      <c r="E22985">
        <v>1</v>
      </c>
      <c r="F22985">
        <v>2</v>
      </c>
      <c r="G22985" s="2">
        <v>43646.693749999999</v>
      </c>
      <c r="H22985" s="1" t="s">
        <v>16</v>
      </c>
    </row>
    <row r="22986" spans="1:8" x14ac:dyDescent="0.4">
      <c r="A22986">
        <f t="shared" si="359"/>
        <v>22985</v>
      </c>
      <c r="B22986" s="1" t="s">
        <v>44967</v>
      </c>
      <c r="C22986" s="1" t="s">
        <v>44968</v>
      </c>
      <c r="D22986">
        <v>10</v>
      </c>
      <c r="E22986">
        <v>1</v>
      </c>
      <c r="F22986">
        <v>2</v>
      </c>
      <c r="G22986" s="2">
        <v>43646.689583333333</v>
      </c>
      <c r="H22986" s="1" t="s">
        <v>9</v>
      </c>
    </row>
    <row r="22987" spans="1:8" x14ac:dyDescent="0.4">
      <c r="A22987">
        <f t="shared" si="359"/>
        <v>22986</v>
      </c>
      <c r="B22987" s="1" t="s">
        <v>44969</v>
      </c>
      <c r="C22987" s="1" t="s">
        <v>44970</v>
      </c>
      <c r="D22987">
        <v>10</v>
      </c>
      <c r="E22987">
        <v>1</v>
      </c>
      <c r="F22987">
        <v>2</v>
      </c>
      <c r="G22987" s="2">
        <v>43646.686111111114</v>
      </c>
      <c r="H22987" s="1" t="s">
        <v>9</v>
      </c>
    </row>
    <row r="22988" spans="1:8" x14ac:dyDescent="0.4">
      <c r="A22988">
        <f t="shared" si="359"/>
        <v>22987</v>
      </c>
      <c r="B22988" s="1" t="s">
        <v>44971</v>
      </c>
      <c r="C22988" s="1" t="s">
        <v>44972</v>
      </c>
      <c r="D22988">
        <v>10</v>
      </c>
      <c r="E22988">
        <v>1</v>
      </c>
      <c r="F22988">
        <v>2</v>
      </c>
      <c r="G22988" s="2">
        <v>43646.685416666667</v>
      </c>
      <c r="H22988" s="1" t="s">
        <v>9</v>
      </c>
    </row>
    <row r="22989" spans="1:8" x14ac:dyDescent="0.4">
      <c r="A22989">
        <f t="shared" si="359"/>
        <v>22988</v>
      </c>
      <c r="B22989" s="1" t="s">
        <v>44973</v>
      </c>
      <c r="C22989" s="1" t="s">
        <v>44974</v>
      </c>
      <c r="D22989">
        <v>10</v>
      </c>
      <c r="E22989">
        <v>1</v>
      </c>
      <c r="F22989">
        <v>2</v>
      </c>
      <c r="G22989" s="2">
        <v>43646.68472222222</v>
      </c>
      <c r="H22989" s="1" t="s">
        <v>9</v>
      </c>
    </row>
    <row r="22990" spans="1:8" x14ac:dyDescent="0.4">
      <c r="A22990">
        <f t="shared" si="359"/>
        <v>22989</v>
      </c>
      <c r="B22990" s="1" t="s">
        <v>44975</v>
      </c>
      <c r="C22990" s="1" t="s">
        <v>44976</v>
      </c>
      <c r="D22990">
        <v>10</v>
      </c>
      <c r="E22990">
        <v>1</v>
      </c>
      <c r="F22990">
        <v>2</v>
      </c>
      <c r="G22990" s="2">
        <v>43646.681944444441</v>
      </c>
      <c r="H22990" s="1" t="s">
        <v>16</v>
      </c>
    </row>
    <row r="22991" spans="1:8" x14ac:dyDescent="0.4">
      <c r="A22991">
        <f t="shared" si="359"/>
        <v>22990</v>
      </c>
      <c r="B22991" s="1" t="s">
        <v>44977</v>
      </c>
      <c r="C22991" s="1" t="s">
        <v>44978</v>
      </c>
      <c r="D22991">
        <v>10</v>
      </c>
      <c r="E22991">
        <v>1</v>
      </c>
      <c r="F22991">
        <v>2</v>
      </c>
      <c r="G22991" s="2">
        <v>43646.663194444445</v>
      </c>
      <c r="H22991" s="1" t="s">
        <v>9</v>
      </c>
    </row>
    <row r="22992" spans="1:8" x14ac:dyDescent="0.4">
      <c r="A22992">
        <f t="shared" si="359"/>
        <v>22991</v>
      </c>
      <c r="B22992" s="1" t="s">
        <v>44979</v>
      </c>
      <c r="C22992" s="1" t="s">
        <v>44980</v>
      </c>
      <c r="D22992">
        <v>10</v>
      </c>
      <c r="E22992">
        <v>1</v>
      </c>
      <c r="F22992">
        <v>2</v>
      </c>
      <c r="G22992" s="2">
        <v>43646.59375</v>
      </c>
      <c r="H22992" s="1" t="s">
        <v>16</v>
      </c>
    </row>
    <row r="22993" spans="1:8" x14ac:dyDescent="0.4">
      <c r="A22993">
        <f t="shared" si="359"/>
        <v>22992</v>
      </c>
      <c r="B22993" s="1" t="s">
        <v>44981</v>
      </c>
      <c r="C22993" s="1" t="s">
        <v>44982</v>
      </c>
      <c r="D22993">
        <v>10</v>
      </c>
      <c r="E22993">
        <v>1</v>
      </c>
      <c r="F22993">
        <v>2</v>
      </c>
      <c r="G22993" s="2">
        <v>43646.577777777777</v>
      </c>
      <c r="H22993" s="1" t="s">
        <v>16</v>
      </c>
    </row>
    <row r="22994" spans="1:8" x14ac:dyDescent="0.4">
      <c r="A22994">
        <f t="shared" si="359"/>
        <v>22993</v>
      </c>
      <c r="B22994" s="1" t="s">
        <v>44983</v>
      </c>
      <c r="C22994" s="1" t="s">
        <v>44984</v>
      </c>
      <c r="D22994">
        <v>10</v>
      </c>
      <c r="E22994">
        <v>1</v>
      </c>
      <c r="F22994">
        <v>2</v>
      </c>
      <c r="G22994" s="2">
        <v>43646.576388888891</v>
      </c>
      <c r="H22994" s="1" t="s">
        <v>16</v>
      </c>
    </row>
    <row r="22995" spans="1:8" x14ac:dyDescent="0.4">
      <c r="A22995">
        <f t="shared" si="359"/>
        <v>22994</v>
      </c>
      <c r="B22995" s="1" t="s">
        <v>44985</v>
      </c>
      <c r="C22995" s="1" t="s">
        <v>44986</v>
      </c>
      <c r="D22995">
        <v>10</v>
      </c>
      <c r="E22995">
        <v>1</v>
      </c>
      <c r="F22995">
        <v>2</v>
      </c>
      <c r="G22995" s="2">
        <v>43646.569444444445</v>
      </c>
      <c r="H22995" s="1" t="s">
        <v>16</v>
      </c>
    </row>
    <row r="22996" spans="1:8" x14ac:dyDescent="0.4">
      <c r="A22996">
        <f t="shared" si="359"/>
        <v>22995</v>
      </c>
      <c r="B22996" s="1" t="s">
        <v>44987</v>
      </c>
      <c r="C22996" s="1" t="s">
        <v>44988</v>
      </c>
      <c r="D22996">
        <v>10</v>
      </c>
      <c r="E22996">
        <v>1</v>
      </c>
      <c r="F22996">
        <v>2</v>
      </c>
      <c r="G22996" s="2">
        <v>43646.564583333333</v>
      </c>
      <c r="H22996" s="1" t="s">
        <v>16</v>
      </c>
    </row>
    <row r="22997" spans="1:8" x14ac:dyDescent="0.4">
      <c r="A22997">
        <f t="shared" si="359"/>
        <v>22996</v>
      </c>
      <c r="B22997" s="1" t="s">
        <v>44989</v>
      </c>
      <c r="C22997" s="1" t="s">
        <v>44990</v>
      </c>
      <c r="D22997">
        <v>10</v>
      </c>
      <c r="E22997">
        <v>1</v>
      </c>
      <c r="F22997">
        <v>2</v>
      </c>
      <c r="G22997" s="2">
        <v>43646.561111111114</v>
      </c>
      <c r="H22997" s="1" t="s">
        <v>9</v>
      </c>
    </row>
    <row r="22998" spans="1:8" x14ac:dyDescent="0.4">
      <c r="A22998">
        <f t="shared" si="359"/>
        <v>22997</v>
      </c>
      <c r="B22998" s="1" t="s">
        <v>44991</v>
      </c>
      <c r="C22998" s="1" t="s">
        <v>44992</v>
      </c>
      <c r="D22998">
        <v>10</v>
      </c>
      <c r="E22998">
        <v>1</v>
      </c>
      <c r="F22998">
        <v>2</v>
      </c>
      <c r="G22998" s="2">
        <v>43646.547222222223</v>
      </c>
      <c r="H22998" s="1" t="s">
        <v>9</v>
      </c>
    </row>
    <row r="22999" spans="1:8" x14ac:dyDescent="0.4">
      <c r="A22999">
        <f t="shared" si="359"/>
        <v>22998</v>
      </c>
      <c r="B22999" s="1" t="s">
        <v>44993</v>
      </c>
      <c r="C22999" s="1" t="s">
        <v>44994</v>
      </c>
      <c r="D22999">
        <v>10</v>
      </c>
      <c r="E22999">
        <v>1</v>
      </c>
      <c r="F22999">
        <v>2</v>
      </c>
      <c r="G22999" s="2">
        <v>43646.522916666669</v>
      </c>
      <c r="H22999" s="1" t="s">
        <v>9</v>
      </c>
    </row>
    <row r="23000" spans="1:8" x14ac:dyDescent="0.4">
      <c r="A23000">
        <f t="shared" si="359"/>
        <v>22999</v>
      </c>
      <c r="B23000" s="1" t="s">
        <v>44995</v>
      </c>
      <c r="C23000" s="1" t="s">
        <v>44996</v>
      </c>
      <c r="D23000">
        <v>10</v>
      </c>
      <c r="E23000">
        <v>1</v>
      </c>
      <c r="F23000">
        <v>2</v>
      </c>
      <c r="G23000" s="2">
        <v>43646.459027777775</v>
      </c>
      <c r="H23000" s="1" t="s">
        <v>9</v>
      </c>
    </row>
    <row r="23001" spans="1:8" x14ac:dyDescent="0.4">
      <c r="A23001">
        <f t="shared" si="359"/>
        <v>23000</v>
      </c>
      <c r="B23001" s="1" t="s">
        <v>44997</v>
      </c>
      <c r="C23001" s="1" t="s">
        <v>44998</v>
      </c>
      <c r="D23001">
        <v>10</v>
      </c>
      <c r="E23001">
        <v>1</v>
      </c>
      <c r="F23001">
        <v>2</v>
      </c>
      <c r="G23001" s="2">
        <v>43646.458333333336</v>
      </c>
      <c r="H23001" s="1" t="s">
        <v>16</v>
      </c>
    </row>
    <row r="23002" spans="1:8" x14ac:dyDescent="0.4">
      <c r="A23002">
        <f t="shared" si="359"/>
        <v>23001</v>
      </c>
      <c r="B23002" s="1" t="s">
        <v>44999</v>
      </c>
      <c r="C23002" s="1" t="s">
        <v>45000</v>
      </c>
      <c r="D23002">
        <v>10</v>
      </c>
      <c r="E23002">
        <v>1</v>
      </c>
      <c r="F23002">
        <v>2</v>
      </c>
      <c r="G23002" s="2">
        <v>43646.449305555558</v>
      </c>
      <c r="H23002" s="1" t="s">
        <v>9</v>
      </c>
    </row>
    <row r="23003" spans="1:8" x14ac:dyDescent="0.4">
      <c r="A23003">
        <f t="shared" si="359"/>
        <v>23002</v>
      </c>
      <c r="B23003" s="1" t="s">
        <v>45001</v>
      </c>
      <c r="C23003" s="1" t="s">
        <v>45002</v>
      </c>
      <c r="D23003">
        <v>10</v>
      </c>
      <c r="E23003">
        <v>1</v>
      </c>
      <c r="F23003">
        <v>2</v>
      </c>
      <c r="G23003" s="2">
        <v>43646.446527777778</v>
      </c>
      <c r="H23003" s="1" t="s">
        <v>16</v>
      </c>
    </row>
    <row r="23004" spans="1:8" x14ac:dyDescent="0.4">
      <c r="A23004">
        <f t="shared" si="359"/>
        <v>23003</v>
      </c>
      <c r="B23004" s="1" t="s">
        <v>45003</v>
      </c>
      <c r="C23004" s="1" t="s">
        <v>45004</v>
      </c>
      <c r="D23004">
        <v>10</v>
      </c>
      <c r="E23004">
        <v>1</v>
      </c>
      <c r="F23004">
        <v>2</v>
      </c>
      <c r="G23004" s="2">
        <v>43646.329861111109</v>
      </c>
      <c r="H23004" s="1" t="s">
        <v>16</v>
      </c>
    </row>
    <row r="23005" spans="1:8" x14ac:dyDescent="0.4">
      <c r="A23005">
        <f t="shared" si="359"/>
        <v>23004</v>
      </c>
      <c r="B23005" s="1" t="s">
        <v>45005</v>
      </c>
      <c r="C23005" s="1" t="s">
        <v>45006</v>
      </c>
      <c r="D23005">
        <v>10</v>
      </c>
      <c r="E23005">
        <v>1</v>
      </c>
      <c r="F23005">
        <v>2</v>
      </c>
      <c r="G23005" s="2">
        <v>43646.268055555556</v>
      </c>
      <c r="H23005" s="1" t="s">
        <v>9</v>
      </c>
    </row>
    <row r="23006" spans="1:8" x14ac:dyDescent="0.4">
      <c r="A23006">
        <f t="shared" si="359"/>
        <v>23005</v>
      </c>
      <c r="B23006" s="1" t="s">
        <v>45007</v>
      </c>
      <c r="C23006" s="1" t="s">
        <v>45008</v>
      </c>
      <c r="D23006">
        <v>10</v>
      </c>
      <c r="E23006">
        <v>1</v>
      </c>
      <c r="F23006">
        <v>2</v>
      </c>
      <c r="G23006" s="2">
        <v>43646.138194444444</v>
      </c>
      <c r="H23006" s="1" t="s">
        <v>9</v>
      </c>
    </row>
    <row r="23007" spans="1:8" x14ac:dyDescent="0.4">
      <c r="A23007">
        <f t="shared" si="359"/>
        <v>23006</v>
      </c>
      <c r="B23007" s="1" t="s">
        <v>45009</v>
      </c>
      <c r="C23007" s="1" t="s">
        <v>45010</v>
      </c>
      <c r="D23007">
        <v>10</v>
      </c>
      <c r="E23007">
        <v>1</v>
      </c>
      <c r="F23007">
        <v>2</v>
      </c>
      <c r="G23007" s="2">
        <v>43646.072916666664</v>
      </c>
      <c r="H23007" s="1" t="s">
        <v>9</v>
      </c>
    </row>
    <row r="23008" spans="1:8" x14ac:dyDescent="0.4">
      <c r="A23008">
        <f t="shared" si="359"/>
        <v>23007</v>
      </c>
      <c r="B23008" s="1" t="s">
        <v>45011</v>
      </c>
      <c r="C23008" s="1" t="s">
        <v>45012</v>
      </c>
      <c r="D23008">
        <v>10</v>
      </c>
      <c r="E23008">
        <v>1</v>
      </c>
      <c r="F23008">
        <v>2</v>
      </c>
      <c r="G23008" s="2">
        <v>43645.898611111108</v>
      </c>
      <c r="H23008" s="1" t="s">
        <v>9</v>
      </c>
    </row>
    <row r="23009" spans="1:8" x14ac:dyDescent="0.4">
      <c r="A23009">
        <f t="shared" si="359"/>
        <v>23008</v>
      </c>
      <c r="B23009" s="1" t="s">
        <v>45013</v>
      </c>
      <c r="C23009" s="1" t="s">
        <v>45014</v>
      </c>
      <c r="D23009">
        <v>10</v>
      </c>
      <c r="E23009">
        <v>1</v>
      </c>
      <c r="F23009">
        <v>2</v>
      </c>
      <c r="G23009" s="2">
        <v>43645.763194444444</v>
      </c>
      <c r="H23009" s="1" t="s">
        <v>9</v>
      </c>
    </row>
    <row r="23010" spans="1:8" x14ac:dyDescent="0.4">
      <c r="A23010">
        <f t="shared" si="359"/>
        <v>23009</v>
      </c>
      <c r="B23010" s="1" t="s">
        <v>45015</v>
      </c>
      <c r="C23010" s="1" t="s">
        <v>45016</v>
      </c>
      <c r="D23010">
        <v>10</v>
      </c>
      <c r="E23010">
        <v>1</v>
      </c>
      <c r="F23010">
        <v>2</v>
      </c>
      <c r="G23010" s="2">
        <v>43645.714583333334</v>
      </c>
      <c r="H23010" s="1" t="s">
        <v>9</v>
      </c>
    </row>
    <row r="23011" spans="1:8" x14ac:dyDescent="0.4">
      <c r="A23011">
        <f t="shared" si="359"/>
        <v>23010</v>
      </c>
      <c r="B23011" s="1" t="s">
        <v>45017</v>
      </c>
      <c r="C23011" s="1" t="s">
        <v>45018</v>
      </c>
      <c r="D23011">
        <v>10</v>
      </c>
      <c r="E23011">
        <v>1</v>
      </c>
      <c r="F23011">
        <v>2</v>
      </c>
      <c r="G23011" s="2">
        <v>43645.072916666664</v>
      </c>
      <c r="H23011" s="1" t="s">
        <v>16</v>
      </c>
    </row>
    <row r="23012" spans="1:8" x14ac:dyDescent="0.4">
      <c r="A23012">
        <f t="shared" si="359"/>
        <v>23011</v>
      </c>
      <c r="B23012" s="1" t="s">
        <v>45019</v>
      </c>
      <c r="C23012" s="1" t="s">
        <v>45020</v>
      </c>
      <c r="D23012">
        <v>10</v>
      </c>
      <c r="E23012">
        <v>1</v>
      </c>
      <c r="F23012">
        <v>2</v>
      </c>
      <c r="G23012" s="2">
        <v>43644.958333333336</v>
      </c>
      <c r="H23012" s="1" t="s">
        <v>16</v>
      </c>
    </row>
    <row r="23013" spans="1:8" x14ac:dyDescent="0.4">
      <c r="A23013">
        <f t="shared" si="359"/>
        <v>23012</v>
      </c>
      <c r="B23013" s="1" t="s">
        <v>45021</v>
      </c>
      <c r="C23013" s="1" t="s">
        <v>45022</v>
      </c>
      <c r="D23013">
        <v>10</v>
      </c>
      <c r="E23013">
        <v>1</v>
      </c>
      <c r="F23013">
        <v>2</v>
      </c>
      <c r="G23013" s="2">
        <v>43644.956944444442</v>
      </c>
      <c r="H23013" s="1" t="s">
        <v>9</v>
      </c>
    </row>
    <row r="23014" spans="1:8" x14ac:dyDescent="0.4">
      <c r="A23014">
        <f t="shared" si="359"/>
        <v>23013</v>
      </c>
      <c r="B23014" s="1" t="s">
        <v>45023</v>
      </c>
      <c r="C23014" s="1" t="s">
        <v>45024</v>
      </c>
      <c r="D23014">
        <v>10</v>
      </c>
      <c r="E23014">
        <v>1</v>
      </c>
      <c r="F23014">
        <v>2</v>
      </c>
      <c r="G23014" s="2">
        <v>43644.952777777777</v>
      </c>
      <c r="H23014" s="1" t="s">
        <v>16</v>
      </c>
    </row>
    <row r="23015" spans="1:8" x14ac:dyDescent="0.4">
      <c r="A23015">
        <f t="shared" si="359"/>
        <v>23014</v>
      </c>
      <c r="B23015" s="1" t="s">
        <v>45025</v>
      </c>
      <c r="C23015" s="1" t="s">
        <v>45026</v>
      </c>
      <c r="D23015">
        <v>10</v>
      </c>
      <c r="E23015">
        <v>1</v>
      </c>
      <c r="F23015">
        <v>2</v>
      </c>
      <c r="G23015" s="2">
        <v>43644.95</v>
      </c>
      <c r="H23015" s="1" t="s">
        <v>9</v>
      </c>
    </row>
    <row r="23016" spans="1:8" x14ac:dyDescent="0.4">
      <c r="A23016">
        <f t="shared" si="359"/>
        <v>23015</v>
      </c>
      <c r="B23016" s="1" t="s">
        <v>45027</v>
      </c>
      <c r="C23016" s="1" t="s">
        <v>45028</v>
      </c>
      <c r="D23016">
        <v>10</v>
      </c>
      <c r="E23016">
        <v>1</v>
      </c>
      <c r="F23016">
        <v>2</v>
      </c>
      <c r="G23016" s="2">
        <v>43644.945138888892</v>
      </c>
      <c r="H23016" s="1" t="s">
        <v>9</v>
      </c>
    </row>
    <row r="23017" spans="1:8" x14ac:dyDescent="0.4">
      <c r="A23017">
        <f t="shared" si="359"/>
        <v>23016</v>
      </c>
      <c r="B23017" s="1" t="s">
        <v>45029</v>
      </c>
      <c r="C23017" s="1" t="s">
        <v>45030</v>
      </c>
      <c r="D23017">
        <v>10</v>
      </c>
      <c r="E23017">
        <v>1</v>
      </c>
      <c r="F23017">
        <v>2</v>
      </c>
      <c r="G23017" s="2">
        <v>43644.938194444447</v>
      </c>
      <c r="H23017" s="1" t="s">
        <v>9</v>
      </c>
    </row>
    <row r="23018" spans="1:8" x14ac:dyDescent="0.4">
      <c r="A23018">
        <f t="shared" si="359"/>
        <v>23017</v>
      </c>
      <c r="B23018" s="1" t="s">
        <v>45031</v>
      </c>
      <c r="C23018" s="1" t="s">
        <v>45032</v>
      </c>
      <c r="D23018">
        <v>10</v>
      </c>
      <c r="E23018">
        <v>1</v>
      </c>
      <c r="F23018">
        <v>2</v>
      </c>
      <c r="G23018" s="2">
        <v>43644.807638888888</v>
      </c>
      <c r="H23018" s="1" t="s">
        <v>9</v>
      </c>
    </row>
    <row r="23019" spans="1:8" x14ac:dyDescent="0.4">
      <c r="A23019">
        <f t="shared" si="359"/>
        <v>23018</v>
      </c>
      <c r="B23019" s="1" t="s">
        <v>45033</v>
      </c>
      <c r="C23019" s="1" t="s">
        <v>45034</v>
      </c>
      <c r="D23019">
        <v>10</v>
      </c>
      <c r="E23019">
        <v>1</v>
      </c>
      <c r="F23019">
        <v>2</v>
      </c>
      <c r="G23019" s="2">
        <v>43644.732638888891</v>
      </c>
      <c r="H23019" s="1" t="s">
        <v>16</v>
      </c>
    </row>
    <row r="23020" spans="1:8" x14ac:dyDescent="0.4">
      <c r="A23020">
        <f t="shared" si="359"/>
        <v>23019</v>
      </c>
      <c r="B23020" s="1" t="s">
        <v>16760</v>
      </c>
      <c r="C23020" s="1" t="s">
        <v>45035</v>
      </c>
      <c r="D23020">
        <v>10</v>
      </c>
      <c r="E23020">
        <v>1</v>
      </c>
      <c r="F23020">
        <v>2</v>
      </c>
      <c r="G23020" s="2">
        <v>43644.723611111112</v>
      </c>
      <c r="H23020" s="1" t="s">
        <v>9</v>
      </c>
    </row>
    <row r="23021" spans="1:8" x14ac:dyDescent="0.4">
      <c r="A23021">
        <f t="shared" si="359"/>
        <v>23020</v>
      </c>
      <c r="B23021" s="1" t="s">
        <v>45036</v>
      </c>
      <c r="C23021" s="1" t="s">
        <v>45037</v>
      </c>
      <c r="D23021">
        <v>10</v>
      </c>
      <c r="E23021">
        <v>1</v>
      </c>
      <c r="F23021">
        <v>2</v>
      </c>
      <c r="G23021" s="2">
        <v>43644.680555555555</v>
      </c>
      <c r="H23021" s="1" t="s">
        <v>9</v>
      </c>
    </row>
    <row r="23022" spans="1:8" x14ac:dyDescent="0.4">
      <c r="A23022">
        <f t="shared" si="359"/>
        <v>23021</v>
      </c>
      <c r="B23022" s="1" t="s">
        <v>45038</v>
      </c>
      <c r="C23022" s="1" t="s">
        <v>45039</v>
      </c>
      <c r="D23022">
        <v>10</v>
      </c>
      <c r="E23022">
        <v>1</v>
      </c>
      <c r="F23022">
        <v>2</v>
      </c>
      <c r="G23022" s="2">
        <v>43644.675000000003</v>
      </c>
      <c r="H23022" s="1" t="s">
        <v>9</v>
      </c>
    </row>
    <row r="23023" spans="1:8" x14ac:dyDescent="0.4">
      <c r="A23023">
        <f t="shared" si="359"/>
        <v>23022</v>
      </c>
      <c r="B23023" s="1" t="s">
        <v>45040</v>
      </c>
      <c r="C23023" s="1" t="s">
        <v>45041</v>
      </c>
      <c r="D23023">
        <v>10</v>
      </c>
      <c r="E23023">
        <v>1</v>
      </c>
      <c r="F23023">
        <v>2</v>
      </c>
      <c r="G23023" s="2">
        <v>43644.647222222222</v>
      </c>
      <c r="H23023" s="1" t="s">
        <v>9</v>
      </c>
    </row>
    <row r="23024" spans="1:8" x14ac:dyDescent="0.4">
      <c r="A23024">
        <f t="shared" si="359"/>
        <v>23023</v>
      </c>
      <c r="B23024" s="1" t="s">
        <v>45042</v>
      </c>
      <c r="C23024" s="1" t="s">
        <v>45043</v>
      </c>
      <c r="D23024">
        <v>10</v>
      </c>
      <c r="E23024">
        <v>1</v>
      </c>
      <c r="F23024">
        <v>2</v>
      </c>
      <c r="G23024" s="2">
        <v>43644.638888888891</v>
      </c>
      <c r="H23024" s="1" t="s">
        <v>16</v>
      </c>
    </row>
    <row r="23025" spans="1:8" x14ac:dyDescent="0.4">
      <c r="A23025">
        <f t="shared" si="359"/>
        <v>23024</v>
      </c>
      <c r="B23025" s="1" t="s">
        <v>45044</v>
      </c>
      <c r="C23025" s="1" t="s">
        <v>45045</v>
      </c>
      <c r="D23025">
        <v>10</v>
      </c>
      <c r="E23025">
        <v>1</v>
      </c>
      <c r="F23025">
        <v>2</v>
      </c>
      <c r="G23025" s="2">
        <v>43644.638194444444</v>
      </c>
      <c r="H23025" s="1" t="s">
        <v>16</v>
      </c>
    </row>
    <row r="23026" spans="1:8" x14ac:dyDescent="0.4">
      <c r="A23026">
        <f t="shared" si="359"/>
        <v>23025</v>
      </c>
      <c r="B23026" s="1" t="s">
        <v>45046</v>
      </c>
      <c r="C23026" s="1" t="s">
        <v>45047</v>
      </c>
      <c r="D23026">
        <v>10</v>
      </c>
      <c r="E23026">
        <v>1</v>
      </c>
      <c r="F23026">
        <v>2</v>
      </c>
      <c r="G23026" s="2">
        <v>43644.626388888886</v>
      </c>
      <c r="H23026" s="1" t="s">
        <v>9</v>
      </c>
    </row>
    <row r="23027" spans="1:8" x14ac:dyDescent="0.4">
      <c r="A23027">
        <f t="shared" si="359"/>
        <v>23026</v>
      </c>
      <c r="B23027" s="1" t="s">
        <v>45048</v>
      </c>
      <c r="C23027" s="1" t="s">
        <v>45049</v>
      </c>
      <c r="D23027">
        <v>10</v>
      </c>
      <c r="E23027">
        <v>1</v>
      </c>
      <c r="F23027">
        <v>2</v>
      </c>
      <c r="G23027" s="2">
        <v>43644.622916666667</v>
      </c>
      <c r="H23027" s="1" t="s">
        <v>16</v>
      </c>
    </row>
    <row r="23028" spans="1:8" x14ac:dyDescent="0.4">
      <c r="A23028">
        <f t="shared" si="359"/>
        <v>23027</v>
      </c>
      <c r="B23028" s="1" t="s">
        <v>45050</v>
      </c>
      <c r="C23028" s="1" t="s">
        <v>45051</v>
      </c>
      <c r="D23028">
        <v>10</v>
      </c>
      <c r="E23028">
        <v>1</v>
      </c>
      <c r="F23028">
        <v>2</v>
      </c>
      <c r="G23028" s="2">
        <v>43644.597916666666</v>
      </c>
      <c r="H23028" s="1" t="s">
        <v>9</v>
      </c>
    </row>
    <row r="23029" spans="1:8" x14ac:dyDescent="0.4">
      <c r="A23029">
        <f t="shared" si="359"/>
        <v>23028</v>
      </c>
      <c r="B23029" s="1" t="s">
        <v>45052</v>
      </c>
      <c r="C23029" s="1" t="s">
        <v>45053</v>
      </c>
      <c r="D23029">
        <v>10</v>
      </c>
      <c r="E23029">
        <v>1</v>
      </c>
      <c r="F23029">
        <v>2</v>
      </c>
      <c r="G23029" s="2">
        <v>43644.591666666667</v>
      </c>
      <c r="H23029" s="1" t="s">
        <v>9</v>
      </c>
    </row>
    <row r="23030" spans="1:8" x14ac:dyDescent="0.4">
      <c r="A23030">
        <f t="shared" si="359"/>
        <v>23029</v>
      </c>
      <c r="B23030" s="1" t="s">
        <v>45054</v>
      </c>
      <c r="C23030" s="1" t="s">
        <v>45055</v>
      </c>
      <c r="D23030">
        <v>10</v>
      </c>
      <c r="E23030">
        <v>1</v>
      </c>
      <c r="F23030">
        <v>2</v>
      </c>
      <c r="G23030" s="2">
        <v>43644.590277777781</v>
      </c>
      <c r="H23030" s="1" t="s">
        <v>9</v>
      </c>
    </row>
    <row r="23031" spans="1:8" x14ac:dyDescent="0.4">
      <c r="A23031">
        <f t="shared" si="359"/>
        <v>23030</v>
      </c>
      <c r="B23031" s="1" t="s">
        <v>45056</v>
      </c>
      <c r="C23031" s="1" t="s">
        <v>45057</v>
      </c>
      <c r="D23031">
        <v>10</v>
      </c>
      <c r="E23031">
        <v>1</v>
      </c>
      <c r="F23031">
        <v>2</v>
      </c>
      <c r="G23031" s="2">
        <v>43644.586805555555</v>
      </c>
      <c r="H23031" s="1" t="s">
        <v>16</v>
      </c>
    </row>
    <row r="23032" spans="1:8" x14ac:dyDescent="0.4">
      <c r="A23032">
        <f t="shared" si="359"/>
        <v>23031</v>
      </c>
      <c r="B23032" s="1" t="s">
        <v>45058</v>
      </c>
      <c r="C23032" s="1" t="s">
        <v>45059</v>
      </c>
      <c r="D23032">
        <v>7</v>
      </c>
      <c r="E23032">
        <v>1</v>
      </c>
      <c r="F23032">
        <v>2</v>
      </c>
      <c r="G23032" s="2">
        <v>43644.585416666669</v>
      </c>
      <c r="H23032" s="1" t="s">
        <v>9</v>
      </c>
    </row>
    <row r="23033" spans="1:8" x14ac:dyDescent="0.4">
      <c r="A23033">
        <f t="shared" si="359"/>
        <v>23032</v>
      </c>
      <c r="B23033" s="1" t="s">
        <v>45060</v>
      </c>
      <c r="C23033" s="1" t="s">
        <v>45061</v>
      </c>
      <c r="D23033">
        <v>10</v>
      </c>
      <c r="E23033">
        <v>1</v>
      </c>
      <c r="F23033">
        <v>2</v>
      </c>
      <c r="G23033" s="2">
        <v>43644.518055555556</v>
      </c>
      <c r="H23033" s="1" t="s">
        <v>9</v>
      </c>
    </row>
    <row r="23034" spans="1:8" x14ac:dyDescent="0.4">
      <c r="A23034">
        <f t="shared" si="359"/>
        <v>23033</v>
      </c>
      <c r="B23034" s="1" t="s">
        <v>45062</v>
      </c>
      <c r="C23034" s="1" t="s">
        <v>45063</v>
      </c>
      <c r="D23034">
        <v>10</v>
      </c>
      <c r="E23034">
        <v>1</v>
      </c>
      <c r="F23034">
        <v>2</v>
      </c>
      <c r="G23034" s="2">
        <v>43644.361111111109</v>
      </c>
      <c r="H23034" s="1" t="s">
        <v>9</v>
      </c>
    </row>
    <row r="23035" spans="1:8" x14ac:dyDescent="0.4">
      <c r="A23035">
        <f t="shared" si="359"/>
        <v>23034</v>
      </c>
      <c r="B23035" s="1" t="s">
        <v>45064</v>
      </c>
      <c r="C23035" s="1" t="s">
        <v>45065</v>
      </c>
      <c r="D23035">
        <v>10</v>
      </c>
      <c r="E23035">
        <v>1</v>
      </c>
      <c r="F23035">
        <v>2</v>
      </c>
      <c r="G23035" s="2">
        <v>43644.11041666667</v>
      </c>
      <c r="H23035" s="1" t="s">
        <v>9</v>
      </c>
    </row>
    <row r="23036" spans="1:8" x14ac:dyDescent="0.4">
      <c r="A23036">
        <f t="shared" si="359"/>
        <v>23035</v>
      </c>
      <c r="B23036" s="1" t="s">
        <v>45066</v>
      </c>
      <c r="C23036" s="1" t="s">
        <v>45067</v>
      </c>
      <c r="D23036">
        <v>10</v>
      </c>
      <c r="E23036">
        <v>1</v>
      </c>
      <c r="F23036">
        <v>2</v>
      </c>
      <c r="G23036" s="2">
        <v>43644.09375</v>
      </c>
      <c r="H23036" s="1" t="s">
        <v>16</v>
      </c>
    </row>
    <row r="23037" spans="1:8" x14ac:dyDescent="0.4">
      <c r="A23037">
        <f t="shared" si="359"/>
        <v>23036</v>
      </c>
      <c r="B23037" s="1" t="s">
        <v>45068</v>
      </c>
      <c r="C23037" s="1" t="s">
        <v>45069</v>
      </c>
      <c r="D23037">
        <v>10</v>
      </c>
      <c r="E23037">
        <v>1</v>
      </c>
      <c r="F23037">
        <v>2</v>
      </c>
      <c r="G23037" s="2">
        <v>43644.084722222222</v>
      </c>
      <c r="H23037" s="1" t="s">
        <v>9</v>
      </c>
    </row>
    <row r="23038" spans="1:8" x14ac:dyDescent="0.4">
      <c r="A23038">
        <f t="shared" si="359"/>
        <v>23037</v>
      </c>
      <c r="B23038" s="1" t="s">
        <v>45070</v>
      </c>
      <c r="C23038" s="1" t="s">
        <v>45071</v>
      </c>
      <c r="D23038">
        <v>10</v>
      </c>
      <c r="E23038">
        <v>1</v>
      </c>
      <c r="F23038">
        <v>2</v>
      </c>
      <c r="G23038" s="2">
        <v>43644.03125</v>
      </c>
      <c r="H23038" s="1" t="s">
        <v>9</v>
      </c>
    </row>
    <row r="23039" spans="1:8" x14ac:dyDescent="0.4">
      <c r="A23039">
        <f t="shared" si="359"/>
        <v>23038</v>
      </c>
      <c r="B23039" s="1" t="s">
        <v>45072</v>
      </c>
      <c r="C23039" s="1" t="s">
        <v>45073</v>
      </c>
      <c r="D23039">
        <v>10</v>
      </c>
      <c r="E23039">
        <v>1</v>
      </c>
      <c r="F23039">
        <v>2</v>
      </c>
      <c r="G23039" s="2">
        <v>43643.986805555556</v>
      </c>
      <c r="H23039" s="1" t="s">
        <v>9</v>
      </c>
    </row>
    <row r="23040" spans="1:8" x14ac:dyDescent="0.4">
      <c r="A23040">
        <f t="shared" si="359"/>
        <v>23039</v>
      </c>
      <c r="B23040" s="1" t="s">
        <v>45074</v>
      </c>
      <c r="C23040" s="1" t="s">
        <v>45075</v>
      </c>
      <c r="D23040">
        <v>10</v>
      </c>
      <c r="E23040">
        <v>1</v>
      </c>
      <c r="F23040">
        <v>2</v>
      </c>
      <c r="G23040" s="2">
        <v>43643.979861111111</v>
      </c>
      <c r="H23040" s="1" t="s">
        <v>9</v>
      </c>
    </row>
    <row r="23041" spans="1:8" x14ac:dyDescent="0.4">
      <c r="A23041">
        <f t="shared" si="359"/>
        <v>23040</v>
      </c>
      <c r="B23041" s="1" t="s">
        <v>45076</v>
      </c>
      <c r="C23041" s="1" t="s">
        <v>45077</v>
      </c>
      <c r="D23041">
        <v>10</v>
      </c>
      <c r="E23041">
        <v>1</v>
      </c>
      <c r="F23041">
        <v>2</v>
      </c>
      <c r="G23041" s="2">
        <v>43643.961805555555</v>
      </c>
      <c r="H23041" s="1" t="s">
        <v>16</v>
      </c>
    </row>
    <row r="23042" spans="1:8" x14ac:dyDescent="0.4">
      <c r="A23042">
        <f t="shared" si="359"/>
        <v>23041</v>
      </c>
      <c r="B23042" s="1" t="s">
        <v>45078</v>
      </c>
      <c r="C23042" s="1" t="s">
        <v>45079</v>
      </c>
      <c r="D23042">
        <v>10</v>
      </c>
      <c r="E23042">
        <v>1</v>
      </c>
      <c r="F23042">
        <v>2</v>
      </c>
      <c r="G23042" s="2">
        <v>43643.957638888889</v>
      </c>
      <c r="H23042" s="1" t="s">
        <v>9</v>
      </c>
    </row>
    <row r="23043" spans="1:8" x14ac:dyDescent="0.4">
      <c r="A23043">
        <f t="shared" si="359"/>
        <v>23042</v>
      </c>
      <c r="B23043" s="1" t="s">
        <v>45080</v>
      </c>
      <c r="C23043" s="1" t="s">
        <v>45081</v>
      </c>
      <c r="D23043">
        <v>10</v>
      </c>
      <c r="E23043">
        <v>1</v>
      </c>
      <c r="F23043">
        <v>2</v>
      </c>
      <c r="G23043" s="2">
        <v>43643.947222222225</v>
      </c>
      <c r="H23043" s="1" t="s">
        <v>9</v>
      </c>
    </row>
    <row r="23044" spans="1:8" x14ac:dyDescent="0.4">
      <c r="A23044">
        <f t="shared" ref="A23044:A23107" si="360">A23043+1</f>
        <v>23043</v>
      </c>
      <c r="B23044" s="1" t="s">
        <v>45082</v>
      </c>
      <c r="C23044" s="1" t="s">
        <v>45083</v>
      </c>
      <c r="D23044">
        <v>10</v>
      </c>
      <c r="E23044">
        <v>1</v>
      </c>
      <c r="F23044">
        <v>2</v>
      </c>
      <c r="G23044" s="2">
        <v>43643.947222222225</v>
      </c>
      <c r="H23044" s="1" t="s">
        <v>16</v>
      </c>
    </row>
    <row r="23045" spans="1:8" x14ac:dyDescent="0.4">
      <c r="A23045">
        <f t="shared" si="360"/>
        <v>23044</v>
      </c>
      <c r="B23045" s="1" t="s">
        <v>45084</v>
      </c>
      <c r="C23045" s="1" t="s">
        <v>45085</v>
      </c>
      <c r="D23045">
        <v>10</v>
      </c>
      <c r="E23045">
        <v>1</v>
      </c>
      <c r="F23045">
        <v>2</v>
      </c>
      <c r="G23045" s="2">
        <v>43643.938194444447</v>
      </c>
      <c r="H23045" s="1" t="s">
        <v>9</v>
      </c>
    </row>
    <row r="23046" spans="1:8" x14ac:dyDescent="0.4">
      <c r="A23046">
        <f t="shared" si="360"/>
        <v>23045</v>
      </c>
      <c r="B23046" s="1" t="s">
        <v>45086</v>
      </c>
      <c r="C23046" s="1" t="s">
        <v>45087</v>
      </c>
      <c r="D23046">
        <v>10</v>
      </c>
      <c r="E23046">
        <v>1</v>
      </c>
      <c r="F23046">
        <v>2</v>
      </c>
      <c r="G23046" s="2">
        <v>43643.916666666664</v>
      </c>
      <c r="H23046" s="1" t="s">
        <v>9</v>
      </c>
    </row>
    <row r="23047" spans="1:8" x14ac:dyDescent="0.4">
      <c r="A23047">
        <f t="shared" si="360"/>
        <v>23046</v>
      </c>
      <c r="B23047" s="1" t="s">
        <v>45088</v>
      </c>
      <c r="C23047" s="1" t="s">
        <v>45089</v>
      </c>
      <c r="D23047">
        <v>10</v>
      </c>
      <c r="E23047">
        <v>1</v>
      </c>
      <c r="F23047">
        <v>2</v>
      </c>
      <c r="G23047" s="2">
        <v>43643.888194444444</v>
      </c>
      <c r="H23047" s="1" t="s">
        <v>9</v>
      </c>
    </row>
    <row r="23048" spans="1:8" x14ac:dyDescent="0.4">
      <c r="A23048">
        <f t="shared" si="360"/>
        <v>23047</v>
      </c>
      <c r="B23048" s="1" t="s">
        <v>45090</v>
      </c>
      <c r="C23048" s="1" t="s">
        <v>45091</v>
      </c>
      <c r="D23048">
        <v>10</v>
      </c>
      <c r="E23048">
        <v>1</v>
      </c>
      <c r="F23048">
        <v>2</v>
      </c>
      <c r="G23048" s="2">
        <v>43643.876388888886</v>
      </c>
      <c r="H23048" s="1" t="s">
        <v>16</v>
      </c>
    </row>
    <row r="23049" spans="1:8" x14ac:dyDescent="0.4">
      <c r="A23049">
        <f t="shared" si="360"/>
        <v>23048</v>
      </c>
      <c r="B23049" s="1" t="s">
        <v>45092</v>
      </c>
      <c r="C23049" s="1" t="s">
        <v>45093</v>
      </c>
      <c r="D23049">
        <v>10</v>
      </c>
      <c r="E23049">
        <v>1</v>
      </c>
      <c r="F23049">
        <v>2</v>
      </c>
      <c r="G23049" s="2">
        <v>43643.876388888886</v>
      </c>
      <c r="H23049" s="1" t="s">
        <v>9</v>
      </c>
    </row>
    <row r="23050" spans="1:8" x14ac:dyDescent="0.4">
      <c r="A23050">
        <f t="shared" si="360"/>
        <v>23049</v>
      </c>
      <c r="B23050" s="1" t="s">
        <v>45094</v>
      </c>
      <c r="C23050" s="1" t="s">
        <v>45095</v>
      </c>
      <c r="D23050">
        <v>10</v>
      </c>
      <c r="E23050">
        <v>1</v>
      </c>
      <c r="F23050">
        <v>2</v>
      </c>
      <c r="G23050" s="2">
        <v>43643.871527777781</v>
      </c>
      <c r="H23050" s="1" t="s">
        <v>9</v>
      </c>
    </row>
    <row r="23051" spans="1:8" x14ac:dyDescent="0.4">
      <c r="A23051">
        <f t="shared" si="360"/>
        <v>23050</v>
      </c>
      <c r="B23051" s="1" t="s">
        <v>45096</v>
      </c>
      <c r="C23051" s="1" t="s">
        <v>45097</v>
      </c>
      <c r="D23051">
        <v>10</v>
      </c>
      <c r="E23051">
        <v>1</v>
      </c>
      <c r="F23051">
        <v>2</v>
      </c>
      <c r="G23051" s="2">
        <v>43643.861805555556</v>
      </c>
      <c r="H23051" s="1" t="s">
        <v>16</v>
      </c>
    </row>
    <row r="23052" spans="1:8" x14ac:dyDescent="0.4">
      <c r="A23052">
        <f t="shared" si="360"/>
        <v>23051</v>
      </c>
      <c r="B23052" s="1" t="s">
        <v>45098</v>
      </c>
      <c r="C23052" s="1" t="s">
        <v>45099</v>
      </c>
      <c r="D23052">
        <v>10</v>
      </c>
      <c r="E23052">
        <v>1</v>
      </c>
      <c r="F23052">
        <v>2</v>
      </c>
      <c r="G23052" s="2">
        <v>43643.857638888891</v>
      </c>
      <c r="H23052" s="1" t="s">
        <v>16</v>
      </c>
    </row>
    <row r="23053" spans="1:8" x14ac:dyDescent="0.4">
      <c r="A23053">
        <f t="shared" si="360"/>
        <v>23052</v>
      </c>
      <c r="B23053" s="1" t="s">
        <v>45100</v>
      </c>
      <c r="C23053" s="1" t="s">
        <v>45101</v>
      </c>
      <c r="D23053">
        <v>10</v>
      </c>
      <c r="E23053">
        <v>1</v>
      </c>
      <c r="F23053">
        <v>2</v>
      </c>
      <c r="G23053" s="2">
        <v>43643.85</v>
      </c>
      <c r="H23053" s="1" t="s">
        <v>16</v>
      </c>
    </row>
    <row r="23054" spans="1:8" x14ac:dyDescent="0.4">
      <c r="A23054">
        <f t="shared" si="360"/>
        <v>23053</v>
      </c>
      <c r="B23054" s="1" t="s">
        <v>45102</v>
      </c>
      <c r="C23054" s="1" t="s">
        <v>45103</v>
      </c>
      <c r="D23054">
        <v>10</v>
      </c>
      <c r="E23054">
        <v>1</v>
      </c>
      <c r="F23054">
        <v>2</v>
      </c>
      <c r="G23054" s="2">
        <v>43643.842361111114</v>
      </c>
      <c r="H23054" s="1" t="s">
        <v>16</v>
      </c>
    </row>
    <row r="23055" spans="1:8" x14ac:dyDescent="0.4">
      <c r="A23055">
        <f t="shared" si="360"/>
        <v>23054</v>
      </c>
      <c r="B23055" s="1" t="s">
        <v>45104</v>
      </c>
      <c r="C23055" s="1" t="s">
        <v>45105</v>
      </c>
      <c r="D23055">
        <v>10</v>
      </c>
      <c r="E23055">
        <v>1</v>
      </c>
      <c r="F23055">
        <v>2</v>
      </c>
      <c r="G23055" s="2">
        <v>43643.841666666667</v>
      </c>
      <c r="H23055" s="1" t="s">
        <v>9</v>
      </c>
    </row>
    <row r="23056" spans="1:8" x14ac:dyDescent="0.4">
      <c r="A23056">
        <f t="shared" si="360"/>
        <v>23055</v>
      </c>
      <c r="B23056" s="1" t="s">
        <v>45106</v>
      </c>
      <c r="C23056" s="1" t="s">
        <v>45107</v>
      </c>
      <c r="D23056">
        <v>10</v>
      </c>
      <c r="E23056">
        <v>1</v>
      </c>
      <c r="F23056">
        <v>2</v>
      </c>
      <c r="G23056" s="2">
        <v>43643.841666666667</v>
      </c>
      <c r="H23056" s="1" t="s">
        <v>9</v>
      </c>
    </row>
    <row r="23057" spans="1:8" x14ac:dyDescent="0.4">
      <c r="A23057">
        <f t="shared" si="360"/>
        <v>23056</v>
      </c>
      <c r="B23057" s="1" t="s">
        <v>45108</v>
      </c>
      <c r="C23057" s="1" t="s">
        <v>45109</v>
      </c>
      <c r="D23057">
        <v>10</v>
      </c>
      <c r="E23057">
        <v>1</v>
      </c>
      <c r="F23057">
        <v>2</v>
      </c>
      <c r="G23057" s="2">
        <v>43643.84097222222</v>
      </c>
      <c r="H23057" s="1" t="s">
        <v>9</v>
      </c>
    </row>
    <row r="23058" spans="1:8" x14ac:dyDescent="0.4">
      <c r="A23058">
        <f t="shared" si="360"/>
        <v>23057</v>
      </c>
      <c r="B23058" s="1" t="s">
        <v>45110</v>
      </c>
      <c r="C23058" s="1" t="s">
        <v>45111</v>
      </c>
      <c r="D23058">
        <v>10</v>
      </c>
      <c r="E23058">
        <v>1</v>
      </c>
      <c r="F23058">
        <v>2</v>
      </c>
      <c r="G23058" s="2">
        <v>43643.82708333333</v>
      </c>
      <c r="H23058" s="1" t="s">
        <v>16</v>
      </c>
    </row>
    <row r="23059" spans="1:8" x14ac:dyDescent="0.4">
      <c r="A23059">
        <f t="shared" si="360"/>
        <v>23058</v>
      </c>
      <c r="B23059" s="1" t="s">
        <v>45112</v>
      </c>
      <c r="C23059" s="1" t="s">
        <v>45113</v>
      </c>
      <c r="D23059">
        <v>10</v>
      </c>
      <c r="E23059">
        <v>1</v>
      </c>
      <c r="F23059">
        <v>2</v>
      </c>
      <c r="G23059" s="2">
        <v>43643.821527777778</v>
      </c>
      <c r="H23059" s="1" t="s">
        <v>9</v>
      </c>
    </row>
    <row r="23060" spans="1:8" x14ac:dyDescent="0.4">
      <c r="A23060">
        <f t="shared" si="360"/>
        <v>23059</v>
      </c>
      <c r="B23060" s="1" t="s">
        <v>45114</v>
      </c>
      <c r="C23060" s="1" t="s">
        <v>45115</v>
      </c>
      <c r="D23060">
        <v>10</v>
      </c>
      <c r="E23060">
        <v>1</v>
      </c>
      <c r="F23060">
        <v>2</v>
      </c>
      <c r="G23060" s="2">
        <v>43643.810416666667</v>
      </c>
      <c r="H23060" s="1" t="s">
        <v>9</v>
      </c>
    </row>
    <row r="23061" spans="1:8" x14ac:dyDescent="0.4">
      <c r="A23061">
        <f t="shared" si="360"/>
        <v>23060</v>
      </c>
      <c r="B23061" s="1" t="s">
        <v>45116</v>
      </c>
      <c r="C23061" s="1" t="s">
        <v>45117</v>
      </c>
      <c r="D23061">
        <v>10</v>
      </c>
      <c r="E23061">
        <v>1</v>
      </c>
      <c r="F23061">
        <v>2</v>
      </c>
      <c r="G23061" s="2">
        <v>43643.787499999999</v>
      </c>
      <c r="H23061" s="1" t="s">
        <v>16</v>
      </c>
    </row>
    <row r="23062" spans="1:8" x14ac:dyDescent="0.4">
      <c r="A23062">
        <f t="shared" si="360"/>
        <v>23061</v>
      </c>
      <c r="B23062" s="1" t="s">
        <v>45118</v>
      </c>
      <c r="C23062" s="1" t="s">
        <v>45119</v>
      </c>
      <c r="D23062">
        <v>10</v>
      </c>
      <c r="E23062">
        <v>1</v>
      </c>
      <c r="F23062">
        <v>2</v>
      </c>
      <c r="G23062" s="2">
        <v>43643.787499999999</v>
      </c>
      <c r="H23062" s="1" t="s">
        <v>16</v>
      </c>
    </row>
    <row r="23063" spans="1:8" x14ac:dyDescent="0.4">
      <c r="A23063">
        <f t="shared" si="360"/>
        <v>23062</v>
      </c>
      <c r="B23063" s="1" t="s">
        <v>45120</v>
      </c>
      <c r="C23063" s="1" t="s">
        <v>45121</v>
      </c>
      <c r="D23063">
        <v>10</v>
      </c>
      <c r="E23063">
        <v>1</v>
      </c>
      <c r="F23063">
        <v>2</v>
      </c>
      <c r="G23063" s="2">
        <v>43643.77847222222</v>
      </c>
      <c r="H23063" s="1" t="s">
        <v>9</v>
      </c>
    </row>
    <row r="23064" spans="1:8" x14ac:dyDescent="0.4">
      <c r="A23064">
        <f t="shared" si="360"/>
        <v>23063</v>
      </c>
      <c r="B23064" s="1" t="s">
        <v>45122</v>
      </c>
      <c r="C23064" s="1" t="s">
        <v>45123</v>
      </c>
      <c r="D23064">
        <v>10</v>
      </c>
      <c r="E23064">
        <v>1</v>
      </c>
      <c r="F23064">
        <v>2</v>
      </c>
      <c r="G23064" s="2">
        <v>43643.770833333336</v>
      </c>
      <c r="H23064" s="1" t="s">
        <v>9</v>
      </c>
    </row>
    <row r="23065" spans="1:8" x14ac:dyDescent="0.4">
      <c r="A23065">
        <f t="shared" si="360"/>
        <v>23064</v>
      </c>
      <c r="B23065" s="1" t="s">
        <v>45124</v>
      </c>
      <c r="C23065" s="1" t="s">
        <v>45125</v>
      </c>
      <c r="D23065">
        <v>10</v>
      </c>
      <c r="E23065">
        <v>1</v>
      </c>
      <c r="F23065">
        <v>2</v>
      </c>
      <c r="G23065" s="2">
        <v>43643.763888888891</v>
      </c>
      <c r="H23065" s="1" t="s">
        <v>16</v>
      </c>
    </row>
    <row r="23066" spans="1:8" x14ac:dyDescent="0.4">
      <c r="A23066">
        <f t="shared" si="360"/>
        <v>23065</v>
      </c>
      <c r="B23066" s="1" t="s">
        <v>45126</v>
      </c>
      <c r="C23066" s="1" t="s">
        <v>45127</v>
      </c>
      <c r="D23066">
        <v>10</v>
      </c>
      <c r="E23066">
        <v>1</v>
      </c>
      <c r="F23066">
        <v>2</v>
      </c>
      <c r="G23066" s="2">
        <v>43643.761805555558</v>
      </c>
      <c r="H23066" s="1" t="s">
        <v>9</v>
      </c>
    </row>
    <row r="23067" spans="1:8" x14ac:dyDescent="0.4">
      <c r="A23067">
        <f t="shared" si="360"/>
        <v>23066</v>
      </c>
      <c r="B23067" s="1" t="s">
        <v>15380</v>
      </c>
      <c r="C23067" s="1" t="s">
        <v>45128</v>
      </c>
      <c r="D23067">
        <v>10</v>
      </c>
      <c r="E23067">
        <v>1</v>
      </c>
      <c r="F23067">
        <v>2</v>
      </c>
      <c r="G23067" s="2">
        <v>43643.747916666667</v>
      </c>
      <c r="H23067" s="1" t="s">
        <v>16</v>
      </c>
    </row>
    <row r="23068" spans="1:8" x14ac:dyDescent="0.4">
      <c r="A23068">
        <f t="shared" si="360"/>
        <v>23067</v>
      </c>
      <c r="B23068" s="1" t="s">
        <v>45129</v>
      </c>
      <c r="C23068" s="1" t="s">
        <v>45130</v>
      </c>
      <c r="D23068">
        <v>10</v>
      </c>
      <c r="E23068">
        <v>1</v>
      </c>
      <c r="F23068">
        <v>2</v>
      </c>
      <c r="G23068" s="2">
        <v>43643.741666666669</v>
      </c>
      <c r="H23068" s="1" t="s">
        <v>16</v>
      </c>
    </row>
    <row r="23069" spans="1:8" x14ac:dyDescent="0.4">
      <c r="A23069">
        <f t="shared" si="360"/>
        <v>23068</v>
      </c>
      <c r="B23069" s="1" t="s">
        <v>14979</v>
      </c>
      <c r="C23069" s="1" t="s">
        <v>45131</v>
      </c>
      <c r="D23069">
        <v>10</v>
      </c>
      <c r="E23069">
        <v>1</v>
      </c>
      <c r="F23069">
        <v>2</v>
      </c>
      <c r="G23069" s="2">
        <v>43643.720833333333</v>
      </c>
      <c r="H23069" s="1" t="s">
        <v>16</v>
      </c>
    </row>
    <row r="23070" spans="1:8" x14ac:dyDescent="0.4">
      <c r="A23070">
        <f t="shared" si="360"/>
        <v>23069</v>
      </c>
      <c r="B23070" s="1" t="s">
        <v>11474</v>
      </c>
      <c r="C23070" s="1" t="s">
        <v>45132</v>
      </c>
      <c r="D23070">
        <v>10</v>
      </c>
      <c r="E23070">
        <v>1</v>
      </c>
      <c r="F23070">
        <v>2</v>
      </c>
      <c r="G23070" s="2">
        <v>43643.720833333333</v>
      </c>
      <c r="H23070" s="1" t="s">
        <v>9</v>
      </c>
    </row>
    <row r="23071" spans="1:8" x14ac:dyDescent="0.4">
      <c r="A23071">
        <f t="shared" si="360"/>
        <v>23070</v>
      </c>
      <c r="B23071" s="1" t="s">
        <v>45133</v>
      </c>
      <c r="C23071" s="1" t="s">
        <v>45134</v>
      </c>
      <c r="D23071">
        <v>10</v>
      </c>
      <c r="E23071">
        <v>1</v>
      </c>
      <c r="F23071">
        <v>2</v>
      </c>
      <c r="G23071" s="2">
        <v>43643.71597222222</v>
      </c>
      <c r="H23071" s="1" t="s">
        <v>16</v>
      </c>
    </row>
    <row r="23072" spans="1:8" x14ac:dyDescent="0.4">
      <c r="A23072">
        <f t="shared" si="360"/>
        <v>23071</v>
      </c>
      <c r="B23072" s="1" t="s">
        <v>45135</v>
      </c>
      <c r="C23072" s="1" t="s">
        <v>45136</v>
      </c>
      <c r="D23072">
        <v>10</v>
      </c>
      <c r="E23072">
        <v>1</v>
      </c>
      <c r="F23072">
        <v>2</v>
      </c>
      <c r="G23072" s="2">
        <v>43643.714583333334</v>
      </c>
      <c r="H23072" s="1" t="s">
        <v>16</v>
      </c>
    </row>
    <row r="23073" spans="1:8" x14ac:dyDescent="0.4">
      <c r="A23073">
        <f t="shared" si="360"/>
        <v>23072</v>
      </c>
      <c r="B23073" s="1" t="s">
        <v>45137</v>
      </c>
      <c r="C23073" s="1" t="s">
        <v>45138</v>
      </c>
      <c r="D23073">
        <v>10</v>
      </c>
      <c r="E23073">
        <v>1</v>
      </c>
      <c r="F23073">
        <v>2</v>
      </c>
      <c r="G23073" s="2">
        <v>43643.714583333334</v>
      </c>
      <c r="H23073" s="1" t="s">
        <v>9</v>
      </c>
    </row>
    <row r="23074" spans="1:8" x14ac:dyDescent="0.4">
      <c r="A23074">
        <f t="shared" si="360"/>
        <v>23073</v>
      </c>
      <c r="B23074" s="1" t="s">
        <v>45139</v>
      </c>
      <c r="C23074" s="1" t="s">
        <v>45140</v>
      </c>
      <c r="D23074">
        <v>10</v>
      </c>
      <c r="E23074">
        <v>1</v>
      </c>
      <c r="F23074">
        <v>2</v>
      </c>
      <c r="G23074" s="2">
        <v>43643.707638888889</v>
      </c>
      <c r="H23074" s="1" t="s">
        <v>16</v>
      </c>
    </row>
    <row r="23075" spans="1:8" x14ac:dyDescent="0.4">
      <c r="A23075">
        <f t="shared" si="360"/>
        <v>23074</v>
      </c>
      <c r="B23075" s="1" t="s">
        <v>45141</v>
      </c>
      <c r="C23075" s="1" t="s">
        <v>45142</v>
      </c>
      <c r="D23075">
        <v>10</v>
      </c>
      <c r="E23075">
        <v>1</v>
      </c>
      <c r="F23075">
        <v>2</v>
      </c>
      <c r="G23075" s="2">
        <v>43643.706250000003</v>
      </c>
      <c r="H23075" s="1" t="s">
        <v>16</v>
      </c>
    </row>
    <row r="23076" spans="1:8" x14ac:dyDescent="0.4">
      <c r="A23076">
        <f t="shared" si="360"/>
        <v>23075</v>
      </c>
      <c r="B23076" s="1" t="s">
        <v>45143</v>
      </c>
      <c r="C23076" s="1" t="s">
        <v>45144</v>
      </c>
      <c r="D23076">
        <v>10</v>
      </c>
      <c r="E23076">
        <v>1</v>
      </c>
      <c r="F23076">
        <v>2</v>
      </c>
      <c r="G23076" s="2">
        <v>43643.703472222223</v>
      </c>
      <c r="H23076" s="1" t="s">
        <v>9</v>
      </c>
    </row>
    <row r="23077" spans="1:8" x14ac:dyDescent="0.4">
      <c r="A23077">
        <f t="shared" si="360"/>
        <v>23076</v>
      </c>
      <c r="B23077" s="1" t="s">
        <v>45145</v>
      </c>
      <c r="C23077" s="1" t="s">
        <v>45146</v>
      </c>
      <c r="D23077">
        <v>10</v>
      </c>
      <c r="E23077">
        <v>1</v>
      </c>
      <c r="F23077">
        <v>2</v>
      </c>
      <c r="G23077" s="2">
        <v>43643.702777777777</v>
      </c>
      <c r="H23077" s="1" t="s">
        <v>16</v>
      </c>
    </row>
    <row r="23078" spans="1:8" x14ac:dyDescent="0.4">
      <c r="A23078">
        <f t="shared" si="360"/>
        <v>23077</v>
      </c>
      <c r="B23078" s="1" t="s">
        <v>45147</v>
      </c>
      <c r="C23078" s="1" t="s">
        <v>45148</v>
      </c>
      <c r="D23078">
        <v>10</v>
      </c>
      <c r="E23078">
        <v>1</v>
      </c>
      <c r="F23078">
        <v>2</v>
      </c>
      <c r="G23078" s="2">
        <v>43643.667361111111</v>
      </c>
      <c r="H23078" s="1" t="s">
        <v>9</v>
      </c>
    </row>
    <row r="23079" spans="1:8" x14ac:dyDescent="0.4">
      <c r="A23079">
        <f t="shared" si="360"/>
        <v>23078</v>
      </c>
      <c r="B23079" s="1" t="s">
        <v>45149</v>
      </c>
      <c r="C23079" s="1" t="s">
        <v>45150</v>
      </c>
      <c r="D23079">
        <v>10</v>
      </c>
      <c r="E23079">
        <v>1</v>
      </c>
      <c r="F23079">
        <v>2</v>
      </c>
      <c r="G23079" s="2">
        <v>43643.640972222223</v>
      </c>
      <c r="H23079" s="1" t="s">
        <v>16</v>
      </c>
    </row>
    <row r="23080" spans="1:8" x14ac:dyDescent="0.4">
      <c r="A23080">
        <f t="shared" si="360"/>
        <v>23079</v>
      </c>
      <c r="B23080" s="1" t="s">
        <v>45151</v>
      </c>
      <c r="C23080" s="1" t="s">
        <v>45152</v>
      </c>
      <c r="D23080">
        <v>10</v>
      </c>
      <c r="E23080">
        <v>1</v>
      </c>
      <c r="F23080">
        <v>2</v>
      </c>
      <c r="G23080" s="2">
        <v>43643.63958333333</v>
      </c>
      <c r="H23080" s="1" t="s">
        <v>16</v>
      </c>
    </row>
    <row r="23081" spans="1:8" x14ac:dyDescent="0.4">
      <c r="A23081">
        <f t="shared" si="360"/>
        <v>23080</v>
      </c>
      <c r="B23081" s="1" t="s">
        <v>45153</v>
      </c>
      <c r="C23081" s="1" t="s">
        <v>45154</v>
      </c>
      <c r="D23081">
        <v>10</v>
      </c>
      <c r="E23081">
        <v>1</v>
      </c>
      <c r="F23081">
        <v>2</v>
      </c>
      <c r="G23081" s="2">
        <v>43643.615972222222</v>
      </c>
      <c r="H23081" s="1" t="s">
        <v>9</v>
      </c>
    </row>
    <row r="23082" spans="1:8" x14ac:dyDescent="0.4">
      <c r="A23082">
        <f t="shared" si="360"/>
        <v>23081</v>
      </c>
      <c r="B23082" s="1" t="s">
        <v>45155</v>
      </c>
      <c r="C23082" s="1" t="s">
        <v>45156</v>
      </c>
      <c r="D23082">
        <v>10</v>
      </c>
      <c r="E23082">
        <v>1</v>
      </c>
      <c r="F23082">
        <v>2</v>
      </c>
      <c r="G23082" s="2">
        <v>43643.60833333333</v>
      </c>
      <c r="H23082" s="1" t="s">
        <v>9</v>
      </c>
    </row>
    <row r="23083" spans="1:8" x14ac:dyDescent="0.4">
      <c r="A23083">
        <f t="shared" si="360"/>
        <v>23082</v>
      </c>
      <c r="B23083" s="1" t="s">
        <v>45157</v>
      </c>
      <c r="C23083" s="1" t="s">
        <v>45158</v>
      </c>
      <c r="D23083">
        <v>10</v>
      </c>
      <c r="E23083">
        <v>1</v>
      </c>
      <c r="F23083">
        <v>2</v>
      </c>
      <c r="G23083" s="2">
        <v>43643.595138888886</v>
      </c>
      <c r="H23083" s="1" t="s">
        <v>9</v>
      </c>
    </row>
    <row r="23084" spans="1:8" x14ac:dyDescent="0.4">
      <c r="A23084">
        <f t="shared" si="360"/>
        <v>23083</v>
      </c>
      <c r="B23084" s="1" t="s">
        <v>45159</v>
      </c>
      <c r="C23084" s="1" t="s">
        <v>45160</v>
      </c>
      <c r="D23084">
        <v>10</v>
      </c>
      <c r="E23084">
        <v>1</v>
      </c>
      <c r="F23084">
        <v>2</v>
      </c>
      <c r="G23084" s="2">
        <v>43643.582638888889</v>
      </c>
      <c r="H23084" s="1" t="s">
        <v>9</v>
      </c>
    </row>
    <row r="23085" spans="1:8" x14ac:dyDescent="0.4">
      <c r="A23085">
        <f t="shared" si="360"/>
        <v>23084</v>
      </c>
      <c r="B23085" s="1" t="s">
        <v>45161</v>
      </c>
      <c r="C23085" s="1" t="s">
        <v>45162</v>
      </c>
      <c r="D23085">
        <v>10</v>
      </c>
      <c r="E23085">
        <v>1</v>
      </c>
      <c r="F23085">
        <v>2</v>
      </c>
      <c r="G23085" s="2">
        <v>43643.580555555556</v>
      </c>
      <c r="H23085" s="1" t="s">
        <v>16</v>
      </c>
    </row>
    <row r="23086" spans="1:8" x14ac:dyDescent="0.4">
      <c r="A23086">
        <f t="shared" si="360"/>
        <v>23085</v>
      </c>
      <c r="B23086" s="1" t="s">
        <v>45163</v>
      </c>
      <c r="C23086" s="1" t="s">
        <v>45164</v>
      </c>
      <c r="D23086">
        <v>10</v>
      </c>
      <c r="E23086">
        <v>1</v>
      </c>
      <c r="F23086">
        <v>2</v>
      </c>
      <c r="G23086" s="2">
        <v>43643.577777777777</v>
      </c>
      <c r="H23086" s="1" t="s">
        <v>9</v>
      </c>
    </row>
    <row r="23087" spans="1:8" x14ac:dyDescent="0.4">
      <c r="A23087">
        <f t="shared" si="360"/>
        <v>23086</v>
      </c>
      <c r="B23087" s="1" t="s">
        <v>45165</v>
      </c>
      <c r="C23087" s="1" t="s">
        <v>45166</v>
      </c>
      <c r="D23087">
        <v>10</v>
      </c>
      <c r="E23087">
        <v>1</v>
      </c>
      <c r="F23087">
        <v>2</v>
      </c>
      <c r="G23087" s="2">
        <v>43643.571527777778</v>
      </c>
      <c r="H23087" s="1" t="s">
        <v>9</v>
      </c>
    </row>
    <row r="23088" spans="1:8" x14ac:dyDescent="0.4">
      <c r="A23088">
        <f t="shared" si="360"/>
        <v>23087</v>
      </c>
      <c r="B23088" s="1" t="s">
        <v>45167</v>
      </c>
      <c r="C23088" s="1" t="s">
        <v>45168</v>
      </c>
      <c r="D23088">
        <v>10</v>
      </c>
      <c r="E23088">
        <v>1</v>
      </c>
      <c r="F23088">
        <v>2</v>
      </c>
      <c r="G23088" s="2">
        <v>43643.566666666666</v>
      </c>
      <c r="H23088" s="1" t="s">
        <v>9</v>
      </c>
    </row>
    <row r="23089" spans="1:8" x14ac:dyDescent="0.4">
      <c r="A23089">
        <f t="shared" si="360"/>
        <v>23088</v>
      </c>
      <c r="B23089" s="1" t="s">
        <v>45169</v>
      </c>
      <c r="C23089" s="1" t="s">
        <v>45170</v>
      </c>
      <c r="D23089">
        <v>10</v>
      </c>
      <c r="E23089">
        <v>1</v>
      </c>
      <c r="F23089">
        <v>2</v>
      </c>
      <c r="G23089" s="2">
        <v>43643.553472222222</v>
      </c>
      <c r="H23089" s="1" t="s">
        <v>9</v>
      </c>
    </row>
    <row r="23090" spans="1:8" x14ac:dyDescent="0.4">
      <c r="A23090">
        <f t="shared" si="360"/>
        <v>23089</v>
      </c>
      <c r="B23090" s="1" t="s">
        <v>45171</v>
      </c>
      <c r="C23090" s="1" t="s">
        <v>45172</v>
      </c>
      <c r="D23090">
        <v>10</v>
      </c>
      <c r="E23090">
        <v>1</v>
      </c>
      <c r="F23090">
        <v>2</v>
      </c>
      <c r="G23090" s="2">
        <v>43643.519444444442</v>
      </c>
      <c r="H23090" s="1" t="s">
        <v>16</v>
      </c>
    </row>
    <row r="23091" spans="1:8" x14ac:dyDescent="0.4">
      <c r="A23091">
        <f t="shared" si="360"/>
        <v>23090</v>
      </c>
      <c r="B23091" s="1" t="s">
        <v>45173</v>
      </c>
      <c r="C23091" s="1" t="s">
        <v>45174</v>
      </c>
      <c r="D23091">
        <v>10</v>
      </c>
      <c r="E23091">
        <v>1</v>
      </c>
      <c r="F23091">
        <v>2</v>
      </c>
      <c r="G23091" s="2">
        <v>43643.512499999997</v>
      </c>
      <c r="H23091" s="1" t="s">
        <v>9</v>
      </c>
    </row>
    <row r="23092" spans="1:8" x14ac:dyDescent="0.4">
      <c r="A23092">
        <f t="shared" si="360"/>
        <v>23091</v>
      </c>
      <c r="B23092" s="1" t="s">
        <v>45175</v>
      </c>
      <c r="C23092" s="1" t="s">
        <v>45176</v>
      </c>
      <c r="D23092">
        <v>10</v>
      </c>
      <c r="E23092">
        <v>1</v>
      </c>
      <c r="F23092">
        <v>2</v>
      </c>
      <c r="G23092" s="2">
        <v>43643.504166666666</v>
      </c>
      <c r="H23092" s="1" t="s">
        <v>16</v>
      </c>
    </row>
    <row r="23093" spans="1:8" x14ac:dyDescent="0.4">
      <c r="A23093">
        <f t="shared" si="360"/>
        <v>23092</v>
      </c>
      <c r="B23093" s="1" t="s">
        <v>45177</v>
      </c>
      <c r="C23093" s="1" t="s">
        <v>45178</v>
      </c>
      <c r="D23093">
        <v>10</v>
      </c>
      <c r="E23093">
        <v>1</v>
      </c>
      <c r="F23093">
        <v>2</v>
      </c>
      <c r="G23093" s="2">
        <v>43643.394444444442</v>
      </c>
      <c r="H23093" s="1" t="s">
        <v>16</v>
      </c>
    </row>
    <row r="23094" spans="1:8" x14ac:dyDescent="0.4">
      <c r="A23094">
        <f t="shared" si="360"/>
        <v>23093</v>
      </c>
      <c r="B23094" s="1" t="s">
        <v>45179</v>
      </c>
      <c r="C23094" s="1" t="s">
        <v>45180</v>
      </c>
      <c r="D23094">
        <v>10</v>
      </c>
      <c r="E23094">
        <v>1</v>
      </c>
      <c r="F23094">
        <v>2</v>
      </c>
      <c r="G23094" s="2">
        <v>43643.35</v>
      </c>
      <c r="H23094" s="1" t="s">
        <v>16</v>
      </c>
    </row>
    <row r="23095" spans="1:8" x14ac:dyDescent="0.4">
      <c r="A23095">
        <f t="shared" si="360"/>
        <v>23094</v>
      </c>
      <c r="B23095" s="1" t="s">
        <v>45181</v>
      </c>
      <c r="C23095" s="1" t="s">
        <v>45182</v>
      </c>
      <c r="D23095">
        <v>10</v>
      </c>
      <c r="E23095">
        <v>1</v>
      </c>
      <c r="F23095">
        <v>2</v>
      </c>
      <c r="G23095" s="2">
        <v>43643.336111111108</v>
      </c>
      <c r="H23095" s="1" t="s">
        <v>9</v>
      </c>
    </row>
    <row r="23096" spans="1:8" x14ac:dyDescent="0.4">
      <c r="A23096">
        <f t="shared" si="360"/>
        <v>23095</v>
      </c>
      <c r="B23096" s="1" t="s">
        <v>45183</v>
      </c>
      <c r="C23096" s="1" t="s">
        <v>45184</v>
      </c>
      <c r="D23096">
        <v>10</v>
      </c>
      <c r="E23096">
        <v>1</v>
      </c>
      <c r="F23096">
        <v>2</v>
      </c>
      <c r="G23096" s="2">
        <v>43643.331250000003</v>
      </c>
      <c r="H23096" s="1" t="s">
        <v>16</v>
      </c>
    </row>
    <row r="23097" spans="1:8" x14ac:dyDescent="0.4">
      <c r="A23097">
        <f t="shared" si="360"/>
        <v>23096</v>
      </c>
      <c r="B23097" s="1" t="s">
        <v>45185</v>
      </c>
      <c r="C23097" s="1" t="s">
        <v>45186</v>
      </c>
      <c r="D23097">
        <v>10</v>
      </c>
      <c r="E23097">
        <v>1</v>
      </c>
      <c r="F23097">
        <v>2</v>
      </c>
      <c r="G23097" s="2">
        <v>43643.272222222222</v>
      </c>
      <c r="H23097" s="1" t="s">
        <v>16</v>
      </c>
    </row>
    <row r="23098" spans="1:8" x14ac:dyDescent="0.4">
      <c r="A23098">
        <f t="shared" si="360"/>
        <v>23097</v>
      </c>
      <c r="B23098" s="1" t="s">
        <v>45187</v>
      </c>
      <c r="C23098" s="1" t="s">
        <v>45188</v>
      </c>
      <c r="D23098">
        <v>10</v>
      </c>
      <c r="E23098">
        <v>1</v>
      </c>
      <c r="F23098">
        <v>2</v>
      </c>
      <c r="G23098" s="2">
        <v>43643.229861111111</v>
      </c>
      <c r="H23098" s="1" t="s">
        <v>9</v>
      </c>
    </row>
    <row r="23099" spans="1:8" x14ac:dyDescent="0.4">
      <c r="A23099">
        <f t="shared" si="360"/>
        <v>23098</v>
      </c>
      <c r="B23099" s="1" t="s">
        <v>45189</v>
      </c>
      <c r="C23099" s="1" t="s">
        <v>45190</v>
      </c>
      <c r="D23099">
        <v>10</v>
      </c>
      <c r="E23099">
        <v>1</v>
      </c>
      <c r="F23099">
        <v>2</v>
      </c>
      <c r="G23099" s="2">
        <v>43643.21875</v>
      </c>
      <c r="H23099" s="1" t="s">
        <v>16</v>
      </c>
    </row>
    <row r="23100" spans="1:8" x14ac:dyDescent="0.4">
      <c r="A23100">
        <f t="shared" si="360"/>
        <v>23099</v>
      </c>
      <c r="B23100" s="1" t="s">
        <v>45191</v>
      </c>
      <c r="C23100" s="1" t="s">
        <v>45192</v>
      </c>
      <c r="D23100">
        <v>10</v>
      </c>
      <c r="E23100">
        <v>1</v>
      </c>
      <c r="F23100">
        <v>2</v>
      </c>
      <c r="G23100" s="2">
        <v>43643.111111111109</v>
      </c>
      <c r="H23100" s="1" t="s">
        <v>9</v>
      </c>
    </row>
    <row r="23101" spans="1:8" x14ac:dyDescent="0.4">
      <c r="A23101">
        <f t="shared" si="360"/>
        <v>23100</v>
      </c>
      <c r="B23101" s="1" t="s">
        <v>45193</v>
      </c>
      <c r="C23101" s="1" t="s">
        <v>45194</v>
      </c>
      <c r="D23101">
        <v>5</v>
      </c>
      <c r="E23101">
        <v>1</v>
      </c>
      <c r="F23101">
        <v>2</v>
      </c>
      <c r="G23101" s="2">
        <v>43643.099305555559</v>
      </c>
      <c r="H23101" s="1" t="s">
        <v>9</v>
      </c>
    </row>
    <row r="23102" spans="1:8" x14ac:dyDescent="0.4">
      <c r="A23102">
        <f t="shared" si="360"/>
        <v>23101</v>
      </c>
      <c r="B23102" s="1" t="s">
        <v>45195</v>
      </c>
      <c r="C23102" s="1" t="s">
        <v>45196</v>
      </c>
      <c r="D23102">
        <v>8</v>
      </c>
      <c r="E23102">
        <v>1</v>
      </c>
      <c r="F23102">
        <v>2</v>
      </c>
      <c r="G23102" s="2">
        <v>43643.076388888891</v>
      </c>
      <c r="H23102" s="1" t="s">
        <v>9</v>
      </c>
    </row>
    <row r="23103" spans="1:8" x14ac:dyDescent="0.4">
      <c r="A23103">
        <f t="shared" si="360"/>
        <v>23102</v>
      </c>
      <c r="B23103" s="1" t="s">
        <v>45197</v>
      </c>
      <c r="C23103" s="1" t="s">
        <v>45198</v>
      </c>
      <c r="D23103">
        <v>10</v>
      </c>
      <c r="E23103">
        <v>1</v>
      </c>
      <c r="F23103">
        <v>2</v>
      </c>
      <c r="G23103" s="2">
        <v>43643.070833333331</v>
      </c>
      <c r="H23103" s="1" t="s">
        <v>16</v>
      </c>
    </row>
    <row r="23104" spans="1:8" x14ac:dyDescent="0.4">
      <c r="A23104">
        <f t="shared" si="360"/>
        <v>23103</v>
      </c>
      <c r="B23104" s="1" t="s">
        <v>45199</v>
      </c>
      <c r="C23104" s="1" t="s">
        <v>45200</v>
      </c>
      <c r="D23104">
        <v>10</v>
      </c>
      <c r="E23104">
        <v>1</v>
      </c>
      <c r="F23104">
        <v>2</v>
      </c>
      <c r="G23104" s="2">
        <v>43643.068749999999</v>
      </c>
      <c r="H23104" s="1" t="s">
        <v>9</v>
      </c>
    </row>
    <row r="23105" spans="1:8" x14ac:dyDescent="0.4">
      <c r="A23105">
        <f t="shared" si="360"/>
        <v>23104</v>
      </c>
      <c r="B23105" s="1" t="s">
        <v>45201</v>
      </c>
      <c r="C23105" s="1" t="s">
        <v>45202</v>
      </c>
      <c r="D23105">
        <v>10</v>
      </c>
      <c r="E23105">
        <v>1</v>
      </c>
      <c r="F23105">
        <v>2</v>
      </c>
      <c r="G23105" s="2">
        <v>43643.068055555559</v>
      </c>
      <c r="H23105" s="1" t="s">
        <v>9</v>
      </c>
    </row>
    <row r="23106" spans="1:8" x14ac:dyDescent="0.4">
      <c r="A23106">
        <f t="shared" si="360"/>
        <v>23105</v>
      </c>
      <c r="B23106" s="1" t="s">
        <v>45203</v>
      </c>
      <c r="C23106" s="1" t="s">
        <v>45204</v>
      </c>
      <c r="D23106">
        <v>10</v>
      </c>
      <c r="E23106">
        <v>1</v>
      </c>
      <c r="F23106">
        <v>2</v>
      </c>
      <c r="G23106" s="2">
        <v>43643.068055555559</v>
      </c>
      <c r="H23106" s="1" t="s">
        <v>9</v>
      </c>
    </row>
    <row r="23107" spans="1:8" x14ac:dyDescent="0.4">
      <c r="A23107">
        <f t="shared" si="360"/>
        <v>23106</v>
      </c>
      <c r="B23107" s="1" t="s">
        <v>45205</v>
      </c>
      <c r="C23107" s="1" t="s">
        <v>45206</v>
      </c>
      <c r="D23107">
        <v>10</v>
      </c>
      <c r="E23107">
        <v>1</v>
      </c>
      <c r="F23107">
        <v>2</v>
      </c>
      <c r="G23107" s="2">
        <v>43643.053472222222</v>
      </c>
      <c r="H23107" s="1" t="s">
        <v>16</v>
      </c>
    </row>
    <row r="23108" spans="1:8" x14ac:dyDescent="0.4">
      <c r="A23108">
        <f t="shared" ref="A23108:A23171" si="361">A23107+1</f>
        <v>23107</v>
      </c>
      <c r="B23108" s="1" t="s">
        <v>45207</v>
      </c>
      <c r="C23108" s="1" t="s">
        <v>45208</v>
      </c>
      <c r="D23108">
        <v>10</v>
      </c>
      <c r="E23108">
        <v>1</v>
      </c>
      <c r="F23108">
        <v>2</v>
      </c>
      <c r="G23108" s="2">
        <v>43643.038888888892</v>
      </c>
      <c r="H23108" s="1" t="s">
        <v>9</v>
      </c>
    </row>
    <row r="23109" spans="1:8" x14ac:dyDescent="0.4">
      <c r="A23109">
        <f t="shared" si="361"/>
        <v>23108</v>
      </c>
      <c r="B23109" s="1" t="s">
        <v>45209</v>
      </c>
      <c r="C23109" s="1" t="s">
        <v>45210</v>
      </c>
      <c r="D23109">
        <v>10</v>
      </c>
      <c r="E23109">
        <v>1</v>
      </c>
      <c r="F23109">
        <v>2</v>
      </c>
      <c r="G23109" s="2">
        <v>43643.023611111108</v>
      </c>
      <c r="H23109" s="1" t="s">
        <v>16</v>
      </c>
    </row>
    <row r="23110" spans="1:8" x14ac:dyDescent="0.4">
      <c r="A23110">
        <f t="shared" si="361"/>
        <v>23109</v>
      </c>
      <c r="B23110" s="1" t="s">
        <v>45211</v>
      </c>
      <c r="C23110" s="1" t="s">
        <v>45212</v>
      </c>
      <c r="D23110">
        <v>10</v>
      </c>
      <c r="E23110">
        <v>1</v>
      </c>
      <c r="F23110">
        <v>2</v>
      </c>
      <c r="G23110" s="2">
        <v>43643.018750000003</v>
      </c>
      <c r="H23110" s="1" t="s">
        <v>9</v>
      </c>
    </row>
    <row r="23111" spans="1:8" x14ac:dyDescent="0.4">
      <c r="A23111">
        <f t="shared" si="361"/>
        <v>23110</v>
      </c>
      <c r="B23111" s="1" t="s">
        <v>45213</v>
      </c>
      <c r="C23111" s="1" t="s">
        <v>45214</v>
      </c>
      <c r="D23111">
        <v>10</v>
      </c>
      <c r="E23111">
        <v>1</v>
      </c>
      <c r="F23111">
        <v>2</v>
      </c>
      <c r="G23111" s="2">
        <v>43643.000694444447</v>
      </c>
      <c r="H23111" s="1" t="s">
        <v>16</v>
      </c>
    </row>
    <row r="23112" spans="1:8" x14ac:dyDescent="0.4">
      <c r="A23112">
        <f t="shared" si="361"/>
        <v>23111</v>
      </c>
      <c r="B23112" s="1" t="s">
        <v>45215</v>
      </c>
      <c r="C23112" s="1" t="s">
        <v>45216</v>
      </c>
      <c r="D23112">
        <v>10</v>
      </c>
      <c r="E23112">
        <v>1</v>
      </c>
      <c r="F23112">
        <v>2</v>
      </c>
      <c r="G23112" s="2">
        <v>43642.999305555553</v>
      </c>
      <c r="H23112" s="1" t="s">
        <v>9</v>
      </c>
    </row>
    <row r="23113" spans="1:8" x14ac:dyDescent="0.4">
      <c r="A23113">
        <f t="shared" si="361"/>
        <v>23112</v>
      </c>
      <c r="B23113" s="1" t="s">
        <v>45217</v>
      </c>
      <c r="C23113" s="1" t="s">
        <v>45218</v>
      </c>
      <c r="D23113">
        <v>10</v>
      </c>
      <c r="E23113">
        <v>1</v>
      </c>
      <c r="F23113">
        <v>2</v>
      </c>
      <c r="G23113" s="2">
        <v>43642.990277777775</v>
      </c>
      <c r="H23113" s="1" t="s">
        <v>9</v>
      </c>
    </row>
    <row r="23114" spans="1:8" x14ac:dyDescent="0.4">
      <c r="A23114">
        <f t="shared" si="361"/>
        <v>23113</v>
      </c>
      <c r="B23114" s="1" t="s">
        <v>45219</v>
      </c>
      <c r="C23114" s="1" t="s">
        <v>45220</v>
      </c>
      <c r="D23114">
        <v>10</v>
      </c>
      <c r="E23114">
        <v>1</v>
      </c>
      <c r="F23114">
        <v>2</v>
      </c>
      <c r="G23114" s="2">
        <v>43642.984027777777</v>
      </c>
      <c r="H23114" s="1" t="s">
        <v>9</v>
      </c>
    </row>
    <row r="23115" spans="1:8" x14ac:dyDescent="0.4">
      <c r="A23115">
        <f t="shared" si="361"/>
        <v>23114</v>
      </c>
      <c r="B23115" s="1" t="s">
        <v>45221</v>
      </c>
      <c r="C23115" s="1" t="s">
        <v>45222</v>
      </c>
      <c r="D23115">
        <v>10</v>
      </c>
      <c r="E23115">
        <v>1</v>
      </c>
      <c r="F23115">
        <v>2</v>
      </c>
      <c r="G23115" s="2">
        <v>43642.981944444444</v>
      </c>
      <c r="H23115" s="1" t="s">
        <v>9</v>
      </c>
    </row>
    <row r="23116" spans="1:8" x14ac:dyDescent="0.4">
      <c r="A23116">
        <f t="shared" si="361"/>
        <v>23115</v>
      </c>
      <c r="B23116" s="1" t="s">
        <v>45223</v>
      </c>
      <c r="C23116" s="1" t="s">
        <v>45224</v>
      </c>
      <c r="D23116">
        <v>10</v>
      </c>
      <c r="E23116">
        <v>1</v>
      </c>
      <c r="F23116">
        <v>2</v>
      </c>
      <c r="G23116" s="2">
        <v>43642.956944444442</v>
      </c>
      <c r="H23116" s="1" t="s">
        <v>16</v>
      </c>
    </row>
    <row r="23117" spans="1:8" x14ac:dyDescent="0.4">
      <c r="A23117">
        <f t="shared" si="361"/>
        <v>23116</v>
      </c>
      <c r="B23117" s="1" t="s">
        <v>45225</v>
      </c>
      <c r="C23117" s="1" t="s">
        <v>45226</v>
      </c>
      <c r="D23117">
        <v>10</v>
      </c>
      <c r="E23117">
        <v>1</v>
      </c>
      <c r="F23117">
        <v>2</v>
      </c>
      <c r="G23117" s="2">
        <v>43642.95416666667</v>
      </c>
      <c r="H23117" s="1" t="s">
        <v>9</v>
      </c>
    </row>
    <row r="23118" spans="1:8" x14ac:dyDescent="0.4">
      <c r="A23118">
        <f t="shared" si="361"/>
        <v>23117</v>
      </c>
      <c r="B23118" s="1" t="s">
        <v>45227</v>
      </c>
      <c r="C23118" s="1" t="s">
        <v>45228</v>
      </c>
      <c r="D23118">
        <v>10</v>
      </c>
      <c r="E23118">
        <v>1</v>
      </c>
      <c r="F23118">
        <v>2</v>
      </c>
      <c r="G23118" s="2">
        <v>43642.938194444447</v>
      </c>
      <c r="H23118" s="1" t="s">
        <v>9</v>
      </c>
    </row>
    <row r="23119" spans="1:8" x14ac:dyDescent="0.4">
      <c r="A23119">
        <f t="shared" si="361"/>
        <v>23118</v>
      </c>
      <c r="B23119" s="1" t="s">
        <v>45229</v>
      </c>
      <c r="C23119" s="1" t="s">
        <v>45230</v>
      </c>
      <c r="D23119">
        <v>10</v>
      </c>
      <c r="E23119">
        <v>1</v>
      </c>
      <c r="F23119">
        <v>2</v>
      </c>
      <c r="G23119" s="2">
        <v>43642.936805555553</v>
      </c>
      <c r="H23119" s="1" t="s">
        <v>9</v>
      </c>
    </row>
    <row r="23120" spans="1:8" x14ac:dyDescent="0.4">
      <c r="A23120">
        <f t="shared" si="361"/>
        <v>23119</v>
      </c>
      <c r="B23120" s="1" t="s">
        <v>1489</v>
      </c>
      <c r="C23120" s="1" t="s">
        <v>45231</v>
      </c>
      <c r="D23120">
        <v>10</v>
      </c>
      <c r="E23120">
        <v>1</v>
      </c>
      <c r="F23120">
        <v>2</v>
      </c>
      <c r="G23120" s="2">
        <v>43642.936111111114</v>
      </c>
      <c r="H23120" s="1" t="s">
        <v>16</v>
      </c>
    </row>
    <row r="23121" spans="1:8" x14ac:dyDescent="0.4">
      <c r="A23121">
        <f t="shared" si="361"/>
        <v>23120</v>
      </c>
      <c r="B23121" s="1" t="s">
        <v>45232</v>
      </c>
      <c r="C23121" s="1" t="s">
        <v>45233</v>
      </c>
      <c r="D23121">
        <v>10</v>
      </c>
      <c r="E23121">
        <v>1</v>
      </c>
      <c r="F23121">
        <v>2</v>
      </c>
      <c r="G23121" s="2">
        <v>43642.925000000003</v>
      </c>
      <c r="H23121" s="1" t="s">
        <v>16</v>
      </c>
    </row>
    <row r="23122" spans="1:8" x14ac:dyDescent="0.4">
      <c r="A23122">
        <f t="shared" si="361"/>
        <v>23121</v>
      </c>
      <c r="B23122" s="1" t="s">
        <v>45234</v>
      </c>
      <c r="C23122" s="1" t="s">
        <v>45235</v>
      </c>
      <c r="D23122">
        <v>10</v>
      </c>
      <c r="E23122">
        <v>1</v>
      </c>
      <c r="F23122">
        <v>2</v>
      </c>
      <c r="G23122" s="2">
        <v>43642.923611111109</v>
      </c>
      <c r="H23122" s="1" t="s">
        <v>9</v>
      </c>
    </row>
    <row r="23123" spans="1:8" x14ac:dyDescent="0.4">
      <c r="A23123">
        <f t="shared" si="361"/>
        <v>23122</v>
      </c>
      <c r="B23123" s="1" t="s">
        <v>45236</v>
      </c>
      <c r="C23123" s="1" t="s">
        <v>45237</v>
      </c>
      <c r="D23123">
        <v>10</v>
      </c>
      <c r="E23123">
        <v>1</v>
      </c>
      <c r="F23123">
        <v>2</v>
      </c>
      <c r="G23123" s="2">
        <v>43642.92291666667</v>
      </c>
      <c r="H23123" s="1" t="s">
        <v>9</v>
      </c>
    </row>
    <row r="23124" spans="1:8" x14ac:dyDescent="0.4">
      <c r="A23124">
        <f t="shared" si="361"/>
        <v>23123</v>
      </c>
      <c r="B23124" s="1" t="s">
        <v>493</v>
      </c>
      <c r="C23124" s="1" t="s">
        <v>45238</v>
      </c>
      <c r="D23124">
        <v>10</v>
      </c>
      <c r="E23124">
        <v>1</v>
      </c>
      <c r="F23124">
        <v>2</v>
      </c>
      <c r="G23124" s="2">
        <v>43642.911111111112</v>
      </c>
      <c r="H23124" s="1" t="s">
        <v>9</v>
      </c>
    </row>
    <row r="23125" spans="1:8" x14ac:dyDescent="0.4">
      <c r="A23125">
        <f t="shared" si="361"/>
        <v>23124</v>
      </c>
      <c r="B23125" s="1" t="s">
        <v>45239</v>
      </c>
      <c r="C23125" s="1" t="s">
        <v>45240</v>
      </c>
      <c r="D23125">
        <v>10</v>
      </c>
      <c r="E23125">
        <v>1</v>
      </c>
      <c r="F23125">
        <v>2</v>
      </c>
      <c r="G23125" s="2">
        <v>43642.892361111109</v>
      </c>
      <c r="H23125" s="1" t="s">
        <v>16</v>
      </c>
    </row>
    <row r="23126" spans="1:8" x14ac:dyDescent="0.4">
      <c r="A23126">
        <f t="shared" si="361"/>
        <v>23125</v>
      </c>
      <c r="B23126" s="1" t="s">
        <v>45241</v>
      </c>
      <c r="C23126" s="1" t="s">
        <v>45242</v>
      </c>
      <c r="D23126">
        <v>10</v>
      </c>
      <c r="E23126">
        <v>1</v>
      </c>
      <c r="F23126">
        <v>2</v>
      </c>
      <c r="G23126" s="2">
        <v>43642.853472222225</v>
      </c>
      <c r="H23126" s="1" t="s">
        <v>9</v>
      </c>
    </row>
    <row r="23127" spans="1:8" x14ac:dyDescent="0.4">
      <c r="A23127">
        <f t="shared" si="361"/>
        <v>23126</v>
      </c>
      <c r="B23127" s="1" t="s">
        <v>45243</v>
      </c>
      <c r="C23127" s="1" t="s">
        <v>45244</v>
      </c>
      <c r="D23127">
        <v>10</v>
      </c>
      <c r="E23127">
        <v>1</v>
      </c>
      <c r="F23127">
        <v>2</v>
      </c>
      <c r="G23127" s="2">
        <v>43642.084027777775</v>
      </c>
      <c r="H23127" s="1" t="s">
        <v>16</v>
      </c>
    </row>
    <row r="23128" spans="1:8" x14ac:dyDescent="0.4">
      <c r="A23128">
        <f t="shared" si="361"/>
        <v>23127</v>
      </c>
      <c r="B23128" s="1" t="s">
        <v>45245</v>
      </c>
      <c r="C23128" s="1" t="s">
        <v>45246</v>
      </c>
      <c r="D23128">
        <v>10</v>
      </c>
      <c r="E23128">
        <v>1</v>
      </c>
      <c r="F23128">
        <v>2</v>
      </c>
      <c r="G23128" s="2">
        <v>43642.041666666664</v>
      </c>
      <c r="H23128" s="1" t="s">
        <v>9</v>
      </c>
    </row>
    <row r="23129" spans="1:8" x14ac:dyDescent="0.4">
      <c r="A23129">
        <f t="shared" si="361"/>
        <v>23128</v>
      </c>
      <c r="B23129" s="1" t="s">
        <v>45247</v>
      </c>
      <c r="C23129" s="1" t="s">
        <v>45248</v>
      </c>
      <c r="D23129">
        <v>10</v>
      </c>
      <c r="E23129">
        <v>1</v>
      </c>
      <c r="F23129">
        <v>2</v>
      </c>
      <c r="G23129" s="2">
        <v>43642.03402777778</v>
      </c>
      <c r="H23129" s="1" t="s">
        <v>9</v>
      </c>
    </row>
    <row r="23130" spans="1:8" x14ac:dyDescent="0.4">
      <c r="A23130">
        <f t="shared" si="361"/>
        <v>23129</v>
      </c>
      <c r="B23130" s="1" t="s">
        <v>45249</v>
      </c>
      <c r="C23130" s="1" t="s">
        <v>45250</v>
      </c>
      <c r="D23130">
        <v>10</v>
      </c>
      <c r="E23130">
        <v>1</v>
      </c>
      <c r="F23130">
        <v>2</v>
      </c>
      <c r="G23130" s="2">
        <v>43642.023611111108</v>
      </c>
      <c r="H23130" s="1" t="s">
        <v>9</v>
      </c>
    </row>
    <row r="23131" spans="1:8" x14ac:dyDescent="0.4">
      <c r="A23131">
        <f t="shared" si="361"/>
        <v>23130</v>
      </c>
      <c r="B23131" s="1" t="s">
        <v>45251</v>
      </c>
      <c r="C23131" s="1" t="s">
        <v>45252</v>
      </c>
      <c r="D23131">
        <v>10</v>
      </c>
      <c r="E23131">
        <v>1</v>
      </c>
      <c r="F23131">
        <v>2</v>
      </c>
      <c r="G23131" s="2">
        <v>43642.018055555556</v>
      </c>
      <c r="H23131" s="1" t="s">
        <v>9</v>
      </c>
    </row>
    <row r="23132" spans="1:8" x14ac:dyDescent="0.4">
      <c r="A23132">
        <f t="shared" si="361"/>
        <v>23131</v>
      </c>
      <c r="B23132" s="1" t="s">
        <v>45253</v>
      </c>
      <c r="C23132" s="1" t="s">
        <v>45254</v>
      </c>
      <c r="D23132">
        <v>10</v>
      </c>
      <c r="E23132">
        <v>1</v>
      </c>
      <c r="F23132">
        <v>2</v>
      </c>
      <c r="G23132" s="2">
        <v>43642.015277777777</v>
      </c>
      <c r="H23132" s="1" t="s">
        <v>16</v>
      </c>
    </row>
    <row r="23133" spans="1:8" x14ac:dyDescent="0.4">
      <c r="A23133">
        <f t="shared" si="361"/>
        <v>23132</v>
      </c>
      <c r="B23133" s="1" t="s">
        <v>45255</v>
      </c>
      <c r="C23133" s="1" t="s">
        <v>45256</v>
      </c>
      <c r="D23133">
        <v>10</v>
      </c>
      <c r="E23133">
        <v>1</v>
      </c>
      <c r="F23133">
        <v>2</v>
      </c>
      <c r="G23133" s="2">
        <v>43642.008333333331</v>
      </c>
      <c r="H23133" s="1" t="s">
        <v>9</v>
      </c>
    </row>
    <row r="23134" spans="1:8" x14ac:dyDescent="0.4">
      <c r="A23134">
        <f t="shared" si="361"/>
        <v>23133</v>
      </c>
      <c r="B23134" s="1" t="s">
        <v>45257</v>
      </c>
      <c r="C23134" s="1" t="s">
        <v>45258</v>
      </c>
      <c r="D23134">
        <v>10</v>
      </c>
      <c r="E23134">
        <v>1</v>
      </c>
      <c r="F23134">
        <v>2</v>
      </c>
      <c r="G23134" s="2">
        <v>43641.765277777777</v>
      </c>
      <c r="H23134" s="1" t="s">
        <v>9</v>
      </c>
    </row>
    <row r="23135" spans="1:8" x14ac:dyDescent="0.4">
      <c r="A23135">
        <f t="shared" si="361"/>
        <v>23134</v>
      </c>
      <c r="B23135" s="1" t="s">
        <v>45259</v>
      </c>
      <c r="C23135" s="1" t="s">
        <v>45260</v>
      </c>
      <c r="D23135">
        <v>10</v>
      </c>
      <c r="E23135">
        <v>1</v>
      </c>
      <c r="F23135">
        <v>2</v>
      </c>
      <c r="G23135" s="2">
        <v>43641.614583333336</v>
      </c>
      <c r="H23135" s="1" t="s">
        <v>16</v>
      </c>
    </row>
    <row r="23136" spans="1:8" x14ac:dyDescent="0.4">
      <c r="A23136">
        <f t="shared" si="361"/>
        <v>23135</v>
      </c>
      <c r="B23136" s="1" t="s">
        <v>45261</v>
      </c>
      <c r="C23136" s="1" t="s">
        <v>45262</v>
      </c>
      <c r="D23136">
        <v>10</v>
      </c>
      <c r="E23136">
        <v>1</v>
      </c>
      <c r="F23136">
        <v>2</v>
      </c>
      <c r="G23136" s="2">
        <v>43641.588194444441</v>
      </c>
      <c r="H23136" s="1" t="s">
        <v>16</v>
      </c>
    </row>
    <row r="23137" spans="1:8" x14ac:dyDescent="0.4">
      <c r="A23137">
        <f t="shared" si="361"/>
        <v>23136</v>
      </c>
      <c r="B23137" s="1" t="s">
        <v>45263</v>
      </c>
      <c r="C23137" s="1" t="s">
        <v>45264</v>
      </c>
      <c r="D23137">
        <v>10</v>
      </c>
      <c r="E23137">
        <v>1</v>
      </c>
      <c r="F23137">
        <v>2</v>
      </c>
      <c r="G23137" s="2">
        <v>43641.488194444442</v>
      </c>
      <c r="H23137" s="1" t="s">
        <v>16</v>
      </c>
    </row>
    <row r="23138" spans="1:8" x14ac:dyDescent="0.4">
      <c r="A23138">
        <f t="shared" si="361"/>
        <v>23137</v>
      </c>
      <c r="B23138" s="1" t="s">
        <v>45265</v>
      </c>
      <c r="C23138" s="1" t="s">
        <v>45266</v>
      </c>
      <c r="D23138">
        <v>10</v>
      </c>
      <c r="E23138">
        <v>1</v>
      </c>
      <c r="F23138">
        <v>2</v>
      </c>
      <c r="G23138" s="2">
        <v>43641.440972222219</v>
      </c>
      <c r="H23138" s="1" t="s">
        <v>16</v>
      </c>
    </row>
    <row r="23139" spans="1:8" x14ac:dyDescent="0.4">
      <c r="A23139">
        <f t="shared" si="361"/>
        <v>23138</v>
      </c>
      <c r="B23139" s="1" t="s">
        <v>45267</v>
      </c>
      <c r="C23139" s="1" t="s">
        <v>45268</v>
      </c>
      <c r="D23139">
        <v>10</v>
      </c>
      <c r="E23139">
        <v>1</v>
      </c>
      <c r="F23139">
        <v>2</v>
      </c>
      <c r="G23139" s="2">
        <v>43641.433333333334</v>
      </c>
      <c r="H23139" s="1" t="s">
        <v>9</v>
      </c>
    </row>
    <row r="23140" spans="1:8" x14ac:dyDescent="0.4">
      <c r="A23140">
        <f t="shared" si="361"/>
        <v>23139</v>
      </c>
      <c r="B23140" s="1" t="s">
        <v>45269</v>
      </c>
      <c r="C23140" s="1" t="s">
        <v>45270</v>
      </c>
      <c r="D23140">
        <v>10</v>
      </c>
      <c r="E23140">
        <v>1</v>
      </c>
      <c r="F23140">
        <v>2</v>
      </c>
      <c r="G23140" s="2">
        <v>43641.431250000001</v>
      </c>
      <c r="H23140" s="1" t="s">
        <v>9</v>
      </c>
    </row>
    <row r="23141" spans="1:8" x14ac:dyDescent="0.4">
      <c r="A23141">
        <f t="shared" si="361"/>
        <v>23140</v>
      </c>
      <c r="B23141" s="1" t="s">
        <v>45271</v>
      </c>
      <c r="C23141" s="1" t="s">
        <v>45272</v>
      </c>
      <c r="D23141">
        <v>10</v>
      </c>
      <c r="E23141">
        <v>1</v>
      </c>
      <c r="F23141">
        <v>2</v>
      </c>
      <c r="G23141" s="2">
        <v>43641.080555555556</v>
      </c>
      <c r="H23141" s="1" t="s">
        <v>9</v>
      </c>
    </row>
    <row r="23142" spans="1:8" x14ac:dyDescent="0.4">
      <c r="A23142">
        <f t="shared" si="361"/>
        <v>23141</v>
      </c>
      <c r="B23142" s="1" t="s">
        <v>45273</v>
      </c>
      <c r="C23142" s="1" t="s">
        <v>45274</v>
      </c>
      <c r="D23142">
        <v>10</v>
      </c>
      <c r="E23142">
        <v>1</v>
      </c>
      <c r="F23142">
        <v>2</v>
      </c>
      <c r="G23142" s="2">
        <v>43641.07708333333</v>
      </c>
      <c r="H23142" s="1" t="s">
        <v>16</v>
      </c>
    </row>
    <row r="23143" spans="1:8" x14ac:dyDescent="0.4">
      <c r="A23143">
        <f t="shared" si="361"/>
        <v>23142</v>
      </c>
      <c r="B23143" s="1" t="s">
        <v>45275</v>
      </c>
      <c r="C23143" s="1" t="s">
        <v>45276</v>
      </c>
      <c r="D23143">
        <v>10</v>
      </c>
      <c r="E23143">
        <v>1</v>
      </c>
      <c r="F23143">
        <v>2</v>
      </c>
      <c r="G23143" s="2">
        <v>43641.055555555555</v>
      </c>
      <c r="H23143" s="1" t="s">
        <v>9</v>
      </c>
    </row>
    <row r="23144" spans="1:8" x14ac:dyDescent="0.4">
      <c r="A23144">
        <f t="shared" si="361"/>
        <v>23143</v>
      </c>
      <c r="B23144" s="1" t="s">
        <v>45277</v>
      </c>
      <c r="C23144" s="1" t="s">
        <v>45278</v>
      </c>
      <c r="D23144">
        <v>10</v>
      </c>
      <c r="E23144">
        <v>1</v>
      </c>
      <c r="F23144">
        <v>2</v>
      </c>
      <c r="G23144" s="2">
        <v>43641.054861111108</v>
      </c>
      <c r="H23144" s="1" t="s">
        <v>9</v>
      </c>
    </row>
    <row r="23145" spans="1:8" x14ac:dyDescent="0.4">
      <c r="A23145">
        <f t="shared" si="361"/>
        <v>23144</v>
      </c>
      <c r="B23145" s="1" t="s">
        <v>45279</v>
      </c>
      <c r="C23145" s="1" t="s">
        <v>45280</v>
      </c>
      <c r="D23145">
        <v>10</v>
      </c>
      <c r="E23145">
        <v>1</v>
      </c>
      <c r="F23145">
        <v>2</v>
      </c>
      <c r="G23145" s="2">
        <v>43641.051388888889</v>
      </c>
      <c r="H23145" s="1" t="s">
        <v>16</v>
      </c>
    </row>
    <row r="23146" spans="1:8" x14ac:dyDescent="0.4">
      <c r="A23146">
        <f t="shared" si="361"/>
        <v>23145</v>
      </c>
      <c r="B23146" s="1" t="s">
        <v>675</v>
      </c>
      <c r="C23146" s="1" t="s">
        <v>40023</v>
      </c>
      <c r="D23146">
        <v>10</v>
      </c>
      <c r="E23146">
        <v>1</v>
      </c>
      <c r="F23146">
        <v>2</v>
      </c>
      <c r="G23146" s="2">
        <v>43640.932638888888</v>
      </c>
      <c r="H23146" s="1" t="s">
        <v>9</v>
      </c>
    </row>
    <row r="23147" spans="1:8" x14ac:dyDescent="0.4">
      <c r="A23147">
        <f t="shared" si="361"/>
        <v>23146</v>
      </c>
      <c r="B23147" s="1" t="s">
        <v>45281</v>
      </c>
      <c r="C23147" s="1" t="s">
        <v>45282</v>
      </c>
      <c r="D23147">
        <v>10</v>
      </c>
      <c r="E23147">
        <v>1</v>
      </c>
      <c r="F23147">
        <v>2</v>
      </c>
      <c r="G23147" s="2">
        <v>43640.897916666669</v>
      </c>
      <c r="H23147" s="1" t="s">
        <v>9</v>
      </c>
    </row>
    <row r="23148" spans="1:8" x14ac:dyDescent="0.4">
      <c r="A23148">
        <f t="shared" si="361"/>
        <v>23147</v>
      </c>
      <c r="B23148" s="1" t="s">
        <v>45283</v>
      </c>
      <c r="C23148" s="1" t="s">
        <v>45284</v>
      </c>
      <c r="D23148">
        <v>10</v>
      </c>
      <c r="E23148">
        <v>1</v>
      </c>
      <c r="F23148">
        <v>2</v>
      </c>
      <c r="G23148" s="2">
        <v>43640.893750000003</v>
      </c>
      <c r="H23148" s="1" t="s">
        <v>9</v>
      </c>
    </row>
    <row r="23149" spans="1:8" x14ac:dyDescent="0.4">
      <c r="A23149">
        <f t="shared" si="361"/>
        <v>23148</v>
      </c>
      <c r="B23149" s="1" t="s">
        <v>45285</v>
      </c>
      <c r="C23149" s="1" t="s">
        <v>45286</v>
      </c>
      <c r="D23149">
        <v>10</v>
      </c>
      <c r="E23149">
        <v>1</v>
      </c>
      <c r="F23149">
        <v>2</v>
      </c>
      <c r="G23149" s="2">
        <v>43640.602777777778</v>
      </c>
      <c r="H23149" s="1" t="s">
        <v>9</v>
      </c>
    </row>
    <row r="23150" spans="1:8" x14ac:dyDescent="0.4">
      <c r="A23150">
        <f t="shared" si="361"/>
        <v>23149</v>
      </c>
      <c r="B23150" s="1" t="s">
        <v>45287</v>
      </c>
      <c r="C23150" s="1" t="s">
        <v>45288</v>
      </c>
      <c r="D23150">
        <v>10</v>
      </c>
      <c r="E23150">
        <v>1</v>
      </c>
      <c r="F23150">
        <v>2</v>
      </c>
      <c r="G23150" s="2">
        <v>43640.576388888891</v>
      </c>
      <c r="H23150" s="1" t="s">
        <v>16</v>
      </c>
    </row>
    <row r="23151" spans="1:8" x14ac:dyDescent="0.4">
      <c r="A23151">
        <f t="shared" si="361"/>
        <v>23150</v>
      </c>
      <c r="B23151" s="1" t="s">
        <v>45289</v>
      </c>
      <c r="C23151" s="1" t="s">
        <v>45290</v>
      </c>
      <c r="D23151">
        <v>10</v>
      </c>
      <c r="E23151">
        <v>1</v>
      </c>
      <c r="F23151">
        <v>2</v>
      </c>
      <c r="G23151" s="2">
        <v>43640.476388888892</v>
      </c>
      <c r="H23151" s="1" t="s">
        <v>9</v>
      </c>
    </row>
    <row r="23152" spans="1:8" x14ac:dyDescent="0.4">
      <c r="A23152">
        <f t="shared" si="361"/>
        <v>23151</v>
      </c>
      <c r="B23152" s="1" t="s">
        <v>45291</v>
      </c>
      <c r="C23152" s="1" t="s">
        <v>45292</v>
      </c>
      <c r="D23152">
        <v>10</v>
      </c>
      <c r="E23152">
        <v>1</v>
      </c>
      <c r="F23152">
        <v>2</v>
      </c>
      <c r="G23152" s="2">
        <v>43640.473611111112</v>
      </c>
      <c r="H23152" s="1" t="s">
        <v>9</v>
      </c>
    </row>
    <row r="23153" spans="1:8" x14ac:dyDescent="0.4">
      <c r="A23153">
        <f t="shared" si="361"/>
        <v>23152</v>
      </c>
      <c r="B23153" s="1" t="s">
        <v>21759</v>
      </c>
      <c r="C23153" s="1" t="s">
        <v>45293</v>
      </c>
      <c r="D23153">
        <v>10</v>
      </c>
      <c r="E23153">
        <v>1</v>
      </c>
      <c r="F23153">
        <v>2</v>
      </c>
      <c r="G23153" s="2">
        <v>43640.472222222219</v>
      </c>
      <c r="H23153" s="1" t="s">
        <v>16</v>
      </c>
    </row>
    <row r="23154" spans="1:8" x14ac:dyDescent="0.4">
      <c r="A23154">
        <f t="shared" si="361"/>
        <v>23153</v>
      </c>
      <c r="B23154" s="1" t="s">
        <v>45294</v>
      </c>
      <c r="C23154" s="1" t="s">
        <v>45295</v>
      </c>
      <c r="D23154">
        <v>10</v>
      </c>
      <c r="E23154">
        <v>1</v>
      </c>
      <c r="F23154">
        <v>2</v>
      </c>
      <c r="G23154" s="2">
        <v>43640.472222222219</v>
      </c>
      <c r="H23154" s="1" t="s">
        <v>9</v>
      </c>
    </row>
    <row r="23155" spans="1:8" x14ac:dyDescent="0.4">
      <c r="A23155">
        <f t="shared" si="361"/>
        <v>23154</v>
      </c>
      <c r="B23155" s="1" t="s">
        <v>36243</v>
      </c>
      <c r="C23155" s="1" t="s">
        <v>45296</v>
      </c>
      <c r="D23155">
        <v>10</v>
      </c>
      <c r="E23155">
        <v>1</v>
      </c>
      <c r="F23155">
        <v>2</v>
      </c>
      <c r="G23155" s="2">
        <v>43640.470833333333</v>
      </c>
      <c r="H23155" s="1" t="s">
        <v>16</v>
      </c>
    </row>
    <row r="23156" spans="1:8" x14ac:dyDescent="0.4">
      <c r="A23156">
        <f t="shared" si="361"/>
        <v>23155</v>
      </c>
      <c r="B23156" s="1" t="s">
        <v>45297</v>
      </c>
      <c r="C23156" s="1" t="s">
        <v>45298</v>
      </c>
      <c r="D23156">
        <v>10</v>
      </c>
      <c r="E23156">
        <v>1</v>
      </c>
      <c r="F23156">
        <v>2</v>
      </c>
      <c r="G23156" s="2">
        <v>43640.470138888886</v>
      </c>
      <c r="H23156" s="1" t="s">
        <v>16</v>
      </c>
    </row>
    <row r="23157" spans="1:8" x14ac:dyDescent="0.4">
      <c r="A23157">
        <f t="shared" si="361"/>
        <v>23156</v>
      </c>
      <c r="B23157" s="1" t="s">
        <v>45299</v>
      </c>
      <c r="C23157" s="1" t="s">
        <v>45300</v>
      </c>
      <c r="D23157">
        <v>10</v>
      </c>
      <c r="E23157">
        <v>1</v>
      </c>
      <c r="F23157">
        <v>2</v>
      </c>
      <c r="G23157" s="2">
        <v>43640.468055555553</v>
      </c>
      <c r="H23157" s="1" t="s">
        <v>9</v>
      </c>
    </row>
    <row r="23158" spans="1:8" x14ac:dyDescent="0.4">
      <c r="A23158">
        <f t="shared" si="361"/>
        <v>23157</v>
      </c>
      <c r="B23158" s="1" t="s">
        <v>45301</v>
      </c>
      <c r="C23158" s="1" t="s">
        <v>45302</v>
      </c>
      <c r="D23158">
        <v>10</v>
      </c>
      <c r="E23158">
        <v>1</v>
      </c>
      <c r="F23158">
        <v>2</v>
      </c>
      <c r="G23158" s="2">
        <v>43640.463194444441</v>
      </c>
      <c r="H23158" s="1" t="s">
        <v>9</v>
      </c>
    </row>
    <row r="23159" spans="1:8" x14ac:dyDescent="0.4">
      <c r="A23159">
        <f t="shared" si="361"/>
        <v>23158</v>
      </c>
      <c r="B23159" s="1" t="s">
        <v>42230</v>
      </c>
      <c r="C23159" s="1" t="s">
        <v>45303</v>
      </c>
      <c r="D23159">
        <v>10</v>
      </c>
      <c r="E23159">
        <v>1</v>
      </c>
      <c r="F23159">
        <v>2</v>
      </c>
      <c r="G23159" s="2">
        <v>43640.462500000001</v>
      </c>
      <c r="H23159" s="1" t="s">
        <v>9</v>
      </c>
    </row>
    <row r="23160" spans="1:8" x14ac:dyDescent="0.4">
      <c r="A23160">
        <f t="shared" si="361"/>
        <v>23159</v>
      </c>
      <c r="B23160" s="1" t="s">
        <v>45304</v>
      </c>
      <c r="C23160" s="1" t="s">
        <v>45305</v>
      </c>
      <c r="D23160">
        <v>10</v>
      </c>
      <c r="E23160">
        <v>1</v>
      </c>
      <c r="F23160">
        <v>2</v>
      </c>
      <c r="G23160" s="2">
        <v>43640.457638888889</v>
      </c>
      <c r="H23160" s="1" t="s">
        <v>16</v>
      </c>
    </row>
    <row r="23161" spans="1:8" x14ac:dyDescent="0.4">
      <c r="A23161">
        <f t="shared" si="361"/>
        <v>23160</v>
      </c>
      <c r="B23161" s="1" t="s">
        <v>45306</v>
      </c>
      <c r="C23161" s="1" t="s">
        <v>45307</v>
      </c>
      <c r="D23161">
        <v>10</v>
      </c>
      <c r="E23161">
        <v>1</v>
      </c>
      <c r="F23161">
        <v>2</v>
      </c>
      <c r="G23161" s="2">
        <v>43640.446527777778</v>
      </c>
      <c r="H23161" s="1" t="s">
        <v>16</v>
      </c>
    </row>
    <row r="23162" spans="1:8" x14ac:dyDescent="0.4">
      <c r="A23162">
        <f t="shared" si="361"/>
        <v>23161</v>
      </c>
      <c r="B23162" s="1" t="s">
        <v>45308</v>
      </c>
      <c r="C23162" s="1" t="s">
        <v>45309</v>
      </c>
      <c r="D23162">
        <v>10</v>
      </c>
      <c r="E23162">
        <v>1</v>
      </c>
      <c r="F23162">
        <v>2</v>
      </c>
      <c r="G23162" s="2">
        <v>43640.439583333333</v>
      </c>
      <c r="H23162" s="1" t="s">
        <v>9</v>
      </c>
    </row>
    <row r="23163" spans="1:8" x14ac:dyDescent="0.4">
      <c r="A23163">
        <f t="shared" si="361"/>
        <v>23162</v>
      </c>
      <c r="B23163" s="1" t="s">
        <v>45310</v>
      </c>
      <c r="C23163" s="1" t="s">
        <v>45311</v>
      </c>
      <c r="D23163">
        <v>10</v>
      </c>
      <c r="E23163">
        <v>1</v>
      </c>
      <c r="F23163">
        <v>2</v>
      </c>
      <c r="G23163" s="2">
        <v>43640.431250000001</v>
      </c>
      <c r="H23163" s="1" t="s">
        <v>9</v>
      </c>
    </row>
    <row r="23164" spans="1:8" x14ac:dyDescent="0.4">
      <c r="A23164">
        <f t="shared" si="361"/>
        <v>23163</v>
      </c>
      <c r="B23164" s="1" t="s">
        <v>45312</v>
      </c>
      <c r="C23164" s="1" t="s">
        <v>45313</v>
      </c>
      <c r="D23164">
        <v>10</v>
      </c>
      <c r="E23164">
        <v>1</v>
      </c>
      <c r="F23164">
        <v>2</v>
      </c>
      <c r="G23164" s="2">
        <v>43640.422222222223</v>
      </c>
      <c r="H23164" s="1" t="s">
        <v>9</v>
      </c>
    </row>
    <row r="23165" spans="1:8" x14ac:dyDescent="0.4">
      <c r="A23165">
        <f t="shared" si="361"/>
        <v>23164</v>
      </c>
      <c r="B23165" s="1" t="s">
        <v>45314</v>
      </c>
      <c r="C23165" s="1" t="s">
        <v>45315</v>
      </c>
      <c r="D23165">
        <v>10</v>
      </c>
      <c r="E23165">
        <v>1</v>
      </c>
      <c r="F23165">
        <v>2</v>
      </c>
      <c r="G23165" s="2">
        <v>43640.420138888891</v>
      </c>
      <c r="H23165" s="1" t="s">
        <v>9</v>
      </c>
    </row>
    <row r="23166" spans="1:8" x14ac:dyDescent="0.4">
      <c r="A23166">
        <f t="shared" si="361"/>
        <v>23165</v>
      </c>
      <c r="B23166" s="1" t="s">
        <v>45316</v>
      </c>
      <c r="C23166" s="1" t="s">
        <v>45317</v>
      </c>
      <c r="D23166">
        <v>10</v>
      </c>
      <c r="E23166">
        <v>1</v>
      </c>
      <c r="F23166">
        <v>2</v>
      </c>
      <c r="G23166" s="2">
        <v>43640.407638888886</v>
      </c>
      <c r="H23166" s="1" t="s">
        <v>9</v>
      </c>
    </row>
    <row r="23167" spans="1:8" x14ac:dyDescent="0.4">
      <c r="A23167">
        <f t="shared" si="361"/>
        <v>23166</v>
      </c>
      <c r="B23167" s="1" t="s">
        <v>45318</v>
      </c>
      <c r="C23167" s="1" t="s">
        <v>45319</v>
      </c>
      <c r="D23167">
        <v>10</v>
      </c>
      <c r="E23167">
        <v>1</v>
      </c>
      <c r="F23167">
        <v>2</v>
      </c>
      <c r="G23167" s="2">
        <v>43640.406944444447</v>
      </c>
      <c r="H23167" s="1" t="s">
        <v>9</v>
      </c>
    </row>
    <row r="23168" spans="1:8" x14ac:dyDescent="0.4">
      <c r="A23168">
        <f t="shared" si="361"/>
        <v>23167</v>
      </c>
      <c r="B23168" s="1" t="s">
        <v>45320</v>
      </c>
      <c r="C23168" s="1" t="s">
        <v>45321</v>
      </c>
      <c r="D23168">
        <v>10</v>
      </c>
      <c r="E23168">
        <v>1</v>
      </c>
      <c r="F23168">
        <v>2</v>
      </c>
      <c r="G23168" s="2">
        <v>43640.384027777778</v>
      </c>
      <c r="H23168" s="1" t="s">
        <v>9</v>
      </c>
    </row>
    <row r="23169" spans="1:8" x14ac:dyDescent="0.4">
      <c r="A23169">
        <f t="shared" si="361"/>
        <v>23168</v>
      </c>
      <c r="B23169" s="1" t="s">
        <v>45322</v>
      </c>
      <c r="C23169" s="1" t="s">
        <v>45323</v>
      </c>
      <c r="D23169">
        <v>10</v>
      </c>
      <c r="E23169">
        <v>1</v>
      </c>
      <c r="F23169">
        <v>2</v>
      </c>
      <c r="G23169" s="2">
        <v>43640.364583333336</v>
      </c>
      <c r="H23169" s="1" t="s">
        <v>9</v>
      </c>
    </row>
    <row r="23170" spans="1:8" x14ac:dyDescent="0.4">
      <c r="A23170">
        <f t="shared" si="361"/>
        <v>23169</v>
      </c>
      <c r="B23170" s="1" t="s">
        <v>45324</v>
      </c>
      <c r="C23170" s="1" t="s">
        <v>45325</v>
      </c>
      <c r="D23170">
        <v>10</v>
      </c>
      <c r="E23170">
        <v>1</v>
      </c>
      <c r="F23170">
        <v>2</v>
      </c>
      <c r="G23170" s="2">
        <v>43640.361111111109</v>
      </c>
      <c r="H23170" s="1" t="s">
        <v>9</v>
      </c>
    </row>
    <row r="23171" spans="1:8" x14ac:dyDescent="0.4">
      <c r="A23171">
        <f t="shared" si="361"/>
        <v>23170</v>
      </c>
      <c r="B23171" s="1" t="s">
        <v>7868</v>
      </c>
      <c r="C23171" s="1" t="s">
        <v>45326</v>
      </c>
      <c r="D23171">
        <v>10</v>
      </c>
      <c r="E23171">
        <v>1</v>
      </c>
      <c r="F23171">
        <v>2</v>
      </c>
      <c r="G23171" s="2">
        <v>43640.36041666667</v>
      </c>
      <c r="H23171" s="1" t="s">
        <v>16</v>
      </c>
    </row>
    <row r="23172" spans="1:8" x14ac:dyDescent="0.4">
      <c r="A23172">
        <f t="shared" ref="A23172:A23235" si="362">A23171+1</f>
        <v>23171</v>
      </c>
      <c r="B23172" s="1" t="s">
        <v>45327</v>
      </c>
      <c r="C23172" s="1" t="s">
        <v>45328</v>
      </c>
      <c r="D23172">
        <v>10</v>
      </c>
      <c r="E23172">
        <v>1</v>
      </c>
      <c r="F23172">
        <v>2</v>
      </c>
      <c r="G23172" s="2">
        <v>43640.323611111111</v>
      </c>
      <c r="H23172" s="1" t="s">
        <v>16</v>
      </c>
    </row>
    <row r="23173" spans="1:8" x14ac:dyDescent="0.4">
      <c r="A23173">
        <f t="shared" si="362"/>
        <v>23172</v>
      </c>
      <c r="B23173" s="1" t="s">
        <v>45329</v>
      </c>
      <c r="C23173" s="1" t="s">
        <v>45330</v>
      </c>
      <c r="D23173">
        <v>10</v>
      </c>
      <c r="E23173">
        <v>1</v>
      </c>
      <c r="F23173">
        <v>2</v>
      </c>
      <c r="G23173" s="2">
        <v>43640.29583333333</v>
      </c>
      <c r="H23173" s="1" t="s">
        <v>9</v>
      </c>
    </row>
    <row r="23174" spans="1:8" x14ac:dyDescent="0.4">
      <c r="A23174">
        <f t="shared" si="362"/>
        <v>23173</v>
      </c>
      <c r="B23174" s="1" t="s">
        <v>45331</v>
      </c>
      <c r="C23174" s="1" t="s">
        <v>45332</v>
      </c>
      <c r="D23174">
        <v>10</v>
      </c>
      <c r="E23174">
        <v>1</v>
      </c>
      <c r="F23174">
        <v>2</v>
      </c>
      <c r="G23174" s="2">
        <v>43640.279861111114</v>
      </c>
      <c r="H23174" s="1" t="s">
        <v>9</v>
      </c>
    </row>
    <row r="23175" spans="1:8" x14ac:dyDescent="0.4">
      <c r="A23175">
        <f t="shared" si="362"/>
        <v>23174</v>
      </c>
      <c r="B23175" s="1" t="s">
        <v>45333</v>
      </c>
      <c r="C23175" s="1" t="s">
        <v>45334</v>
      </c>
      <c r="D23175">
        <v>10</v>
      </c>
      <c r="E23175">
        <v>1</v>
      </c>
      <c r="F23175">
        <v>2</v>
      </c>
      <c r="G23175" s="2">
        <v>43640.227083333331</v>
      </c>
      <c r="H23175" s="1" t="s">
        <v>9</v>
      </c>
    </row>
    <row r="23176" spans="1:8" x14ac:dyDescent="0.4">
      <c r="A23176">
        <f t="shared" si="362"/>
        <v>23175</v>
      </c>
      <c r="B23176" s="1" t="s">
        <v>45335</v>
      </c>
      <c r="C23176" s="1" t="s">
        <v>45336</v>
      </c>
      <c r="D23176">
        <v>10</v>
      </c>
      <c r="E23176">
        <v>1</v>
      </c>
      <c r="F23176">
        <v>2</v>
      </c>
      <c r="G23176" s="2">
        <v>43640.188194444447</v>
      </c>
      <c r="H23176" s="1" t="s">
        <v>16</v>
      </c>
    </row>
    <row r="23177" spans="1:8" x14ac:dyDescent="0.4">
      <c r="A23177">
        <f t="shared" si="362"/>
        <v>23176</v>
      </c>
      <c r="B23177" s="1" t="s">
        <v>45337</v>
      </c>
      <c r="C23177" s="1" t="s">
        <v>45338</v>
      </c>
      <c r="D23177">
        <v>10</v>
      </c>
      <c r="E23177">
        <v>1</v>
      </c>
      <c r="F23177">
        <v>2</v>
      </c>
      <c r="G23177" s="2">
        <v>43640.165277777778</v>
      </c>
      <c r="H23177" s="1" t="s">
        <v>16</v>
      </c>
    </row>
    <row r="23178" spans="1:8" x14ac:dyDescent="0.4">
      <c r="A23178">
        <f t="shared" si="362"/>
        <v>23177</v>
      </c>
      <c r="B23178" s="1" t="s">
        <v>45339</v>
      </c>
      <c r="C23178" s="1" t="s">
        <v>45340</v>
      </c>
      <c r="D23178">
        <v>10</v>
      </c>
      <c r="E23178">
        <v>1</v>
      </c>
      <c r="F23178">
        <v>2</v>
      </c>
      <c r="G23178" s="2">
        <v>43640.112500000003</v>
      </c>
      <c r="H23178" s="1" t="s">
        <v>16</v>
      </c>
    </row>
    <row r="23179" spans="1:8" x14ac:dyDescent="0.4">
      <c r="A23179">
        <f t="shared" si="362"/>
        <v>23178</v>
      </c>
      <c r="B23179" s="1" t="s">
        <v>45341</v>
      </c>
      <c r="C23179" s="1" t="s">
        <v>45342</v>
      </c>
      <c r="D23179">
        <v>10</v>
      </c>
      <c r="E23179">
        <v>1</v>
      </c>
      <c r="F23179">
        <v>2</v>
      </c>
      <c r="G23179" s="2">
        <v>43640.107638888891</v>
      </c>
      <c r="H23179" s="1" t="s">
        <v>9</v>
      </c>
    </row>
    <row r="23180" spans="1:8" x14ac:dyDescent="0.4">
      <c r="A23180">
        <f t="shared" si="362"/>
        <v>23179</v>
      </c>
      <c r="B23180" s="1" t="s">
        <v>45343</v>
      </c>
      <c r="C23180" s="1" t="s">
        <v>45344</v>
      </c>
      <c r="D23180">
        <v>10</v>
      </c>
      <c r="E23180">
        <v>1</v>
      </c>
      <c r="F23180">
        <v>2</v>
      </c>
      <c r="G23180" s="2">
        <v>43640.104166666664</v>
      </c>
      <c r="H23180" s="1" t="s">
        <v>9</v>
      </c>
    </row>
    <row r="23181" spans="1:8" x14ac:dyDescent="0.4">
      <c r="A23181">
        <f t="shared" si="362"/>
        <v>23180</v>
      </c>
      <c r="B23181" s="1" t="s">
        <v>45345</v>
      </c>
      <c r="C23181" s="1" t="s">
        <v>45346</v>
      </c>
      <c r="D23181">
        <v>10</v>
      </c>
      <c r="E23181">
        <v>1</v>
      </c>
      <c r="F23181">
        <v>2</v>
      </c>
      <c r="G23181" s="2">
        <v>43640.100694444445</v>
      </c>
      <c r="H23181" s="1" t="s">
        <v>9</v>
      </c>
    </row>
    <row r="23182" spans="1:8" x14ac:dyDescent="0.4">
      <c r="A23182">
        <f t="shared" si="362"/>
        <v>23181</v>
      </c>
      <c r="B23182" s="1" t="s">
        <v>45347</v>
      </c>
      <c r="C23182" s="1" t="s">
        <v>45348</v>
      </c>
      <c r="D23182">
        <v>10</v>
      </c>
      <c r="E23182">
        <v>1</v>
      </c>
      <c r="F23182">
        <v>2</v>
      </c>
      <c r="G23182" s="2">
        <v>43640.089583333334</v>
      </c>
      <c r="H23182" s="1" t="s">
        <v>9</v>
      </c>
    </row>
    <row r="23183" spans="1:8" x14ac:dyDescent="0.4">
      <c r="A23183">
        <f t="shared" si="362"/>
        <v>23182</v>
      </c>
      <c r="B23183" s="1" t="s">
        <v>45349</v>
      </c>
      <c r="C23183" s="1" t="s">
        <v>45350</v>
      </c>
      <c r="D23183">
        <v>10</v>
      </c>
      <c r="E23183">
        <v>1</v>
      </c>
      <c r="F23183">
        <v>2</v>
      </c>
      <c r="G23183" s="2">
        <v>43640.085416666669</v>
      </c>
      <c r="H23183" s="1" t="s">
        <v>9</v>
      </c>
    </row>
    <row r="23184" spans="1:8" x14ac:dyDescent="0.4">
      <c r="A23184">
        <f t="shared" si="362"/>
        <v>23183</v>
      </c>
      <c r="B23184" s="1" t="s">
        <v>45351</v>
      </c>
      <c r="C23184" s="1" t="s">
        <v>45352</v>
      </c>
      <c r="D23184">
        <v>10</v>
      </c>
      <c r="E23184">
        <v>1</v>
      </c>
      <c r="F23184">
        <v>2</v>
      </c>
      <c r="G23184" s="2">
        <v>43640.07916666667</v>
      </c>
      <c r="H23184" s="1" t="s">
        <v>16</v>
      </c>
    </row>
    <row r="23185" spans="1:8" x14ac:dyDescent="0.4">
      <c r="A23185">
        <f t="shared" si="362"/>
        <v>23184</v>
      </c>
      <c r="B23185" s="1" t="s">
        <v>45353</v>
      </c>
      <c r="C23185" s="1" t="s">
        <v>45354</v>
      </c>
      <c r="D23185">
        <v>10</v>
      </c>
      <c r="E23185">
        <v>1</v>
      </c>
      <c r="F23185">
        <v>2</v>
      </c>
      <c r="G23185" s="2">
        <v>43640.063888888886</v>
      </c>
      <c r="H23185" s="1" t="s">
        <v>9</v>
      </c>
    </row>
    <row r="23186" spans="1:8" x14ac:dyDescent="0.4">
      <c r="A23186">
        <f t="shared" si="362"/>
        <v>23185</v>
      </c>
      <c r="B23186" s="1" t="s">
        <v>45355</v>
      </c>
      <c r="C23186" s="1" t="s">
        <v>45356</v>
      </c>
      <c r="D23186">
        <v>10</v>
      </c>
      <c r="E23186">
        <v>1</v>
      </c>
      <c r="F23186">
        <v>2</v>
      </c>
      <c r="G23186" s="2">
        <v>43640.058333333334</v>
      </c>
      <c r="H23186" s="1" t="s">
        <v>9</v>
      </c>
    </row>
    <row r="23187" spans="1:8" x14ac:dyDescent="0.4">
      <c r="A23187">
        <f t="shared" si="362"/>
        <v>23186</v>
      </c>
      <c r="B23187" s="1" t="s">
        <v>45357</v>
      </c>
      <c r="C23187" s="1" t="s">
        <v>45358</v>
      </c>
      <c r="D23187">
        <v>10</v>
      </c>
      <c r="E23187">
        <v>1</v>
      </c>
      <c r="F23187">
        <v>2</v>
      </c>
      <c r="G23187" s="2">
        <v>43640.052777777775</v>
      </c>
      <c r="H23187" s="1" t="s">
        <v>16</v>
      </c>
    </row>
    <row r="23188" spans="1:8" x14ac:dyDescent="0.4">
      <c r="A23188">
        <f t="shared" si="362"/>
        <v>23187</v>
      </c>
      <c r="B23188" s="1" t="s">
        <v>45359</v>
      </c>
      <c r="C23188" s="1" t="s">
        <v>45360</v>
      </c>
      <c r="D23188">
        <v>10</v>
      </c>
      <c r="E23188">
        <v>1</v>
      </c>
      <c r="F23188">
        <v>2</v>
      </c>
      <c r="G23188" s="2">
        <v>43640.043749999997</v>
      </c>
      <c r="H23188" s="1" t="s">
        <v>9</v>
      </c>
    </row>
    <row r="23189" spans="1:8" x14ac:dyDescent="0.4">
      <c r="A23189">
        <f t="shared" si="362"/>
        <v>23188</v>
      </c>
      <c r="B23189" s="1" t="s">
        <v>45361</v>
      </c>
      <c r="C23189" s="1" t="s">
        <v>45362</v>
      </c>
      <c r="D23189">
        <v>10</v>
      </c>
      <c r="E23189">
        <v>1</v>
      </c>
      <c r="F23189">
        <v>2</v>
      </c>
      <c r="G23189" s="2">
        <v>43640.035416666666</v>
      </c>
      <c r="H23189" s="1" t="s">
        <v>9</v>
      </c>
    </row>
    <row r="23190" spans="1:8" x14ac:dyDescent="0.4">
      <c r="A23190">
        <f t="shared" si="362"/>
        <v>23189</v>
      </c>
      <c r="B23190" s="1" t="s">
        <v>45363</v>
      </c>
      <c r="C23190" s="1" t="s">
        <v>45364</v>
      </c>
      <c r="D23190">
        <v>10</v>
      </c>
      <c r="E23190">
        <v>1</v>
      </c>
      <c r="F23190">
        <v>2</v>
      </c>
      <c r="G23190" s="2">
        <v>43640.032638888886</v>
      </c>
      <c r="H23190" s="1" t="s">
        <v>9</v>
      </c>
    </row>
    <row r="23191" spans="1:8" x14ac:dyDescent="0.4">
      <c r="A23191">
        <f t="shared" si="362"/>
        <v>23190</v>
      </c>
      <c r="B23191" s="1" t="s">
        <v>45365</v>
      </c>
      <c r="C23191" s="1" t="s">
        <v>45366</v>
      </c>
      <c r="D23191">
        <v>10</v>
      </c>
      <c r="E23191">
        <v>1</v>
      </c>
      <c r="F23191">
        <v>2</v>
      </c>
      <c r="G23191" s="2">
        <v>43640.029861111114</v>
      </c>
      <c r="H23191" s="1" t="s">
        <v>9</v>
      </c>
    </row>
    <row r="23192" spans="1:8" x14ac:dyDescent="0.4">
      <c r="A23192">
        <f t="shared" si="362"/>
        <v>23191</v>
      </c>
      <c r="B23192" s="1" t="s">
        <v>45367</v>
      </c>
      <c r="C23192" s="1" t="s">
        <v>45368</v>
      </c>
      <c r="D23192">
        <v>10</v>
      </c>
      <c r="E23192">
        <v>1</v>
      </c>
      <c r="F23192">
        <v>2</v>
      </c>
      <c r="G23192" s="2">
        <v>43640.023611111108</v>
      </c>
      <c r="H23192" s="1" t="s">
        <v>9</v>
      </c>
    </row>
    <row r="23193" spans="1:8" x14ac:dyDescent="0.4">
      <c r="A23193">
        <f t="shared" si="362"/>
        <v>23192</v>
      </c>
      <c r="B23193" s="1" t="s">
        <v>45369</v>
      </c>
      <c r="C23193" s="1" t="s">
        <v>45370</v>
      </c>
      <c r="D23193">
        <v>10</v>
      </c>
      <c r="E23193">
        <v>1</v>
      </c>
      <c r="F23193">
        <v>2</v>
      </c>
      <c r="G23193" s="2">
        <v>43640.011111111111</v>
      </c>
      <c r="H23193" s="1" t="s">
        <v>9</v>
      </c>
    </row>
    <row r="23194" spans="1:8" x14ac:dyDescent="0.4">
      <c r="A23194">
        <f t="shared" si="362"/>
        <v>23193</v>
      </c>
      <c r="B23194" s="1" t="s">
        <v>45371</v>
      </c>
      <c r="C23194" s="1" t="s">
        <v>45372</v>
      </c>
      <c r="D23194">
        <v>10</v>
      </c>
      <c r="E23194">
        <v>1</v>
      </c>
      <c r="F23194">
        <v>2</v>
      </c>
      <c r="G23194" s="2">
        <v>43640.002083333333</v>
      </c>
      <c r="H23194" s="1" t="s">
        <v>9</v>
      </c>
    </row>
    <row r="23195" spans="1:8" x14ac:dyDescent="0.4">
      <c r="A23195">
        <f t="shared" si="362"/>
        <v>23194</v>
      </c>
      <c r="B23195" s="1" t="s">
        <v>45373</v>
      </c>
      <c r="C23195" s="1" t="s">
        <v>45374</v>
      </c>
      <c r="D23195">
        <v>10</v>
      </c>
      <c r="E23195">
        <v>1</v>
      </c>
      <c r="F23195">
        <v>2</v>
      </c>
      <c r="G23195" s="2">
        <v>43639.998611111114</v>
      </c>
      <c r="H23195" s="1" t="s">
        <v>9</v>
      </c>
    </row>
    <row r="23196" spans="1:8" x14ac:dyDescent="0.4">
      <c r="A23196">
        <f t="shared" si="362"/>
        <v>23195</v>
      </c>
      <c r="B23196" s="1" t="s">
        <v>45375</v>
      </c>
      <c r="C23196" s="1" t="s">
        <v>45376</v>
      </c>
      <c r="D23196">
        <v>10</v>
      </c>
      <c r="E23196">
        <v>1</v>
      </c>
      <c r="F23196">
        <v>2</v>
      </c>
      <c r="G23196" s="2">
        <v>43639.995833333334</v>
      </c>
      <c r="H23196" s="1" t="s">
        <v>9</v>
      </c>
    </row>
    <row r="23197" spans="1:8" x14ac:dyDescent="0.4">
      <c r="A23197">
        <f t="shared" si="362"/>
        <v>23196</v>
      </c>
      <c r="B23197" s="1" t="s">
        <v>45377</v>
      </c>
      <c r="C23197" s="1" t="s">
        <v>45378</v>
      </c>
      <c r="D23197">
        <v>10</v>
      </c>
      <c r="E23197">
        <v>1</v>
      </c>
      <c r="F23197">
        <v>2</v>
      </c>
      <c r="G23197" s="2">
        <v>43639.995833333334</v>
      </c>
      <c r="H23197" s="1" t="s">
        <v>16</v>
      </c>
    </row>
    <row r="23198" spans="1:8" x14ac:dyDescent="0.4">
      <c r="A23198">
        <f t="shared" si="362"/>
        <v>23197</v>
      </c>
      <c r="B23198" s="1" t="s">
        <v>45379</v>
      </c>
      <c r="C23198" s="1" t="s">
        <v>45380</v>
      </c>
      <c r="D23198">
        <v>10</v>
      </c>
      <c r="E23198">
        <v>1</v>
      </c>
      <c r="F23198">
        <v>2</v>
      </c>
      <c r="G23198" s="2">
        <v>43639.994444444441</v>
      </c>
      <c r="H23198" s="1" t="s">
        <v>16</v>
      </c>
    </row>
    <row r="23199" spans="1:8" x14ac:dyDescent="0.4">
      <c r="A23199">
        <f t="shared" si="362"/>
        <v>23198</v>
      </c>
      <c r="B23199" s="1" t="s">
        <v>28204</v>
      </c>
      <c r="C23199" s="1" t="s">
        <v>28205</v>
      </c>
      <c r="D23199">
        <v>10</v>
      </c>
      <c r="E23199">
        <v>1</v>
      </c>
      <c r="F23199">
        <v>2</v>
      </c>
      <c r="G23199" s="2">
        <v>43639.972222222219</v>
      </c>
      <c r="H23199" s="1" t="s">
        <v>9</v>
      </c>
    </row>
    <row r="23200" spans="1:8" x14ac:dyDescent="0.4">
      <c r="A23200">
        <f t="shared" si="362"/>
        <v>23199</v>
      </c>
      <c r="B23200" s="1" t="s">
        <v>45381</v>
      </c>
      <c r="C23200" s="1" t="s">
        <v>45382</v>
      </c>
      <c r="D23200">
        <v>10</v>
      </c>
      <c r="E23200">
        <v>1</v>
      </c>
      <c r="F23200">
        <v>2</v>
      </c>
      <c r="G23200" s="2">
        <v>43639.97152777778</v>
      </c>
      <c r="H23200" s="1" t="s">
        <v>9</v>
      </c>
    </row>
    <row r="23201" spans="1:8" x14ac:dyDescent="0.4">
      <c r="A23201">
        <f t="shared" si="362"/>
        <v>23200</v>
      </c>
      <c r="B23201" s="1" t="s">
        <v>45383</v>
      </c>
      <c r="C23201" s="1" t="s">
        <v>45384</v>
      </c>
      <c r="D23201">
        <v>10</v>
      </c>
      <c r="E23201">
        <v>1</v>
      </c>
      <c r="F23201">
        <v>2</v>
      </c>
      <c r="G23201" s="2">
        <v>43639.962500000001</v>
      </c>
      <c r="H23201" s="1" t="s">
        <v>9</v>
      </c>
    </row>
    <row r="23202" spans="1:8" x14ac:dyDescent="0.4">
      <c r="A23202">
        <f t="shared" si="362"/>
        <v>23201</v>
      </c>
      <c r="B23202" s="1" t="s">
        <v>45385</v>
      </c>
      <c r="C23202" s="1" t="s">
        <v>45386</v>
      </c>
      <c r="D23202">
        <v>10</v>
      </c>
      <c r="E23202">
        <v>1</v>
      </c>
      <c r="F23202">
        <v>2</v>
      </c>
      <c r="G23202" s="2">
        <v>43639.961805555555</v>
      </c>
      <c r="H23202" s="1" t="s">
        <v>16</v>
      </c>
    </row>
    <row r="23203" spans="1:8" x14ac:dyDescent="0.4">
      <c r="A23203">
        <f t="shared" si="362"/>
        <v>23202</v>
      </c>
      <c r="B23203" s="1" t="s">
        <v>45387</v>
      </c>
      <c r="C23203" s="1" t="s">
        <v>45388</v>
      </c>
      <c r="D23203">
        <v>10</v>
      </c>
      <c r="E23203">
        <v>1</v>
      </c>
      <c r="F23203">
        <v>2</v>
      </c>
      <c r="G23203" s="2">
        <v>43639.957638888889</v>
      </c>
      <c r="H23203" s="1" t="s">
        <v>9</v>
      </c>
    </row>
    <row r="23204" spans="1:8" x14ac:dyDescent="0.4">
      <c r="A23204">
        <f t="shared" si="362"/>
        <v>23203</v>
      </c>
      <c r="B23204" s="1" t="s">
        <v>45389</v>
      </c>
      <c r="C23204" s="1" t="s">
        <v>45390</v>
      </c>
      <c r="D23204">
        <v>10</v>
      </c>
      <c r="E23204">
        <v>1</v>
      </c>
      <c r="F23204">
        <v>2</v>
      </c>
      <c r="G23204" s="2">
        <v>43639.953472222223</v>
      </c>
      <c r="H23204" s="1" t="s">
        <v>16</v>
      </c>
    </row>
    <row r="23205" spans="1:8" x14ac:dyDescent="0.4">
      <c r="A23205">
        <f t="shared" si="362"/>
        <v>23204</v>
      </c>
      <c r="B23205" s="1" t="s">
        <v>45391</v>
      </c>
      <c r="C23205" s="1" t="s">
        <v>45392</v>
      </c>
      <c r="D23205">
        <v>10</v>
      </c>
      <c r="E23205">
        <v>1</v>
      </c>
      <c r="F23205">
        <v>2</v>
      </c>
      <c r="G23205" s="2">
        <v>43639.95208333333</v>
      </c>
      <c r="H23205" s="1" t="s">
        <v>16</v>
      </c>
    </row>
    <row r="23206" spans="1:8" x14ac:dyDescent="0.4">
      <c r="A23206">
        <f t="shared" si="362"/>
        <v>23205</v>
      </c>
      <c r="B23206" s="1" t="s">
        <v>45393</v>
      </c>
      <c r="C23206" s="1" t="s">
        <v>8431</v>
      </c>
      <c r="D23206">
        <v>10</v>
      </c>
      <c r="E23206">
        <v>1</v>
      </c>
      <c r="F23206">
        <v>2</v>
      </c>
      <c r="G23206" s="2">
        <v>43639.95</v>
      </c>
      <c r="H23206" s="1" t="s">
        <v>9</v>
      </c>
    </row>
    <row r="23207" spans="1:8" x14ac:dyDescent="0.4">
      <c r="A23207">
        <f t="shared" si="362"/>
        <v>23206</v>
      </c>
      <c r="B23207" s="1" t="s">
        <v>45394</v>
      </c>
      <c r="C23207" s="1" t="s">
        <v>45395</v>
      </c>
      <c r="D23207">
        <v>10</v>
      </c>
      <c r="E23207">
        <v>1</v>
      </c>
      <c r="F23207">
        <v>2</v>
      </c>
      <c r="G23207" s="2">
        <v>43639.944444444445</v>
      </c>
      <c r="H23207" s="1" t="s">
        <v>9</v>
      </c>
    </row>
    <row r="23208" spans="1:8" x14ac:dyDescent="0.4">
      <c r="A23208">
        <f t="shared" si="362"/>
        <v>23207</v>
      </c>
      <c r="B23208" s="1" t="s">
        <v>45396</v>
      </c>
      <c r="C23208" s="1" t="s">
        <v>45397</v>
      </c>
      <c r="D23208">
        <v>10</v>
      </c>
      <c r="E23208">
        <v>1</v>
      </c>
      <c r="F23208">
        <v>2</v>
      </c>
      <c r="G23208" s="2">
        <v>43639.941666666666</v>
      </c>
      <c r="H23208" s="1" t="s">
        <v>16</v>
      </c>
    </row>
    <row r="23209" spans="1:8" x14ac:dyDescent="0.4">
      <c r="A23209">
        <f t="shared" si="362"/>
        <v>23208</v>
      </c>
      <c r="B23209" s="1" t="s">
        <v>45398</v>
      </c>
      <c r="C23209" s="1" t="s">
        <v>45399</v>
      </c>
      <c r="D23209">
        <v>10</v>
      </c>
      <c r="E23209">
        <v>1</v>
      </c>
      <c r="F23209">
        <v>2</v>
      </c>
      <c r="G23209" s="2">
        <v>43639.94027777778</v>
      </c>
      <c r="H23209" s="1" t="s">
        <v>16</v>
      </c>
    </row>
    <row r="23210" spans="1:8" x14ac:dyDescent="0.4">
      <c r="A23210">
        <f t="shared" si="362"/>
        <v>23209</v>
      </c>
      <c r="B23210" s="1" t="s">
        <v>45400</v>
      </c>
      <c r="C23210" s="1" t="s">
        <v>45401</v>
      </c>
      <c r="D23210">
        <v>10</v>
      </c>
      <c r="E23210">
        <v>1</v>
      </c>
      <c r="F23210">
        <v>2</v>
      </c>
      <c r="G23210" s="2">
        <v>43639.94027777778</v>
      </c>
      <c r="H23210" s="1" t="s">
        <v>9</v>
      </c>
    </row>
    <row r="23211" spans="1:8" x14ac:dyDescent="0.4">
      <c r="A23211">
        <f t="shared" si="362"/>
        <v>23210</v>
      </c>
      <c r="B23211" s="1" t="s">
        <v>45402</v>
      </c>
      <c r="C23211" s="1" t="s">
        <v>45403</v>
      </c>
      <c r="D23211">
        <v>10</v>
      </c>
      <c r="E23211">
        <v>1</v>
      </c>
      <c r="F23211">
        <v>2</v>
      </c>
      <c r="G23211" s="2">
        <v>43639.938194444447</v>
      </c>
      <c r="H23211" s="1" t="s">
        <v>9</v>
      </c>
    </row>
    <row r="23212" spans="1:8" x14ac:dyDescent="0.4">
      <c r="A23212">
        <f t="shared" si="362"/>
        <v>23211</v>
      </c>
      <c r="B23212" s="1" t="s">
        <v>45404</v>
      </c>
      <c r="C23212" s="1" t="s">
        <v>45405</v>
      </c>
      <c r="D23212">
        <v>10</v>
      </c>
      <c r="E23212">
        <v>1</v>
      </c>
      <c r="F23212">
        <v>2</v>
      </c>
      <c r="G23212" s="2">
        <v>43639.938194444447</v>
      </c>
      <c r="H23212" s="1" t="s">
        <v>9</v>
      </c>
    </row>
    <row r="23213" spans="1:8" x14ac:dyDescent="0.4">
      <c r="A23213">
        <f t="shared" si="362"/>
        <v>23212</v>
      </c>
      <c r="B23213" s="1" t="s">
        <v>45406</v>
      </c>
      <c r="C23213" s="1" t="s">
        <v>45407</v>
      </c>
      <c r="D23213">
        <v>10</v>
      </c>
      <c r="E23213">
        <v>1</v>
      </c>
      <c r="F23213">
        <v>2</v>
      </c>
      <c r="G23213" s="2">
        <v>43639.93472222222</v>
      </c>
      <c r="H23213" s="1" t="s">
        <v>9</v>
      </c>
    </row>
    <row r="23214" spans="1:8" x14ac:dyDescent="0.4">
      <c r="A23214">
        <f t="shared" si="362"/>
        <v>23213</v>
      </c>
      <c r="B23214" s="1" t="s">
        <v>45408</v>
      </c>
      <c r="C23214" s="1" t="s">
        <v>45409</v>
      </c>
      <c r="D23214">
        <v>10</v>
      </c>
      <c r="E23214">
        <v>1</v>
      </c>
      <c r="F23214">
        <v>2</v>
      </c>
      <c r="G23214" s="2">
        <v>43639.929166666669</v>
      </c>
      <c r="H23214" s="1" t="s">
        <v>9</v>
      </c>
    </row>
    <row r="23215" spans="1:8" x14ac:dyDescent="0.4">
      <c r="A23215">
        <f t="shared" si="362"/>
        <v>23214</v>
      </c>
      <c r="B23215" s="1" t="s">
        <v>45410</v>
      </c>
      <c r="C23215" s="1" t="s">
        <v>45411</v>
      </c>
      <c r="D23215">
        <v>10</v>
      </c>
      <c r="E23215">
        <v>1</v>
      </c>
      <c r="F23215">
        <v>2</v>
      </c>
      <c r="G23215" s="2">
        <v>43639.918749999997</v>
      </c>
      <c r="H23215" s="1" t="s">
        <v>9</v>
      </c>
    </row>
    <row r="23216" spans="1:8" x14ac:dyDescent="0.4">
      <c r="A23216">
        <f t="shared" si="362"/>
        <v>23215</v>
      </c>
      <c r="B23216" s="1" t="s">
        <v>45412</v>
      </c>
      <c r="C23216" s="1" t="s">
        <v>45413</v>
      </c>
      <c r="D23216">
        <v>10</v>
      </c>
      <c r="E23216">
        <v>1</v>
      </c>
      <c r="F23216">
        <v>2</v>
      </c>
      <c r="G23216" s="2">
        <v>43639.90902777778</v>
      </c>
      <c r="H23216" s="1" t="s">
        <v>16</v>
      </c>
    </row>
    <row r="23217" spans="1:8" x14ac:dyDescent="0.4">
      <c r="A23217">
        <f t="shared" si="362"/>
        <v>23216</v>
      </c>
      <c r="B23217" s="1" t="s">
        <v>45414</v>
      </c>
      <c r="C23217" s="1" t="s">
        <v>45415</v>
      </c>
      <c r="D23217">
        <v>10</v>
      </c>
      <c r="E23217">
        <v>1</v>
      </c>
      <c r="F23217">
        <v>2</v>
      </c>
      <c r="G23217" s="2">
        <v>43639.888888888891</v>
      </c>
      <c r="H23217" s="1" t="s">
        <v>9</v>
      </c>
    </row>
    <row r="23218" spans="1:8" x14ac:dyDescent="0.4">
      <c r="A23218">
        <f t="shared" si="362"/>
        <v>23217</v>
      </c>
      <c r="B23218" s="1" t="s">
        <v>45416</v>
      </c>
      <c r="C23218" s="1" t="s">
        <v>45417</v>
      </c>
      <c r="D23218">
        <v>10</v>
      </c>
      <c r="E23218">
        <v>1</v>
      </c>
      <c r="F23218">
        <v>2</v>
      </c>
      <c r="G23218" s="2">
        <v>43639.881944444445</v>
      </c>
      <c r="H23218" s="1" t="s">
        <v>16</v>
      </c>
    </row>
    <row r="23219" spans="1:8" x14ac:dyDescent="0.4">
      <c r="A23219">
        <f t="shared" si="362"/>
        <v>23218</v>
      </c>
      <c r="B23219" s="1" t="s">
        <v>45418</v>
      </c>
      <c r="C23219" s="1" t="s">
        <v>45419</v>
      </c>
      <c r="D23219">
        <v>10</v>
      </c>
      <c r="E23219">
        <v>1</v>
      </c>
      <c r="F23219">
        <v>2</v>
      </c>
      <c r="G23219" s="2">
        <v>43639.875</v>
      </c>
      <c r="H23219" s="1" t="s">
        <v>9</v>
      </c>
    </row>
    <row r="23220" spans="1:8" x14ac:dyDescent="0.4">
      <c r="A23220">
        <f t="shared" si="362"/>
        <v>23219</v>
      </c>
      <c r="B23220" s="1" t="s">
        <v>45420</v>
      </c>
      <c r="C23220" s="1" t="s">
        <v>45421</v>
      </c>
      <c r="D23220">
        <v>10</v>
      </c>
      <c r="E23220">
        <v>1</v>
      </c>
      <c r="F23220">
        <v>2</v>
      </c>
      <c r="G23220" s="2">
        <v>43639.874305555553</v>
      </c>
      <c r="H23220" s="1" t="s">
        <v>16</v>
      </c>
    </row>
    <row r="23221" spans="1:8" x14ac:dyDescent="0.4">
      <c r="A23221">
        <f t="shared" si="362"/>
        <v>23220</v>
      </c>
      <c r="B23221" s="1" t="s">
        <v>45422</v>
      </c>
      <c r="C23221" s="1" t="s">
        <v>45423</v>
      </c>
      <c r="D23221">
        <v>10</v>
      </c>
      <c r="E23221">
        <v>1</v>
      </c>
      <c r="F23221">
        <v>2</v>
      </c>
      <c r="G23221" s="2">
        <v>43639.863888888889</v>
      </c>
      <c r="H23221" s="1" t="s">
        <v>9</v>
      </c>
    </row>
    <row r="23222" spans="1:8" x14ac:dyDescent="0.4">
      <c r="A23222">
        <f t="shared" si="362"/>
        <v>23221</v>
      </c>
      <c r="B23222" s="1" t="s">
        <v>45424</v>
      </c>
      <c r="C23222" s="1" t="s">
        <v>45425</v>
      </c>
      <c r="D23222">
        <v>10</v>
      </c>
      <c r="E23222">
        <v>1</v>
      </c>
      <c r="F23222">
        <v>2</v>
      </c>
      <c r="G23222" s="2">
        <v>43639.861111111109</v>
      </c>
      <c r="H23222" s="1" t="s">
        <v>9</v>
      </c>
    </row>
    <row r="23223" spans="1:8" x14ac:dyDescent="0.4">
      <c r="A23223">
        <f t="shared" si="362"/>
        <v>23222</v>
      </c>
      <c r="B23223" s="1" t="s">
        <v>45426</v>
      </c>
      <c r="C23223" s="1" t="s">
        <v>45427</v>
      </c>
      <c r="D23223">
        <v>10</v>
      </c>
      <c r="E23223">
        <v>1</v>
      </c>
      <c r="F23223">
        <v>2</v>
      </c>
      <c r="G23223" s="2">
        <v>43639.85833333333</v>
      </c>
      <c r="H23223" s="1" t="s">
        <v>9</v>
      </c>
    </row>
    <row r="23224" spans="1:8" x14ac:dyDescent="0.4">
      <c r="A23224">
        <f t="shared" si="362"/>
        <v>23223</v>
      </c>
      <c r="B23224" s="1" t="s">
        <v>45428</v>
      </c>
      <c r="C23224" s="1" t="s">
        <v>45429</v>
      </c>
      <c r="D23224">
        <v>10</v>
      </c>
      <c r="E23224">
        <v>1</v>
      </c>
      <c r="F23224">
        <v>2</v>
      </c>
      <c r="G23224" s="2">
        <v>43639.85</v>
      </c>
      <c r="H23224" s="1" t="s">
        <v>16</v>
      </c>
    </row>
    <row r="23225" spans="1:8" x14ac:dyDescent="0.4">
      <c r="A23225">
        <f t="shared" si="362"/>
        <v>23224</v>
      </c>
      <c r="B23225" s="1" t="s">
        <v>45430</v>
      </c>
      <c r="C23225" s="1" t="s">
        <v>45431</v>
      </c>
      <c r="D23225">
        <v>10</v>
      </c>
      <c r="E23225">
        <v>1</v>
      </c>
      <c r="F23225">
        <v>2</v>
      </c>
      <c r="G23225" s="2">
        <v>43639.845833333333</v>
      </c>
      <c r="H23225" s="1" t="s">
        <v>9</v>
      </c>
    </row>
    <row r="23226" spans="1:8" x14ac:dyDescent="0.4">
      <c r="A23226">
        <f t="shared" si="362"/>
        <v>23225</v>
      </c>
      <c r="B23226" s="1" t="s">
        <v>45432</v>
      </c>
      <c r="C23226" s="1" t="s">
        <v>45433</v>
      </c>
      <c r="D23226">
        <v>10</v>
      </c>
      <c r="E23226">
        <v>1</v>
      </c>
      <c r="F23226">
        <v>2</v>
      </c>
      <c r="G23226" s="2">
        <v>43639.84375</v>
      </c>
      <c r="H23226" s="1" t="s">
        <v>16</v>
      </c>
    </row>
    <row r="23227" spans="1:8" x14ac:dyDescent="0.4">
      <c r="A23227">
        <f t="shared" si="362"/>
        <v>23226</v>
      </c>
      <c r="B23227" s="1" t="s">
        <v>45434</v>
      </c>
      <c r="C23227" s="1" t="s">
        <v>45435</v>
      </c>
      <c r="D23227">
        <v>10</v>
      </c>
      <c r="E23227">
        <v>1</v>
      </c>
      <c r="F23227">
        <v>2</v>
      </c>
      <c r="G23227" s="2">
        <v>43639.821527777778</v>
      </c>
      <c r="H23227" s="1" t="s">
        <v>9</v>
      </c>
    </row>
    <row r="23228" spans="1:8" x14ac:dyDescent="0.4">
      <c r="A23228">
        <f t="shared" si="362"/>
        <v>23227</v>
      </c>
      <c r="B23228" s="1" t="s">
        <v>45436</v>
      </c>
      <c r="C23228" s="1" t="s">
        <v>45437</v>
      </c>
      <c r="D23228">
        <v>10</v>
      </c>
      <c r="E23228">
        <v>1</v>
      </c>
      <c r="F23228">
        <v>2</v>
      </c>
      <c r="G23228" s="2">
        <v>43639.80972222222</v>
      </c>
      <c r="H23228" s="1" t="s">
        <v>16</v>
      </c>
    </row>
    <row r="23229" spans="1:8" x14ac:dyDescent="0.4">
      <c r="A23229">
        <f t="shared" si="362"/>
        <v>23228</v>
      </c>
      <c r="B23229" s="1" t="s">
        <v>45438</v>
      </c>
      <c r="C23229" s="1" t="s">
        <v>45439</v>
      </c>
      <c r="D23229">
        <v>10</v>
      </c>
      <c r="E23229">
        <v>1</v>
      </c>
      <c r="F23229">
        <v>2</v>
      </c>
      <c r="G23229" s="2">
        <v>43639.80972222222</v>
      </c>
      <c r="H23229" s="1" t="s">
        <v>9</v>
      </c>
    </row>
    <row r="23230" spans="1:8" x14ac:dyDescent="0.4">
      <c r="A23230">
        <f t="shared" si="362"/>
        <v>23229</v>
      </c>
      <c r="B23230" s="1" t="s">
        <v>45440</v>
      </c>
      <c r="C23230" s="1" t="s">
        <v>45441</v>
      </c>
      <c r="D23230">
        <v>10</v>
      </c>
      <c r="E23230">
        <v>1</v>
      </c>
      <c r="F23230">
        <v>2</v>
      </c>
      <c r="G23230" s="2">
        <v>43639.807638888888</v>
      </c>
      <c r="H23230" s="1" t="s">
        <v>9</v>
      </c>
    </row>
    <row r="23231" spans="1:8" x14ac:dyDescent="0.4">
      <c r="A23231">
        <f t="shared" si="362"/>
        <v>23230</v>
      </c>
      <c r="B23231" s="1" t="s">
        <v>45442</v>
      </c>
      <c r="C23231" s="1" t="s">
        <v>45443</v>
      </c>
      <c r="D23231">
        <v>10</v>
      </c>
      <c r="E23231">
        <v>1</v>
      </c>
      <c r="F23231">
        <v>2</v>
      </c>
      <c r="G23231" s="2">
        <v>43639.804861111108</v>
      </c>
      <c r="H23231" s="1" t="s">
        <v>16</v>
      </c>
    </row>
    <row r="23232" spans="1:8" x14ac:dyDescent="0.4">
      <c r="A23232">
        <f t="shared" si="362"/>
        <v>23231</v>
      </c>
      <c r="B23232" s="1" t="s">
        <v>45444</v>
      </c>
      <c r="C23232" s="1" t="s">
        <v>45445</v>
      </c>
      <c r="D23232">
        <v>10</v>
      </c>
      <c r="E23232">
        <v>1</v>
      </c>
      <c r="F23232">
        <v>2</v>
      </c>
      <c r="G23232" s="2">
        <v>43639.802777777775</v>
      </c>
      <c r="H23232" s="1" t="s">
        <v>16</v>
      </c>
    </row>
    <row r="23233" spans="1:8" x14ac:dyDescent="0.4">
      <c r="A23233">
        <f t="shared" si="362"/>
        <v>23232</v>
      </c>
      <c r="B23233" s="1" t="s">
        <v>45446</v>
      </c>
      <c r="C23233" s="1" t="s">
        <v>45447</v>
      </c>
      <c r="D23233">
        <v>10</v>
      </c>
      <c r="E23233">
        <v>1</v>
      </c>
      <c r="F23233">
        <v>2</v>
      </c>
      <c r="G23233" s="2">
        <v>43639.802777777775</v>
      </c>
      <c r="H23233" s="1" t="s">
        <v>16</v>
      </c>
    </row>
    <row r="23234" spans="1:8" x14ac:dyDescent="0.4">
      <c r="A23234">
        <f t="shared" si="362"/>
        <v>23233</v>
      </c>
      <c r="B23234" s="1" t="s">
        <v>45448</v>
      </c>
      <c r="C23234" s="1" t="s">
        <v>45449</v>
      </c>
      <c r="D23234">
        <v>7</v>
      </c>
      <c r="E23234">
        <v>1</v>
      </c>
      <c r="F23234">
        <v>2</v>
      </c>
      <c r="G23234" s="2">
        <v>43639.791666666664</v>
      </c>
      <c r="H23234" s="1" t="s">
        <v>16</v>
      </c>
    </row>
    <row r="23235" spans="1:8" x14ac:dyDescent="0.4">
      <c r="A23235">
        <f t="shared" si="362"/>
        <v>23234</v>
      </c>
      <c r="B23235" s="1" t="s">
        <v>45450</v>
      </c>
      <c r="C23235" s="1" t="s">
        <v>45451</v>
      </c>
      <c r="D23235">
        <v>10</v>
      </c>
      <c r="E23235">
        <v>1</v>
      </c>
      <c r="F23235">
        <v>2</v>
      </c>
      <c r="G23235" s="2">
        <v>43639.790277777778</v>
      </c>
      <c r="H23235" s="1" t="s">
        <v>16</v>
      </c>
    </row>
    <row r="23236" spans="1:8" x14ac:dyDescent="0.4">
      <c r="A23236">
        <f t="shared" ref="A23236:A23299" si="363">A23235+1</f>
        <v>23235</v>
      </c>
      <c r="B23236" s="1" t="s">
        <v>45452</v>
      </c>
      <c r="C23236" s="1" t="s">
        <v>45453</v>
      </c>
      <c r="D23236">
        <v>10</v>
      </c>
      <c r="E23236">
        <v>1</v>
      </c>
      <c r="F23236">
        <v>2</v>
      </c>
      <c r="G23236" s="2">
        <v>43639.785416666666</v>
      </c>
      <c r="H23236" s="1" t="s">
        <v>16</v>
      </c>
    </row>
    <row r="23237" spans="1:8" x14ac:dyDescent="0.4">
      <c r="A23237">
        <f t="shared" si="363"/>
        <v>23236</v>
      </c>
      <c r="B23237" s="1" t="s">
        <v>45454</v>
      </c>
      <c r="C23237" s="1" t="s">
        <v>45455</v>
      </c>
      <c r="D23237">
        <v>10</v>
      </c>
      <c r="E23237">
        <v>1</v>
      </c>
      <c r="F23237">
        <v>2</v>
      </c>
      <c r="G23237" s="2">
        <v>43639.779861111114</v>
      </c>
      <c r="H23237" s="1" t="s">
        <v>9</v>
      </c>
    </row>
    <row r="23238" spans="1:8" x14ac:dyDescent="0.4">
      <c r="A23238">
        <f t="shared" si="363"/>
        <v>23237</v>
      </c>
      <c r="B23238" s="1" t="s">
        <v>45456</v>
      </c>
      <c r="C23238" s="1" t="s">
        <v>45457</v>
      </c>
      <c r="D23238">
        <v>10</v>
      </c>
      <c r="E23238">
        <v>1</v>
      </c>
      <c r="F23238">
        <v>2</v>
      </c>
      <c r="G23238" s="2">
        <v>43639.776388888888</v>
      </c>
      <c r="H23238" s="1" t="s">
        <v>16</v>
      </c>
    </row>
    <row r="23239" spans="1:8" x14ac:dyDescent="0.4">
      <c r="A23239">
        <f t="shared" si="363"/>
        <v>23238</v>
      </c>
      <c r="B23239" s="1" t="s">
        <v>45458</v>
      </c>
      <c r="C23239" s="1" t="s">
        <v>45459</v>
      </c>
      <c r="D23239">
        <v>10</v>
      </c>
      <c r="E23239">
        <v>1</v>
      </c>
      <c r="F23239">
        <v>2</v>
      </c>
      <c r="G23239" s="2">
        <v>43639.771527777775</v>
      </c>
      <c r="H23239" s="1" t="s">
        <v>16</v>
      </c>
    </row>
    <row r="23240" spans="1:8" x14ac:dyDescent="0.4">
      <c r="A23240">
        <f t="shared" si="363"/>
        <v>23239</v>
      </c>
      <c r="B23240" s="1" t="s">
        <v>45460</v>
      </c>
      <c r="C23240" s="1" t="s">
        <v>45461</v>
      </c>
      <c r="D23240">
        <v>10</v>
      </c>
      <c r="E23240">
        <v>1</v>
      </c>
      <c r="F23240">
        <v>2</v>
      </c>
      <c r="G23240" s="2">
        <v>43639.756249999999</v>
      </c>
      <c r="H23240" s="1" t="s">
        <v>16</v>
      </c>
    </row>
    <row r="23241" spans="1:8" x14ac:dyDescent="0.4">
      <c r="A23241">
        <f t="shared" si="363"/>
        <v>23240</v>
      </c>
      <c r="B23241" s="1" t="s">
        <v>45462</v>
      </c>
      <c r="C23241" s="1" t="s">
        <v>45463</v>
      </c>
      <c r="D23241">
        <v>10</v>
      </c>
      <c r="E23241">
        <v>1</v>
      </c>
      <c r="F23241">
        <v>2</v>
      </c>
      <c r="G23241" s="2">
        <v>43639.740277777775</v>
      </c>
      <c r="H23241" s="1" t="s">
        <v>9</v>
      </c>
    </row>
    <row r="23242" spans="1:8" x14ac:dyDescent="0.4">
      <c r="A23242">
        <f t="shared" si="363"/>
        <v>23241</v>
      </c>
      <c r="B23242" s="1" t="s">
        <v>45464</v>
      </c>
      <c r="C23242" s="1" t="s">
        <v>45465</v>
      </c>
      <c r="D23242">
        <v>10</v>
      </c>
      <c r="E23242">
        <v>1</v>
      </c>
      <c r="F23242">
        <v>2</v>
      </c>
      <c r="G23242" s="2">
        <v>43639.738194444442</v>
      </c>
      <c r="H23242" s="1" t="s">
        <v>9</v>
      </c>
    </row>
    <row r="23243" spans="1:8" x14ac:dyDescent="0.4">
      <c r="A23243">
        <f t="shared" si="363"/>
        <v>23242</v>
      </c>
      <c r="B23243" s="1" t="s">
        <v>45466</v>
      </c>
      <c r="C23243" s="1" t="s">
        <v>45467</v>
      </c>
      <c r="D23243">
        <v>10</v>
      </c>
      <c r="E23243">
        <v>1</v>
      </c>
      <c r="F23243">
        <v>2</v>
      </c>
      <c r="G23243" s="2">
        <v>43639.738194444442</v>
      </c>
      <c r="H23243" s="1" t="s">
        <v>16</v>
      </c>
    </row>
    <row r="23244" spans="1:8" x14ac:dyDescent="0.4">
      <c r="A23244">
        <f t="shared" si="363"/>
        <v>23243</v>
      </c>
      <c r="B23244" s="1" t="s">
        <v>45468</v>
      </c>
      <c r="C23244" s="1" t="s">
        <v>45469</v>
      </c>
      <c r="D23244">
        <v>10</v>
      </c>
      <c r="E23244">
        <v>1</v>
      </c>
      <c r="F23244">
        <v>2</v>
      </c>
      <c r="G23244" s="2">
        <v>43639.724305555559</v>
      </c>
      <c r="H23244" s="1" t="s">
        <v>9</v>
      </c>
    </row>
    <row r="23245" spans="1:8" x14ac:dyDescent="0.4">
      <c r="A23245">
        <f t="shared" si="363"/>
        <v>23244</v>
      </c>
      <c r="B23245" s="1" t="s">
        <v>45470</v>
      </c>
      <c r="C23245" s="1" t="s">
        <v>45471</v>
      </c>
      <c r="D23245">
        <v>10</v>
      </c>
      <c r="E23245">
        <v>1</v>
      </c>
      <c r="F23245">
        <v>2</v>
      </c>
      <c r="G23245" s="2">
        <v>43639.715277777781</v>
      </c>
      <c r="H23245" s="1" t="s">
        <v>9</v>
      </c>
    </row>
    <row r="23246" spans="1:8" x14ac:dyDescent="0.4">
      <c r="A23246">
        <f t="shared" si="363"/>
        <v>23245</v>
      </c>
      <c r="B23246" s="1" t="s">
        <v>45472</v>
      </c>
      <c r="C23246" s="1" t="s">
        <v>45473</v>
      </c>
      <c r="D23246">
        <v>10</v>
      </c>
      <c r="E23246">
        <v>1</v>
      </c>
      <c r="F23246">
        <v>2</v>
      </c>
      <c r="G23246" s="2">
        <v>43639.708333333336</v>
      </c>
      <c r="H23246" s="1" t="s">
        <v>9</v>
      </c>
    </row>
    <row r="23247" spans="1:8" x14ac:dyDescent="0.4">
      <c r="A23247">
        <f t="shared" si="363"/>
        <v>23246</v>
      </c>
      <c r="B23247" s="1" t="s">
        <v>45474</v>
      </c>
      <c r="C23247" s="1" t="s">
        <v>45475</v>
      </c>
      <c r="D23247">
        <v>10</v>
      </c>
      <c r="E23247">
        <v>1</v>
      </c>
      <c r="F23247">
        <v>2</v>
      </c>
      <c r="G23247" s="2">
        <v>43639.70416666667</v>
      </c>
      <c r="H23247" s="1" t="s">
        <v>9</v>
      </c>
    </row>
    <row r="23248" spans="1:8" x14ac:dyDescent="0.4">
      <c r="A23248">
        <f t="shared" si="363"/>
        <v>23247</v>
      </c>
      <c r="B23248" s="1" t="s">
        <v>45476</v>
      </c>
      <c r="C23248" s="1" t="s">
        <v>45477</v>
      </c>
      <c r="D23248">
        <v>10</v>
      </c>
      <c r="E23248">
        <v>1</v>
      </c>
      <c r="F23248">
        <v>2</v>
      </c>
      <c r="G23248" s="2">
        <v>43639.70416666667</v>
      </c>
      <c r="H23248" s="1" t="s">
        <v>9</v>
      </c>
    </row>
    <row r="23249" spans="1:8" x14ac:dyDescent="0.4">
      <c r="A23249">
        <f t="shared" si="363"/>
        <v>23248</v>
      </c>
      <c r="B23249" s="1" t="s">
        <v>9657</v>
      </c>
      <c r="C23249" s="1" t="s">
        <v>45478</v>
      </c>
      <c r="D23249">
        <v>10</v>
      </c>
      <c r="E23249">
        <v>1</v>
      </c>
      <c r="F23249">
        <v>2</v>
      </c>
      <c r="G23249" s="2">
        <v>43639.703472222223</v>
      </c>
      <c r="H23249" s="1" t="s">
        <v>16</v>
      </c>
    </row>
    <row r="23250" spans="1:8" x14ac:dyDescent="0.4">
      <c r="A23250">
        <f t="shared" si="363"/>
        <v>23249</v>
      </c>
      <c r="B23250" s="1" t="s">
        <v>45479</v>
      </c>
      <c r="C23250" s="1" t="s">
        <v>45480</v>
      </c>
      <c r="D23250">
        <v>10</v>
      </c>
      <c r="E23250">
        <v>1</v>
      </c>
      <c r="F23250">
        <v>2</v>
      </c>
      <c r="G23250" s="2">
        <v>43639.699305555558</v>
      </c>
      <c r="H23250" s="1" t="s">
        <v>9</v>
      </c>
    </row>
    <row r="23251" spans="1:8" x14ac:dyDescent="0.4">
      <c r="A23251">
        <f t="shared" si="363"/>
        <v>23250</v>
      </c>
      <c r="B23251" s="1" t="s">
        <v>45481</v>
      </c>
      <c r="C23251" s="1" t="s">
        <v>45482</v>
      </c>
      <c r="D23251">
        <v>10</v>
      </c>
      <c r="E23251">
        <v>1</v>
      </c>
      <c r="F23251">
        <v>2</v>
      </c>
      <c r="G23251" s="2">
        <v>43639.686111111114</v>
      </c>
      <c r="H23251" s="1" t="s">
        <v>9</v>
      </c>
    </row>
    <row r="23252" spans="1:8" x14ac:dyDescent="0.4">
      <c r="A23252">
        <f t="shared" si="363"/>
        <v>23251</v>
      </c>
      <c r="B23252" s="1" t="s">
        <v>45483</v>
      </c>
      <c r="C23252" s="1" t="s">
        <v>45484</v>
      </c>
      <c r="D23252">
        <v>10</v>
      </c>
      <c r="E23252">
        <v>1</v>
      </c>
      <c r="F23252">
        <v>2</v>
      </c>
      <c r="G23252" s="2">
        <v>43639.667361111111</v>
      </c>
      <c r="H23252" s="1" t="s">
        <v>16</v>
      </c>
    </row>
    <row r="23253" spans="1:8" x14ac:dyDescent="0.4">
      <c r="A23253">
        <f t="shared" si="363"/>
        <v>23252</v>
      </c>
      <c r="B23253" s="1" t="s">
        <v>45485</v>
      </c>
      <c r="C23253" s="1" t="s">
        <v>45486</v>
      </c>
      <c r="D23253">
        <v>10</v>
      </c>
      <c r="E23253">
        <v>1</v>
      </c>
      <c r="F23253">
        <v>2</v>
      </c>
      <c r="G23253" s="2">
        <v>43639.65</v>
      </c>
      <c r="H23253" s="1" t="s">
        <v>16</v>
      </c>
    </row>
    <row r="23254" spans="1:8" x14ac:dyDescent="0.4">
      <c r="A23254">
        <f t="shared" si="363"/>
        <v>23253</v>
      </c>
      <c r="B23254" s="1" t="s">
        <v>45487</v>
      </c>
      <c r="C23254" s="1" t="s">
        <v>45488</v>
      </c>
      <c r="D23254">
        <v>10</v>
      </c>
      <c r="E23254">
        <v>1</v>
      </c>
      <c r="F23254">
        <v>2</v>
      </c>
      <c r="G23254" s="2">
        <v>43639.648611111108</v>
      </c>
      <c r="H23254" s="1" t="s">
        <v>9</v>
      </c>
    </row>
    <row r="23255" spans="1:8" x14ac:dyDescent="0.4">
      <c r="A23255">
        <f t="shared" si="363"/>
        <v>23254</v>
      </c>
      <c r="B23255" s="1" t="s">
        <v>45489</v>
      </c>
      <c r="C23255" s="1" t="s">
        <v>45490</v>
      </c>
      <c r="D23255">
        <v>10</v>
      </c>
      <c r="E23255">
        <v>1</v>
      </c>
      <c r="F23255">
        <v>2</v>
      </c>
      <c r="G23255" s="2">
        <v>43639.648611111108</v>
      </c>
      <c r="H23255" s="1" t="s">
        <v>9</v>
      </c>
    </row>
    <row r="23256" spans="1:8" x14ac:dyDescent="0.4">
      <c r="A23256">
        <f t="shared" si="363"/>
        <v>23255</v>
      </c>
      <c r="B23256" s="1" t="s">
        <v>45491</v>
      </c>
      <c r="C23256" s="1" t="s">
        <v>45492</v>
      </c>
      <c r="D23256">
        <v>10</v>
      </c>
      <c r="E23256">
        <v>1</v>
      </c>
      <c r="F23256">
        <v>2</v>
      </c>
      <c r="G23256" s="2">
        <v>43639.647222222222</v>
      </c>
      <c r="H23256" s="1" t="s">
        <v>9</v>
      </c>
    </row>
    <row r="23257" spans="1:8" x14ac:dyDescent="0.4">
      <c r="A23257">
        <f t="shared" si="363"/>
        <v>23256</v>
      </c>
      <c r="B23257" s="1" t="s">
        <v>45493</v>
      </c>
      <c r="C23257" s="1" t="s">
        <v>45494</v>
      </c>
      <c r="D23257">
        <v>10</v>
      </c>
      <c r="E23257">
        <v>1</v>
      </c>
      <c r="F23257">
        <v>2</v>
      </c>
      <c r="G23257" s="2">
        <v>43639.640277777777</v>
      </c>
      <c r="H23257" s="1" t="s">
        <v>9</v>
      </c>
    </row>
    <row r="23258" spans="1:8" x14ac:dyDescent="0.4">
      <c r="A23258">
        <f t="shared" si="363"/>
        <v>23257</v>
      </c>
      <c r="B23258" s="1" t="s">
        <v>45495</v>
      </c>
      <c r="C23258" s="1" t="s">
        <v>45496</v>
      </c>
      <c r="D23258">
        <v>10</v>
      </c>
      <c r="E23258">
        <v>1</v>
      </c>
      <c r="F23258">
        <v>2</v>
      </c>
      <c r="G23258" s="2">
        <v>43639.043749999997</v>
      </c>
      <c r="H23258" s="1" t="s">
        <v>9</v>
      </c>
    </row>
    <row r="23259" spans="1:8" x14ac:dyDescent="0.4">
      <c r="A23259">
        <f t="shared" si="363"/>
        <v>23258</v>
      </c>
      <c r="B23259" s="1" t="s">
        <v>45497</v>
      </c>
      <c r="C23259" s="1" t="s">
        <v>45498</v>
      </c>
      <c r="D23259">
        <v>10</v>
      </c>
      <c r="E23259">
        <v>1</v>
      </c>
      <c r="F23259">
        <v>2</v>
      </c>
      <c r="G23259" s="2">
        <v>43639.022916666669</v>
      </c>
      <c r="H23259" s="1" t="s">
        <v>9</v>
      </c>
    </row>
    <row r="23260" spans="1:8" x14ac:dyDescent="0.4">
      <c r="A23260">
        <f t="shared" si="363"/>
        <v>23259</v>
      </c>
      <c r="B23260" s="1" t="s">
        <v>11026</v>
      </c>
      <c r="C23260" s="1" t="s">
        <v>45499</v>
      </c>
      <c r="D23260">
        <v>10</v>
      </c>
      <c r="E23260">
        <v>1</v>
      </c>
      <c r="F23260">
        <v>2</v>
      </c>
      <c r="G23260" s="2">
        <v>43639.01458333333</v>
      </c>
      <c r="H23260" s="1" t="s">
        <v>9</v>
      </c>
    </row>
    <row r="23261" spans="1:8" x14ac:dyDescent="0.4">
      <c r="A23261">
        <f t="shared" si="363"/>
        <v>23260</v>
      </c>
      <c r="B23261" s="1" t="s">
        <v>45500</v>
      </c>
      <c r="C23261" s="1" t="s">
        <v>45501</v>
      </c>
      <c r="D23261">
        <v>10</v>
      </c>
      <c r="E23261">
        <v>1</v>
      </c>
      <c r="F23261">
        <v>2</v>
      </c>
      <c r="G23261" s="2">
        <v>43639.011805555558</v>
      </c>
      <c r="H23261" s="1" t="s">
        <v>9</v>
      </c>
    </row>
    <row r="23262" spans="1:8" x14ac:dyDescent="0.4">
      <c r="A23262">
        <f t="shared" si="363"/>
        <v>23261</v>
      </c>
      <c r="B23262" s="1" t="s">
        <v>45502</v>
      </c>
      <c r="C23262" s="1" t="s">
        <v>45503</v>
      </c>
      <c r="D23262">
        <v>10</v>
      </c>
      <c r="E23262">
        <v>1</v>
      </c>
      <c r="F23262">
        <v>2</v>
      </c>
      <c r="G23262" s="2">
        <v>43639.011805555558</v>
      </c>
      <c r="H23262" s="1" t="s">
        <v>9</v>
      </c>
    </row>
    <row r="23263" spans="1:8" x14ac:dyDescent="0.4">
      <c r="A23263">
        <f t="shared" si="363"/>
        <v>23262</v>
      </c>
      <c r="B23263" s="1" t="s">
        <v>45504</v>
      </c>
      <c r="C23263" s="1" t="s">
        <v>45505</v>
      </c>
      <c r="D23263">
        <v>10</v>
      </c>
      <c r="E23263">
        <v>1</v>
      </c>
      <c r="F23263">
        <v>2</v>
      </c>
      <c r="G23263" s="2">
        <v>43639.009027777778</v>
      </c>
      <c r="H23263" s="1" t="s">
        <v>9</v>
      </c>
    </row>
    <row r="23264" spans="1:8" x14ac:dyDescent="0.4">
      <c r="A23264">
        <f t="shared" si="363"/>
        <v>23263</v>
      </c>
      <c r="B23264" s="1" t="s">
        <v>45506</v>
      </c>
      <c r="C23264" s="1" t="s">
        <v>45507</v>
      </c>
      <c r="D23264">
        <v>10</v>
      </c>
      <c r="E23264">
        <v>1</v>
      </c>
      <c r="F23264">
        <v>2</v>
      </c>
      <c r="G23264" s="2">
        <v>43638.946527777778</v>
      </c>
      <c r="H23264" s="1" t="s">
        <v>16</v>
      </c>
    </row>
    <row r="23265" spans="1:8" x14ac:dyDescent="0.4">
      <c r="A23265">
        <f t="shared" si="363"/>
        <v>23264</v>
      </c>
      <c r="B23265" s="1" t="s">
        <v>45508</v>
      </c>
      <c r="C23265" s="1" t="s">
        <v>45509</v>
      </c>
      <c r="D23265">
        <v>10</v>
      </c>
      <c r="E23265">
        <v>1</v>
      </c>
      <c r="F23265">
        <v>2</v>
      </c>
      <c r="G23265" s="2">
        <v>43638.943749999999</v>
      </c>
      <c r="H23265" s="1" t="s">
        <v>9</v>
      </c>
    </row>
    <row r="23266" spans="1:8" x14ac:dyDescent="0.4">
      <c r="A23266">
        <f t="shared" si="363"/>
        <v>23265</v>
      </c>
      <c r="B23266" s="1" t="s">
        <v>45510</v>
      </c>
      <c r="C23266" s="1" t="s">
        <v>45511</v>
      </c>
      <c r="D23266">
        <v>10</v>
      </c>
      <c r="E23266">
        <v>1</v>
      </c>
      <c r="F23266">
        <v>2</v>
      </c>
      <c r="G23266" s="2">
        <v>43638.909722222219</v>
      </c>
      <c r="H23266" s="1" t="s">
        <v>9</v>
      </c>
    </row>
    <row r="23267" spans="1:8" x14ac:dyDescent="0.4">
      <c r="A23267">
        <f t="shared" si="363"/>
        <v>23266</v>
      </c>
      <c r="B23267" s="1" t="s">
        <v>45512</v>
      </c>
      <c r="C23267" s="1" t="s">
        <v>45513</v>
      </c>
      <c r="D23267">
        <v>10</v>
      </c>
      <c r="E23267">
        <v>1</v>
      </c>
      <c r="F23267">
        <v>2</v>
      </c>
      <c r="G23267" s="2">
        <v>43638.907638888886</v>
      </c>
      <c r="H23267" s="1" t="s">
        <v>9</v>
      </c>
    </row>
    <row r="23268" spans="1:8" x14ac:dyDescent="0.4">
      <c r="A23268">
        <f t="shared" si="363"/>
        <v>23267</v>
      </c>
      <c r="B23268" s="1" t="s">
        <v>45514</v>
      </c>
      <c r="C23268" s="1" t="s">
        <v>45515</v>
      </c>
      <c r="D23268">
        <v>10</v>
      </c>
      <c r="E23268">
        <v>1</v>
      </c>
      <c r="F23268">
        <v>2</v>
      </c>
      <c r="G23268" s="2">
        <v>43638.90347222222</v>
      </c>
      <c r="H23268" s="1" t="s">
        <v>16</v>
      </c>
    </row>
    <row r="23269" spans="1:8" x14ac:dyDescent="0.4">
      <c r="A23269">
        <f t="shared" si="363"/>
        <v>23268</v>
      </c>
      <c r="B23269" s="1" t="s">
        <v>45516</v>
      </c>
      <c r="C23269" s="1" t="s">
        <v>45517</v>
      </c>
      <c r="D23269">
        <v>10</v>
      </c>
      <c r="E23269">
        <v>1</v>
      </c>
      <c r="F23269">
        <v>2</v>
      </c>
      <c r="G23269" s="2">
        <v>43638.890972222223</v>
      </c>
      <c r="H23269" s="1" t="s">
        <v>16</v>
      </c>
    </row>
    <row r="23270" spans="1:8" x14ac:dyDescent="0.4">
      <c r="A23270">
        <f t="shared" si="363"/>
        <v>23269</v>
      </c>
      <c r="B23270" s="1" t="s">
        <v>45518</v>
      </c>
      <c r="C23270" s="1" t="s">
        <v>45519</v>
      </c>
      <c r="D23270">
        <v>10</v>
      </c>
      <c r="E23270">
        <v>1</v>
      </c>
      <c r="F23270">
        <v>2</v>
      </c>
      <c r="G23270" s="2">
        <v>43638.887499999997</v>
      </c>
      <c r="H23270" s="1" t="s">
        <v>9</v>
      </c>
    </row>
    <row r="23271" spans="1:8" x14ac:dyDescent="0.4">
      <c r="A23271">
        <f t="shared" si="363"/>
        <v>23270</v>
      </c>
      <c r="B23271" s="1" t="s">
        <v>45520</v>
      </c>
      <c r="C23271" s="1" t="s">
        <v>45521</v>
      </c>
      <c r="D23271">
        <v>10</v>
      </c>
      <c r="E23271">
        <v>1</v>
      </c>
      <c r="F23271">
        <v>2</v>
      </c>
      <c r="G23271" s="2">
        <v>43638.857638888891</v>
      </c>
      <c r="H23271" s="1" t="s">
        <v>9</v>
      </c>
    </row>
    <row r="23272" spans="1:8" x14ac:dyDescent="0.4">
      <c r="A23272">
        <f t="shared" si="363"/>
        <v>23271</v>
      </c>
      <c r="B23272" s="1" t="s">
        <v>39106</v>
      </c>
      <c r="C23272" s="1" t="s">
        <v>45522</v>
      </c>
      <c r="D23272">
        <v>10</v>
      </c>
      <c r="E23272">
        <v>1</v>
      </c>
      <c r="F23272">
        <v>2</v>
      </c>
      <c r="G23272" s="2">
        <v>43638.854861111111</v>
      </c>
      <c r="H23272" s="1" t="s">
        <v>9</v>
      </c>
    </row>
    <row r="23273" spans="1:8" x14ac:dyDescent="0.4">
      <c r="A23273">
        <f t="shared" si="363"/>
        <v>23272</v>
      </c>
      <c r="B23273" s="1" t="s">
        <v>45523</v>
      </c>
      <c r="C23273" s="1" t="s">
        <v>45524</v>
      </c>
      <c r="D23273">
        <v>10</v>
      </c>
      <c r="E23273">
        <v>1</v>
      </c>
      <c r="F23273">
        <v>2</v>
      </c>
      <c r="G23273" s="2">
        <v>43638.854861111111</v>
      </c>
      <c r="H23273" s="1" t="s">
        <v>9</v>
      </c>
    </row>
    <row r="23274" spans="1:8" x14ac:dyDescent="0.4">
      <c r="A23274">
        <f t="shared" si="363"/>
        <v>23273</v>
      </c>
      <c r="B23274" s="1" t="s">
        <v>45525</v>
      </c>
      <c r="C23274" s="1" t="s">
        <v>45526</v>
      </c>
      <c r="D23274">
        <v>10</v>
      </c>
      <c r="E23274">
        <v>1</v>
      </c>
      <c r="F23274">
        <v>2</v>
      </c>
      <c r="G23274" s="2">
        <v>43638.839583333334</v>
      </c>
      <c r="H23274" s="1" t="s">
        <v>9</v>
      </c>
    </row>
    <row r="23275" spans="1:8" x14ac:dyDescent="0.4">
      <c r="A23275">
        <f t="shared" si="363"/>
        <v>23274</v>
      </c>
      <c r="B23275" s="1" t="s">
        <v>45527</v>
      </c>
      <c r="C23275" s="1" t="s">
        <v>45528</v>
      </c>
      <c r="D23275">
        <v>10</v>
      </c>
      <c r="E23275">
        <v>1</v>
      </c>
      <c r="F23275">
        <v>2</v>
      </c>
      <c r="G23275" s="2">
        <v>43638.835416666669</v>
      </c>
      <c r="H23275" s="1" t="s">
        <v>9</v>
      </c>
    </row>
    <row r="23276" spans="1:8" x14ac:dyDescent="0.4">
      <c r="A23276">
        <f t="shared" si="363"/>
        <v>23275</v>
      </c>
      <c r="B23276" s="1" t="s">
        <v>45529</v>
      </c>
      <c r="C23276" s="1" t="s">
        <v>45530</v>
      </c>
      <c r="D23276">
        <v>10</v>
      </c>
      <c r="E23276">
        <v>1</v>
      </c>
      <c r="F23276">
        <v>2</v>
      </c>
      <c r="G23276" s="2">
        <v>43638.834722222222</v>
      </c>
      <c r="H23276" s="1" t="s">
        <v>16</v>
      </c>
    </row>
    <row r="23277" spans="1:8" x14ac:dyDescent="0.4">
      <c r="A23277">
        <f t="shared" si="363"/>
        <v>23276</v>
      </c>
      <c r="B23277" s="1" t="s">
        <v>45531</v>
      </c>
      <c r="C23277" s="1" t="s">
        <v>45532</v>
      </c>
      <c r="D23277">
        <v>10</v>
      </c>
      <c r="E23277">
        <v>1</v>
      </c>
      <c r="F23277">
        <v>2</v>
      </c>
      <c r="G23277" s="2">
        <v>43638.834722222222</v>
      </c>
      <c r="H23277" s="1" t="s">
        <v>16</v>
      </c>
    </row>
    <row r="23278" spans="1:8" x14ac:dyDescent="0.4">
      <c r="A23278">
        <f t="shared" si="363"/>
        <v>23277</v>
      </c>
      <c r="B23278" s="1" t="s">
        <v>45533</v>
      </c>
      <c r="C23278" s="1" t="s">
        <v>45534</v>
      </c>
      <c r="D23278">
        <v>10</v>
      </c>
      <c r="E23278">
        <v>1</v>
      </c>
      <c r="F23278">
        <v>2</v>
      </c>
      <c r="G23278" s="2">
        <v>43638.834027777775</v>
      </c>
      <c r="H23278" s="1" t="s">
        <v>9</v>
      </c>
    </row>
    <row r="23279" spans="1:8" x14ac:dyDescent="0.4">
      <c r="A23279">
        <f t="shared" si="363"/>
        <v>23278</v>
      </c>
      <c r="B23279" s="1" t="s">
        <v>45535</v>
      </c>
      <c r="C23279" s="1" t="s">
        <v>45536</v>
      </c>
      <c r="D23279">
        <v>10</v>
      </c>
      <c r="E23279">
        <v>1</v>
      </c>
      <c r="F23279">
        <v>2</v>
      </c>
      <c r="G23279" s="2">
        <v>43638.814583333333</v>
      </c>
      <c r="H23279" s="1" t="s">
        <v>9</v>
      </c>
    </row>
    <row r="23280" spans="1:8" x14ac:dyDescent="0.4">
      <c r="A23280">
        <f t="shared" si="363"/>
        <v>23279</v>
      </c>
      <c r="B23280" s="1" t="s">
        <v>45537</v>
      </c>
      <c r="C23280" s="1" t="s">
        <v>45538</v>
      </c>
      <c r="D23280">
        <v>10</v>
      </c>
      <c r="E23280">
        <v>1</v>
      </c>
      <c r="F23280">
        <v>2</v>
      </c>
      <c r="G23280" s="2">
        <v>43638.797222222223</v>
      </c>
      <c r="H23280" s="1" t="s">
        <v>9</v>
      </c>
    </row>
    <row r="23281" spans="1:8" x14ac:dyDescent="0.4">
      <c r="A23281">
        <f t="shared" si="363"/>
        <v>23280</v>
      </c>
      <c r="B23281" s="1" t="s">
        <v>45539</v>
      </c>
      <c r="C23281" s="1" t="s">
        <v>45540</v>
      </c>
      <c r="D23281">
        <v>10</v>
      </c>
      <c r="E23281">
        <v>1</v>
      </c>
      <c r="F23281">
        <v>2</v>
      </c>
      <c r="G23281" s="2">
        <v>43638.793055555558</v>
      </c>
      <c r="H23281" s="1" t="s">
        <v>9</v>
      </c>
    </row>
    <row r="23282" spans="1:8" x14ac:dyDescent="0.4">
      <c r="A23282">
        <f t="shared" si="363"/>
        <v>23281</v>
      </c>
      <c r="B23282" s="1" t="s">
        <v>45541</v>
      </c>
      <c r="C23282" s="1" t="s">
        <v>45542</v>
      </c>
      <c r="D23282">
        <v>10</v>
      </c>
      <c r="E23282">
        <v>1</v>
      </c>
      <c r="F23282">
        <v>2</v>
      </c>
      <c r="G23282" s="2">
        <v>43638.793055555558</v>
      </c>
      <c r="H23282" s="1" t="s">
        <v>16</v>
      </c>
    </row>
    <row r="23283" spans="1:8" x14ac:dyDescent="0.4">
      <c r="A23283">
        <f t="shared" si="363"/>
        <v>23282</v>
      </c>
      <c r="B23283" s="1" t="s">
        <v>45543</v>
      </c>
      <c r="C23283" s="1" t="s">
        <v>45544</v>
      </c>
      <c r="D23283">
        <v>10</v>
      </c>
      <c r="E23283">
        <v>1</v>
      </c>
      <c r="F23283">
        <v>2</v>
      </c>
      <c r="G23283" s="2">
        <v>43638.791666666664</v>
      </c>
      <c r="H23283" s="1" t="s">
        <v>16</v>
      </c>
    </row>
    <row r="23284" spans="1:8" x14ac:dyDescent="0.4">
      <c r="A23284">
        <f t="shared" si="363"/>
        <v>23283</v>
      </c>
      <c r="B23284" s="1" t="s">
        <v>45545</v>
      </c>
      <c r="C23284" s="1" t="s">
        <v>45546</v>
      </c>
      <c r="D23284">
        <v>10</v>
      </c>
      <c r="E23284">
        <v>1</v>
      </c>
      <c r="F23284">
        <v>2</v>
      </c>
      <c r="G23284" s="2">
        <v>43638.763194444444</v>
      </c>
      <c r="H23284" s="1" t="s">
        <v>9</v>
      </c>
    </row>
    <row r="23285" spans="1:8" x14ac:dyDescent="0.4">
      <c r="A23285">
        <f t="shared" si="363"/>
        <v>23284</v>
      </c>
      <c r="B23285" s="1" t="s">
        <v>45547</v>
      </c>
      <c r="C23285" s="1" t="s">
        <v>45548</v>
      </c>
      <c r="D23285">
        <v>10</v>
      </c>
      <c r="E23285">
        <v>1</v>
      </c>
      <c r="F23285">
        <v>2</v>
      </c>
      <c r="G23285" s="2">
        <v>43638.752083333333</v>
      </c>
      <c r="H23285" s="1" t="s">
        <v>16</v>
      </c>
    </row>
    <row r="23286" spans="1:8" x14ac:dyDescent="0.4">
      <c r="A23286">
        <f t="shared" si="363"/>
        <v>23285</v>
      </c>
      <c r="B23286" s="1" t="s">
        <v>15530</v>
      </c>
      <c r="C23286" s="1" t="s">
        <v>45549</v>
      </c>
      <c r="D23286">
        <v>10</v>
      </c>
      <c r="E23286">
        <v>1</v>
      </c>
      <c r="F23286">
        <v>2</v>
      </c>
      <c r="G23286" s="2">
        <v>43638.751388888886</v>
      </c>
      <c r="H23286" s="1" t="s">
        <v>9</v>
      </c>
    </row>
    <row r="23287" spans="1:8" x14ac:dyDescent="0.4">
      <c r="A23287">
        <f t="shared" si="363"/>
        <v>23286</v>
      </c>
      <c r="B23287" s="1" t="s">
        <v>45550</v>
      </c>
      <c r="C23287" s="1" t="s">
        <v>45551</v>
      </c>
      <c r="D23287">
        <v>10</v>
      </c>
      <c r="E23287">
        <v>1</v>
      </c>
      <c r="F23287">
        <v>2</v>
      </c>
      <c r="G23287" s="2">
        <v>43638.745833333334</v>
      </c>
      <c r="H23287" s="1" t="s">
        <v>9</v>
      </c>
    </row>
    <row r="23288" spans="1:8" x14ac:dyDescent="0.4">
      <c r="A23288">
        <f t="shared" si="363"/>
        <v>23287</v>
      </c>
      <c r="B23288" s="1" t="s">
        <v>45552</v>
      </c>
      <c r="C23288" s="1" t="s">
        <v>45553</v>
      </c>
      <c r="D23288">
        <v>10</v>
      </c>
      <c r="E23288">
        <v>1</v>
      </c>
      <c r="F23288">
        <v>2</v>
      </c>
      <c r="G23288" s="2">
        <v>43638.736111111109</v>
      </c>
      <c r="H23288" s="1" t="s">
        <v>16</v>
      </c>
    </row>
    <row r="23289" spans="1:8" x14ac:dyDescent="0.4">
      <c r="A23289">
        <f t="shared" si="363"/>
        <v>23288</v>
      </c>
      <c r="B23289" s="1" t="s">
        <v>45554</v>
      </c>
      <c r="C23289" s="1" t="s">
        <v>45555</v>
      </c>
      <c r="D23289">
        <v>10</v>
      </c>
      <c r="E23289">
        <v>1</v>
      </c>
      <c r="F23289">
        <v>2</v>
      </c>
      <c r="G23289" s="2">
        <v>43638.734027777777</v>
      </c>
      <c r="H23289" s="1" t="s">
        <v>9</v>
      </c>
    </row>
    <row r="23290" spans="1:8" x14ac:dyDescent="0.4">
      <c r="A23290">
        <f t="shared" si="363"/>
        <v>23289</v>
      </c>
      <c r="B23290" s="1" t="s">
        <v>45556</v>
      </c>
      <c r="C23290" s="1" t="s">
        <v>45557</v>
      </c>
      <c r="D23290">
        <v>10</v>
      </c>
      <c r="E23290">
        <v>1</v>
      </c>
      <c r="F23290">
        <v>2</v>
      </c>
      <c r="G23290" s="2">
        <v>43638.728472222225</v>
      </c>
      <c r="H23290" s="1" t="s">
        <v>9</v>
      </c>
    </row>
    <row r="23291" spans="1:8" x14ac:dyDescent="0.4">
      <c r="A23291">
        <f t="shared" si="363"/>
        <v>23290</v>
      </c>
      <c r="B23291" s="1" t="s">
        <v>45558</v>
      </c>
      <c r="C23291" s="1" t="s">
        <v>45559</v>
      </c>
      <c r="D23291">
        <v>10</v>
      </c>
      <c r="E23291">
        <v>1</v>
      </c>
      <c r="F23291">
        <v>2</v>
      </c>
      <c r="G23291" s="2">
        <v>43638.697916666664</v>
      </c>
      <c r="H23291" s="1" t="s">
        <v>16</v>
      </c>
    </row>
    <row r="23292" spans="1:8" x14ac:dyDescent="0.4">
      <c r="A23292">
        <f t="shared" si="363"/>
        <v>23291</v>
      </c>
      <c r="B23292" s="1" t="s">
        <v>45560</v>
      </c>
      <c r="C23292" s="1" t="s">
        <v>45561</v>
      </c>
      <c r="D23292">
        <v>10</v>
      </c>
      <c r="E23292">
        <v>1</v>
      </c>
      <c r="F23292">
        <v>2</v>
      </c>
      <c r="G23292" s="2">
        <v>43638.649305555555</v>
      </c>
      <c r="H23292" s="1" t="s">
        <v>9</v>
      </c>
    </row>
    <row r="23293" spans="1:8" x14ac:dyDescent="0.4">
      <c r="A23293">
        <f t="shared" si="363"/>
        <v>23292</v>
      </c>
      <c r="B23293" s="1" t="s">
        <v>45562</v>
      </c>
      <c r="C23293" s="1" t="s">
        <v>45563</v>
      </c>
      <c r="D23293">
        <v>10</v>
      </c>
      <c r="E23293">
        <v>1</v>
      </c>
      <c r="F23293">
        <v>2</v>
      </c>
      <c r="G23293" s="2">
        <v>43638.647222222222</v>
      </c>
      <c r="H23293" s="1" t="s">
        <v>9</v>
      </c>
    </row>
    <row r="23294" spans="1:8" x14ac:dyDescent="0.4">
      <c r="A23294">
        <f t="shared" si="363"/>
        <v>23293</v>
      </c>
      <c r="B23294" s="1" t="s">
        <v>45564</v>
      </c>
      <c r="C23294" s="1" t="s">
        <v>45565</v>
      </c>
      <c r="D23294">
        <v>10</v>
      </c>
      <c r="E23294">
        <v>1</v>
      </c>
      <c r="F23294">
        <v>2</v>
      </c>
      <c r="G23294" s="2">
        <v>43638.644444444442</v>
      </c>
      <c r="H23294" s="1" t="s">
        <v>9</v>
      </c>
    </row>
    <row r="23295" spans="1:8" x14ac:dyDescent="0.4">
      <c r="A23295">
        <f t="shared" si="363"/>
        <v>23294</v>
      </c>
      <c r="B23295" s="1" t="s">
        <v>45566</v>
      </c>
      <c r="C23295" s="1" t="s">
        <v>45567</v>
      </c>
      <c r="D23295">
        <v>10</v>
      </c>
      <c r="E23295">
        <v>1</v>
      </c>
      <c r="F23295">
        <v>2</v>
      </c>
      <c r="G23295" s="2">
        <v>43638.618750000001</v>
      </c>
      <c r="H23295" s="1" t="s">
        <v>9</v>
      </c>
    </row>
    <row r="23296" spans="1:8" x14ac:dyDescent="0.4">
      <c r="A23296">
        <f t="shared" si="363"/>
        <v>23295</v>
      </c>
      <c r="B23296" s="1" t="s">
        <v>45568</v>
      </c>
      <c r="C23296" s="1" t="s">
        <v>45569</v>
      </c>
      <c r="D23296">
        <v>10</v>
      </c>
      <c r="E23296">
        <v>1</v>
      </c>
      <c r="F23296">
        <v>2</v>
      </c>
      <c r="G23296" s="2">
        <v>43638.615277777775</v>
      </c>
      <c r="H23296" s="1" t="s">
        <v>9</v>
      </c>
    </row>
    <row r="23297" spans="1:8" x14ac:dyDescent="0.4">
      <c r="A23297">
        <f t="shared" si="363"/>
        <v>23296</v>
      </c>
      <c r="B23297" s="1" t="s">
        <v>45570</v>
      </c>
      <c r="C23297" s="1" t="s">
        <v>45571</v>
      </c>
      <c r="D23297">
        <v>10</v>
      </c>
      <c r="E23297">
        <v>1</v>
      </c>
      <c r="F23297">
        <v>2</v>
      </c>
      <c r="G23297" s="2">
        <v>43638.607638888891</v>
      </c>
      <c r="H23297" s="1" t="s">
        <v>9</v>
      </c>
    </row>
    <row r="23298" spans="1:8" x14ac:dyDescent="0.4">
      <c r="A23298">
        <f t="shared" si="363"/>
        <v>23297</v>
      </c>
      <c r="B23298" s="1" t="s">
        <v>45572</v>
      </c>
      <c r="C23298" s="1" t="s">
        <v>45573</v>
      </c>
      <c r="D23298">
        <v>10</v>
      </c>
      <c r="E23298">
        <v>1</v>
      </c>
      <c r="F23298">
        <v>2</v>
      </c>
      <c r="G23298" s="2">
        <v>43638.604861111111</v>
      </c>
      <c r="H23298" s="1" t="s">
        <v>9</v>
      </c>
    </row>
    <row r="23299" spans="1:8" x14ac:dyDescent="0.4">
      <c r="A23299">
        <f t="shared" si="363"/>
        <v>23298</v>
      </c>
      <c r="B23299" s="1" t="s">
        <v>45574</v>
      </c>
      <c r="C23299" s="1" t="s">
        <v>45575</v>
      </c>
      <c r="D23299">
        <v>10</v>
      </c>
      <c r="E23299">
        <v>1</v>
      </c>
      <c r="F23299">
        <v>2</v>
      </c>
      <c r="G23299" s="2">
        <v>43638.590277777781</v>
      </c>
      <c r="H23299" s="1" t="s">
        <v>16</v>
      </c>
    </row>
    <row r="23300" spans="1:8" x14ac:dyDescent="0.4">
      <c r="A23300">
        <f t="shared" ref="A23300:A23363" si="364">A23299+1</f>
        <v>23299</v>
      </c>
      <c r="B23300" s="1" t="s">
        <v>45576</v>
      </c>
      <c r="C23300" s="1" t="s">
        <v>45577</v>
      </c>
      <c r="D23300">
        <v>10</v>
      </c>
      <c r="E23300">
        <v>1</v>
      </c>
      <c r="F23300">
        <v>2</v>
      </c>
      <c r="G23300" s="2">
        <v>43638.584722222222</v>
      </c>
      <c r="H23300" s="1" t="s">
        <v>9</v>
      </c>
    </row>
    <row r="23301" spans="1:8" x14ac:dyDescent="0.4">
      <c r="A23301">
        <f t="shared" si="364"/>
        <v>23300</v>
      </c>
      <c r="B23301" s="1" t="s">
        <v>45578</v>
      </c>
      <c r="C23301" s="1" t="s">
        <v>45579</v>
      </c>
      <c r="D23301">
        <v>8</v>
      </c>
      <c r="E23301">
        <v>1</v>
      </c>
      <c r="F23301">
        <v>2</v>
      </c>
      <c r="G23301" s="2">
        <v>43638.572916666664</v>
      </c>
      <c r="H23301" s="1" t="s">
        <v>9</v>
      </c>
    </row>
    <row r="23302" spans="1:8" x14ac:dyDescent="0.4">
      <c r="A23302">
        <f t="shared" si="364"/>
        <v>23301</v>
      </c>
      <c r="B23302" s="1" t="s">
        <v>45580</v>
      </c>
      <c r="C23302" s="1" t="s">
        <v>45581</v>
      </c>
      <c r="D23302">
        <v>10</v>
      </c>
      <c r="E23302">
        <v>1</v>
      </c>
      <c r="F23302">
        <v>2</v>
      </c>
      <c r="G23302" s="2">
        <v>43638.532638888886</v>
      </c>
      <c r="H23302" s="1" t="s">
        <v>9</v>
      </c>
    </row>
    <row r="23303" spans="1:8" x14ac:dyDescent="0.4">
      <c r="A23303">
        <f t="shared" si="364"/>
        <v>23302</v>
      </c>
      <c r="B23303" s="1" t="s">
        <v>45582</v>
      </c>
      <c r="C23303" s="1" t="s">
        <v>45583</v>
      </c>
      <c r="D23303">
        <v>10</v>
      </c>
      <c r="E23303">
        <v>1</v>
      </c>
      <c r="F23303">
        <v>2</v>
      </c>
      <c r="G23303" s="2">
        <v>43638.519444444442</v>
      </c>
      <c r="H23303" s="1" t="s">
        <v>9</v>
      </c>
    </row>
    <row r="23304" spans="1:8" x14ac:dyDescent="0.4">
      <c r="A23304">
        <f t="shared" si="364"/>
        <v>23303</v>
      </c>
      <c r="B23304" s="1" t="s">
        <v>45584</v>
      </c>
      <c r="C23304" s="1" t="s">
        <v>45585</v>
      </c>
      <c r="D23304">
        <v>10</v>
      </c>
      <c r="E23304">
        <v>1</v>
      </c>
      <c r="F23304">
        <v>2</v>
      </c>
      <c r="G23304" s="2">
        <v>43638.513888888891</v>
      </c>
      <c r="H23304" s="1" t="s">
        <v>16</v>
      </c>
    </row>
    <row r="23305" spans="1:8" x14ac:dyDescent="0.4">
      <c r="A23305">
        <f t="shared" si="364"/>
        <v>23304</v>
      </c>
      <c r="B23305" s="1" t="s">
        <v>45586</v>
      </c>
      <c r="C23305" s="1" t="s">
        <v>45587</v>
      </c>
      <c r="D23305">
        <v>10</v>
      </c>
      <c r="E23305">
        <v>1</v>
      </c>
      <c r="F23305">
        <v>2</v>
      </c>
      <c r="G23305" s="2">
        <v>43638.512499999997</v>
      </c>
      <c r="H23305" s="1" t="s">
        <v>9</v>
      </c>
    </row>
    <row r="23306" spans="1:8" x14ac:dyDescent="0.4">
      <c r="A23306">
        <f t="shared" si="364"/>
        <v>23305</v>
      </c>
      <c r="B23306" s="1" t="s">
        <v>30328</v>
      </c>
      <c r="C23306" s="1" t="s">
        <v>45588</v>
      </c>
      <c r="D23306">
        <v>10</v>
      </c>
      <c r="E23306">
        <v>1</v>
      </c>
      <c r="F23306">
        <v>2</v>
      </c>
      <c r="G23306" s="2">
        <v>43638.507638888892</v>
      </c>
      <c r="H23306" s="1" t="s">
        <v>16</v>
      </c>
    </row>
    <row r="23307" spans="1:8" x14ac:dyDescent="0.4">
      <c r="A23307">
        <f t="shared" si="364"/>
        <v>23306</v>
      </c>
      <c r="B23307" s="1" t="s">
        <v>45589</v>
      </c>
      <c r="C23307" s="1" t="s">
        <v>45590</v>
      </c>
      <c r="D23307">
        <v>10</v>
      </c>
      <c r="E23307">
        <v>1</v>
      </c>
      <c r="F23307">
        <v>2</v>
      </c>
      <c r="G23307" s="2">
        <v>43638.506944444445</v>
      </c>
      <c r="H23307" s="1" t="s">
        <v>9</v>
      </c>
    </row>
    <row r="23308" spans="1:8" x14ac:dyDescent="0.4">
      <c r="A23308">
        <f t="shared" si="364"/>
        <v>23307</v>
      </c>
      <c r="B23308" s="1" t="s">
        <v>45591</v>
      </c>
      <c r="C23308" s="1" t="s">
        <v>45592</v>
      </c>
      <c r="D23308">
        <v>10</v>
      </c>
      <c r="E23308">
        <v>1</v>
      </c>
      <c r="F23308">
        <v>2</v>
      </c>
      <c r="G23308" s="2">
        <v>43638.505555555559</v>
      </c>
      <c r="H23308" s="1" t="s">
        <v>16</v>
      </c>
    </row>
    <row r="23309" spans="1:8" x14ac:dyDescent="0.4">
      <c r="A23309">
        <f t="shared" si="364"/>
        <v>23308</v>
      </c>
      <c r="B23309" s="1" t="s">
        <v>45593</v>
      </c>
      <c r="C23309" s="1" t="s">
        <v>45594</v>
      </c>
      <c r="D23309">
        <v>10</v>
      </c>
      <c r="E23309">
        <v>1</v>
      </c>
      <c r="F23309">
        <v>2</v>
      </c>
      <c r="G23309" s="2">
        <v>43638.505555555559</v>
      </c>
      <c r="H23309" s="1" t="s">
        <v>9</v>
      </c>
    </row>
    <row r="23310" spans="1:8" x14ac:dyDescent="0.4">
      <c r="A23310">
        <f t="shared" si="364"/>
        <v>23309</v>
      </c>
      <c r="B23310" s="1" t="s">
        <v>45595</v>
      </c>
      <c r="C23310" s="1" t="s">
        <v>45596</v>
      </c>
      <c r="D23310">
        <v>10</v>
      </c>
      <c r="E23310">
        <v>1</v>
      </c>
      <c r="F23310">
        <v>2</v>
      </c>
      <c r="G23310" s="2">
        <v>43638.504166666666</v>
      </c>
      <c r="H23310" s="1" t="s">
        <v>9</v>
      </c>
    </row>
    <row r="23311" spans="1:8" x14ac:dyDescent="0.4">
      <c r="A23311">
        <f t="shared" si="364"/>
        <v>23310</v>
      </c>
      <c r="B23311" s="1" t="s">
        <v>45597</v>
      </c>
      <c r="C23311" s="1" t="s">
        <v>45598</v>
      </c>
      <c r="D23311">
        <v>10</v>
      </c>
      <c r="E23311">
        <v>1</v>
      </c>
      <c r="F23311">
        <v>2</v>
      </c>
      <c r="G23311" s="2">
        <v>43638.503472222219</v>
      </c>
      <c r="H23311" s="1" t="s">
        <v>16</v>
      </c>
    </row>
    <row r="23312" spans="1:8" x14ac:dyDescent="0.4">
      <c r="A23312">
        <f t="shared" si="364"/>
        <v>23311</v>
      </c>
      <c r="B23312" s="1" t="s">
        <v>9902</v>
      </c>
      <c r="C23312" s="1" t="s">
        <v>45599</v>
      </c>
      <c r="D23312">
        <v>10</v>
      </c>
      <c r="E23312">
        <v>1</v>
      </c>
      <c r="F23312">
        <v>2</v>
      </c>
      <c r="G23312" s="2">
        <v>43638.493750000001</v>
      </c>
      <c r="H23312" s="1" t="s">
        <v>9</v>
      </c>
    </row>
    <row r="23313" spans="1:8" x14ac:dyDescent="0.4">
      <c r="A23313">
        <f t="shared" si="364"/>
        <v>23312</v>
      </c>
      <c r="B23313" s="1" t="s">
        <v>45600</v>
      </c>
      <c r="C23313" s="1" t="s">
        <v>45601</v>
      </c>
      <c r="D23313">
        <v>10</v>
      </c>
      <c r="E23313">
        <v>1</v>
      </c>
      <c r="F23313">
        <v>2</v>
      </c>
      <c r="G23313" s="2">
        <v>43638.48333333333</v>
      </c>
      <c r="H23313" s="1" t="s">
        <v>9</v>
      </c>
    </row>
    <row r="23314" spans="1:8" x14ac:dyDescent="0.4">
      <c r="A23314">
        <f t="shared" si="364"/>
        <v>23313</v>
      </c>
      <c r="B23314" s="1" t="s">
        <v>45602</v>
      </c>
      <c r="C23314" s="1" t="s">
        <v>45603</v>
      </c>
      <c r="D23314">
        <v>10</v>
      </c>
      <c r="E23314">
        <v>1</v>
      </c>
      <c r="F23314">
        <v>2</v>
      </c>
      <c r="G23314" s="2">
        <v>43638.481249999997</v>
      </c>
      <c r="H23314" s="1" t="s">
        <v>16</v>
      </c>
    </row>
    <row r="23315" spans="1:8" x14ac:dyDescent="0.4">
      <c r="A23315">
        <f t="shared" si="364"/>
        <v>23314</v>
      </c>
      <c r="B23315" s="1" t="s">
        <v>45604</v>
      </c>
      <c r="C23315" s="1" t="s">
        <v>45605</v>
      </c>
      <c r="D23315">
        <v>10</v>
      </c>
      <c r="E23315">
        <v>1</v>
      </c>
      <c r="F23315">
        <v>2</v>
      </c>
      <c r="G23315" s="2">
        <v>43638.480555555558</v>
      </c>
      <c r="H23315" s="1" t="s">
        <v>9</v>
      </c>
    </row>
    <row r="23316" spans="1:8" x14ac:dyDescent="0.4">
      <c r="A23316">
        <f t="shared" si="364"/>
        <v>23315</v>
      </c>
      <c r="B23316" s="1" t="s">
        <v>45606</v>
      </c>
      <c r="C23316" s="1" t="s">
        <v>45607</v>
      </c>
      <c r="D23316">
        <v>6</v>
      </c>
      <c r="E23316">
        <v>1</v>
      </c>
      <c r="F23316">
        <v>2</v>
      </c>
      <c r="G23316" s="2">
        <v>43638.426388888889</v>
      </c>
      <c r="H23316" s="1" t="s">
        <v>9</v>
      </c>
    </row>
    <row r="23317" spans="1:8" x14ac:dyDescent="0.4">
      <c r="A23317">
        <f t="shared" si="364"/>
        <v>23316</v>
      </c>
      <c r="B23317" s="1" t="s">
        <v>45608</v>
      </c>
      <c r="C23317" s="1" t="s">
        <v>45609</v>
      </c>
      <c r="D23317">
        <v>10</v>
      </c>
      <c r="E23317">
        <v>1</v>
      </c>
      <c r="F23317">
        <v>2</v>
      </c>
      <c r="G23317" s="2">
        <v>43638.395833333336</v>
      </c>
      <c r="H23317" s="1" t="s">
        <v>9</v>
      </c>
    </row>
    <row r="23318" spans="1:8" x14ac:dyDescent="0.4">
      <c r="A23318">
        <f t="shared" si="364"/>
        <v>23317</v>
      </c>
      <c r="B23318" s="1" t="s">
        <v>45610</v>
      </c>
      <c r="C23318" s="1" t="s">
        <v>45611</v>
      </c>
      <c r="D23318">
        <v>10</v>
      </c>
      <c r="E23318">
        <v>1</v>
      </c>
      <c r="F23318">
        <v>2</v>
      </c>
      <c r="G23318" s="2">
        <v>43638.104861111111</v>
      </c>
      <c r="H23318" s="1" t="s">
        <v>16</v>
      </c>
    </row>
    <row r="23319" spans="1:8" x14ac:dyDescent="0.4">
      <c r="A23319">
        <f t="shared" si="364"/>
        <v>23318</v>
      </c>
      <c r="B23319" s="1" t="s">
        <v>45612</v>
      </c>
      <c r="C23319" s="1" t="s">
        <v>45613</v>
      </c>
      <c r="D23319">
        <v>10</v>
      </c>
      <c r="E23319">
        <v>1</v>
      </c>
      <c r="F23319">
        <v>2</v>
      </c>
      <c r="G23319" s="2">
        <v>43638.104861111111</v>
      </c>
      <c r="H23319" s="1" t="s">
        <v>9</v>
      </c>
    </row>
    <row r="23320" spans="1:8" x14ac:dyDescent="0.4">
      <c r="A23320">
        <f t="shared" si="364"/>
        <v>23319</v>
      </c>
      <c r="B23320" s="1" t="s">
        <v>45614</v>
      </c>
      <c r="C23320" s="1" t="s">
        <v>45615</v>
      </c>
      <c r="D23320">
        <v>10</v>
      </c>
      <c r="E23320">
        <v>1</v>
      </c>
      <c r="F23320">
        <v>2</v>
      </c>
      <c r="G23320" s="2">
        <v>43638.086805555555</v>
      </c>
      <c r="H23320" s="1" t="s">
        <v>9</v>
      </c>
    </row>
    <row r="23321" spans="1:8" x14ac:dyDescent="0.4">
      <c r="A23321">
        <f t="shared" si="364"/>
        <v>23320</v>
      </c>
      <c r="B23321" s="1" t="s">
        <v>45616</v>
      </c>
      <c r="C23321" s="1" t="s">
        <v>45617</v>
      </c>
      <c r="D23321">
        <v>10</v>
      </c>
      <c r="E23321">
        <v>1</v>
      </c>
      <c r="F23321">
        <v>2</v>
      </c>
      <c r="G23321" s="2">
        <v>43638.077777777777</v>
      </c>
      <c r="H23321" s="1" t="s">
        <v>9</v>
      </c>
    </row>
    <row r="23322" spans="1:8" x14ac:dyDescent="0.4">
      <c r="A23322">
        <f t="shared" si="364"/>
        <v>23321</v>
      </c>
      <c r="B23322" s="1" t="s">
        <v>45618</v>
      </c>
      <c r="C23322" s="1" t="s">
        <v>45619</v>
      </c>
      <c r="D23322">
        <v>10</v>
      </c>
      <c r="E23322">
        <v>1</v>
      </c>
      <c r="F23322">
        <v>2</v>
      </c>
      <c r="G23322" s="2">
        <v>43638.075694444444</v>
      </c>
      <c r="H23322" s="1" t="s">
        <v>9</v>
      </c>
    </row>
    <row r="23323" spans="1:8" x14ac:dyDescent="0.4">
      <c r="A23323">
        <f t="shared" si="364"/>
        <v>23322</v>
      </c>
      <c r="B23323" s="1" t="s">
        <v>45620</v>
      </c>
      <c r="C23323" s="1" t="s">
        <v>45621</v>
      </c>
      <c r="D23323">
        <v>10</v>
      </c>
      <c r="E23323">
        <v>1</v>
      </c>
      <c r="F23323">
        <v>2</v>
      </c>
      <c r="G23323" s="2">
        <v>43638.060416666667</v>
      </c>
      <c r="H23323" s="1" t="s">
        <v>9</v>
      </c>
    </row>
    <row r="23324" spans="1:8" x14ac:dyDescent="0.4">
      <c r="A23324">
        <f t="shared" si="364"/>
        <v>23323</v>
      </c>
      <c r="B23324" s="1" t="s">
        <v>45622</v>
      </c>
      <c r="C23324" s="1" t="s">
        <v>45623</v>
      </c>
      <c r="D23324">
        <v>10</v>
      </c>
      <c r="E23324">
        <v>1</v>
      </c>
      <c r="F23324">
        <v>2</v>
      </c>
      <c r="G23324" s="2">
        <v>43638.060416666667</v>
      </c>
      <c r="H23324" s="1" t="s">
        <v>16</v>
      </c>
    </row>
    <row r="23325" spans="1:8" x14ac:dyDescent="0.4">
      <c r="A23325">
        <f t="shared" si="364"/>
        <v>23324</v>
      </c>
      <c r="B23325" s="1" t="s">
        <v>45624</v>
      </c>
      <c r="C23325" s="1" t="s">
        <v>45625</v>
      </c>
      <c r="D23325">
        <v>10</v>
      </c>
      <c r="E23325">
        <v>1</v>
      </c>
      <c r="F23325">
        <v>2</v>
      </c>
      <c r="G23325" s="2">
        <v>43638.051388888889</v>
      </c>
      <c r="H23325" s="1" t="s">
        <v>9</v>
      </c>
    </row>
    <row r="23326" spans="1:8" x14ac:dyDescent="0.4">
      <c r="A23326">
        <f t="shared" si="364"/>
        <v>23325</v>
      </c>
      <c r="B23326" s="1" t="s">
        <v>45626</v>
      </c>
      <c r="C23326" s="1" t="s">
        <v>45627</v>
      </c>
      <c r="D23326">
        <v>10</v>
      </c>
      <c r="E23326">
        <v>1</v>
      </c>
      <c r="F23326">
        <v>2</v>
      </c>
      <c r="G23326" s="2">
        <v>43638.038194444445</v>
      </c>
      <c r="H23326" s="1" t="s">
        <v>16</v>
      </c>
    </row>
    <row r="23327" spans="1:8" x14ac:dyDescent="0.4">
      <c r="A23327">
        <f t="shared" si="364"/>
        <v>23326</v>
      </c>
      <c r="B23327" s="1" t="s">
        <v>45628</v>
      </c>
      <c r="C23327" s="1" t="s">
        <v>45629</v>
      </c>
      <c r="D23327">
        <v>10</v>
      </c>
      <c r="E23327">
        <v>1</v>
      </c>
      <c r="F23327">
        <v>2</v>
      </c>
      <c r="G23327" s="2">
        <v>43638.035416666666</v>
      </c>
      <c r="H23327" s="1" t="s">
        <v>16</v>
      </c>
    </row>
    <row r="23328" spans="1:8" x14ac:dyDescent="0.4">
      <c r="A23328">
        <f t="shared" si="364"/>
        <v>23327</v>
      </c>
      <c r="B23328" s="1" t="s">
        <v>45630</v>
      </c>
      <c r="C23328" s="1" t="s">
        <v>45631</v>
      </c>
      <c r="D23328">
        <v>10</v>
      </c>
      <c r="E23328">
        <v>1</v>
      </c>
      <c r="F23328">
        <v>2</v>
      </c>
      <c r="G23328" s="2">
        <v>43638.027083333334</v>
      </c>
      <c r="H23328" s="1" t="s">
        <v>9</v>
      </c>
    </row>
    <row r="23329" spans="1:8" x14ac:dyDescent="0.4">
      <c r="A23329">
        <f t="shared" si="364"/>
        <v>23328</v>
      </c>
      <c r="B23329" s="1" t="s">
        <v>45632</v>
      </c>
      <c r="C23329" s="1" t="s">
        <v>45633</v>
      </c>
      <c r="D23329">
        <v>10</v>
      </c>
      <c r="E23329">
        <v>1</v>
      </c>
      <c r="F23329">
        <v>2</v>
      </c>
      <c r="G23329" s="2">
        <v>43638.025000000001</v>
      </c>
      <c r="H23329" s="1" t="s">
        <v>16</v>
      </c>
    </row>
    <row r="23330" spans="1:8" x14ac:dyDescent="0.4">
      <c r="A23330">
        <f t="shared" si="364"/>
        <v>23329</v>
      </c>
      <c r="B23330" s="1" t="s">
        <v>45634</v>
      </c>
      <c r="C23330" s="1" t="s">
        <v>45635</v>
      </c>
      <c r="D23330">
        <v>10</v>
      </c>
      <c r="E23330">
        <v>1</v>
      </c>
      <c r="F23330">
        <v>2</v>
      </c>
      <c r="G23330" s="2">
        <v>43638.024305555555</v>
      </c>
      <c r="H23330" s="1" t="s">
        <v>16</v>
      </c>
    </row>
    <row r="23331" spans="1:8" x14ac:dyDescent="0.4">
      <c r="A23331">
        <f t="shared" si="364"/>
        <v>23330</v>
      </c>
      <c r="B23331" s="1" t="s">
        <v>45636</v>
      </c>
      <c r="C23331" s="1" t="s">
        <v>45637</v>
      </c>
      <c r="D23331">
        <v>10</v>
      </c>
      <c r="E23331">
        <v>1</v>
      </c>
      <c r="F23331">
        <v>2</v>
      </c>
      <c r="G23331" s="2">
        <v>43638.017361111109</v>
      </c>
      <c r="H23331" s="1" t="s">
        <v>9</v>
      </c>
    </row>
    <row r="23332" spans="1:8" x14ac:dyDescent="0.4">
      <c r="A23332">
        <f t="shared" si="364"/>
        <v>23331</v>
      </c>
      <c r="B23332" s="1" t="s">
        <v>45638</v>
      </c>
      <c r="C23332" s="1" t="s">
        <v>45639</v>
      </c>
      <c r="D23332">
        <v>10</v>
      </c>
      <c r="E23332">
        <v>1</v>
      </c>
      <c r="F23332">
        <v>2</v>
      </c>
      <c r="G23332" s="2">
        <v>43638.008333333331</v>
      </c>
      <c r="H23332" s="1" t="s">
        <v>9</v>
      </c>
    </row>
    <row r="23333" spans="1:8" x14ac:dyDescent="0.4">
      <c r="A23333">
        <f t="shared" si="364"/>
        <v>23332</v>
      </c>
      <c r="B23333" s="1" t="s">
        <v>45640</v>
      </c>
      <c r="C23333" s="1" t="s">
        <v>45641</v>
      </c>
      <c r="D23333">
        <v>10</v>
      </c>
      <c r="E23333">
        <v>1</v>
      </c>
      <c r="F23333">
        <v>2</v>
      </c>
      <c r="G23333" s="2">
        <v>43638.004861111112</v>
      </c>
      <c r="H23333" s="1" t="s">
        <v>9</v>
      </c>
    </row>
    <row r="23334" spans="1:8" x14ac:dyDescent="0.4">
      <c r="A23334">
        <f t="shared" si="364"/>
        <v>23333</v>
      </c>
      <c r="B23334" s="1" t="s">
        <v>45642</v>
      </c>
      <c r="C23334" s="1" t="s">
        <v>45643</v>
      </c>
      <c r="D23334">
        <v>10</v>
      </c>
      <c r="E23334">
        <v>1</v>
      </c>
      <c r="F23334">
        <v>2</v>
      </c>
      <c r="G23334" s="2">
        <v>43637.996527777781</v>
      </c>
      <c r="H23334" s="1" t="s">
        <v>9</v>
      </c>
    </row>
    <row r="23335" spans="1:8" x14ac:dyDescent="0.4">
      <c r="A23335">
        <f t="shared" si="364"/>
        <v>23334</v>
      </c>
      <c r="B23335" s="1" t="s">
        <v>45644</v>
      </c>
      <c r="C23335" s="1" t="s">
        <v>45645</v>
      </c>
      <c r="D23335">
        <v>10</v>
      </c>
      <c r="E23335">
        <v>1</v>
      </c>
      <c r="F23335">
        <v>2</v>
      </c>
      <c r="G23335" s="2">
        <v>43637.984722222223</v>
      </c>
      <c r="H23335" s="1" t="s">
        <v>16</v>
      </c>
    </row>
    <row r="23336" spans="1:8" x14ac:dyDescent="0.4">
      <c r="A23336">
        <f t="shared" si="364"/>
        <v>23335</v>
      </c>
      <c r="B23336" s="1" t="s">
        <v>45646</v>
      </c>
      <c r="C23336" s="1" t="s">
        <v>45647</v>
      </c>
      <c r="D23336">
        <v>10</v>
      </c>
      <c r="E23336">
        <v>1</v>
      </c>
      <c r="F23336">
        <v>2</v>
      </c>
      <c r="G23336" s="2">
        <v>43637.96875</v>
      </c>
      <c r="H23336" s="1" t="s">
        <v>9</v>
      </c>
    </row>
    <row r="23337" spans="1:8" x14ac:dyDescent="0.4">
      <c r="A23337">
        <f t="shared" si="364"/>
        <v>23336</v>
      </c>
      <c r="B23337" s="1" t="s">
        <v>45648</v>
      </c>
      <c r="C23337" s="1" t="s">
        <v>45649</v>
      </c>
      <c r="D23337">
        <v>10</v>
      </c>
      <c r="E23337">
        <v>1</v>
      </c>
      <c r="F23337">
        <v>2</v>
      </c>
      <c r="G23337" s="2">
        <v>43637.967361111114</v>
      </c>
      <c r="H23337" s="1" t="s">
        <v>16</v>
      </c>
    </row>
    <row r="23338" spans="1:8" x14ac:dyDescent="0.4">
      <c r="A23338">
        <f t="shared" si="364"/>
        <v>23337</v>
      </c>
      <c r="B23338" s="1" t="s">
        <v>26056</v>
      </c>
      <c r="C23338" s="1" t="s">
        <v>45650</v>
      </c>
      <c r="D23338">
        <v>10</v>
      </c>
      <c r="E23338">
        <v>1</v>
      </c>
      <c r="F23338">
        <v>2</v>
      </c>
      <c r="G23338" s="2">
        <v>43637.949305555558</v>
      </c>
      <c r="H23338" s="1" t="s">
        <v>9</v>
      </c>
    </row>
    <row r="23339" spans="1:8" x14ac:dyDescent="0.4">
      <c r="A23339">
        <f t="shared" si="364"/>
        <v>23338</v>
      </c>
      <c r="B23339" s="1" t="s">
        <v>45651</v>
      </c>
      <c r="C23339" s="1" t="s">
        <v>45652</v>
      </c>
      <c r="D23339">
        <v>10</v>
      </c>
      <c r="E23339">
        <v>1</v>
      </c>
      <c r="F23339">
        <v>2</v>
      </c>
      <c r="G23339" s="2">
        <v>43637.948611111111</v>
      </c>
      <c r="H23339" s="1" t="s">
        <v>9</v>
      </c>
    </row>
    <row r="23340" spans="1:8" x14ac:dyDescent="0.4">
      <c r="A23340">
        <f t="shared" si="364"/>
        <v>23339</v>
      </c>
      <c r="B23340" s="1" t="s">
        <v>45653</v>
      </c>
      <c r="C23340" s="1" t="s">
        <v>45654</v>
      </c>
      <c r="D23340">
        <v>10</v>
      </c>
      <c r="E23340">
        <v>1</v>
      </c>
      <c r="F23340">
        <v>2</v>
      </c>
      <c r="G23340" s="2">
        <v>43637.936805555553</v>
      </c>
      <c r="H23340" s="1" t="s">
        <v>16</v>
      </c>
    </row>
    <row r="23341" spans="1:8" x14ac:dyDescent="0.4">
      <c r="A23341">
        <f t="shared" si="364"/>
        <v>23340</v>
      </c>
      <c r="B23341" s="1" t="s">
        <v>45655</v>
      </c>
      <c r="C23341" s="1" t="s">
        <v>45656</v>
      </c>
      <c r="D23341">
        <v>10</v>
      </c>
      <c r="E23341">
        <v>1</v>
      </c>
      <c r="F23341">
        <v>2</v>
      </c>
      <c r="G23341" s="2">
        <v>43637.935416666667</v>
      </c>
      <c r="H23341" s="1" t="s">
        <v>9</v>
      </c>
    </row>
    <row r="23342" spans="1:8" x14ac:dyDescent="0.4">
      <c r="A23342">
        <f t="shared" si="364"/>
        <v>23341</v>
      </c>
      <c r="B23342" s="1" t="s">
        <v>45657</v>
      </c>
      <c r="C23342" s="1" t="s">
        <v>45658</v>
      </c>
      <c r="D23342">
        <v>10</v>
      </c>
      <c r="E23342">
        <v>1</v>
      </c>
      <c r="F23342">
        <v>2</v>
      </c>
      <c r="G23342" s="2">
        <v>43637.933333333334</v>
      </c>
      <c r="H23342" s="1" t="s">
        <v>9</v>
      </c>
    </row>
    <row r="23343" spans="1:8" x14ac:dyDescent="0.4">
      <c r="A23343">
        <f t="shared" si="364"/>
        <v>23342</v>
      </c>
      <c r="B23343" s="1" t="s">
        <v>45659</v>
      </c>
      <c r="C23343" s="1" t="s">
        <v>45660</v>
      </c>
      <c r="D23343">
        <v>10</v>
      </c>
      <c r="E23343">
        <v>1</v>
      </c>
      <c r="F23343">
        <v>2</v>
      </c>
      <c r="G23343" s="2">
        <v>43637.930555555555</v>
      </c>
      <c r="H23343" s="1" t="s">
        <v>9</v>
      </c>
    </row>
    <row r="23344" spans="1:8" x14ac:dyDescent="0.4">
      <c r="A23344">
        <f t="shared" si="364"/>
        <v>23343</v>
      </c>
      <c r="B23344" s="1" t="s">
        <v>45661</v>
      </c>
      <c r="C23344" s="1" t="s">
        <v>45662</v>
      </c>
      <c r="D23344">
        <v>10</v>
      </c>
      <c r="E23344">
        <v>1</v>
      </c>
      <c r="F23344">
        <v>2</v>
      </c>
      <c r="G23344" s="2">
        <v>43637.929861111108</v>
      </c>
      <c r="H23344" s="1" t="s">
        <v>16</v>
      </c>
    </row>
    <row r="23345" spans="1:8" x14ac:dyDescent="0.4">
      <c r="A23345">
        <f t="shared" si="364"/>
        <v>23344</v>
      </c>
      <c r="B23345" s="1" t="s">
        <v>45663</v>
      </c>
      <c r="C23345" s="1" t="s">
        <v>45664</v>
      </c>
      <c r="D23345">
        <v>10</v>
      </c>
      <c r="E23345">
        <v>1</v>
      </c>
      <c r="F23345">
        <v>2</v>
      </c>
      <c r="G23345" s="2">
        <v>43637.924305555556</v>
      </c>
      <c r="H23345" s="1" t="s">
        <v>9</v>
      </c>
    </row>
    <row r="23346" spans="1:8" x14ac:dyDescent="0.4">
      <c r="A23346">
        <f t="shared" si="364"/>
        <v>23345</v>
      </c>
      <c r="B23346" s="1" t="s">
        <v>45665</v>
      </c>
      <c r="C23346" s="1" t="s">
        <v>45666</v>
      </c>
      <c r="D23346">
        <v>10</v>
      </c>
      <c r="E23346">
        <v>1</v>
      </c>
      <c r="F23346">
        <v>2</v>
      </c>
      <c r="G23346" s="2">
        <v>43637.918749999997</v>
      </c>
      <c r="H23346" s="1" t="s">
        <v>9</v>
      </c>
    </row>
    <row r="23347" spans="1:8" x14ac:dyDescent="0.4">
      <c r="A23347">
        <f t="shared" si="364"/>
        <v>23346</v>
      </c>
      <c r="B23347" s="1" t="s">
        <v>45667</v>
      </c>
      <c r="C23347" s="1" t="s">
        <v>45668</v>
      </c>
      <c r="D23347">
        <v>10</v>
      </c>
      <c r="E23347">
        <v>1</v>
      </c>
      <c r="F23347">
        <v>2</v>
      </c>
      <c r="G23347" s="2">
        <v>43637.916666666664</v>
      </c>
      <c r="H23347" s="1" t="s">
        <v>16</v>
      </c>
    </row>
    <row r="23348" spans="1:8" x14ac:dyDescent="0.4">
      <c r="A23348">
        <f t="shared" si="364"/>
        <v>23347</v>
      </c>
      <c r="B23348" s="1" t="s">
        <v>45669</v>
      </c>
      <c r="C23348" s="1" t="s">
        <v>45670</v>
      </c>
      <c r="D23348">
        <v>10</v>
      </c>
      <c r="E23348">
        <v>1</v>
      </c>
      <c r="F23348">
        <v>2</v>
      </c>
      <c r="G23348" s="2">
        <v>43637.90625</v>
      </c>
      <c r="H23348" s="1" t="s">
        <v>16</v>
      </c>
    </row>
    <row r="23349" spans="1:8" x14ac:dyDescent="0.4">
      <c r="A23349">
        <f t="shared" si="364"/>
        <v>23348</v>
      </c>
      <c r="B23349" s="1" t="s">
        <v>45671</v>
      </c>
      <c r="C23349" s="1" t="s">
        <v>45672</v>
      </c>
      <c r="D23349">
        <v>10</v>
      </c>
      <c r="E23349">
        <v>1</v>
      </c>
      <c r="F23349">
        <v>2</v>
      </c>
      <c r="G23349" s="2">
        <v>43637.881249999999</v>
      </c>
      <c r="H23349" s="1" t="s">
        <v>16</v>
      </c>
    </row>
    <row r="23350" spans="1:8" x14ac:dyDescent="0.4">
      <c r="A23350">
        <f t="shared" si="364"/>
        <v>23349</v>
      </c>
      <c r="B23350" s="1" t="s">
        <v>45673</v>
      </c>
      <c r="C23350" s="1" t="s">
        <v>45674</v>
      </c>
      <c r="D23350">
        <v>10</v>
      </c>
      <c r="E23350">
        <v>1</v>
      </c>
      <c r="F23350">
        <v>2</v>
      </c>
      <c r="G23350" s="2">
        <v>43637.875</v>
      </c>
      <c r="H23350" s="1" t="s">
        <v>16</v>
      </c>
    </row>
    <row r="23351" spans="1:8" x14ac:dyDescent="0.4">
      <c r="A23351">
        <f t="shared" si="364"/>
        <v>23350</v>
      </c>
      <c r="B23351" s="1" t="s">
        <v>45675</v>
      </c>
      <c r="C23351" s="1" t="s">
        <v>45676</v>
      </c>
      <c r="D23351">
        <v>10</v>
      </c>
      <c r="E23351">
        <v>1</v>
      </c>
      <c r="F23351">
        <v>2</v>
      </c>
      <c r="G23351" s="2">
        <v>43637.866666666669</v>
      </c>
      <c r="H23351" s="1" t="s">
        <v>9</v>
      </c>
    </row>
    <row r="23352" spans="1:8" x14ac:dyDescent="0.4">
      <c r="A23352">
        <f t="shared" si="364"/>
        <v>23351</v>
      </c>
      <c r="B23352" s="1" t="s">
        <v>45677</v>
      </c>
      <c r="C23352" s="1" t="s">
        <v>45678</v>
      </c>
      <c r="D23352">
        <v>10</v>
      </c>
      <c r="E23352">
        <v>1</v>
      </c>
      <c r="F23352">
        <v>2</v>
      </c>
      <c r="G23352" s="2">
        <v>43637.841666666667</v>
      </c>
      <c r="H23352" s="1" t="s">
        <v>16</v>
      </c>
    </row>
    <row r="23353" spans="1:8" x14ac:dyDescent="0.4">
      <c r="A23353">
        <f t="shared" si="364"/>
        <v>23352</v>
      </c>
      <c r="B23353" s="1" t="s">
        <v>45679</v>
      </c>
      <c r="C23353" s="1" t="s">
        <v>45680</v>
      </c>
      <c r="D23353">
        <v>10</v>
      </c>
      <c r="E23353">
        <v>1</v>
      </c>
      <c r="F23353">
        <v>2</v>
      </c>
      <c r="G23353" s="2">
        <v>43637.830555555556</v>
      </c>
      <c r="H23353" s="1" t="s">
        <v>9</v>
      </c>
    </row>
    <row r="23354" spans="1:8" x14ac:dyDescent="0.4">
      <c r="A23354">
        <f t="shared" si="364"/>
        <v>23353</v>
      </c>
      <c r="B23354" s="1" t="s">
        <v>45681</v>
      </c>
      <c r="C23354" s="1" t="s">
        <v>45682</v>
      </c>
      <c r="D23354">
        <v>10</v>
      </c>
      <c r="E23354">
        <v>1</v>
      </c>
      <c r="F23354">
        <v>2</v>
      </c>
      <c r="G23354" s="2">
        <v>43637.827777777777</v>
      </c>
      <c r="H23354" s="1" t="s">
        <v>16</v>
      </c>
    </row>
    <row r="23355" spans="1:8" x14ac:dyDescent="0.4">
      <c r="A23355">
        <f t="shared" si="364"/>
        <v>23354</v>
      </c>
      <c r="B23355" s="1" t="s">
        <v>45683</v>
      </c>
      <c r="C23355" s="1" t="s">
        <v>45684</v>
      </c>
      <c r="D23355">
        <v>10</v>
      </c>
      <c r="E23355">
        <v>1</v>
      </c>
      <c r="F23355">
        <v>2</v>
      </c>
      <c r="G23355" s="2">
        <v>43637.827777777777</v>
      </c>
      <c r="H23355" s="1" t="s">
        <v>9</v>
      </c>
    </row>
    <row r="23356" spans="1:8" x14ac:dyDescent="0.4">
      <c r="A23356">
        <f t="shared" si="364"/>
        <v>23355</v>
      </c>
      <c r="B23356" s="1" t="s">
        <v>45685</v>
      </c>
      <c r="C23356" s="1" t="s">
        <v>45686</v>
      </c>
      <c r="D23356">
        <v>10</v>
      </c>
      <c r="E23356">
        <v>1</v>
      </c>
      <c r="F23356">
        <v>2</v>
      </c>
      <c r="G23356" s="2">
        <v>43637.824999999997</v>
      </c>
      <c r="H23356" s="1" t="s">
        <v>9</v>
      </c>
    </row>
    <row r="23357" spans="1:8" x14ac:dyDescent="0.4">
      <c r="A23357">
        <f t="shared" si="364"/>
        <v>23356</v>
      </c>
      <c r="B23357" s="1" t="s">
        <v>45687</v>
      </c>
      <c r="C23357" s="1" t="s">
        <v>45688</v>
      </c>
      <c r="D23357">
        <v>10</v>
      </c>
      <c r="E23357">
        <v>1</v>
      </c>
      <c r="F23357">
        <v>2</v>
      </c>
      <c r="G23357" s="2">
        <v>43637.824305555558</v>
      </c>
      <c r="H23357" s="1" t="s">
        <v>16</v>
      </c>
    </row>
    <row r="23358" spans="1:8" x14ac:dyDescent="0.4">
      <c r="A23358">
        <f t="shared" si="364"/>
        <v>23357</v>
      </c>
      <c r="B23358" s="1" t="s">
        <v>45689</v>
      </c>
      <c r="C23358" s="1" t="s">
        <v>45690</v>
      </c>
      <c r="D23358">
        <v>10</v>
      </c>
      <c r="E23358">
        <v>1</v>
      </c>
      <c r="F23358">
        <v>2</v>
      </c>
      <c r="G23358" s="2">
        <v>43637.821527777778</v>
      </c>
      <c r="H23358" s="1" t="s">
        <v>16</v>
      </c>
    </row>
    <row r="23359" spans="1:8" x14ac:dyDescent="0.4">
      <c r="A23359">
        <f t="shared" si="364"/>
        <v>23358</v>
      </c>
      <c r="B23359" s="1" t="s">
        <v>45691</v>
      </c>
      <c r="C23359" s="1" t="s">
        <v>45692</v>
      </c>
      <c r="D23359">
        <v>10</v>
      </c>
      <c r="E23359">
        <v>1</v>
      </c>
      <c r="F23359">
        <v>2</v>
      </c>
      <c r="G23359" s="2">
        <v>43637.782638888886</v>
      </c>
      <c r="H23359" s="1" t="s">
        <v>9</v>
      </c>
    </row>
    <row r="23360" spans="1:8" x14ac:dyDescent="0.4">
      <c r="A23360">
        <f t="shared" si="364"/>
        <v>23359</v>
      </c>
      <c r="B23360" s="1" t="s">
        <v>45693</v>
      </c>
      <c r="C23360" s="1" t="s">
        <v>45694</v>
      </c>
      <c r="D23360">
        <v>10</v>
      </c>
      <c r="E23360">
        <v>1</v>
      </c>
      <c r="F23360">
        <v>2</v>
      </c>
      <c r="G23360" s="2">
        <v>43637.761805555558</v>
      </c>
      <c r="H23360" s="1" t="s">
        <v>9</v>
      </c>
    </row>
    <row r="23361" spans="1:8" x14ac:dyDescent="0.4">
      <c r="A23361">
        <f t="shared" si="364"/>
        <v>23360</v>
      </c>
      <c r="B23361" s="1" t="s">
        <v>45695</v>
      </c>
      <c r="C23361" s="1" t="s">
        <v>45696</v>
      </c>
      <c r="D23361">
        <v>10</v>
      </c>
      <c r="E23361">
        <v>1</v>
      </c>
      <c r="F23361">
        <v>2</v>
      </c>
      <c r="G23361" s="2">
        <v>43637.743055555555</v>
      </c>
      <c r="H23361" s="1" t="s">
        <v>9</v>
      </c>
    </row>
    <row r="23362" spans="1:8" x14ac:dyDescent="0.4">
      <c r="A23362">
        <f t="shared" si="364"/>
        <v>23361</v>
      </c>
      <c r="B23362" s="1" t="s">
        <v>45697</v>
      </c>
      <c r="C23362" s="1" t="s">
        <v>45698</v>
      </c>
      <c r="D23362">
        <v>10</v>
      </c>
      <c r="E23362">
        <v>1</v>
      </c>
      <c r="F23362">
        <v>2</v>
      </c>
      <c r="G23362" s="2">
        <v>43637.741666666669</v>
      </c>
      <c r="H23362" s="1" t="s">
        <v>9</v>
      </c>
    </row>
    <row r="23363" spans="1:8" x14ac:dyDescent="0.4">
      <c r="A23363">
        <f t="shared" si="364"/>
        <v>23362</v>
      </c>
      <c r="B23363" s="1" t="s">
        <v>45699</v>
      </c>
      <c r="C23363" s="1" t="s">
        <v>45700</v>
      </c>
      <c r="D23363">
        <v>10</v>
      </c>
      <c r="E23363">
        <v>1</v>
      </c>
      <c r="F23363">
        <v>2</v>
      </c>
      <c r="G23363" s="2">
        <v>43637.729166666664</v>
      </c>
      <c r="H23363" s="1" t="s">
        <v>9</v>
      </c>
    </row>
    <row r="23364" spans="1:8" x14ac:dyDescent="0.4">
      <c r="A23364">
        <f t="shared" ref="A23364:A23427" si="365">A23363+1</f>
        <v>23363</v>
      </c>
      <c r="B23364" s="1" t="s">
        <v>45701</v>
      </c>
      <c r="C23364" s="1" t="s">
        <v>45702</v>
      </c>
      <c r="D23364">
        <v>10</v>
      </c>
      <c r="E23364">
        <v>1</v>
      </c>
      <c r="F23364">
        <v>2</v>
      </c>
      <c r="G23364" s="2">
        <v>43637.717361111114</v>
      </c>
      <c r="H23364" s="1" t="s">
        <v>16</v>
      </c>
    </row>
    <row r="23365" spans="1:8" x14ac:dyDescent="0.4">
      <c r="A23365">
        <f t="shared" si="365"/>
        <v>23364</v>
      </c>
      <c r="B23365" s="1" t="s">
        <v>45703</v>
      </c>
      <c r="C23365" s="1" t="s">
        <v>45704</v>
      </c>
      <c r="D23365">
        <v>10</v>
      </c>
      <c r="E23365">
        <v>1</v>
      </c>
      <c r="F23365">
        <v>2</v>
      </c>
      <c r="G23365" s="2">
        <v>43637.71597222222</v>
      </c>
      <c r="H23365" s="1" t="s">
        <v>9</v>
      </c>
    </row>
    <row r="23366" spans="1:8" x14ac:dyDescent="0.4">
      <c r="A23366">
        <f t="shared" si="365"/>
        <v>23365</v>
      </c>
      <c r="B23366" s="1" t="s">
        <v>45705</v>
      </c>
      <c r="C23366" s="1" t="s">
        <v>45706</v>
      </c>
      <c r="D23366">
        <v>10</v>
      </c>
      <c r="E23366">
        <v>1</v>
      </c>
      <c r="F23366">
        <v>2</v>
      </c>
      <c r="G23366" s="2">
        <v>43637.714583333334</v>
      </c>
      <c r="H23366" s="1" t="s">
        <v>9</v>
      </c>
    </row>
    <row r="23367" spans="1:8" x14ac:dyDescent="0.4">
      <c r="A23367">
        <f t="shared" si="365"/>
        <v>23366</v>
      </c>
      <c r="B23367" s="1" t="s">
        <v>45707</v>
      </c>
      <c r="C23367" s="1" t="s">
        <v>45708</v>
      </c>
      <c r="D23367">
        <v>10</v>
      </c>
      <c r="E23367">
        <v>1</v>
      </c>
      <c r="F23367">
        <v>2</v>
      </c>
      <c r="G23367" s="2">
        <v>43637.713194444441</v>
      </c>
      <c r="H23367" s="1" t="s">
        <v>9</v>
      </c>
    </row>
    <row r="23368" spans="1:8" x14ac:dyDescent="0.4">
      <c r="A23368">
        <f t="shared" si="365"/>
        <v>23367</v>
      </c>
      <c r="B23368" s="1" t="s">
        <v>45709</v>
      </c>
      <c r="C23368" s="1" t="s">
        <v>45710</v>
      </c>
      <c r="D23368">
        <v>10</v>
      </c>
      <c r="E23368">
        <v>1</v>
      </c>
      <c r="F23368">
        <v>2</v>
      </c>
      <c r="G23368" s="2">
        <v>43637.709027777775</v>
      </c>
      <c r="H23368" s="1" t="s">
        <v>16</v>
      </c>
    </row>
    <row r="23369" spans="1:8" x14ac:dyDescent="0.4">
      <c r="A23369">
        <f t="shared" si="365"/>
        <v>23368</v>
      </c>
      <c r="B23369" s="1" t="s">
        <v>45711</v>
      </c>
      <c r="C23369" s="1" t="s">
        <v>45712</v>
      </c>
      <c r="D23369">
        <v>10</v>
      </c>
      <c r="E23369">
        <v>1</v>
      </c>
      <c r="F23369">
        <v>2</v>
      </c>
      <c r="G23369" s="2">
        <v>43637.708333333336</v>
      </c>
      <c r="H23369" s="1" t="s">
        <v>9</v>
      </c>
    </row>
    <row r="23370" spans="1:8" x14ac:dyDescent="0.4">
      <c r="A23370">
        <f t="shared" si="365"/>
        <v>23369</v>
      </c>
      <c r="B23370" s="1" t="s">
        <v>45713</v>
      </c>
      <c r="C23370" s="1" t="s">
        <v>45714</v>
      </c>
      <c r="D23370">
        <v>10</v>
      </c>
      <c r="E23370">
        <v>1</v>
      </c>
      <c r="F23370">
        <v>2</v>
      </c>
      <c r="G23370" s="2">
        <v>43637.707638888889</v>
      </c>
      <c r="H23370" s="1" t="s">
        <v>9</v>
      </c>
    </row>
    <row r="23371" spans="1:8" x14ac:dyDescent="0.4">
      <c r="A23371">
        <f t="shared" si="365"/>
        <v>23370</v>
      </c>
      <c r="B23371" s="1" t="s">
        <v>45715</v>
      </c>
      <c r="C23371" s="1" t="s">
        <v>45716</v>
      </c>
      <c r="D23371">
        <v>10</v>
      </c>
      <c r="E23371">
        <v>1</v>
      </c>
      <c r="F23371">
        <v>2</v>
      </c>
      <c r="G23371" s="2">
        <v>43637.701388888891</v>
      </c>
      <c r="H23371" s="1" t="s">
        <v>9</v>
      </c>
    </row>
    <row r="23372" spans="1:8" x14ac:dyDescent="0.4">
      <c r="A23372">
        <f t="shared" si="365"/>
        <v>23371</v>
      </c>
      <c r="B23372" s="1" t="s">
        <v>45717</v>
      </c>
      <c r="C23372" s="1" t="s">
        <v>45718</v>
      </c>
      <c r="D23372">
        <v>10</v>
      </c>
      <c r="E23372">
        <v>1</v>
      </c>
      <c r="F23372">
        <v>2</v>
      </c>
      <c r="G23372" s="2">
        <v>43637.7</v>
      </c>
      <c r="H23372" s="1" t="s">
        <v>16</v>
      </c>
    </row>
    <row r="23373" spans="1:8" x14ac:dyDescent="0.4">
      <c r="A23373">
        <f t="shared" si="365"/>
        <v>23372</v>
      </c>
      <c r="B23373" s="1" t="s">
        <v>45719</v>
      </c>
      <c r="C23373" s="1" t="s">
        <v>45720</v>
      </c>
      <c r="D23373">
        <v>10</v>
      </c>
      <c r="E23373">
        <v>1</v>
      </c>
      <c r="F23373">
        <v>2</v>
      </c>
      <c r="G23373" s="2">
        <v>43637.692361111112</v>
      </c>
      <c r="H23373" s="1" t="s">
        <v>16</v>
      </c>
    </row>
    <row r="23374" spans="1:8" x14ac:dyDescent="0.4">
      <c r="A23374">
        <f t="shared" si="365"/>
        <v>23373</v>
      </c>
      <c r="B23374" s="1" t="s">
        <v>45721</v>
      </c>
      <c r="C23374" s="1" t="s">
        <v>45722</v>
      </c>
      <c r="D23374">
        <v>10</v>
      </c>
      <c r="E23374">
        <v>1</v>
      </c>
      <c r="F23374">
        <v>2</v>
      </c>
      <c r="G23374" s="2">
        <v>43637.691666666666</v>
      </c>
      <c r="H23374" s="1" t="s">
        <v>9</v>
      </c>
    </row>
    <row r="23375" spans="1:8" x14ac:dyDescent="0.4">
      <c r="A23375">
        <f t="shared" si="365"/>
        <v>23374</v>
      </c>
      <c r="B23375" s="1" t="s">
        <v>45723</v>
      </c>
      <c r="C23375" s="1" t="s">
        <v>45724</v>
      </c>
      <c r="D23375">
        <v>10</v>
      </c>
      <c r="E23375">
        <v>1</v>
      </c>
      <c r="F23375">
        <v>2</v>
      </c>
      <c r="G23375" s="2">
        <v>43637.671527777777</v>
      </c>
      <c r="H23375" s="1" t="s">
        <v>9</v>
      </c>
    </row>
    <row r="23376" spans="1:8" x14ac:dyDescent="0.4">
      <c r="A23376">
        <f t="shared" si="365"/>
        <v>23375</v>
      </c>
      <c r="B23376" s="1" t="s">
        <v>45725</v>
      </c>
      <c r="C23376" s="1" t="s">
        <v>45726</v>
      </c>
      <c r="D23376">
        <v>10</v>
      </c>
      <c r="E23376">
        <v>1</v>
      </c>
      <c r="F23376">
        <v>2</v>
      </c>
      <c r="G23376" s="2">
        <v>43637.661805555559</v>
      </c>
      <c r="H23376" s="1" t="s">
        <v>9</v>
      </c>
    </row>
    <row r="23377" spans="1:8" x14ac:dyDescent="0.4">
      <c r="A23377">
        <f t="shared" si="365"/>
        <v>23376</v>
      </c>
      <c r="B23377" s="1" t="s">
        <v>45727</v>
      </c>
      <c r="C23377" s="1" t="s">
        <v>45728</v>
      </c>
      <c r="D23377">
        <v>10</v>
      </c>
      <c r="E23377">
        <v>1</v>
      </c>
      <c r="F23377">
        <v>2</v>
      </c>
      <c r="G23377" s="2">
        <v>43637.637499999997</v>
      </c>
      <c r="H23377" s="1" t="s">
        <v>16</v>
      </c>
    </row>
    <row r="23378" spans="1:8" x14ac:dyDescent="0.4">
      <c r="A23378">
        <f t="shared" si="365"/>
        <v>23377</v>
      </c>
      <c r="B23378" s="1" t="s">
        <v>45729</v>
      </c>
      <c r="C23378" s="1" t="s">
        <v>45730</v>
      </c>
      <c r="D23378">
        <v>10</v>
      </c>
      <c r="E23378">
        <v>1</v>
      </c>
      <c r="F23378">
        <v>2</v>
      </c>
      <c r="G23378" s="2">
        <v>43637.630555555559</v>
      </c>
      <c r="H23378" s="1" t="s">
        <v>9</v>
      </c>
    </row>
    <row r="23379" spans="1:8" x14ac:dyDescent="0.4">
      <c r="A23379">
        <f t="shared" si="365"/>
        <v>23378</v>
      </c>
      <c r="B23379" s="1" t="s">
        <v>45731</v>
      </c>
      <c r="C23379" s="1" t="s">
        <v>45732</v>
      </c>
      <c r="D23379">
        <v>10</v>
      </c>
      <c r="E23379">
        <v>1</v>
      </c>
      <c r="F23379">
        <v>2</v>
      </c>
      <c r="G23379" s="2">
        <v>43637.611805555556</v>
      </c>
      <c r="H23379" s="1" t="s">
        <v>16</v>
      </c>
    </row>
    <row r="23380" spans="1:8" x14ac:dyDescent="0.4">
      <c r="A23380">
        <f t="shared" si="365"/>
        <v>23379</v>
      </c>
      <c r="B23380" s="1" t="s">
        <v>45733</v>
      </c>
      <c r="C23380" s="1" t="s">
        <v>45734</v>
      </c>
      <c r="D23380">
        <v>10</v>
      </c>
      <c r="E23380">
        <v>1</v>
      </c>
      <c r="F23380">
        <v>2</v>
      </c>
      <c r="G23380" s="2">
        <v>43637.609722222223</v>
      </c>
      <c r="H23380" s="1" t="s">
        <v>9</v>
      </c>
    </row>
    <row r="23381" spans="1:8" x14ac:dyDescent="0.4">
      <c r="A23381">
        <f t="shared" si="365"/>
        <v>23380</v>
      </c>
      <c r="B23381" s="1" t="s">
        <v>45735</v>
      </c>
      <c r="C23381" s="1" t="s">
        <v>45736</v>
      </c>
      <c r="D23381">
        <v>10</v>
      </c>
      <c r="E23381">
        <v>1</v>
      </c>
      <c r="F23381">
        <v>2</v>
      </c>
      <c r="G23381" s="2">
        <v>43637.601388888892</v>
      </c>
      <c r="H23381" s="1" t="s">
        <v>9</v>
      </c>
    </row>
    <row r="23382" spans="1:8" x14ac:dyDescent="0.4">
      <c r="A23382">
        <f t="shared" si="365"/>
        <v>23381</v>
      </c>
      <c r="B23382" s="1" t="s">
        <v>45737</v>
      </c>
      <c r="C23382" s="1" t="s">
        <v>45738</v>
      </c>
      <c r="D23382">
        <v>10</v>
      </c>
      <c r="E23382">
        <v>1</v>
      </c>
      <c r="F23382">
        <v>2</v>
      </c>
      <c r="G23382" s="2">
        <v>43637.591666666667</v>
      </c>
      <c r="H23382" s="1" t="s">
        <v>16</v>
      </c>
    </row>
    <row r="23383" spans="1:8" x14ac:dyDescent="0.4">
      <c r="A23383">
        <f t="shared" si="365"/>
        <v>23382</v>
      </c>
      <c r="B23383" s="1" t="s">
        <v>45739</v>
      </c>
      <c r="C23383" s="1" t="s">
        <v>45740</v>
      </c>
      <c r="D23383">
        <v>10</v>
      </c>
      <c r="E23383">
        <v>1</v>
      </c>
      <c r="F23383">
        <v>2</v>
      </c>
      <c r="G23383" s="2">
        <v>43637.59097222222</v>
      </c>
      <c r="H23383" s="1" t="s">
        <v>9</v>
      </c>
    </row>
    <row r="23384" spans="1:8" x14ac:dyDescent="0.4">
      <c r="A23384">
        <f t="shared" si="365"/>
        <v>23383</v>
      </c>
      <c r="B23384" s="1" t="s">
        <v>45741</v>
      </c>
      <c r="C23384" s="1" t="s">
        <v>45742</v>
      </c>
      <c r="D23384">
        <v>10</v>
      </c>
      <c r="E23384">
        <v>1</v>
      </c>
      <c r="F23384">
        <v>2</v>
      </c>
      <c r="G23384" s="2">
        <v>43637.584027777775</v>
      </c>
      <c r="H23384" s="1" t="s">
        <v>9</v>
      </c>
    </row>
    <row r="23385" spans="1:8" x14ac:dyDescent="0.4">
      <c r="A23385">
        <f t="shared" si="365"/>
        <v>23384</v>
      </c>
      <c r="B23385" s="1" t="s">
        <v>45743</v>
      </c>
      <c r="C23385" s="1" t="s">
        <v>45744</v>
      </c>
      <c r="D23385">
        <v>10</v>
      </c>
      <c r="E23385">
        <v>1</v>
      </c>
      <c r="F23385">
        <v>2</v>
      </c>
      <c r="G23385" s="2">
        <v>43637.583333333336</v>
      </c>
      <c r="H23385" s="1" t="s">
        <v>16</v>
      </c>
    </row>
    <row r="23386" spans="1:8" x14ac:dyDescent="0.4">
      <c r="A23386">
        <f t="shared" si="365"/>
        <v>23385</v>
      </c>
      <c r="B23386" s="1" t="s">
        <v>6427</v>
      </c>
      <c r="C23386" s="1" t="s">
        <v>45745</v>
      </c>
      <c r="D23386">
        <v>10</v>
      </c>
      <c r="E23386">
        <v>1</v>
      </c>
      <c r="F23386">
        <v>2</v>
      </c>
      <c r="G23386" s="2">
        <v>43637.574305555558</v>
      </c>
      <c r="H23386" s="1" t="s">
        <v>16</v>
      </c>
    </row>
    <row r="23387" spans="1:8" x14ac:dyDescent="0.4">
      <c r="A23387">
        <f t="shared" si="365"/>
        <v>23386</v>
      </c>
      <c r="B23387" s="1" t="s">
        <v>45746</v>
      </c>
      <c r="C23387" s="1" t="s">
        <v>45747</v>
      </c>
      <c r="D23387">
        <v>10</v>
      </c>
      <c r="E23387">
        <v>1</v>
      </c>
      <c r="F23387">
        <v>2</v>
      </c>
      <c r="G23387" s="2">
        <v>43637.5625</v>
      </c>
      <c r="H23387" s="1" t="s">
        <v>9</v>
      </c>
    </row>
    <row r="23388" spans="1:8" x14ac:dyDescent="0.4">
      <c r="A23388">
        <f t="shared" si="365"/>
        <v>23387</v>
      </c>
      <c r="B23388" s="1" t="s">
        <v>45748</v>
      </c>
      <c r="C23388" s="1" t="s">
        <v>45749</v>
      </c>
      <c r="D23388">
        <v>10</v>
      </c>
      <c r="E23388">
        <v>1</v>
      </c>
      <c r="F23388">
        <v>2</v>
      </c>
      <c r="G23388" s="2">
        <v>43637.022222222222</v>
      </c>
      <c r="H23388" s="1" t="s">
        <v>9</v>
      </c>
    </row>
    <row r="23389" spans="1:8" x14ac:dyDescent="0.4">
      <c r="A23389">
        <f t="shared" si="365"/>
        <v>23388</v>
      </c>
      <c r="B23389" s="1" t="s">
        <v>45750</v>
      </c>
      <c r="C23389" s="1" t="s">
        <v>45751</v>
      </c>
      <c r="D23389">
        <v>10</v>
      </c>
      <c r="E23389">
        <v>1</v>
      </c>
      <c r="F23389">
        <v>2</v>
      </c>
      <c r="G23389" s="2">
        <v>43637.019444444442</v>
      </c>
      <c r="H23389" s="1" t="s">
        <v>16</v>
      </c>
    </row>
    <row r="23390" spans="1:8" x14ac:dyDescent="0.4">
      <c r="A23390">
        <f t="shared" si="365"/>
        <v>23389</v>
      </c>
      <c r="B23390" s="1" t="s">
        <v>34990</v>
      </c>
      <c r="C23390" s="1" t="s">
        <v>45752</v>
      </c>
      <c r="D23390">
        <v>10</v>
      </c>
      <c r="E23390">
        <v>1</v>
      </c>
      <c r="F23390">
        <v>2</v>
      </c>
      <c r="G23390" s="2">
        <v>43636.974999999999</v>
      </c>
      <c r="H23390" s="1" t="s">
        <v>9</v>
      </c>
    </row>
    <row r="23391" spans="1:8" x14ac:dyDescent="0.4">
      <c r="A23391">
        <f t="shared" si="365"/>
        <v>23390</v>
      </c>
      <c r="B23391" s="1" t="s">
        <v>45753</v>
      </c>
      <c r="C23391" s="1" t="s">
        <v>45754</v>
      </c>
      <c r="D23391">
        <v>10</v>
      </c>
      <c r="E23391">
        <v>1</v>
      </c>
      <c r="F23391">
        <v>2</v>
      </c>
      <c r="G23391" s="2">
        <v>43636.963888888888</v>
      </c>
      <c r="H23391" s="1" t="s">
        <v>16</v>
      </c>
    </row>
    <row r="23392" spans="1:8" x14ac:dyDescent="0.4">
      <c r="A23392">
        <f t="shared" si="365"/>
        <v>23391</v>
      </c>
      <c r="B23392" s="1" t="s">
        <v>45755</v>
      </c>
      <c r="C23392" s="1" t="s">
        <v>45756</v>
      </c>
      <c r="D23392">
        <v>10</v>
      </c>
      <c r="E23392">
        <v>1</v>
      </c>
      <c r="F23392">
        <v>2</v>
      </c>
      <c r="G23392" s="2">
        <v>43636.956250000003</v>
      </c>
      <c r="H23392" s="1" t="s">
        <v>9</v>
      </c>
    </row>
    <row r="23393" spans="1:8" x14ac:dyDescent="0.4">
      <c r="A23393">
        <f t="shared" si="365"/>
        <v>23392</v>
      </c>
      <c r="B23393" s="1" t="s">
        <v>45757</v>
      </c>
      <c r="C23393" s="1" t="s">
        <v>45758</v>
      </c>
      <c r="D23393">
        <v>10</v>
      </c>
      <c r="E23393">
        <v>1</v>
      </c>
      <c r="F23393">
        <v>2</v>
      </c>
      <c r="G23393" s="2">
        <v>43636.947222222225</v>
      </c>
      <c r="H23393" s="1" t="s">
        <v>9</v>
      </c>
    </row>
    <row r="23394" spans="1:8" x14ac:dyDescent="0.4">
      <c r="A23394">
        <f t="shared" si="365"/>
        <v>23393</v>
      </c>
      <c r="B23394" s="1" t="s">
        <v>45759</v>
      </c>
      <c r="C23394" s="1" t="s">
        <v>45760</v>
      </c>
      <c r="D23394">
        <v>10</v>
      </c>
      <c r="E23394">
        <v>1</v>
      </c>
      <c r="F23394">
        <v>2</v>
      </c>
      <c r="G23394" s="2">
        <v>43636.945833333331</v>
      </c>
      <c r="H23394" s="1" t="s">
        <v>16</v>
      </c>
    </row>
    <row r="23395" spans="1:8" x14ac:dyDescent="0.4">
      <c r="A23395">
        <f t="shared" si="365"/>
        <v>23394</v>
      </c>
      <c r="B23395" s="1" t="s">
        <v>45761</v>
      </c>
      <c r="C23395" s="1" t="s">
        <v>45762</v>
      </c>
      <c r="D23395">
        <v>10</v>
      </c>
      <c r="E23395">
        <v>1</v>
      </c>
      <c r="F23395">
        <v>2</v>
      </c>
      <c r="G23395" s="2">
        <v>43636.932638888888</v>
      </c>
      <c r="H23395" s="1" t="s">
        <v>16</v>
      </c>
    </row>
    <row r="23396" spans="1:8" x14ac:dyDescent="0.4">
      <c r="A23396">
        <f t="shared" si="365"/>
        <v>23395</v>
      </c>
      <c r="B23396" s="1" t="s">
        <v>45763</v>
      </c>
      <c r="C23396" s="1" t="s">
        <v>45764</v>
      </c>
      <c r="D23396">
        <v>10</v>
      </c>
      <c r="E23396">
        <v>1</v>
      </c>
      <c r="F23396">
        <v>2</v>
      </c>
      <c r="G23396" s="2">
        <v>43636.920138888891</v>
      </c>
      <c r="H23396" s="1" t="s">
        <v>16</v>
      </c>
    </row>
    <row r="23397" spans="1:8" x14ac:dyDescent="0.4">
      <c r="A23397">
        <f t="shared" si="365"/>
        <v>23396</v>
      </c>
      <c r="B23397" s="1" t="s">
        <v>45765</v>
      </c>
      <c r="C23397" s="1" t="s">
        <v>45766</v>
      </c>
      <c r="D23397">
        <v>10</v>
      </c>
      <c r="E23397">
        <v>1</v>
      </c>
      <c r="F23397">
        <v>2</v>
      </c>
      <c r="G23397" s="2">
        <v>43636.901388888888</v>
      </c>
      <c r="H23397" s="1" t="s">
        <v>9</v>
      </c>
    </row>
    <row r="23398" spans="1:8" x14ac:dyDescent="0.4">
      <c r="A23398">
        <f t="shared" si="365"/>
        <v>23397</v>
      </c>
      <c r="B23398" s="1" t="s">
        <v>45767</v>
      </c>
      <c r="C23398" s="1" t="s">
        <v>45768</v>
      </c>
      <c r="D23398">
        <v>10</v>
      </c>
      <c r="E23398">
        <v>1</v>
      </c>
      <c r="F23398">
        <v>2</v>
      </c>
      <c r="G23398" s="2">
        <v>43636.877083333333</v>
      </c>
      <c r="H23398" s="1" t="s">
        <v>9</v>
      </c>
    </row>
    <row r="23399" spans="1:8" x14ac:dyDescent="0.4">
      <c r="A23399">
        <f t="shared" si="365"/>
        <v>23398</v>
      </c>
      <c r="B23399" s="1" t="s">
        <v>45769</v>
      </c>
      <c r="C23399" s="1" t="s">
        <v>45770</v>
      </c>
      <c r="D23399">
        <v>10</v>
      </c>
      <c r="E23399">
        <v>1</v>
      </c>
      <c r="F23399">
        <v>2</v>
      </c>
      <c r="G23399" s="2">
        <v>43636.848611111112</v>
      </c>
      <c r="H23399" s="1" t="s">
        <v>9</v>
      </c>
    </row>
    <row r="23400" spans="1:8" x14ac:dyDescent="0.4">
      <c r="A23400">
        <f t="shared" si="365"/>
        <v>23399</v>
      </c>
      <c r="B23400" s="1" t="s">
        <v>45771</v>
      </c>
      <c r="C23400" s="1" t="s">
        <v>45772</v>
      </c>
      <c r="D23400">
        <v>10</v>
      </c>
      <c r="E23400">
        <v>1</v>
      </c>
      <c r="F23400">
        <v>2</v>
      </c>
      <c r="G23400" s="2">
        <v>43636.843055555553</v>
      </c>
      <c r="H23400" s="1" t="s">
        <v>9</v>
      </c>
    </row>
    <row r="23401" spans="1:8" x14ac:dyDescent="0.4">
      <c r="A23401">
        <f t="shared" si="365"/>
        <v>23400</v>
      </c>
      <c r="B23401" s="1" t="s">
        <v>45773</v>
      </c>
      <c r="C23401" s="1" t="s">
        <v>45774</v>
      </c>
      <c r="D23401">
        <v>10</v>
      </c>
      <c r="E23401">
        <v>1</v>
      </c>
      <c r="F23401">
        <v>2</v>
      </c>
      <c r="G23401" s="2">
        <v>43636.828472222223</v>
      </c>
      <c r="H23401" s="1" t="s">
        <v>9</v>
      </c>
    </row>
    <row r="23402" spans="1:8" x14ac:dyDescent="0.4">
      <c r="A23402">
        <f t="shared" si="365"/>
        <v>23401</v>
      </c>
      <c r="B23402" s="1" t="s">
        <v>45775</v>
      </c>
      <c r="C23402" s="1" t="s">
        <v>45776</v>
      </c>
      <c r="D23402">
        <v>10</v>
      </c>
      <c r="E23402">
        <v>1</v>
      </c>
      <c r="F23402">
        <v>2</v>
      </c>
      <c r="G23402" s="2">
        <v>43636.817361111112</v>
      </c>
      <c r="H23402" s="1" t="s">
        <v>9</v>
      </c>
    </row>
    <row r="23403" spans="1:8" x14ac:dyDescent="0.4">
      <c r="A23403">
        <f t="shared" si="365"/>
        <v>23402</v>
      </c>
      <c r="B23403" s="1" t="s">
        <v>45777</v>
      </c>
      <c r="C23403" s="1" t="s">
        <v>45778</v>
      </c>
      <c r="D23403">
        <v>10</v>
      </c>
      <c r="E23403">
        <v>1</v>
      </c>
      <c r="F23403">
        <v>2</v>
      </c>
      <c r="G23403" s="2">
        <v>43636.813888888886</v>
      </c>
      <c r="H23403" s="1" t="s">
        <v>9</v>
      </c>
    </row>
    <row r="23404" spans="1:8" x14ac:dyDescent="0.4">
      <c r="A23404">
        <f t="shared" si="365"/>
        <v>23403</v>
      </c>
      <c r="B23404" s="1" t="s">
        <v>45779</v>
      </c>
      <c r="C23404" s="1" t="s">
        <v>45780</v>
      </c>
      <c r="D23404">
        <v>10</v>
      </c>
      <c r="E23404">
        <v>1</v>
      </c>
      <c r="F23404">
        <v>2</v>
      </c>
      <c r="G23404" s="2">
        <v>43636.77847222222</v>
      </c>
      <c r="H23404" s="1" t="s">
        <v>9</v>
      </c>
    </row>
    <row r="23405" spans="1:8" x14ac:dyDescent="0.4">
      <c r="A23405">
        <f t="shared" si="365"/>
        <v>23404</v>
      </c>
      <c r="B23405" s="1" t="s">
        <v>45781</v>
      </c>
      <c r="C23405" s="1" t="s">
        <v>45782</v>
      </c>
      <c r="D23405">
        <v>10</v>
      </c>
      <c r="E23405">
        <v>1</v>
      </c>
      <c r="F23405">
        <v>2</v>
      </c>
      <c r="G23405" s="2">
        <v>43636.765972222223</v>
      </c>
      <c r="H23405" s="1" t="s">
        <v>16</v>
      </c>
    </row>
    <row r="23406" spans="1:8" x14ac:dyDescent="0.4">
      <c r="A23406">
        <f t="shared" si="365"/>
        <v>23405</v>
      </c>
      <c r="B23406" s="1" t="s">
        <v>45783</v>
      </c>
      <c r="C23406" s="1" t="s">
        <v>45784</v>
      </c>
      <c r="D23406">
        <v>10</v>
      </c>
      <c r="E23406">
        <v>1</v>
      </c>
      <c r="F23406">
        <v>2</v>
      </c>
      <c r="G23406" s="2">
        <v>43636.745138888888</v>
      </c>
      <c r="H23406" s="1" t="s">
        <v>9</v>
      </c>
    </row>
    <row r="23407" spans="1:8" x14ac:dyDescent="0.4">
      <c r="A23407">
        <f t="shared" si="365"/>
        <v>23406</v>
      </c>
      <c r="B23407" s="1" t="s">
        <v>45785</v>
      </c>
      <c r="C23407" s="1" t="s">
        <v>45786</v>
      </c>
      <c r="D23407">
        <v>10</v>
      </c>
      <c r="E23407">
        <v>1</v>
      </c>
      <c r="F23407">
        <v>2</v>
      </c>
      <c r="G23407" s="2">
        <v>43636.742361111108</v>
      </c>
      <c r="H23407" s="1" t="s">
        <v>16</v>
      </c>
    </row>
    <row r="23408" spans="1:8" x14ac:dyDescent="0.4">
      <c r="A23408">
        <f t="shared" si="365"/>
        <v>23407</v>
      </c>
      <c r="B23408" s="1" t="s">
        <v>45787</v>
      </c>
      <c r="C23408" s="1" t="s">
        <v>45788</v>
      </c>
      <c r="D23408">
        <v>10</v>
      </c>
      <c r="E23408">
        <v>1</v>
      </c>
      <c r="F23408">
        <v>2</v>
      </c>
      <c r="G23408" s="2">
        <v>43636.741666666669</v>
      </c>
      <c r="H23408" s="1" t="s">
        <v>9</v>
      </c>
    </row>
    <row r="23409" spans="1:8" x14ac:dyDescent="0.4">
      <c r="A23409">
        <f t="shared" si="365"/>
        <v>23408</v>
      </c>
      <c r="B23409" s="1" t="s">
        <v>45789</v>
      </c>
      <c r="C23409" s="1" t="s">
        <v>45790</v>
      </c>
      <c r="D23409">
        <v>10</v>
      </c>
      <c r="E23409">
        <v>1</v>
      </c>
      <c r="F23409">
        <v>2</v>
      </c>
      <c r="G23409" s="2">
        <v>43636.731249999997</v>
      </c>
      <c r="H23409" s="1" t="s">
        <v>16</v>
      </c>
    </row>
    <row r="23410" spans="1:8" x14ac:dyDescent="0.4">
      <c r="A23410">
        <f t="shared" si="365"/>
        <v>23409</v>
      </c>
      <c r="B23410" s="1" t="s">
        <v>45791</v>
      </c>
      <c r="C23410" s="1" t="s">
        <v>45792</v>
      </c>
      <c r="D23410">
        <v>10</v>
      </c>
      <c r="E23410">
        <v>1</v>
      </c>
      <c r="F23410">
        <v>2</v>
      </c>
      <c r="G23410" s="2">
        <v>43636.692361111112</v>
      </c>
      <c r="H23410" s="1" t="s">
        <v>16</v>
      </c>
    </row>
    <row r="23411" spans="1:8" x14ac:dyDescent="0.4">
      <c r="A23411">
        <f t="shared" si="365"/>
        <v>23410</v>
      </c>
      <c r="B23411" s="1" t="s">
        <v>45793</v>
      </c>
      <c r="C23411" s="1" t="s">
        <v>45794</v>
      </c>
      <c r="D23411">
        <v>10</v>
      </c>
      <c r="E23411">
        <v>1</v>
      </c>
      <c r="F23411">
        <v>2</v>
      </c>
      <c r="G23411" s="2">
        <v>43636.656944444447</v>
      </c>
      <c r="H23411" s="1" t="s">
        <v>9</v>
      </c>
    </row>
    <row r="23412" spans="1:8" x14ac:dyDescent="0.4">
      <c r="A23412">
        <f t="shared" si="365"/>
        <v>23411</v>
      </c>
      <c r="B23412" s="1" t="s">
        <v>45795</v>
      </c>
      <c r="C23412" s="1" t="s">
        <v>45796</v>
      </c>
      <c r="D23412">
        <v>10</v>
      </c>
      <c r="E23412">
        <v>1</v>
      </c>
      <c r="F23412">
        <v>2</v>
      </c>
      <c r="G23412" s="2">
        <v>43636.605555555558</v>
      </c>
      <c r="H23412" s="1" t="s">
        <v>9</v>
      </c>
    </row>
    <row r="23413" spans="1:8" x14ac:dyDescent="0.4">
      <c r="A23413">
        <f t="shared" si="365"/>
        <v>23412</v>
      </c>
      <c r="B23413" s="1" t="s">
        <v>45797</v>
      </c>
      <c r="C23413" s="1" t="s">
        <v>45798</v>
      </c>
      <c r="D23413">
        <v>10</v>
      </c>
      <c r="E23413">
        <v>1</v>
      </c>
      <c r="F23413">
        <v>2</v>
      </c>
      <c r="G23413" s="2">
        <v>43636.601388888892</v>
      </c>
      <c r="H23413" s="1" t="s">
        <v>16</v>
      </c>
    </row>
    <row r="23414" spans="1:8" x14ac:dyDescent="0.4">
      <c r="A23414">
        <f t="shared" si="365"/>
        <v>23413</v>
      </c>
      <c r="B23414" s="1" t="s">
        <v>45799</v>
      </c>
      <c r="C23414" s="1" t="s">
        <v>45800</v>
      </c>
      <c r="D23414">
        <v>10</v>
      </c>
      <c r="E23414">
        <v>1</v>
      </c>
      <c r="F23414">
        <v>2</v>
      </c>
      <c r="G23414" s="2">
        <v>43636.585416666669</v>
      </c>
      <c r="H23414" s="1" t="s">
        <v>9</v>
      </c>
    </row>
    <row r="23415" spans="1:8" x14ac:dyDescent="0.4">
      <c r="A23415">
        <f t="shared" si="365"/>
        <v>23414</v>
      </c>
      <c r="B23415" s="1" t="s">
        <v>45801</v>
      </c>
      <c r="C23415" s="1" t="s">
        <v>45802</v>
      </c>
      <c r="D23415">
        <v>10</v>
      </c>
      <c r="E23415">
        <v>1</v>
      </c>
      <c r="F23415">
        <v>2</v>
      </c>
      <c r="G23415" s="2">
        <v>43636.566666666666</v>
      </c>
      <c r="H23415" s="1" t="s">
        <v>16</v>
      </c>
    </row>
    <row r="23416" spans="1:8" x14ac:dyDescent="0.4">
      <c r="A23416">
        <f t="shared" si="365"/>
        <v>23415</v>
      </c>
      <c r="B23416" s="1" t="s">
        <v>45803</v>
      </c>
      <c r="C23416" s="1" t="s">
        <v>45804</v>
      </c>
      <c r="D23416">
        <v>10</v>
      </c>
      <c r="E23416">
        <v>1</v>
      </c>
      <c r="F23416">
        <v>2</v>
      </c>
      <c r="G23416" s="2">
        <v>43636.51666666667</v>
      </c>
      <c r="H23416" s="1" t="s">
        <v>16</v>
      </c>
    </row>
    <row r="23417" spans="1:8" x14ac:dyDescent="0.4">
      <c r="A23417">
        <f t="shared" si="365"/>
        <v>23416</v>
      </c>
      <c r="B23417" s="1" t="s">
        <v>45805</v>
      </c>
      <c r="C23417" s="1" t="s">
        <v>45806</v>
      </c>
      <c r="D23417">
        <v>10</v>
      </c>
      <c r="E23417">
        <v>1</v>
      </c>
      <c r="F23417">
        <v>2</v>
      </c>
      <c r="G23417" s="2">
        <v>43636.489583333336</v>
      </c>
      <c r="H23417" s="1" t="s">
        <v>9</v>
      </c>
    </row>
    <row r="23418" spans="1:8" x14ac:dyDescent="0.4">
      <c r="A23418">
        <f t="shared" si="365"/>
        <v>23417</v>
      </c>
      <c r="B23418" s="1" t="s">
        <v>45807</v>
      </c>
      <c r="C23418" s="1" t="s">
        <v>45808</v>
      </c>
      <c r="D23418">
        <v>10</v>
      </c>
      <c r="E23418">
        <v>1</v>
      </c>
      <c r="F23418">
        <v>2</v>
      </c>
      <c r="G23418" s="2">
        <v>43636.477777777778</v>
      </c>
      <c r="H23418" s="1" t="s">
        <v>16</v>
      </c>
    </row>
    <row r="23419" spans="1:8" x14ac:dyDescent="0.4">
      <c r="A23419">
        <f t="shared" si="365"/>
        <v>23418</v>
      </c>
      <c r="B23419" s="1" t="s">
        <v>45809</v>
      </c>
      <c r="C23419" s="1" t="s">
        <v>45810</v>
      </c>
      <c r="D23419">
        <v>10</v>
      </c>
      <c r="E23419">
        <v>1</v>
      </c>
      <c r="F23419">
        <v>2</v>
      </c>
      <c r="G23419" s="2">
        <v>43636.474305555559</v>
      </c>
      <c r="H23419" s="1" t="s">
        <v>9</v>
      </c>
    </row>
    <row r="23420" spans="1:8" x14ac:dyDescent="0.4">
      <c r="A23420">
        <f t="shared" si="365"/>
        <v>23419</v>
      </c>
      <c r="B23420" s="1" t="s">
        <v>45811</v>
      </c>
      <c r="C23420" s="1" t="s">
        <v>45812</v>
      </c>
      <c r="D23420">
        <v>10</v>
      </c>
      <c r="E23420">
        <v>1</v>
      </c>
      <c r="F23420">
        <v>2</v>
      </c>
      <c r="G23420" s="2">
        <v>43636.463888888888</v>
      </c>
      <c r="H23420" s="1" t="s">
        <v>9</v>
      </c>
    </row>
    <row r="23421" spans="1:8" x14ac:dyDescent="0.4">
      <c r="A23421">
        <f t="shared" si="365"/>
        <v>23420</v>
      </c>
      <c r="B23421" s="1" t="s">
        <v>45813</v>
      </c>
      <c r="C23421" s="1" t="s">
        <v>45814</v>
      </c>
      <c r="D23421">
        <v>10</v>
      </c>
      <c r="E23421">
        <v>1</v>
      </c>
      <c r="F23421">
        <v>2</v>
      </c>
      <c r="G23421" s="2">
        <v>43636.459027777775</v>
      </c>
      <c r="H23421" s="1" t="s">
        <v>9</v>
      </c>
    </row>
    <row r="23422" spans="1:8" x14ac:dyDescent="0.4">
      <c r="A23422">
        <f t="shared" si="365"/>
        <v>23421</v>
      </c>
      <c r="B23422" s="1" t="s">
        <v>45815</v>
      </c>
      <c r="C23422" s="1" t="s">
        <v>45816</v>
      </c>
      <c r="D23422">
        <v>10</v>
      </c>
      <c r="E23422">
        <v>1</v>
      </c>
      <c r="F23422">
        <v>2</v>
      </c>
      <c r="G23422" s="2">
        <v>43636.430555555555</v>
      </c>
      <c r="H23422" s="1" t="s">
        <v>9</v>
      </c>
    </row>
    <row r="23423" spans="1:8" x14ac:dyDescent="0.4">
      <c r="A23423">
        <f t="shared" si="365"/>
        <v>23422</v>
      </c>
      <c r="B23423" s="1" t="s">
        <v>22188</v>
      </c>
      <c r="C23423" s="1" t="s">
        <v>45817</v>
      </c>
      <c r="D23423">
        <v>10</v>
      </c>
      <c r="E23423">
        <v>1</v>
      </c>
      <c r="F23423">
        <v>2</v>
      </c>
      <c r="G23423" s="2">
        <v>43636.397916666669</v>
      </c>
      <c r="H23423" s="1" t="s">
        <v>9</v>
      </c>
    </row>
    <row r="23424" spans="1:8" x14ac:dyDescent="0.4">
      <c r="A23424">
        <f t="shared" si="365"/>
        <v>23423</v>
      </c>
      <c r="B23424" s="1" t="s">
        <v>45818</v>
      </c>
      <c r="C23424" s="1" t="s">
        <v>45819</v>
      </c>
      <c r="D23424">
        <v>10</v>
      </c>
      <c r="E23424">
        <v>1</v>
      </c>
      <c r="F23424">
        <v>2</v>
      </c>
      <c r="G23424" s="2">
        <v>43636.382638888892</v>
      </c>
      <c r="H23424" s="1" t="s">
        <v>9</v>
      </c>
    </row>
    <row r="23425" spans="1:8" x14ac:dyDescent="0.4">
      <c r="A23425">
        <f t="shared" si="365"/>
        <v>23424</v>
      </c>
      <c r="B23425" s="1" t="s">
        <v>45820</v>
      </c>
      <c r="C23425" s="1" t="s">
        <v>45821</v>
      </c>
      <c r="D23425">
        <v>10</v>
      </c>
      <c r="E23425">
        <v>1</v>
      </c>
      <c r="F23425">
        <v>2</v>
      </c>
      <c r="G23425" s="2">
        <v>43636.167361111111</v>
      </c>
      <c r="H23425" s="1" t="s">
        <v>16</v>
      </c>
    </row>
    <row r="23426" spans="1:8" x14ac:dyDescent="0.4">
      <c r="A23426">
        <f t="shared" si="365"/>
        <v>23425</v>
      </c>
      <c r="B23426" s="1" t="s">
        <v>45822</v>
      </c>
      <c r="C23426" s="1" t="s">
        <v>45823</v>
      </c>
      <c r="D23426">
        <v>10</v>
      </c>
      <c r="E23426">
        <v>1</v>
      </c>
      <c r="F23426">
        <v>2</v>
      </c>
      <c r="G23426" s="2">
        <v>43636.104166666664</v>
      </c>
      <c r="H23426" s="1" t="s">
        <v>16</v>
      </c>
    </row>
    <row r="23427" spans="1:8" x14ac:dyDescent="0.4">
      <c r="A23427">
        <f t="shared" si="365"/>
        <v>23426</v>
      </c>
      <c r="B23427" s="1" t="s">
        <v>45824</v>
      </c>
      <c r="C23427" s="1" t="s">
        <v>45825</v>
      </c>
      <c r="D23427">
        <v>10</v>
      </c>
      <c r="E23427">
        <v>1</v>
      </c>
      <c r="F23427">
        <v>2</v>
      </c>
      <c r="G23427" s="2">
        <v>43636.006249999999</v>
      </c>
      <c r="H23427" s="1" t="s">
        <v>9</v>
      </c>
    </row>
    <row r="23428" spans="1:8" x14ac:dyDescent="0.4">
      <c r="A23428">
        <f t="shared" ref="A23428:A23491" si="366">A23427+1</f>
        <v>23427</v>
      </c>
      <c r="B23428" s="1" t="s">
        <v>45826</v>
      </c>
      <c r="C23428" s="1" t="s">
        <v>45827</v>
      </c>
      <c r="D23428">
        <v>10</v>
      </c>
      <c r="E23428">
        <v>1</v>
      </c>
      <c r="F23428">
        <v>2</v>
      </c>
      <c r="G23428" s="2">
        <v>43636.005555555559</v>
      </c>
      <c r="H23428" s="1" t="s">
        <v>9</v>
      </c>
    </row>
    <row r="23429" spans="1:8" x14ac:dyDescent="0.4">
      <c r="A23429">
        <f t="shared" si="366"/>
        <v>23428</v>
      </c>
      <c r="B23429" s="1" t="s">
        <v>45828</v>
      </c>
      <c r="C23429" s="1" t="s">
        <v>45829</v>
      </c>
      <c r="D23429">
        <v>10</v>
      </c>
      <c r="E23429">
        <v>1</v>
      </c>
      <c r="F23429">
        <v>2</v>
      </c>
      <c r="G23429" s="2">
        <v>43635.974305555559</v>
      </c>
      <c r="H23429" s="1" t="s">
        <v>9</v>
      </c>
    </row>
    <row r="23430" spans="1:8" x14ac:dyDescent="0.4">
      <c r="A23430">
        <f t="shared" si="366"/>
        <v>23429</v>
      </c>
      <c r="B23430" s="1" t="s">
        <v>45830</v>
      </c>
      <c r="C23430" s="1" t="s">
        <v>45831</v>
      </c>
      <c r="D23430">
        <v>10</v>
      </c>
      <c r="E23430">
        <v>1</v>
      </c>
      <c r="F23430">
        <v>2</v>
      </c>
      <c r="G23430" s="2">
        <v>43635.95416666667</v>
      </c>
      <c r="H23430" s="1" t="s">
        <v>9</v>
      </c>
    </row>
    <row r="23431" spans="1:8" x14ac:dyDescent="0.4">
      <c r="A23431">
        <f t="shared" si="366"/>
        <v>23430</v>
      </c>
      <c r="B23431" s="1" t="s">
        <v>12900</v>
      </c>
      <c r="C23431" s="1" t="s">
        <v>45832</v>
      </c>
      <c r="D23431">
        <v>10</v>
      </c>
      <c r="E23431">
        <v>1</v>
      </c>
      <c r="F23431">
        <v>2</v>
      </c>
      <c r="G23431" s="2">
        <v>43635.948611111111</v>
      </c>
      <c r="H23431" s="1" t="s">
        <v>16</v>
      </c>
    </row>
    <row r="23432" spans="1:8" x14ac:dyDescent="0.4">
      <c r="A23432">
        <f t="shared" si="366"/>
        <v>23431</v>
      </c>
      <c r="B23432" s="1" t="s">
        <v>45833</v>
      </c>
      <c r="C23432" s="1" t="s">
        <v>45834</v>
      </c>
      <c r="D23432">
        <v>10</v>
      </c>
      <c r="E23432">
        <v>1</v>
      </c>
      <c r="F23432">
        <v>2</v>
      </c>
      <c r="G23432" s="2">
        <v>43635.947916666664</v>
      </c>
      <c r="H23432" s="1" t="s">
        <v>16</v>
      </c>
    </row>
    <row r="23433" spans="1:8" x14ac:dyDescent="0.4">
      <c r="A23433">
        <f t="shared" si="366"/>
        <v>23432</v>
      </c>
      <c r="B23433" s="1" t="s">
        <v>45835</v>
      </c>
      <c r="C23433" s="1" t="s">
        <v>45836</v>
      </c>
      <c r="D23433">
        <v>10</v>
      </c>
      <c r="E23433">
        <v>1</v>
      </c>
      <c r="F23433">
        <v>2</v>
      </c>
      <c r="G23433" s="2">
        <v>43635.941666666666</v>
      </c>
      <c r="H23433" s="1" t="s">
        <v>9</v>
      </c>
    </row>
    <row r="23434" spans="1:8" x14ac:dyDescent="0.4">
      <c r="A23434">
        <f t="shared" si="366"/>
        <v>23433</v>
      </c>
      <c r="B23434" s="1" t="s">
        <v>45837</v>
      </c>
      <c r="C23434" s="1" t="s">
        <v>45838</v>
      </c>
      <c r="D23434">
        <v>10</v>
      </c>
      <c r="E23434">
        <v>1</v>
      </c>
      <c r="F23434">
        <v>2</v>
      </c>
      <c r="G23434" s="2">
        <v>43635.914583333331</v>
      </c>
      <c r="H23434" s="1" t="s">
        <v>9</v>
      </c>
    </row>
    <row r="23435" spans="1:8" x14ac:dyDescent="0.4">
      <c r="A23435">
        <f t="shared" si="366"/>
        <v>23434</v>
      </c>
      <c r="B23435" s="1" t="s">
        <v>3121</v>
      </c>
      <c r="C23435" s="1" t="s">
        <v>45839</v>
      </c>
      <c r="D23435">
        <v>10</v>
      </c>
      <c r="E23435">
        <v>1</v>
      </c>
      <c r="F23435">
        <v>2</v>
      </c>
      <c r="G23435" s="2">
        <v>43635.897916666669</v>
      </c>
      <c r="H23435" s="1" t="s">
        <v>9</v>
      </c>
    </row>
    <row r="23436" spans="1:8" x14ac:dyDescent="0.4">
      <c r="A23436">
        <f t="shared" si="366"/>
        <v>23435</v>
      </c>
      <c r="B23436" s="1" t="s">
        <v>45840</v>
      </c>
      <c r="C23436" s="1" t="s">
        <v>45841</v>
      </c>
      <c r="D23436">
        <v>10</v>
      </c>
      <c r="E23436">
        <v>1</v>
      </c>
      <c r="F23436">
        <v>2</v>
      </c>
      <c r="G23436" s="2">
        <v>43635.875694444447</v>
      </c>
      <c r="H23436" s="1" t="s">
        <v>9</v>
      </c>
    </row>
    <row r="23437" spans="1:8" x14ac:dyDescent="0.4">
      <c r="A23437">
        <f t="shared" si="366"/>
        <v>23436</v>
      </c>
      <c r="B23437" s="1" t="s">
        <v>45842</v>
      </c>
      <c r="C23437" s="1" t="s">
        <v>45843</v>
      </c>
      <c r="D23437">
        <v>10</v>
      </c>
      <c r="E23437">
        <v>1</v>
      </c>
      <c r="F23437">
        <v>2</v>
      </c>
      <c r="G23437" s="2">
        <v>43635.869444444441</v>
      </c>
      <c r="H23437" s="1" t="s">
        <v>9</v>
      </c>
    </row>
    <row r="23438" spans="1:8" x14ac:dyDescent="0.4">
      <c r="A23438">
        <f t="shared" si="366"/>
        <v>23437</v>
      </c>
      <c r="B23438" s="1" t="s">
        <v>45844</v>
      </c>
      <c r="C23438" s="1" t="s">
        <v>45845</v>
      </c>
      <c r="D23438">
        <v>10</v>
      </c>
      <c r="E23438">
        <v>1</v>
      </c>
      <c r="F23438">
        <v>2</v>
      </c>
      <c r="G23438" s="2">
        <v>43635.856944444444</v>
      </c>
      <c r="H23438" s="1" t="s">
        <v>9</v>
      </c>
    </row>
    <row r="23439" spans="1:8" x14ac:dyDescent="0.4">
      <c r="A23439">
        <f t="shared" si="366"/>
        <v>23438</v>
      </c>
      <c r="B23439" s="1" t="s">
        <v>45846</v>
      </c>
      <c r="C23439" s="1" t="s">
        <v>45847</v>
      </c>
      <c r="D23439">
        <v>10</v>
      </c>
      <c r="E23439">
        <v>1</v>
      </c>
      <c r="F23439">
        <v>2</v>
      </c>
      <c r="G23439" s="2">
        <v>43635.854166666664</v>
      </c>
      <c r="H23439" s="1" t="s">
        <v>9</v>
      </c>
    </row>
    <row r="23440" spans="1:8" x14ac:dyDescent="0.4">
      <c r="A23440">
        <f t="shared" si="366"/>
        <v>23439</v>
      </c>
      <c r="B23440" s="1" t="s">
        <v>45848</v>
      </c>
      <c r="C23440" s="1" t="s">
        <v>45849</v>
      </c>
      <c r="D23440">
        <v>10</v>
      </c>
      <c r="E23440">
        <v>1</v>
      </c>
      <c r="F23440">
        <v>2</v>
      </c>
      <c r="G23440" s="2">
        <v>43635.849305555559</v>
      </c>
      <c r="H23440" s="1" t="s">
        <v>9</v>
      </c>
    </row>
    <row r="23441" spans="1:8" x14ac:dyDescent="0.4">
      <c r="A23441">
        <f t="shared" si="366"/>
        <v>23440</v>
      </c>
      <c r="B23441" s="1" t="s">
        <v>45850</v>
      </c>
      <c r="C23441" s="1" t="s">
        <v>45851</v>
      </c>
      <c r="D23441">
        <v>10</v>
      </c>
      <c r="E23441">
        <v>1</v>
      </c>
      <c r="F23441">
        <v>2</v>
      </c>
      <c r="G23441" s="2">
        <v>43635.842361111114</v>
      </c>
      <c r="H23441" s="1" t="s">
        <v>9</v>
      </c>
    </row>
    <row r="23442" spans="1:8" x14ac:dyDescent="0.4">
      <c r="A23442">
        <f t="shared" si="366"/>
        <v>23441</v>
      </c>
      <c r="B23442" s="1" t="s">
        <v>45852</v>
      </c>
      <c r="C23442" s="1" t="s">
        <v>45853</v>
      </c>
      <c r="D23442">
        <v>10</v>
      </c>
      <c r="E23442">
        <v>1</v>
      </c>
      <c r="F23442">
        <v>2</v>
      </c>
      <c r="G23442" s="2">
        <v>43635.838888888888</v>
      </c>
      <c r="H23442" s="1" t="s">
        <v>9</v>
      </c>
    </row>
    <row r="23443" spans="1:8" x14ac:dyDescent="0.4">
      <c r="A23443">
        <f t="shared" si="366"/>
        <v>23442</v>
      </c>
      <c r="B23443" s="1" t="s">
        <v>45854</v>
      </c>
      <c r="C23443" s="1" t="s">
        <v>45855</v>
      </c>
      <c r="D23443">
        <v>10</v>
      </c>
      <c r="E23443">
        <v>1</v>
      </c>
      <c r="F23443">
        <v>2</v>
      </c>
      <c r="G23443" s="2">
        <v>43635.831250000003</v>
      </c>
      <c r="H23443" s="1" t="s">
        <v>9</v>
      </c>
    </row>
    <row r="23444" spans="1:8" x14ac:dyDescent="0.4">
      <c r="A23444">
        <f t="shared" si="366"/>
        <v>23443</v>
      </c>
      <c r="B23444" s="1" t="s">
        <v>45856</v>
      </c>
      <c r="C23444" s="1" t="s">
        <v>45857</v>
      </c>
      <c r="D23444">
        <v>10</v>
      </c>
      <c r="E23444">
        <v>1</v>
      </c>
      <c r="F23444">
        <v>2</v>
      </c>
      <c r="G23444" s="2">
        <v>43635.745138888888</v>
      </c>
      <c r="H23444" s="1" t="s">
        <v>16</v>
      </c>
    </row>
    <row r="23445" spans="1:8" x14ac:dyDescent="0.4">
      <c r="A23445">
        <f t="shared" si="366"/>
        <v>23444</v>
      </c>
      <c r="B23445" s="1" t="s">
        <v>45858</v>
      </c>
      <c r="C23445" s="1" t="s">
        <v>45859</v>
      </c>
      <c r="D23445">
        <v>10</v>
      </c>
      <c r="E23445">
        <v>1</v>
      </c>
      <c r="F23445">
        <v>2</v>
      </c>
      <c r="G23445" s="2">
        <v>43635.717361111114</v>
      </c>
      <c r="H23445" s="1" t="s">
        <v>9</v>
      </c>
    </row>
    <row r="23446" spans="1:8" x14ac:dyDescent="0.4">
      <c r="A23446">
        <f t="shared" si="366"/>
        <v>23445</v>
      </c>
      <c r="B23446" s="1" t="s">
        <v>45860</v>
      </c>
      <c r="C23446" s="1" t="s">
        <v>45861</v>
      </c>
      <c r="D23446">
        <v>10</v>
      </c>
      <c r="E23446">
        <v>1</v>
      </c>
      <c r="F23446">
        <v>2</v>
      </c>
      <c r="G23446" s="2">
        <v>43635.707638888889</v>
      </c>
      <c r="H23446" s="1" t="s">
        <v>16</v>
      </c>
    </row>
    <row r="23447" spans="1:8" x14ac:dyDescent="0.4">
      <c r="A23447">
        <f t="shared" si="366"/>
        <v>23446</v>
      </c>
      <c r="B23447" s="1" t="s">
        <v>45862</v>
      </c>
      <c r="C23447" s="1" t="s">
        <v>45863</v>
      </c>
      <c r="D23447">
        <v>10</v>
      </c>
      <c r="E23447">
        <v>1</v>
      </c>
      <c r="F23447">
        <v>2</v>
      </c>
      <c r="G23447" s="2">
        <v>43635.623611111114</v>
      </c>
      <c r="H23447" s="1" t="s">
        <v>16</v>
      </c>
    </row>
    <row r="23448" spans="1:8" x14ac:dyDescent="0.4">
      <c r="A23448">
        <f t="shared" si="366"/>
        <v>23447</v>
      </c>
      <c r="B23448" s="1" t="s">
        <v>45864</v>
      </c>
      <c r="C23448" s="1" t="s">
        <v>45865</v>
      </c>
      <c r="D23448">
        <v>10</v>
      </c>
      <c r="E23448">
        <v>1</v>
      </c>
      <c r="F23448">
        <v>2</v>
      </c>
      <c r="G23448" s="2">
        <v>43635.591666666667</v>
      </c>
      <c r="H23448" s="1" t="s">
        <v>16</v>
      </c>
    </row>
    <row r="23449" spans="1:8" x14ac:dyDescent="0.4">
      <c r="A23449">
        <f t="shared" si="366"/>
        <v>23448</v>
      </c>
      <c r="B23449" s="1" t="s">
        <v>45866</v>
      </c>
      <c r="C23449" s="1" t="s">
        <v>45867</v>
      </c>
      <c r="D23449">
        <v>10</v>
      </c>
      <c r="E23449">
        <v>1</v>
      </c>
      <c r="F23449">
        <v>2</v>
      </c>
      <c r="G23449" s="2">
        <v>43635.586111111108</v>
      </c>
      <c r="H23449" s="1" t="s">
        <v>9</v>
      </c>
    </row>
    <row r="23450" spans="1:8" x14ac:dyDescent="0.4">
      <c r="A23450">
        <f t="shared" si="366"/>
        <v>23449</v>
      </c>
      <c r="B23450" s="1" t="s">
        <v>45868</v>
      </c>
      <c r="C23450" s="1" t="s">
        <v>45869</v>
      </c>
      <c r="D23450">
        <v>10</v>
      </c>
      <c r="E23450">
        <v>1</v>
      </c>
      <c r="F23450">
        <v>2</v>
      </c>
      <c r="G23450" s="2">
        <v>43635.585416666669</v>
      </c>
      <c r="H23450" s="1" t="s">
        <v>9</v>
      </c>
    </row>
    <row r="23451" spans="1:8" x14ac:dyDescent="0.4">
      <c r="A23451">
        <f t="shared" si="366"/>
        <v>23450</v>
      </c>
      <c r="B23451" s="1" t="s">
        <v>27663</v>
      </c>
      <c r="C23451" s="1" t="s">
        <v>45870</v>
      </c>
      <c r="D23451">
        <v>8</v>
      </c>
      <c r="E23451">
        <v>1</v>
      </c>
      <c r="F23451">
        <v>2</v>
      </c>
      <c r="G23451" s="2">
        <v>43635.566666666666</v>
      </c>
      <c r="H23451" s="1" t="s">
        <v>16</v>
      </c>
    </row>
    <row r="23452" spans="1:8" x14ac:dyDescent="0.4">
      <c r="A23452">
        <f t="shared" si="366"/>
        <v>23451</v>
      </c>
      <c r="B23452" s="1" t="s">
        <v>45871</v>
      </c>
      <c r="C23452" s="1" t="s">
        <v>45872</v>
      </c>
      <c r="D23452">
        <v>7</v>
      </c>
      <c r="E23452">
        <v>1</v>
      </c>
      <c r="F23452">
        <v>2</v>
      </c>
      <c r="G23452" s="2">
        <v>43635.305555555555</v>
      </c>
      <c r="H23452" s="1" t="s">
        <v>16</v>
      </c>
    </row>
    <row r="23453" spans="1:8" x14ac:dyDescent="0.4">
      <c r="A23453">
        <f t="shared" si="366"/>
        <v>23452</v>
      </c>
      <c r="B23453" s="1" t="s">
        <v>45873</v>
      </c>
      <c r="C23453" s="1" t="s">
        <v>45874</v>
      </c>
      <c r="D23453">
        <v>10</v>
      </c>
      <c r="E23453">
        <v>1</v>
      </c>
      <c r="F23453">
        <v>2</v>
      </c>
      <c r="G23453" s="2">
        <v>43635.097916666666</v>
      </c>
      <c r="H23453" s="1" t="s">
        <v>9</v>
      </c>
    </row>
    <row r="23454" spans="1:8" x14ac:dyDescent="0.4">
      <c r="A23454">
        <f t="shared" si="366"/>
        <v>23453</v>
      </c>
      <c r="B23454" s="1" t="s">
        <v>45875</v>
      </c>
      <c r="C23454" s="1" t="s">
        <v>45876</v>
      </c>
      <c r="D23454">
        <v>10</v>
      </c>
      <c r="E23454">
        <v>1</v>
      </c>
      <c r="F23454">
        <v>2</v>
      </c>
      <c r="G23454" s="2">
        <v>43635.089583333334</v>
      </c>
      <c r="H23454" s="1" t="s">
        <v>9</v>
      </c>
    </row>
    <row r="23455" spans="1:8" x14ac:dyDescent="0.4">
      <c r="A23455">
        <f t="shared" si="366"/>
        <v>23454</v>
      </c>
      <c r="B23455" s="1" t="s">
        <v>45877</v>
      </c>
      <c r="C23455" s="1" t="s">
        <v>45878</v>
      </c>
      <c r="D23455">
        <v>10</v>
      </c>
      <c r="E23455">
        <v>1</v>
      </c>
      <c r="F23455">
        <v>2</v>
      </c>
      <c r="G23455" s="2">
        <v>43635.024305555555</v>
      </c>
      <c r="H23455" s="1" t="s">
        <v>16</v>
      </c>
    </row>
    <row r="23456" spans="1:8" x14ac:dyDescent="0.4">
      <c r="A23456">
        <f t="shared" si="366"/>
        <v>23455</v>
      </c>
      <c r="B23456" s="1" t="s">
        <v>45879</v>
      </c>
      <c r="C23456" s="1" t="s">
        <v>45880</v>
      </c>
      <c r="D23456">
        <v>10</v>
      </c>
      <c r="E23456">
        <v>1</v>
      </c>
      <c r="F23456">
        <v>2</v>
      </c>
      <c r="G23456" s="2">
        <v>43635.022916666669</v>
      </c>
      <c r="H23456" s="1" t="s">
        <v>9</v>
      </c>
    </row>
    <row r="23457" spans="1:8" x14ac:dyDescent="0.4">
      <c r="A23457">
        <f t="shared" si="366"/>
        <v>23456</v>
      </c>
      <c r="B23457" s="1" t="s">
        <v>45881</v>
      </c>
      <c r="C23457" s="1" t="s">
        <v>45882</v>
      </c>
      <c r="D23457">
        <v>10</v>
      </c>
      <c r="E23457">
        <v>1</v>
      </c>
      <c r="F23457">
        <v>2</v>
      </c>
      <c r="G23457" s="2">
        <v>43635.022222222222</v>
      </c>
      <c r="H23457" s="1" t="s">
        <v>16</v>
      </c>
    </row>
    <row r="23458" spans="1:8" x14ac:dyDescent="0.4">
      <c r="A23458">
        <f t="shared" si="366"/>
        <v>23457</v>
      </c>
      <c r="B23458" s="1" t="s">
        <v>45883</v>
      </c>
      <c r="C23458" s="1" t="s">
        <v>45884</v>
      </c>
      <c r="D23458">
        <v>10</v>
      </c>
      <c r="E23458">
        <v>1</v>
      </c>
      <c r="F23458">
        <v>2</v>
      </c>
      <c r="G23458" s="2">
        <v>43635.018055555556</v>
      </c>
      <c r="H23458" s="1" t="s">
        <v>16</v>
      </c>
    </row>
    <row r="23459" spans="1:8" x14ac:dyDescent="0.4">
      <c r="A23459">
        <f t="shared" si="366"/>
        <v>23458</v>
      </c>
      <c r="B23459" s="1" t="s">
        <v>45885</v>
      </c>
      <c r="C23459" s="1" t="s">
        <v>45886</v>
      </c>
      <c r="D23459">
        <v>10</v>
      </c>
      <c r="E23459">
        <v>1</v>
      </c>
      <c r="F23459">
        <v>2</v>
      </c>
      <c r="G23459" s="2">
        <v>43635.01666666667</v>
      </c>
      <c r="H23459" s="1" t="s">
        <v>9</v>
      </c>
    </row>
    <row r="23460" spans="1:8" x14ac:dyDescent="0.4">
      <c r="A23460">
        <f t="shared" si="366"/>
        <v>23459</v>
      </c>
      <c r="B23460" s="1" t="s">
        <v>45887</v>
      </c>
      <c r="C23460" s="1" t="s">
        <v>45888</v>
      </c>
      <c r="D23460">
        <v>10</v>
      </c>
      <c r="E23460">
        <v>1</v>
      </c>
      <c r="F23460">
        <v>2</v>
      </c>
      <c r="G23460" s="2">
        <v>43635.01666666667</v>
      </c>
      <c r="H23460" s="1" t="s">
        <v>9</v>
      </c>
    </row>
    <row r="23461" spans="1:8" x14ac:dyDescent="0.4">
      <c r="A23461">
        <f t="shared" si="366"/>
        <v>23460</v>
      </c>
      <c r="B23461" s="1" t="s">
        <v>45889</v>
      </c>
      <c r="C23461" s="1" t="s">
        <v>45890</v>
      </c>
      <c r="D23461">
        <v>10</v>
      </c>
      <c r="E23461">
        <v>1</v>
      </c>
      <c r="F23461">
        <v>2</v>
      </c>
      <c r="G23461" s="2">
        <v>43635.015277777777</v>
      </c>
      <c r="H23461" s="1" t="s">
        <v>9</v>
      </c>
    </row>
    <row r="23462" spans="1:8" x14ac:dyDescent="0.4">
      <c r="A23462">
        <f t="shared" si="366"/>
        <v>23461</v>
      </c>
      <c r="B23462" s="1" t="s">
        <v>45891</v>
      </c>
      <c r="C23462" s="1" t="s">
        <v>45892</v>
      </c>
      <c r="D23462">
        <v>10</v>
      </c>
      <c r="E23462">
        <v>1</v>
      </c>
      <c r="F23462">
        <v>2</v>
      </c>
      <c r="G23462" s="2">
        <v>43635.012499999997</v>
      </c>
      <c r="H23462" s="1" t="s">
        <v>9</v>
      </c>
    </row>
    <row r="23463" spans="1:8" x14ac:dyDescent="0.4">
      <c r="A23463">
        <f t="shared" si="366"/>
        <v>23462</v>
      </c>
      <c r="B23463" s="1" t="s">
        <v>45893</v>
      </c>
      <c r="C23463" s="1" t="s">
        <v>45894</v>
      </c>
      <c r="D23463">
        <v>10</v>
      </c>
      <c r="E23463">
        <v>1</v>
      </c>
      <c r="F23463">
        <v>2</v>
      </c>
      <c r="G23463" s="2">
        <v>43635.006944444445</v>
      </c>
      <c r="H23463" s="1" t="s">
        <v>16</v>
      </c>
    </row>
    <row r="23464" spans="1:8" x14ac:dyDescent="0.4">
      <c r="A23464">
        <f t="shared" si="366"/>
        <v>23463</v>
      </c>
      <c r="B23464" s="1" t="s">
        <v>45895</v>
      </c>
      <c r="C23464" s="1" t="s">
        <v>45896</v>
      </c>
      <c r="D23464">
        <v>10</v>
      </c>
      <c r="E23464">
        <v>1</v>
      </c>
      <c r="F23464">
        <v>2</v>
      </c>
      <c r="G23464" s="2">
        <v>43634.991666666669</v>
      </c>
      <c r="H23464" s="1" t="s">
        <v>9</v>
      </c>
    </row>
    <row r="23465" spans="1:8" x14ac:dyDescent="0.4">
      <c r="A23465">
        <f t="shared" si="366"/>
        <v>23464</v>
      </c>
      <c r="B23465" s="1" t="s">
        <v>45897</v>
      </c>
      <c r="C23465" s="1" t="s">
        <v>45898</v>
      </c>
      <c r="D23465">
        <v>10</v>
      </c>
      <c r="E23465">
        <v>1</v>
      </c>
      <c r="F23465">
        <v>2</v>
      </c>
      <c r="G23465" s="2">
        <v>43634.984027777777</v>
      </c>
      <c r="H23465" s="1" t="s">
        <v>9</v>
      </c>
    </row>
    <row r="23466" spans="1:8" x14ac:dyDescent="0.4">
      <c r="A23466">
        <f t="shared" si="366"/>
        <v>23465</v>
      </c>
      <c r="B23466" s="1" t="s">
        <v>45899</v>
      </c>
      <c r="C23466" s="1" t="s">
        <v>45900</v>
      </c>
      <c r="D23466">
        <v>10</v>
      </c>
      <c r="E23466">
        <v>1</v>
      </c>
      <c r="F23466">
        <v>2</v>
      </c>
      <c r="G23466" s="2">
        <v>43634.973611111112</v>
      </c>
      <c r="H23466" s="1" t="s">
        <v>9</v>
      </c>
    </row>
    <row r="23467" spans="1:8" x14ac:dyDescent="0.4">
      <c r="A23467">
        <f t="shared" si="366"/>
        <v>23466</v>
      </c>
      <c r="B23467" s="1" t="s">
        <v>45901</v>
      </c>
      <c r="C23467" s="1" t="s">
        <v>45902</v>
      </c>
      <c r="D23467">
        <v>10</v>
      </c>
      <c r="E23467">
        <v>1</v>
      </c>
      <c r="F23467">
        <v>2</v>
      </c>
      <c r="G23467" s="2">
        <v>43634.969444444447</v>
      </c>
      <c r="H23467" s="1" t="s">
        <v>9</v>
      </c>
    </row>
    <row r="23468" spans="1:8" x14ac:dyDescent="0.4">
      <c r="A23468">
        <f t="shared" si="366"/>
        <v>23467</v>
      </c>
      <c r="B23468" s="1" t="s">
        <v>45903</v>
      </c>
      <c r="C23468" s="1" t="s">
        <v>45904</v>
      </c>
      <c r="D23468">
        <v>10</v>
      </c>
      <c r="E23468">
        <v>1</v>
      </c>
      <c r="F23468">
        <v>2</v>
      </c>
      <c r="G23468" s="2">
        <v>43634.966666666667</v>
      </c>
      <c r="H23468" s="1" t="s">
        <v>9</v>
      </c>
    </row>
    <row r="23469" spans="1:8" x14ac:dyDescent="0.4">
      <c r="A23469">
        <f t="shared" si="366"/>
        <v>23468</v>
      </c>
      <c r="B23469" s="1" t="s">
        <v>45905</v>
      </c>
      <c r="C23469" s="1" t="s">
        <v>45906</v>
      </c>
      <c r="D23469">
        <v>10</v>
      </c>
      <c r="E23469">
        <v>1</v>
      </c>
      <c r="F23469">
        <v>2</v>
      </c>
      <c r="G23469" s="2">
        <v>43634.963194444441</v>
      </c>
      <c r="H23469" s="1" t="s">
        <v>9</v>
      </c>
    </row>
    <row r="23470" spans="1:8" x14ac:dyDescent="0.4">
      <c r="A23470">
        <f t="shared" si="366"/>
        <v>23469</v>
      </c>
      <c r="B23470" s="1" t="s">
        <v>45907</v>
      </c>
      <c r="C23470" s="1" t="s">
        <v>45908</v>
      </c>
      <c r="D23470">
        <v>10</v>
      </c>
      <c r="E23470">
        <v>1</v>
      </c>
      <c r="F23470">
        <v>2</v>
      </c>
      <c r="G23470" s="2">
        <v>43634.943749999999</v>
      </c>
      <c r="H23470" s="1" t="s">
        <v>9</v>
      </c>
    </row>
    <row r="23471" spans="1:8" x14ac:dyDescent="0.4">
      <c r="A23471">
        <f t="shared" si="366"/>
        <v>23470</v>
      </c>
      <c r="B23471" s="1" t="s">
        <v>45909</v>
      </c>
      <c r="C23471" s="1" t="s">
        <v>45910</v>
      </c>
      <c r="D23471">
        <v>10</v>
      </c>
      <c r="E23471">
        <v>1</v>
      </c>
      <c r="F23471">
        <v>2</v>
      </c>
      <c r="G23471" s="2">
        <v>43634.925000000003</v>
      </c>
      <c r="H23471" s="1" t="s">
        <v>9</v>
      </c>
    </row>
    <row r="23472" spans="1:8" x14ac:dyDescent="0.4">
      <c r="A23472">
        <f t="shared" si="366"/>
        <v>23471</v>
      </c>
      <c r="B23472" s="1" t="s">
        <v>45911</v>
      </c>
      <c r="C23472" s="1" t="s">
        <v>45912</v>
      </c>
      <c r="D23472">
        <v>10</v>
      </c>
      <c r="E23472">
        <v>1</v>
      </c>
      <c r="F23472">
        <v>2</v>
      </c>
      <c r="G23472" s="2">
        <v>43634.915972222225</v>
      </c>
      <c r="H23472" s="1" t="s">
        <v>9</v>
      </c>
    </row>
    <row r="23473" spans="1:8" x14ac:dyDescent="0.4">
      <c r="A23473">
        <f t="shared" si="366"/>
        <v>23472</v>
      </c>
      <c r="B23473" s="1" t="s">
        <v>45913</v>
      </c>
      <c r="C23473" s="1" t="s">
        <v>45914</v>
      </c>
      <c r="D23473">
        <v>10</v>
      </c>
      <c r="E23473">
        <v>1</v>
      </c>
      <c r="F23473">
        <v>2</v>
      </c>
      <c r="G23473" s="2">
        <v>43634.736805555556</v>
      </c>
      <c r="H23473" s="1" t="s">
        <v>16</v>
      </c>
    </row>
    <row r="23474" spans="1:8" x14ac:dyDescent="0.4">
      <c r="A23474">
        <f t="shared" si="366"/>
        <v>23473</v>
      </c>
      <c r="B23474" s="1" t="s">
        <v>45915</v>
      </c>
      <c r="C23474" s="1" t="s">
        <v>45916</v>
      </c>
      <c r="D23474">
        <v>10</v>
      </c>
      <c r="E23474">
        <v>1</v>
      </c>
      <c r="F23474">
        <v>2</v>
      </c>
      <c r="G23474" s="2">
        <v>43634.710416666669</v>
      </c>
      <c r="H23474" s="1" t="s">
        <v>9</v>
      </c>
    </row>
    <row r="23475" spans="1:8" x14ac:dyDescent="0.4">
      <c r="A23475">
        <f t="shared" si="366"/>
        <v>23474</v>
      </c>
      <c r="B23475" s="1" t="s">
        <v>45917</v>
      </c>
      <c r="C23475" s="1" t="s">
        <v>45918</v>
      </c>
      <c r="D23475">
        <v>10</v>
      </c>
      <c r="E23475">
        <v>1</v>
      </c>
      <c r="F23475">
        <v>2</v>
      </c>
      <c r="G23475" s="2">
        <v>43634.693749999999</v>
      </c>
      <c r="H23475" s="1" t="s">
        <v>9</v>
      </c>
    </row>
    <row r="23476" spans="1:8" x14ac:dyDescent="0.4">
      <c r="A23476">
        <f t="shared" si="366"/>
        <v>23475</v>
      </c>
      <c r="B23476" s="1" t="s">
        <v>45919</v>
      </c>
      <c r="C23476" s="1" t="s">
        <v>45920</v>
      </c>
      <c r="D23476">
        <v>10</v>
      </c>
      <c r="E23476">
        <v>1</v>
      </c>
      <c r="F23476">
        <v>2</v>
      </c>
      <c r="G23476" s="2">
        <v>43634.671527777777</v>
      </c>
      <c r="H23476" s="1" t="s">
        <v>16</v>
      </c>
    </row>
    <row r="23477" spans="1:8" x14ac:dyDescent="0.4">
      <c r="A23477">
        <f t="shared" si="366"/>
        <v>23476</v>
      </c>
      <c r="B23477" s="1" t="s">
        <v>45921</v>
      </c>
      <c r="C23477" s="1" t="s">
        <v>45922</v>
      </c>
      <c r="D23477">
        <v>10</v>
      </c>
      <c r="E23477">
        <v>1</v>
      </c>
      <c r="F23477">
        <v>2</v>
      </c>
      <c r="G23477" s="2">
        <v>43634.625</v>
      </c>
      <c r="H23477" s="1" t="s">
        <v>9</v>
      </c>
    </row>
    <row r="23478" spans="1:8" x14ac:dyDescent="0.4">
      <c r="A23478">
        <f t="shared" si="366"/>
        <v>23477</v>
      </c>
      <c r="B23478" s="1" t="s">
        <v>45923</v>
      </c>
      <c r="C23478" s="1" t="s">
        <v>45924</v>
      </c>
      <c r="D23478">
        <v>10</v>
      </c>
      <c r="E23478">
        <v>1</v>
      </c>
      <c r="F23478">
        <v>2</v>
      </c>
      <c r="G23478" s="2">
        <v>43634.61041666667</v>
      </c>
      <c r="H23478" s="1" t="s">
        <v>9</v>
      </c>
    </row>
    <row r="23479" spans="1:8" x14ac:dyDescent="0.4">
      <c r="A23479">
        <f t="shared" si="366"/>
        <v>23478</v>
      </c>
      <c r="B23479" s="1" t="s">
        <v>45925</v>
      </c>
      <c r="C23479" s="1" t="s">
        <v>45926</v>
      </c>
      <c r="D23479">
        <v>10</v>
      </c>
      <c r="E23479">
        <v>1</v>
      </c>
      <c r="F23479">
        <v>2</v>
      </c>
      <c r="G23479" s="2">
        <v>43634.60833333333</v>
      </c>
      <c r="H23479" s="1" t="s">
        <v>9</v>
      </c>
    </row>
    <row r="23480" spans="1:8" x14ac:dyDescent="0.4">
      <c r="A23480">
        <f t="shared" si="366"/>
        <v>23479</v>
      </c>
      <c r="B23480" s="1" t="s">
        <v>45927</v>
      </c>
      <c r="C23480" s="1" t="s">
        <v>45928</v>
      </c>
      <c r="D23480">
        <v>10</v>
      </c>
      <c r="E23480">
        <v>1</v>
      </c>
      <c r="F23480">
        <v>2</v>
      </c>
      <c r="G23480" s="2">
        <v>43634.605555555558</v>
      </c>
      <c r="H23480" s="1" t="s">
        <v>9</v>
      </c>
    </row>
    <row r="23481" spans="1:8" x14ac:dyDescent="0.4">
      <c r="A23481">
        <f t="shared" si="366"/>
        <v>23480</v>
      </c>
      <c r="B23481" s="1" t="s">
        <v>45929</v>
      </c>
      <c r="C23481" s="1" t="s">
        <v>45930</v>
      </c>
      <c r="D23481">
        <v>10</v>
      </c>
      <c r="E23481">
        <v>1</v>
      </c>
      <c r="F23481">
        <v>2</v>
      </c>
      <c r="G23481" s="2">
        <v>43634.604861111111</v>
      </c>
      <c r="H23481" s="1" t="s">
        <v>16</v>
      </c>
    </row>
    <row r="23482" spans="1:8" x14ac:dyDescent="0.4">
      <c r="A23482">
        <f t="shared" si="366"/>
        <v>23481</v>
      </c>
      <c r="B23482" s="1" t="s">
        <v>45931</v>
      </c>
      <c r="C23482" s="1" t="s">
        <v>45932</v>
      </c>
      <c r="D23482">
        <v>10</v>
      </c>
      <c r="E23482">
        <v>1</v>
      </c>
      <c r="F23482">
        <v>2</v>
      </c>
      <c r="G23482" s="2">
        <v>43634.587500000001</v>
      </c>
      <c r="H23482" s="1" t="s">
        <v>9</v>
      </c>
    </row>
    <row r="23483" spans="1:8" x14ac:dyDescent="0.4">
      <c r="A23483">
        <f t="shared" si="366"/>
        <v>23482</v>
      </c>
      <c r="B23483" s="1" t="s">
        <v>45933</v>
      </c>
      <c r="C23483" s="1" t="s">
        <v>45934</v>
      </c>
      <c r="D23483">
        <v>10</v>
      </c>
      <c r="E23483">
        <v>1</v>
      </c>
      <c r="F23483">
        <v>2</v>
      </c>
      <c r="G23483" s="2">
        <v>43634.566666666666</v>
      </c>
      <c r="H23483" s="1" t="s">
        <v>9</v>
      </c>
    </row>
    <row r="23484" spans="1:8" x14ac:dyDescent="0.4">
      <c r="A23484">
        <f t="shared" si="366"/>
        <v>23483</v>
      </c>
      <c r="B23484" s="1" t="s">
        <v>45935</v>
      </c>
      <c r="C23484" s="1" t="s">
        <v>45936</v>
      </c>
      <c r="D23484">
        <v>10</v>
      </c>
      <c r="E23484">
        <v>1</v>
      </c>
      <c r="F23484">
        <v>2</v>
      </c>
      <c r="G23484" s="2">
        <v>43634.550694444442</v>
      </c>
      <c r="H23484" s="1" t="s">
        <v>16</v>
      </c>
    </row>
    <row r="23485" spans="1:8" x14ac:dyDescent="0.4">
      <c r="A23485">
        <f t="shared" si="366"/>
        <v>23484</v>
      </c>
      <c r="B23485" s="1" t="s">
        <v>45937</v>
      </c>
      <c r="C23485" s="1" t="s">
        <v>45938</v>
      </c>
      <c r="D23485">
        <v>10</v>
      </c>
      <c r="E23485">
        <v>1</v>
      </c>
      <c r="F23485">
        <v>2</v>
      </c>
      <c r="G23485" s="2">
        <v>43634.536111111112</v>
      </c>
      <c r="H23485" s="1" t="s">
        <v>16</v>
      </c>
    </row>
    <row r="23486" spans="1:8" x14ac:dyDescent="0.4">
      <c r="A23486">
        <f t="shared" si="366"/>
        <v>23485</v>
      </c>
      <c r="B23486" s="1" t="s">
        <v>45939</v>
      </c>
      <c r="C23486" s="1" t="s">
        <v>45940</v>
      </c>
      <c r="D23486">
        <v>10</v>
      </c>
      <c r="E23486">
        <v>1</v>
      </c>
      <c r="F23486">
        <v>2</v>
      </c>
      <c r="G23486" s="2">
        <v>43634.532638888886</v>
      </c>
      <c r="H23486" s="1" t="s">
        <v>9</v>
      </c>
    </row>
    <row r="23487" spans="1:8" x14ac:dyDescent="0.4">
      <c r="A23487">
        <f t="shared" si="366"/>
        <v>23486</v>
      </c>
      <c r="B23487" s="1" t="s">
        <v>45941</v>
      </c>
      <c r="C23487" s="1" t="s">
        <v>45942</v>
      </c>
      <c r="D23487">
        <v>10</v>
      </c>
      <c r="E23487">
        <v>1</v>
      </c>
      <c r="F23487">
        <v>2</v>
      </c>
      <c r="G23487" s="2">
        <v>43634.491666666669</v>
      </c>
      <c r="H23487" s="1" t="s">
        <v>9</v>
      </c>
    </row>
    <row r="23488" spans="1:8" x14ac:dyDescent="0.4">
      <c r="A23488">
        <f t="shared" si="366"/>
        <v>23487</v>
      </c>
      <c r="B23488" s="1" t="s">
        <v>45943</v>
      </c>
      <c r="C23488" s="1" t="s">
        <v>45944</v>
      </c>
      <c r="D23488">
        <v>10</v>
      </c>
      <c r="E23488">
        <v>1</v>
      </c>
      <c r="F23488">
        <v>2</v>
      </c>
      <c r="G23488" s="2">
        <v>43634.43472222222</v>
      </c>
      <c r="H23488" s="1" t="s">
        <v>16</v>
      </c>
    </row>
    <row r="23489" spans="1:8" x14ac:dyDescent="0.4">
      <c r="A23489">
        <f t="shared" si="366"/>
        <v>23488</v>
      </c>
      <c r="B23489" s="1" t="s">
        <v>45945</v>
      </c>
      <c r="C23489" s="1" t="s">
        <v>45946</v>
      </c>
      <c r="D23489">
        <v>10</v>
      </c>
      <c r="E23489">
        <v>1</v>
      </c>
      <c r="F23489">
        <v>2</v>
      </c>
      <c r="G23489" s="2">
        <v>43634.431944444441</v>
      </c>
      <c r="H23489" s="1" t="s">
        <v>9</v>
      </c>
    </row>
    <row r="23490" spans="1:8" x14ac:dyDescent="0.4">
      <c r="A23490">
        <f t="shared" si="366"/>
        <v>23489</v>
      </c>
      <c r="B23490" s="1" t="s">
        <v>9691</v>
      </c>
      <c r="C23490" s="1" t="s">
        <v>45947</v>
      </c>
      <c r="D23490">
        <v>10</v>
      </c>
      <c r="E23490">
        <v>1</v>
      </c>
      <c r="F23490">
        <v>2</v>
      </c>
      <c r="G23490" s="2">
        <v>43634.430555555555</v>
      </c>
      <c r="H23490" s="1" t="s">
        <v>9</v>
      </c>
    </row>
    <row r="23491" spans="1:8" x14ac:dyDescent="0.4">
      <c r="A23491">
        <f t="shared" si="366"/>
        <v>23490</v>
      </c>
      <c r="B23491" s="1" t="s">
        <v>45948</v>
      </c>
      <c r="C23491" s="1" t="s">
        <v>45949</v>
      </c>
      <c r="D23491">
        <v>10</v>
      </c>
      <c r="E23491">
        <v>1</v>
      </c>
      <c r="F23491">
        <v>2</v>
      </c>
      <c r="G23491" s="2">
        <v>43634.427777777775</v>
      </c>
      <c r="H23491" s="1" t="s">
        <v>9</v>
      </c>
    </row>
    <row r="23492" spans="1:8" x14ac:dyDescent="0.4">
      <c r="A23492">
        <f t="shared" ref="A23492:A23555" si="367">A23491+1</f>
        <v>23491</v>
      </c>
      <c r="B23492" s="1" t="s">
        <v>45950</v>
      </c>
      <c r="C23492" s="1" t="s">
        <v>45951</v>
      </c>
      <c r="D23492">
        <v>10</v>
      </c>
      <c r="E23492">
        <v>1</v>
      </c>
      <c r="F23492">
        <v>2</v>
      </c>
      <c r="G23492" s="2">
        <v>43634.417361111111</v>
      </c>
      <c r="H23492" s="1" t="s">
        <v>9</v>
      </c>
    </row>
    <row r="23493" spans="1:8" x14ac:dyDescent="0.4">
      <c r="A23493">
        <f t="shared" si="367"/>
        <v>23492</v>
      </c>
      <c r="B23493" s="1" t="s">
        <v>45952</v>
      </c>
      <c r="C23493" s="1" t="s">
        <v>45953</v>
      </c>
      <c r="D23493">
        <v>10</v>
      </c>
      <c r="E23493">
        <v>1</v>
      </c>
      <c r="F23493">
        <v>2</v>
      </c>
      <c r="G23493" s="2">
        <v>43634.413888888892</v>
      </c>
      <c r="H23493" s="1" t="s">
        <v>9</v>
      </c>
    </row>
    <row r="23494" spans="1:8" x14ac:dyDescent="0.4">
      <c r="A23494">
        <f t="shared" si="367"/>
        <v>23493</v>
      </c>
      <c r="B23494" s="1" t="s">
        <v>45954</v>
      </c>
      <c r="C23494" s="1" t="s">
        <v>45955</v>
      </c>
      <c r="D23494">
        <v>10</v>
      </c>
      <c r="E23494">
        <v>1</v>
      </c>
      <c r="F23494">
        <v>2</v>
      </c>
      <c r="G23494" s="2">
        <v>43634.313888888886</v>
      </c>
      <c r="H23494" s="1" t="s">
        <v>9</v>
      </c>
    </row>
    <row r="23495" spans="1:8" x14ac:dyDescent="0.4">
      <c r="A23495">
        <f t="shared" si="367"/>
        <v>23494</v>
      </c>
      <c r="B23495" s="1" t="s">
        <v>45956</v>
      </c>
      <c r="C23495" s="1" t="s">
        <v>45957</v>
      </c>
      <c r="D23495">
        <v>10</v>
      </c>
      <c r="E23495">
        <v>1</v>
      </c>
      <c r="F23495">
        <v>2</v>
      </c>
      <c r="G23495" s="2">
        <v>43634.203472222223</v>
      </c>
      <c r="H23495" s="1" t="s">
        <v>9</v>
      </c>
    </row>
    <row r="23496" spans="1:8" x14ac:dyDescent="0.4">
      <c r="A23496">
        <f t="shared" si="367"/>
        <v>23495</v>
      </c>
      <c r="B23496" s="1" t="s">
        <v>45958</v>
      </c>
      <c r="C23496" s="1" t="s">
        <v>45959</v>
      </c>
      <c r="D23496">
        <v>10</v>
      </c>
      <c r="E23496">
        <v>1</v>
      </c>
      <c r="F23496">
        <v>2</v>
      </c>
      <c r="G23496" s="2">
        <v>43634.177777777775</v>
      </c>
      <c r="H23496" s="1" t="s">
        <v>9</v>
      </c>
    </row>
    <row r="23497" spans="1:8" x14ac:dyDescent="0.4">
      <c r="A23497">
        <f t="shared" si="367"/>
        <v>23496</v>
      </c>
      <c r="B23497" s="1" t="s">
        <v>45960</v>
      </c>
      <c r="C23497" s="1" t="s">
        <v>45961</v>
      </c>
      <c r="D23497">
        <v>10</v>
      </c>
      <c r="E23497">
        <v>1</v>
      </c>
      <c r="F23497">
        <v>2</v>
      </c>
      <c r="G23497" s="2">
        <v>43633.974999999999</v>
      </c>
      <c r="H23497" s="1" t="s">
        <v>16</v>
      </c>
    </row>
    <row r="23498" spans="1:8" x14ac:dyDescent="0.4">
      <c r="A23498">
        <f t="shared" si="367"/>
        <v>23497</v>
      </c>
      <c r="B23498" s="1" t="s">
        <v>45962</v>
      </c>
      <c r="C23498" s="1" t="s">
        <v>45963</v>
      </c>
      <c r="D23498">
        <v>10</v>
      </c>
      <c r="E23498">
        <v>1</v>
      </c>
      <c r="F23498">
        <v>2</v>
      </c>
      <c r="G23498" s="2">
        <v>43633.902777777781</v>
      </c>
      <c r="H23498" s="1" t="s">
        <v>16</v>
      </c>
    </row>
    <row r="23499" spans="1:8" x14ac:dyDescent="0.4">
      <c r="A23499">
        <f t="shared" si="367"/>
        <v>23498</v>
      </c>
      <c r="B23499" s="1" t="s">
        <v>45964</v>
      </c>
      <c r="C23499" s="1" t="s">
        <v>45965</v>
      </c>
      <c r="D23499">
        <v>6</v>
      </c>
      <c r="E23499">
        <v>1</v>
      </c>
      <c r="F23499">
        <v>2</v>
      </c>
      <c r="G23499" s="2">
        <v>43632.974305555559</v>
      </c>
      <c r="H23499" s="1" t="s">
        <v>9</v>
      </c>
    </row>
    <row r="23500" spans="1:8" x14ac:dyDescent="0.4">
      <c r="A23500">
        <f t="shared" si="367"/>
        <v>23499</v>
      </c>
      <c r="B23500" s="1" t="s">
        <v>45966</v>
      </c>
      <c r="C23500" s="1" t="s">
        <v>45967</v>
      </c>
      <c r="D23500">
        <v>6</v>
      </c>
      <c r="E23500">
        <v>1</v>
      </c>
      <c r="F23500">
        <v>2</v>
      </c>
      <c r="G23500" s="2">
        <v>43632.938194444447</v>
      </c>
      <c r="H23500" s="1" t="s">
        <v>16</v>
      </c>
    </row>
    <row r="23501" spans="1:8" x14ac:dyDescent="0.4">
      <c r="A23501">
        <f t="shared" si="367"/>
        <v>23500</v>
      </c>
      <c r="B23501" s="1" t="s">
        <v>45968</v>
      </c>
      <c r="C23501" s="1" t="s">
        <v>45969</v>
      </c>
      <c r="D23501">
        <v>10</v>
      </c>
      <c r="E23501">
        <v>1</v>
      </c>
      <c r="F23501">
        <v>2</v>
      </c>
      <c r="G23501" s="2">
        <v>43632.820833333331</v>
      </c>
      <c r="H23501" s="1" t="s">
        <v>9</v>
      </c>
    </row>
    <row r="23502" spans="1:8" x14ac:dyDescent="0.4">
      <c r="A23502">
        <f t="shared" si="367"/>
        <v>23501</v>
      </c>
      <c r="B23502" s="1" t="s">
        <v>45970</v>
      </c>
      <c r="C23502" s="1" t="s">
        <v>45971</v>
      </c>
      <c r="D23502">
        <v>8</v>
      </c>
      <c r="E23502">
        <v>1</v>
      </c>
      <c r="F23502">
        <v>2</v>
      </c>
      <c r="G23502" s="2">
        <v>43632.530555555553</v>
      </c>
      <c r="H23502" s="1" t="s">
        <v>9</v>
      </c>
    </row>
    <row r="23503" spans="1:8" x14ac:dyDescent="0.4">
      <c r="A23503">
        <f t="shared" si="367"/>
        <v>23502</v>
      </c>
      <c r="B23503" s="1" t="s">
        <v>45972</v>
      </c>
      <c r="C23503" s="1" t="s">
        <v>45973</v>
      </c>
      <c r="D23503">
        <v>10</v>
      </c>
      <c r="E23503">
        <v>1</v>
      </c>
      <c r="F23503">
        <v>2</v>
      </c>
      <c r="G23503" s="2">
        <v>43632.515972222223</v>
      </c>
      <c r="H23503" s="1" t="s">
        <v>9</v>
      </c>
    </row>
    <row r="23504" spans="1:8" x14ac:dyDescent="0.4">
      <c r="A23504">
        <f t="shared" si="367"/>
        <v>23503</v>
      </c>
      <c r="B23504" s="1" t="s">
        <v>45974</v>
      </c>
      <c r="C23504" s="1" t="s">
        <v>45975</v>
      </c>
      <c r="D23504">
        <v>8</v>
      </c>
      <c r="E23504">
        <v>1</v>
      </c>
      <c r="F23504">
        <v>2</v>
      </c>
      <c r="G23504" s="2">
        <v>43632.507638888892</v>
      </c>
      <c r="H23504" s="1" t="s">
        <v>16</v>
      </c>
    </row>
    <row r="23505" spans="1:8" x14ac:dyDescent="0.4">
      <c r="A23505">
        <f t="shared" si="367"/>
        <v>23504</v>
      </c>
      <c r="B23505" s="1" t="s">
        <v>45976</v>
      </c>
      <c r="C23505" s="1" t="s">
        <v>45977</v>
      </c>
      <c r="D23505">
        <v>7</v>
      </c>
      <c r="E23505">
        <v>1</v>
      </c>
      <c r="F23505">
        <v>2</v>
      </c>
      <c r="G23505" s="2">
        <v>43632.156944444447</v>
      </c>
      <c r="H23505" s="1" t="s">
        <v>16</v>
      </c>
    </row>
    <row r="23506" spans="1:8" x14ac:dyDescent="0.4">
      <c r="A23506">
        <f t="shared" si="367"/>
        <v>23505</v>
      </c>
      <c r="B23506" s="1" t="s">
        <v>45978</v>
      </c>
      <c r="C23506" s="1" t="s">
        <v>45979</v>
      </c>
      <c r="D23506">
        <v>8</v>
      </c>
      <c r="E23506">
        <v>1</v>
      </c>
      <c r="F23506">
        <v>2</v>
      </c>
      <c r="G23506" s="2">
        <v>43632.013194444444</v>
      </c>
      <c r="H23506" s="1" t="s">
        <v>9</v>
      </c>
    </row>
    <row r="23507" spans="1:8" x14ac:dyDescent="0.4">
      <c r="A23507">
        <f t="shared" si="367"/>
        <v>23506</v>
      </c>
      <c r="B23507" s="1" t="s">
        <v>45980</v>
      </c>
      <c r="C23507" s="1" t="s">
        <v>45981</v>
      </c>
      <c r="D23507">
        <v>2</v>
      </c>
      <c r="E23507">
        <v>1</v>
      </c>
      <c r="F23507">
        <v>2</v>
      </c>
      <c r="G23507" s="2">
        <v>43631.794444444444</v>
      </c>
      <c r="H23507" s="1" t="s">
        <v>9</v>
      </c>
    </row>
    <row r="23508" spans="1:8" x14ac:dyDescent="0.4">
      <c r="A23508">
        <f t="shared" si="367"/>
        <v>23507</v>
      </c>
      <c r="B23508" s="1" t="s">
        <v>45982</v>
      </c>
      <c r="C23508" s="1" t="s">
        <v>45983</v>
      </c>
      <c r="D23508">
        <v>6</v>
      </c>
      <c r="E23508">
        <v>1</v>
      </c>
      <c r="F23508">
        <v>2</v>
      </c>
      <c r="G23508" s="2">
        <v>43630.476388888892</v>
      </c>
      <c r="H23508" s="1" t="s">
        <v>9</v>
      </c>
    </row>
    <row r="23509" spans="1:8" x14ac:dyDescent="0.4">
      <c r="A23509">
        <f t="shared" si="367"/>
        <v>23508</v>
      </c>
      <c r="B23509" s="1" t="s">
        <v>45984</v>
      </c>
      <c r="C23509" s="1" t="s">
        <v>45985</v>
      </c>
      <c r="D23509">
        <v>10</v>
      </c>
      <c r="E23509">
        <v>1</v>
      </c>
      <c r="F23509">
        <v>2</v>
      </c>
      <c r="G23509" s="2">
        <v>43629.95208333333</v>
      </c>
      <c r="H23509" s="1" t="s">
        <v>9</v>
      </c>
    </row>
    <row r="23510" spans="1:8" x14ac:dyDescent="0.4">
      <c r="A23510">
        <f t="shared" si="367"/>
        <v>23509</v>
      </c>
      <c r="B23510" s="1" t="s">
        <v>45986</v>
      </c>
      <c r="C23510" s="1" t="s">
        <v>45987</v>
      </c>
      <c r="D23510">
        <v>10</v>
      </c>
      <c r="E23510">
        <v>1</v>
      </c>
      <c r="F23510">
        <v>2</v>
      </c>
      <c r="G23510" s="2">
        <v>43629.945138888892</v>
      </c>
      <c r="H23510" s="1" t="s">
        <v>16</v>
      </c>
    </row>
    <row r="23511" spans="1:8" x14ac:dyDescent="0.4">
      <c r="A23511">
        <f t="shared" si="367"/>
        <v>23510</v>
      </c>
      <c r="B23511" s="1" t="s">
        <v>45988</v>
      </c>
      <c r="C23511" s="1" t="s">
        <v>45989</v>
      </c>
      <c r="D23511">
        <v>10</v>
      </c>
      <c r="E23511">
        <v>1</v>
      </c>
      <c r="F23511">
        <v>2</v>
      </c>
      <c r="G23511" s="2">
        <v>43628.900694444441</v>
      </c>
      <c r="H23511" s="1" t="s">
        <v>9</v>
      </c>
    </row>
    <row r="23512" spans="1:8" x14ac:dyDescent="0.4">
      <c r="A23512">
        <f t="shared" si="367"/>
        <v>23511</v>
      </c>
      <c r="B23512" s="1" t="s">
        <v>45990</v>
      </c>
      <c r="C23512" s="1" t="s">
        <v>45991</v>
      </c>
      <c r="D23512">
        <v>9</v>
      </c>
      <c r="E23512">
        <v>1</v>
      </c>
      <c r="F23512">
        <v>2</v>
      </c>
      <c r="G23512" s="2">
        <v>43627.888888888891</v>
      </c>
      <c r="H23512" s="1" t="s">
        <v>9</v>
      </c>
    </row>
    <row r="23513" spans="1:8" x14ac:dyDescent="0.4">
      <c r="A23513">
        <f t="shared" si="367"/>
        <v>23512</v>
      </c>
      <c r="B23513" s="1" t="s">
        <v>45992</v>
      </c>
      <c r="C23513" s="1" t="s">
        <v>45993</v>
      </c>
      <c r="D23513">
        <v>7</v>
      </c>
      <c r="E23513">
        <v>1</v>
      </c>
      <c r="F23513">
        <v>2</v>
      </c>
      <c r="G23513" s="2">
        <v>43625.637499999997</v>
      </c>
      <c r="H23513" s="1" t="s">
        <v>9</v>
      </c>
    </row>
    <row r="23514" spans="1:8" x14ac:dyDescent="0.4">
      <c r="A23514">
        <f t="shared" si="367"/>
        <v>23513</v>
      </c>
      <c r="B23514" s="1" t="s">
        <v>45994</v>
      </c>
      <c r="C23514" s="1" t="s">
        <v>45995</v>
      </c>
      <c r="D23514">
        <v>6</v>
      </c>
      <c r="E23514">
        <v>1</v>
      </c>
      <c r="F23514">
        <v>2</v>
      </c>
      <c r="G23514" s="2">
        <v>43625.633333333331</v>
      </c>
      <c r="H23514" s="1" t="s">
        <v>9</v>
      </c>
    </row>
    <row r="23515" spans="1:8" x14ac:dyDescent="0.4">
      <c r="A23515">
        <f t="shared" si="367"/>
        <v>23514</v>
      </c>
      <c r="B23515" s="1" t="s">
        <v>45996</v>
      </c>
      <c r="C23515" s="1" t="s">
        <v>45997</v>
      </c>
      <c r="D23515">
        <v>7</v>
      </c>
      <c r="E23515">
        <v>1</v>
      </c>
      <c r="F23515">
        <v>2</v>
      </c>
      <c r="G23515" s="2">
        <v>43625.118055555555</v>
      </c>
      <c r="H23515" s="1" t="s">
        <v>9</v>
      </c>
    </row>
    <row r="23516" spans="1:8" x14ac:dyDescent="0.4">
      <c r="A23516">
        <f t="shared" si="367"/>
        <v>23515</v>
      </c>
      <c r="B23516" s="1" t="s">
        <v>45998</v>
      </c>
      <c r="C23516" s="1" t="s">
        <v>45999</v>
      </c>
      <c r="D23516">
        <v>9</v>
      </c>
      <c r="E23516">
        <v>1</v>
      </c>
      <c r="F23516">
        <v>2</v>
      </c>
      <c r="G23516" s="2">
        <v>43624.988888888889</v>
      </c>
      <c r="H23516" s="1" t="s">
        <v>16</v>
      </c>
    </row>
    <row r="23517" spans="1:8" x14ac:dyDescent="0.4">
      <c r="A23517">
        <f t="shared" si="367"/>
        <v>23516</v>
      </c>
      <c r="B23517" s="1" t="s">
        <v>46000</v>
      </c>
      <c r="C23517" s="1" t="s">
        <v>46001</v>
      </c>
      <c r="D23517">
        <v>7</v>
      </c>
      <c r="E23517">
        <v>1</v>
      </c>
      <c r="F23517">
        <v>2</v>
      </c>
      <c r="G23517" s="2">
        <v>43624.546527777777</v>
      </c>
      <c r="H23517" s="1" t="s">
        <v>9</v>
      </c>
    </row>
    <row r="23518" spans="1:8" x14ac:dyDescent="0.4">
      <c r="A23518">
        <f t="shared" si="367"/>
        <v>23517</v>
      </c>
      <c r="B23518" s="1" t="s">
        <v>46002</v>
      </c>
      <c r="C23518" s="1" t="s">
        <v>46003</v>
      </c>
      <c r="D23518">
        <v>6</v>
      </c>
      <c r="E23518">
        <v>1</v>
      </c>
      <c r="F23518">
        <v>2</v>
      </c>
      <c r="G23518" s="2">
        <v>43623.771527777775</v>
      </c>
      <c r="H23518" s="1" t="s">
        <v>9</v>
      </c>
    </row>
    <row r="23519" spans="1:8" x14ac:dyDescent="0.4">
      <c r="A23519">
        <f t="shared" si="367"/>
        <v>23518</v>
      </c>
      <c r="B23519" s="1" t="s">
        <v>46004</v>
      </c>
      <c r="C23519" s="1" t="s">
        <v>46005</v>
      </c>
      <c r="D23519">
        <v>10</v>
      </c>
      <c r="E23519">
        <v>1</v>
      </c>
      <c r="F23519">
        <v>2</v>
      </c>
      <c r="G23519" s="2">
        <v>43622.960416666669</v>
      </c>
      <c r="H23519" s="1" t="s">
        <v>9</v>
      </c>
    </row>
    <row r="23520" spans="1:8" x14ac:dyDescent="0.4">
      <c r="A23520">
        <f t="shared" si="367"/>
        <v>23519</v>
      </c>
      <c r="B23520" s="1" t="s">
        <v>46006</v>
      </c>
      <c r="C23520" s="1" t="s">
        <v>46007</v>
      </c>
      <c r="D23520">
        <v>8</v>
      </c>
      <c r="E23520">
        <v>1</v>
      </c>
      <c r="F23520">
        <v>2</v>
      </c>
      <c r="G23520" s="2">
        <v>43621.745833333334</v>
      </c>
      <c r="H23520" s="1" t="s">
        <v>9</v>
      </c>
    </row>
    <row r="23521" spans="1:8" x14ac:dyDescent="0.4">
      <c r="A23521">
        <f t="shared" si="367"/>
        <v>23520</v>
      </c>
      <c r="B23521" s="1" t="s">
        <v>46008</v>
      </c>
      <c r="C23521" s="1" t="s">
        <v>46009</v>
      </c>
      <c r="D23521">
        <v>8</v>
      </c>
      <c r="E23521">
        <v>1</v>
      </c>
      <c r="F23521">
        <v>2</v>
      </c>
      <c r="G23521" s="2">
        <v>43621.710416666669</v>
      </c>
      <c r="H23521" s="1" t="s">
        <v>9</v>
      </c>
    </row>
    <row r="23522" spans="1:8" x14ac:dyDescent="0.4">
      <c r="A23522">
        <f t="shared" si="367"/>
        <v>23521</v>
      </c>
      <c r="B23522" s="1" t="s">
        <v>46010</v>
      </c>
      <c r="C23522" s="1" t="s">
        <v>46011</v>
      </c>
      <c r="D23522">
        <v>6</v>
      </c>
      <c r="E23522">
        <v>1</v>
      </c>
      <c r="F23522">
        <v>2</v>
      </c>
      <c r="G23522" s="2">
        <v>43621.568749999999</v>
      </c>
      <c r="H23522" s="1" t="s">
        <v>9</v>
      </c>
    </row>
    <row r="23523" spans="1:8" x14ac:dyDescent="0.4">
      <c r="A23523">
        <f t="shared" si="367"/>
        <v>23522</v>
      </c>
      <c r="B23523" s="1" t="s">
        <v>46012</v>
      </c>
      <c r="C23523" s="1" t="s">
        <v>46013</v>
      </c>
      <c r="D23523">
        <v>10</v>
      </c>
      <c r="E23523">
        <v>1</v>
      </c>
      <c r="F23523">
        <v>2</v>
      </c>
      <c r="G23523" s="2">
        <v>43619.34652777778</v>
      </c>
      <c r="H23523" s="1" t="s">
        <v>9</v>
      </c>
    </row>
    <row r="23524" spans="1:8" x14ac:dyDescent="0.4">
      <c r="A23524">
        <f t="shared" si="367"/>
        <v>23523</v>
      </c>
      <c r="B23524" s="1" t="s">
        <v>46014</v>
      </c>
      <c r="C23524" s="1" t="s">
        <v>46015</v>
      </c>
      <c r="D23524">
        <v>10</v>
      </c>
      <c r="E23524">
        <v>1</v>
      </c>
      <c r="F23524">
        <v>2</v>
      </c>
      <c r="G23524" s="2">
        <v>43619.345833333333</v>
      </c>
      <c r="H23524" s="1" t="s">
        <v>9</v>
      </c>
    </row>
    <row r="23525" spans="1:8" x14ac:dyDescent="0.4">
      <c r="A23525">
        <f t="shared" si="367"/>
        <v>23524</v>
      </c>
      <c r="B23525" s="1" t="s">
        <v>46016</v>
      </c>
      <c r="C23525" s="1" t="s">
        <v>46017</v>
      </c>
      <c r="D23525">
        <v>9</v>
      </c>
      <c r="E23525">
        <v>1</v>
      </c>
      <c r="F23525">
        <v>2</v>
      </c>
      <c r="G23525" s="2">
        <v>43618.833333333336</v>
      </c>
      <c r="H23525" s="1" t="s">
        <v>9</v>
      </c>
    </row>
    <row r="23526" spans="1:8" x14ac:dyDescent="0.4">
      <c r="A23526">
        <f t="shared" si="367"/>
        <v>23525</v>
      </c>
      <c r="B23526" s="1" t="s">
        <v>46018</v>
      </c>
      <c r="C23526" s="1" t="s">
        <v>46019</v>
      </c>
      <c r="D23526">
        <v>8</v>
      </c>
      <c r="E23526">
        <v>1</v>
      </c>
      <c r="F23526">
        <v>2</v>
      </c>
      <c r="G23526" s="2">
        <v>43615.393055555556</v>
      </c>
      <c r="H23526" s="1" t="s">
        <v>16</v>
      </c>
    </row>
    <row r="23527" spans="1:8" x14ac:dyDescent="0.4">
      <c r="A23527">
        <f t="shared" si="367"/>
        <v>23526</v>
      </c>
      <c r="B23527" s="1" t="s">
        <v>46020</v>
      </c>
      <c r="C23527" s="1" t="s">
        <v>46021</v>
      </c>
      <c r="D23527">
        <v>8</v>
      </c>
      <c r="E23527">
        <v>1</v>
      </c>
      <c r="F23527">
        <v>2</v>
      </c>
      <c r="G23527" s="2">
        <v>43615.386111111111</v>
      </c>
      <c r="H23527" s="1" t="s">
        <v>9</v>
      </c>
    </row>
    <row r="23528" spans="1:8" x14ac:dyDescent="0.4">
      <c r="A23528">
        <f t="shared" si="367"/>
        <v>23527</v>
      </c>
      <c r="B23528" s="1" t="s">
        <v>46022</v>
      </c>
      <c r="C23528" s="1" t="s">
        <v>46023</v>
      </c>
      <c r="D23528">
        <v>8</v>
      </c>
      <c r="E23528">
        <v>1</v>
      </c>
      <c r="F23528">
        <v>2</v>
      </c>
      <c r="G23528" s="2">
        <v>43615.07708333333</v>
      </c>
      <c r="H23528" s="1" t="s">
        <v>16</v>
      </c>
    </row>
    <row r="23529" spans="1:8" x14ac:dyDescent="0.4">
      <c r="A23529">
        <f t="shared" si="367"/>
        <v>23528</v>
      </c>
      <c r="B23529" s="1" t="s">
        <v>46024</v>
      </c>
      <c r="C23529" s="1" t="s">
        <v>46025</v>
      </c>
      <c r="D23529">
        <v>7</v>
      </c>
      <c r="E23529">
        <v>1</v>
      </c>
      <c r="F23529">
        <v>2</v>
      </c>
      <c r="G23529" s="2">
        <v>43614.890277777777</v>
      </c>
      <c r="H23529" s="1" t="s">
        <v>9</v>
      </c>
    </row>
    <row r="23530" spans="1:8" x14ac:dyDescent="0.4">
      <c r="A23530">
        <f t="shared" si="367"/>
        <v>23529</v>
      </c>
      <c r="B23530" s="1" t="s">
        <v>46026</v>
      </c>
      <c r="C23530" s="1" t="s">
        <v>46027</v>
      </c>
      <c r="D23530">
        <v>6</v>
      </c>
      <c r="E23530">
        <v>1</v>
      </c>
      <c r="F23530">
        <v>2</v>
      </c>
      <c r="G23530" s="2">
        <v>43614.277083333334</v>
      </c>
      <c r="H23530" s="1" t="s">
        <v>16</v>
      </c>
    </row>
    <row r="23531" spans="1:8" x14ac:dyDescent="0.4">
      <c r="A23531">
        <f t="shared" si="367"/>
        <v>23530</v>
      </c>
      <c r="B23531" s="1" t="s">
        <v>46028</v>
      </c>
      <c r="C23531" s="1" t="s">
        <v>46029</v>
      </c>
      <c r="D23531">
        <v>8</v>
      </c>
      <c r="E23531">
        <v>1</v>
      </c>
      <c r="F23531">
        <v>2</v>
      </c>
      <c r="G23531" s="2">
        <v>43613.384027777778</v>
      </c>
      <c r="H23531" s="1" t="s">
        <v>16</v>
      </c>
    </row>
    <row r="23532" spans="1:8" x14ac:dyDescent="0.4">
      <c r="A23532">
        <f t="shared" si="367"/>
        <v>23531</v>
      </c>
      <c r="B23532" s="1" t="s">
        <v>46030</v>
      </c>
      <c r="C23532" s="1" t="s">
        <v>46031</v>
      </c>
      <c r="D23532">
        <v>10</v>
      </c>
      <c r="E23532">
        <v>1</v>
      </c>
      <c r="F23532">
        <v>2</v>
      </c>
      <c r="G23532" s="2">
        <v>43613.047222222223</v>
      </c>
      <c r="H23532" s="1" t="s">
        <v>9</v>
      </c>
    </row>
    <row r="23533" spans="1:8" x14ac:dyDescent="0.4">
      <c r="A23533">
        <f t="shared" si="367"/>
        <v>23532</v>
      </c>
      <c r="B23533" s="1" t="s">
        <v>46032</v>
      </c>
      <c r="C23533" s="1" t="s">
        <v>46033</v>
      </c>
      <c r="D23533">
        <v>8</v>
      </c>
      <c r="E23533">
        <v>1</v>
      </c>
      <c r="F23533">
        <v>2</v>
      </c>
      <c r="G23533" s="2">
        <v>43612.409722222219</v>
      </c>
      <c r="H23533" s="1" t="s">
        <v>9</v>
      </c>
    </row>
    <row r="23534" spans="1:8" x14ac:dyDescent="0.4">
      <c r="A23534">
        <f t="shared" si="367"/>
        <v>23533</v>
      </c>
      <c r="B23534" s="1" t="s">
        <v>46034</v>
      </c>
      <c r="C23534" s="1" t="s">
        <v>46035</v>
      </c>
      <c r="D23534">
        <v>9</v>
      </c>
      <c r="E23534">
        <v>1</v>
      </c>
      <c r="F23534">
        <v>2</v>
      </c>
      <c r="G23534" s="2">
        <v>43612.364583333336</v>
      </c>
      <c r="H23534" s="1" t="s">
        <v>9</v>
      </c>
    </row>
    <row r="23535" spans="1:8" x14ac:dyDescent="0.4">
      <c r="A23535">
        <f t="shared" si="367"/>
        <v>23534</v>
      </c>
      <c r="B23535" s="1" t="s">
        <v>46036</v>
      </c>
      <c r="C23535" s="1" t="s">
        <v>46037</v>
      </c>
      <c r="D23535">
        <v>7</v>
      </c>
      <c r="E23535">
        <v>1</v>
      </c>
      <c r="F23535">
        <v>2</v>
      </c>
      <c r="G23535" s="2">
        <v>43611.790277777778</v>
      </c>
      <c r="H23535" s="1" t="s">
        <v>9</v>
      </c>
    </row>
    <row r="23536" spans="1:8" x14ac:dyDescent="0.4">
      <c r="A23536">
        <f t="shared" si="367"/>
        <v>23535</v>
      </c>
      <c r="B23536" s="1" t="s">
        <v>46038</v>
      </c>
      <c r="C23536" s="1" t="s">
        <v>46039</v>
      </c>
      <c r="D23536">
        <v>6</v>
      </c>
      <c r="E23536">
        <v>1</v>
      </c>
      <c r="F23536">
        <v>2</v>
      </c>
      <c r="G23536" s="2">
        <v>43610.806250000001</v>
      </c>
      <c r="H23536" s="1" t="s">
        <v>9</v>
      </c>
    </row>
    <row r="23537" spans="1:8" x14ac:dyDescent="0.4">
      <c r="A23537">
        <f t="shared" si="367"/>
        <v>23536</v>
      </c>
      <c r="B23537" s="1" t="s">
        <v>46040</v>
      </c>
      <c r="C23537" s="1" t="s">
        <v>46041</v>
      </c>
      <c r="D23537">
        <v>6</v>
      </c>
      <c r="E23537">
        <v>1</v>
      </c>
      <c r="F23537">
        <v>2</v>
      </c>
      <c r="G23537" s="2">
        <v>43610.803472222222</v>
      </c>
      <c r="H23537" s="1" t="s">
        <v>9</v>
      </c>
    </row>
    <row r="23538" spans="1:8" x14ac:dyDescent="0.4">
      <c r="A23538">
        <f t="shared" si="367"/>
        <v>23537</v>
      </c>
      <c r="B23538" s="1" t="s">
        <v>46042</v>
      </c>
      <c r="C23538" s="1" t="s">
        <v>46043</v>
      </c>
      <c r="D23538">
        <v>10</v>
      </c>
      <c r="E23538">
        <v>1</v>
      </c>
      <c r="F23538">
        <v>2</v>
      </c>
      <c r="G23538" s="2">
        <v>43609.863888888889</v>
      </c>
      <c r="H23538" s="1" t="s">
        <v>9</v>
      </c>
    </row>
    <row r="23539" spans="1:8" x14ac:dyDescent="0.4">
      <c r="A23539">
        <f t="shared" si="367"/>
        <v>23538</v>
      </c>
      <c r="B23539" s="1" t="s">
        <v>46044</v>
      </c>
      <c r="C23539" s="1" t="s">
        <v>46045</v>
      </c>
      <c r="D23539">
        <v>5</v>
      </c>
      <c r="E23539">
        <v>1</v>
      </c>
      <c r="F23539">
        <v>2</v>
      </c>
      <c r="G23539" s="2">
        <v>43609.415972222225</v>
      </c>
      <c r="H23539" s="1" t="s">
        <v>9</v>
      </c>
    </row>
    <row r="23540" spans="1:8" x14ac:dyDescent="0.4">
      <c r="A23540">
        <f t="shared" si="367"/>
        <v>23539</v>
      </c>
      <c r="B23540" s="1" t="s">
        <v>46046</v>
      </c>
      <c r="C23540" s="1" t="s">
        <v>46047</v>
      </c>
      <c r="D23540">
        <v>10</v>
      </c>
      <c r="E23540">
        <v>1</v>
      </c>
      <c r="F23540">
        <v>2</v>
      </c>
      <c r="G23540" s="2">
        <v>43609.116666666669</v>
      </c>
      <c r="H23540" s="1" t="s">
        <v>9</v>
      </c>
    </row>
    <row r="23541" spans="1:8" x14ac:dyDescent="0.4">
      <c r="A23541">
        <f t="shared" si="367"/>
        <v>23540</v>
      </c>
      <c r="B23541" s="1" t="s">
        <v>46048</v>
      </c>
      <c r="C23541" s="1" t="s">
        <v>46049</v>
      </c>
      <c r="D23541">
        <v>10</v>
      </c>
      <c r="E23541">
        <v>1</v>
      </c>
      <c r="F23541">
        <v>2</v>
      </c>
      <c r="G23541" s="2">
        <v>43608.80972222222</v>
      </c>
      <c r="H23541" s="1" t="s">
        <v>9</v>
      </c>
    </row>
    <row r="23542" spans="1:8" x14ac:dyDescent="0.4">
      <c r="A23542">
        <f t="shared" si="367"/>
        <v>23541</v>
      </c>
      <c r="B23542" s="1" t="s">
        <v>46050</v>
      </c>
      <c r="C23542" s="1" t="s">
        <v>46051</v>
      </c>
      <c r="D23542">
        <v>10</v>
      </c>
      <c r="E23542">
        <v>1</v>
      </c>
      <c r="F23542">
        <v>2</v>
      </c>
      <c r="G23542" s="2">
        <v>43608.802777777775</v>
      </c>
      <c r="H23542" s="1" t="s">
        <v>9</v>
      </c>
    </row>
    <row r="23543" spans="1:8" x14ac:dyDescent="0.4">
      <c r="A23543">
        <f t="shared" si="367"/>
        <v>23542</v>
      </c>
      <c r="B23543" s="1" t="s">
        <v>46052</v>
      </c>
      <c r="C23543" s="1" t="s">
        <v>46053</v>
      </c>
      <c r="D23543">
        <v>10</v>
      </c>
      <c r="E23543">
        <v>1</v>
      </c>
      <c r="F23543">
        <v>2</v>
      </c>
      <c r="G23543" s="2">
        <v>43608.801388888889</v>
      </c>
      <c r="H23543" s="1" t="s">
        <v>9</v>
      </c>
    </row>
    <row r="23544" spans="1:8" x14ac:dyDescent="0.4">
      <c r="A23544">
        <f t="shared" si="367"/>
        <v>23543</v>
      </c>
      <c r="B23544" s="1" t="s">
        <v>46054</v>
      </c>
      <c r="C23544" s="1" t="s">
        <v>46055</v>
      </c>
      <c r="D23544">
        <v>10</v>
      </c>
      <c r="E23544">
        <v>1</v>
      </c>
      <c r="F23544">
        <v>2</v>
      </c>
      <c r="G23544" s="2">
        <v>43608.799305555556</v>
      </c>
      <c r="H23544" s="1" t="s">
        <v>9</v>
      </c>
    </row>
    <row r="23545" spans="1:8" x14ac:dyDescent="0.4">
      <c r="A23545">
        <f t="shared" si="367"/>
        <v>23544</v>
      </c>
      <c r="B23545" s="1" t="s">
        <v>46056</v>
      </c>
      <c r="C23545" s="1" t="s">
        <v>46057</v>
      </c>
      <c r="D23545">
        <v>10</v>
      </c>
      <c r="E23545">
        <v>1</v>
      </c>
      <c r="F23545">
        <v>2</v>
      </c>
      <c r="G23545" s="2">
        <v>43608.791666666664</v>
      </c>
      <c r="H23545" s="1" t="s">
        <v>9</v>
      </c>
    </row>
    <row r="23546" spans="1:8" x14ac:dyDescent="0.4">
      <c r="A23546">
        <f t="shared" si="367"/>
        <v>23545</v>
      </c>
      <c r="B23546" s="1" t="s">
        <v>46058</v>
      </c>
      <c r="C23546" s="1" t="s">
        <v>46059</v>
      </c>
      <c r="D23546">
        <v>10</v>
      </c>
      <c r="E23546">
        <v>1</v>
      </c>
      <c r="F23546">
        <v>2</v>
      </c>
      <c r="G23546" s="2">
        <v>43608.786805555559</v>
      </c>
      <c r="H23546" s="1" t="s">
        <v>9</v>
      </c>
    </row>
    <row r="23547" spans="1:8" x14ac:dyDescent="0.4">
      <c r="A23547">
        <f t="shared" si="367"/>
        <v>23546</v>
      </c>
      <c r="B23547" s="1" t="s">
        <v>46060</v>
      </c>
      <c r="C23547" s="1" t="s">
        <v>46061</v>
      </c>
      <c r="D23547">
        <v>10</v>
      </c>
      <c r="E23547">
        <v>1</v>
      </c>
      <c r="F23547">
        <v>2</v>
      </c>
      <c r="G23547" s="2">
        <v>43608.779861111114</v>
      </c>
      <c r="H23547" s="1" t="s">
        <v>9</v>
      </c>
    </row>
    <row r="23548" spans="1:8" x14ac:dyDescent="0.4">
      <c r="A23548">
        <f t="shared" si="367"/>
        <v>23547</v>
      </c>
      <c r="B23548" s="1" t="s">
        <v>46062</v>
      </c>
      <c r="C23548" s="1" t="s">
        <v>46063</v>
      </c>
      <c r="D23548">
        <v>7</v>
      </c>
      <c r="E23548">
        <v>1</v>
      </c>
      <c r="F23548">
        <v>2</v>
      </c>
      <c r="G23548" s="2">
        <v>43608.512499999997</v>
      </c>
      <c r="H23548" s="1" t="s">
        <v>9</v>
      </c>
    </row>
    <row r="23549" spans="1:8" x14ac:dyDescent="0.4">
      <c r="A23549">
        <f t="shared" si="367"/>
        <v>23548</v>
      </c>
      <c r="B23549" s="1" t="s">
        <v>46064</v>
      </c>
      <c r="C23549" s="1" t="s">
        <v>46065</v>
      </c>
      <c r="D23549">
        <v>2</v>
      </c>
      <c r="E23549">
        <v>2</v>
      </c>
      <c r="F23549">
        <v>3</v>
      </c>
      <c r="G23549" s="2">
        <v>43777.534722222219</v>
      </c>
      <c r="H23549" s="1" t="s">
        <v>9</v>
      </c>
    </row>
    <row r="23550" spans="1:8" x14ac:dyDescent="0.4">
      <c r="A23550">
        <f t="shared" si="367"/>
        <v>23549</v>
      </c>
      <c r="B23550" s="1" t="s">
        <v>46066</v>
      </c>
      <c r="C23550" s="1" t="s">
        <v>46067</v>
      </c>
      <c r="D23550">
        <v>6</v>
      </c>
      <c r="E23550">
        <v>2</v>
      </c>
      <c r="F23550">
        <v>3</v>
      </c>
      <c r="G23550" s="2">
        <v>43724.561111111114</v>
      </c>
      <c r="H23550" s="1" t="s">
        <v>9</v>
      </c>
    </row>
    <row r="23551" spans="1:8" x14ac:dyDescent="0.4">
      <c r="A23551">
        <f t="shared" si="367"/>
        <v>23550</v>
      </c>
      <c r="B23551" s="1" t="s">
        <v>46068</v>
      </c>
      <c r="C23551" s="1" t="s">
        <v>46069</v>
      </c>
      <c r="D23551">
        <v>6</v>
      </c>
      <c r="E23551">
        <v>2</v>
      </c>
      <c r="F23551">
        <v>3</v>
      </c>
      <c r="G23551" s="2">
        <v>43723.826388888891</v>
      </c>
      <c r="H23551" s="1" t="s">
        <v>16</v>
      </c>
    </row>
    <row r="23552" spans="1:8" x14ac:dyDescent="0.4">
      <c r="A23552">
        <f t="shared" si="367"/>
        <v>23551</v>
      </c>
      <c r="B23552" s="1" t="s">
        <v>46070</v>
      </c>
      <c r="C23552" s="1" t="s">
        <v>46071</v>
      </c>
      <c r="D23552">
        <v>7</v>
      </c>
      <c r="E23552">
        <v>2</v>
      </c>
      <c r="F23552">
        <v>3</v>
      </c>
      <c r="G23552" s="2">
        <v>43722.145138888889</v>
      </c>
      <c r="H23552" s="1" t="s">
        <v>9</v>
      </c>
    </row>
    <row r="23553" spans="1:8" x14ac:dyDescent="0.4">
      <c r="A23553">
        <f t="shared" si="367"/>
        <v>23552</v>
      </c>
      <c r="B23553" s="1" t="s">
        <v>46072</v>
      </c>
      <c r="C23553" s="1" t="s">
        <v>46073</v>
      </c>
      <c r="D23553">
        <v>10</v>
      </c>
      <c r="E23553">
        <v>2</v>
      </c>
      <c r="F23553">
        <v>3</v>
      </c>
      <c r="G23553" s="2">
        <v>43715.772222222222</v>
      </c>
      <c r="H23553" s="1" t="s">
        <v>16</v>
      </c>
    </row>
    <row r="23554" spans="1:8" x14ac:dyDescent="0.4">
      <c r="A23554">
        <f t="shared" si="367"/>
        <v>23553</v>
      </c>
      <c r="B23554" s="1" t="s">
        <v>46074</v>
      </c>
      <c r="C23554" s="1" t="s">
        <v>46075</v>
      </c>
      <c r="D23554">
        <v>7</v>
      </c>
      <c r="E23554">
        <v>2</v>
      </c>
      <c r="F23554">
        <v>3</v>
      </c>
      <c r="G23554" s="2">
        <v>43710.46875</v>
      </c>
      <c r="H23554" s="1" t="s">
        <v>16</v>
      </c>
    </row>
    <row r="23555" spans="1:8" x14ac:dyDescent="0.4">
      <c r="A23555">
        <f t="shared" si="367"/>
        <v>23554</v>
      </c>
      <c r="B23555" s="1" t="s">
        <v>46076</v>
      </c>
      <c r="C23555" s="1" t="s">
        <v>46077</v>
      </c>
      <c r="D23555">
        <v>8</v>
      </c>
      <c r="E23555">
        <v>2</v>
      </c>
      <c r="F23555">
        <v>3</v>
      </c>
      <c r="G23555" s="2">
        <v>43702.366666666669</v>
      </c>
      <c r="H23555" s="1" t="s">
        <v>9</v>
      </c>
    </row>
    <row r="23556" spans="1:8" x14ac:dyDescent="0.4">
      <c r="A23556">
        <f t="shared" ref="A23556:A23619" si="368">A23555+1</f>
        <v>23555</v>
      </c>
      <c r="B23556" s="1" t="s">
        <v>46078</v>
      </c>
      <c r="C23556" s="1" t="s">
        <v>46079</v>
      </c>
      <c r="D23556">
        <v>8</v>
      </c>
      <c r="E23556">
        <v>2</v>
      </c>
      <c r="F23556">
        <v>3</v>
      </c>
      <c r="G23556" s="2">
        <v>43700.706944444442</v>
      </c>
      <c r="H23556" s="1" t="s">
        <v>16</v>
      </c>
    </row>
    <row r="23557" spans="1:8" x14ac:dyDescent="0.4">
      <c r="A23557">
        <f t="shared" si="368"/>
        <v>23556</v>
      </c>
      <c r="B23557" s="1" t="s">
        <v>46080</v>
      </c>
      <c r="C23557" s="1" t="s">
        <v>46081</v>
      </c>
      <c r="D23557">
        <v>10</v>
      </c>
      <c r="E23557">
        <v>2</v>
      </c>
      <c r="F23557">
        <v>3</v>
      </c>
      <c r="G23557" s="2">
        <v>43699.874305555553</v>
      </c>
      <c r="H23557" s="1" t="s">
        <v>16</v>
      </c>
    </row>
    <row r="23558" spans="1:8" x14ac:dyDescent="0.4">
      <c r="A23558">
        <f t="shared" si="368"/>
        <v>23557</v>
      </c>
      <c r="B23558" s="1" t="s">
        <v>46082</v>
      </c>
      <c r="C23558" s="1" t="s">
        <v>46083</v>
      </c>
      <c r="D23558">
        <v>10</v>
      </c>
      <c r="E23558">
        <v>2</v>
      </c>
      <c r="F23558">
        <v>3</v>
      </c>
      <c r="G23558" s="2">
        <v>43699.762499999997</v>
      </c>
      <c r="H23558" s="1" t="s">
        <v>16</v>
      </c>
    </row>
    <row r="23559" spans="1:8" x14ac:dyDescent="0.4">
      <c r="A23559">
        <f t="shared" si="368"/>
        <v>23558</v>
      </c>
      <c r="B23559" s="1" t="s">
        <v>46084</v>
      </c>
      <c r="C23559" s="1" t="s">
        <v>46085</v>
      </c>
      <c r="D23559">
        <v>10</v>
      </c>
      <c r="E23559">
        <v>2</v>
      </c>
      <c r="F23559">
        <v>3</v>
      </c>
      <c r="G23559" s="2">
        <v>43699.759722222225</v>
      </c>
      <c r="H23559" s="1" t="s">
        <v>16</v>
      </c>
    </row>
    <row r="23560" spans="1:8" x14ac:dyDescent="0.4">
      <c r="A23560">
        <f t="shared" si="368"/>
        <v>23559</v>
      </c>
      <c r="B23560" s="1" t="s">
        <v>46086</v>
      </c>
      <c r="C23560" s="1" t="s">
        <v>46087</v>
      </c>
      <c r="D23560">
        <v>10</v>
      </c>
      <c r="E23560">
        <v>2</v>
      </c>
      <c r="F23560">
        <v>3</v>
      </c>
      <c r="G23560" s="2">
        <v>43699.675000000003</v>
      </c>
      <c r="H23560" s="1" t="s">
        <v>9</v>
      </c>
    </row>
    <row r="23561" spans="1:8" x14ac:dyDescent="0.4">
      <c r="A23561">
        <f t="shared" si="368"/>
        <v>23560</v>
      </c>
      <c r="B23561" s="1" t="s">
        <v>46088</v>
      </c>
      <c r="C23561" s="1" t="s">
        <v>46089</v>
      </c>
      <c r="D23561">
        <v>10</v>
      </c>
      <c r="E23561">
        <v>2</v>
      </c>
      <c r="F23561">
        <v>3</v>
      </c>
      <c r="G23561" s="2">
        <v>43699.647222222222</v>
      </c>
      <c r="H23561" s="1" t="s">
        <v>16</v>
      </c>
    </row>
    <row r="23562" spans="1:8" x14ac:dyDescent="0.4">
      <c r="A23562">
        <f t="shared" si="368"/>
        <v>23561</v>
      </c>
      <c r="B23562" s="1" t="s">
        <v>46090</v>
      </c>
      <c r="C23562" s="1" t="s">
        <v>46091</v>
      </c>
      <c r="D23562">
        <v>10</v>
      </c>
      <c r="E23562">
        <v>2</v>
      </c>
      <c r="F23562">
        <v>3</v>
      </c>
      <c r="G23562" s="2">
        <v>43699.631944444445</v>
      </c>
      <c r="H23562" s="1" t="s">
        <v>16</v>
      </c>
    </row>
    <row r="23563" spans="1:8" x14ac:dyDescent="0.4">
      <c r="A23563">
        <f t="shared" si="368"/>
        <v>23562</v>
      </c>
      <c r="B23563" s="1" t="s">
        <v>46092</v>
      </c>
      <c r="C23563" s="1" t="s">
        <v>46093</v>
      </c>
      <c r="D23563">
        <v>10</v>
      </c>
      <c r="E23563">
        <v>2</v>
      </c>
      <c r="F23563">
        <v>3</v>
      </c>
      <c r="G23563" s="2">
        <v>43699.620833333334</v>
      </c>
      <c r="H23563" s="1" t="s">
        <v>9</v>
      </c>
    </row>
    <row r="23564" spans="1:8" x14ac:dyDescent="0.4">
      <c r="A23564">
        <f t="shared" si="368"/>
        <v>23563</v>
      </c>
      <c r="B23564" s="1" t="s">
        <v>46094</v>
      </c>
      <c r="C23564" s="1" t="s">
        <v>46095</v>
      </c>
      <c r="D23564">
        <v>10</v>
      </c>
      <c r="E23564">
        <v>2</v>
      </c>
      <c r="F23564">
        <v>3</v>
      </c>
      <c r="G23564" s="2">
        <v>43699.48541666667</v>
      </c>
      <c r="H23564" s="1" t="s">
        <v>9</v>
      </c>
    </row>
    <row r="23565" spans="1:8" x14ac:dyDescent="0.4">
      <c r="A23565">
        <f t="shared" si="368"/>
        <v>23564</v>
      </c>
      <c r="B23565" s="1" t="s">
        <v>46096</v>
      </c>
      <c r="C23565" s="1" t="s">
        <v>46097</v>
      </c>
      <c r="D23565">
        <v>10</v>
      </c>
      <c r="E23565">
        <v>2</v>
      </c>
      <c r="F23565">
        <v>3</v>
      </c>
      <c r="G23565" s="2">
        <v>43699.433333333334</v>
      </c>
      <c r="H23565" s="1" t="s">
        <v>16</v>
      </c>
    </row>
    <row r="23566" spans="1:8" x14ac:dyDescent="0.4">
      <c r="A23566">
        <f t="shared" si="368"/>
        <v>23565</v>
      </c>
      <c r="B23566" s="1" t="s">
        <v>46098</v>
      </c>
      <c r="C23566" s="1" t="s">
        <v>46099</v>
      </c>
      <c r="D23566">
        <v>10</v>
      </c>
      <c r="E23566">
        <v>2</v>
      </c>
      <c r="F23566">
        <v>3</v>
      </c>
      <c r="G23566" s="2">
        <v>43699.155555555553</v>
      </c>
      <c r="H23566" s="1" t="s">
        <v>9</v>
      </c>
    </row>
    <row r="23567" spans="1:8" x14ac:dyDescent="0.4">
      <c r="A23567">
        <f t="shared" si="368"/>
        <v>23566</v>
      </c>
      <c r="B23567" s="1" t="s">
        <v>46100</v>
      </c>
      <c r="C23567" s="1" t="s">
        <v>46101</v>
      </c>
      <c r="D23567">
        <v>10</v>
      </c>
      <c r="E23567">
        <v>2</v>
      </c>
      <c r="F23567">
        <v>3</v>
      </c>
      <c r="G23567" s="2">
        <v>43698.916666666664</v>
      </c>
      <c r="H23567" s="1" t="s">
        <v>16</v>
      </c>
    </row>
    <row r="23568" spans="1:8" x14ac:dyDescent="0.4">
      <c r="A23568">
        <f t="shared" si="368"/>
        <v>23567</v>
      </c>
      <c r="B23568" s="1" t="s">
        <v>46102</v>
      </c>
      <c r="C23568" s="1" t="s">
        <v>46103</v>
      </c>
      <c r="D23568">
        <v>10</v>
      </c>
      <c r="E23568">
        <v>2</v>
      </c>
      <c r="F23568">
        <v>3</v>
      </c>
      <c r="G23568" s="2">
        <v>43698.852083333331</v>
      </c>
      <c r="H23568" s="1" t="s">
        <v>16</v>
      </c>
    </row>
    <row r="23569" spans="1:8" x14ac:dyDescent="0.4">
      <c r="A23569">
        <f t="shared" si="368"/>
        <v>23568</v>
      </c>
      <c r="B23569" s="1" t="s">
        <v>46104</v>
      </c>
      <c r="C23569" s="1" t="s">
        <v>46105</v>
      </c>
      <c r="D23569">
        <v>10</v>
      </c>
      <c r="E23569">
        <v>2</v>
      </c>
      <c r="F23569">
        <v>3</v>
      </c>
      <c r="G23569" s="2">
        <v>43698.818055555559</v>
      </c>
      <c r="H23569" s="1" t="s">
        <v>9</v>
      </c>
    </row>
    <row r="23570" spans="1:8" x14ac:dyDescent="0.4">
      <c r="A23570">
        <f t="shared" si="368"/>
        <v>23569</v>
      </c>
      <c r="B23570" s="1" t="s">
        <v>46106</v>
      </c>
      <c r="C23570" s="1" t="s">
        <v>46107</v>
      </c>
      <c r="D23570">
        <v>10</v>
      </c>
      <c r="E23570">
        <v>2</v>
      </c>
      <c r="F23570">
        <v>3</v>
      </c>
      <c r="G23570" s="2">
        <v>43698.811805555553</v>
      </c>
      <c r="H23570" s="1" t="s">
        <v>16</v>
      </c>
    </row>
    <row r="23571" spans="1:8" x14ac:dyDescent="0.4">
      <c r="A23571">
        <f t="shared" si="368"/>
        <v>23570</v>
      </c>
      <c r="B23571" s="1" t="s">
        <v>46108</v>
      </c>
      <c r="C23571" s="1" t="s">
        <v>46109</v>
      </c>
      <c r="D23571">
        <v>10</v>
      </c>
      <c r="E23571">
        <v>2</v>
      </c>
      <c r="F23571">
        <v>3</v>
      </c>
      <c r="G23571" s="2">
        <v>43698.658333333333</v>
      </c>
      <c r="H23571" s="1" t="s">
        <v>9</v>
      </c>
    </row>
    <row r="23572" spans="1:8" x14ac:dyDescent="0.4">
      <c r="A23572">
        <f t="shared" si="368"/>
        <v>23571</v>
      </c>
      <c r="B23572" s="1" t="s">
        <v>46110</v>
      </c>
      <c r="C23572" s="1" t="s">
        <v>46111</v>
      </c>
      <c r="D23572">
        <v>10</v>
      </c>
      <c r="E23572">
        <v>2</v>
      </c>
      <c r="F23572">
        <v>3</v>
      </c>
      <c r="G23572" s="2">
        <v>43698.642361111109</v>
      </c>
      <c r="H23572" s="1" t="s">
        <v>9</v>
      </c>
    </row>
    <row r="23573" spans="1:8" x14ac:dyDescent="0.4">
      <c r="A23573">
        <f t="shared" si="368"/>
        <v>23572</v>
      </c>
      <c r="B23573" s="1" t="s">
        <v>46112</v>
      </c>
      <c r="C23573" s="1" t="s">
        <v>46113</v>
      </c>
      <c r="D23573">
        <v>10</v>
      </c>
      <c r="E23573">
        <v>2</v>
      </c>
      <c r="F23573">
        <v>3</v>
      </c>
      <c r="G23573" s="2">
        <v>43698.599305555559</v>
      </c>
      <c r="H23573" s="1" t="s">
        <v>16</v>
      </c>
    </row>
    <row r="23574" spans="1:8" x14ac:dyDescent="0.4">
      <c r="A23574">
        <f t="shared" si="368"/>
        <v>23573</v>
      </c>
      <c r="B23574" s="1" t="s">
        <v>46114</v>
      </c>
      <c r="C23574" s="1" t="s">
        <v>46115</v>
      </c>
      <c r="D23574">
        <v>10</v>
      </c>
      <c r="E23574">
        <v>2</v>
      </c>
      <c r="F23574">
        <v>3</v>
      </c>
      <c r="G23574" s="2">
        <v>43698.537499999999</v>
      </c>
      <c r="H23574" s="1" t="s">
        <v>16</v>
      </c>
    </row>
    <row r="23575" spans="1:8" x14ac:dyDescent="0.4">
      <c r="A23575">
        <f t="shared" si="368"/>
        <v>23574</v>
      </c>
      <c r="B23575" s="1" t="s">
        <v>46116</v>
      </c>
      <c r="C23575" s="1" t="s">
        <v>46117</v>
      </c>
      <c r="D23575">
        <v>10</v>
      </c>
      <c r="E23575">
        <v>2</v>
      </c>
      <c r="F23575">
        <v>3</v>
      </c>
      <c r="G23575" s="2">
        <v>43698.482638888891</v>
      </c>
      <c r="H23575" s="1" t="s">
        <v>16</v>
      </c>
    </row>
    <row r="23576" spans="1:8" x14ac:dyDescent="0.4">
      <c r="A23576">
        <f t="shared" si="368"/>
        <v>23575</v>
      </c>
      <c r="B23576" s="1" t="s">
        <v>46118</v>
      </c>
      <c r="C23576" s="1" t="s">
        <v>46119</v>
      </c>
      <c r="D23576">
        <v>10</v>
      </c>
      <c r="E23576">
        <v>2</v>
      </c>
      <c r="F23576">
        <v>3</v>
      </c>
      <c r="G23576" s="2">
        <v>43698.45416666667</v>
      </c>
      <c r="H23576" s="1" t="s">
        <v>9</v>
      </c>
    </row>
    <row r="23577" spans="1:8" x14ac:dyDescent="0.4">
      <c r="A23577">
        <f t="shared" si="368"/>
        <v>23576</v>
      </c>
      <c r="B23577" s="1" t="s">
        <v>46120</v>
      </c>
      <c r="C23577" s="1" t="s">
        <v>46121</v>
      </c>
      <c r="D23577">
        <v>10</v>
      </c>
      <c r="E23577">
        <v>2</v>
      </c>
      <c r="F23577">
        <v>3</v>
      </c>
      <c r="G23577" s="2">
        <v>43698.424305555556</v>
      </c>
      <c r="H23577" s="1" t="s">
        <v>9</v>
      </c>
    </row>
    <row r="23578" spans="1:8" x14ac:dyDescent="0.4">
      <c r="A23578">
        <f t="shared" si="368"/>
        <v>23577</v>
      </c>
      <c r="B23578" s="1" t="s">
        <v>46122</v>
      </c>
      <c r="C23578" s="1" t="s">
        <v>46123</v>
      </c>
      <c r="D23578">
        <v>10</v>
      </c>
      <c r="E23578">
        <v>2</v>
      </c>
      <c r="F23578">
        <v>3</v>
      </c>
      <c r="G23578" s="2">
        <v>43698.411805555559</v>
      </c>
      <c r="H23578" s="1" t="s">
        <v>9</v>
      </c>
    </row>
    <row r="23579" spans="1:8" x14ac:dyDescent="0.4">
      <c r="A23579">
        <f t="shared" si="368"/>
        <v>23578</v>
      </c>
      <c r="B23579" s="1" t="s">
        <v>46124</v>
      </c>
      <c r="C23579" s="1" t="s">
        <v>46125</v>
      </c>
      <c r="D23579">
        <v>10</v>
      </c>
      <c r="E23579">
        <v>2</v>
      </c>
      <c r="F23579">
        <v>3</v>
      </c>
      <c r="G23579" s="2">
        <v>43698.384027777778</v>
      </c>
      <c r="H23579" s="1" t="s">
        <v>9</v>
      </c>
    </row>
    <row r="23580" spans="1:8" x14ac:dyDescent="0.4">
      <c r="A23580">
        <f t="shared" si="368"/>
        <v>23579</v>
      </c>
      <c r="B23580" s="1" t="s">
        <v>46126</v>
      </c>
      <c r="C23580" s="1" t="s">
        <v>46127</v>
      </c>
      <c r="D23580">
        <v>10</v>
      </c>
      <c r="E23580">
        <v>2</v>
      </c>
      <c r="F23580">
        <v>3</v>
      </c>
      <c r="G23580" s="2">
        <v>43698.363888888889</v>
      </c>
      <c r="H23580" s="1" t="s">
        <v>16</v>
      </c>
    </row>
    <row r="23581" spans="1:8" x14ac:dyDescent="0.4">
      <c r="A23581">
        <f t="shared" si="368"/>
        <v>23580</v>
      </c>
      <c r="B23581" s="1" t="s">
        <v>46128</v>
      </c>
      <c r="C23581" s="1" t="s">
        <v>46129</v>
      </c>
      <c r="D23581">
        <v>10</v>
      </c>
      <c r="E23581">
        <v>2</v>
      </c>
      <c r="F23581">
        <v>3</v>
      </c>
      <c r="G23581" s="2">
        <v>43698.022222222222</v>
      </c>
      <c r="H23581" s="1" t="s">
        <v>9</v>
      </c>
    </row>
    <row r="23582" spans="1:8" x14ac:dyDescent="0.4">
      <c r="A23582">
        <f t="shared" si="368"/>
        <v>23581</v>
      </c>
      <c r="B23582" s="1" t="s">
        <v>46130</v>
      </c>
      <c r="C23582" s="1" t="s">
        <v>46131</v>
      </c>
      <c r="D23582">
        <v>10</v>
      </c>
      <c r="E23582">
        <v>2</v>
      </c>
      <c r="F23582">
        <v>3</v>
      </c>
      <c r="G23582" s="2">
        <v>43697.972916666666</v>
      </c>
      <c r="H23582" s="1" t="s">
        <v>9</v>
      </c>
    </row>
    <row r="23583" spans="1:8" x14ac:dyDescent="0.4">
      <c r="A23583">
        <f t="shared" si="368"/>
        <v>23582</v>
      </c>
      <c r="B23583" s="1" t="s">
        <v>46132</v>
      </c>
      <c r="C23583" s="1" t="s">
        <v>46133</v>
      </c>
      <c r="D23583">
        <v>10</v>
      </c>
      <c r="E23583">
        <v>2</v>
      </c>
      <c r="F23583">
        <v>3</v>
      </c>
      <c r="G23583" s="2">
        <v>43697.970833333333</v>
      </c>
      <c r="H23583" s="1" t="s">
        <v>9</v>
      </c>
    </row>
    <row r="23584" spans="1:8" x14ac:dyDescent="0.4">
      <c r="A23584">
        <f t="shared" si="368"/>
        <v>23583</v>
      </c>
      <c r="B23584" s="1" t="s">
        <v>46134</v>
      </c>
      <c r="C23584" s="1" t="s">
        <v>46135</v>
      </c>
      <c r="D23584">
        <v>8</v>
      </c>
      <c r="E23584">
        <v>2</v>
      </c>
      <c r="F23584">
        <v>3</v>
      </c>
      <c r="G23584" s="2">
        <v>43697.9375</v>
      </c>
      <c r="H23584" s="1" t="s">
        <v>16</v>
      </c>
    </row>
    <row r="23585" spans="1:8" x14ac:dyDescent="0.4">
      <c r="A23585">
        <f t="shared" si="368"/>
        <v>23584</v>
      </c>
      <c r="B23585" s="1" t="s">
        <v>46136</v>
      </c>
      <c r="C23585" s="1" t="s">
        <v>46137</v>
      </c>
      <c r="D23585">
        <v>6</v>
      </c>
      <c r="E23585">
        <v>2</v>
      </c>
      <c r="F23585">
        <v>3</v>
      </c>
      <c r="G23585" s="2">
        <v>43696.445833333331</v>
      </c>
      <c r="H23585" s="1" t="s">
        <v>16</v>
      </c>
    </row>
    <row r="23586" spans="1:8" x14ac:dyDescent="0.4">
      <c r="A23586">
        <f t="shared" si="368"/>
        <v>23585</v>
      </c>
      <c r="B23586" s="1" t="s">
        <v>46138</v>
      </c>
      <c r="C23586" s="1" t="s">
        <v>46139</v>
      </c>
      <c r="D23586">
        <v>10</v>
      </c>
      <c r="E23586">
        <v>2</v>
      </c>
      <c r="F23586">
        <v>3</v>
      </c>
      <c r="G23586" s="2">
        <v>43692.870138888888</v>
      </c>
      <c r="H23586" s="1" t="s">
        <v>16</v>
      </c>
    </row>
    <row r="23587" spans="1:8" x14ac:dyDescent="0.4">
      <c r="A23587">
        <f t="shared" si="368"/>
        <v>23586</v>
      </c>
      <c r="B23587" s="1" t="s">
        <v>46140</v>
      </c>
      <c r="C23587" s="1" t="s">
        <v>46141</v>
      </c>
      <c r="D23587">
        <v>10</v>
      </c>
      <c r="E23587">
        <v>2</v>
      </c>
      <c r="F23587">
        <v>3</v>
      </c>
      <c r="G23587" s="2">
        <v>43692.863194444442</v>
      </c>
      <c r="H23587" s="1" t="s">
        <v>9</v>
      </c>
    </row>
    <row r="23588" spans="1:8" x14ac:dyDescent="0.4">
      <c r="A23588">
        <f t="shared" si="368"/>
        <v>23587</v>
      </c>
      <c r="B23588" s="1" t="s">
        <v>46142</v>
      </c>
      <c r="C23588" s="1" t="s">
        <v>46143</v>
      </c>
      <c r="D23588">
        <v>10</v>
      </c>
      <c r="E23588">
        <v>2</v>
      </c>
      <c r="F23588">
        <v>3</v>
      </c>
      <c r="G23588" s="2">
        <v>43692.853472222225</v>
      </c>
      <c r="H23588" s="1" t="s">
        <v>9</v>
      </c>
    </row>
    <row r="23589" spans="1:8" x14ac:dyDescent="0.4">
      <c r="A23589">
        <f t="shared" si="368"/>
        <v>23588</v>
      </c>
      <c r="B23589" s="1" t="s">
        <v>46144</v>
      </c>
      <c r="C23589" s="1" t="s">
        <v>46145</v>
      </c>
      <c r="D23589">
        <v>10</v>
      </c>
      <c r="E23589">
        <v>2</v>
      </c>
      <c r="F23589">
        <v>3</v>
      </c>
      <c r="G23589" s="2">
        <v>43692.84652777778</v>
      </c>
      <c r="H23589" s="1" t="s">
        <v>9</v>
      </c>
    </row>
    <row r="23590" spans="1:8" x14ac:dyDescent="0.4">
      <c r="A23590">
        <f t="shared" si="368"/>
        <v>23589</v>
      </c>
      <c r="B23590" s="1" t="s">
        <v>46146</v>
      </c>
      <c r="C23590" s="1" t="s">
        <v>46147</v>
      </c>
      <c r="D23590">
        <v>10</v>
      </c>
      <c r="E23590">
        <v>2</v>
      </c>
      <c r="F23590">
        <v>3</v>
      </c>
      <c r="G23590" s="2">
        <v>43692.835416666669</v>
      </c>
      <c r="H23590" s="1" t="s">
        <v>16</v>
      </c>
    </row>
    <row r="23591" spans="1:8" x14ac:dyDescent="0.4">
      <c r="A23591">
        <f t="shared" si="368"/>
        <v>23590</v>
      </c>
      <c r="B23591" s="1" t="s">
        <v>46148</v>
      </c>
      <c r="C23591" s="1" t="s">
        <v>46149</v>
      </c>
      <c r="D23591">
        <v>10</v>
      </c>
      <c r="E23591">
        <v>2</v>
      </c>
      <c r="F23591">
        <v>3</v>
      </c>
      <c r="G23591" s="2">
        <v>43692.786111111112</v>
      </c>
      <c r="H23591" s="1" t="s">
        <v>16</v>
      </c>
    </row>
    <row r="23592" spans="1:8" x14ac:dyDescent="0.4">
      <c r="A23592">
        <f t="shared" si="368"/>
        <v>23591</v>
      </c>
      <c r="B23592" s="1" t="s">
        <v>46150</v>
      </c>
      <c r="C23592" s="1" t="s">
        <v>46151</v>
      </c>
      <c r="D23592">
        <v>10</v>
      </c>
      <c r="E23592">
        <v>2</v>
      </c>
      <c r="F23592">
        <v>3</v>
      </c>
      <c r="G23592" s="2">
        <v>43692.322222222225</v>
      </c>
      <c r="H23592" s="1" t="s">
        <v>16</v>
      </c>
    </row>
    <row r="23593" spans="1:8" x14ac:dyDescent="0.4">
      <c r="A23593">
        <f t="shared" si="368"/>
        <v>23592</v>
      </c>
      <c r="B23593" s="1" t="s">
        <v>46152</v>
      </c>
      <c r="C23593" s="1" t="s">
        <v>46153</v>
      </c>
      <c r="D23593">
        <v>10</v>
      </c>
      <c r="E23593">
        <v>2</v>
      </c>
      <c r="F23593">
        <v>3</v>
      </c>
      <c r="G23593" s="2">
        <v>43692.287499999999</v>
      </c>
      <c r="H23593" s="1" t="s">
        <v>16</v>
      </c>
    </row>
    <row r="23594" spans="1:8" x14ac:dyDescent="0.4">
      <c r="A23594">
        <f t="shared" si="368"/>
        <v>23593</v>
      </c>
      <c r="B23594" s="1" t="s">
        <v>46154</v>
      </c>
      <c r="C23594" s="1" t="s">
        <v>46155</v>
      </c>
      <c r="D23594">
        <v>10</v>
      </c>
      <c r="E23594">
        <v>2</v>
      </c>
      <c r="F23594">
        <v>3</v>
      </c>
      <c r="G23594" s="2">
        <v>43692.227777777778</v>
      </c>
      <c r="H23594" s="1" t="s">
        <v>16</v>
      </c>
    </row>
    <row r="23595" spans="1:8" x14ac:dyDescent="0.4">
      <c r="A23595">
        <f t="shared" si="368"/>
        <v>23594</v>
      </c>
      <c r="B23595" s="1" t="s">
        <v>46156</v>
      </c>
      <c r="C23595" s="1" t="s">
        <v>46157</v>
      </c>
      <c r="D23595">
        <v>10</v>
      </c>
      <c r="E23595">
        <v>2</v>
      </c>
      <c r="F23595">
        <v>3</v>
      </c>
      <c r="G23595" s="2">
        <v>43692.21597222222</v>
      </c>
      <c r="H23595" s="1" t="s">
        <v>9</v>
      </c>
    </row>
    <row r="23596" spans="1:8" x14ac:dyDescent="0.4">
      <c r="A23596">
        <f t="shared" si="368"/>
        <v>23595</v>
      </c>
      <c r="B23596" s="1" t="s">
        <v>46158</v>
      </c>
      <c r="C23596" s="1" t="s">
        <v>46159</v>
      </c>
      <c r="D23596">
        <v>10</v>
      </c>
      <c r="E23596">
        <v>2</v>
      </c>
      <c r="F23596">
        <v>3</v>
      </c>
      <c r="G23596" s="2">
        <v>43692.030555555553</v>
      </c>
      <c r="H23596" s="1" t="s">
        <v>16</v>
      </c>
    </row>
    <row r="23597" spans="1:8" x14ac:dyDescent="0.4">
      <c r="A23597">
        <f t="shared" si="368"/>
        <v>23596</v>
      </c>
      <c r="B23597" s="1" t="s">
        <v>46160</v>
      </c>
      <c r="C23597" s="1" t="s">
        <v>46161</v>
      </c>
      <c r="D23597">
        <v>10</v>
      </c>
      <c r="E23597">
        <v>2</v>
      </c>
      <c r="F23597">
        <v>3</v>
      </c>
      <c r="G23597" s="2">
        <v>43692.029166666667</v>
      </c>
      <c r="H23597" s="1" t="s">
        <v>9</v>
      </c>
    </row>
    <row r="23598" spans="1:8" x14ac:dyDescent="0.4">
      <c r="A23598">
        <f t="shared" si="368"/>
        <v>23597</v>
      </c>
      <c r="B23598" s="1" t="s">
        <v>46162</v>
      </c>
      <c r="C23598" s="1" t="s">
        <v>46163</v>
      </c>
      <c r="D23598">
        <v>10</v>
      </c>
      <c r="E23598">
        <v>2</v>
      </c>
      <c r="F23598">
        <v>3</v>
      </c>
      <c r="G23598" s="2">
        <v>43692.023611111108</v>
      </c>
      <c r="H23598" s="1" t="s">
        <v>9</v>
      </c>
    </row>
    <row r="23599" spans="1:8" x14ac:dyDescent="0.4">
      <c r="A23599">
        <f t="shared" si="368"/>
        <v>23598</v>
      </c>
      <c r="B23599" s="1" t="s">
        <v>46164</v>
      </c>
      <c r="C23599" s="1" t="s">
        <v>46165</v>
      </c>
      <c r="D23599">
        <v>10</v>
      </c>
      <c r="E23599">
        <v>2</v>
      </c>
      <c r="F23599">
        <v>3</v>
      </c>
      <c r="G23599" s="2">
        <v>43692.004166666666</v>
      </c>
      <c r="H23599" s="1" t="s">
        <v>9</v>
      </c>
    </row>
    <row r="23600" spans="1:8" x14ac:dyDescent="0.4">
      <c r="A23600">
        <f t="shared" si="368"/>
        <v>23599</v>
      </c>
      <c r="B23600" s="1" t="s">
        <v>46166</v>
      </c>
      <c r="C23600" s="1" t="s">
        <v>46167</v>
      </c>
      <c r="D23600">
        <v>10</v>
      </c>
      <c r="E23600">
        <v>2</v>
      </c>
      <c r="F23600">
        <v>3</v>
      </c>
      <c r="G23600" s="2">
        <v>43691.988194444442</v>
      </c>
      <c r="H23600" s="1" t="s">
        <v>16</v>
      </c>
    </row>
    <row r="23601" spans="1:8" x14ac:dyDescent="0.4">
      <c r="A23601">
        <f t="shared" si="368"/>
        <v>23600</v>
      </c>
      <c r="B23601" s="1" t="s">
        <v>46168</v>
      </c>
      <c r="C23601" s="1" t="s">
        <v>46169</v>
      </c>
      <c r="D23601">
        <v>10</v>
      </c>
      <c r="E23601">
        <v>2</v>
      </c>
      <c r="F23601">
        <v>3</v>
      </c>
      <c r="G23601" s="2">
        <v>43691.974999999999</v>
      </c>
      <c r="H23601" s="1" t="s">
        <v>9</v>
      </c>
    </row>
    <row r="23602" spans="1:8" x14ac:dyDescent="0.4">
      <c r="A23602">
        <f t="shared" si="368"/>
        <v>23601</v>
      </c>
      <c r="B23602" s="1" t="s">
        <v>46170</v>
      </c>
      <c r="C23602" s="1" t="s">
        <v>46171</v>
      </c>
      <c r="D23602">
        <v>10</v>
      </c>
      <c r="E23602">
        <v>2</v>
      </c>
      <c r="F23602">
        <v>3</v>
      </c>
      <c r="G23602" s="2">
        <v>43691.964583333334</v>
      </c>
      <c r="H23602" s="1" t="s">
        <v>16</v>
      </c>
    </row>
    <row r="23603" spans="1:8" x14ac:dyDescent="0.4">
      <c r="A23603">
        <f t="shared" si="368"/>
        <v>23602</v>
      </c>
      <c r="B23603" s="1" t="s">
        <v>46172</v>
      </c>
      <c r="C23603" s="1" t="s">
        <v>46173</v>
      </c>
      <c r="D23603">
        <v>10</v>
      </c>
      <c r="E23603">
        <v>2</v>
      </c>
      <c r="F23603">
        <v>3</v>
      </c>
      <c r="G23603" s="2">
        <v>43691.961111111108</v>
      </c>
      <c r="H23603" s="1" t="s">
        <v>9</v>
      </c>
    </row>
    <row r="23604" spans="1:8" x14ac:dyDescent="0.4">
      <c r="A23604">
        <f t="shared" si="368"/>
        <v>23603</v>
      </c>
      <c r="B23604" s="1" t="s">
        <v>46174</v>
      </c>
      <c r="C23604" s="1" t="s">
        <v>46175</v>
      </c>
      <c r="D23604">
        <v>10</v>
      </c>
      <c r="E23604">
        <v>2</v>
      </c>
      <c r="F23604">
        <v>3</v>
      </c>
      <c r="G23604" s="2">
        <v>43691.949305555558</v>
      </c>
      <c r="H23604" s="1" t="s">
        <v>9</v>
      </c>
    </row>
    <row r="23605" spans="1:8" x14ac:dyDescent="0.4">
      <c r="A23605">
        <f t="shared" si="368"/>
        <v>23604</v>
      </c>
      <c r="B23605" s="1" t="s">
        <v>46176</v>
      </c>
      <c r="C23605" s="1" t="s">
        <v>46177</v>
      </c>
      <c r="D23605">
        <v>10</v>
      </c>
      <c r="E23605">
        <v>2</v>
      </c>
      <c r="F23605">
        <v>3</v>
      </c>
      <c r="G23605" s="2">
        <v>43691.938888888886</v>
      </c>
      <c r="H23605" s="1" t="s">
        <v>9</v>
      </c>
    </row>
    <row r="23606" spans="1:8" x14ac:dyDescent="0.4">
      <c r="A23606">
        <f t="shared" si="368"/>
        <v>23605</v>
      </c>
      <c r="B23606" s="1" t="s">
        <v>27886</v>
      </c>
      <c r="C23606" s="1" t="s">
        <v>46178</v>
      </c>
      <c r="D23606">
        <v>10</v>
      </c>
      <c r="E23606">
        <v>2</v>
      </c>
      <c r="F23606">
        <v>3</v>
      </c>
      <c r="G23606" s="2">
        <v>43691.93472222222</v>
      </c>
      <c r="H23606" s="1" t="s">
        <v>16</v>
      </c>
    </row>
    <row r="23607" spans="1:8" x14ac:dyDescent="0.4">
      <c r="A23607">
        <f t="shared" si="368"/>
        <v>23606</v>
      </c>
      <c r="B23607" s="1" t="s">
        <v>46179</v>
      </c>
      <c r="C23607" s="1" t="s">
        <v>46180</v>
      </c>
      <c r="D23607">
        <v>10</v>
      </c>
      <c r="E23607">
        <v>2</v>
      </c>
      <c r="F23607">
        <v>3</v>
      </c>
      <c r="G23607" s="2">
        <v>43691.931250000001</v>
      </c>
      <c r="H23607" s="1" t="s">
        <v>16</v>
      </c>
    </row>
    <row r="23608" spans="1:8" x14ac:dyDescent="0.4">
      <c r="A23608">
        <f t="shared" si="368"/>
        <v>23607</v>
      </c>
      <c r="B23608" s="1" t="s">
        <v>46181</v>
      </c>
      <c r="C23608" s="1" t="s">
        <v>46182</v>
      </c>
      <c r="D23608">
        <v>10</v>
      </c>
      <c r="E23608">
        <v>2</v>
      </c>
      <c r="F23608">
        <v>3</v>
      </c>
      <c r="G23608" s="2">
        <v>43691.92291666667</v>
      </c>
      <c r="H23608" s="1" t="s">
        <v>16</v>
      </c>
    </row>
    <row r="23609" spans="1:8" x14ac:dyDescent="0.4">
      <c r="A23609">
        <f t="shared" si="368"/>
        <v>23608</v>
      </c>
      <c r="B23609" s="1" t="s">
        <v>46183</v>
      </c>
      <c r="C23609" s="1" t="s">
        <v>46184</v>
      </c>
      <c r="D23609">
        <v>10</v>
      </c>
      <c r="E23609">
        <v>2</v>
      </c>
      <c r="F23609">
        <v>3</v>
      </c>
      <c r="G23609" s="2">
        <v>43691.913194444445</v>
      </c>
      <c r="H23609" s="1" t="s">
        <v>9</v>
      </c>
    </row>
    <row r="23610" spans="1:8" x14ac:dyDescent="0.4">
      <c r="A23610">
        <f t="shared" si="368"/>
        <v>23609</v>
      </c>
      <c r="B23610" s="1" t="s">
        <v>46185</v>
      </c>
      <c r="C23610" s="1" t="s">
        <v>46186</v>
      </c>
      <c r="D23610">
        <v>10</v>
      </c>
      <c r="E23610">
        <v>2</v>
      </c>
      <c r="F23610">
        <v>3</v>
      </c>
      <c r="G23610" s="2">
        <v>43691.908333333333</v>
      </c>
      <c r="H23610" s="1" t="s">
        <v>16</v>
      </c>
    </row>
    <row r="23611" spans="1:8" x14ac:dyDescent="0.4">
      <c r="A23611">
        <f t="shared" si="368"/>
        <v>23610</v>
      </c>
      <c r="B23611" s="1" t="s">
        <v>46187</v>
      </c>
      <c r="C23611" s="1" t="s">
        <v>46188</v>
      </c>
      <c r="D23611">
        <v>10</v>
      </c>
      <c r="E23611">
        <v>2</v>
      </c>
      <c r="F23611">
        <v>3</v>
      </c>
      <c r="G23611" s="2">
        <v>43691.870833333334</v>
      </c>
      <c r="H23611" s="1" t="s">
        <v>16</v>
      </c>
    </row>
    <row r="23612" spans="1:8" x14ac:dyDescent="0.4">
      <c r="A23612">
        <f t="shared" si="368"/>
        <v>23611</v>
      </c>
      <c r="B23612" s="1" t="s">
        <v>46189</v>
      </c>
      <c r="C23612" s="1" t="s">
        <v>46190</v>
      </c>
      <c r="D23612">
        <v>10</v>
      </c>
      <c r="E23612">
        <v>2</v>
      </c>
      <c r="F23612">
        <v>3</v>
      </c>
      <c r="G23612" s="2">
        <v>43691.849305555559</v>
      </c>
      <c r="H23612" s="1" t="s">
        <v>16</v>
      </c>
    </row>
    <row r="23613" spans="1:8" x14ac:dyDescent="0.4">
      <c r="A23613">
        <f t="shared" si="368"/>
        <v>23612</v>
      </c>
      <c r="B23613" s="1" t="s">
        <v>46191</v>
      </c>
      <c r="C23613" s="1" t="s">
        <v>46192</v>
      </c>
      <c r="D23613">
        <v>10</v>
      </c>
      <c r="E23613">
        <v>2</v>
      </c>
      <c r="F23613">
        <v>3</v>
      </c>
      <c r="G23613" s="2">
        <v>43691.847222222219</v>
      </c>
      <c r="H23613" s="1" t="s">
        <v>9</v>
      </c>
    </row>
    <row r="23614" spans="1:8" x14ac:dyDescent="0.4">
      <c r="A23614">
        <f t="shared" si="368"/>
        <v>23613</v>
      </c>
      <c r="B23614" s="1" t="s">
        <v>46193</v>
      </c>
      <c r="C23614" s="1" t="s">
        <v>46194</v>
      </c>
      <c r="D23614">
        <v>10</v>
      </c>
      <c r="E23614">
        <v>2</v>
      </c>
      <c r="F23614">
        <v>3</v>
      </c>
      <c r="G23614" s="2">
        <v>43691.808333333334</v>
      </c>
      <c r="H23614" s="1" t="s">
        <v>9</v>
      </c>
    </row>
    <row r="23615" spans="1:8" x14ac:dyDescent="0.4">
      <c r="A23615">
        <f t="shared" si="368"/>
        <v>23614</v>
      </c>
      <c r="B23615" s="1" t="s">
        <v>46195</v>
      </c>
      <c r="C23615" s="1" t="s">
        <v>46196</v>
      </c>
      <c r="D23615">
        <v>10</v>
      </c>
      <c r="E23615">
        <v>2</v>
      </c>
      <c r="F23615">
        <v>3</v>
      </c>
      <c r="G23615" s="2">
        <v>43691.788194444445</v>
      </c>
      <c r="H23615" s="1" t="s">
        <v>16</v>
      </c>
    </row>
    <row r="23616" spans="1:8" x14ac:dyDescent="0.4">
      <c r="A23616">
        <f t="shared" si="368"/>
        <v>23615</v>
      </c>
      <c r="B23616" s="1" t="s">
        <v>46197</v>
      </c>
      <c r="C23616" s="1" t="s">
        <v>46198</v>
      </c>
      <c r="D23616">
        <v>10</v>
      </c>
      <c r="E23616">
        <v>2</v>
      </c>
      <c r="F23616">
        <v>3</v>
      </c>
      <c r="G23616" s="2">
        <v>43691.784722222219</v>
      </c>
      <c r="H23616" s="1" t="s">
        <v>9</v>
      </c>
    </row>
    <row r="23617" spans="1:8" x14ac:dyDescent="0.4">
      <c r="A23617">
        <f t="shared" si="368"/>
        <v>23616</v>
      </c>
      <c r="B23617" s="1" t="s">
        <v>46199</v>
      </c>
      <c r="C23617" s="1" t="s">
        <v>46200</v>
      </c>
      <c r="D23617">
        <v>10</v>
      </c>
      <c r="E23617">
        <v>2</v>
      </c>
      <c r="F23617">
        <v>3</v>
      </c>
      <c r="G23617" s="2">
        <v>43691.78125</v>
      </c>
      <c r="H23617" s="1" t="s">
        <v>16</v>
      </c>
    </row>
    <row r="23618" spans="1:8" x14ac:dyDescent="0.4">
      <c r="A23618">
        <f t="shared" si="368"/>
        <v>23617</v>
      </c>
      <c r="B23618" s="1" t="s">
        <v>46201</v>
      </c>
      <c r="C23618" s="1" t="s">
        <v>46202</v>
      </c>
      <c r="D23618">
        <v>10</v>
      </c>
      <c r="E23618">
        <v>2</v>
      </c>
      <c r="F23618">
        <v>3</v>
      </c>
      <c r="G23618" s="2">
        <v>43691.78125</v>
      </c>
      <c r="H23618" s="1" t="s">
        <v>9</v>
      </c>
    </row>
    <row r="23619" spans="1:8" x14ac:dyDescent="0.4">
      <c r="A23619">
        <f t="shared" si="368"/>
        <v>23618</v>
      </c>
      <c r="B23619" s="1" t="s">
        <v>46203</v>
      </c>
      <c r="C23619" s="1" t="s">
        <v>46204</v>
      </c>
      <c r="D23619">
        <v>10</v>
      </c>
      <c r="E23619">
        <v>2</v>
      </c>
      <c r="F23619">
        <v>3</v>
      </c>
      <c r="G23619" s="2">
        <v>43691.772222222222</v>
      </c>
      <c r="H23619" s="1" t="s">
        <v>16</v>
      </c>
    </row>
    <row r="23620" spans="1:8" x14ac:dyDescent="0.4">
      <c r="A23620">
        <f t="shared" ref="A23620:A23683" si="369">A23619+1</f>
        <v>23619</v>
      </c>
      <c r="B23620" s="1" t="s">
        <v>46205</v>
      </c>
      <c r="C23620" s="1" t="s">
        <v>46206</v>
      </c>
      <c r="D23620">
        <v>10</v>
      </c>
      <c r="E23620">
        <v>2</v>
      </c>
      <c r="F23620">
        <v>3</v>
      </c>
      <c r="G23620" s="2">
        <v>43691.742361111108</v>
      </c>
      <c r="H23620" s="1" t="s">
        <v>16</v>
      </c>
    </row>
    <row r="23621" spans="1:8" x14ac:dyDescent="0.4">
      <c r="A23621">
        <f t="shared" si="369"/>
        <v>23620</v>
      </c>
      <c r="B23621" s="1" t="s">
        <v>46207</v>
      </c>
      <c r="C23621" s="1" t="s">
        <v>46208</v>
      </c>
      <c r="D23621">
        <v>10</v>
      </c>
      <c r="E23621">
        <v>2</v>
      </c>
      <c r="F23621">
        <v>3</v>
      </c>
      <c r="G23621" s="2">
        <v>43691.73333333333</v>
      </c>
      <c r="H23621" s="1" t="s">
        <v>16</v>
      </c>
    </row>
    <row r="23622" spans="1:8" x14ac:dyDescent="0.4">
      <c r="A23622">
        <f t="shared" si="369"/>
        <v>23621</v>
      </c>
      <c r="B23622" s="1" t="s">
        <v>46209</v>
      </c>
      <c r="C23622" s="1" t="s">
        <v>46210</v>
      </c>
      <c r="D23622">
        <v>10</v>
      </c>
      <c r="E23622">
        <v>2</v>
      </c>
      <c r="F23622">
        <v>3</v>
      </c>
      <c r="G23622" s="2">
        <v>43691.729861111111</v>
      </c>
      <c r="H23622" s="1" t="s">
        <v>9</v>
      </c>
    </row>
    <row r="23623" spans="1:8" x14ac:dyDescent="0.4">
      <c r="A23623">
        <f t="shared" si="369"/>
        <v>23622</v>
      </c>
      <c r="B23623" s="1" t="s">
        <v>46211</v>
      </c>
      <c r="C23623" s="1" t="s">
        <v>46212</v>
      </c>
      <c r="D23623">
        <v>10</v>
      </c>
      <c r="E23623">
        <v>2</v>
      </c>
      <c r="F23623">
        <v>3</v>
      </c>
      <c r="G23623" s="2">
        <v>43691.7</v>
      </c>
      <c r="H23623" s="1" t="s">
        <v>16</v>
      </c>
    </row>
    <row r="23624" spans="1:8" x14ac:dyDescent="0.4">
      <c r="A23624">
        <f t="shared" si="369"/>
        <v>23623</v>
      </c>
      <c r="B23624" s="1" t="s">
        <v>46213</v>
      </c>
      <c r="C23624" s="1" t="s">
        <v>46214</v>
      </c>
      <c r="D23624">
        <v>10</v>
      </c>
      <c r="E23624">
        <v>2</v>
      </c>
      <c r="F23624">
        <v>3</v>
      </c>
      <c r="G23624" s="2">
        <v>43691.663194444445</v>
      </c>
      <c r="H23624" s="1" t="s">
        <v>9</v>
      </c>
    </row>
    <row r="23625" spans="1:8" x14ac:dyDescent="0.4">
      <c r="A23625">
        <f t="shared" si="369"/>
        <v>23624</v>
      </c>
      <c r="B23625" s="1" t="s">
        <v>46215</v>
      </c>
      <c r="C23625" s="1" t="s">
        <v>46216</v>
      </c>
      <c r="D23625">
        <v>10</v>
      </c>
      <c r="E23625">
        <v>2</v>
      </c>
      <c r="F23625">
        <v>3</v>
      </c>
      <c r="G23625" s="2">
        <v>43691.662499999999</v>
      </c>
      <c r="H23625" s="1" t="s">
        <v>16</v>
      </c>
    </row>
    <row r="23626" spans="1:8" x14ac:dyDescent="0.4">
      <c r="A23626">
        <f t="shared" si="369"/>
        <v>23625</v>
      </c>
      <c r="B23626" s="1" t="s">
        <v>46217</v>
      </c>
      <c r="C23626" s="1" t="s">
        <v>46218</v>
      </c>
      <c r="D23626">
        <v>10</v>
      </c>
      <c r="E23626">
        <v>2</v>
      </c>
      <c r="F23626">
        <v>3</v>
      </c>
      <c r="G23626" s="2">
        <v>43691.65</v>
      </c>
      <c r="H23626" s="1" t="s">
        <v>16</v>
      </c>
    </row>
    <row r="23627" spans="1:8" x14ac:dyDescent="0.4">
      <c r="A23627">
        <f t="shared" si="369"/>
        <v>23626</v>
      </c>
      <c r="B23627" s="1" t="s">
        <v>46219</v>
      </c>
      <c r="C23627" s="1" t="s">
        <v>46220</v>
      </c>
      <c r="D23627">
        <v>10</v>
      </c>
      <c r="E23627">
        <v>2</v>
      </c>
      <c r="F23627">
        <v>3</v>
      </c>
      <c r="G23627" s="2">
        <v>43691.645833333336</v>
      </c>
      <c r="H23627" s="1" t="s">
        <v>16</v>
      </c>
    </row>
    <row r="23628" spans="1:8" x14ac:dyDescent="0.4">
      <c r="A23628">
        <f t="shared" si="369"/>
        <v>23627</v>
      </c>
      <c r="B23628" s="1" t="s">
        <v>46221</v>
      </c>
      <c r="C23628" s="1" t="s">
        <v>46222</v>
      </c>
      <c r="D23628">
        <v>10</v>
      </c>
      <c r="E23628">
        <v>2</v>
      </c>
      <c r="F23628">
        <v>3</v>
      </c>
      <c r="G23628" s="2">
        <v>43691.636111111111</v>
      </c>
      <c r="H23628" s="1" t="s">
        <v>9</v>
      </c>
    </row>
    <row r="23629" spans="1:8" x14ac:dyDescent="0.4">
      <c r="A23629">
        <f t="shared" si="369"/>
        <v>23628</v>
      </c>
      <c r="B23629" s="1" t="s">
        <v>46223</v>
      </c>
      <c r="C23629" s="1" t="s">
        <v>46224</v>
      </c>
      <c r="D23629">
        <v>10</v>
      </c>
      <c r="E23629">
        <v>2</v>
      </c>
      <c r="F23629">
        <v>3</v>
      </c>
      <c r="G23629" s="2">
        <v>43691.609027777777</v>
      </c>
      <c r="H23629" s="1" t="s">
        <v>9</v>
      </c>
    </row>
    <row r="23630" spans="1:8" x14ac:dyDescent="0.4">
      <c r="A23630">
        <f t="shared" si="369"/>
        <v>23629</v>
      </c>
      <c r="B23630" s="1" t="s">
        <v>46225</v>
      </c>
      <c r="C23630" s="1" t="s">
        <v>46226</v>
      </c>
      <c r="D23630">
        <v>10</v>
      </c>
      <c r="E23630">
        <v>2</v>
      </c>
      <c r="F23630">
        <v>3</v>
      </c>
      <c r="G23630" s="2">
        <v>43690.526388888888</v>
      </c>
      <c r="H23630" s="1" t="s">
        <v>16</v>
      </c>
    </row>
    <row r="23631" spans="1:8" x14ac:dyDescent="0.4">
      <c r="A23631">
        <f t="shared" si="369"/>
        <v>23630</v>
      </c>
      <c r="B23631" s="1" t="s">
        <v>46227</v>
      </c>
      <c r="C23631" s="1" t="s">
        <v>46228</v>
      </c>
      <c r="D23631">
        <v>10</v>
      </c>
      <c r="E23631">
        <v>2</v>
      </c>
      <c r="F23631">
        <v>3</v>
      </c>
      <c r="G23631" s="2">
        <v>43690.355555555558</v>
      </c>
      <c r="H23631" s="1" t="s">
        <v>16</v>
      </c>
    </row>
    <row r="23632" spans="1:8" x14ac:dyDescent="0.4">
      <c r="A23632">
        <f t="shared" si="369"/>
        <v>23631</v>
      </c>
      <c r="B23632" s="1" t="s">
        <v>46229</v>
      </c>
      <c r="C23632" s="1" t="s">
        <v>46230</v>
      </c>
      <c r="D23632">
        <v>10</v>
      </c>
      <c r="E23632">
        <v>2</v>
      </c>
      <c r="F23632">
        <v>3</v>
      </c>
      <c r="G23632" s="2">
        <v>43689.708333333336</v>
      </c>
      <c r="H23632" s="1" t="s">
        <v>9</v>
      </c>
    </row>
    <row r="23633" spans="1:8" x14ac:dyDescent="0.4">
      <c r="A23633">
        <f t="shared" si="369"/>
        <v>23632</v>
      </c>
      <c r="B23633" s="1" t="s">
        <v>46231</v>
      </c>
      <c r="C23633" s="1" t="s">
        <v>46232</v>
      </c>
      <c r="D23633">
        <v>10</v>
      </c>
      <c r="E23633">
        <v>2</v>
      </c>
      <c r="F23633">
        <v>3</v>
      </c>
      <c r="G23633" s="2">
        <v>43689.688888888886</v>
      </c>
      <c r="H23633" s="1" t="s">
        <v>16</v>
      </c>
    </row>
    <row r="23634" spans="1:8" x14ac:dyDescent="0.4">
      <c r="A23634">
        <f t="shared" si="369"/>
        <v>23633</v>
      </c>
      <c r="B23634" s="1" t="s">
        <v>4936</v>
      </c>
      <c r="C23634" s="1" t="s">
        <v>46233</v>
      </c>
      <c r="D23634">
        <v>10</v>
      </c>
      <c r="E23634">
        <v>2</v>
      </c>
      <c r="F23634">
        <v>3</v>
      </c>
      <c r="G23634" s="2">
        <v>43689.681250000001</v>
      </c>
      <c r="H23634" s="1" t="s">
        <v>16</v>
      </c>
    </row>
    <row r="23635" spans="1:8" x14ac:dyDescent="0.4">
      <c r="A23635">
        <f t="shared" si="369"/>
        <v>23634</v>
      </c>
      <c r="B23635" s="1" t="s">
        <v>46234</v>
      </c>
      <c r="C23635" s="1" t="s">
        <v>46235</v>
      </c>
      <c r="D23635">
        <v>10</v>
      </c>
      <c r="E23635">
        <v>2</v>
      </c>
      <c r="F23635">
        <v>3</v>
      </c>
      <c r="G23635" s="2">
        <v>43689.679861111108</v>
      </c>
      <c r="H23635" s="1" t="s">
        <v>16</v>
      </c>
    </row>
    <row r="23636" spans="1:8" x14ac:dyDescent="0.4">
      <c r="A23636">
        <f t="shared" si="369"/>
        <v>23635</v>
      </c>
      <c r="B23636" s="1" t="s">
        <v>9590</v>
      </c>
      <c r="C23636" s="1" t="s">
        <v>46236</v>
      </c>
      <c r="D23636">
        <v>10</v>
      </c>
      <c r="E23636">
        <v>2</v>
      </c>
      <c r="F23636">
        <v>3</v>
      </c>
      <c r="G23636" s="2">
        <v>43689.650694444441</v>
      </c>
      <c r="H23636" s="1" t="s">
        <v>16</v>
      </c>
    </row>
    <row r="23637" spans="1:8" x14ac:dyDescent="0.4">
      <c r="A23637">
        <f t="shared" si="369"/>
        <v>23636</v>
      </c>
      <c r="B23637" s="1" t="s">
        <v>27768</v>
      </c>
      <c r="C23637" s="1" t="s">
        <v>46237</v>
      </c>
      <c r="D23637">
        <v>10</v>
      </c>
      <c r="E23637">
        <v>2</v>
      </c>
      <c r="F23637">
        <v>3</v>
      </c>
      <c r="G23637" s="2">
        <v>43689.640277777777</v>
      </c>
      <c r="H23637" s="1" t="s">
        <v>16</v>
      </c>
    </row>
    <row r="23638" spans="1:8" x14ac:dyDescent="0.4">
      <c r="A23638">
        <f t="shared" si="369"/>
        <v>23637</v>
      </c>
      <c r="B23638" s="1" t="s">
        <v>46238</v>
      </c>
      <c r="C23638" s="1" t="s">
        <v>46239</v>
      </c>
      <c r="D23638">
        <v>10</v>
      </c>
      <c r="E23638">
        <v>2</v>
      </c>
      <c r="F23638">
        <v>3</v>
      </c>
      <c r="G23638" s="2">
        <v>43689.60833333333</v>
      </c>
      <c r="H23638" s="1" t="s">
        <v>16</v>
      </c>
    </row>
    <row r="23639" spans="1:8" x14ac:dyDescent="0.4">
      <c r="A23639">
        <f t="shared" si="369"/>
        <v>23638</v>
      </c>
      <c r="B23639" s="1" t="s">
        <v>46240</v>
      </c>
      <c r="C23639" s="1" t="s">
        <v>46241</v>
      </c>
      <c r="D23639">
        <v>10</v>
      </c>
      <c r="E23639">
        <v>2</v>
      </c>
      <c r="F23639">
        <v>3</v>
      </c>
      <c r="G23639" s="2">
        <v>43689.566666666666</v>
      </c>
      <c r="H23639" s="1" t="s">
        <v>16</v>
      </c>
    </row>
    <row r="23640" spans="1:8" x14ac:dyDescent="0.4">
      <c r="A23640">
        <f t="shared" si="369"/>
        <v>23639</v>
      </c>
      <c r="B23640" s="1" t="s">
        <v>46242</v>
      </c>
      <c r="C23640" s="1" t="s">
        <v>46243</v>
      </c>
      <c r="D23640">
        <v>10</v>
      </c>
      <c r="E23640">
        <v>2</v>
      </c>
      <c r="F23640">
        <v>3</v>
      </c>
      <c r="G23640" s="2">
        <v>43689.534722222219</v>
      </c>
      <c r="H23640" s="1" t="s">
        <v>16</v>
      </c>
    </row>
    <row r="23641" spans="1:8" x14ac:dyDescent="0.4">
      <c r="A23641">
        <f t="shared" si="369"/>
        <v>23640</v>
      </c>
      <c r="B23641" s="1" t="s">
        <v>46244</v>
      </c>
      <c r="C23641" s="1" t="s">
        <v>46245</v>
      </c>
      <c r="D23641">
        <v>10</v>
      </c>
      <c r="E23641">
        <v>2</v>
      </c>
      <c r="F23641">
        <v>3</v>
      </c>
      <c r="G23641" s="2">
        <v>43689.492361111108</v>
      </c>
      <c r="H23641" s="1" t="s">
        <v>16</v>
      </c>
    </row>
    <row r="23642" spans="1:8" x14ac:dyDescent="0.4">
      <c r="A23642">
        <f t="shared" si="369"/>
        <v>23641</v>
      </c>
      <c r="B23642" s="1" t="s">
        <v>493</v>
      </c>
      <c r="C23642" s="1" t="s">
        <v>46246</v>
      </c>
      <c r="D23642">
        <v>10</v>
      </c>
      <c r="E23642">
        <v>2</v>
      </c>
      <c r="F23642">
        <v>3</v>
      </c>
      <c r="G23642" s="2">
        <v>43689.486111111109</v>
      </c>
      <c r="H23642" s="1" t="s">
        <v>9</v>
      </c>
    </row>
    <row r="23643" spans="1:8" x14ac:dyDescent="0.4">
      <c r="A23643">
        <f t="shared" si="369"/>
        <v>23642</v>
      </c>
      <c r="B23643" s="1" t="s">
        <v>46247</v>
      </c>
      <c r="C23643" s="1" t="s">
        <v>46248</v>
      </c>
      <c r="D23643">
        <v>10</v>
      </c>
      <c r="E23643">
        <v>2</v>
      </c>
      <c r="F23643">
        <v>3</v>
      </c>
      <c r="G23643" s="2">
        <v>43689.481249999997</v>
      </c>
      <c r="H23643" s="1" t="s">
        <v>16</v>
      </c>
    </row>
    <row r="23644" spans="1:8" x14ac:dyDescent="0.4">
      <c r="A23644">
        <f t="shared" si="369"/>
        <v>23643</v>
      </c>
      <c r="B23644" s="1" t="s">
        <v>46249</v>
      </c>
      <c r="C23644" s="1" t="s">
        <v>46250</v>
      </c>
      <c r="D23644">
        <v>10</v>
      </c>
      <c r="E23644">
        <v>2</v>
      </c>
      <c r="F23644">
        <v>3</v>
      </c>
      <c r="G23644" s="2">
        <v>43689.466666666667</v>
      </c>
      <c r="H23644" s="1" t="s">
        <v>16</v>
      </c>
    </row>
    <row r="23645" spans="1:8" x14ac:dyDescent="0.4">
      <c r="A23645">
        <f t="shared" si="369"/>
        <v>23644</v>
      </c>
      <c r="B23645" s="1" t="s">
        <v>46251</v>
      </c>
      <c r="C23645" s="1" t="s">
        <v>46252</v>
      </c>
      <c r="D23645">
        <v>10</v>
      </c>
      <c r="E23645">
        <v>2</v>
      </c>
      <c r="F23645">
        <v>3</v>
      </c>
      <c r="G23645" s="2">
        <v>43689.448611111111</v>
      </c>
      <c r="H23645" s="1" t="s">
        <v>16</v>
      </c>
    </row>
    <row r="23646" spans="1:8" x14ac:dyDescent="0.4">
      <c r="A23646">
        <f t="shared" si="369"/>
        <v>23645</v>
      </c>
      <c r="B23646" s="1" t="s">
        <v>46253</v>
      </c>
      <c r="C23646" s="1" t="s">
        <v>46254</v>
      </c>
      <c r="D23646">
        <v>10</v>
      </c>
      <c r="E23646">
        <v>2</v>
      </c>
      <c r="F23646">
        <v>3</v>
      </c>
      <c r="G23646" s="2">
        <v>43689.000694444447</v>
      </c>
      <c r="H23646" s="1" t="s">
        <v>9</v>
      </c>
    </row>
    <row r="23647" spans="1:8" x14ac:dyDescent="0.4">
      <c r="A23647">
        <f t="shared" si="369"/>
        <v>23646</v>
      </c>
      <c r="B23647" s="1" t="s">
        <v>46255</v>
      </c>
      <c r="C23647" s="1" t="s">
        <v>46256</v>
      </c>
      <c r="D23647">
        <v>10</v>
      </c>
      <c r="E23647">
        <v>2</v>
      </c>
      <c r="F23647">
        <v>3</v>
      </c>
      <c r="G23647" s="2">
        <v>43688.784722222219</v>
      </c>
      <c r="H23647" s="1" t="s">
        <v>9</v>
      </c>
    </row>
    <row r="23648" spans="1:8" x14ac:dyDescent="0.4">
      <c r="A23648">
        <f t="shared" si="369"/>
        <v>23647</v>
      </c>
      <c r="B23648" s="1" t="s">
        <v>46257</v>
      </c>
      <c r="C23648" s="1" t="s">
        <v>46258</v>
      </c>
      <c r="D23648">
        <v>10</v>
      </c>
      <c r="E23648">
        <v>2</v>
      </c>
      <c r="F23648">
        <v>3</v>
      </c>
      <c r="G23648" s="2">
        <v>43688.76458333333</v>
      </c>
      <c r="H23648" s="1" t="s">
        <v>16</v>
      </c>
    </row>
    <row r="23649" spans="1:8" x14ac:dyDescent="0.4">
      <c r="A23649">
        <f t="shared" si="369"/>
        <v>23648</v>
      </c>
      <c r="B23649" s="1" t="s">
        <v>21681</v>
      </c>
      <c r="C23649" s="1" t="s">
        <v>46259</v>
      </c>
      <c r="D23649">
        <v>10</v>
      </c>
      <c r="E23649">
        <v>2</v>
      </c>
      <c r="F23649">
        <v>3</v>
      </c>
      <c r="G23649" s="2">
        <v>43688.696527777778</v>
      </c>
      <c r="H23649" s="1" t="s">
        <v>16</v>
      </c>
    </row>
    <row r="23650" spans="1:8" x14ac:dyDescent="0.4">
      <c r="A23650">
        <f t="shared" si="369"/>
        <v>23649</v>
      </c>
      <c r="B23650" s="1" t="s">
        <v>46260</v>
      </c>
      <c r="C23650" s="1" t="s">
        <v>46261</v>
      </c>
      <c r="D23650">
        <v>10</v>
      </c>
      <c r="E23650">
        <v>2</v>
      </c>
      <c r="F23650">
        <v>3</v>
      </c>
      <c r="G23650" s="2">
        <v>43688.69027777778</v>
      </c>
      <c r="H23650" s="1" t="s">
        <v>16</v>
      </c>
    </row>
    <row r="23651" spans="1:8" x14ac:dyDescent="0.4">
      <c r="A23651">
        <f t="shared" si="369"/>
        <v>23650</v>
      </c>
      <c r="B23651" s="1" t="s">
        <v>46262</v>
      </c>
      <c r="C23651" s="1" t="s">
        <v>46263</v>
      </c>
      <c r="D23651">
        <v>10</v>
      </c>
      <c r="E23651">
        <v>2</v>
      </c>
      <c r="F23651">
        <v>3</v>
      </c>
      <c r="G23651" s="2">
        <v>43688.67291666667</v>
      </c>
      <c r="H23651" s="1" t="s">
        <v>16</v>
      </c>
    </row>
    <row r="23652" spans="1:8" x14ac:dyDescent="0.4">
      <c r="A23652">
        <f t="shared" si="369"/>
        <v>23651</v>
      </c>
      <c r="B23652" s="1" t="s">
        <v>46264</v>
      </c>
      <c r="C23652" s="1" t="s">
        <v>46265</v>
      </c>
      <c r="D23652">
        <v>10</v>
      </c>
      <c r="E23652">
        <v>2</v>
      </c>
      <c r="F23652">
        <v>3</v>
      </c>
      <c r="G23652" s="2">
        <v>43688.672222222223</v>
      </c>
      <c r="H23652" s="1" t="s">
        <v>9</v>
      </c>
    </row>
    <row r="23653" spans="1:8" x14ac:dyDescent="0.4">
      <c r="A23653">
        <f t="shared" si="369"/>
        <v>23652</v>
      </c>
      <c r="B23653" s="1" t="s">
        <v>46266</v>
      </c>
      <c r="C23653" s="1" t="s">
        <v>46267</v>
      </c>
      <c r="D23653">
        <v>10</v>
      </c>
      <c r="E23653">
        <v>2</v>
      </c>
      <c r="F23653">
        <v>3</v>
      </c>
      <c r="G23653" s="2">
        <v>43688.554166666669</v>
      </c>
      <c r="H23653" s="1" t="s">
        <v>9</v>
      </c>
    </row>
    <row r="23654" spans="1:8" x14ac:dyDescent="0.4">
      <c r="A23654">
        <f t="shared" si="369"/>
        <v>23653</v>
      </c>
      <c r="B23654" s="1" t="s">
        <v>46268</v>
      </c>
      <c r="C23654" s="1" t="s">
        <v>46269</v>
      </c>
      <c r="D23654">
        <v>10</v>
      </c>
      <c r="E23654">
        <v>2</v>
      </c>
      <c r="F23654">
        <v>3</v>
      </c>
      <c r="G23654" s="2">
        <v>43688.434027777781</v>
      </c>
      <c r="H23654" s="1" t="s">
        <v>9</v>
      </c>
    </row>
    <row r="23655" spans="1:8" x14ac:dyDescent="0.4">
      <c r="A23655">
        <f t="shared" si="369"/>
        <v>23654</v>
      </c>
      <c r="B23655" s="1" t="s">
        <v>46270</v>
      </c>
      <c r="C23655" s="1" t="s">
        <v>46271</v>
      </c>
      <c r="D23655">
        <v>10</v>
      </c>
      <c r="E23655">
        <v>2</v>
      </c>
      <c r="F23655">
        <v>3</v>
      </c>
      <c r="G23655" s="2">
        <v>43688.026388888888</v>
      </c>
      <c r="H23655" s="1" t="s">
        <v>16</v>
      </c>
    </row>
    <row r="23656" spans="1:8" x14ac:dyDescent="0.4">
      <c r="A23656">
        <f t="shared" si="369"/>
        <v>23655</v>
      </c>
      <c r="B23656" s="1" t="s">
        <v>46272</v>
      </c>
      <c r="C23656" s="1" t="s">
        <v>46273</v>
      </c>
      <c r="D23656">
        <v>10</v>
      </c>
      <c r="E23656">
        <v>2</v>
      </c>
      <c r="F23656">
        <v>3</v>
      </c>
      <c r="G23656" s="2">
        <v>43687.994444444441</v>
      </c>
      <c r="H23656" s="1" t="s">
        <v>16</v>
      </c>
    </row>
    <row r="23657" spans="1:8" x14ac:dyDescent="0.4">
      <c r="A23657">
        <f t="shared" si="369"/>
        <v>23656</v>
      </c>
      <c r="B23657" s="1" t="s">
        <v>46274</v>
      </c>
      <c r="C23657" s="1" t="s">
        <v>46275</v>
      </c>
      <c r="D23657">
        <v>10</v>
      </c>
      <c r="E23657">
        <v>2</v>
      </c>
      <c r="F23657">
        <v>3</v>
      </c>
      <c r="G23657" s="2">
        <v>43687.740972222222</v>
      </c>
      <c r="H23657" s="1" t="s">
        <v>16</v>
      </c>
    </row>
    <row r="23658" spans="1:8" x14ac:dyDescent="0.4">
      <c r="A23658">
        <f t="shared" si="369"/>
        <v>23657</v>
      </c>
      <c r="B23658" s="1" t="s">
        <v>46276</v>
      </c>
      <c r="C23658" s="1" t="s">
        <v>46277</v>
      </c>
      <c r="D23658">
        <v>10</v>
      </c>
      <c r="E23658">
        <v>2</v>
      </c>
      <c r="F23658">
        <v>3</v>
      </c>
      <c r="G23658" s="2">
        <v>43687.73333333333</v>
      </c>
      <c r="H23658" s="1" t="s">
        <v>16</v>
      </c>
    </row>
    <row r="23659" spans="1:8" x14ac:dyDescent="0.4">
      <c r="A23659">
        <f t="shared" si="369"/>
        <v>23658</v>
      </c>
      <c r="B23659" s="1" t="s">
        <v>46278</v>
      </c>
      <c r="C23659" s="1" t="s">
        <v>46279</v>
      </c>
      <c r="D23659">
        <v>10</v>
      </c>
      <c r="E23659">
        <v>2</v>
      </c>
      <c r="F23659">
        <v>3</v>
      </c>
      <c r="G23659" s="2">
        <v>43687.730555555558</v>
      </c>
      <c r="H23659" s="1" t="s">
        <v>16</v>
      </c>
    </row>
    <row r="23660" spans="1:8" x14ac:dyDescent="0.4">
      <c r="A23660">
        <f t="shared" si="369"/>
        <v>23659</v>
      </c>
      <c r="B23660" s="1" t="s">
        <v>46280</v>
      </c>
      <c r="C23660" s="1" t="s">
        <v>46281</v>
      </c>
      <c r="D23660">
        <v>10</v>
      </c>
      <c r="E23660">
        <v>2</v>
      </c>
      <c r="F23660">
        <v>3</v>
      </c>
      <c r="G23660" s="2">
        <v>43687.725694444445</v>
      </c>
      <c r="H23660" s="1" t="s">
        <v>9</v>
      </c>
    </row>
    <row r="23661" spans="1:8" x14ac:dyDescent="0.4">
      <c r="A23661">
        <f t="shared" si="369"/>
        <v>23660</v>
      </c>
      <c r="B23661" s="1" t="s">
        <v>46282</v>
      </c>
      <c r="C23661" s="1" t="s">
        <v>46283</v>
      </c>
      <c r="D23661">
        <v>10</v>
      </c>
      <c r="E23661">
        <v>2</v>
      </c>
      <c r="F23661">
        <v>3</v>
      </c>
      <c r="G23661" s="2">
        <v>43687.714583333334</v>
      </c>
      <c r="H23661" s="1" t="s">
        <v>16</v>
      </c>
    </row>
    <row r="23662" spans="1:8" x14ac:dyDescent="0.4">
      <c r="A23662">
        <f t="shared" si="369"/>
        <v>23661</v>
      </c>
      <c r="B23662" s="1" t="s">
        <v>46284</v>
      </c>
      <c r="C23662" s="1" t="s">
        <v>46285</v>
      </c>
      <c r="D23662">
        <v>10</v>
      </c>
      <c r="E23662">
        <v>2</v>
      </c>
      <c r="F23662">
        <v>3</v>
      </c>
      <c r="G23662" s="2">
        <v>43687.706944444442</v>
      </c>
      <c r="H23662" s="1" t="s">
        <v>16</v>
      </c>
    </row>
    <row r="23663" spans="1:8" x14ac:dyDescent="0.4">
      <c r="A23663">
        <f t="shared" si="369"/>
        <v>23662</v>
      </c>
      <c r="B23663" s="1" t="s">
        <v>46286</v>
      </c>
      <c r="C23663" s="1" t="s">
        <v>46287</v>
      </c>
      <c r="D23663">
        <v>10</v>
      </c>
      <c r="E23663">
        <v>2</v>
      </c>
      <c r="F23663">
        <v>3</v>
      </c>
      <c r="G23663" s="2">
        <v>43687.694444444445</v>
      </c>
      <c r="H23663" s="1" t="s">
        <v>16</v>
      </c>
    </row>
    <row r="23664" spans="1:8" x14ac:dyDescent="0.4">
      <c r="A23664">
        <f t="shared" si="369"/>
        <v>23663</v>
      </c>
      <c r="B23664" s="1" t="s">
        <v>46288</v>
      </c>
      <c r="C23664" s="1" t="s">
        <v>46289</v>
      </c>
      <c r="D23664">
        <v>10</v>
      </c>
      <c r="E23664">
        <v>2</v>
      </c>
      <c r="F23664">
        <v>3</v>
      </c>
      <c r="G23664" s="2">
        <v>43687.686111111114</v>
      </c>
      <c r="H23664" s="1" t="s">
        <v>9</v>
      </c>
    </row>
    <row r="23665" spans="1:8" x14ac:dyDescent="0.4">
      <c r="A23665">
        <f t="shared" si="369"/>
        <v>23664</v>
      </c>
      <c r="B23665" s="1" t="s">
        <v>46290</v>
      </c>
      <c r="C23665" s="1" t="s">
        <v>46291</v>
      </c>
      <c r="D23665">
        <v>10</v>
      </c>
      <c r="E23665">
        <v>2</v>
      </c>
      <c r="F23665">
        <v>3</v>
      </c>
      <c r="G23665" s="2">
        <v>43687.681250000001</v>
      </c>
      <c r="H23665" s="1" t="s">
        <v>16</v>
      </c>
    </row>
    <row r="23666" spans="1:8" x14ac:dyDescent="0.4">
      <c r="A23666">
        <f t="shared" si="369"/>
        <v>23665</v>
      </c>
      <c r="B23666" s="1" t="s">
        <v>46292</v>
      </c>
      <c r="C23666" s="1" t="s">
        <v>46293</v>
      </c>
      <c r="D23666">
        <v>10</v>
      </c>
      <c r="E23666">
        <v>2</v>
      </c>
      <c r="F23666">
        <v>3</v>
      </c>
      <c r="G23666" s="2">
        <v>43686.040972222225</v>
      </c>
      <c r="H23666" s="1" t="s">
        <v>9</v>
      </c>
    </row>
    <row r="23667" spans="1:8" x14ac:dyDescent="0.4">
      <c r="A23667">
        <f t="shared" si="369"/>
        <v>23666</v>
      </c>
      <c r="B23667" s="1" t="s">
        <v>46294</v>
      </c>
      <c r="C23667" s="1" t="s">
        <v>46295</v>
      </c>
      <c r="D23667">
        <v>10</v>
      </c>
      <c r="E23667">
        <v>2</v>
      </c>
      <c r="F23667">
        <v>3</v>
      </c>
      <c r="G23667" s="2">
        <v>43686.004166666666</v>
      </c>
      <c r="H23667" s="1" t="s">
        <v>9</v>
      </c>
    </row>
    <row r="23668" spans="1:8" x14ac:dyDescent="0.4">
      <c r="A23668">
        <f t="shared" si="369"/>
        <v>23667</v>
      </c>
      <c r="B23668" s="1" t="s">
        <v>46296</v>
      </c>
      <c r="C23668" s="1" t="s">
        <v>46297</v>
      </c>
      <c r="D23668">
        <v>10</v>
      </c>
      <c r="E23668">
        <v>2</v>
      </c>
      <c r="F23668">
        <v>3</v>
      </c>
      <c r="G23668" s="2">
        <v>43685.990277777775</v>
      </c>
      <c r="H23668" s="1" t="s">
        <v>16</v>
      </c>
    </row>
    <row r="23669" spans="1:8" x14ac:dyDescent="0.4">
      <c r="A23669">
        <f t="shared" si="369"/>
        <v>23668</v>
      </c>
      <c r="B23669" s="1" t="s">
        <v>46298</v>
      </c>
      <c r="C23669" s="1" t="s">
        <v>46299</v>
      </c>
      <c r="D23669">
        <v>10</v>
      </c>
      <c r="E23669">
        <v>2</v>
      </c>
      <c r="F23669">
        <v>3</v>
      </c>
      <c r="G23669" s="2">
        <v>43685.988194444442</v>
      </c>
      <c r="H23669" s="1" t="s">
        <v>16</v>
      </c>
    </row>
    <row r="23670" spans="1:8" x14ac:dyDescent="0.4">
      <c r="A23670">
        <f t="shared" si="369"/>
        <v>23669</v>
      </c>
      <c r="B23670" s="1" t="s">
        <v>46300</v>
      </c>
      <c r="C23670" s="1" t="s">
        <v>46301</v>
      </c>
      <c r="D23670">
        <v>10</v>
      </c>
      <c r="E23670">
        <v>2</v>
      </c>
      <c r="F23670">
        <v>3</v>
      </c>
      <c r="G23670" s="2">
        <v>43684.745138888888</v>
      </c>
      <c r="H23670" s="1" t="s">
        <v>16</v>
      </c>
    </row>
    <row r="23671" spans="1:8" x14ac:dyDescent="0.4">
      <c r="A23671">
        <f t="shared" si="369"/>
        <v>23670</v>
      </c>
      <c r="B23671" s="1" t="s">
        <v>46302</v>
      </c>
      <c r="C23671" s="1" t="s">
        <v>46303</v>
      </c>
      <c r="D23671">
        <v>10</v>
      </c>
      <c r="E23671">
        <v>2</v>
      </c>
      <c r="F23671">
        <v>3</v>
      </c>
      <c r="G23671" s="2">
        <v>43683.406944444447</v>
      </c>
      <c r="H23671" s="1" t="s">
        <v>16</v>
      </c>
    </row>
    <row r="23672" spans="1:8" x14ac:dyDescent="0.4">
      <c r="A23672">
        <f t="shared" si="369"/>
        <v>23671</v>
      </c>
      <c r="B23672" s="1" t="s">
        <v>46304</v>
      </c>
      <c r="C23672" s="1" t="s">
        <v>46305</v>
      </c>
      <c r="D23672">
        <v>10</v>
      </c>
      <c r="E23672">
        <v>2</v>
      </c>
      <c r="F23672">
        <v>3</v>
      </c>
      <c r="G23672" s="2">
        <v>43683.40625</v>
      </c>
      <c r="H23672" s="1" t="s">
        <v>9</v>
      </c>
    </row>
    <row r="23673" spans="1:8" x14ac:dyDescent="0.4">
      <c r="A23673">
        <f t="shared" si="369"/>
        <v>23672</v>
      </c>
      <c r="B23673" s="1" t="s">
        <v>46306</v>
      </c>
      <c r="C23673" s="1" t="s">
        <v>46307</v>
      </c>
      <c r="D23673">
        <v>10</v>
      </c>
      <c r="E23673">
        <v>2</v>
      </c>
      <c r="F23673">
        <v>3</v>
      </c>
      <c r="G23673" s="2">
        <v>43683.327777777777</v>
      </c>
      <c r="H23673" s="1" t="s">
        <v>16</v>
      </c>
    </row>
    <row r="23674" spans="1:8" x14ac:dyDescent="0.4">
      <c r="A23674">
        <f t="shared" si="369"/>
        <v>23673</v>
      </c>
      <c r="B23674" s="1" t="s">
        <v>46308</v>
      </c>
      <c r="C23674" s="1" t="s">
        <v>46309</v>
      </c>
      <c r="D23674">
        <v>10</v>
      </c>
      <c r="E23674">
        <v>2</v>
      </c>
      <c r="F23674">
        <v>3</v>
      </c>
      <c r="G23674" s="2">
        <v>43683.290972222225</v>
      </c>
      <c r="H23674" s="1" t="s">
        <v>16</v>
      </c>
    </row>
    <row r="23675" spans="1:8" x14ac:dyDescent="0.4">
      <c r="A23675">
        <f t="shared" si="369"/>
        <v>23674</v>
      </c>
      <c r="B23675" s="1" t="s">
        <v>46310</v>
      </c>
      <c r="C23675" s="1" t="s">
        <v>46311</v>
      </c>
      <c r="D23675">
        <v>10</v>
      </c>
      <c r="E23675">
        <v>2</v>
      </c>
      <c r="F23675">
        <v>3</v>
      </c>
      <c r="G23675" s="2">
        <v>43681.794444444444</v>
      </c>
      <c r="H23675" s="1" t="s">
        <v>9</v>
      </c>
    </row>
    <row r="23676" spans="1:8" x14ac:dyDescent="0.4">
      <c r="A23676">
        <f t="shared" si="369"/>
        <v>23675</v>
      </c>
      <c r="B23676" s="1" t="s">
        <v>46312</v>
      </c>
      <c r="C23676" s="1" t="s">
        <v>46313</v>
      </c>
      <c r="D23676">
        <v>10</v>
      </c>
      <c r="E23676">
        <v>2</v>
      </c>
      <c r="F23676">
        <v>3</v>
      </c>
      <c r="G23676" s="2">
        <v>43681.609722222223</v>
      </c>
      <c r="H23676" s="1" t="s">
        <v>9</v>
      </c>
    </row>
    <row r="23677" spans="1:8" x14ac:dyDescent="0.4">
      <c r="A23677">
        <f t="shared" si="369"/>
        <v>23676</v>
      </c>
      <c r="B23677" s="1" t="s">
        <v>46314</v>
      </c>
      <c r="C23677" s="1" t="s">
        <v>46315</v>
      </c>
      <c r="D23677">
        <v>10</v>
      </c>
      <c r="E23677">
        <v>2</v>
      </c>
      <c r="F23677">
        <v>3</v>
      </c>
      <c r="G23677" s="2">
        <v>43681.533333333333</v>
      </c>
      <c r="H23677" s="1" t="s">
        <v>9</v>
      </c>
    </row>
    <row r="23678" spans="1:8" x14ac:dyDescent="0.4">
      <c r="A23678">
        <f t="shared" si="369"/>
        <v>23677</v>
      </c>
      <c r="B23678" s="1" t="s">
        <v>46316</v>
      </c>
      <c r="C23678" s="1" t="s">
        <v>46317</v>
      </c>
      <c r="D23678">
        <v>10</v>
      </c>
      <c r="E23678">
        <v>2</v>
      </c>
      <c r="F23678">
        <v>3</v>
      </c>
      <c r="G23678" s="2">
        <v>43680.359027777777</v>
      </c>
      <c r="H23678" s="1" t="s">
        <v>16</v>
      </c>
    </row>
    <row r="23679" spans="1:8" x14ac:dyDescent="0.4">
      <c r="A23679">
        <f t="shared" si="369"/>
        <v>23678</v>
      </c>
      <c r="B23679" s="1" t="s">
        <v>46318</v>
      </c>
      <c r="C23679" s="1" t="s">
        <v>46319</v>
      </c>
      <c r="D23679">
        <v>10</v>
      </c>
      <c r="E23679">
        <v>2</v>
      </c>
      <c r="F23679">
        <v>3</v>
      </c>
      <c r="G23679" s="2">
        <v>43680.32916666667</v>
      </c>
      <c r="H23679" s="1" t="s">
        <v>9</v>
      </c>
    </row>
    <row r="23680" spans="1:8" x14ac:dyDescent="0.4">
      <c r="A23680">
        <f t="shared" si="369"/>
        <v>23679</v>
      </c>
      <c r="B23680" s="1" t="s">
        <v>46320</v>
      </c>
      <c r="C23680" s="1" t="s">
        <v>46321</v>
      </c>
      <c r="D23680">
        <v>10</v>
      </c>
      <c r="E23680">
        <v>2</v>
      </c>
      <c r="F23680">
        <v>3</v>
      </c>
      <c r="G23680" s="2">
        <v>43680.30972222222</v>
      </c>
      <c r="H23680" s="1" t="s">
        <v>16</v>
      </c>
    </row>
    <row r="23681" spans="1:8" x14ac:dyDescent="0.4">
      <c r="A23681">
        <f t="shared" si="369"/>
        <v>23680</v>
      </c>
      <c r="B23681" s="1" t="s">
        <v>46322</v>
      </c>
      <c r="C23681" s="1" t="s">
        <v>46323</v>
      </c>
      <c r="D23681">
        <v>10</v>
      </c>
      <c r="E23681">
        <v>2</v>
      </c>
      <c r="F23681">
        <v>3</v>
      </c>
      <c r="G23681" s="2">
        <v>43680.241666666669</v>
      </c>
      <c r="H23681" s="1" t="s">
        <v>16</v>
      </c>
    </row>
    <row r="23682" spans="1:8" x14ac:dyDescent="0.4">
      <c r="A23682">
        <f t="shared" si="369"/>
        <v>23681</v>
      </c>
      <c r="B23682" s="1" t="s">
        <v>46324</v>
      </c>
      <c r="C23682" s="1" t="s">
        <v>46325</v>
      </c>
      <c r="D23682">
        <v>10</v>
      </c>
      <c r="E23682">
        <v>2</v>
      </c>
      <c r="F23682">
        <v>3</v>
      </c>
      <c r="G23682" s="2">
        <v>43680.182638888888</v>
      </c>
      <c r="H23682" s="1" t="s">
        <v>9</v>
      </c>
    </row>
    <row r="23683" spans="1:8" x14ac:dyDescent="0.4">
      <c r="A23683">
        <f t="shared" si="369"/>
        <v>23682</v>
      </c>
      <c r="B23683" s="1" t="s">
        <v>46326</v>
      </c>
      <c r="C23683" s="1" t="s">
        <v>46327</v>
      </c>
      <c r="D23683">
        <v>10</v>
      </c>
      <c r="E23683">
        <v>2</v>
      </c>
      <c r="F23683">
        <v>3</v>
      </c>
      <c r="G23683" s="2">
        <v>43679.997916666667</v>
      </c>
      <c r="H23683" s="1" t="s">
        <v>16</v>
      </c>
    </row>
    <row r="23684" spans="1:8" x14ac:dyDescent="0.4">
      <c r="A23684">
        <f t="shared" ref="A23684:A23747" si="370">A23683+1</f>
        <v>23683</v>
      </c>
      <c r="B23684" s="1" t="s">
        <v>46328</v>
      </c>
      <c r="C23684" s="1" t="s">
        <v>46329</v>
      </c>
      <c r="D23684">
        <v>10</v>
      </c>
      <c r="E23684">
        <v>2</v>
      </c>
      <c r="F23684">
        <v>3</v>
      </c>
      <c r="G23684" s="2">
        <v>43679.996527777781</v>
      </c>
      <c r="H23684" s="1" t="s">
        <v>16</v>
      </c>
    </row>
    <row r="23685" spans="1:8" x14ac:dyDescent="0.4">
      <c r="A23685">
        <f t="shared" si="370"/>
        <v>23684</v>
      </c>
      <c r="B23685" s="1" t="s">
        <v>46330</v>
      </c>
      <c r="C23685" s="1" t="s">
        <v>46331</v>
      </c>
      <c r="D23685">
        <v>10</v>
      </c>
      <c r="E23685">
        <v>2</v>
      </c>
      <c r="F23685">
        <v>3</v>
      </c>
      <c r="G23685" s="2">
        <v>43679.996527777781</v>
      </c>
      <c r="H23685" s="1" t="s">
        <v>16</v>
      </c>
    </row>
    <row r="23686" spans="1:8" x14ac:dyDescent="0.4">
      <c r="A23686">
        <f t="shared" si="370"/>
        <v>23685</v>
      </c>
      <c r="B23686" s="1" t="s">
        <v>46332</v>
      </c>
      <c r="C23686" s="1" t="s">
        <v>46333</v>
      </c>
      <c r="D23686">
        <v>10</v>
      </c>
      <c r="E23686">
        <v>2</v>
      </c>
      <c r="F23686">
        <v>3</v>
      </c>
      <c r="G23686" s="2">
        <v>43679.990277777775</v>
      </c>
      <c r="H23686" s="1" t="s">
        <v>9</v>
      </c>
    </row>
    <row r="23687" spans="1:8" x14ac:dyDescent="0.4">
      <c r="A23687">
        <f t="shared" si="370"/>
        <v>23686</v>
      </c>
      <c r="B23687" s="1" t="s">
        <v>46334</v>
      </c>
      <c r="C23687" s="1" t="s">
        <v>46335</v>
      </c>
      <c r="D23687">
        <v>10</v>
      </c>
      <c r="E23687">
        <v>2</v>
      </c>
      <c r="F23687">
        <v>3</v>
      </c>
      <c r="G23687" s="2">
        <v>43679.863194444442</v>
      </c>
      <c r="H23687" s="1" t="s">
        <v>16</v>
      </c>
    </row>
    <row r="23688" spans="1:8" x14ac:dyDescent="0.4">
      <c r="A23688">
        <f t="shared" si="370"/>
        <v>23687</v>
      </c>
      <c r="B23688" s="1" t="s">
        <v>46336</v>
      </c>
      <c r="C23688" s="1" t="s">
        <v>46337</v>
      </c>
      <c r="D23688">
        <v>10</v>
      </c>
      <c r="E23688">
        <v>2</v>
      </c>
      <c r="F23688">
        <v>3</v>
      </c>
      <c r="G23688" s="2">
        <v>43679.362500000003</v>
      </c>
      <c r="H23688" s="1" t="s">
        <v>9</v>
      </c>
    </row>
    <row r="23689" spans="1:8" x14ac:dyDescent="0.4">
      <c r="A23689">
        <f t="shared" si="370"/>
        <v>23688</v>
      </c>
      <c r="B23689" s="1" t="s">
        <v>46338</v>
      </c>
      <c r="C23689" s="1" t="s">
        <v>46339</v>
      </c>
      <c r="D23689">
        <v>10</v>
      </c>
      <c r="E23689">
        <v>2</v>
      </c>
      <c r="F23689">
        <v>3</v>
      </c>
      <c r="G23689" s="2">
        <v>43679.311805555553</v>
      </c>
      <c r="H23689" s="1" t="s">
        <v>16</v>
      </c>
    </row>
    <row r="23690" spans="1:8" x14ac:dyDescent="0.4">
      <c r="A23690">
        <f t="shared" si="370"/>
        <v>23689</v>
      </c>
      <c r="B23690" s="1" t="s">
        <v>46340</v>
      </c>
      <c r="C23690" s="1" t="s">
        <v>46341</v>
      </c>
      <c r="D23690">
        <v>10</v>
      </c>
      <c r="E23690">
        <v>2</v>
      </c>
      <c r="F23690">
        <v>3</v>
      </c>
      <c r="G23690" s="2">
        <v>43678.470833333333</v>
      </c>
      <c r="H23690" s="1" t="s">
        <v>16</v>
      </c>
    </row>
    <row r="23691" spans="1:8" x14ac:dyDescent="0.4">
      <c r="A23691">
        <f t="shared" si="370"/>
        <v>23690</v>
      </c>
      <c r="B23691" s="1" t="s">
        <v>46342</v>
      </c>
      <c r="C23691" s="1" t="s">
        <v>46343</v>
      </c>
      <c r="D23691">
        <v>10</v>
      </c>
      <c r="E23691">
        <v>2</v>
      </c>
      <c r="F23691">
        <v>3</v>
      </c>
      <c r="G23691" s="2">
        <v>43678.467361111114</v>
      </c>
      <c r="H23691" s="1" t="s">
        <v>9</v>
      </c>
    </row>
    <row r="23692" spans="1:8" x14ac:dyDescent="0.4">
      <c r="A23692">
        <f t="shared" si="370"/>
        <v>23691</v>
      </c>
      <c r="B23692" s="1" t="s">
        <v>46344</v>
      </c>
      <c r="C23692" s="1" t="s">
        <v>46345</v>
      </c>
      <c r="D23692">
        <v>10</v>
      </c>
      <c r="E23692">
        <v>2</v>
      </c>
      <c r="F23692">
        <v>3</v>
      </c>
      <c r="G23692" s="2">
        <v>43678.456944444442</v>
      </c>
      <c r="H23692" s="1" t="s">
        <v>9</v>
      </c>
    </row>
    <row r="23693" spans="1:8" x14ac:dyDescent="0.4">
      <c r="A23693">
        <f t="shared" si="370"/>
        <v>23692</v>
      </c>
      <c r="B23693" s="1" t="s">
        <v>46346</v>
      </c>
      <c r="C23693" s="1" t="s">
        <v>46347</v>
      </c>
      <c r="D23693">
        <v>10</v>
      </c>
      <c r="E23693">
        <v>2</v>
      </c>
      <c r="F23693">
        <v>3</v>
      </c>
      <c r="G23693" s="2">
        <v>43678.43472222222</v>
      </c>
      <c r="H23693" s="1" t="s">
        <v>9</v>
      </c>
    </row>
    <row r="23694" spans="1:8" x14ac:dyDescent="0.4">
      <c r="A23694">
        <f t="shared" si="370"/>
        <v>23693</v>
      </c>
      <c r="B23694" s="1" t="s">
        <v>7776</v>
      </c>
      <c r="C23694" s="1" t="s">
        <v>46348</v>
      </c>
      <c r="D23694">
        <v>10</v>
      </c>
      <c r="E23694">
        <v>2</v>
      </c>
      <c r="F23694">
        <v>3</v>
      </c>
      <c r="G23694" s="2">
        <v>43678.392361111109</v>
      </c>
      <c r="H23694" s="1" t="s">
        <v>16</v>
      </c>
    </row>
    <row r="23695" spans="1:8" x14ac:dyDescent="0.4">
      <c r="A23695">
        <f t="shared" si="370"/>
        <v>23694</v>
      </c>
      <c r="B23695" s="1" t="s">
        <v>46349</v>
      </c>
      <c r="C23695" s="1" t="s">
        <v>46350</v>
      </c>
      <c r="D23695">
        <v>10</v>
      </c>
      <c r="E23695">
        <v>2</v>
      </c>
      <c r="F23695">
        <v>3</v>
      </c>
      <c r="G23695" s="2">
        <v>43678.333333333336</v>
      </c>
      <c r="H23695" s="1" t="s">
        <v>9</v>
      </c>
    </row>
    <row r="23696" spans="1:8" x14ac:dyDescent="0.4">
      <c r="A23696">
        <f t="shared" si="370"/>
        <v>23695</v>
      </c>
      <c r="B23696" s="1" t="s">
        <v>46351</v>
      </c>
      <c r="C23696" s="1" t="s">
        <v>46352</v>
      </c>
      <c r="D23696">
        <v>10</v>
      </c>
      <c r="E23696">
        <v>2</v>
      </c>
      <c r="F23696">
        <v>3</v>
      </c>
      <c r="G23696" s="2">
        <v>43677.761805555558</v>
      </c>
      <c r="H23696" s="1" t="s">
        <v>9</v>
      </c>
    </row>
    <row r="23697" spans="1:8" x14ac:dyDescent="0.4">
      <c r="A23697">
        <f t="shared" si="370"/>
        <v>23696</v>
      </c>
      <c r="B23697" s="1" t="s">
        <v>46353</v>
      </c>
      <c r="C23697" s="1" t="s">
        <v>46354</v>
      </c>
      <c r="D23697">
        <v>10</v>
      </c>
      <c r="E23697">
        <v>2</v>
      </c>
      <c r="F23697">
        <v>3</v>
      </c>
      <c r="G23697" s="2">
        <v>43677.736111111109</v>
      </c>
      <c r="H23697" s="1" t="s">
        <v>9</v>
      </c>
    </row>
    <row r="23698" spans="1:8" x14ac:dyDescent="0.4">
      <c r="A23698">
        <f t="shared" si="370"/>
        <v>23697</v>
      </c>
      <c r="B23698" s="1" t="s">
        <v>46355</v>
      </c>
      <c r="C23698" s="1" t="s">
        <v>46356</v>
      </c>
      <c r="D23698">
        <v>10</v>
      </c>
      <c r="E23698">
        <v>2</v>
      </c>
      <c r="F23698">
        <v>3</v>
      </c>
      <c r="G23698" s="2">
        <v>43677.720138888886</v>
      </c>
      <c r="H23698" s="1" t="s">
        <v>16</v>
      </c>
    </row>
    <row r="23699" spans="1:8" x14ac:dyDescent="0.4">
      <c r="A23699">
        <f t="shared" si="370"/>
        <v>23698</v>
      </c>
      <c r="B23699" s="1" t="s">
        <v>46357</v>
      </c>
      <c r="C23699" s="1" t="s">
        <v>46358</v>
      </c>
      <c r="D23699">
        <v>10</v>
      </c>
      <c r="E23699">
        <v>2</v>
      </c>
      <c r="F23699">
        <v>3</v>
      </c>
      <c r="G23699" s="2">
        <v>43677.567361111112</v>
      </c>
      <c r="H23699" s="1" t="s">
        <v>16</v>
      </c>
    </row>
    <row r="23700" spans="1:8" x14ac:dyDescent="0.4">
      <c r="A23700">
        <f t="shared" si="370"/>
        <v>23699</v>
      </c>
      <c r="B23700" s="1" t="s">
        <v>4106</v>
      </c>
      <c r="C23700" s="1" t="s">
        <v>46359</v>
      </c>
      <c r="D23700">
        <v>10</v>
      </c>
      <c r="E23700">
        <v>2</v>
      </c>
      <c r="F23700">
        <v>3</v>
      </c>
      <c r="G23700" s="2">
        <v>43675.711805555555</v>
      </c>
      <c r="H23700" s="1" t="s">
        <v>9</v>
      </c>
    </row>
    <row r="23701" spans="1:8" x14ac:dyDescent="0.4">
      <c r="A23701">
        <f t="shared" si="370"/>
        <v>23700</v>
      </c>
      <c r="B23701" s="1" t="s">
        <v>46360</v>
      </c>
      <c r="C23701" s="1" t="s">
        <v>46361</v>
      </c>
      <c r="D23701">
        <v>10</v>
      </c>
      <c r="E23701">
        <v>2</v>
      </c>
      <c r="F23701">
        <v>3</v>
      </c>
      <c r="G23701" s="2">
        <v>43675.70416666667</v>
      </c>
      <c r="H23701" s="1" t="s">
        <v>16</v>
      </c>
    </row>
    <row r="23702" spans="1:8" x14ac:dyDescent="0.4">
      <c r="A23702">
        <f t="shared" si="370"/>
        <v>23701</v>
      </c>
      <c r="B23702" s="1" t="s">
        <v>46362</v>
      </c>
      <c r="C23702" s="1" t="s">
        <v>46363</v>
      </c>
      <c r="D23702">
        <v>10</v>
      </c>
      <c r="E23702">
        <v>2</v>
      </c>
      <c r="F23702">
        <v>3</v>
      </c>
      <c r="G23702" s="2">
        <v>43675.702777777777</v>
      </c>
      <c r="H23702" s="1" t="s">
        <v>16</v>
      </c>
    </row>
    <row r="23703" spans="1:8" x14ac:dyDescent="0.4">
      <c r="A23703">
        <f t="shared" si="370"/>
        <v>23702</v>
      </c>
      <c r="B23703" s="1" t="s">
        <v>46364</v>
      </c>
      <c r="C23703" s="1" t="s">
        <v>46365</v>
      </c>
      <c r="D23703">
        <v>10</v>
      </c>
      <c r="E23703">
        <v>2</v>
      </c>
      <c r="F23703">
        <v>3</v>
      </c>
      <c r="G23703" s="2">
        <v>43675.697916666664</v>
      </c>
      <c r="H23703" s="1" t="s">
        <v>16</v>
      </c>
    </row>
    <row r="23704" spans="1:8" x14ac:dyDescent="0.4">
      <c r="A23704">
        <f t="shared" si="370"/>
        <v>23703</v>
      </c>
      <c r="B23704" s="1" t="s">
        <v>46366</v>
      </c>
      <c r="C23704" s="1" t="s">
        <v>46367</v>
      </c>
      <c r="D23704">
        <v>10</v>
      </c>
      <c r="E23704">
        <v>2</v>
      </c>
      <c r="F23704">
        <v>3</v>
      </c>
      <c r="G23704" s="2">
        <v>43675.695138888892</v>
      </c>
      <c r="H23704" s="1" t="s">
        <v>9</v>
      </c>
    </row>
    <row r="23705" spans="1:8" x14ac:dyDescent="0.4">
      <c r="A23705">
        <f t="shared" si="370"/>
        <v>23704</v>
      </c>
      <c r="B23705" s="1" t="s">
        <v>46368</v>
      </c>
      <c r="C23705" s="1" t="s">
        <v>46369</v>
      </c>
      <c r="D23705">
        <v>10</v>
      </c>
      <c r="E23705">
        <v>2</v>
      </c>
      <c r="F23705">
        <v>3</v>
      </c>
      <c r="G23705" s="2">
        <v>43675.621527777781</v>
      </c>
      <c r="H23705" s="1" t="s">
        <v>16</v>
      </c>
    </row>
    <row r="23706" spans="1:8" x14ac:dyDescent="0.4">
      <c r="A23706">
        <f t="shared" si="370"/>
        <v>23705</v>
      </c>
      <c r="B23706" s="1" t="s">
        <v>46370</v>
      </c>
      <c r="C23706" s="1" t="s">
        <v>46371</v>
      </c>
      <c r="D23706">
        <v>4</v>
      </c>
      <c r="E23706">
        <v>2</v>
      </c>
      <c r="F23706">
        <v>3</v>
      </c>
      <c r="G23706" s="2">
        <v>43675.532638888886</v>
      </c>
      <c r="H23706" s="1" t="s">
        <v>9</v>
      </c>
    </row>
    <row r="23707" spans="1:8" x14ac:dyDescent="0.4">
      <c r="A23707">
        <f t="shared" si="370"/>
        <v>23706</v>
      </c>
      <c r="B23707" s="1" t="s">
        <v>46372</v>
      </c>
      <c r="C23707" s="1" t="s">
        <v>46373</v>
      </c>
      <c r="D23707">
        <v>10</v>
      </c>
      <c r="E23707">
        <v>2</v>
      </c>
      <c r="F23707">
        <v>3</v>
      </c>
      <c r="G23707" s="2">
        <v>43674.410416666666</v>
      </c>
      <c r="H23707" s="1" t="s">
        <v>9</v>
      </c>
    </row>
    <row r="23708" spans="1:8" x14ac:dyDescent="0.4">
      <c r="A23708">
        <f t="shared" si="370"/>
        <v>23707</v>
      </c>
      <c r="B23708" s="1" t="s">
        <v>46374</v>
      </c>
      <c r="C23708" s="1" t="s">
        <v>46375</v>
      </c>
      <c r="D23708">
        <v>10</v>
      </c>
      <c r="E23708">
        <v>2</v>
      </c>
      <c r="F23708">
        <v>3</v>
      </c>
      <c r="G23708" s="2">
        <v>43673.011805555558</v>
      </c>
      <c r="H23708" s="1" t="s">
        <v>9</v>
      </c>
    </row>
    <row r="23709" spans="1:8" x14ac:dyDescent="0.4">
      <c r="A23709">
        <f t="shared" si="370"/>
        <v>23708</v>
      </c>
      <c r="B23709" s="1" t="s">
        <v>46376</v>
      </c>
      <c r="C23709" s="1" t="s">
        <v>46377</v>
      </c>
      <c r="D23709">
        <v>10</v>
      </c>
      <c r="E23709">
        <v>2</v>
      </c>
      <c r="F23709">
        <v>3</v>
      </c>
      <c r="G23709" s="2">
        <v>43670.870138888888</v>
      </c>
      <c r="H23709" s="1" t="s">
        <v>16</v>
      </c>
    </row>
    <row r="23710" spans="1:8" x14ac:dyDescent="0.4">
      <c r="A23710">
        <f t="shared" si="370"/>
        <v>23709</v>
      </c>
      <c r="B23710" s="1" t="s">
        <v>3127</v>
      </c>
      <c r="C23710" s="1" t="s">
        <v>46378</v>
      </c>
      <c r="D23710">
        <v>10</v>
      </c>
      <c r="E23710">
        <v>2</v>
      </c>
      <c r="F23710">
        <v>3</v>
      </c>
      <c r="G23710" s="2">
        <v>43670.526388888888</v>
      </c>
      <c r="H23710" s="1" t="s">
        <v>9</v>
      </c>
    </row>
    <row r="23711" spans="1:8" x14ac:dyDescent="0.4">
      <c r="A23711">
        <f t="shared" si="370"/>
        <v>23710</v>
      </c>
      <c r="B23711" s="1" t="s">
        <v>46379</v>
      </c>
      <c r="C23711" s="1" t="s">
        <v>46380</v>
      </c>
      <c r="D23711">
        <v>10</v>
      </c>
      <c r="E23711">
        <v>2</v>
      </c>
      <c r="F23711">
        <v>3</v>
      </c>
      <c r="G23711" s="2">
        <v>43670.443749999999</v>
      </c>
      <c r="H23711" s="1" t="s">
        <v>9</v>
      </c>
    </row>
    <row r="23712" spans="1:8" x14ac:dyDescent="0.4">
      <c r="A23712">
        <f t="shared" si="370"/>
        <v>23711</v>
      </c>
      <c r="B23712" s="1" t="s">
        <v>46381</v>
      </c>
      <c r="C23712" s="1" t="s">
        <v>46382</v>
      </c>
      <c r="D23712">
        <v>10</v>
      </c>
      <c r="E23712">
        <v>2</v>
      </c>
      <c r="F23712">
        <v>3</v>
      </c>
      <c r="G23712" s="2">
        <v>43670.236111111109</v>
      </c>
      <c r="H23712" s="1" t="s">
        <v>16</v>
      </c>
    </row>
    <row r="23713" spans="1:8" x14ac:dyDescent="0.4">
      <c r="A23713">
        <f t="shared" si="370"/>
        <v>23712</v>
      </c>
      <c r="B23713" s="1" t="s">
        <v>46383</v>
      </c>
      <c r="C23713" s="1" t="s">
        <v>46384</v>
      </c>
      <c r="D23713">
        <v>10</v>
      </c>
      <c r="E23713">
        <v>2</v>
      </c>
      <c r="F23713">
        <v>3</v>
      </c>
      <c r="G23713" s="2">
        <v>43670.201388888891</v>
      </c>
      <c r="H23713" s="1" t="s">
        <v>16</v>
      </c>
    </row>
    <row r="23714" spans="1:8" x14ac:dyDescent="0.4">
      <c r="A23714">
        <f t="shared" si="370"/>
        <v>23713</v>
      </c>
      <c r="B23714" s="1" t="s">
        <v>46385</v>
      </c>
      <c r="C23714" s="1" t="s">
        <v>46386</v>
      </c>
      <c r="D23714">
        <v>10</v>
      </c>
      <c r="E23714">
        <v>2</v>
      </c>
      <c r="F23714">
        <v>3</v>
      </c>
      <c r="G23714" s="2">
        <v>43670.168055555558</v>
      </c>
      <c r="H23714" s="1" t="s">
        <v>9</v>
      </c>
    </row>
    <row r="23715" spans="1:8" x14ac:dyDescent="0.4">
      <c r="A23715">
        <f t="shared" si="370"/>
        <v>23714</v>
      </c>
      <c r="B23715" s="1" t="s">
        <v>46387</v>
      </c>
      <c r="C23715" s="1" t="s">
        <v>46388</v>
      </c>
      <c r="D23715">
        <v>10</v>
      </c>
      <c r="E23715">
        <v>2</v>
      </c>
      <c r="F23715">
        <v>3</v>
      </c>
      <c r="G23715" s="2">
        <v>43669.947916666664</v>
      </c>
      <c r="H23715" s="1" t="s">
        <v>9</v>
      </c>
    </row>
    <row r="23716" spans="1:8" x14ac:dyDescent="0.4">
      <c r="A23716">
        <f t="shared" si="370"/>
        <v>23715</v>
      </c>
      <c r="B23716" s="1" t="s">
        <v>46389</v>
      </c>
      <c r="C23716" s="1" t="s">
        <v>46390</v>
      </c>
      <c r="D23716">
        <v>10</v>
      </c>
      <c r="E23716">
        <v>2</v>
      </c>
      <c r="F23716">
        <v>3</v>
      </c>
      <c r="G23716" s="2">
        <v>43669.655555555553</v>
      </c>
      <c r="H23716" s="1" t="s">
        <v>16</v>
      </c>
    </row>
    <row r="23717" spans="1:8" x14ac:dyDescent="0.4">
      <c r="A23717">
        <f t="shared" si="370"/>
        <v>23716</v>
      </c>
      <c r="B23717" s="1" t="s">
        <v>46391</v>
      </c>
      <c r="C23717" s="1" t="s">
        <v>46392</v>
      </c>
      <c r="D23717">
        <v>10</v>
      </c>
      <c r="E23717">
        <v>2</v>
      </c>
      <c r="F23717">
        <v>3</v>
      </c>
      <c r="G23717" s="2">
        <v>43668.384027777778</v>
      </c>
      <c r="H23717" s="1" t="s">
        <v>16</v>
      </c>
    </row>
    <row r="23718" spans="1:8" x14ac:dyDescent="0.4">
      <c r="A23718">
        <f t="shared" si="370"/>
        <v>23717</v>
      </c>
      <c r="B23718" s="1" t="s">
        <v>46393</v>
      </c>
      <c r="C23718" s="1" t="s">
        <v>46394</v>
      </c>
      <c r="D23718">
        <v>10</v>
      </c>
      <c r="E23718">
        <v>2</v>
      </c>
      <c r="F23718">
        <v>3</v>
      </c>
      <c r="G23718" s="2">
        <v>43666.913194444445</v>
      </c>
      <c r="H23718" s="1" t="s">
        <v>9</v>
      </c>
    </row>
    <row r="23719" spans="1:8" x14ac:dyDescent="0.4">
      <c r="A23719">
        <f t="shared" si="370"/>
        <v>23718</v>
      </c>
      <c r="B23719" s="1" t="s">
        <v>46395</v>
      </c>
      <c r="C23719" s="1" t="s">
        <v>46396</v>
      </c>
      <c r="D23719">
        <v>10</v>
      </c>
      <c r="E23719">
        <v>2</v>
      </c>
      <c r="F23719">
        <v>3</v>
      </c>
      <c r="G23719" s="2">
        <v>43666.754861111112</v>
      </c>
      <c r="H23719" s="1" t="s">
        <v>9</v>
      </c>
    </row>
    <row r="23720" spans="1:8" x14ac:dyDescent="0.4">
      <c r="A23720">
        <f t="shared" si="370"/>
        <v>23719</v>
      </c>
      <c r="B23720" s="1" t="s">
        <v>46397</v>
      </c>
      <c r="C23720" s="1" t="s">
        <v>46398</v>
      </c>
      <c r="D23720">
        <v>10</v>
      </c>
      <c r="E23720">
        <v>2</v>
      </c>
      <c r="F23720">
        <v>3</v>
      </c>
      <c r="G23720" s="2">
        <v>43665.995138888888</v>
      </c>
      <c r="H23720" s="1" t="s">
        <v>9</v>
      </c>
    </row>
    <row r="23721" spans="1:8" x14ac:dyDescent="0.4">
      <c r="A23721">
        <f t="shared" si="370"/>
        <v>23720</v>
      </c>
      <c r="B23721" s="1" t="s">
        <v>46399</v>
      </c>
      <c r="C23721" s="1" t="s">
        <v>46400</v>
      </c>
      <c r="D23721">
        <v>10</v>
      </c>
      <c r="E23721">
        <v>2</v>
      </c>
      <c r="F23721">
        <v>3</v>
      </c>
      <c r="G23721" s="2">
        <v>43665.995138888888</v>
      </c>
      <c r="H23721" s="1" t="s">
        <v>9</v>
      </c>
    </row>
    <row r="23722" spans="1:8" x14ac:dyDescent="0.4">
      <c r="A23722">
        <f t="shared" si="370"/>
        <v>23721</v>
      </c>
      <c r="B23722" s="1" t="s">
        <v>46401</v>
      </c>
      <c r="C23722" s="1" t="s">
        <v>46402</v>
      </c>
      <c r="D23722">
        <v>10</v>
      </c>
      <c r="E23722">
        <v>2</v>
      </c>
      <c r="F23722">
        <v>3</v>
      </c>
      <c r="G23722" s="2">
        <v>43665.957638888889</v>
      </c>
      <c r="H23722" s="1" t="s">
        <v>9</v>
      </c>
    </row>
    <row r="23723" spans="1:8" x14ac:dyDescent="0.4">
      <c r="A23723">
        <f t="shared" si="370"/>
        <v>23722</v>
      </c>
      <c r="B23723" s="1" t="s">
        <v>32324</v>
      </c>
      <c r="C23723" s="1" t="s">
        <v>46403</v>
      </c>
      <c r="D23723">
        <v>10</v>
      </c>
      <c r="E23723">
        <v>2</v>
      </c>
      <c r="F23723">
        <v>3</v>
      </c>
      <c r="G23723" s="2">
        <v>43665.944444444445</v>
      </c>
      <c r="H23723" s="1" t="s">
        <v>9</v>
      </c>
    </row>
    <row r="23724" spans="1:8" x14ac:dyDescent="0.4">
      <c r="A23724">
        <f t="shared" si="370"/>
        <v>23723</v>
      </c>
      <c r="B23724" s="1" t="s">
        <v>46404</v>
      </c>
      <c r="C23724" s="1" t="s">
        <v>46405</v>
      </c>
      <c r="D23724">
        <v>8</v>
      </c>
      <c r="E23724">
        <v>2</v>
      </c>
      <c r="F23724">
        <v>3</v>
      </c>
      <c r="G23724" s="2">
        <v>43665.924305555556</v>
      </c>
      <c r="H23724" s="1" t="s">
        <v>16</v>
      </c>
    </row>
    <row r="23725" spans="1:8" x14ac:dyDescent="0.4">
      <c r="A23725">
        <f t="shared" si="370"/>
        <v>23724</v>
      </c>
      <c r="B23725" s="1" t="s">
        <v>46406</v>
      </c>
      <c r="C23725" s="1" t="s">
        <v>46407</v>
      </c>
      <c r="D23725">
        <v>10</v>
      </c>
      <c r="E23725">
        <v>2</v>
      </c>
      <c r="F23725">
        <v>3</v>
      </c>
      <c r="G23725" s="2">
        <v>43665.872916666667</v>
      </c>
      <c r="H23725" s="1" t="s">
        <v>9</v>
      </c>
    </row>
    <row r="23726" spans="1:8" x14ac:dyDescent="0.4">
      <c r="A23726">
        <f t="shared" si="370"/>
        <v>23725</v>
      </c>
      <c r="B23726" s="1" t="s">
        <v>46408</v>
      </c>
      <c r="C23726" s="1" t="s">
        <v>46409</v>
      </c>
      <c r="D23726">
        <v>10</v>
      </c>
      <c r="E23726">
        <v>2</v>
      </c>
      <c r="F23726">
        <v>3</v>
      </c>
      <c r="G23726" s="2">
        <v>43664.886111111111</v>
      </c>
      <c r="H23726" s="1" t="s">
        <v>9</v>
      </c>
    </row>
    <row r="23727" spans="1:8" x14ac:dyDescent="0.4">
      <c r="A23727">
        <f t="shared" si="370"/>
        <v>23726</v>
      </c>
      <c r="B23727" s="1" t="s">
        <v>46410</v>
      </c>
      <c r="C23727" s="1" t="s">
        <v>46411</v>
      </c>
      <c r="D23727">
        <v>8</v>
      </c>
      <c r="E23727">
        <v>2</v>
      </c>
      <c r="F23727">
        <v>3</v>
      </c>
      <c r="G23727" s="2">
        <v>43663.852777777778</v>
      </c>
      <c r="H23727" s="1" t="s">
        <v>16</v>
      </c>
    </row>
    <row r="23728" spans="1:8" x14ac:dyDescent="0.4">
      <c r="A23728">
        <f t="shared" si="370"/>
        <v>23727</v>
      </c>
      <c r="B23728" s="1" t="s">
        <v>46412</v>
      </c>
      <c r="C23728" s="1" t="s">
        <v>46413</v>
      </c>
      <c r="D23728">
        <v>10</v>
      </c>
      <c r="E23728">
        <v>2</v>
      </c>
      <c r="F23728">
        <v>3</v>
      </c>
      <c r="G23728" s="2">
        <v>43662.904861111114</v>
      </c>
      <c r="H23728" s="1" t="s">
        <v>9</v>
      </c>
    </row>
    <row r="23729" spans="1:8" x14ac:dyDescent="0.4">
      <c r="A23729">
        <f t="shared" si="370"/>
        <v>23728</v>
      </c>
      <c r="B23729" s="1" t="s">
        <v>46414</v>
      </c>
      <c r="C23729" s="1" t="s">
        <v>46415</v>
      </c>
      <c r="D23729">
        <v>10</v>
      </c>
      <c r="E23729">
        <v>2</v>
      </c>
      <c r="F23729">
        <v>3</v>
      </c>
      <c r="G23729" s="2">
        <v>43662.890277777777</v>
      </c>
      <c r="H23729" s="1" t="s">
        <v>9</v>
      </c>
    </row>
    <row r="23730" spans="1:8" x14ac:dyDescent="0.4">
      <c r="A23730">
        <f t="shared" si="370"/>
        <v>23729</v>
      </c>
      <c r="B23730" s="1" t="s">
        <v>46416</v>
      </c>
      <c r="C23730" s="1" t="s">
        <v>46417</v>
      </c>
      <c r="D23730">
        <v>10</v>
      </c>
      <c r="E23730">
        <v>2</v>
      </c>
      <c r="F23730">
        <v>3</v>
      </c>
      <c r="G23730" s="2">
        <v>43662.8125</v>
      </c>
      <c r="H23730" s="1" t="s">
        <v>9</v>
      </c>
    </row>
    <row r="23731" spans="1:8" x14ac:dyDescent="0.4">
      <c r="A23731">
        <f t="shared" si="370"/>
        <v>23730</v>
      </c>
      <c r="B23731" s="1" t="s">
        <v>46418</v>
      </c>
      <c r="C23731" s="1" t="s">
        <v>46419</v>
      </c>
      <c r="D23731">
        <v>10</v>
      </c>
      <c r="E23731">
        <v>2</v>
      </c>
      <c r="F23731">
        <v>3</v>
      </c>
      <c r="G23731" s="2">
        <v>43662.498611111114</v>
      </c>
      <c r="H23731" s="1" t="s">
        <v>9</v>
      </c>
    </row>
    <row r="23732" spans="1:8" x14ac:dyDescent="0.4">
      <c r="A23732">
        <f t="shared" si="370"/>
        <v>23731</v>
      </c>
      <c r="B23732" s="1" t="s">
        <v>46420</v>
      </c>
      <c r="C23732" s="1" t="s">
        <v>46421</v>
      </c>
      <c r="D23732">
        <v>10</v>
      </c>
      <c r="E23732">
        <v>2</v>
      </c>
      <c r="F23732">
        <v>3</v>
      </c>
      <c r="G23732" s="2">
        <v>43662.498611111114</v>
      </c>
      <c r="H23732" s="1" t="s">
        <v>9</v>
      </c>
    </row>
    <row r="23733" spans="1:8" x14ac:dyDescent="0.4">
      <c r="A23733">
        <f t="shared" si="370"/>
        <v>23732</v>
      </c>
      <c r="B23733" s="1" t="s">
        <v>46422</v>
      </c>
      <c r="C23733" s="1" t="s">
        <v>46423</v>
      </c>
      <c r="D23733">
        <v>10</v>
      </c>
      <c r="E23733">
        <v>2</v>
      </c>
      <c r="F23733">
        <v>3</v>
      </c>
      <c r="G23733" s="2">
        <v>43662.432638888888</v>
      </c>
      <c r="H23733" s="1" t="s">
        <v>9</v>
      </c>
    </row>
    <row r="23734" spans="1:8" x14ac:dyDescent="0.4">
      <c r="A23734">
        <f t="shared" si="370"/>
        <v>23733</v>
      </c>
      <c r="B23734" s="1" t="s">
        <v>46424</v>
      </c>
      <c r="C23734" s="1" t="s">
        <v>46425</v>
      </c>
      <c r="D23734">
        <v>10</v>
      </c>
      <c r="E23734">
        <v>2</v>
      </c>
      <c r="F23734">
        <v>3</v>
      </c>
      <c r="G23734" s="2">
        <v>43662.411111111112</v>
      </c>
      <c r="H23734" s="1" t="s">
        <v>16</v>
      </c>
    </row>
    <row r="23735" spans="1:8" x14ac:dyDescent="0.4">
      <c r="A23735">
        <f t="shared" si="370"/>
        <v>23734</v>
      </c>
      <c r="B23735" s="1" t="s">
        <v>46426</v>
      </c>
      <c r="C23735" s="1" t="s">
        <v>46427</v>
      </c>
      <c r="D23735">
        <v>10</v>
      </c>
      <c r="E23735">
        <v>2</v>
      </c>
      <c r="F23735">
        <v>3</v>
      </c>
      <c r="G23735" s="2">
        <v>43661.736805555556</v>
      </c>
      <c r="H23735" s="1" t="s">
        <v>9</v>
      </c>
    </row>
    <row r="23736" spans="1:8" x14ac:dyDescent="0.4">
      <c r="A23736">
        <f t="shared" si="370"/>
        <v>23735</v>
      </c>
      <c r="B23736" s="1" t="s">
        <v>46428</v>
      </c>
      <c r="C23736" s="1" t="s">
        <v>46429</v>
      </c>
      <c r="D23736">
        <v>10</v>
      </c>
      <c r="E23736">
        <v>2</v>
      </c>
      <c r="F23736">
        <v>3</v>
      </c>
      <c r="G23736" s="2">
        <v>43661.565972222219</v>
      </c>
      <c r="H23736" s="1" t="s">
        <v>9</v>
      </c>
    </row>
    <row r="23737" spans="1:8" x14ac:dyDescent="0.4">
      <c r="A23737">
        <f t="shared" si="370"/>
        <v>23736</v>
      </c>
      <c r="B23737" s="1" t="s">
        <v>46430</v>
      </c>
      <c r="C23737" s="1" t="s">
        <v>46431</v>
      </c>
      <c r="D23737">
        <v>10</v>
      </c>
      <c r="E23737">
        <v>2</v>
      </c>
      <c r="F23737">
        <v>3</v>
      </c>
      <c r="G23737" s="2">
        <v>43661.061111111114</v>
      </c>
      <c r="H23737" s="1" t="s">
        <v>16</v>
      </c>
    </row>
    <row r="23738" spans="1:8" x14ac:dyDescent="0.4">
      <c r="A23738">
        <f t="shared" si="370"/>
        <v>23737</v>
      </c>
      <c r="B23738" s="1" t="s">
        <v>46432</v>
      </c>
      <c r="C23738" s="1" t="s">
        <v>46433</v>
      </c>
      <c r="D23738">
        <v>10</v>
      </c>
      <c r="E23738">
        <v>2</v>
      </c>
      <c r="F23738">
        <v>3</v>
      </c>
      <c r="G23738" s="2">
        <v>43661.05972222222</v>
      </c>
      <c r="H23738" s="1" t="s">
        <v>9</v>
      </c>
    </row>
    <row r="23739" spans="1:8" x14ac:dyDescent="0.4">
      <c r="A23739">
        <f t="shared" si="370"/>
        <v>23738</v>
      </c>
      <c r="B23739" s="1" t="s">
        <v>46434</v>
      </c>
      <c r="C23739" s="1" t="s">
        <v>46435</v>
      </c>
      <c r="D23739">
        <v>10</v>
      </c>
      <c r="E23739">
        <v>2</v>
      </c>
      <c r="F23739">
        <v>3</v>
      </c>
      <c r="G23739" s="2">
        <v>43660.859027777777</v>
      </c>
      <c r="H23739" s="1" t="s">
        <v>9</v>
      </c>
    </row>
    <row r="23740" spans="1:8" x14ac:dyDescent="0.4">
      <c r="A23740">
        <f t="shared" si="370"/>
        <v>23739</v>
      </c>
      <c r="B23740" s="1" t="s">
        <v>46436</v>
      </c>
      <c r="C23740" s="1" t="s">
        <v>46437</v>
      </c>
      <c r="D23740">
        <v>10</v>
      </c>
      <c r="E23740">
        <v>2</v>
      </c>
      <c r="F23740">
        <v>3</v>
      </c>
      <c r="G23740" s="2">
        <v>43660.793055555558</v>
      </c>
      <c r="H23740" s="1" t="s">
        <v>16</v>
      </c>
    </row>
    <row r="23741" spans="1:8" x14ac:dyDescent="0.4">
      <c r="A23741">
        <f t="shared" si="370"/>
        <v>23740</v>
      </c>
      <c r="B23741" s="1" t="s">
        <v>46438</v>
      </c>
      <c r="C23741" s="1" t="s">
        <v>46439</v>
      </c>
      <c r="D23741">
        <v>10</v>
      </c>
      <c r="E23741">
        <v>2</v>
      </c>
      <c r="F23741">
        <v>3</v>
      </c>
      <c r="G23741" s="2">
        <v>43660.53402777778</v>
      </c>
      <c r="H23741" s="1" t="s">
        <v>16</v>
      </c>
    </row>
    <row r="23742" spans="1:8" x14ac:dyDescent="0.4">
      <c r="A23742">
        <f t="shared" si="370"/>
        <v>23741</v>
      </c>
      <c r="B23742" s="1" t="s">
        <v>46440</v>
      </c>
      <c r="C23742" s="1" t="s">
        <v>46441</v>
      </c>
      <c r="D23742">
        <v>10</v>
      </c>
      <c r="E23742">
        <v>2</v>
      </c>
      <c r="F23742">
        <v>3</v>
      </c>
      <c r="G23742" s="2">
        <v>43660.522916666669</v>
      </c>
      <c r="H23742" s="1" t="s">
        <v>9</v>
      </c>
    </row>
    <row r="23743" spans="1:8" x14ac:dyDescent="0.4">
      <c r="A23743">
        <f t="shared" si="370"/>
        <v>23742</v>
      </c>
      <c r="B23743" s="1" t="s">
        <v>46442</v>
      </c>
      <c r="C23743" s="1" t="s">
        <v>46443</v>
      </c>
      <c r="D23743">
        <v>10</v>
      </c>
      <c r="E23743">
        <v>2</v>
      </c>
      <c r="F23743">
        <v>3</v>
      </c>
      <c r="G23743" s="2">
        <v>43660.081250000003</v>
      </c>
      <c r="H23743" s="1" t="s">
        <v>16</v>
      </c>
    </row>
    <row r="23744" spans="1:8" x14ac:dyDescent="0.4">
      <c r="A23744">
        <f t="shared" si="370"/>
        <v>23743</v>
      </c>
      <c r="B23744" s="1" t="s">
        <v>46444</v>
      </c>
      <c r="C23744" s="1" t="s">
        <v>46445</v>
      </c>
      <c r="D23744">
        <v>10</v>
      </c>
      <c r="E23744">
        <v>2</v>
      </c>
      <c r="F23744">
        <v>3</v>
      </c>
      <c r="G23744" s="2">
        <v>43656.806250000001</v>
      </c>
      <c r="H23744" s="1" t="s">
        <v>16</v>
      </c>
    </row>
    <row r="23745" spans="1:8" x14ac:dyDescent="0.4">
      <c r="A23745">
        <f t="shared" si="370"/>
        <v>23744</v>
      </c>
      <c r="B23745" s="1" t="s">
        <v>46446</v>
      </c>
      <c r="C23745" s="1" t="s">
        <v>46447</v>
      </c>
      <c r="D23745">
        <v>10</v>
      </c>
      <c r="E23745">
        <v>2</v>
      </c>
      <c r="F23745">
        <v>3</v>
      </c>
      <c r="G23745" s="2">
        <v>43656.804166666669</v>
      </c>
      <c r="H23745" s="1" t="s">
        <v>9</v>
      </c>
    </row>
    <row r="23746" spans="1:8" x14ac:dyDescent="0.4">
      <c r="A23746">
        <f t="shared" si="370"/>
        <v>23745</v>
      </c>
      <c r="B23746" s="1" t="s">
        <v>46448</v>
      </c>
      <c r="C23746" s="1" t="s">
        <v>46449</v>
      </c>
      <c r="D23746">
        <v>10</v>
      </c>
      <c r="E23746">
        <v>2</v>
      </c>
      <c r="F23746">
        <v>3</v>
      </c>
      <c r="G23746" s="2">
        <v>43656.535416666666</v>
      </c>
      <c r="H23746" s="1" t="s">
        <v>9</v>
      </c>
    </row>
    <row r="23747" spans="1:8" x14ac:dyDescent="0.4">
      <c r="A23747">
        <f t="shared" si="370"/>
        <v>23746</v>
      </c>
      <c r="B23747" s="1" t="s">
        <v>46450</v>
      </c>
      <c r="C23747" s="1" t="s">
        <v>46451</v>
      </c>
      <c r="D23747">
        <v>10</v>
      </c>
      <c r="E23747">
        <v>2</v>
      </c>
      <c r="F23747">
        <v>3</v>
      </c>
      <c r="G23747" s="2">
        <v>43656.529166666667</v>
      </c>
      <c r="H23747" s="1" t="s">
        <v>9</v>
      </c>
    </row>
    <row r="23748" spans="1:8" x14ac:dyDescent="0.4">
      <c r="A23748">
        <f t="shared" ref="A23748:A23811" si="371">A23747+1</f>
        <v>23747</v>
      </c>
      <c r="B23748" s="1" t="s">
        <v>46452</v>
      </c>
      <c r="C23748" s="1" t="s">
        <v>46453</v>
      </c>
      <c r="D23748">
        <v>10</v>
      </c>
      <c r="E23748">
        <v>2</v>
      </c>
      <c r="F23748">
        <v>3</v>
      </c>
      <c r="G23748" s="2">
        <v>43656.501388888886</v>
      </c>
      <c r="H23748" s="1" t="s">
        <v>9</v>
      </c>
    </row>
    <row r="23749" spans="1:8" x14ac:dyDescent="0.4">
      <c r="A23749">
        <f t="shared" si="371"/>
        <v>23748</v>
      </c>
      <c r="B23749" s="1" t="s">
        <v>46454</v>
      </c>
      <c r="C23749" s="1" t="s">
        <v>46455</v>
      </c>
      <c r="D23749">
        <v>10</v>
      </c>
      <c r="E23749">
        <v>2</v>
      </c>
      <c r="F23749">
        <v>3</v>
      </c>
      <c r="G23749" s="2">
        <v>43656.478472222225</v>
      </c>
      <c r="H23749" s="1" t="s">
        <v>9</v>
      </c>
    </row>
    <row r="23750" spans="1:8" x14ac:dyDescent="0.4">
      <c r="A23750">
        <f t="shared" si="371"/>
        <v>23749</v>
      </c>
      <c r="B23750" s="1" t="s">
        <v>46456</v>
      </c>
      <c r="C23750" s="1" t="s">
        <v>46457</v>
      </c>
      <c r="D23750">
        <v>10</v>
      </c>
      <c r="E23750">
        <v>2</v>
      </c>
      <c r="F23750">
        <v>3</v>
      </c>
      <c r="G23750" s="2">
        <v>43656.414583333331</v>
      </c>
      <c r="H23750" s="1" t="s">
        <v>16</v>
      </c>
    </row>
    <row r="23751" spans="1:8" x14ac:dyDescent="0.4">
      <c r="A23751">
        <f t="shared" si="371"/>
        <v>23750</v>
      </c>
      <c r="B23751" s="1" t="s">
        <v>29677</v>
      </c>
      <c r="C23751" s="1" t="s">
        <v>46458</v>
      </c>
      <c r="D23751">
        <v>10</v>
      </c>
      <c r="E23751">
        <v>2</v>
      </c>
      <c r="F23751">
        <v>3</v>
      </c>
      <c r="G23751" s="2">
        <v>43655.476388888892</v>
      </c>
      <c r="H23751" s="1" t="s">
        <v>9</v>
      </c>
    </row>
    <row r="23752" spans="1:8" x14ac:dyDescent="0.4">
      <c r="A23752">
        <f t="shared" si="371"/>
        <v>23751</v>
      </c>
      <c r="B23752" s="1" t="s">
        <v>17202</v>
      </c>
      <c r="C23752" s="1" t="s">
        <v>46459</v>
      </c>
      <c r="D23752">
        <v>10</v>
      </c>
      <c r="E23752">
        <v>2</v>
      </c>
      <c r="F23752">
        <v>3</v>
      </c>
      <c r="G23752" s="2">
        <v>43654.943055555559</v>
      </c>
      <c r="H23752" s="1" t="s">
        <v>16</v>
      </c>
    </row>
    <row r="23753" spans="1:8" x14ac:dyDescent="0.4">
      <c r="A23753">
        <f t="shared" si="371"/>
        <v>23752</v>
      </c>
      <c r="B23753" s="1" t="s">
        <v>46460</v>
      </c>
      <c r="C23753" s="1" t="s">
        <v>46461</v>
      </c>
      <c r="D23753">
        <v>10</v>
      </c>
      <c r="E23753">
        <v>2</v>
      </c>
      <c r="F23753">
        <v>3</v>
      </c>
      <c r="G23753" s="2">
        <v>43654.488888888889</v>
      </c>
      <c r="H23753" s="1" t="s">
        <v>16</v>
      </c>
    </row>
    <row r="23754" spans="1:8" x14ac:dyDescent="0.4">
      <c r="A23754">
        <f t="shared" si="371"/>
        <v>23753</v>
      </c>
      <c r="B23754" s="1" t="s">
        <v>46462</v>
      </c>
      <c r="C23754" s="1" t="s">
        <v>46463</v>
      </c>
      <c r="D23754">
        <v>10</v>
      </c>
      <c r="E23754">
        <v>2</v>
      </c>
      <c r="F23754">
        <v>3</v>
      </c>
      <c r="G23754" s="2">
        <v>43654.484027777777</v>
      </c>
      <c r="H23754" s="1" t="s">
        <v>16</v>
      </c>
    </row>
    <row r="23755" spans="1:8" x14ac:dyDescent="0.4">
      <c r="A23755">
        <f t="shared" si="371"/>
        <v>23754</v>
      </c>
      <c r="B23755" s="1" t="s">
        <v>27075</v>
      </c>
      <c r="C23755" s="1" t="s">
        <v>46464</v>
      </c>
      <c r="D23755">
        <v>10</v>
      </c>
      <c r="E23755">
        <v>2</v>
      </c>
      <c r="F23755">
        <v>3</v>
      </c>
      <c r="G23755" s="2">
        <v>43654.48333333333</v>
      </c>
      <c r="H23755" s="1" t="s">
        <v>16</v>
      </c>
    </row>
    <row r="23756" spans="1:8" x14ac:dyDescent="0.4">
      <c r="A23756">
        <f t="shared" si="371"/>
        <v>23755</v>
      </c>
      <c r="B23756" s="1" t="s">
        <v>46465</v>
      </c>
      <c r="C23756" s="1" t="s">
        <v>46466</v>
      </c>
      <c r="D23756">
        <v>10</v>
      </c>
      <c r="E23756">
        <v>2</v>
      </c>
      <c r="F23756">
        <v>3</v>
      </c>
      <c r="G23756" s="2">
        <v>43654.481944444444</v>
      </c>
      <c r="H23756" s="1" t="s">
        <v>16</v>
      </c>
    </row>
    <row r="23757" spans="1:8" x14ac:dyDescent="0.4">
      <c r="A23757">
        <f t="shared" si="371"/>
        <v>23756</v>
      </c>
      <c r="B23757" s="1" t="s">
        <v>46467</v>
      </c>
      <c r="C23757" s="1" t="s">
        <v>46468</v>
      </c>
      <c r="D23757">
        <v>10</v>
      </c>
      <c r="E23757">
        <v>2</v>
      </c>
      <c r="F23757">
        <v>3</v>
      </c>
      <c r="G23757" s="2">
        <v>43654.474999999999</v>
      </c>
      <c r="H23757" s="1" t="s">
        <v>16</v>
      </c>
    </row>
    <row r="23758" spans="1:8" x14ac:dyDescent="0.4">
      <c r="A23758">
        <f t="shared" si="371"/>
        <v>23757</v>
      </c>
      <c r="B23758" s="1" t="s">
        <v>46469</v>
      </c>
      <c r="C23758" s="1" t="s">
        <v>46470</v>
      </c>
      <c r="D23758">
        <v>10</v>
      </c>
      <c r="E23758">
        <v>2</v>
      </c>
      <c r="F23758">
        <v>3</v>
      </c>
      <c r="G23758" s="2">
        <v>43654.464583333334</v>
      </c>
      <c r="H23758" s="1" t="s">
        <v>16</v>
      </c>
    </row>
    <row r="23759" spans="1:8" x14ac:dyDescent="0.4">
      <c r="A23759">
        <f t="shared" si="371"/>
        <v>23758</v>
      </c>
      <c r="B23759" s="1" t="s">
        <v>46471</v>
      </c>
      <c r="C23759" s="1" t="s">
        <v>46472</v>
      </c>
      <c r="D23759">
        <v>10</v>
      </c>
      <c r="E23759">
        <v>2</v>
      </c>
      <c r="F23759">
        <v>3</v>
      </c>
      <c r="G23759" s="2">
        <v>43654.457638888889</v>
      </c>
      <c r="H23759" s="1" t="s">
        <v>9</v>
      </c>
    </row>
    <row r="23760" spans="1:8" x14ac:dyDescent="0.4">
      <c r="A23760">
        <f t="shared" si="371"/>
        <v>23759</v>
      </c>
      <c r="B23760" s="1" t="s">
        <v>46473</v>
      </c>
      <c r="C23760" s="1" t="s">
        <v>46474</v>
      </c>
      <c r="D23760">
        <v>10</v>
      </c>
      <c r="E23760">
        <v>2</v>
      </c>
      <c r="F23760">
        <v>3</v>
      </c>
      <c r="G23760" s="2">
        <v>43654.445833333331</v>
      </c>
      <c r="H23760" s="1" t="s">
        <v>9</v>
      </c>
    </row>
    <row r="23761" spans="1:8" x14ac:dyDescent="0.4">
      <c r="A23761">
        <f t="shared" si="371"/>
        <v>23760</v>
      </c>
      <c r="B23761" s="1" t="s">
        <v>46475</v>
      </c>
      <c r="C23761" s="1" t="s">
        <v>46476</v>
      </c>
      <c r="D23761">
        <v>10</v>
      </c>
      <c r="E23761">
        <v>2</v>
      </c>
      <c r="F23761">
        <v>3</v>
      </c>
      <c r="G23761" s="2">
        <v>43654.441666666666</v>
      </c>
      <c r="H23761" s="1" t="s">
        <v>9</v>
      </c>
    </row>
    <row r="23762" spans="1:8" x14ac:dyDescent="0.4">
      <c r="A23762">
        <f t="shared" si="371"/>
        <v>23761</v>
      </c>
      <c r="B23762" s="1" t="s">
        <v>35362</v>
      </c>
      <c r="C23762" s="1" t="s">
        <v>46477</v>
      </c>
      <c r="D23762">
        <v>10</v>
      </c>
      <c r="E23762">
        <v>2</v>
      </c>
      <c r="F23762">
        <v>3</v>
      </c>
      <c r="G23762" s="2">
        <v>43654.433333333334</v>
      </c>
      <c r="H23762" s="1" t="s">
        <v>16</v>
      </c>
    </row>
    <row r="23763" spans="1:8" x14ac:dyDescent="0.4">
      <c r="A23763">
        <f t="shared" si="371"/>
        <v>23762</v>
      </c>
      <c r="B23763" s="1" t="s">
        <v>46478</v>
      </c>
      <c r="C23763" s="1" t="s">
        <v>46479</v>
      </c>
      <c r="D23763">
        <v>10</v>
      </c>
      <c r="E23763">
        <v>2</v>
      </c>
      <c r="F23763">
        <v>3</v>
      </c>
      <c r="G23763" s="2">
        <v>43654.338888888888</v>
      </c>
      <c r="H23763" s="1" t="s">
        <v>16</v>
      </c>
    </row>
    <row r="23764" spans="1:8" x14ac:dyDescent="0.4">
      <c r="A23764">
        <f t="shared" si="371"/>
        <v>23763</v>
      </c>
      <c r="B23764" s="1" t="s">
        <v>46480</v>
      </c>
      <c r="C23764" s="1" t="s">
        <v>46481</v>
      </c>
      <c r="D23764">
        <v>10</v>
      </c>
      <c r="E23764">
        <v>2</v>
      </c>
      <c r="F23764">
        <v>3</v>
      </c>
      <c r="G23764" s="2">
        <v>43654.052083333336</v>
      </c>
      <c r="H23764" s="1" t="s">
        <v>9</v>
      </c>
    </row>
    <row r="23765" spans="1:8" x14ac:dyDescent="0.4">
      <c r="A23765">
        <f t="shared" si="371"/>
        <v>23764</v>
      </c>
      <c r="B23765" s="1" t="s">
        <v>46482</v>
      </c>
      <c r="C23765" s="1" t="s">
        <v>46483</v>
      </c>
      <c r="D23765">
        <v>10</v>
      </c>
      <c r="E23765">
        <v>2</v>
      </c>
      <c r="F23765">
        <v>3</v>
      </c>
      <c r="G23765" s="2">
        <v>43654.01666666667</v>
      </c>
      <c r="H23765" s="1" t="s">
        <v>16</v>
      </c>
    </row>
    <row r="23766" spans="1:8" x14ac:dyDescent="0.4">
      <c r="A23766">
        <f t="shared" si="371"/>
        <v>23765</v>
      </c>
      <c r="B23766" s="1" t="s">
        <v>46484</v>
      </c>
      <c r="C23766" s="1" t="s">
        <v>46485</v>
      </c>
      <c r="D23766">
        <v>10</v>
      </c>
      <c r="E23766">
        <v>2</v>
      </c>
      <c r="F23766">
        <v>3</v>
      </c>
      <c r="G23766" s="2">
        <v>43654.009027777778</v>
      </c>
      <c r="H23766" s="1" t="s">
        <v>16</v>
      </c>
    </row>
    <row r="23767" spans="1:8" x14ac:dyDescent="0.4">
      <c r="A23767">
        <f t="shared" si="371"/>
        <v>23766</v>
      </c>
      <c r="B23767" s="1" t="s">
        <v>46486</v>
      </c>
      <c r="C23767" s="1" t="s">
        <v>46487</v>
      </c>
      <c r="D23767">
        <v>10</v>
      </c>
      <c r="E23767">
        <v>2</v>
      </c>
      <c r="F23767">
        <v>3</v>
      </c>
      <c r="G23767" s="2">
        <v>43654.005555555559</v>
      </c>
      <c r="H23767" s="1" t="s">
        <v>16</v>
      </c>
    </row>
    <row r="23768" spans="1:8" x14ac:dyDescent="0.4">
      <c r="A23768">
        <f t="shared" si="371"/>
        <v>23767</v>
      </c>
      <c r="B23768" s="1" t="s">
        <v>44547</v>
      </c>
      <c r="C23768" s="1" t="s">
        <v>46488</v>
      </c>
      <c r="D23768">
        <v>10</v>
      </c>
      <c r="E23768">
        <v>2</v>
      </c>
      <c r="F23768">
        <v>3</v>
      </c>
      <c r="G23768" s="2">
        <v>43653.991666666669</v>
      </c>
      <c r="H23768" s="1" t="s">
        <v>16</v>
      </c>
    </row>
    <row r="23769" spans="1:8" x14ac:dyDescent="0.4">
      <c r="A23769">
        <f t="shared" si="371"/>
        <v>23768</v>
      </c>
      <c r="B23769" s="1" t="s">
        <v>46489</v>
      </c>
      <c r="C23769" s="1" t="s">
        <v>46490</v>
      </c>
      <c r="D23769">
        <v>10</v>
      </c>
      <c r="E23769">
        <v>2</v>
      </c>
      <c r="F23769">
        <v>3</v>
      </c>
      <c r="G23769" s="2">
        <v>43653.979861111111</v>
      </c>
      <c r="H23769" s="1" t="s">
        <v>16</v>
      </c>
    </row>
    <row r="23770" spans="1:8" x14ac:dyDescent="0.4">
      <c r="A23770">
        <f t="shared" si="371"/>
        <v>23769</v>
      </c>
      <c r="B23770" s="1" t="s">
        <v>46491</v>
      </c>
      <c r="C23770" s="1" t="s">
        <v>46492</v>
      </c>
      <c r="D23770">
        <v>10</v>
      </c>
      <c r="E23770">
        <v>2</v>
      </c>
      <c r="F23770">
        <v>3</v>
      </c>
      <c r="G23770" s="2">
        <v>43653.973611111112</v>
      </c>
      <c r="H23770" s="1" t="s">
        <v>16</v>
      </c>
    </row>
    <row r="23771" spans="1:8" x14ac:dyDescent="0.4">
      <c r="A23771">
        <f t="shared" si="371"/>
        <v>23770</v>
      </c>
      <c r="B23771" s="1" t="s">
        <v>46493</v>
      </c>
      <c r="C23771" s="1" t="s">
        <v>46494</v>
      </c>
      <c r="D23771">
        <v>10</v>
      </c>
      <c r="E23771">
        <v>2</v>
      </c>
      <c r="F23771">
        <v>3</v>
      </c>
      <c r="G23771" s="2">
        <v>43653.965277777781</v>
      </c>
      <c r="H23771" s="1" t="s">
        <v>16</v>
      </c>
    </row>
    <row r="23772" spans="1:8" x14ac:dyDescent="0.4">
      <c r="A23772">
        <f t="shared" si="371"/>
        <v>23771</v>
      </c>
      <c r="B23772" s="1" t="s">
        <v>46495</v>
      </c>
      <c r="C23772" s="1" t="s">
        <v>46496</v>
      </c>
      <c r="D23772">
        <v>10</v>
      </c>
      <c r="E23772">
        <v>2</v>
      </c>
      <c r="F23772">
        <v>3</v>
      </c>
      <c r="G23772" s="2">
        <v>43653.941666666666</v>
      </c>
      <c r="H23772" s="1" t="s">
        <v>9</v>
      </c>
    </row>
    <row r="23773" spans="1:8" x14ac:dyDescent="0.4">
      <c r="A23773">
        <f t="shared" si="371"/>
        <v>23772</v>
      </c>
      <c r="B23773" s="1" t="s">
        <v>46497</v>
      </c>
      <c r="C23773" s="1" t="s">
        <v>46498</v>
      </c>
      <c r="D23773">
        <v>10</v>
      </c>
      <c r="E23773">
        <v>2</v>
      </c>
      <c r="F23773">
        <v>3</v>
      </c>
      <c r="G23773" s="2">
        <v>43653.931944444441</v>
      </c>
      <c r="H23773" s="1" t="s">
        <v>9</v>
      </c>
    </row>
    <row r="23774" spans="1:8" x14ac:dyDescent="0.4">
      <c r="A23774">
        <f t="shared" si="371"/>
        <v>23773</v>
      </c>
      <c r="B23774" s="1" t="s">
        <v>46499</v>
      </c>
      <c r="C23774" s="1" t="s">
        <v>46500</v>
      </c>
      <c r="D23774">
        <v>10</v>
      </c>
      <c r="E23774">
        <v>2</v>
      </c>
      <c r="F23774">
        <v>3</v>
      </c>
      <c r="G23774" s="2">
        <v>43653.921527777777</v>
      </c>
      <c r="H23774" s="1" t="s">
        <v>9</v>
      </c>
    </row>
    <row r="23775" spans="1:8" x14ac:dyDescent="0.4">
      <c r="A23775">
        <f t="shared" si="371"/>
        <v>23774</v>
      </c>
      <c r="B23775" s="1" t="s">
        <v>46501</v>
      </c>
      <c r="C23775" s="1" t="s">
        <v>46502</v>
      </c>
      <c r="D23775">
        <v>10</v>
      </c>
      <c r="E23775">
        <v>2</v>
      </c>
      <c r="F23775">
        <v>3</v>
      </c>
      <c r="G23775" s="2">
        <v>43653.601388888892</v>
      </c>
      <c r="H23775" s="1" t="s">
        <v>16</v>
      </c>
    </row>
    <row r="23776" spans="1:8" x14ac:dyDescent="0.4">
      <c r="A23776">
        <f t="shared" si="371"/>
        <v>23775</v>
      </c>
      <c r="B23776" s="1" t="s">
        <v>46503</v>
      </c>
      <c r="C23776" s="1" t="s">
        <v>46504</v>
      </c>
      <c r="D23776">
        <v>10</v>
      </c>
      <c r="E23776">
        <v>2</v>
      </c>
      <c r="F23776">
        <v>3</v>
      </c>
      <c r="G23776" s="2">
        <v>43653.595833333333</v>
      </c>
      <c r="H23776" s="1" t="s">
        <v>9</v>
      </c>
    </row>
    <row r="23777" spans="1:8" x14ac:dyDescent="0.4">
      <c r="A23777">
        <f t="shared" si="371"/>
        <v>23776</v>
      </c>
      <c r="B23777" s="1" t="s">
        <v>46505</v>
      </c>
      <c r="C23777" s="1" t="s">
        <v>46506</v>
      </c>
      <c r="D23777">
        <v>10</v>
      </c>
      <c r="E23777">
        <v>2</v>
      </c>
      <c r="F23777">
        <v>3</v>
      </c>
      <c r="G23777" s="2">
        <v>43653.59375</v>
      </c>
      <c r="H23777" s="1" t="s">
        <v>9</v>
      </c>
    </row>
    <row r="23778" spans="1:8" x14ac:dyDescent="0.4">
      <c r="A23778">
        <f t="shared" si="371"/>
        <v>23777</v>
      </c>
      <c r="B23778" s="1" t="s">
        <v>46507</v>
      </c>
      <c r="C23778" s="1" t="s">
        <v>46508</v>
      </c>
      <c r="D23778">
        <v>10</v>
      </c>
      <c r="E23778">
        <v>2</v>
      </c>
      <c r="F23778">
        <v>3</v>
      </c>
      <c r="G23778" s="2">
        <v>43653.588888888888</v>
      </c>
      <c r="H23778" s="1" t="s">
        <v>9</v>
      </c>
    </row>
    <row r="23779" spans="1:8" x14ac:dyDescent="0.4">
      <c r="A23779">
        <f t="shared" si="371"/>
        <v>23778</v>
      </c>
      <c r="B23779" s="1" t="s">
        <v>46509</v>
      </c>
      <c r="C23779" s="1" t="s">
        <v>46510</v>
      </c>
      <c r="D23779">
        <v>10</v>
      </c>
      <c r="E23779">
        <v>2</v>
      </c>
      <c r="F23779">
        <v>3</v>
      </c>
      <c r="G23779" s="2">
        <v>43653.527083333334</v>
      </c>
      <c r="H23779" s="1" t="s">
        <v>16</v>
      </c>
    </row>
    <row r="23780" spans="1:8" x14ac:dyDescent="0.4">
      <c r="A23780">
        <f t="shared" si="371"/>
        <v>23779</v>
      </c>
      <c r="B23780" s="1" t="s">
        <v>46511</v>
      </c>
      <c r="C23780" s="1" t="s">
        <v>46512</v>
      </c>
      <c r="D23780">
        <v>10</v>
      </c>
      <c r="E23780">
        <v>2</v>
      </c>
      <c r="F23780">
        <v>3</v>
      </c>
      <c r="G23780" s="2">
        <v>43653.51458333333</v>
      </c>
      <c r="H23780" s="1" t="s">
        <v>9</v>
      </c>
    </row>
    <row r="23781" spans="1:8" x14ac:dyDescent="0.4">
      <c r="A23781">
        <f t="shared" si="371"/>
        <v>23780</v>
      </c>
      <c r="B23781" s="1" t="s">
        <v>329</v>
      </c>
      <c r="C23781" s="1" t="s">
        <v>46513</v>
      </c>
      <c r="D23781">
        <v>10</v>
      </c>
      <c r="E23781">
        <v>2</v>
      </c>
      <c r="F23781">
        <v>3</v>
      </c>
      <c r="G23781" s="2">
        <v>43653.479861111111</v>
      </c>
      <c r="H23781" s="1" t="s">
        <v>16</v>
      </c>
    </row>
    <row r="23782" spans="1:8" x14ac:dyDescent="0.4">
      <c r="A23782">
        <f t="shared" si="371"/>
        <v>23781</v>
      </c>
      <c r="B23782" s="1" t="s">
        <v>46514</v>
      </c>
      <c r="C23782" s="1" t="s">
        <v>46515</v>
      </c>
      <c r="D23782">
        <v>10</v>
      </c>
      <c r="E23782">
        <v>2</v>
      </c>
      <c r="F23782">
        <v>3</v>
      </c>
      <c r="G23782" s="2">
        <v>43653.455555555556</v>
      </c>
      <c r="H23782" s="1" t="s">
        <v>9</v>
      </c>
    </row>
    <row r="23783" spans="1:8" x14ac:dyDescent="0.4">
      <c r="A23783">
        <f t="shared" si="371"/>
        <v>23782</v>
      </c>
      <c r="B23783" s="1" t="s">
        <v>46516</v>
      </c>
      <c r="C23783" s="1" t="s">
        <v>46517</v>
      </c>
      <c r="D23783">
        <v>10</v>
      </c>
      <c r="E23783">
        <v>2</v>
      </c>
      <c r="F23783">
        <v>3</v>
      </c>
      <c r="G23783" s="2">
        <v>43652.725694444445</v>
      </c>
      <c r="H23783" s="1" t="s">
        <v>9</v>
      </c>
    </row>
    <row r="23784" spans="1:8" x14ac:dyDescent="0.4">
      <c r="A23784">
        <f t="shared" si="371"/>
        <v>23783</v>
      </c>
      <c r="B23784" s="1" t="s">
        <v>46518</v>
      </c>
      <c r="C23784" s="1" t="s">
        <v>46519</v>
      </c>
      <c r="D23784">
        <v>10</v>
      </c>
      <c r="E23784">
        <v>2</v>
      </c>
      <c r="F23784">
        <v>3</v>
      </c>
      <c r="G23784" s="2">
        <v>43652.710416666669</v>
      </c>
      <c r="H23784" s="1" t="s">
        <v>16</v>
      </c>
    </row>
    <row r="23785" spans="1:8" x14ac:dyDescent="0.4">
      <c r="A23785">
        <f t="shared" si="371"/>
        <v>23784</v>
      </c>
      <c r="B23785" s="1" t="s">
        <v>46520</v>
      </c>
      <c r="C23785" s="1" t="s">
        <v>46521</v>
      </c>
      <c r="D23785">
        <v>10</v>
      </c>
      <c r="E23785">
        <v>2</v>
      </c>
      <c r="F23785">
        <v>3</v>
      </c>
      <c r="G23785" s="2">
        <v>43652.692361111112</v>
      </c>
      <c r="H23785" s="1" t="s">
        <v>9</v>
      </c>
    </row>
    <row r="23786" spans="1:8" x14ac:dyDescent="0.4">
      <c r="A23786">
        <f t="shared" si="371"/>
        <v>23785</v>
      </c>
      <c r="B23786" s="1" t="s">
        <v>46522</v>
      </c>
      <c r="C23786" s="1" t="s">
        <v>46523</v>
      </c>
      <c r="D23786">
        <v>10</v>
      </c>
      <c r="E23786">
        <v>2</v>
      </c>
      <c r="F23786">
        <v>3</v>
      </c>
      <c r="G23786" s="2">
        <v>43652.686805555553</v>
      </c>
      <c r="H23786" s="1" t="s">
        <v>9</v>
      </c>
    </row>
    <row r="23787" spans="1:8" x14ac:dyDescent="0.4">
      <c r="A23787">
        <f t="shared" si="371"/>
        <v>23786</v>
      </c>
      <c r="B23787" s="1" t="s">
        <v>46524</v>
      </c>
      <c r="C23787" s="1" t="s">
        <v>46525</v>
      </c>
      <c r="D23787">
        <v>10</v>
      </c>
      <c r="E23787">
        <v>2</v>
      </c>
      <c r="F23787">
        <v>3</v>
      </c>
      <c r="G23787" s="2">
        <v>43652.03125</v>
      </c>
      <c r="H23787" s="1" t="s">
        <v>9</v>
      </c>
    </row>
    <row r="23788" spans="1:8" x14ac:dyDescent="0.4">
      <c r="A23788">
        <f t="shared" si="371"/>
        <v>23787</v>
      </c>
      <c r="B23788" s="1" t="s">
        <v>46526</v>
      </c>
      <c r="C23788" s="1" t="s">
        <v>46527</v>
      </c>
      <c r="D23788">
        <v>10</v>
      </c>
      <c r="E23788">
        <v>2</v>
      </c>
      <c r="F23788">
        <v>3</v>
      </c>
      <c r="G23788" s="2">
        <v>43651.852777777778</v>
      </c>
      <c r="H23788" s="1" t="s">
        <v>9</v>
      </c>
    </row>
    <row r="23789" spans="1:8" x14ac:dyDescent="0.4">
      <c r="A23789">
        <f t="shared" si="371"/>
        <v>23788</v>
      </c>
      <c r="B23789" s="1" t="s">
        <v>46528</v>
      </c>
      <c r="C23789" s="1" t="s">
        <v>46529</v>
      </c>
      <c r="D23789">
        <v>10</v>
      </c>
      <c r="E23789">
        <v>2</v>
      </c>
      <c r="F23789">
        <v>3</v>
      </c>
      <c r="G23789" s="2">
        <v>43651.620833333334</v>
      </c>
      <c r="H23789" s="1" t="s">
        <v>16</v>
      </c>
    </row>
    <row r="23790" spans="1:8" x14ac:dyDescent="0.4">
      <c r="A23790">
        <f t="shared" si="371"/>
        <v>23789</v>
      </c>
      <c r="B23790" s="1" t="s">
        <v>46530</v>
      </c>
      <c r="C23790" s="1" t="s">
        <v>46531</v>
      </c>
      <c r="D23790">
        <v>10</v>
      </c>
      <c r="E23790">
        <v>2</v>
      </c>
      <c r="F23790">
        <v>3</v>
      </c>
      <c r="G23790" s="2">
        <v>43651.617361111108</v>
      </c>
      <c r="H23790" s="1" t="s">
        <v>16</v>
      </c>
    </row>
    <row r="23791" spans="1:8" x14ac:dyDescent="0.4">
      <c r="A23791">
        <f t="shared" si="371"/>
        <v>23790</v>
      </c>
      <c r="B23791" s="1" t="s">
        <v>46532</v>
      </c>
      <c r="C23791" s="1" t="s">
        <v>46533</v>
      </c>
      <c r="D23791">
        <v>10</v>
      </c>
      <c r="E23791">
        <v>2</v>
      </c>
      <c r="F23791">
        <v>3</v>
      </c>
      <c r="G23791" s="2">
        <v>43651.40347222222</v>
      </c>
      <c r="H23791" s="1" t="s">
        <v>16</v>
      </c>
    </row>
    <row r="23792" spans="1:8" x14ac:dyDescent="0.4">
      <c r="A23792">
        <f t="shared" si="371"/>
        <v>23791</v>
      </c>
      <c r="B23792" s="1" t="s">
        <v>46534</v>
      </c>
      <c r="C23792" s="1" t="s">
        <v>46535</v>
      </c>
      <c r="D23792">
        <v>10</v>
      </c>
      <c r="E23792">
        <v>2</v>
      </c>
      <c r="F23792">
        <v>3</v>
      </c>
      <c r="G23792" s="2">
        <v>43650.956250000003</v>
      </c>
      <c r="H23792" s="1" t="s">
        <v>9</v>
      </c>
    </row>
    <row r="23793" spans="1:8" x14ac:dyDescent="0.4">
      <c r="A23793">
        <f t="shared" si="371"/>
        <v>23792</v>
      </c>
      <c r="B23793" s="1" t="s">
        <v>46536</v>
      </c>
      <c r="C23793" s="1" t="s">
        <v>46537</v>
      </c>
      <c r="D23793">
        <v>10</v>
      </c>
      <c r="E23793">
        <v>2</v>
      </c>
      <c r="F23793">
        <v>3</v>
      </c>
      <c r="G23793" s="2">
        <v>43650.953472222223</v>
      </c>
      <c r="H23793" s="1" t="s">
        <v>16</v>
      </c>
    </row>
    <row r="23794" spans="1:8" x14ac:dyDescent="0.4">
      <c r="A23794">
        <f t="shared" si="371"/>
        <v>23793</v>
      </c>
      <c r="B23794" s="1" t="s">
        <v>46538</v>
      </c>
      <c r="C23794" s="1" t="s">
        <v>46539</v>
      </c>
      <c r="D23794">
        <v>10</v>
      </c>
      <c r="E23794">
        <v>2</v>
      </c>
      <c r="F23794">
        <v>3</v>
      </c>
      <c r="G23794" s="2">
        <v>43650.93472222222</v>
      </c>
      <c r="H23794" s="1" t="s">
        <v>9</v>
      </c>
    </row>
    <row r="23795" spans="1:8" x14ac:dyDescent="0.4">
      <c r="A23795">
        <f t="shared" si="371"/>
        <v>23794</v>
      </c>
      <c r="B23795" s="1" t="s">
        <v>46540</v>
      </c>
      <c r="C23795" s="1" t="s">
        <v>46541</v>
      </c>
      <c r="D23795">
        <v>10</v>
      </c>
      <c r="E23795">
        <v>2</v>
      </c>
      <c r="F23795">
        <v>3</v>
      </c>
      <c r="G23795" s="2">
        <v>43650.915277777778</v>
      </c>
      <c r="H23795" s="1" t="s">
        <v>16</v>
      </c>
    </row>
    <row r="23796" spans="1:8" x14ac:dyDescent="0.4">
      <c r="A23796">
        <f t="shared" si="371"/>
        <v>23795</v>
      </c>
      <c r="B23796" s="1" t="s">
        <v>46542</v>
      </c>
      <c r="C23796" s="1" t="s">
        <v>46543</v>
      </c>
      <c r="D23796">
        <v>10</v>
      </c>
      <c r="E23796">
        <v>2</v>
      </c>
      <c r="F23796">
        <v>3</v>
      </c>
      <c r="G23796" s="2">
        <v>43650.869444444441</v>
      </c>
      <c r="H23796" s="1" t="s">
        <v>16</v>
      </c>
    </row>
    <row r="23797" spans="1:8" x14ac:dyDescent="0.4">
      <c r="A23797">
        <f t="shared" si="371"/>
        <v>23796</v>
      </c>
      <c r="B23797" s="1" t="s">
        <v>46544</v>
      </c>
      <c r="C23797" s="1" t="s">
        <v>46545</v>
      </c>
      <c r="D23797">
        <v>10</v>
      </c>
      <c r="E23797">
        <v>2</v>
      </c>
      <c r="F23797">
        <v>3</v>
      </c>
      <c r="G23797" s="2">
        <v>43650.775000000001</v>
      </c>
      <c r="H23797" s="1" t="s">
        <v>9</v>
      </c>
    </row>
    <row r="23798" spans="1:8" x14ac:dyDescent="0.4">
      <c r="A23798">
        <f t="shared" si="371"/>
        <v>23797</v>
      </c>
      <c r="B23798" s="1" t="s">
        <v>46546</v>
      </c>
      <c r="C23798" s="1" t="s">
        <v>46547</v>
      </c>
      <c r="D23798">
        <v>10</v>
      </c>
      <c r="E23798">
        <v>2</v>
      </c>
      <c r="F23798">
        <v>3</v>
      </c>
      <c r="G23798" s="2">
        <v>43650.772916666669</v>
      </c>
      <c r="H23798" s="1" t="s">
        <v>9</v>
      </c>
    </row>
    <row r="23799" spans="1:8" x14ac:dyDescent="0.4">
      <c r="A23799">
        <f t="shared" si="371"/>
        <v>23798</v>
      </c>
      <c r="B23799" s="1" t="s">
        <v>46548</v>
      </c>
      <c r="C23799" s="1" t="s">
        <v>46549</v>
      </c>
      <c r="D23799">
        <v>10</v>
      </c>
      <c r="E23799">
        <v>2</v>
      </c>
      <c r="F23799">
        <v>3</v>
      </c>
      <c r="G23799" s="2">
        <v>43650.763194444444</v>
      </c>
      <c r="H23799" s="1" t="s">
        <v>16</v>
      </c>
    </row>
    <row r="23800" spans="1:8" x14ac:dyDescent="0.4">
      <c r="A23800">
        <f t="shared" si="371"/>
        <v>23799</v>
      </c>
      <c r="B23800" s="1" t="s">
        <v>46550</v>
      </c>
      <c r="C23800" s="1" t="s">
        <v>46551</v>
      </c>
      <c r="D23800">
        <v>10</v>
      </c>
      <c r="E23800">
        <v>2</v>
      </c>
      <c r="F23800">
        <v>3</v>
      </c>
      <c r="G23800" s="2">
        <v>43650.754166666666</v>
      </c>
      <c r="H23800" s="1" t="s">
        <v>16</v>
      </c>
    </row>
    <row r="23801" spans="1:8" x14ac:dyDescent="0.4">
      <c r="A23801">
        <f t="shared" si="371"/>
        <v>23800</v>
      </c>
      <c r="B23801" s="1" t="s">
        <v>46552</v>
      </c>
      <c r="C23801" s="1" t="s">
        <v>46553</v>
      </c>
      <c r="D23801">
        <v>10</v>
      </c>
      <c r="E23801">
        <v>2</v>
      </c>
      <c r="F23801">
        <v>3</v>
      </c>
      <c r="G23801" s="2">
        <v>43650.640277777777</v>
      </c>
      <c r="H23801" s="1" t="s">
        <v>9</v>
      </c>
    </row>
    <row r="23802" spans="1:8" x14ac:dyDescent="0.4">
      <c r="A23802">
        <f t="shared" si="371"/>
        <v>23801</v>
      </c>
      <c r="B23802" s="1" t="s">
        <v>46554</v>
      </c>
      <c r="C23802" s="1" t="s">
        <v>46555</v>
      </c>
      <c r="D23802">
        <v>5</v>
      </c>
      <c r="E23802">
        <v>2</v>
      </c>
      <c r="F23802">
        <v>3</v>
      </c>
      <c r="G23802" s="2">
        <v>43650.507638888892</v>
      </c>
      <c r="H23802" s="1" t="s">
        <v>9</v>
      </c>
    </row>
    <row r="23803" spans="1:8" x14ac:dyDescent="0.4">
      <c r="A23803">
        <f t="shared" si="371"/>
        <v>23802</v>
      </c>
      <c r="B23803" s="1" t="s">
        <v>46556</v>
      </c>
      <c r="C23803" s="1" t="s">
        <v>46557</v>
      </c>
      <c r="D23803">
        <v>10</v>
      </c>
      <c r="E23803">
        <v>2</v>
      </c>
      <c r="F23803">
        <v>3</v>
      </c>
      <c r="G23803" s="2">
        <v>43650.441666666666</v>
      </c>
      <c r="H23803" s="1" t="s">
        <v>16</v>
      </c>
    </row>
    <row r="23804" spans="1:8" x14ac:dyDescent="0.4">
      <c r="A23804">
        <f t="shared" si="371"/>
        <v>23803</v>
      </c>
      <c r="B23804" s="1" t="s">
        <v>46558</v>
      </c>
      <c r="C23804" s="1" t="s">
        <v>46559</v>
      </c>
      <c r="D23804">
        <v>10</v>
      </c>
      <c r="E23804">
        <v>2</v>
      </c>
      <c r="F23804">
        <v>3</v>
      </c>
      <c r="G23804" s="2">
        <v>43650.44027777778</v>
      </c>
      <c r="H23804" s="1" t="s">
        <v>16</v>
      </c>
    </row>
    <row r="23805" spans="1:8" x14ac:dyDescent="0.4">
      <c r="A23805">
        <f t="shared" si="371"/>
        <v>23804</v>
      </c>
      <c r="B23805" s="1" t="s">
        <v>46560</v>
      </c>
      <c r="C23805" s="1" t="s">
        <v>46561</v>
      </c>
      <c r="D23805">
        <v>10</v>
      </c>
      <c r="E23805">
        <v>2</v>
      </c>
      <c r="F23805">
        <v>3</v>
      </c>
      <c r="G23805" s="2">
        <v>43650.400694444441</v>
      </c>
      <c r="H23805" s="1" t="s">
        <v>9</v>
      </c>
    </row>
    <row r="23806" spans="1:8" x14ac:dyDescent="0.4">
      <c r="A23806">
        <f t="shared" si="371"/>
        <v>23805</v>
      </c>
      <c r="B23806" s="1" t="s">
        <v>46562</v>
      </c>
      <c r="C23806" s="1" t="s">
        <v>46563</v>
      </c>
      <c r="D23806">
        <v>10</v>
      </c>
      <c r="E23806">
        <v>2</v>
      </c>
      <c r="F23806">
        <v>3</v>
      </c>
      <c r="G23806" s="2">
        <v>43650.395138888889</v>
      </c>
      <c r="H23806" s="1" t="s">
        <v>16</v>
      </c>
    </row>
    <row r="23807" spans="1:8" x14ac:dyDescent="0.4">
      <c r="A23807">
        <f t="shared" si="371"/>
        <v>23806</v>
      </c>
      <c r="B23807" s="1" t="s">
        <v>46564</v>
      </c>
      <c r="C23807" s="1" t="s">
        <v>46565</v>
      </c>
      <c r="D23807">
        <v>10</v>
      </c>
      <c r="E23807">
        <v>2</v>
      </c>
      <c r="F23807">
        <v>3</v>
      </c>
      <c r="G23807" s="2">
        <v>43650.386805555558</v>
      </c>
      <c r="H23807" s="1" t="s">
        <v>16</v>
      </c>
    </row>
    <row r="23808" spans="1:8" x14ac:dyDescent="0.4">
      <c r="A23808">
        <f t="shared" si="371"/>
        <v>23807</v>
      </c>
      <c r="B23808" s="1" t="s">
        <v>46566</v>
      </c>
      <c r="C23808" s="1" t="s">
        <v>46567</v>
      </c>
      <c r="D23808">
        <v>10</v>
      </c>
      <c r="E23808">
        <v>2</v>
      </c>
      <c r="F23808">
        <v>3</v>
      </c>
      <c r="G23808" s="2">
        <v>43650.375</v>
      </c>
      <c r="H23808" s="1" t="s">
        <v>9</v>
      </c>
    </row>
    <row r="23809" spans="1:8" x14ac:dyDescent="0.4">
      <c r="A23809">
        <f t="shared" si="371"/>
        <v>23808</v>
      </c>
      <c r="B23809" s="1" t="s">
        <v>46568</v>
      </c>
      <c r="C23809" s="1" t="s">
        <v>46569</v>
      </c>
      <c r="D23809">
        <v>10</v>
      </c>
      <c r="E23809">
        <v>2</v>
      </c>
      <c r="F23809">
        <v>3</v>
      </c>
      <c r="G23809" s="2">
        <v>43650.364583333336</v>
      </c>
      <c r="H23809" s="1" t="s">
        <v>16</v>
      </c>
    </row>
    <row r="23810" spans="1:8" x14ac:dyDescent="0.4">
      <c r="A23810">
        <f t="shared" si="371"/>
        <v>23809</v>
      </c>
      <c r="B23810" s="1" t="s">
        <v>46570</v>
      </c>
      <c r="C23810" s="1" t="s">
        <v>46571</v>
      </c>
      <c r="D23810">
        <v>10</v>
      </c>
      <c r="E23810">
        <v>2</v>
      </c>
      <c r="F23810">
        <v>3</v>
      </c>
      <c r="G23810" s="2">
        <v>43650.354166666664</v>
      </c>
      <c r="H23810" s="1" t="s">
        <v>9</v>
      </c>
    </row>
    <row r="23811" spans="1:8" x14ac:dyDescent="0.4">
      <c r="A23811">
        <f t="shared" si="371"/>
        <v>23810</v>
      </c>
      <c r="B23811" s="1" t="s">
        <v>46572</v>
      </c>
      <c r="C23811" s="1" t="s">
        <v>46573</v>
      </c>
      <c r="D23811">
        <v>10</v>
      </c>
      <c r="E23811">
        <v>2</v>
      </c>
      <c r="F23811">
        <v>3</v>
      </c>
      <c r="G23811" s="2">
        <v>43650.34375</v>
      </c>
      <c r="H23811" s="1" t="s">
        <v>16</v>
      </c>
    </row>
    <row r="23812" spans="1:8" x14ac:dyDescent="0.4">
      <c r="A23812">
        <f t="shared" ref="A23812:A23875" si="372">A23811+1</f>
        <v>23811</v>
      </c>
      <c r="B23812" s="1" t="s">
        <v>46574</v>
      </c>
      <c r="C23812" s="1" t="s">
        <v>46575</v>
      </c>
      <c r="D23812">
        <v>10</v>
      </c>
      <c r="E23812">
        <v>2</v>
      </c>
      <c r="F23812">
        <v>3</v>
      </c>
      <c r="G23812" s="2">
        <v>43650.343055555553</v>
      </c>
      <c r="H23812" s="1" t="s">
        <v>9</v>
      </c>
    </row>
    <row r="23813" spans="1:8" x14ac:dyDescent="0.4">
      <c r="A23813">
        <f t="shared" si="372"/>
        <v>23812</v>
      </c>
      <c r="B23813" s="1" t="s">
        <v>46576</v>
      </c>
      <c r="C23813" s="1" t="s">
        <v>46577</v>
      </c>
      <c r="D23813">
        <v>10</v>
      </c>
      <c r="E23813">
        <v>2</v>
      </c>
      <c r="F23813">
        <v>3</v>
      </c>
      <c r="G23813" s="2">
        <v>43650.337500000001</v>
      </c>
      <c r="H23813" s="1" t="s">
        <v>16</v>
      </c>
    </row>
    <row r="23814" spans="1:8" x14ac:dyDescent="0.4">
      <c r="A23814">
        <f t="shared" si="372"/>
        <v>23813</v>
      </c>
      <c r="B23814" s="1" t="s">
        <v>46578</v>
      </c>
      <c r="C23814" s="1" t="s">
        <v>46579</v>
      </c>
      <c r="D23814">
        <v>10</v>
      </c>
      <c r="E23814">
        <v>2</v>
      </c>
      <c r="F23814">
        <v>3</v>
      </c>
      <c r="G23814" s="2">
        <v>43650.15625</v>
      </c>
      <c r="H23814" s="1" t="s">
        <v>9</v>
      </c>
    </row>
    <row r="23815" spans="1:8" x14ac:dyDescent="0.4">
      <c r="A23815">
        <f t="shared" si="372"/>
        <v>23814</v>
      </c>
      <c r="B23815" s="1" t="s">
        <v>46580</v>
      </c>
      <c r="C23815" s="1" t="s">
        <v>46581</v>
      </c>
      <c r="D23815">
        <v>10</v>
      </c>
      <c r="E23815">
        <v>2</v>
      </c>
      <c r="F23815">
        <v>3</v>
      </c>
      <c r="G23815" s="2">
        <v>43650.138888888891</v>
      </c>
      <c r="H23815" s="1" t="s">
        <v>9</v>
      </c>
    </row>
    <row r="23816" spans="1:8" x14ac:dyDescent="0.4">
      <c r="A23816">
        <f t="shared" si="372"/>
        <v>23815</v>
      </c>
      <c r="B23816" s="1" t="s">
        <v>46582</v>
      </c>
      <c r="C23816" s="1" t="s">
        <v>46583</v>
      </c>
      <c r="D23816">
        <v>10</v>
      </c>
      <c r="E23816">
        <v>2</v>
      </c>
      <c r="F23816">
        <v>3</v>
      </c>
      <c r="G23816" s="2">
        <v>43650.121527777781</v>
      </c>
      <c r="H23816" s="1" t="s">
        <v>9</v>
      </c>
    </row>
    <row r="23817" spans="1:8" x14ac:dyDescent="0.4">
      <c r="A23817">
        <f t="shared" si="372"/>
        <v>23816</v>
      </c>
      <c r="B23817" s="1" t="s">
        <v>46584</v>
      </c>
      <c r="C23817" s="1" t="s">
        <v>46585</v>
      </c>
      <c r="D23817">
        <v>10</v>
      </c>
      <c r="E23817">
        <v>2</v>
      </c>
      <c r="F23817">
        <v>3</v>
      </c>
      <c r="G23817" s="2">
        <v>43650.118750000001</v>
      </c>
      <c r="H23817" s="1" t="s">
        <v>9</v>
      </c>
    </row>
    <row r="23818" spans="1:8" x14ac:dyDescent="0.4">
      <c r="A23818">
        <f t="shared" si="372"/>
        <v>23817</v>
      </c>
      <c r="B23818" s="1" t="s">
        <v>46586</v>
      </c>
      <c r="C23818" s="1" t="s">
        <v>46587</v>
      </c>
      <c r="D23818">
        <v>10</v>
      </c>
      <c r="E23818">
        <v>2</v>
      </c>
      <c r="F23818">
        <v>3</v>
      </c>
      <c r="G23818" s="2">
        <v>43650.101388888892</v>
      </c>
      <c r="H23818" s="1" t="s">
        <v>9</v>
      </c>
    </row>
    <row r="23819" spans="1:8" x14ac:dyDescent="0.4">
      <c r="A23819">
        <f t="shared" si="372"/>
        <v>23818</v>
      </c>
      <c r="B23819" s="1" t="s">
        <v>46588</v>
      </c>
      <c r="C23819" s="1" t="s">
        <v>46589</v>
      </c>
      <c r="D23819">
        <v>10</v>
      </c>
      <c r="E23819">
        <v>2</v>
      </c>
      <c r="F23819">
        <v>3</v>
      </c>
      <c r="G23819" s="2">
        <v>43650.063888888886</v>
      </c>
      <c r="H23819" s="1" t="s">
        <v>16</v>
      </c>
    </row>
    <row r="23820" spans="1:8" x14ac:dyDescent="0.4">
      <c r="A23820">
        <f t="shared" si="372"/>
        <v>23819</v>
      </c>
      <c r="B23820" s="1" t="s">
        <v>46590</v>
      </c>
      <c r="C23820" s="1" t="s">
        <v>46591</v>
      </c>
      <c r="D23820">
        <v>10</v>
      </c>
      <c r="E23820">
        <v>2</v>
      </c>
      <c r="F23820">
        <v>3</v>
      </c>
      <c r="G23820" s="2">
        <v>43649.99722222222</v>
      </c>
      <c r="H23820" s="1" t="s">
        <v>16</v>
      </c>
    </row>
    <row r="23821" spans="1:8" x14ac:dyDescent="0.4">
      <c r="A23821">
        <f t="shared" si="372"/>
        <v>23820</v>
      </c>
      <c r="B23821" s="1" t="s">
        <v>46592</v>
      </c>
      <c r="C23821" s="1" t="s">
        <v>46593</v>
      </c>
      <c r="D23821">
        <v>10</v>
      </c>
      <c r="E23821">
        <v>2</v>
      </c>
      <c r="F23821">
        <v>3</v>
      </c>
      <c r="G23821" s="2">
        <v>43649.972916666666</v>
      </c>
      <c r="H23821" s="1" t="s">
        <v>9</v>
      </c>
    </row>
    <row r="23822" spans="1:8" x14ac:dyDescent="0.4">
      <c r="A23822">
        <f t="shared" si="372"/>
        <v>23821</v>
      </c>
      <c r="B23822" s="1" t="s">
        <v>46594</v>
      </c>
      <c r="C23822" s="1" t="s">
        <v>46595</v>
      </c>
      <c r="D23822">
        <v>10</v>
      </c>
      <c r="E23822">
        <v>2</v>
      </c>
      <c r="F23822">
        <v>3</v>
      </c>
      <c r="G23822" s="2">
        <v>43649.970138888886</v>
      </c>
      <c r="H23822" s="1" t="s">
        <v>9</v>
      </c>
    </row>
    <row r="23823" spans="1:8" x14ac:dyDescent="0.4">
      <c r="A23823">
        <f t="shared" si="372"/>
        <v>23822</v>
      </c>
      <c r="B23823" s="1" t="s">
        <v>46596</v>
      </c>
      <c r="C23823" s="1" t="s">
        <v>46597</v>
      </c>
      <c r="D23823">
        <v>10</v>
      </c>
      <c r="E23823">
        <v>2</v>
      </c>
      <c r="F23823">
        <v>3</v>
      </c>
      <c r="G23823" s="2">
        <v>43649.936805555553</v>
      </c>
      <c r="H23823" s="1" t="s">
        <v>9</v>
      </c>
    </row>
    <row r="23824" spans="1:8" x14ac:dyDescent="0.4">
      <c r="A23824">
        <f t="shared" si="372"/>
        <v>23823</v>
      </c>
      <c r="B23824" s="1" t="s">
        <v>46598</v>
      </c>
      <c r="C23824" s="1" t="s">
        <v>46599</v>
      </c>
      <c r="D23824">
        <v>10</v>
      </c>
      <c r="E23824">
        <v>2</v>
      </c>
      <c r="F23824">
        <v>3</v>
      </c>
      <c r="G23824" s="2">
        <v>43649.932638888888</v>
      </c>
      <c r="H23824" s="1" t="s">
        <v>16</v>
      </c>
    </row>
    <row r="23825" spans="1:8" x14ac:dyDescent="0.4">
      <c r="A23825">
        <f t="shared" si="372"/>
        <v>23824</v>
      </c>
      <c r="B23825" s="1" t="s">
        <v>46600</v>
      </c>
      <c r="C23825" s="1" t="s">
        <v>46601</v>
      </c>
      <c r="D23825">
        <v>10</v>
      </c>
      <c r="E23825">
        <v>2</v>
      </c>
      <c r="F23825">
        <v>3</v>
      </c>
      <c r="G23825" s="2">
        <v>43649.927083333336</v>
      </c>
      <c r="H23825" s="1" t="s">
        <v>9</v>
      </c>
    </row>
    <row r="23826" spans="1:8" x14ac:dyDescent="0.4">
      <c r="A23826">
        <f t="shared" si="372"/>
        <v>23825</v>
      </c>
      <c r="B23826" s="1" t="s">
        <v>46602</v>
      </c>
      <c r="C23826" s="1" t="s">
        <v>46603</v>
      </c>
      <c r="D23826">
        <v>10</v>
      </c>
      <c r="E23826">
        <v>2</v>
      </c>
      <c r="F23826">
        <v>3</v>
      </c>
      <c r="G23826" s="2">
        <v>43649.920138888891</v>
      </c>
      <c r="H23826" s="1" t="s">
        <v>9</v>
      </c>
    </row>
    <row r="23827" spans="1:8" x14ac:dyDescent="0.4">
      <c r="A23827">
        <f t="shared" si="372"/>
        <v>23826</v>
      </c>
      <c r="B23827" s="1" t="s">
        <v>46604</v>
      </c>
      <c r="C23827" s="1" t="s">
        <v>46605</v>
      </c>
      <c r="D23827">
        <v>10</v>
      </c>
      <c r="E23827">
        <v>2</v>
      </c>
      <c r="F23827">
        <v>3</v>
      </c>
      <c r="G23827" s="2">
        <v>43649.919444444444</v>
      </c>
      <c r="H23827" s="1" t="s">
        <v>16</v>
      </c>
    </row>
    <row r="23828" spans="1:8" x14ac:dyDescent="0.4">
      <c r="A23828">
        <f t="shared" si="372"/>
        <v>23827</v>
      </c>
      <c r="B23828" s="1" t="s">
        <v>46606</v>
      </c>
      <c r="C23828" s="1" t="s">
        <v>46607</v>
      </c>
      <c r="D23828">
        <v>10</v>
      </c>
      <c r="E23828">
        <v>2</v>
      </c>
      <c r="F23828">
        <v>3</v>
      </c>
      <c r="G23828" s="2">
        <v>43649.910416666666</v>
      </c>
      <c r="H23828" s="1" t="s">
        <v>16</v>
      </c>
    </row>
    <row r="23829" spans="1:8" x14ac:dyDescent="0.4">
      <c r="A23829">
        <f t="shared" si="372"/>
        <v>23828</v>
      </c>
      <c r="B23829" s="1" t="s">
        <v>46608</v>
      </c>
      <c r="C23829" s="1" t="s">
        <v>46609</v>
      </c>
      <c r="D23829">
        <v>10</v>
      </c>
      <c r="E23829">
        <v>2</v>
      </c>
      <c r="F23829">
        <v>3</v>
      </c>
      <c r="G23829" s="2">
        <v>43649.89166666667</v>
      </c>
      <c r="H23829" s="1" t="s">
        <v>16</v>
      </c>
    </row>
    <row r="23830" spans="1:8" x14ac:dyDescent="0.4">
      <c r="A23830">
        <f t="shared" si="372"/>
        <v>23829</v>
      </c>
      <c r="B23830" s="1" t="s">
        <v>46610</v>
      </c>
      <c r="C23830" s="1" t="s">
        <v>46611</v>
      </c>
      <c r="D23830">
        <v>10</v>
      </c>
      <c r="E23830">
        <v>2</v>
      </c>
      <c r="F23830">
        <v>3</v>
      </c>
      <c r="G23830" s="2">
        <v>43649.861111111109</v>
      </c>
      <c r="H23830" s="1" t="s">
        <v>9</v>
      </c>
    </row>
    <row r="23831" spans="1:8" x14ac:dyDescent="0.4">
      <c r="A23831">
        <f t="shared" si="372"/>
        <v>23830</v>
      </c>
      <c r="B23831" s="1" t="s">
        <v>46612</v>
      </c>
      <c r="C23831" s="1" t="s">
        <v>46613</v>
      </c>
      <c r="D23831">
        <v>10</v>
      </c>
      <c r="E23831">
        <v>2</v>
      </c>
      <c r="F23831">
        <v>3</v>
      </c>
      <c r="G23831" s="2">
        <v>43649.810416666667</v>
      </c>
      <c r="H23831" s="1" t="s">
        <v>16</v>
      </c>
    </row>
    <row r="23832" spans="1:8" x14ac:dyDescent="0.4">
      <c r="A23832">
        <f t="shared" si="372"/>
        <v>23831</v>
      </c>
      <c r="B23832" s="1" t="s">
        <v>46614</v>
      </c>
      <c r="C23832" s="1" t="s">
        <v>46615</v>
      </c>
      <c r="D23832">
        <v>10</v>
      </c>
      <c r="E23832">
        <v>2</v>
      </c>
      <c r="F23832">
        <v>3</v>
      </c>
      <c r="G23832" s="2">
        <v>43649.785416666666</v>
      </c>
      <c r="H23832" s="1" t="s">
        <v>9</v>
      </c>
    </row>
    <row r="23833" spans="1:8" x14ac:dyDescent="0.4">
      <c r="A23833">
        <f t="shared" si="372"/>
        <v>23832</v>
      </c>
      <c r="B23833" s="1" t="s">
        <v>46616</v>
      </c>
      <c r="C23833" s="1" t="s">
        <v>46617</v>
      </c>
      <c r="D23833">
        <v>10</v>
      </c>
      <c r="E23833">
        <v>2</v>
      </c>
      <c r="F23833">
        <v>3</v>
      </c>
      <c r="G23833" s="2">
        <v>43649.770833333336</v>
      </c>
      <c r="H23833" s="1" t="s">
        <v>16</v>
      </c>
    </row>
    <row r="23834" spans="1:8" x14ac:dyDescent="0.4">
      <c r="A23834">
        <f t="shared" si="372"/>
        <v>23833</v>
      </c>
      <c r="B23834" s="1" t="s">
        <v>46618</v>
      </c>
      <c r="C23834" s="1" t="s">
        <v>46619</v>
      </c>
      <c r="D23834">
        <v>10</v>
      </c>
      <c r="E23834">
        <v>2</v>
      </c>
      <c r="F23834">
        <v>3</v>
      </c>
      <c r="G23834" s="2">
        <v>43649.761111111111</v>
      </c>
      <c r="H23834" s="1" t="s">
        <v>9</v>
      </c>
    </row>
    <row r="23835" spans="1:8" x14ac:dyDescent="0.4">
      <c r="A23835">
        <f t="shared" si="372"/>
        <v>23834</v>
      </c>
      <c r="B23835" s="1" t="s">
        <v>46620</v>
      </c>
      <c r="C23835" s="1" t="s">
        <v>46621</v>
      </c>
      <c r="D23835">
        <v>10</v>
      </c>
      <c r="E23835">
        <v>2</v>
      </c>
      <c r="F23835">
        <v>3</v>
      </c>
      <c r="G23835" s="2">
        <v>43649.753472222219</v>
      </c>
      <c r="H23835" s="1" t="s">
        <v>16</v>
      </c>
    </row>
    <row r="23836" spans="1:8" x14ac:dyDescent="0.4">
      <c r="A23836">
        <f t="shared" si="372"/>
        <v>23835</v>
      </c>
      <c r="B23836" s="1" t="s">
        <v>46622</v>
      </c>
      <c r="C23836" s="1" t="s">
        <v>46623</v>
      </c>
      <c r="D23836">
        <v>10</v>
      </c>
      <c r="E23836">
        <v>2</v>
      </c>
      <c r="F23836">
        <v>3</v>
      </c>
      <c r="G23836" s="2">
        <v>43649.751388888886</v>
      </c>
      <c r="H23836" s="1" t="s">
        <v>9</v>
      </c>
    </row>
    <row r="23837" spans="1:8" x14ac:dyDescent="0.4">
      <c r="A23837">
        <f t="shared" si="372"/>
        <v>23836</v>
      </c>
      <c r="B23837" s="1" t="s">
        <v>46624</v>
      </c>
      <c r="C23837" s="1" t="s">
        <v>46625</v>
      </c>
      <c r="D23837">
        <v>10</v>
      </c>
      <c r="E23837">
        <v>2</v>
      </c>
      <c r="F23837">
        <v>3</v>
      </c>
      <c r="G23837" s="2">
        <v>43649.746527777781</v>
      </c>
      <c r="H23837" s="1" t="s">
        <v>9</v>
      </c>
    </row>
    <row r="23838" spans="1:8" x14ac:dyDescent="0.4">
      <c r="A23838">
        <f t="shared" si="372"/>
        <v>23837</v>
      </c>
      <c r="B23838" s="1" t="s">
        <v>46626</v>
      </c>
      <c r="C23838" s="1" t="s">
        <v>46627</v>
      </c>
      <c r="D23838">
        <v>10</v>
      </c>
      <c r="E23838">
        <v>2</v>
      </c>
      <c r="F23838">
        <v>3</v>
      </c>
      <c r="G23838" s="2">
        <v>43649.689583333333</v>
      </c>
      <c r="H23838" s="1" t="s">
        <v>9</v>
      </c>
    </row>
    <row r="23839" spans="1:8" x14ac:dyDescent="0.4">
      <c r="A23839">
        <f t="shared" si="372"/>
        <v>23838</v>
      </c>
      <c r="B23839" s="1" t="s">
        <v>46628</v>
      </c>
      <c r="C23839" s="1" t="s">
        <v>46629</v>
      </c>
      <c r="D23839">
        <v>10</v>
      </c>
      <c r="E23839">
        <v>2</v>
      </c>
      <c r="F23839">
        <v>3</v>
      </c>
      <c r="G23839" s="2">
        <v>43649.672222222223</v>
      </c>
      <c r="H23839" s="1" t="s">
        <v>16</v>
      </c>
    </row>
    <row r="23840" spans="1:8" x14ac:dyDescent="0.4">
      <c r="A23840">
        <f t="shared" si="372"/>
        <v>23839</v>
      </c>
      <c r="B23840" s="1" t="s">
        <v>46630</v>
      </c>
      <c r="C23840" s="1" t="s">
        <v>46631</v>
      </c>
      <c r="D23840">
        <v>10</v>
      </c>
      <c r="E23840">
        <v>2</v>
      </c>
      <c r="F23840">
        <v>3</v>
      </c>
      <c r="G23840" s="2">
        <v>43649.665972222225</v>
      </c>
      <c r="H23840" s="1" t="s">
        <v>16</v>
      </c>
    </row>
    <row r="23841" spans="1:8" x14ac:dyDescent="0.4">
      <c r="A23841">
        <f t="shared" si="372"/>
        <v>23840</v>
      </c>
      <c r="B23841" s="1" t="s">
        <v>46632</v>
      </c>
      <c r="C23841" s="1" t="s">
        <v>46633</v>
      </c>
      <c r="D23841">
        <v>10</v>
      </c>
      <c r="E23841">
        <v>2</v>
      </c>
      <c r="F23841">
        <v>3</v>
      </c>
      <c r="G23841" s="2">
        <v>43649.659722222219</v>
      </c>
      <c r="H23841" s="1" t="s">
        <v>9</v>
      </c>
    </row>
    <row r="23842" spans="1:8" x14ac:dyDescent="0.4">
      <c r="A23842">
        <f t="shared" si="372"/>
        <v>23841</v>
      </c>
      <c r="B23842" s="1" t="s">
        <v>46634</v>
      </c>
      <c r="C23842" s="1" t="s">
        <v>46635</v>
      </c>
      <c r="D23842">
        <v>10</v>
      </c>
      <c r="E23842">
        <v>2</v>
      </c>
      <c r="F23842">
        <v>3</v>
      </c>
      <c r="G23842" s="2">
        <v>43649.657638888886</v>
      </c>
      <c r="H23842" s="1" t="s">
        <v>9</v>
      </c>
    </row>
    <row r="23843" spans="1:8" x14ac:dyDescent="0.4">
      <c r="A23843">
        <f t="shared" si="372"/>
        <v>23842</v>
      </c>
      <c r="B23843" s="1" t="s">
        <v>46636</v>
      </c>
      <c r="C23843" s="1" t="s">
        <v>44</v>
      </c>
      <c r="D23843">
        <v>10</v>
      </c>
      <c r="E23843">
        <v>2</v>
      </c>
      <c r="F23843">
        <v>3</v>
      </c>
      <c r="G23843" s="2">
        <v>43649.655555555553</v>
      </c>
      <c r="H23843" s="1" t="s">
        <v>16</v>
      </c>
    </row>
    <row r="23844" spans="1:8" x14ac:dyDescent="0.4">
      <c r="A23844">
        <f t="shared" si="372"/>
        <v>23843</v>
      </c>
      <c r="B23844" s="1" t="s">
        <v>46637</v>
      </c>
      <c r="C23844" s="1" t="s">
        <v>8</v>
      </c>
      <c r="D23844">
        <v>10</v>
      </c>
      <c r="E23844">
        <v>2</v>
      </c>
      <c r="F23844">
        <v>3</v>
      </c>
      <c r="G23844" s="2">
        <v>43649.615972222222</v>
      </c>
      <c r="H23844" s="1" t="s">
        <v>16</v>
      </c>
    </row>
    <row r="23845" spans="1:8" x14ac:dyDescent="0.4">
      <c r="A23845">
        <f t="shared" si="372"/>
        <v>23844</v>
      </c>
      <c r="B23845" s="1" t="s">
        <v>46638</v>
      </c>
      <c r="C23845" s="1" t="s">
        <v>46639</v>
      </c>
      <c r="D23845">
        <v>10</v>
      </c>
      <c r="E23845">
        <v>2</v>
      </c>
      <c r="F23845">
        <v>3</v>
      </c>
      <c r="G23845" s="2">
        <v>43649.606944444444</v>
      </c>
      <c r="H23845" s="1" t="s">
        <v>16</v>
      </c>
    </row>
    <row r="23846" spans="1:8" x14ac:dyDescent="0.4">
      <c r="A23846">
        <f t="shared" si="372"/>
        <v>23845</v>
      </c>
      <c r="B23846" s="1" t="s">
        <v>46640</v>
      </c>
      <c r="C23846" s="1" t="s">
        <v>46641</v>
      </c>
      <c r="D23846">
        <v>10</v>
      </c>
      <c r="E23846">
        <v>2</v>
      </c>
      <c r="F23846">
        <v>3</v>
      </c>
      <c r="G23846" s="2">
        <v>43649.600694444445</v>
      </c>
      <c r="H23846" s="1" t="s">
        <v>9</v>
      </c>
    </row>
    <row r="23847" spans="1:8" x14ac:dyDescent="0.4">
      <c r="A23847">
        <f t="shared" si="372"/>
        <v>23846</v>
      </c>
      <c r="B23847" s="1" t="s">
        <v>46642</v>
      </c>
      <c r="C23847" s="1" t="s">
        <v>46643</v>
      </c>
      <c r="D23847">
        <v>10</v>
      </c>
      <c r="E23847">
        <v>2</v>
      </c>
      <c r="F23847">
        <v>3</v>
      </c>
      <c r="G23847" s="2">
        <v>43649.569444444445</v>
      </c>
      <c r="H23847" s="1" t="s">
        <v>9</v>
      </c>
    </row>
    <row r="23848" spans="1:8" x14ac:dyDescent="0.4">
      <c r="A23848">
        <f t="shared" si="372"/>
        <v>23847</v>
      </c>
      <c r="B23848" s="1" t="s">
        <v>46644</v>
      </c>
      <c r="C23848" s="1" t="s">
        <v>46645</v>
      </c>
      <c r="D23848">
        <v>10</v>
      </c>
      <c r="E23848">
        <v>2</v>
      </c>
      <c r="F23848">
        <v>3</v>
      </c>
      <c r="G23848" s="2">
        <v>43649.569444444445</v>
      </c>
      <c r="H23848" s="1" t="s">
        <v>9</v>
      </c>
    </row>
    <row r="23849" spans="1:8" x14ac:dyDescent="0.4">
      <c r="A23849">
        <f t="shared" si="372"/>
        <v>23848</v>
      </c>
      <c r="B23849" s="1" t="s">
        <v>15380</v>
      </c>
      <c r="C23849" s="1" t="s">
        <v>46646</v>
      </c>
      <c r="D23849">
        <v>10</v>
      </c>
      <c r="E23849">
        <v>2</v>
      </c>
      <c r="F23849">
        <v>3</v>
      </c>
      <c r="G23849" s="2">
        <v>43648.927777777775</v>
      </c>
      <c r="H23849" s="1" t="s">
        <v>9</v>
      </c>
    </row>
    <row r="23850" spans="1:8" x14ac:dyDescent="0.4">
      <c r="A23850">
        <f t="shared" si="372"/>
        <v>23849</v>
      </c>
      <c r="B23850" s="1" t="s">
        <v>46647</v>
      </c>
      <c r="C23850" s="1" t="s">
        <v>46648</v>
      </c>
      <c r="D23850">
        <v>10</v>
      </c>
      <c r="E23850">
        <v>2</v>
      </c>
      <c r="F23850">
        <v>3</v>
      </c>
      <c r="G23850" s="2">
        <v>43648.867361111108</v>
      </c>
      <c r="H23850" s="1" t="s">
        <v>9</v>
      </c>
    </row>
    <row r="23851" spans="1:8" x14ac:dyDescent="0.4">
      <c r="A23851">
        <f t="shared" si="372"/>
        <v>23850</v>
      </c>
      <c r="B23851" s="1" t="s">
        <v>46647</v>
      </c>
      <c r="C23851" s="1" t="s">
        <v>46648</v>
      </c>
      <c r="D23851">
        <v>10</v>
      </c>
      <c r="E23851">
        <v>2</v>
      </c>
      <c r="F23851">
        <v>3</v>
      </c>
      <c r="G23851" s="2">
        <v>43648.867361111108</v>
      </c>
      <c r="H23851" s="1" t="s">
        <v>9</v>
      </c>
    </row>
    <row r="23852" spans="1:8" x14ac:dyDescent="0.4">
      <c r="A23852">
        <f t="shared" si="372"/>
        <v>23851</v>
      </c>
      <c r="B23852" s="1" t="s">
        <v>28362</v>
      </c>
      <c r="C23852" s="1" t="s">
        <v>46649</v>
      </c>
      <c r="D23852">
        <v>10</v>
      </c>
      <c r="E23852">
        <v>2</v>
      </c>
      <c r="F23852">
        <v>3</v>
      </c>
      <c r="G23852" s="2">
        <v>43648.828472222223</v>
      </c>
      <c r="H23852" s="1" t="s">
        <v>9</v>
      </c>
    </row>
    <row r="23853" spans="1:8" x14ac:dyDescent="0.4">
      <c r="A23853">
        <f t="shared" si="372"/>
        <v>23852</v>
      </c>
      <c r="B23853" s="1" t="s">
        <v>46650</v>
      </c>
      <c r="C23853" s="1" t="s">
        <v>8</v>
      </c>
      <c r="D23853">
        <v>10</v>
      </c>
      <c r="E23853">
        <v>2</v>
      </c>
      <c r="F23853">
        <v>3</v>
      </c>
      <c r="G23853" s="2">
        <v>43648.809027777781</v>
      </c>
      <c r="H23853" s="1" t="s">
        <v>16</v>
      </c>
    </row>
    <row r="23854" spans="1:8" x14ac:dyDescent="0.4">
      <c r="A23854">
        <f t="shared" si="372"/>
        <v>23853</v>
      </c>
      <c r="B23854" s="1" t="s">
        <v>46651</v>
      </c>
      <c r="C23854" s="1" t="s">
        <v>26731</v>
      </c>
      <c r="D23854">
        <v>10</v>
      </c>
      <c r="E23854">
        <v>2</v>
      </c>
      <c r="F23854">
        <v>3</v>
      </c>
      <c r="G23854" s="2">
        <v>43648.5</v>
      </c>
      <c r="H23854" s="1" t="s">
        <v>16</v>
      </c>
    </row>
    <row r="23855" spans="1:8" x14ac:dyDescent="0.4">
      <c r="A23855">
        <f t="shared" si="372"/>
        <v>23854</v>
      </c>
      <c r="B23855" s="1" t="s">
        <v>46652</v>
      </c>
      <c r="C23855" s="1" t="s">
        <v>46653</v>
      </c>
      <c r="D23855">
        <v>10</v>
      </c>
      <c r="E23855">
        <v>2</v>
      </c>
      <c r="F23855">
        <v>3</v>
      </c>
      <c r="G23855" s="2">
        <v>43648.495833333334</v>
      </c>
      <c r="H23855" s="1" t="s">
        <v>9</v>
      </c>
    </row>
    <row r="23856" spans="1:8" x14ac:dyDescent="0.4">
      <c r="A23856">
        <f t="shared" si="372"/>
        <v>23855</v>
      </c>
      <c r="B23856" s="1" t="s">
        <v>46654</v>
      </c>
      <c r="C23856" s="1" t="s">
        <v>46655</v>
      </c>
      <c r="D23856">
        <v>10</v>
      </c>
      <c r="E23856">
        <v>2</v>
      </c>
      <c r="F23856">
        <v>3</v>
      </c>
      <c r="G23856" s="2">
        <v>43648.490277777775</v>
      </c>
      <c r="H23856" s="1" t="s">
        <v>16</v>
      </c>
    </row>
    <row r="23857" spans="1:8" x14ac:dyDescent="0.4">
      <c r="A23857">
        <f t="shared" si="372"/>
        <v>23856</v>
      </c>
      <c r="B23857" s="1" t="s">
        <v>46656</v>
      </c>
      <c r="C23857" s="1" t="s">
        <v>46657</v>
      </c>
      <c r="D23857">
        <v>10</v>
      </c>
      <c r="E23857">
        <v>2</v>
      </c>
      <c r="F23857">
        <v>3</v>
      </c>
      <c r="G23857" s="2">
        <v>43648.193749999999</v>
      </c>
      <c r="H23857" s="1" t="s">
        <v>9</v>
      </c>
    </row>
    <row r="23858" spans="1:8" x14ac:dyDescent="0.4">
      <c r="A23858">
        <f t="shared" si="372"/>
        <v>23857</v>
      </c>
      <c r="B23858" s="1" t="s">
        <v>46658</v>
      </c>
      <c r="C23858" s="1" t="s">
        <v>46659</v>
      </c>
      <c r="D23858">
        <v>10</v>
      </c>
      <c r="E23858">
        <v>2</v>
      </c>
      <c r="F23858">
        <v>3</v>
      </c>
      <c r="G23858" s="2">
        <v>43648.079861111109</v>
      </c>
      <c r="H23858" s="1" t="s">
        <v>16</v>
      </c>
    </row>
    <row r="23859" spans="1:8" x14ac:dyDescent="0.4">
      <c r="A23859">
        <f t="shared" si="372"/>
        <v>23858</v>
      </c>
      <c r="B23859" s="1" t="s">
        <v>46660</v>
      </c>
      <c r="C23859" s="1" t="s">
        <v>46661</v>
      </c>
      <c r="D23859">
        <v>10</v>
      </c>
      <c r="E23859">
        <v>2</v>
      </c>
      <c r="F23859">
        <v>3</v>
      </c>
      <c r="G23859" s="2">
        <v>43647.655555555553</v>
      </c>
      <c r="H23859" s="1" t="s">
        <v>16</v>
      </c>
    </row>
    <row r="23860" spans="1:8" x14ac:dyDescent="0.4">
      <c r="A23860">
        <f t="shared" si="372"/>
        <v>23859</v>
      </c>
      <c r="B23860" s="1" t="s">
        <v>46662</v>
      </c>
      <c r="C23860" s="1" t="s">
        <v>46663</v>
      </c>
      <c r="D23860">
        <v>10</v>
      </c>
      <c r="E23860">
        <v>2</v>
      </c>
      <c r="F23860">
        <v>3</v>
      </c>
      <c r="G23860" s="2">
        <v>43647.370138888888</v>
      </c>
      <c r="H23860" s="1" t="s">
        <v>9</v>
      </c>
    </row>
    <row r="23861" spans="1:8" x14ac:dyDescent="0.4">
      <c r="A23861">
        <f t="shared" si="372"/>
        <v>23860</v>
      </c>
      <c r="B23861" s="1" t="s">
        <v>46664</v>
      </c>
      <c r="C23861" s="1" t="s">
        <v>46665</v>
      </c>
      <c r="D23861">
        <v>10</v>
      </c>
      <c r="E23861">
        <v>2</v>
      </c>
      <c r="F23861">
        <v>3</v>
      </c>
      <c r="G23861" s="2">
        <v>43647.362500000003</v>
      </c>
      <c r="H23861" s="1" t="s">
        <v>9</v>
      </c>
    </row>
    <row r="23862" spans="1:8" x14ac:dyDescent="0.4">
      <c r="A23862">
        <f t="shared" si="372"/>
        <v>23861</v>
      </c>
      <c r="B23862" s="1" t="s">
        <v>46666</v>
      </c>
      <c r="C23862" s="1" t="s">
        <v>46667</v>
      </c>
      <c r="D23862">
        <v>10</v>
      </c>
      <c r="E23862">
        <v>2</v>
      </c>
      <c r="F23862">
        <v>3</v>
      </c>
      <c r="G23862" s="2">
        <v>43647.349305555559</v>
      </c>
      <c r="H23862" s="1" t="s">
        <v>9</v>
      </c>
    </row>
    <row r="23863" spans="1:8" x14ac:dyDescent="0.4">
      <c r="A23863">
        <f t="shared" si="372"/>
        <v>23862</v>
      </c>
      <c r="B23863" s="1" t="s">
        <v>46668</v>
      </c>
      <c r="C23863" s="1" t="s">
        <v>46669</v>
      </c>
      <c r="D23863">
        <v>10</v>
      </c>
      <c r="E23863">
        <v>2</v>
      </c>
      <c r="F23863">
        <v>3</v>
      </c>
      <c r="G23863" s="2">
        <v>43647.34652777778</v>
      </c>
      <c r="H23863" s="1" t="s">
        <v>16</v>
      </c>
    </row>
    <row r="23864" spans="1:8" x14ac:dyDescent="0.4">
      <c r="A23864">
        <f t="shared" si="372"/>
        <v>23863</v>
      </c>
      <c r="B23864" s="1" t="s">
        <v>46670</v>
      </c>
      <c r="C23864" s="1" t="s">
        <v>46671</v>
      </c>
      <c r="D23864">
        <v>10</v>
      </c>
      <c r="E23864">
        <v>2</v>
      </c>
      <c r="F23864">
        <v>3</v>
      </c>
      <c r="G23864" s="2">
        <v>43647.256249999999</v>
      </c>
      <c r="H23864" s="1" t="s">
        <v>9</v>
      </c>
    </row>
    <row r="23865" spans="1:8" x14ac:dyDescent="0.4">
      <c r="A23865">
        <f t="shared" si="372"/>
        <v>23864</v>
      </c>
      <c r="B23865" s="1" t="s">
        <v>46672</v>
      </c>
      <c r="C23865" s="1" t="s">
        <v>46673</v>
      </c>
      <c r="D23865">
        <v>10</v>
      </c>
      <c r="E23865">
        <v>2</v>
      </c>
      <c r="F23865">
        <v>3</v>
      </c>
      <c r="G23865" s="2">
        <v>43647.046527777777</v>
      </c>
      <c r="H23865" s="1" t="s">
        <v>9</v>
      </c>
    </row>
    <row r="23866" spans="1:8" x14ac:dyDescent="0.4">
      <c r="A23866">
        <f t="shared" si="372"/>
        <v>23865</v>
      </c>
      <c r="B23866" s="1" t="s">
        <v>46674</v>
      </c>
      <c r="C23866" s="1" t="s">
        <v>46675</v>
      </c>
      <c r="D23866">
        <v>10</v>
      </c>
      <c r="E23866">
        <v>2</v>
      </c>
      <c r="F23866">
        <v>3</v>
      </c>
      <c r="G23866" s="2">
        <v>43647.04583333333</v>
      </c>
      <c r="H23866" s="1" t="s">
        <v>9</v>
      </c>
    </row>
    <row r="23867" spans="1:8" x14ac:dyDescent="0.4">
      <c r="A23867">
        <f t="shared" si="372"/>
        <v>23866</v>
      </c>
      <c r="B23867" s="1" t="s">
        <v>46676</v>
      </c>
      <c r="C23867" s="1" t="s">
        <v>46677</v>
      </c>
      <c r="D23867">
        <v>10</v>
      </c>
      <c r="E23867">
        <v>2</v>
      </c>
      <c r="F23867">
        <v>3</v>
      </c>
      <c r="G23867" s="2">
        <v>43647.031944444447</v>
      </c>
      <c r="H23867" s="1" t="s">
        <v>9</v>
      </c>
    </row>
    <row r="23868" spans="1:8" x14ac:dyDescent="0.4">
      <c r="A23868">
        <f t="shared" si="372"/>
        <v>23867</v>
      </c>
      <c r="B23868" s="1" t="s">
        <v>46678</v>
      </c>
      <c r="C23868" s="1" t="s">
        <v>46679</v>
      </c>
      <c r="D23868">
        <v>10</v>
      </c>
      <c r="E23868">
        <v>2</v>
      </c>
      <c r="F23868">
        <v>3</v>
      </c>
      <c r="G23868" s="2">
        <v>43646.928472222222</v>
      </c>
      <c r="H23868" s="1" t="s">
        <v>9</v>
      </c>
    </row>
    <row r="23869" spans="1:8" x14ac:dyDescent="0.4">
      <c r="A23869">
        <f t="shared" si="372"/>
        <v>23868</v>
      </c>
      <c r="B23869" s="1" t="s">
        <v>46680</v>
      </c>
      <c r="C23869" s="1" t="s">
        <v>46681</v>
      </c>
      <c r="D23869">
        <v>10</v>
      </c>
      <c r="E23869">
        <v>2</v>
      </c>
      <c r="F23869">
        <v>3</v>
      </c>
      <c r="G23869" s="2">
        <v>43646.52847222222</v>
      </c>
      <c r="H23869" s="1" t="s">
        <v>16</v>
      </c>
    </row>
    <row r="23870" spans="1:8" x14ac:dyDescent="0.4">
      <c r="A23870">
        <f t="shared" si="372"/>
        <v>23869</v>
      </c>
      <c r="B23870" s="1" t="s">
        <v>46682</v>
      </c>
      <c r="C23870" s="1" t="s">
        <v>46683</v>
      </c>
      <c r="D23870">
        <v>10</v>
      </c>
      <c r="E23870">
        <v>2</v>
      </c>
      <c r="F23870">
        <v>3</v>
      </c>
      <c r="G23870" s="2">
        <v>43646.527083333334</v>
      </c>
      <c r="H23870" s="1" t="s">
        <v>16</v>
      </c>
    </row>
    <row r="23871" spans="1:8" x14ac:dyDescent="0.4">
      <c r="A23871">
        <f t="shared" si="372"/>
        <v>23870</v>
      </c>
      <c r="B23871" s="1" t="s">
        <v>36840</v>
      </c>
      <c r="C23871" s="1" t="s">
        <v>46684</v>
      </c>
      <c r="D23871">
        <v>10</v>
      </c>
      <c r="E23871">
        <v>2</v>
      </c>
      <c r="F23871">
        <v>3</v>
      </c>
      <c r="G23871" s="2">
        <v>43646.527083333334</v>
      </c>
      <c r="H23871" s="1" t="s">
        <v>9</v>
      </c>
    </row>
    <row r="23872" spans="1:8" x14ac:dyDescent="0.4">
      <c r="A23872">
        <f t="shared" si="372"/>
        <v>23871</v>
      </c>
      <c r="B23872" s="1" t="s">
        <v>46685</v>
      </c>
      <c r="C23872" s="1" t="s">
        <v>46686</v>
      </c>
      <c r="D23872">
        <v>10</v>
      </c>
      <c r="E23872">
        <v>2</v>
      </c>
      <c r="F23872">
        <v>3</v>
      </c>
      <c r="G23872" s="2">
        <v>43646.459027777775</v>
      </c>
      <c r="H23872" s="1" t="s">
        <v>9</v>
      </c>
    </row>
    <row r="23873" spans="1:8" x14ac:dyDescent="0.4">
      <c r="A23873">
        <f t="shared" si="372"/>
        <v>23872</v>
      </c>
      <c r="B23873" s="1" t="s">
        <v>46687</v>
      </c>
      <c r="C23873" s="1" t="s">
        <v>46688</v>
      </c>
      <c r="D23873">
        <v>10</v>
      </c>
      <c r="E23873">
        <v>2</v>
      </c>
      <c r="F23873">
        <v>3</v>
      </c>
      <c r="G23873" s="2">
        <v>43646.42291666667</v>
      </c>
      <c r="H23873" s="1" t="s">
        <v>9</v>
      </c>
    </row>
    <row r="23874" spans="1:8" x14ac:dyDescent="0.4">
      <c r="A23874">
        <f t="shared" si="372"/>
        <v>23873</v>
      </c>
      <c r="B23874" s="1" t="s">
        <v>46689</v>
      </c>
      <c r="C23874" s="1" t="s">
        <v>46690</v>
      </c>
      <c r="D23874">
        <v>10</v>
      </c>
      <c r="E23874">
        <v>2</v>
      </c>
      <c r="F23874">
        <v>3</v>
      </c>
      <c r="G23874" s="2">
        <v>43646.336111111108</v>
      </c>
      <c r="H23874" s="1" t="s">
        <v>9</v>
      </c>
    </row>
    <row r="23875" spans="1:8" x14ac:dyDescent="0.4">
      <c r="A23875">
        <f t="shared" si="372"/>
        <v>23874</v>
      </c>
      <c r="B23875" s="1" t="s">
        <v>46691</v>
      </c>
      <c r="C23875" s="1" t="s">
        <v>46692</v>
      </c>
      <c r="D23875">
        <v>10</v>
      </c>
      <c r="E23875">
        <v>2</v>
      </c>
      <c r="F23875">
        <v>3</v>
      </c>
      <c r="G23875" s="2">
        <v>43646.117361111108</v>
      </c>
      <c r="H23875" s="1" t="s">
        <v>9</v>
      </c>
    </row>
    <row r="23876" spans="1:8" x14ac:dyDescent="0.4">
      <c r="A23876">
        <f t="shared" ref="A23876:A23939" si="373">A23875+1</f>
        <v>23875</v>
      </c>
      <c r="B23876" s="1" t="s">
        <v>46693</v>
      </c>
      <c r="C23876" s="1" t="s">
        <v>46694</v>
      </c>
      <c r="D23876">
        <v>10</v>
      </c>
      <c r="E23876">
        <v>2</v>
      </c>
      <c r="F23876">
        <v>3</v>
      </c>
      <c r="G23876" s="2">
        <v>43645.910416666666</v>
      </c>
      <c r="H23876" s="1" t="s">
        <v>9</v>
      </c>
    </row>
    <row r="23877" spans="1:8" x14ac:dyDescent="0.4">
      <c r="A23877">
        <f t="shared" si="373"/>
        <v>23876</v>
      </c>
      <c r="B23877" s="1" t="s">
        <v>46695</v>
      </c>
      <c r="C23877" s="1" t="s">
        <v>46696</v>
      </c>
      <c r="D23877">
        <v>7</v>
      </c>
      <c r="E23877">
        <v>2</v>
      </c>
      <c r="F23877">
        <v>3</v>
      </c>
      <c r="G23877" s="2">
        <v>43645.73541666667</v>
      </c>
      <c r="H23877" s="1" t="s">
        <v>9</v>
      </c>
    </row>
    <row r="23878" spans="1:8" x14ac:dyDescent="0.4">
      <c r="A23878">
        <f t="shared" si="373"/>
        <v>23877</v>
      </c>
      <c r="B23878" s="1" t="s">
        <v>46697</v>
      </c>
      <c r="C23878" s="1" t="s">
        <v>46698</v>
      </c>
      <c r="D23878">
        <v>10</v>
      </c>
      <c r="E23878">
        <v>2</v>
      </c>
      <c r="F23878">
        <v>3</v>
      </c>
      <c r="G23878" s="2">
        <v>43645.719444444447</v>
      </c>
      <c r="H23878" s="1" t="s">
        <v>9</v>
      </c>
    </row>
    <row r="23879" spans="1:8" x14ac:dyDescent="0.4">
      <c r="A23879">
        <f t="shared" si="373"/>
        <v>23878</v>
      </c>
      <c r="B23879" s="1" t="s">
        <v>46699</v>
      </c>
      <c r="C23879" s="1" t="s">
        <v>46700</v>
      </c>
      <c r="D23879">
        <v>10</v>
      </c>
      <c r="E23879">
        <v>2</v>
      </c>
      <c r="F23879">
        <v>3</v>
      </c>
      <c r="G23879" s="2">
        <v>43644.981944444444</v>
      </c>
      <c r="H23879" s="1" t="s">
        <v>9</v>
      </c>
    </row>
    <row r="23880" spans="1:8" x14ac:dyDescent="0.4">
      <c r="A23880">
        <f t="shared" si="373"/>
        <v>23879</v>
      </c>
      <c r="B23880" s="1" t="s">
        <v>46701</v>
      </c>
      <c r="C23880" s="1" t="s">
        <v>46702</v>
      </c>
      <c r="D23880">
        <v>10</v>
      </c>
      <c r="E23880">
        <v>2</v>
      </c>
      <c r="F23880">
        <v>3</v>
      </c>
      <c r="G23880" s="2">
        <v>43644.970138888886</v>
      </c>
      <c r="H23880" s="1" t="s">
        <v>9</v>
      </c>
    </row>
    <row r="23881" spans="1:8" x14ac:dyDescent="0.4">
      <c r="A23881">
        <f t="shared" si="373"/>
        <v>23880</v>
      </c>
      <c r="B23881" s="1" t="s">
        <v>46703</v>
      </c>
      <c r="C23881" s="1" t="s">
        <v>46704</v>
      </c>
      <c r="D23881">
        <v>10</v>
      </c>
      <c r="E23881">
        <v>2</v>
      </c>
      <c r="F23881">
        <v>3</v>
      </c>
      <c r="G23881" s="2">
        <v>43644.802083333336</v>
      </c>
      <c r="H23881" s="1" t="s">
        <v>9</v>
      </c>
    </row>
    <row r="23882" spans="1:8" x14ac:dyDescent="0.4">
      <c r="A23882">
        <f t="shared" si="373"/>
        <v>23881</v>
      </c>
      <c r="B23882" s="1" t="s">
        <v>46705</v>
      </c>
      <c r="C23882" s="1" t="s">
        <v>46706</v>
      </c>
      <c r="D23882">
        <v>6</v>
      </c>
      <c r="E23882">
        <v>2</v>
      </c>
      <c r="F23882">
        <v>3</v>
      </c>
      <c r="G23882" s="2">
        <v>43644.569444444445</v>
      </c>
      <c r="H23882" s="1" t="s">
        <v>9</v>
      </c>
    </row>
    <row r="23883" spans="1:8" x14ac:dyDescent="0.4">
      <c r="A23883">
        <f t="shared" si="373"/>
        <v>23882</v>
      </c>
      <c r="B23883" s="1" t="s">
        <v>46707</v>
      </c>
      <c r="C23883" s="1" t="s">
        <v>46708</v>
      </c>
      <c r="D23883">
        <v>10</v>
      </c>
      <c r="E23883">
        <v>2</v>
      </c>
      <c r="F23883">
        <v>3</v>
      </c>
      <c r="G23883" s="2">
        <v>43643.914583333331</v>
      </c>
      <c r="H23883" s="1" t="s">
        <v>9</v>
      </c>
    </row>
    <row r="23884" spans="1:8" x14ac:dyDescent="0.4">
      <c r="A23884">
        <f t="shared" si="373"/>
        <v>23883</v>
      </c>
      <c r="B23884" s="1" t="s">
        <v>46709</v>
      </c>
      <c r="C23884" s="1" t="s">
        <v>46710</v>
      </c>
      <c r="D23884">
        <v>10</v>
      </c>
      <c r="E23884">
        <v>2</v>
      </c>
      <c r="F23884">
        <v>3</v>
      </c>
      <c r="G23884" s="2">
        <v>43643.558333333334</v>
      </c>
      <c r="H23884" s="1" t="s">
        <v>16</v>
      </c>
    </row>
    <row r="23885" spans="1:8" x14ac:dyDescent="0.4">
      <c r="A23885">
        <f t="shared" si="373"/>
        <v>23884</v>
      </c>
      <c r="B23885" s="1" t="s">
        <v>46711</v>
      </c>
      <c r="C23885" s="1" t="s">
        <v>46712</v>
      </c>
      <c r="D23885">
        <v>10</v>
      </c>
      <c r="E23885">
        <v>2</v>
      </c>
      <c r="F23885">
        <v>3</v>
      </c>
      <c r="G23885" s="2">
        <v>43643.10833333333</v>
      </c>
      <c r="H23885" s="1" t="s">
        <v>16</v>
      </c>
    </row>
    <row r="23886" spans="1:8" x14ac:dyDescent="0.4">
      <c r="A23886">
        <f t="shared" si="373"/>
        <v>23885</v>
      </c>
      <c r="B23886" s="1" t="s">
        <v>46713</v>
      </c>
      <c r="C23886" s="1" t="s">
        <v>46714</v>
      </c>
      <c r="D23886">
        <v>10</v>
      </c>
      <c r="E23886">
        <v>2</v>
      </c>
      <c r="F23886">
        <v>3</v>
      </c>
      <c r="G23886" s="2">
        <v>43643.099305555559</v>
      </c>
      <c r="H23886" s="1" t="s">
        <v>9</v>
      </c>
    </row>
    <row r="23887" spans="1:8" x14ac:dyDescent="0.4">
      <c r="A23887">
        <f t="shared" si="373"/>
        <v>23886</v>
      </c>
      <c r="B23887" s="1" t="s">
        <v>46715</v>
      </c>
      <c r="C23887" s="1" t="s">
        <v>46716</v>
      </c>
      <c r="D23887">
        <v>5</v>
      </c>
      <c r="E23887">
        <v>2</v>
      </c>
      <c r="F23887">
        <v>3</v>
      </c>
      <c r="G23887" s="2">
        <v>43642.750694444447</v>
      </c>
      <c r="H23887" s="1" t="s">
        <v>9</v>
      </c>
    </row>
    <row r="23888" spans="1:8" x14ac:dyDescent="0.4">
      <c r="A23888">
        <f t="shared" si="373"/>
        <v>23887</v>
      </c>
      <c r="B23888" s="1" t="s">
        <v>46717</v>
      </c>
      <c r="C23888" s="1" t="s">
        <v>46718</v>
      </c>
      <c r="D23888">
        <v>5</v>
      </c>
      <c r="E23888">
        <v>2</v>
      </c>
      <c r="F23888">
        <v>3</v>
      </c>
      <c r="G23888" s="2">
        <v>43642.169444444444</v>
      </c>
      <c r="H23888" s="1" t="s">
        <v>9</v>
      </c>
    </row>
    <row r="23889" spans="1:8" x14ac:dyDescent="0.4">
      <c r="A23889">
        <f t="shared" si="373"/>
        <v>23888</v>
      </c>
      <c r="B23889" s="1" t="s">
        <v>46719</v>
      </c>
      <c r="C23889" s="1" t="s">
        <v>46720</v>
      </c>
      <c r="D23889">
        <v>10</v>
      </c>
      <c r="E23889">
        <v>2</v>
      </c>
      <c r="F23889">
        <v>3</v>
      </c>
      <c r="G23889" s="2">
        <v>43641.439583333333</v>
      </c>
      <c r="H23889" s="1" t="s">
        <v>9</v>
      </c>
    </row>
    <row r="23890" spans="1:8" x14ac:dyDescent="0.4">
      <c r="A23890">
        <f t="shared" si="373"/>
        <v>23889</v>
      </c>
      <c r="B23890" s="1" t="s">
        <v>46721</v>
      </c>
      <c r="C23890" s="1" t="s">
        <v>46722</v>
      </c>
      <c r="D23890">
        <v>10</v>
      </c>
      <c r="E23890">
        <v>2</v>
      </c>
      <c r="F23890">
        <v>3</v>
      </c>
      <c r="G23890" s="2">
        <v>43640.874305555553</v>
      </c>
      <c r="H23890" s="1" t="s">
        <v>9</v>
      </c>
    </row>
    <row r="23891" spans="1:8" x14ac:dyDescent="0.4">
      <c r="A23891">
        <f t="shared" si="373"/>
        <v>23890</v>
      </c>
      <c r="B23891" s="1" t="s">
        <v>46723</v>
      </c>
      <c r="C23891" s="1" t="s">
        <v>46724</v>
      </c>
      <c r="D23891">
        <v>10</v>
      </c>
      <c r="E23891">
        <v>2</v>
      </c>
      <c r="F23891">
        <v>3</v>
      </c>
      <c r="G23891" s="2">
        <v>43640.584027777775</v>
      </c>
      <c r="H23891" s="1" t="s">
        <v>9</v>
      </c>
    </row>
    <row r="23892" spans="1:8" x14ac:dyDescent="0.4">
      <c r="A23892">
        <f t="shared" si="373"/>
        <v>23891</v>
      </c>
      <c r="B23892" s="1" t="s">
        <v>46725</v>
      </c>
      <c r="C23892" s="1" t="s">
        <v>46726</v>
      </c>
      <c r="D23892">
        <v>10</v>
      </c>
      <c r="E23892">
        <v>2</v>
      </c>
      <c r="F23892">
        <v>3</v>
      </c>
      <c r="G23892" s="2">
        <v>43640.441666666666</v>
      </c>
      <c r="H23892" s="1" t="s">
        <v>9</v>
      </c>
    </row>
    <row r="23893" spans="1:8" x14ac:dyDescent="0.4">
      <c r="A23893">
        <f t="shared" si="373"/>
        <v>23892</v>
      </c>
      <c r="B23893" s="1" t="s">
        <v>46727</v>
      </c>
      <c r="C23893" s="1" t="s">
        <v>46728</v>
      </c>
      <c r="D23893">
        <v>10</v>
      </c>
      <c r="E23893">
        <v>2</v>
      </c>
      <c r="F23893">
        <v>3</v>
      </c>
      <c r="G23893" s="2">
        <v>43640.40902777778</v>
      </c>
      <c r="H23893" s="1" t="s">
        <v>9</v>
      </c>
    </row>
    <row r="23894" spans="1:8" x14ac:dyDescent="0.4">
      <c r="A23894">
        <f t="shared" si="373"/>
        <v>23893</v>
      </c>
      <c r="B23894" s="1" t="s">
        <v>46729</v>
      </c>
      <c r="C23894" s="1" t="s">
        <v>46730</v>
      </c>
      <c r="D23894">
        <v>10</v>
      </c>
      <c r="E23894">
        <v>2</v>
      </c>
      <c r="F23894">
        <v>3</v>
      </c>
      <c r="G23894" s="2">
        <v>43640.07708333333</v>
      </c>
      <c r="H23894" s="1" t="s">
        <v>9</v>
      </c>
    </row>
    <row r="23895" spans="1:8" x14ac:dyDescent="0.4">
      <c r="A23895">
        <f t="shared" si="373"/>
        <v>23894</v>
      </c>
      <c r="B23895" s="1" t="s">
        <v>46731</v>
      </c>
      <c r="C23895" s="1" t="s">
        <v>46732</v>
      </c>
      <c r="D23895">
        <v>10</v>
      </c>
      <c r="E23895">
        <v>2</v>
      </c>
      <c r="F23895">
        <v>3</v>
      </c>
      <c r="G23895" s="2">
        <v>43640.068749999999</v>
      </c>
      <c r="H23895" s="1" t="s">
        <v>9</v>
      </c>
    </row>
    <row r="23896" spans="1:8" x14ac:dyDescent="0.4">
      <c r="A23896">
        <f t="shared" si="373"/>
        <v>23895</v>
      </c>
      <c r="B23896" s="1" t="s">
        <v>46733</v>
      </c>
      <c r="C23896" s="1" t="s">
        <v>46734</v>
      </c>
      <c r="D23896">
        <v>10</v>
      </c>
      <c r="E23896">
        <v>2</v>
      </c>
      <c r="F23896">
        <v>3</v>
      </c>
      <c r="G23896" s="2">
        <v>43639.829861111109</v>
      </c>
      <c r="H23896" s="1" t="s">
        <v>9</v>
      </c>
    </row>
    <row r="23897" spans="1:8" x14ac:dyDescent="0.4">
      <c r="A23897">
        <f t="shared" si="373"/>
        <v>23896</v>
      </c>
      <c r="B23897" s="1" t="s">
        <v>46735</v>
      </c>
      <c r="C23897" s="1" t="s">
        <v>46736</v>
      </c>
      <c r="D23897">
        <v>10</v>
      </c>
      <c r="E23897">
        <v>2</v>
      </c>
      <c r="F23897">
        <v>3</v>
      </c>
      <c r="G23897" s="2">
        <v>43639.103472222225</v>
      </c>
      <c r="H23897" s="1" t="s">
        <v>9</v>
      </c>
    </row>
    <row r="23898" spans="1:8" x14ac:dyDescent="0.4">
      <c r="A23898">
        <f t="shared" si="373"/>
        <v>23897</v>
      </c>
      <c r="B23898" s="1" t="s">
        <v>5427</v>
      </c>
      <c r="C23898" s="1" t="s">
        <v>46737</v>
      </c>
      <c r="D23898">
        <v>10</v>
      </c>
      <c r="E23898">
        <v>2</v>
      </c>
      <c r="F23898">
        <v>3</v>
      </c>
      <c r="G23898" s="2">
        <v>43638.909722222219</v>
      </c>
      <c r="H23898" s="1" t="s">
        <v>9</v>
      </c>
    </row>
    <row r="23899" spans="1:8" x14ac:dyDescent="0.4">
      <c r="A23899">
        <f t="shared" si="373"/>
        <v>23898</v>
      </c>
      <c r="B23899" s="1" t="s">
        <v>46738</v>
      </c>
      <c r="C23899" s="1" t="s">
        <v>46739</v>
      </c>
      <c r="D23899">
        <v>10</v>
      </c>
      <c r="E23899">
        <v>2</v>
      </c>
      <c r="F23899">
        <v>3</v>
      </c>
      <c r="G23899" s="2">
        <v>43638.689583333333</v>
      </c>
      <c r="H23899" s="1" t="s">
        <v>9</v>
      </c>
    </row>
    <row r="23900" spans="1:8" x14ac:dyDescent="0.4">
      <c r="A23900">
        <f t="shared" si="373"/>
        <v>23899</v>
      </c>
      <c r="B23900" s="1" t="s">
        <v>46740</v>
      </c>
      <c r="C23900" s="1" t="s">
        <v>46741</v>
      </c>
      <c r="D23900">
        <v>10</v>
      </c>
      <c r="E23900">
        <v>2</v>
      </c>
      <c r="F23900">
        <v>3</v>
      </c>
      <c r="G23900" s="2">
        <v>43638.588888888888</v>
      </c>
      <c r="H23900" s="1" t="s">
        <v>9</v>
      </c>
    </row>
    <row r="23901" spans="1:8" x14ac:dyDescent="0.4">
      <c r="A23901">
        <f t="shared" si="373"/>
        <v>23900</v>
      </c>
      <c r="B23901" s="1" t="s">
        <v>46742</v>
      </c>
      <c r="C23901" s="1" t="s">
        <v>46743</v>
      </c>
      <c r="D23901">
        <v>10</v>
      </c>
      <c r="E23901">
        <v>2</v>
      </c>
      <c r="F23901">
        <v>3</v>
      </c>
      <c r="G23901" s="2">
        <v>43638.521527777775</v>
      </c>
      <c r="H23901" s="1" t="s">
        <v>9</v>
      </c>
    </row>
    <row r="23902" spans="1:8" x14ac:dyDescent="0.4">
      <c r="A23902">
        <f t="shared" si="373"/>
        <v>23901</v>
      </c>
      <c r="B23902" s="1" t="s">
        <v>46744</v>
      </c>
      <c r="C23902" s="1" t="s">
        <v>46745</v>
      </c>
      <c r="D23902">
        <v>10</v>
      </c>
      <c r="E23902">
        <v>2</v>
      </c>
      <c r="F23902">
        <v>3</v>
      </c>
      <c r="G23902" s="2">
        <v>43638.4375</v>
      </c>
      <c r="H23902" s="1" t="s">
        <v>16</v>
      </c>
    </row>
    <row r="23903" spans="1:8" x14ac:dyDescent="0.4">
      <c r="A23903">
        <f t="shared" si="373"/>
        <v>23902</v>
      </c>
      <c r="B23903" s="1" t="s">
        <v>46746</v>
      </c>
      <c r="C23903" s="1" t="s">
        <v>46747</v>
      </c>
      <c r="D23903">
        <v>10</v>
      </c>
      <c r="E23903">
        <v>2</v>
      </c>
      <c r="F23903">
        <v>3</v>
      </c>
      <c r="G23903" s="2">
        <v>43638.436805555553</v>
      </c>
      <c r="H23903" s="1" t="s">
        <v>9</v>
      </c>
    </row>
    <row r="23904" spans="1:8" x14ac:dyDescent="0.4">
      <c r="A23904">
        <f t="shared" si="373"/>
        <v>23903</v>
      </c>
      <c r="B23904" s="1" t="s">
        <v>46748</v>
      </c>
      <c r="C23904" s="1" t="s">
        <v>46749</v>
      </c>
      <c r="D23904">
        <v>10</v>
      </c>
      <c r="E23904">
        <v>2</v>
      </c>
      <c r="F23904">
        <v>3</v>
      </c>
      <c r="G23904" s="2">
        <v>43638.30972222222</v>
      </c>
      <c r="H23904" s="1" t="s">
        <v>9</v>
      </c>
    </row>
    <row r="23905" spans="1:8" x14ac:dyDescent="0.4">
      <c r="A23905">
        <f t="shared" si="373"/>
        <v>23904</v>
      </c>
      <c r="B23905" s="1" t="s">
        <v>46750</v>
      </c>
      <c r="C23905" s="1" t="s">
        <v>46751</v>
      </c>
      <c r="D23905">
        <v>6</v>
      </c>
      <c r="E23905">
        <v>2</v>
      </c>
      <c r="F23905">
        <v>3</v>
      </c>
      <c r="G23905" s="2">
        <v>43638.004861111112</v>
      </c>
      <c r="H23905" s="1" t="s">
        <v>9</v>
      </c>
    </row>
    <row r="23906" spans="1:8" x14ac:dyDescent="0.4">
      <c r="A23906">
        <f t="shared" si="373"/>
        <v>23905</v>
      </c>
      <c r="B23906" s="1" t="s">
        <v>123</v>
      </c>
      <c r="C23906" s="1" t="s">
        <v>46752</v>
      </c>
      <c r="D23906">
        <v>10</v>
      </c>
      <c r="E23906">
        <v>2</v>
      </c>
      <c r="F23906">
        <v>3</v>
      </c>
      <c r="G23906" s="2">
        <v>43637.939583333333</v>
      </c>
      <c r="H23906" s="1" t="s">
        <v>9</v>
      </c>
    </row>
    <row r="23907" spans="1:8" x14ac:dyDescent="0.4">
      <c r="A23907">
        <f t="shared" si="373"/>
        <v>23906</v>
      </c>
      <c r="B23907" s="1" t="s">
        <v>46753</v>
      </c>
      <c r="C23907" s="1" t="s">
        <v>46754</v>
      </c>
      <c r="D23907">
        <v>10</v>
      </c>
      <c r="E23907">
        <v>2</v>
      </c>
      <c r="F23907">
        <v>3</v>
      </c>
      <c r="G23907" s="2">
        <v>43637.631249999999</v>
      </c>
      <c r="H23907" s="1" t="s">
        <v>16</v>
      </c>
    </row>
    <row r="23908" spans="1:8" x14ac:dyDescent="0.4">
      <c r="A23908">
        <f t="shared" si="373"/>
        <v>23907</v>
      </c>
      <c r="B23908" s="1" t="s">
        <v>46755</v>
      </c>
      <c r="C23908" s="1" t="s">
        <v>46756</v>
      </c>
      <c r="D23908">
        <v>10</v>
      </c>
      <c r="E23908">
        <v>2</v>
      </c>
      <c r="F23908">
        <v>3</v>
      </c>
      <c r="G23908" s="2">
        <v>43636.520833333336</v>
      </c>
      <c r="H23908" s="1" t="s">
        <v>9</v>
      </c>
    </row>
    <row r="23909" spans="1:8" x14ac:dyDescent="0.4">
      <c r="A23909">
        <f t="shared" si="373"/>
        <v>23908</v>
      </c>
      <c r="B23909" s="1" t="s">
        <v>46757</v>
      </c>
      <c r="C23909" s="1" t="s">
        <v>46758</v>
      </c>
      <c r="D23909">
        <v>10</v>
      </c>
      <c r="E23909">
        <v>2</v>
      </c>
      <c r="F23909">
        <v>3</v>
      </c>
      <c r="G23909" s="2">
        <v>43635.772222222222</v>
      </c>
      <c r="H23909" s="1" t="s">
        <v>9</v>
      </c>
    </row>
    <row r="23910" spans="1:8" x14ac:dyDescent="0.4">
      <c r="A23910">
        <f t="shared" si="373"/>
        <v>23909</v>
      </c>
      <c r="B23910" s="1" t="s">
        <v>46759</v>
      </c>
      <c r="C23910" s="1" t="s">
        <v>46760</v>
      </c>
      <c r="D23910">
        <v>10</v>
      </c>
      <c r="E23910">
        <v>2</v>
      </c>
      <c r="F23910">
        <v>3</v>
      </c>
      <c r="G23910" s="2">
        <v>43635.715277777781</v>
      </c>
      <c r="H23910" s="1" t="s">
        <v>9</v>
      </c>
    </row>
    <row r="23911" spans="1:8" x14ac:dyDescent="0.4">
      <c r="A23911">
        <f t="shared" si="373"/>
        <v>23910</v>
      </c>
      <c r="B23911" s="1" t="s">
        <v>46761</v>
      </c>
      <c r="C23911" s="1" t="s">
        <v>46762</v>
      </c>
      <c r="D23911">
        <v>10</v>
      </c>
      <c r="E23911">
        <v>2</v>
      </c>
      <c r="F23911">
        <v>3</v>
      </c>
      <c r="G23911" s="2">
        <v>43635.57708333333</v>
      </c>
      <c r="H23911" s="1" t="s">
        <v>16</v>
      </c>
    </row>
    <row r="23912" spans="1:8" x14ac:dyDescent="0.4">
      <c r="A23912">
        <f t="shared" si="373"/>
        <v>23911</v>
      </c>
      <c r="B23912" s="1" t="s">
        <v>46763</v>
      </c>
      <c r="C23912" s="1" t="s">
        <v>46764</v>
      </c>
      <c r="D23912">
        <v>10</v>
      </c>
      <c r="E23912">
        <v>2</v>
      </c>
      <c r="F23912">
        <v>3</v>
      </c>
      <c r="G23912" s="2">
        <v>43635.5625</v>
      </c>
      <c r="H23912" s="1" t="s">
        <v>16</v>
      </c>
    </row>
    <row r="23913" spans="1:8" x14ac:dyDescent="0.4">
      <c r="A23913">
        <f t="shared" si="373"/>
        <v>23912</v>
      </c>
      <c r="B23913" s="1" t="s">
        <v>46765</v>
      </c>
      <c r="C23913" s="1" t="s">
        <v>46766</v>
      </c>
      <c r="D23913">
        <v>10</v>
      </c>
      <c r="E23913">
        <v>2</v>
      </c>
      <c r="F23913">
        <v>3</v>
      </c>
      <c r="G23913" s="2">
        <v>43635.558333333334</v>
      </c>
      <c r="H23913" s="1" t="s">
        <v>16</v>
      </c>
    </row>
    <row r="23914" spans="1:8" x14ac:dyDescent="0.4">
      <c r="A23914">
        <f t="shared" si="373"/>
        <v>23913</v>
      </c>
      <c r="B23914" s="1" t="s">
        <v>46767</v>
      </c>
      <c r="C23914" s="1" t="s">
        <v>46768</v>
      </c>
      <c r="D23914">
        <v>10</v>
      </c>
      <c r="E23914">
        <v>2</v>
      </c>
      <c r="F23914">
        <v>3</v>
      </c>
      <c r="G23914" s="2">
        <v>43635.550694444442</v>
      </c>
      <c r="H23914" s="1" t="s">
        <v>9</v>
      </c>
    </row>
    <row r="23915" spans="1:8" x14ac:dyDescent="0.4">
      <c r="A23915">
        <f t="shared" si="373"/>
        <v>23914</v>
      </c>
      <c r="B23915" s="1" t="s">
        <v>46769</v>
      </c>
      <c r="C23915" s="1" t="s">
        <v>46770</v>
      </c>
      <c r="D23915">
        <v>10</v>
      </c>
      <c r="E23915">
        <v>2</v>
      </c>
      <c r="F23915">
        <v>3</v>
      </c>
      <c r="G23915" s="2">
        <v>43635.546527777777</v>
      </c>
      <c r="H23915" s="1" t="s">
        <v>9</v>
      </c>
    </row>
    <row r="23916" spans="1:8" x14ac:dyDescent="0.4">
      <c r="A23916">
        <f t="shared" si="373"/>
        <v>23915</v>
      </c>
      <c r="B23916" s="1" t="s">
        <v>46771</v>
      </c>
      <c r="C23916" s="1" t="s">
        <v>46772</v>
      </c>
      <c r="D23916">
        <v>10</v>
      </c>
      <c r="E23916">
        <v>2</v>
      </c>
      <c r="F23916">
        <v>3</v>
      </c>
      <c r="G23916" s="2">
        <v>43635.541666666664</v>
      </c>
      <c r="H23916" s="1" t="s">
        <v>9</v>
      </c>
    </row>
    <row r="23917" spans="1:8" x14ac:dyDescent="0.4">
      <c r="A23917">
        <f t="shared" si="373"/>
        <v>23916</v>
      </c>
      <c r="B23917" s="1" t="s">
        <v>46773</v>
      </c>
      <c r="C23917" s="1" t="s">
        <v>46774</v>
      </c>
      <c r="D23917">
        <v>10</v>
      </c>
      <c r="E23917">
        <v>2</v>
      </c>
      <c r="F23917">
        <v>3</v>
      </c>
      <c r="G23917" s="2">
        <v>43635.538888888892</v>
      </c>
      <c r="H23917" s="1" t="s">
        <v>9</v>
      </c>
    </row>
    <row r="23918" spans="1:8" x14ac:dyDescent="0.4">
      <c r="A23918">
        <f t="shared" si="373"/>
        <v>23917</v>
      </c>
      <c r="B23918" s="1" t="s">
        <v>46775</v>
      </c>
      <c r="C23918" s="1" t="s">
        <v>46776</v>
      </c>
      <c r="D23918">
        <v>10</v>
      </c>
      <c r="E23918">
        <v>2</v>
      </c>
      <c r="F23918">
        <v>3</v>
      </c>
      <c r="G23918" s="2">
        <v>43635.538194444445</v>
      </c>
      <c r="H23918" s="1" t="s">
        <v>16</v>
      </c>
    </row>
    <row r="23919" spans="1:8" x14ac:dyDescent="0.4">
      <c r="A23919">
        <f t="shared" si="373"/>
        <v>23918</v>
      </c>
      <c r="B23919" s="1" t="s">
        <v>46777</v>
      </c>
      <c r="C23919" s="1" t="s">
        <v>46778</v>
      </c>
      <c r="D23919">
        <v>10</v>
      </c>
      <c r="E23919">
        <v>2</v>
      </c>
      <c r="F23919">
        <v>3</v>
      </c>
      <c r="G23919" s="2">
        <v>43635.490277777775</v>
      </c>
      <c r="H23919" s="1" t="s">
        <v>16</v>
      </c>
    </row>
    <row r="23920" spans="1:8" x14ac:dyDescent="0.4">
      <c r="A23920">
        <f t="shared" si="373"/>
        <v>23919</v>
      </c>
      <c r="B23920" s="1" t="s">
        <v>41265</v>
      </c>
      <c r="C23920" s="1" t="s">
        <v>46779</v>
      </c>
      <c r="D23920">
        <v>10</v>
      </c>
      <c r="E23920">
        <v>2</v>
      </c>
      <c r="F23920">
        <v>3</v>
      </c>
      <c r="G23920" s="2">
        <v>43635.461805555555</v>
      </c>
      <c r="H23920" s="1" t="s">
        <v>16</v>
      </c>
    </row>
    <row r="23921" spans="1:8" x14ac:dyDescent="0.4">
      <c r="A23921">
        <f t="shared" si="373"/>
        <v>23920</v>
      </c>
      <c r="B23921" s="1" t="s">
        <v>46780</v>
      </c>
      <c r="C23921" s="1" t="s">
        <v>46781</v>
      </c>
      <c r="D23921">
        <v>10</v>
      </c>
      <c r="E23921">
        <v>2</v>
      </c>
      <c r="F23921">
        <v>3</v>
      </c>
      <c r="G23921" s="2">
        <v>43635.450694444444</v>
      </c>
      <c r="H23921" s="1" t="s">
        <v>9</v>
      </c>
    </row>
    <row r="23922" spans="1:8" x14ac:dyDescent="0.4">
      <c r="A23922">
        <f t="shared" si="373"/>
        <v>23921</v>
      </c>
      <c r="B23922" s="1" t="s">
        <v>46782</v>
      </c>
      <c r="C23922" s="1" t="s">
        <v>46783</v>
      </c>
      <c r="D23922">
        <v>10</v>
      </c>
      <c r="E23922">
        <v>2</v>
      </c>
      <c r="F23922">
        <v>3</v>
      </c>
      <c r="G23922" s="2">
        <v>43635.428472222222</v>
      </c>
      <c r="H23922" s="1" t="s">
        <v>9</v>
      </c>
    </row>
    <row r="23923" spans="1:8" x14ac:dyDescent="0.4">
      <c r="A23923">
        <f t="shared" si="373"/>
        <v>23922</v>
      </c>
      <c r="B23923" s="1" t="s">
        <v>46784</v>
      </c>
      <c r="C23923" s="1" t="s">
        <v>46785</v>
      </c>
      <c r="D23923">
        <v>10</v>
      </c>
      <c r="E23923">
        <v>2</v>
      </c>
      <c r="F23923">
        <v>3</v>
      </c>
      <c r="G23923" s="2">
        <v>43634.661805555559</v>
      </c>
      <c r="H23923" s="1" t="s">
        <v>9</v>
      </c>
    </row>
    <row r="23924" spans="1:8" x14ac:dyDescent="0.4">
      <c r="A23924">
        <f t="shared" si="373"/>
        <v>23923</v>
      </c>
      <c r="B23924" s="1" t="s">
        <v>14713</v>
      </c>
      <c r="C23924" s="1" t="s">
        <v>46786</v>
      </c>
      <c r="D23924">
        <v>10</v>
      </c>
      <c r="E23924">
        <v>2</v>
      </c>
      <c r="F23924">
        <v>3</v>
      </c>
      <c r="G23924" s="2">
        <v>43634.652777777781</v>
      </c>
      <c r="H23924" s="1" t="s">
        <v>9</v>
      </c>
    </row>
    <row r="23925" spans="1:8" x14ac:dyDescent="0.4">
      <c r="A23925">
        <f t="shared" si="373"/>
        <v>23924</v>
      </c>
      <c r="B23925" s="1" t="s">
        <v>46787</v>
      </c>
      <c r="C23925" s="1" t="s">
        <v>46788</v>
      </c>
      <c r="D23925">
        <v>10</v>
      </c>
      <c r="E23925">
        <v>2</v>
      </c>
      <c r="F23925">
        <v>3</v>
      </c>
      <c r="G23925" s="2">
        <v>43634.648611111108</v>
      </c>
      <c r="H23925" s="1" t="s">
        <v>9</v>
      </c>
    </row>
    <row r="23926" spans="1:8" x14ac:dyDescent="0.4">
      <c r="A23926">
        <f t="shared" si="373"/>
        <v>23925</v>
      </c>
      <c r="B23926" s="1" t="s">
        <v>46789</v>
      </c>
      <c r="C23926" s="1" t="s">
        <v>46790</v>
      </c>
      <c r="D23926">
        <v>10</v>
      </c>
      <c r="E23926">
        <v>2</v>
      </c>
      <c r="F23926">
        <v>3</v>
      </c>
      <c r="G23926" s="2">
        <v>43634.645833333336</v>
      </c>
      <c r="H23926" s="1" t="s">
        <v>9</v>
      </c>
    </row>
    <row r="23927" spans="1:8" x14ac:dyDescent="0.4">
      <c r="A23927">
        <f t="shared" si="373"/>
        <v>23926</v>
      </c>
      <c r="B23927" s="1" t="s">
        <v>46791</v>
      </c>
      <c r="C23927" s="1" t="s">
        <v>46792</v>
      </c>
      <c r="D23927">
        <v>10</v>
      </c>
      <c r="E23927">
        <v>2</v>
      </c>
      <c r="F23927">
        <v>3</v>
      </c>
      <c r="G23927" s="2">
        <v>43634.645138888889</v>
      </c>
      <c r="H23927" s="1" t="s">
        <v>9</v>
      </c>
    </row>
    <row r="23928" spans="1:8" x14ac:dyDescent="0.4">
      <c r="A23928">
        <f t="shared" si="373"/>
        <v>23927</v>
      </c>
      <c r="B23928" s="1" t="s">
        <v>46793</v>
      </c>
      <c r="C23928" s="1" t="s">
        <v>46794</v>
      </c>
      <c r="D23928">
        <v>10</v>
      </c>
      <c r="E23928">
        <v>2</v>
      </c>
      <c r="F23928">
        <v>3</v>
      </c>
      <c r="G23928" s="2">
        <v>43634.640972222223</v>
      </c>
      <c r="H23928" s="1" t="s">
        <v>16</v>
      </c>
    </row>
    <row r="23929" spans="1:8" x14ac:dyDescent="0.4">
      <c r="A23929">
        <f t="shared" si="373"/>
        <v>23928</v>
      </c>
      <c r="B23929" s="1" t="s">
        <v>46795</v>
      </c>
      <c r="C23929" s="1" t="s">
        <v>46796</v>
      </c>
      <c r="D23929">
        <v>10</v>
      </c>
      <c r="E23929">
        <v>2</v>
      </c>
      <c r="F23929">
        <v>3</v>
      </c>
      <c r="G23929" s="2">
        <v>43634.638194444444</v>
      </c>
      <c r="H23929" s="1" t="s">
        <v>16</v>
      </c>
    </row>
    <row r="23930" spans="1:8" x14ac:dyDescent="0.4">
      <c r="A23930">
        <f t="shared" si="373"/>
        <v>23929</v>
      </c>
      <c r="B23930" s="1" t="s">
        <v>46797</v>
      </c>
      <c r="C23930" s="1" t="s">
        <v>46798</v>
      </c>
      <c r="D23930">
        <v>6</v>
      </c>
      <c r="E23930">
        <v>2</v>
      </c>
      <c r="F23930">
        <v>3</v>
      </c>
      <c r="G23930" s="2">
        <v>43634.50277777778</v>
      </c>
      <c r="H23930" s="1" t="s">
        <v>9</v>
      </c>
    </row>
    <row r="23931" spans="1:8" x14ac:dyDescent="0.4">
      <c r="A23931">
        <f t="shared" si="373"/>
        <v>23930</v>
      </c>
      <c r="B23931" s="1" t="s">
        <v>46797</v>
      </c>
      <c r="C23931" s="1" t="s">
        <v>46798</v>
      </c>
      <c r="D23931">
        <v>6</v>
      </c>
      <c r="E23931">
        <v>2</v>
      </c>
      <c r="F23931">
        <v>3</v>
      </c>
      <c r="G23931" s="2">
        <v>43634.50277777778</v>
      </c>
      <c r="H23931" s="1" t="s">
        <v>9</v>
      </c>
    </row>
    <row r="23932" spans="1:8" x14ac:dyDescent="0.4">
      <c r="A23932">
        <f t="shared" si="373"/>
        <v>23931</v>
      </c>
      <c r="B23932" s="1" t="s">
        <v>14637</v>
      </c>
      <c r="C23932" s="1" t="s">
        <v>46799</v>
      </c>
      <c r="D23932">
        <v>10</v>
      </c>
      <c r="E23932">
        <v>2</v>
      </c>
      <c r="F23932">
        <v>3</v>
      </c>
      <c r="G23932" s="2">
        <v>43632.847222222219</v>
      </c>
      <c r="H23932" s="1" t="s">
        <v>9</v>
      </c>
    </row>
    <row r="23933" spans="1:8" x14ac:dyDescent="0.4">
      <c r="A23933">
        <f t="shared" si="373"/>
        <v>23932</v>
      </c>
      <c r="B23933" s="1" t="s">
        <v>46800</v>
      </c>
      <c r="C23933" s="1" t="s">
        <v>46801</v>
      </c>
      <c r="D23933">
        <v>7</v>
      </c>
      <c r="E23933">
        <v>2</v>
      </c>
      <c r="F23933">
        <v>3</v>
      </c>
      <c r="G23933" s="2">
        <v>43631.772222222222</v>
      </c>
      <c r="H23933" s="1" t="s">
        <v>9</v>
      </c>
    </row>
    <row r="23934" spans="1:8" x14ac:dyDescent="0.4">
      <c r="A23934">
        <f t="shared" si="373"/>
        <v>23933</v>
      </c>
      <c r="B23934" s="1" t="s">
        <v>46802</v>
      </c>
      <c r="C23934" s="1" t="s">
        <v>46803</v>
      </c>
      <c r="D23934">
        <v>8</v>
      </c>
      <c r="E23934">
        <v>2</v>
      </c>
      <c r="F23934">
        <v>3</v>
      </c>
      <c r="G23934" s="2">
        <v>43627.679166666669</v>
      </c>
      <c r="H23934" s="1" t="s">
        <v>9</v>
      </c>
    </row>
    <row r="23935" spans="1:8" x14ac:dyDescent="0.4">
      <c r="A23935">
        <f t="shared" si="373"/>
        <v>23934</v>
      </c>
      <c r="B23935" s="1" t="s">
        <v>46804</v>
      </c>
      <c r="C23935" s="1" t="s">
        <v>46805</v>
      </c>
      <c r="D23935">
        <v>10</v>
      </c>
      <c r="E23935">
        <v>2</v>
      </c>
      <c r="F23935">
        <v>3</v>
      </c>
      <c r="G23935" s="2">
        <v>43627.033333333333</v>
      </c>
      <c r="H23935" s="1" t="s">
        <v>9</v>
      </c>
    </row>
    <row r="23936" spans="1:8" x14ac:dyDescent="0.4">
      <c r="A23936">
        <f t="shared" si="373"/>
        <v>23935</v>
      </c>
      <c r="B23936" s="1" t="s">
        <v>46806</v>
      </c>
      <c r="C23936" s="1" t="s">
        <v>46807</v>
      </c>
      <c r="D23936">
        <v>8</v>
      </c>
      <c r="E23936">
        <v>2</v>
      </c>
      <c r="F23936">
        <v>3</v>
      </c>
      <c r="G23936" s="2">
        <v>43625.60833333333</v>
      </c>
      <c r="H23936" s="1" t="s">
        <v>16</v>
      </c>
    </row>
    <row r="23937" spans="1:8" x14ac:dyDescent="0.4">
      <c r="A23937">
        <f t="shared" si="373"/>
        <v>23936</v>
      </c>
      <c r="B23937" s="1" t="s">
        <v>46808</v>
      </c>
      <c r="C23937" s="1" t="s">
        <v>46809</v>
      </c>
      <c r="D23937">
        <v>8</v>
      </c>
      <c r="E23937">
        <v>2</v>
      </c>
      <c r="F23937">
        <v>3</v>
      </c>
      <c r="G23937" s="2">
        <v>43622.444444444445</v>
      </c>
      <c r="H23937" s="1" t="s">
        <v>9</v>
      </c>
    </row>
    <row r="23938" spans="1:8" x14ac:dyDescent="0.4">
      <c r="A23938">
        <f t="shared" si="373"/>
        <v>23937</v>
      </c>
      <c r="B23938" s="1" t="s">
        <v>46810</v>
      </c>
      <c r="C23938" s="1" t="s">
        <v>46811</v>
      </c>
      <c r="D23938">
        <v>7</v>
      </c>
      <c r="E23938">
        <v>2</v>
      </c>
      <c r="F23938">
        <v>3</v>
      </c>
      <c r="G23938" s="2">
        <v>43622.32708333333</v>
      </c>
      <c r="H23938" s="1" t="s">
        <v>9</v>
      </c>
    </row>
    <row r="23939" spans="1:8" x14ac:dyDescent="0.4">
      <c r="A23939">
        <f t="shared" si="373"/>
        <v>23938</v>
      </c>
      <c r="B23939" s="1" t="s">
        <v>46812</v>
      </c>
      <c r="C23939" s="1" t="s">
        <v>46813</v>
      </c>
      <c r="D23939">
        <v>8</v>
      </c>
      <c r="E23939">
        <v>2</v>
      </c>
      <c r="F23939">
        <v>3</v>
      </c>
      <c r="G23939" s="2">
        <v>43621.97152777778</v>
      </c>
      <c r="H23939" s="1" t="s">
        <v>9</v>
      </c>
    </row>
    <row r="23940" spans="1:8" x14ac:dyDescent="0.4">
      <c r="A23940">
        <f t="shared" ref="A23940:A24003" si="374">A23939+1</f>
        <v>23939</v>
      </c>
      <c r="B23940" s="1" t="s">
        <v>46814</v>
      </c>
      <c r="C23940" s="1" t="s">
        <v>46815</v>
      </c>
      <c r="D23940">
        <v>2</v>
      </c>
      <c r="E23940">
        <v>2</v>
      </c>
      <c r="F23940">
        <v>3</v>
      </c>
      <c r="G23940" s="2">
        <v>43618.704861111109</v>
      </c>
      <c r="H23940" s="1" t="s">
        <v>9</v>
      </c>
    </row>
    <row r="23941" spans="1:8" x14ac:dyDescent="0.4">
      <c r="A23941">
        <f t="shared" si="374"/>
        <v>23940</v>
      </c>
      <c r="B23941" s="1" t="s">
        <v>46816</v>
      </c>
      <c r="C23941" s="1" t="s">
        <v>46817</v>
      </c>
      <c r="D23941">
        <v>10</v>
      </c>
      <c r="E23941">
        <v>2</v>
      </c>
      <c r="F23941">
        <v>3</v>
      </c>
      <c r="G23941" s="2">
        <v>43617.01666666667</v>
      </c>
      <c r="H23941" s="1" t="s">
        <v>9</v>
      </c>
    </row>
    <row r="23942" spans="1:8" x14ac:dyDescent="0.4">
      <c r="A23942">
        <f t="shared" si="374"/>
        <v>23941</v>
      </c>
      <c r="B23942" s="1" t="s">
        <v>46818</v>
      </c>
      <c r="C23942" s="1" t="s">
        <v>46819</v>
      </c>
      <c r="D23942">
        <v>3</v>
      </c>
      <c r="E23942">
        <v>2</v>
      </c>
      <c r="F23942">
        <v>3</v>
      </c>
      <c r="G23942" s="2">
        <v>43616.909722222219</v>
      </c>
      <c r="H23942" s="1" t="s">
        <v>9</v>
      </c>
    </row>
    <row r="23943" spans="1:8" x14ac:dyDescent="0.4">
      <c r="A23943">
        <f t="shared" si="374"/>
        <v>23942</v>
      </c>
      <c r="B23943" s="1" t="s">
        <v>46820</v>
      </c>
      <c r="C23943" s="1" t="s">
        <v>46821</v>
      </c>
      <c r="D23943">
        <v>6</v>
      </c>
      <c r="E23943">
        <v>2</v>
      </c>
      <c r="F23943">
        <v>3</v>
      </c>
      <c r="G23943" s="2">
        <v>43616.462500000001</v>
      </c>
      <c r="H23943" s="1" t="s">
        <v>9</v>
      </c>
    </row>
    <row r="23944" spans="1:8" x14ac:dyDescent="0.4">
      <c r="A23944">
        <f t="shared" si="374"/>
        <v>23943</v>
      </c>
      <c r="B23944" s="1" t="s">
        <v>46822</v>
      </c>
      <c r="C23944" s="1" t="s">
        <v>46823</v>
      </c>
      <c r="D23944">
        <v>6</v>
      </c>
      <c r="E23944">
        <v>2</v>
      </c>
      <c r="F23944">
        <v>3</v>
      </c>
      <c r="G23944" s="2">
        <v>43615.691666666666</v>
      </c>
      <c r="H23944" s="1" t="s">
        <v>9</v>
      </c>
    </row>
    <row r="23945" spans="1:8" x14ac:dyDescent="0.4">
      <c r="A23945">
        <f t="shared" si="374"/>
        <v>23944</v>
      </c>
      <c r="B23945" s="1" t="s">
        <v>46824</v>
      </c>
      <c r="C23945" s="1" t="s">
        <v>46825</v>
      </c>
      <c r="D23945">
        <v>6</v>
      </c>
      <c r="E23945">
        <v>2</v>
      </c>
      <c r="F23945">
        <v>3</v>
      </c>
      <c r="G23945" s="2">
        <v>43614.538888888892</v>
      </c>
      <c r="H23945" s="1" t="s">
        <v>9</v>
      </c>
    </row>
    <row r="23946" spans="1:8" x14ac:dyDescent="0.4">
      <c r="A23946">
        <f t="shared" si="374"/>
        <v>23945</v>
      </c>
      <c r="B23946" s="1" t="s">
        <v>46826</v>
      </c>
      <c r="C23946" s="1" t="s">
        <v>46827</v>
      </c>
      <c r="D23946">
        <v>10</v>
      </c>
      <c r="E23946">
        <v>2</v>
      </c>
      <c r="F23946">
        <v>3</v>
      </c>
      <c r="G23946" s="2">
        <v>43613.563194444447</v>
      </c>
      <c r="H23946" s="1" t="s">
        <v>9</v>
      </c>
    </row>
    <row r="23947" spans="1:8" x14ac:dyDescent="0.4">
      <c r="A23947">
        <f t="shared" si="374"/>
        <v>23946</v>
      </c>
      <c r="B23947" s="1" t="s">
        <v>46828</v>
      </c>
      <c r="C23947" s="1" t="s">
        <v>46829</v>
      </c>
      <c r="D23947">
        <v>6</v>
      </c>
      <c r="E23947">
        <v>2</v>
      </c>
      <c r="F23947">
        <v>3</v>
      </c>
      <c r="G23947" s="2">
        <v>43613.219444444447</v>
      </c>
      <c r="H23947" s="1" t="s">
        <v>9</v>
      </c>
    </row>
    <row r="23948" spans="1:8" x14ac:dyDescent="0.4">
      <c r="A23948">
        <f t="shared" si="374"/>
        <v>23947</v>
      </c>
      <c r="B23948" s="1" t="s">
        <v>46830</v>
      </c>
      <c r="C23948" s="1" t="s">
        <v>46831</v>
      </c>
      <c r="D23948">
        <v>8</v>
      </c>
      <c r="E23948">
        <v>2</v>
      </c>
      <c r="F23948">
        <v>3</v>
      </c>
      <c r="G23948" s="2">
        <v>43612.597222222219</v>
      </c>
      <c r="H23948" s="1" t="s">
        <v>9</v>
      </c>
    </row>
    <row r="23949" spans="1:8" x14ac:dyDescent="0.4">
      <c r="A23949">
        <f t="shared" si="374"/>
        <v>23948</v>
      </c>
      <c r="B23949" s="1" t="s">
        <v>46832</v>
      </c>
      <c r="C23949" s="1" t="s">
        <v>46833</v>
      </c>
      <c r="D23949">
        <v>7</v>
      </c>
      <c r="E23949">
        <v>2</v>
      </c>
      <c r="F23949">
        <v>3</v>
      </c>
      <c r="G23949" s="2">
        <v>43612.322916666664</v>
      </c>
      <c r="H23949" s="1" t="s">
        <v>9</v>
      </c>
    </row>
    <row r="23950" spans="1:8" x14ac:dyDescent="0.4">
      <c r="A23950">
        <f t="shared" si="374"/>
        <v>23949</v>
      </c>
      <c r="B23950" s="1" t="s">
        <v>46834</v>
      </c>
      <c r="C23950" s="1" t="s">
        <v>46835</v>
      </c>
      <c r="D23950">
        <v>8</v>
      </c>
      <c r="E23950">
        <v>2</v>
      </c>
      <c r="F23950">
        <v>3</v>
      </c>
      <c r="G23950" s="2">
        <v>43612.024305555555</v>
      </c>
      <c r="H23950" s="1" t="s">
        <v>9</v>
      </c>
    </row>
    <row r="23951" spans="1:8" x14ac:dyDescent="0.4">
      <c r="A23951">
        <f t="shared" si="374"/>
        <v>23950</v>
      </c>
      <c r="B23951" s="1" t="s">
        <v>46836</v>
      </c>
      <c r="C23951" s="1" t="s">
        <v>46837</v>
      </c>
      <c r="D23951">
        <v>6</v>
      </c>
      <c r="E23951">
        <v>2</v>
      </c>
      <c r="F23951">
        <v>3</v>
      </c>
      <c r="G23951" s="2">
        <v>43610.813888888886</v>
      </c>
      <c r="H23951" s="1" t="s">
        <v>9</v>
      </c>
    </row>
    <row r="23952" spans="1:8" x14ac:dyDescent="0.4">
      <c r="A23952">
        <f t="shared" si="374"/>
        <v>23951</v>
      </c>
      <c r="B23952" s="1" t="s">
        <v>46838</v>
      </c>
      <c r="C23952" s="1" t="s">
        <v>46839</v>
      </c>
      <c r="D23952">
        <v>7</v>
      </c>
      <c r="E23952">
        <v>2</v>
      </c>
      <c r="F23952">
        <v>3</v>
      </c>
      <c r="G23952" s="2">
        <v>43610.103472222225</v>
      </c>
      <c r="H23952" s="1" t="s">
        <v>9</v>
      </c>
    </row>
    <row r="23953" spans="1:8" x14ac:dyDescent="0.4">
      <c r="A23953">
        <f t="shared" si="374"/>
        <v>23952</v>
      </c>
      <c r="B23953" s="1" t="s">
        <v>46840</v>
      </c>
      <c r="C23953" s="1" t="s">
        <v>46841</v>
      </c>
      <c r="D23953">
        <v>7</v>
      </c>
      <c r="E23953">
        <v>2</v>
      </c>
      <c r="F23953">
        <v>3</v>
      </c>
      <c r="G23953" s="2">
        <v>43609.06527777778</v>
      </c>
      <c r="H23953" s="1" t="s">
        <v>9</v>
      </c>
    </row>
    <row r="23954" spans="1:8" x14ac:dyDescent="0.4">
      <c r="A23954">
        <f t="shared" si="374"/>
        <v>23953</v>
      </c>
      <c r="B23954" s="1" t="s">
        <v>46842</v>
      </c>
      <c r="C23954" s="1" t="s">
        <v>46843</v>
      </c>
      <c r="D23954">
        <v>10</v>
      </c>
      <c r="E23954">
        <v>2</v>
      </c>
      <c r="F23954">
        <v>3</v>
      </c>
      <c r="G23954" s="2">
        <v>43608.75277777778</v>
      </c>
      <c r="H23954" s="1" t="s">
        <v>9</v>
      </c>
    </row>
    <row r="23955" spans="1:8" x14ac:dyDescent="0.4">
      <c r="A23955">
        <f t="shared" si="374"/>
        <v>23954</v>
      </c>
      <c r="B23955" s="1" t="s">
        <v>46844</v>
      </c>
      <c r="C23955" s="1" t="s">
        <v>46845</v>
      </c>
      <c r="D23955">
        <v>10</v>
      </c>
      <c r="E23955">
        <v>2</v>
      </c>
      <c r="F23955">
        <v>3</v>
      </c>
      <c r="G23955" s="2">
        <v>43608.752083333333</v>
      </c>
      <c r="H23955" s="1" t="s">
        <v>9</v>
      </c>
    </row>
    <row r="23956" spans="1:8" x14ac:dyDescent="0.4">
      <c r="A23956">
        <f t="shared" si="374"/>
        <v>23955</v>
      </c>
      <c r="B23956" s="1" t="s">
        <v>46846</v>
      </c>
      <c r="C23956" s="1" t="s">
        <v>46847</v>
      </c>
      <c r="D23956">
        <v>10</v>
      </c>
      <c r="E23956">
        <v>2</v>
      </c>
      <c r="F23956">
        <v>3</v>
      </c>
      <c r="G23956" s="2">
        <v>43608.746527777781</v>
      </c>
      <c r="H23956" s="1" t="s">
        <v>9</v>
      </c>
    </row>
    <row r="23957" spans="1:8" x14ac:dyDescent="0.4">
      <c r="A23957">
        <f t="shared" si="374"/>
        <v>23956</v>
      </c>
      <c r="B23957" s="1" t="s">
        <v>46848</v>
      </c>
      <c r="C23957" s="1" t="s">
        <v>46849</v>
      </c>
      <c r="D23957">
        <v>10</v>
      </c>
      <c r="E23957">
        <v>2</v>
      </c>
      <c r="F23957">
        <v>3</v>
      </c>
      <c r="G23957" s="2">
        <v>43608.741666666669</v>
      </c>
      <c r="H23957" s="1" t="s">
        <v>9</v>
      </c>
    </row>
    <row r="23958" spans="1:8" x14ac:dyDescent="0.4">
      <c r="A23958">
        <f t="shared" si="374"/>
        <v>23957</v>
      </c>
      <c r="B23958" s="1" t="s">
        <v>46850</v>
      </c>
      <c r="C23958" s="1" t="s">
        <v>46851</v>
      </c>
      <c r="D23958">
        <v>9</v>
      </c>
      <c r="E23958">
        <v>2</v>
      </c>
      <c r="F23958">
        <v>3</v>
      </c>
      <c r="G23958" s="2">
        <v>43608.614583333336</v>
      </c>
      <c r="H23958" s="1" t="s">
        <v>9</v>
      </c>
    </row>
    <row r="23959" spans="1:8" x14ac:dyDescent="0.4">
      <c r="A23959">
        <f t="shared" si="374"/>
        <v>23958</v>
      </c>
      <c r="B23959" s="1" t="s">
        <v>46852</v>
      </c>
      <c r="C23959" s="1" t="s">
        <v>46853</v>
      </c>
      <c r="D23959">
        <v>10</v>
      </c>
      <c r="E23959">
        <v>3</v>
      </c>
      <c r="F23959">
        <v>4</v>
      </c>
      <c r="G23959" s="2">
        <v>43719.802083333336</v>
      </c>
      <c r="H23959" s="1" t="s">
        <v>16</v>
      </c>
    </row>
    <row r="23960" spans="1:8" x14ac:dyDescent="0.4">
      <c r="A23960">
        <f t="shared" si="374"/>
        <v>23959</v>
      </c>
      <c r="B23960" s="1" t="s">
        <v>46854</v>
      </c>
      <c r="C23960" s="1" t="s">
        <v>46855</v>
      </c>
      <c r="D23960">
        <v>8</v>
      </c>
      <c r="E23960">
        <v>3</v>
      </c>
      <c r="F23960">
        <v>4</v>
      </c>
      <c r="G23960" s="2">
        <v>43711.070833333331</v>
      </c>
      <c r="H23960" s="1" t="s">
        <v>9</v>
      </c>
    </row>
    <row r="23961" spans="1:8" x14ac:dyDescent="0.4">
      <c r="A23961">
        <f t="shared" si="374"/>
        <v>23960</v>
      </c>
      <c r="B23961" s="1" t="s">
        <v>46856</v>
      </c>
      <c r="C23961" s="1" t="s">
        <v>46857</v>
      </c>
      <c r="D23961">
        <v>7</v>
      </c>
      <c r="E23961">
        <v>3</v>
      </c>
      <c r="F23961">
        <v>4</v>
      </c>
      <c r="G23961" s="2">
        <v>43706.660416666666</v>
      </c>
      <c r="H23961" s="1" t="s">
        <v>9</v>
      </c>
    </row>
    <row r="23962" spans="1:8" x14ac:dyDescent="0.4">
      <c r="A23962">
        <f t="shared" si="374"/>
        <v>23961</v>
      </c>
      <c r="B23962" s="1" t="s">
        <v>46858</v>
      </c>
      <c r="C23962" s="1" t="s">
        <v>46859</v>
      </c>
      <c r="D23962">
        <v>4</v>
      </c>
      <c r="E23962">
        <v>3</v>
      </c>
      <c r="F23962">
        <v>4</v>
      </c>
      <c r="G23962" s="2">
        <v>43700.421527777777</v>
      </c>
      <c r="H23962" s="1" t="s">
        <v>9</v>
      </c>
    </row>
    <row r="23963" spans="1:8" x14ac:dyDescent="0.4">
      <c r="A23963">
        <f t="shared" si="374"/>
        <v>23962</v>
      </c>
      <c r="B23963" s="1" t="s">
        <v>46860</v>
      </c>
      <c r="C23963" s="1" t="s">
        <v>46861</v>
      </c>
      <c r="D23963">
        <v>10</v>
      </c>
      <c r="E23963">
        <v>3</v>
      </c>
      <c r="F23963">
        <v>4</v>
      </c>
      <c r="G23963" s="2">
        <v>43698.956250000003</v>
      </c>
      <c r="H23963" s="1" t="s">
        <v>9</v>
      </c>
    </row>
    <row r="23964" spans="1:8" x14ac:dyDescent="0.4">
      <c r="A23964">
        <f t="shared" si="374"/>
        <v>23963</v>
      </c>
      <c r="B23964" s="1" t="s">
        <v>46862</v>
      </c>
      <c r="C23964" s="1" t="s">
        <v>46863</v>
      </c>
      <c r="D23964">
        <v>10</v>
      </c>
      <c r="E23964">
        <v>3</v>
      </c>
      <c r="F23964">
        <v>4</v>
      </c>
      <c r="G23964" s="2">
        <v>43697.756944444445</v>
      </c>
      <c r="H23964" s="1" t="s">
        <v>16</v>
      </c>
    </row>
    <row r="23965" spans="1:8" x14ac:dyDescent="0.4">
      <c r="A23965">
        <f t="shared" si="374"/>
        <v>23964</v>
      </c>
      <c r="B23965" s="1" t="s">
        <v>46864</v>
      </c>
      <c r="C23965" s="1" t="s">
        <v>46865</v>
      </c>
      <c r="D23965">
        <v>10</v>
      </c>
      <c r="E23965">
        <v>3</v>
      </c>
      <c r="F23965">
        <v>4</v>
      </c>
      <c r="G23965" s="2">
        <v>43697.693055555559</v>
      </c>
      <c r="H23965" s="1" t="s">
        <v>16</v>
      </c>
    </row>
    <row r="23966" spans="1:8" x14ac:dyDescent="0.4">
      <c r="A23966">
        <f t="shared" si="374"/>
        <v>23965</v>
      </c>
      <c r="B23966" s="1" t="s">
        <v>46866</v>
      </c>
      <c r="C23966" s="1" t="s">
        <v>46867</v>
      </c>
      <c r="D23966">
        <v>10</v>
      </c>
      <c r="E23966">
        <v>3</v>
      </c>
      <c r="F23966">
        <v>4</v>
      </c>
      <c r="G23966" s="2">
        <v>43697.677083333336</v>
      </c>
      <c r="H23966" s="1" t="s">
        <v>16</v>
      </c>
    </row>
    <row r="23967" spans="1:8" x14ac:dyDescent="0.4">
      <c r="A23967">
        <f t="shared" si="374"/>
        <v>23966</v>
      </c>
      <c r="B23967" s="1" t="s">
        <v>46868</v>
      </c>
      <c r="C23967" s="1" t="s">
        <v>46869</v>
      </c>
      <c r="D23967">
        <v>7</v>
      </c>
      <c r="E23967">
        <v>3</v>
      </c>
      <c r="F23967">
        <v>4</v>
      </c>
      <c r="G23967" s="2">
        <v>43694.289583333331</v>
      </c>
      <c r="H23967" s="1" t="s">
        <v>9</v>
      </c>
    </row>
    <row r="23968" spans="1:8" x14ac:dyDescent="0.4">
      <c r="A23968">
        <f t="shared" si="374"/>
        <v>23967</v>
      </c>
      <c r="B23968" s="1" t="s">
        <v>46870</v>
      </c>
      <c r="C23968" s="1" t="s">
        <v>46871</v>
      </c>
      <c r="D23968">
        <v>10</v>
      </c>
      <c r="E23968">
        <v>3</v>
      </c>
      <c r="F23968">
        <v>4</v>
      </c>
      <c r="G23968" s="2">
        <v>43692.420138888891</v>
      </c>
      <c r="H23968" s="1" t="s">
        <v>16</v>
      </c>
    </row>
    <row r="23969" spans="1:8" x14ac:dyDescent="0.4">
      <c r="A23969">
        <f t="shared" si="374"/>
        <v>23968</v>
      </c>
      <c r="B23969" s="1" t="s">
        <v>46872</v>
      </c>
      <c r="C23969" s="1" t="s">
        <v>46873</v>
      </c>
      <c r="D23969">
        <v>10</v>
      </c>
      <c r="E23969">
        <v>3</v>
      </c>
      <c r="F23969">
        <v>4</v>
      </c>
      <c r="G23969" s="2">
        <v>43691.995833333334</v>
      </c>
      <c r="H23969" s="1" t="s">
        <v>16</v>
      </c>
    </row>
    <row r="23970" spans="1:8" x14ac:dyDescent="0.4">
      <c r="A23970">
        <f t="shared" si="374"/>
        <v>23969</v>
      </c>
      <c r="B23970" s="1" t="s">
        <v>46874</v>
      </c>
      <c r="C23970" s="1" t="s">
        <v>46875</v>
      </c>
      <c r="D23970">
        <v>10</v>
      </c>
      <c r="E23970">
        <v>3</v>
      </c>
      <c r="F23970">
        <v>4</v>
      </c>
      <c r="G23970" s="2">
        <v>43691.487500000003</v>
      </c>
      <c r="H23970" s="1" t="s">
        <v>16</v>
      </c>
    </row>
    <row r="23971" spans="1:8" x14ac:dyDescent="0.4">
      <c r="A23971">
        <f t="shared" si="374"/>
        <v>23970</v>
      </c>
      <c r="B23971" s="1" t="s">
        <v>46876</v>
      </c>
      <c r="C23971" s="1" t="s">
        <v>46877</v>
      </c>
      <c r="D23971">
        <v>10</v>
      </c>
      <c r="E23971">
        <v>3</v>
      </c>
      <c r="F23971">
        <v>4</v>
      </c>
      <c r="G23971" s="2">
        <v>43691.436111111114</v>
      </c>
      <c r="H23971" s="1" t="s">
        <v>16</v>
      </c>
    </row>
    <row r="23972" spans="1:8" x14ac:dyDescent="0.4">
      <c r="A23972">
        <f t="shared" si="374"/>
        <v>23971</v>
      </c>
      <c r="B23972" s="1" t="s">
        <v>46878</v>
      </c>
      <c r="C23972" s="1" t="s">
        <v>46879</v>
      </c>
      <c r="D23972">
        <v>10</v>
      </c>
      <c r="E23972">
        <v>3</v>
      </c>
      <c r="F23972">
        <v>4</v>
      </c>
      <c r="G23972" s="2">
        <v>43691.384027777778</v>
      </c>
      <c r="H23972" s="1" t="s">
        <v>9</v>
      </c>
    </row>
    <row r="23973" spans="1:8" x14ac:dyDescent="0.4">
      <c r="A23973">
        <f t="shared" si="374"/>
        <v>23972</v>
      </c>
      <c r="B23973" s="1" t="s">
        <v>46880</v>
      </c>
      <c r="C23973" s="1" t="s">
        <v>46881</v>
      </c>
      <c r="D23973">
        <v>10</v>
      </c>
      <c r="E23973">
        <v>3</v>
      </c>
      <c r="F23973">
        <v>4</v>
      </c>
      <c r="G23973" s="2">
        <v>43691.006944444445</v>
      </c>
      <c r="H23973" s="1" t="s">
        <v>16</v>
      </c>
    </row>
    <row r="23974" spans="1:8" x14ac:dyDescent="0.4">
      <c r="A23974">
        <f t="shared" si="374"/>
        <v>23973</v>
      </c>
      <c r="B23974" s="1" t="s">
        <v>46882</v>
      </c>
      <c r="C23974" s="1" t="s">
        <v>46883</v>
      </c>
      <c r="D23974">
        <v>10</v>
      </c>
      <c r="E23974">
        <v>3</v>
      </c>
      <c r="F23974">
        <v>4</v>
      </c>
      <c r="G23974" s="2">
        <v>43690.993750000001</v>
      </c>
      <c r="H23974" s="1" t="s">
        <v>16</v>
      </c>
    </row>
    <row r="23975" spans="1:8" x14ac:dyDescent="0.4">
      <c r="A23975">
        <f t="shared" si="374"/>
        <v>23974</v>
      </c>
      <c r="B23975" s="1" t="s">
        <v>46884</v>
      </c>
      <c r="C23975" s="1" t="s">
        <v>46885</v>
      </c>
      <c r="D23975">
        <v>6</v>
      </c>
      <c r="E23975">
        <v>3</v>
      </c>
      <c r="F23975">
        <v>4</v>
      </c>
      <c r="G23975" s="2">
        <v>43690.379166666666</v>
      </c>
      <c r="H23975" s="1" t="s">
        <v>16</v>
      </c>
    </row>
    <row r="23976" spans="1:8" x14ac:dyDescent="0.4">
      <c r="A23976">
        <f t="shared" si="374"/>
        <v>23975</v>
      </c>
      <c r="B23976" s="1" t="s">
        <v>46886</v>
      </c>
      <c r="C23976" s="1" t="s">
        <v>46887</v>
      </c>
      <c r="D23976">
        <v>10</v>
      </c>
      <c r="E23976">
        <v>3</v>
      </c>
      <c r="F23976">
        <v>4</v>
      </c>
      <c r="G23976" s="2">
        <v>43690.037499999999</v>
      </c>
      <c r="H23976" s="1" t="s">
        <v>9</v>
      </c>
    </row>
    <row r="23977" spans="1:8" x14ac:dyDescent="0.4">
      <c r="A23977">
        <f t="shared" si="374"/>
        <v>23976</v>
      </c>
      <c r="B23977" s="1" t="s">
        <v>46888</v>
      </c>
      <c r="C23977" s="1" t="s">
        <v>46889</v>
      </c>
      <c r="D23977">
        <v>10</v>
      </c>
      <c r="E23977">
        <v>3</v>
      </c>
      <c r="F23977">
        <v>4</v>
      </c>
      <c r="G23977" s="2">
        <v>43688.926388888889</v>
      </c>
      <c r="H23977" s="1" t="s">
        <v>9</v>
      </c>
    </row>
    <row r="23978" spans="1:8" x14ac:dyDescent="0.4">
      <c r="A23978">
        <f t="shared" si="374"/>
        <v>23977</v>
      </c>
      <c r="B23978" s="1" t="s">
        <v>46890</v>
      </c>
      <c r="C23978" s="1" t="s">
        <v>46891</v>
      </c>
      <c r="D23978">
        <v>5</v>
      </c>
      <c r="E23978">
        <v>3</v>
      </c>
      <c r="F23978">
        <v>4</v>
      </c>
      <c r="G23978" s="2">
        <v>43687.263888888891</v>
      </c>
      <c r="H23978" s="1" t="s">
        <v>9</v>
      </c>
    </row>
    <row r="23979" spans="1:8" x14ac:dyDescent="0.4">
      <c r="A23979">
        <f t="shared" si="374"/>
        <v>23978</v>
      </c>
      <c r="B23979" s="1" t="s">
        <v>46892</v>
      </c>
      <c r="C23979" s="1" t="s">
        <v>46893</v>
      </c>
      <c r="D23979">
        <v>10</v>
      </c>
      <c r="E23979">
        <v>3</v>
      </c>
      <c r="F23979">
        <v>4</v>
      </c>
      <c r="G23979" s="2">
        <v>43686.241666666669</v>
      </c>
      <c r="H23979" s="1" t="s">
        <v>9</v>
      </c>
    </row>
    <row r="23980" spans="1:8" x14ac:dyDescent="0.4">
      <c r="A23980">
        <f t="shared" si="374"/>
        <v>23979</v>
      </c>
      <c r="B23980" s="1" t="s">
        <v>46894</v>
      </c>
      <c r="C23980" s="1" t="s">
        <v>46895</v>
      </c>
      <c r="D23980">
        <v>10</v>
      </c>
      <c r="E23980">
        <v>3</v>
      </c>
      <c r="F23980">
        <v>4</v>
      </c>
      <c r="G23980" s="2">
        <v>43681.898611111108</v>
      </c>
      <c r="H23980" s="1" t="s">
        <v>16</v>
      </c>
    </row>
    <row r="23981" spans="1:8" x14ac:dyDescent="0.4">
      <c r="A23981">
        <f t="shared" si="374"/>
        <v>23980</v>
      </c>
      <c r="B23981" s="1" t="s">
        <v>46896</v>
      </c>
      <c r="C23981" s="1" t="s">
        <v>46897</v>
      </c>
      <c r="D23981">
        <v>10</v>
      </c>
      <c r="E23981">
        <v>3</v>
      </c>
      <c r="F23981">
        <v>4</v>
      </c>
      <c r="G23981" s="2">
        <v>43681.609722222223</v>
      </c>
      <c r="H23981" s="1" t="s">
        <v>9</v>
      </c>
    </row>
    <row r="23982" spans="1:8" x14ac:dyDescent="0.4">
      <c r="A23982">
        <f t="shared" si="374"/>
        <v>23981</v>
      </c>
      <c r="B23982" s="1" t="s">
        <v>46898</v>
      </c>
      <c r="C23982" s="1" t="s">
        <v>46899</v>
      </c>
      <c r="D23982">
        <v>10</v>
      </c>
      <c r="E23982">
        <v>3</v>
      </c>
      <c r="F23982">
        <v>4</v>
      </c>
      <c r="G23982" s="2">
        <v>43680.100694444445</v>
      </c>
      <c r="H23982" s="1" t="s">
        <v>9</v>
      </c>
    </row>
    <row r="23983" spans="1:8" x14ac:dyDescent="0.4">
      <c r="A23983">
        <f t="shared" si="374"/>
        <v>23982</v>
      </c>
      <c r="B23983" s="1" t="s">
        <v>46900</v>
      </c>
      <c r="C23983" s="1" t="s">
        <v>46901</v>
      </c>
      <c r="D23983">
        <v>10</v>
      </c>
      <c r="E23983">
        <v>3</v>
      </c>
      <c r="F23983">
        <v>4</v>
      </c>
      <c r="G23983" s="2">
        <v>43680.097916666666</v>
      </c>
      <c r="H23983" s="1" t="s">
        <v>16</v>
      </c>
    </row>
    <row r="23984" spans="1:8" x14ac:dyDescent="0.4">
      <c r="A23984">
        <f t="shared" si="374"/>
        <v>23983</v>
      </c>
      <c r="B23984" s="1" t="s">
        <v>40548</v>
      </c>
      <c r="C23984" s="1" t="s">
        <v>46902</v>
      </c>
      <c r="D23984">
        <v>10</v>
      </c>
      <c r="E23984">
        <v>3</v>
      </c>
      <c r="F23984">
        <v>4</v>
      </c>
      <c r="G23984" s="2">
        <v>43680.085416666669</v>
      </c>
      <c r="H23984" s="1" t="s">
        <v>9</v>
      </c>
    </row>
    <row r="23985" spans="1:8" x14ac:dyDescent="0.4">
      <c r="A23985">
        <f t="shared" si="374"/>
        <v>23984</v>
      </c>
      <c r="B23985" s="1" t="s">
        <v>46903</v>
      </c>
      <c r="C23985" s="1" t="s">
        <v>46904</v>
      </c>
      <c r="D23985">
        <v>10</v>
      </c>
      <c r="E23985">
        <v>3</v>
      </c>
      <c r="F23985">
        <v>4</v>
      </c>
      <c r="G23985" s="2">
        <v>43680.050694444442</v>
      </c>
      <c r="H23985" s="1" t="s">
        <v>16</v>
      </c>
    </row>
    <row r="23986" spans="1:8" x14ac:dyDescent="0.4">
      <c r="A23986">
        <f t="shared" si="374"/>
        <v>23985</v>
      </c>
      <c r="B23986" s="1" t="s">
        <v>46905</v>
      </c>
      <c r="C23986" s="1" t="s">
        <v>46906</v>
      </c>
      <c r="D23986">
        <v>10</v>
      </c>
      <c r="E23986">
        <v>3</v>
      </c>
      <c r="F23986">
        <v>4</v>
      </c>
      <c r="G23986" s="2">
        <v>43680.025000000001</v>
      </c>
      <c r="H23986" s="1" t="s">
        <v>16</v>
      </c>
    </row>
    <row r="23987" spans="1:8" x14ac:dyDescent="0.4">
      <c r="A23987">
        <f t="shared" si="374"/>
        <v>23986</v>
      </c>
      <c r="B23987" s="1" t="s">
        <v>46907</v>
      </c>
      <c r="C23987" s="1" t="s">
        <v>46908</v>
      </c>
      <c r="D23987">
        <v>10</v>
      </c>
      <c r="E23987">
        <v>3</v>
      </c>
      <c r="F23987">
        <v>4</v>
      </c>
      <c r="G23987" s="2">
        <v>43678.060416666667</v>
      </c>
      <c r="H23987" s="1" t="s">
        <v>16</v>
      </c>
    </row>
    <row r="23988" spans="1:8" x14ac:dyDescent="0.4">
      <c r="A23988">
        <f t="shared" si="374"/>
        <v>23987</v>
      </c>
      <c r="B23988" s="1" t="s">
        <v>46909</v>
      </c>
      <c r="C23988" s="1" t="s">
        <v>46910</v>
      </c>
      <c r="D23988">
        <v>10</v>
      </c>
      <c r="E23988">
        <v>3</v>
      </c>
      <c r="F23988">
        <v>4</v>
      </c>
      <c r="G23988" s="2">
        <v>43678.01458333333</v>
      </c>
      <c r="H23988" s="1" t="s">
        <v>9</v>
      </c>
    </row>
    <row r="23989" spans="1:8" x14ac:dyDescent="0.4">
      <c r="A23989">
        <f t="shared" si="374"/>
        <v>23988</v>
      </c>
      <c r="B23989" s="1" t="s">
        <v>46911</v>
      </c>
      <c r="C23989" s="1" t="s">
        <v>46912</v>
      </c>
      <c r="D23989">
        <v>10</v>
      </c>
      <c r="E23989">
        <v>3</v>
      </c>
      <c r="F23989">
        <v>4</v>
      </c>
      <c r="G23989" s="2">
        <v>43678.011805555558</v>
      </c>
      <c r="H23989" s="1" t="s">
        <v>9</v>
      </c>
    </row>
    <row r="23990" spans="1:8" x14ac:dyDescent="0.4">
      <c r="A23990">
        <f t="shared" si="374"/>
        <v>23989</v>
      </c>
      <c r="B23990" s="1" t="s">
        <v>46913</v>
      </c>
      <c r="C23990" s="1" t="s">
        <v>46914</v>
      </c>
      <c r="D23990">
        <v>10</v>
      </c>
      <c r="E23990">
        <v>3</v>
      </c>
      <c r="F23990">
        <v>4</v>
      </c>
      <c r="G23990" s="2">
        <v>43678.010416666664</v>
      </c>
      <c r="H23990" s="1" t="s">
        <v>9</v>
      </c>
    </row>
    <row r="23991" spans="1:8" x14ac:dyDescent="0.4">
      <c r="A23991">
        <f t="shared" si="374"/>
        <v>23990</v>
      </c>
      <c r="B23991" s="1" t="s">
        <v>46915</v>
      </c>
      <c r="C23991" s="1" t="s">
        <v>46916</v>
      </c>
      <c r="D23991">
        <v>10</v>
      </c>
      <c r="E23991">
        <v>3</v>
      </c>
      <c r="F23991">
        <v>4</v>
      </c>
      <c r="G23991" s="2">
        <v>43677.999305555553</v>
      </c>
      <c r="H23991" s="1" t="s">
        <v>9</v>
      </c>
    </row>
    <row r="23992" spans="1:8" x14ac:dyDescent="0.4">
      <c r="A23992">
        <f t="shared" si="374"/>
        <v>23991</v>
      </c>
      <c r="B23992" s="1" t="s">
        <v>46917</v>
      </c>
      <c r="C23992" s="1" t="s">
        <v>46918</v>
      </c>
      <c r="D23992">
        <v>10</v>
      </c>
      <c r="E23992">
        <v>3</v>
      </c>
      <c r="F23992">
        <v>4</v>
      </c>
      <c r="G23992" s="2">
        <v>43676.835416666669</v>
      </c>
      <c r="H23992" s="1" t="s">
        <v>9</v>
      </c>
    </row>
    <row r="23993" spans="1:8" x14ac:dyDescent="0.4">
      <c r="A23993">
        <f t="shared" si="374"/>
        <v>23992</v>
      </c>
      <c r="B23993" s="1" t="s">
        <v>46919</v>
      </c>
      <c r="C23993" s="1" t="s">
        <v>46920</v>
      </c>
      <c r="D23993">
        <v>10</v>
      </c>
      <c r="E23993">
        <v>3</v>
      </c>
      <c r="F23993">
        <v>4</v>
      </c>
      <c r="G23993" s="2">
        <v>43666.810416666667</v>
      </c>
      <c r="H23993" s="1" t="s">
        <v>9</v>
      </c>
    </row>
    <row r="23994" spans="1:8" x14ac:dyDescent="0.4">
      <c r="A23994">
        <f t="shared" si="374"/>
        <v>23993</v>
      </c>
      <c r="B23994" s="1" t="s">
        <v>46921</v>
      </c>
      <c r="C23994" s="1" t="s">
        <v>46922</v>
      </c>
      <c r="D23994">
        <v>10</v>
      </c>
      <c r="E23994">
        <v>3</v>
      </c>
      <c r="F23994">
        <v>4</v>
      </c>
      <c r="G23994" s="2">
        <v>43664.870833333334</v>
      </c>
      <c r="H23994" s="1" t="s">
        <v>9</v>
      </c>
    </row>
    <row r="23995" spans="1:8" x14ac:dyDescent="0.4">
      <c r="A23995">
        <f t="shared" si="374"/>
        <v>23994</v>
      </c>
      <c r="B23995" s="1" t="s">
        <v>46923</v>
      </c>
      <c r="C23995" s="1" t="s">
        <v>46924</v>
      </c>
      <c r="D23995">
        <v>10</v>
      </c>
      <c r="E23995">
        <v>3</v>
      </c>
      <c r="F23995">
        <v>4</v>
      </c>
      <c r="G23995" s="2">
        <v>43661.05</v>
      </c>
      <c r="H23995" s="1" t="s">
        <v>9</v>
      </c>
    </row>
    <row r="23996" spans="1:8" x14ac:dyDescent="0.4">
      <c r="A23996">
        <f t="shared" si="374"/>
        <v>23995</v>
      </c>
      <c r="B23996" s="1" t="s">
        <v>46925</v>
      </c>
      <c r="C23996" s="1" t="s">
        <v>46926</v>
      </c>
      <c r="D23996">
        <v>10</v>
      </c>
      <c r="E23996">
        <v>3</v>
      </c>
      <c r="F23996">
        <v>4</v>
      </c>
      <c r="G23996" s="2">
        <v>43660.556250000001</v>
      </c>
      <c r="H23996" s="1" t="s">
        <v>9</v>
      </c>
    </row>
    <row r="23997" spans="1:8" x14ac:dyDescent="0.4">
      <c r="A23997">
        <f t="shared" si="374"/>
        <v>23996</v>
      </c>
      <c r="B23997" s="1" t="s">
        <v>46927</v>
      </c>
      <c r="C23997" s="1" t="s">
        <v>46928</v>
      </c>
      <c r="D23997">
        <v>6</v>
      </c>
      <c r="E23997">
        <v>3</v>
      </c>
      <c r="F23997">
        <v>4</v>
      </c>
      <c r="G23997" s="2">
        <v>43658.964583333334</v>
      </c>
      <c r="H23997" s="1" t="s">
        <v>9</v>
      </c>
    </row>
    <row r="23998" spans="1:8" x14ac:dyDescent="0.4">
      <c r="A23998">
        <f t="shared" si="374"/>
        <v>23997</v>
      </c>
      <c r="B23998" s="1" t="s">
        <v>46929</v>
      </c>
      <c r="C23998" s="1" t="s">
        <v>46930</v>
      </c>
      <c r="D23998">
        <v>10</v>
      </c>
      <c r="E23998">
        <v>3</v>
      </c>
      <c r="F23998">
        <v>4</v>
      </c>
      <c r="G23998" s="2">
        <v>43656.834027777775</v>
      </c>
      <c r="H23998" s="1" t="s">
        <v>9</v>
      </c>
    </row>
    <row r="23999" spans="1:8" x14ac:dyDescent="0.4">
      <c r="A23999">
        <f t="shared" si="374"/>
        <v>23998</v>
      </c>
      <c r="B23999" s="1" t="s">
        <v>46931</v>
      </c>
      <c r="C23999" s="1" t="s">
        <v>46932</v>
      </c>
      <c r="D23999">
        <v>7</v>
      </c>
      <c r="E23999">
        <v>3</v>
      </c>
      <c r="F23999">
        <v>4</v>
      </c>
      <c r="G23999" s="2">
        <v>43655.554166666669</v>
      </c>
      <c r="H23999" s="1" t="s">
        <v>9</v>
      </c>
    </row>
    <row r="24000" spans="1:8" x14ac:dyDescent="0.4">
      <c r="A24000">
        <f t="shared" si="374"/>
        <v>23999</v>
      </c>
      <c r="B24000" s="1" t="s">
        <v>46933</v>
      </c>
      <c r="C24000" s="1" t="s">
        <v>46934</v>
      </c>
      <c r="D24000">
        <v>10</v>
      </c>
      <c r="E24000">
        <v>3</v>
      </c>
      <c r="F24000">
        <v>4</v>
      </c>
      <c r="G24000" s="2">
        <v>43651.553472222222</v>
      </c>
      <c r="H24000" s="1" t="s">
        <v>9</v>
      </c>
    </row>
    <row r="24001" spans="1:8" x14ac:dyDescent="0.4">
      <c r="A24001">
        <f t="shared" si="374"/>
        <v>24000</v>
      </c>
      <c r="B24001" s="1" t="s">
        <v>46935</v>
      </c>
      <c r="C24001" s="1" t="s">
        <v>46936</v>
      </c>
      <c r="D24001">
        <v>10</v>
      </c>
      <c r="E24001">
        <v>3</v>
      </c>
      <c r="F24001">
        <v>4</v>
      </c>
      <c r="G24001" s="2">
        <v>43651.455555555556</v>
      </c>
      <c r="H24001" s="1" t="s">
        <v>9</v>
      </c>
    </row>
    <row r="24002" spans="1:8" x14ac:dyDescent="0.4">
      <c r="A24002">
        <f t="shared" si="374"/>
        <v>24001</v>
      </c>
      <c r="B24002" s="1" t="s">
        <v>46937</v>
      </c>
      <c r="C24002" s="1" t="s">
        <v>46938</v>
      </c>
      <c r="D24002">
        <v>10</v>
      </c>
      <c r="E24002">
        <v>3</v>
      </c>
      <c r="F24002">
        <v>4</v>
      </c>
      <c r="G24002" s="2">
        <v>43651.018750000003</v>
      </c>
      <c r="H24002" s="1" t="s">
        <v>16</v>
      </c>
    </row>
    <row r="24003" spans="1:8" x14ac:dyDescent="0.4">
      <c r="A24003">
        <f t="shared" si="374"/>
        <v>24002</v>
      </c>
      <c r="B24003" s="1" t="s">
        <v>46939</v>
      </c>
      <c r="C24003" s="1" t="s">
        <v>46940</v>
      </c>
      <c r="D24003">
        <v>10</v>
      </c>
      <c r="E24003">
        <v>3</v>
      </c>
      <c r="F24003">
        <v>4</v>
      </c>
      <c r="G24003" s="2">
        <v>43651.013888888891</v>
      </c>
      <c r="H24003" s="1" t="s">
        <v>9</v>
      </c>
    </row>
    <row r="24004" spans="1:8" x14ac:dyDescent="0.4">
      <c r="A24004">
        <f t="shared" ref="A24004:A24067" si="375">A24003+1</f>
        <v>24003</v>
      </c>
      <c r="B24004" s="1" t="s">
        <v>27233</v>
      </c>
      <c r="C24004" s="1" t="s">
        <v>46941</v>
      </c>
      <c r="D24004">
        <v>10</v>
      </c>
      <c r="E24004">
        <v>3</v>
      </c>
      <c r="F24004">
        <v>4</v>
      </c>
      <c r="G24004" s="2">
        <v>43650.977083333331</v>
      </c>
      <c r="H24004" s="1" t="s">
        <v>16</v>
      </c>
    </row>
    <row r="24005" spans="1:8" x14ac:dyDescent="0.4">
      <c r="A24005">
        <f t="shared" si="375"/>
        <v>24004</v>
      </c>
      <c r="B24005" s="1" t="s">
        <v>46942</v>
      </c>
      <c r="C24005" s="1" t="s">
        <v>46943</v>
      </c>
      <c r="D24005">
        <v>10</v>
      </c>
      <c r="E24005">
        <v>3</v>
      </c>
      <c r="F24005">
        <v>4</v>
      </c>
      <c r="G24005" s="2">
        <v>43649.834027777775</v>
      </c>
      <c r="H24005" s="1" t="s">
        <v>16</v>
      </c>
    </row>
    <row r="24006" spans="1:8" x14ac:dyDescent="0.4">
      <c r="A24006">
        <f t="shared" si="375"/>
        <v>24005</v>
      </c>
      <c r="B24006" s="1" t="s">
        <v>46944</v>
      </c>
      <c r="C24006" s="1" t="s">
        <v>46945</v>
      </c>
      <c r="D24006">
        <v>6</v>
      </c>
      <c r="E24006">
        <v>3</v>
      </c>
      <c r="F24006">
        <v>4</v>
      </c>
      <c r="G24006" s="2">
        <v>43649.663194444445</v>
      </c>
      <c r="H24006" s="1" t="s">
        <v>9</v>
      </c>
    </row>
    <row r="24007" spans="1:8" x14ac:dyDescent="0.4">
      <c r="A24007">
        <f t="shared" si="375"/>
        <v>24006</v>
      </c>
      <c r="B24007" s="1" t="s">
        <v>46946</v>
      </c>
      <c r="C24007" s="1" t="s">
        <v>46947</v>
      </c>
      <c r="D24007">
        <v>3</v>
      </c>
      <c r="E24007">
        <v>3</v>
      </c>
      <c r="F24007">
        <v>4</v>
      </c>
      <c r="G24007" s="2">
        <v>43649.592361111114</v>
      </c>
      <c r="H24007" s="1" t="s">
        <v>9</v>
      </c>
    </row>
    <row r="24008" spans="1:8" x14ac:dyDescent="0.4">
      <c r="A24008">
        <f t="shared" si="375"/>
        <v>24007</v>
      </c>
      <c r="B24008" s="1" t="s">
        <v>22292</v>
      </c>
      <c r="C24008" s="1" t="s">
        <v>46948</v>
      </c>
      <c r="D24008">
        <v>10</v>
      </c>
      <c r="E24008">
        <v>3</v>
      </c>
      <c r="F24008">
        <v>4</v>
      </c>
      <c r="G24008" s="2">
        <v>43647.806250000001</v>
      </c>
      <c r="H24008" s="1" t="s">
        <v>16</v>
      </c>
    </row>
    <row r="24009" spans="1:8" x14ac:dyDescent="0.4">
      <c r="A24009">
        <f t="shared" si="375"/>
        <v>24008</v>
      </c>
      <c r="B24009" s="1" t="s">
        <v>46949</v>
      </c>
      <c r="C24009" s="1" t="s">
        <v>46950</v>
      </c>
      <c r="D24009">
        <v>7</v>
      </c>
      <c r="E24009">
        <v>3</v>
      </c>
      <c r="F24009">
        <v>4</v>
      </c>
      <c r="G24009" s="2">
        <v>43647.131944444445</v>
      </c>
      <c r="H24009" s="1" t="s">
        <v>9</v>
      </c>
    </row>
    <row r="24010" spans="1:8" x14ac:dyDescent="0.4">
      <c r="A24010">
        <f t="shared" si="375"/>
        <v>24009</v>
      </c>
      <c r="B24010" s="1" t="s">
        <v>46951</v>
      </c>
      <c r="C24010" s="1" t="s">
        <v>46952</v>
      </c>
      <c r="D24010">
        <v>10</v>
      </c>
      <c r="E24010">
        <v>3</v>
      </c>
      <c r="F24010">
        <v>4</v>
      </c>
      <c r="G24010" s="2">
        <v>43645.9</v>
      </c>
      <c r="H24010" s="1" t="s">
        <v>16</v>
      </c>
    </row>
    <row r="24011" spans="1:8" x14ac:dyDescent="0.4">
      <c r="A24011">
        <f t="shared" si="375"/>
        <v>24010</v>
      </c>
      <c r="B24011" s="1" t="s">
        <v>46953</v>
      </c>
      <c r="C24011" s="1" t="s">
        <v>46954</v>
      </c>
      <c r="D24011">
        <v>10</v>
      </c>
      <c r="E24011">
        <v>3</v>
      </c>
      <c r="F24011">
        <v>4</v>
      </c>
      <c r="G24011" s="2">
        <v>43645.884027777778</v>
      </c>
      <c r="H24011" s="1" t="s">
        <v>9</v>
      </c>
    </row>
    <row r="24012" spans="1:8" x14ac:dyDescent="0.4">
      <c r="A24012">
        <f t="shared" si="375"/>
        <v>24011</v>
      </c>
      <c r="B24012" s="1" t="s">
        <v>46955</v>
      </c>
      <c r="C24012" s="1" t="s">
        <v>46956</v>
      </c>
      <c r="D24012">
        <v>10</v>
      </c>
      <c r="E24012">
        <v>3</v>
      </c>
      <c r="F24012">
        <v>4</v>
      </c>
      <c r="G24012" s="2">
        <v>43645.847916666666</v>
      </c>
      <c r="H24012" s="1" t="s">
        <v>9</v>
      </c>
    </row>
    <row r="24013" spans="1:8" x14ac:dyDescent="0.4">
      <c r="A24013">
        <f t="shared" si="375"/>
        <v>24012</v>
      </c>
      <c r="B24013" s="1" t="s">
        <v>46957</v>
      </c>
      <c r="C24013" s="1" t="s">
        <v>46958</v>
      </c>
      <c r="D24013">
        <v>10</v>
      </c>
      <c r="E24013">
        <v>3</v>
      </c>
      <c r="F24013">
        <v>4</v>
      </c>
      <c r="G24013" s="2">
        <v>43645.84652777778</v>
      </c>
      <c r="H24013" s="1" t="s">
        <v>16</v>
      </c>
    </row>
    <row r="24014" spans="1:8" x14ac:dyDescent="0.4">
      <c r="A24014">
        <f t="shared" si="375"/>
        <v>24013</v>
      </c>
      <c r="B24014" s="1" t="s">
        <v>46959</v>
      </c>
      <c r="C24014" s="1" t="s">
        <v>46960</v>
      </c>
      <c r="D24014">
        <v>10</v>
      </c>
      <c r="E24014">
        <v>3</v>
      </c>
      <c r="F24014">
        <v>4</v>
      </c>
      <c r="G24014" s="2">
        <v>43645.84375</v>
      </c>
      <c r="H24014" s="1" t="s">
        <v>9</v>
      </c>
    </row>
    <row r="24015" spans="1:8" x14ac:dyDescent="0.4">
      <c r="A24015">
        <f t="shared" si="375"/>
        <v>24014</v>
      </c>
      <c r="B24015" s="1" t="s">
        <v>46961</v>
      </c>
      <c r="C24015" s="1" t="s">
        <v>46962</v>
      </c>
      <c r="D24015">
        <v>10</v>
      </c>
      <c r="E24015">
        <v>3</v>
      </c>
      <c r="F24015">
        <v>4</v>
      </c>
      <c r="G24015" s="2">
        <v>43645.842361111114</v>
      </c>
      <c r="H24015" s="1" t="s">
        <v>16</v>
      </c>
    </row>
    <row r="24016" spans="1:8" x14ac:dyDescent="0.4">
      <c r="A24016">
        <f t="shared" si="375"/>
        <v>24015</v>
      </c>
      <c r="B24016" s="1" t="s">
        <v>46963</v>
      </c>
      <c r="C24016" s="1" t="s">
        <v>46964</v>
      </c>
      <c r="D24016">
        <v>10</v>
      </c>
      <c r="E24016">
        <v>3</v>
      </c>
      <c r="F24016">
        <v>4</v>
      </c>
      <c r="G24016" s="2">
        <v>43645.839583333334</v>
      </c>
      <c r="H24016" s="1" t="s">
        <v>9</v>
      </c>
    </row>
    <row r="24017" spans="1:8" x14ac:dyDescent="0.4">
      <c r="A24017">
        <f t="shared" si="375"/>
        <v>24016</v>
      </c>
      <c r="B24017" s="1" t="s">
        <v>46965</v>
      </c>
      <c r="C24017" s="1" t="s">
        <v>46966</v>
      </c>
      <c r="D24017">
        <v>10</v>
      </c>
      <c r="E24017">
        <v>3</v>
      </c>
      <c r="F24017">
        <v>4</v>
      </c>
      <c r="G24017" s="2">
        <v>43645.836805555555</v>
      </c>
      <c r="H24017" s="1" t="s">
        <v>16</v>
      </c>
    </row>
    <row r="24018" spans="1:8" x14ac:dyDescent="0.4">
      <c r="A24018">
        <f t="shared" si="375"/>
        <v>24017</v>
      </c>
      <c r="B24018" s="1" t="s">
        <v>46967</v>
      </c>
      <c r="C24018" s="1" t="s">
        <v>46968</v>
      </c>
      <c r="D24018">
        <v>8</v>
      </c>
      <c r="E24018">
        <v>3</v>
      </c>
      <c r="F24018">
        <v>4</v>
      </c>
      <c r="G24018" s="2">
        <v>43645.779861111114</v>
      </c>
      <c r="H24018" s="1" t="s">
        <v>9</v>
      </c>
    </row>
    <row r="24019" spans="1:8" x14ac:dyDescent="0.4">
      <c r="A24019">
        <f t="shared" si="375"/>
        <v>24018</v>
      </c>
      <c r="B24019" s="1" t="s">
        <v>16642</v>
      </c>
      <c r="C24019" s="1" t="s">
        <v>46969</v>
      </c>
      <c r="D24019">
        <v>10</v>
      </c>
      <c r="E24019">
        <v>3</v>
      </c>
      <c r="F24019">
        <v>4</v>
      </c>
      <c r="G24019" s="2">
        <v>43645.746527777781</v>
      </c>
      <c r="H24019" s="1" t="s">
        <v>16</v>
      </c>
    </row>
    <row r="24020" spans="1:8" x14ac:dyDescent="0.4">
      <c r="A24020">
        <f t="shared" si="375"/>
        <v>24019</v>
      </c>
      <c r="B24020" s="1" t="s">
        <v>46970</v>
      </c>
      <c r="C24020" s="1" t="s">
        <v>46971</v>
      </c>
      <c r="D24020">
        <v>10</v>
      </c>
      <c r="E24020">
        <v>3</v>
      </c>
      <c r="F24020">
        <v>4</v>
      </c>
      <c r="G24020" s="2">
        <v>43642.643750000003</v>
      </c>
      <c r="H24020" s="1" t="s">
        <v>9</v>
      </c>
    </row>
    <row r="24021" spans="1:8" x14ac:dyDescent="0.4">
      <c r="A24021">
        <f t="shared" si="375"/>
        <v>24020</v>
      </c>
      <c r="B24021" s="1" t="s">
        <v>46972</v>
      </c>
      <c r="C24021" s="1" t="s">
        <v>46973</v>
      </c>
      <c r="D24021">
        <v>10</v>
      </c>
      <c r="E24021">
        <v>3</v>
      </c>
      <c r="F24021">
        <v>4</v>
      </c>
      <c r="G24021" s="2">
        <v>43642.638888888891</v>
      </c>
      <c r="H24021" s="1" t="s">
        <v>16</v>
      </c>
    </row>
    <row r="24022" spans="1:8" x14ac:dyDescent="0.4">
      <c r="A24022">
        <f t="shared" si="375"/>
        <v>24021</v>
      </c>
      <c r="B24022" s="1" t="s">
        <v>46974</v>
      </c>
      <c r="C24022" s="1" t="s">
        <v>46975</v>
      </c>
      <c r="D24022">
        <v>10</v>
      </c>
      <c r="E24022">
        <v>3</v>
      </c>
      <c r="F24022">
        <v>4</v>
      </c>
      <c r="G24022" s="2">
        <v>43642.634722222225</v>
      </c>
      <c r="H24022" s="1" t="s">
        <v>16</v>
      </c>
    </row>
    <row r="24023" spans="1:8" x14ac:dyDescent="0.4">
      <c r="A24023">
        <f t="shared" si="375"/>
        <v>24022</v>
      </c>
      <c r="B24023" s="1" t="s">
        <v>46976</v>
      </c>
      <c r="C24023" s="1" t="s">
        <v>46977</v>
      </c>
      <c r="D24023">
        <v>10</v>
      </c>
      <c r="E24023">
        <v>3</v>
      </c>
      <c r="F24023">
        <v>4</v>
      </c>
      <c r="G24023" s="2">
        <v>43640.611805555556</v>
      </c>
      <c r="H24023" s="1" t="s">
        <v>9</v>
      </c>
    </row>
    <row r="24024" spans="1:8" x14ac:dyDescent="0.4">
      <c r="A24024">
        <f t="shared" si="375"/>
        <v>24023</v>
      </c>
      <c r="B24024" s="1" t="s">
        <v>46978</v>
      </c>
      <c r="C24024" s="1" t="s">
        <v>46979</v>
      </c>
      <c r="D24024">
        <v>6</v>
      </c>
      <c r="E24024">
        <v>3</v>
      </c>
      <c r="F24024">
        <v>4</v>
      </c>
      <c r="G24024" s="2">
        <v>43637.665277777778</v>
      </c>
      <c r="H24024" s="1" t="s">
        <v>9</v>
      </c>
    </row>
    <row r="24025" spans="1:8" x14ac:dyDescent="0.4">
      <c r="A24025">
        <f t="shared" si="375"/>
        <v>24024</v>
      </c>
      <c r="B24025" s="1" t="s">
        <v>46980</v>
      </c>
      <c r="C24025" s="1" t="s">
        <v>46981</v>
      </c>
      <c r="D24025">
        <v>10</v>
      </c>
      <c r="E24025">
        <v>3</v>
      </c>
      <c r="F24025">
        <v>4</v>
      </c>
      <c r="G24025" s="2">
        <v>43636.029861111114</v>
      </c>
      <c r="H24025" s="1" t="s">
        <v>9</v>
      </c>
    </row>
    <row r="24026" spans="1:8" x14ac:dyDescent="0.4">
      <c r="A24026">
        <f t="shared" si="375"/>
        <v>24025</v>
      </c>
      <c r="B24026" s="1" t="s">
        <v>46982</v>
      </c>
      <c r="C24026" s="1" t="s">
        <v>46983</v>
      </c>
      <c r="D24026">
        <v>6</v>
      </c>
      <c r="E24026">
        <v>3</v>
      </c>
      <c r="F24026">
        <v>4</v>
      </c>
      <c r="G24026" s="2">
        <v>43635.936805555553</v>
      </c>
      <c r="H24026" s="1" t="s">
        <v>16</v>
      </c>
    </row>
    <row r="24027" spans="1:8" x14ac:dyDescent="0.4">
      <c r="A24027">
        <f t="shared" si="375"/>
        <v>24026</v>
      </c>
      <c r="B24027" s="1" t="s">
        <v>46984</v>
      </c>
      <c r="C24027" s="1" t="s">
        <v>46985</v>
      </c>
      <c r="D24027">
        <v>10</v>
      </c>
      <c r="E24027">
        <v>3</v>
      </c>
      <c r="F24027">
        <v>4</v>
      </c>
      <c r="G24027" s="2">
        <v>43635.418055555558</v>
      </c>
      <c r="H24027" s="1" t="s">
        <v>9</v>
      </c>
    </row>
    <row r="24028" spans="1:8" x14ac:dyDescent="0.4">
      <c r="A24028">
        <f t="shared" si="375"/>
        <v>24027</v>
      </c>
      <c r="B24028" s="1" t="s">
        <v>46986</v>
      </c>
      <c r="C24028" s="1" t="s">
        <v>46987</v>
      </c>
      <c r="D24028">
        <v>10</v>
      </c>
      <c r="E24028">
        <v>3</v>
      </c>
      <c r="F24028">
        <v>4</v>
      </c>
      <c r="G24028" s="2">
        <v>43635.394444444442</v>
      </c>
      <c r="H24028" s="1" t="s">
        <v>9</v>
      </c>
    </row>
    <row r="24029" spans="1:8" x14ac:dyDescent="0.4">
      <c r="A24029">
        <f t="shared" si="375"/>
        <v>24028</v>
      </c>
      <c r="B24029" s="1" t="s">
        <v>46988</v>
      </c>
      <c r="C24029" s="1" t="s">
        <v>46989</v>
      </c>
      <c r="D24029">
        <v>10</v>
      </c>
      <c r="E24029">
        <v>3</v>
      </c>
      <c r="F24029">
        <v>4</v>
      </c>
      <c r="G24029" s="2">
        <v>43635.39166666667</v>
      </c>
      <c r="H24029" s="1" t="s">
        <v>9</v>
      </c>
    </row>
    <row r="24030" spans="1:8" x14ac:dyDescent="0.4">
      <c r="A24030">
        <f t="shared" si="375"/>
        <v>24029</v>
      </c>
      <c r="B24030" s="1" t="s">
        <v>46990</v>
      </c>
      <c r="C24030" s="1" t="s">
        <v>46991</v>
      </c>
      <c r="D24030">
        <v>6</v>
      </c>
      <c r="E24030">
        <v>3</v>
      </c>
      <c r="F24030">
        <v>4</v>
      </c>
      <c r="G24030" s="2">
        <v>43626.021527777775</v>
      </c>
      <c r="H24030" s="1" t="s">
        <v>9</v>
      </c>
    </row>
    <row r="24031" spans="1:8" x14ac:dyDescent="0.4">
      <c r="A24031">
        <f t="shared" si="375"/>
        <v>24030</v>
      </c>
      <c r="B24031" s="1" t="s">
        <v>46992</v>
      </c>
      <c r="C24031" s="1" t="s">
        <v>46993</v>
      </c>
      <c r="D24031">
        <v>6</v>
      </c>
      <c r="E24031">
        <v>3</v>
      </c>
      <c r="F24031">
        <v>4</v>
      </c>
      <c r="G24031" s="2">
        <v>43618.5625</v>
      </c>
      <c r="H24031" s="1" t="s">
        <v>9</v>
      </c>
    </row>
    <row r="24032" spans="1:8" x14ac:dyDescent="0.4">
      <c r="A24032">
        <f t="shared" si="375"/>
        <v>24031</v>
      </c>
      <c r="B24032" s="1" t="s">
        <v>46994</v>
      </c>
      <c r="C24032" s="1" t="s">
        <v>46995</v>
      </c>
      <c r="D24032">
        <v>6</v>
      </c>
      <c r="E24032">
        <v>3</v>
      </c>
      <c r="F24032">
        <v>4</v>
      </c>
      <c r="G24032" s="2">
        <v>43614.00277777778</v>
      </c>
      <c r="H24032" s="1" t="s">
        <v>9</v>
      </c>
    </row>
    <row r="24033" spans="1:8" x14ac:dyDescent="0.4">
      <c r="A24033">
        <f t="shared" si="375"/>
        <v>24032</v>
      </c>
      <c r="B24033" s="1" t="s">
        <v>46996</v>
      </c>
      <c r="C24033" s="1" t="s">
        <v>46997</v>
      </c>
      <c r="D24033">
        <v>2</v>
      </c>
      <c r="E24033">
        <v>3</v>
      </c>
      <c r="F24033">
        <v>4</v>
      </c>
      <c r="G24033" s="2">
        <v>43610.895138888889</v>
      </c>
      <c r="H24033" s="1" t="s">
        <v>9</v>
      </c>
    </row>
    <row r="24034" spans="1:8" x14ac:dyDescent="0.4">
      <c r="A24034">
        <f t="shared" si="375"/>
        <v>24033</v>
      </c>
      <c r="B24034" s="1" t="s">
        <v>46998</v>
      </c>
      <c r="C24034" s="1" t="s">
        <v>46999</v>
      </c>
      <c r="D24034">
        <v>10</v>
      </c>
      <c r="E24034">
        <v>3</v>
      </c>
      <c r="F24034">
        <v>4</v>
      </c>
      <c r="G24034" s="2">
        <v>43610.757638888892</v>
      </c>
      <c r="H24034" s="1" t="s">
        <v>9</v>
      </c>
    </row>
    <row r="24035" spans="1:8" x14ac:dyDescent="0.4">
      <c r="A24035">
        <f t="shared" si="375"/>
        <v>24034</v>
      </c>
      <c r="B24035" s="1" t="s">
        <v>47000</v>
      </c>
      <c r="C24035" s="1" t="s">
        <v>47001</v>
      </c>
      <c r="D24035">
        <v>10</v>
      </c>
      <c r="E24035">
        <v>3</v>
      </c>
      <c r="F24035">
        <v>4</v>
      </c>
      <c r="G24035" s="2">
        <v>43608.805555555555</v>
      </c>
      <c r="H24035" s="1" t="s">
        <v>9</v>
      </c>
    </row>
    <row r="24036" spans="1:8" x14ac:dyDescent="0.4">
      <c r="A24036">
        <f t="shared" si="375"/>
        <v>24035</v>
      </c>
      <c r="B24036" s="1" t="s">
        <v>47002</v>
      </c>
      <c r="C24036" s="1" t="s">
        <v>47003</v>
      </c>
      <c r="D24036">
        <v>8</v>
      </c>
      <c r="E24036">
        <v>3</v>
      </c>
      <c r="F24036">
        <v>4</v>
      </c>
      <c r="G24036" s="2">
        <v>43608.681944444441</v>
      </c>
      <c r="H24036" s="1" t="s">
        <v>9</v>
      </c>
    </row>
    <row r="24037" spans="1:8" x14ac:dyDescent="0.4">
      <c r="A24037">
        <f t="shared" si="375"/>
        <v>24036</v>
      </c>
      <c r="B24037" s="1" t="s">
        <v>47004</v>
      </c>
      <c r="C24037" s="1" t="s">
        <v>47005</v>
      </c>
      <c r="D24037">
        <v>9</v>
      </c>
      <c r="E24037">
        <v>3</v>
      </c>
      <c r="F24037">
        <v>4</v>
      </c>
      <c r="G24037" s="2">
        <v>43608.667361111111</v>
      </c>
      <c r="H24037" s="1" t="s">
        <v>9</v>
      </c>
    </row>
    <row r="24038" spans="1:8" x14ac:dyDescent="0.4">
      <c r="A24038">
        <f t="shared" si="375"/>
        <v>24037</v>
      </c>
      <c r="B24038" s="1" t="s">
        <v>47006</v>
      </c>
      <c r="C24038" s="1" t="s">
        <v>47007</v>
      </c>
      <c r="D24038">
        <v>10</v>
      </c>
      <c r="E24038">
        <v>3</v>
      </c>
      <c r="F24038">
        <v>4</v>
      </c>
      <c r="G24038" s="2">
        <v>43608.423611111109</v>
      </c>
      <c r="H24038" s="1" t="s">
        <v>9</v>
      </c>
    </row>
    <row r="24039" spans="1:8" x14ac:dyDescent="0.4">
      <c r="A24039">
        <f t="shared" si="375"/>
        <v>24038</v>
      </c>
      <c r="B24039" s="1" t="s">
        <v>47008</v>
      </c>
      <c r="C24039" s="1" t="s">
        <v>47009</v>
      </c>
      <c r="D24039">
        <v>10</v>
      </c>
      <c r="E24039">
        <v>4</v>
      </c>
      <c r="F24039">
        <v>5</v>
      </c>
      <c r="G24039" s="2">
        <v>43708.431944444441</v>
      </c>
      <c r="H24039" s="1" t="s">
        <v>16</v>
      </c>
    </row>
    <row r="24040" spans="1:8" x14ac:dyDescent="0.4">
      <c r="A24040">
        <f t="shared" si="375"/>
        <v>24039</v>
      </c>
      <c r="B24040" s="1" t="s">
        <v>47010</v>
      </c>
      <c r="C24040" s="1" t="s">
        <v>47011</v>
      </c>
      <c r="D24040">
        <v>10</v>
      </c>
      <c r="E24040">
        <v>4</v>
      </c>
      <c r="F24040">
        <v>5</v>
      </c>
      <c r="G24040" s="2">
        <v>43701.77847222222</v>
      </c>
      <c r="H24040" s="1" t="s">
        <v>9</v>
      </c>
    </row>
    <row r="24041" spans="1:8" x14ac:dyDescent="0.4">
      <c r="A24041">
        <f t="shared" si="375"/>
        <v>24040</v>
      </c>
      <c r="B24041" s="1" t="s">
        <v>47012</v>
      </c>
      <c r="C24041" s="1" t="s">
        <v>47013</v>
      </c>
      <c r="D24041">
        <v>10</v>
      </c>
      <c r="E24041">
        <v>4</v>
      </c>
      <c r="F24041">
        <v>5</v>
      </c>
      <c r="G24041" s="2">
        <v>43696.17291666667</v>
      </c>
      <c r="H24041" s="1" t="s">
        <v>9</v>
      </c>
    </row>
    <row r="24042" spans="1:8" x14ac:dyDescent="0.4">
      <c r="A24042">
        <f t="shared" si="375"/>
        <v>24041</v>
      </c>
      <c r="B24042" s="1" t="s">
        <v>47014</v>
      </c>
      <c r="C24042" s="1" t="s">
        <v>47015</v>
      </c>
      <c r="D24042">
        <v>10</v>
      </c>
      <c r="E24042">
        <v>4</v>
      </c>
      <c r="F24042">
        <v>5</v>
      </c>
      <c r="G24042" s="2">
        <v>43696.037499999999</v>
      </c>
      <c r="H24042" s="1" t="s">
        <v>9</v>
      </c>
    </row>
    <row r="24043" spans="1:8" x14ac:dyDescent="0.4">
      <c r="A24043">
        <f t="shared" si="375"/>
        <v>24042</v>
      </c>
      <c r="B24043" s="1" t="s">
        <v>47016</v>
      </c>
      <c r="C24043" s="1" t="s">
        <v>47017</v>
      </c>
      <c r="D24043">
        <v>10</v>
      </c>
      <c r="E24043">
        <v>4</v>
      </c>
      <c r="F24043">
        <v>5</v>
      </c>
      <c r="G24043" s="2">
        <v>43695.931944444441</v>
      </c>
      <c r="H24043" s="1" t="s">
        <v>9</v>
      </c>
    </row>
    <row r="24044" spans="1:8" x14ac:dyDescent="0.4">
      <c r="A24044">
        <f t="shared" si="375"/>
        <v>24043</v>
      </c>
      <c r="B24044" s="1" t="s">
        <v>47018</v>
      </c>
      <c r="C24044" s="1" t="s">
        <v>47019</v>
      </c>
      <c r="D24044">
        <v>10</v>
      </c>
      <c r="E24044">
        <v>4</v>
      </c>
      <c r="F24044">
        <v>5</v>
      </c>
      <c r="G24044" s="2">
        <v>43695.586805555555</v>
      </c>
      <c r="H24044" s="1" t="s">
        <v>9</v>
      </c>
    </row>
    <row r="24045" spans="1:8" x14ac:dyDescent="0.4">
      <c r="A24045">
        <f t="shared" si="375"/>
        <v>24044</v>
      </c>
      <c r="B24045" s="1" t="s">
        <v>47020</v>
      </c>
      <c r="C24045" s="1" t="s">
        <v>47021</v>
      </c>
      <c r="D24045">
        <v>10</v>
      </c>
      <c r="E24045">
        <v>4</v>
      </c>
      <c r="F24045">
        <v>5</v>
      </c>
      <c r="G24045" s="2">
        <v>43694.411111111112</v>
      </c>
      <c r="H24045" s="1" t="s">
        <v>9</v>
      </c>
    </row>
    <row r="24046" spans="1:8" x14ac:dyDescent="0.4">
      <c r="A24046">
        <f t="shared" si="375"/>
        <v>24045</v>
      </c>
      <c r="B24046" s="1" t="s">
        <v>32240</v>
      </c>
      <c r="C24046" s="1" t="s">
        <v>47022</v>
      </c>
      <c r="D24046">
        <v>10</v>
      </c>
      <c r="E24046">
        <v>4</v>
      </c>
      <c r="F24046">
        <v>5</v>
      </c>
      <c r="G24046" s="2">
        <v>43694.381944444445</v>
      </c>
      <c r="H24046" s="1" t="s">
        <v>16</v>
      </c>
    </row>
    <row r="24047" spans="1:8" x14ac:dyDescent="0.4">
      <c r="A24047">
        <f t="shared" si="375"/>
        <v>24046</v>
      </c>
      <c r="B24047" s="1" t="s">
        <v>47023</v>
      </c>
      <c r="C24047" s="1" t="s">
        <v>47024</v>
      </c>
      <c r="D24047">
        <v>10</v>
      </c>
      <c r="E24047">
        <v>4</v>
      </c>
      <c r="F24047">
        <v>5</v>
      </c>
      <c r="G24047" s="2">
        <v>43693.013888888891</v>
      </c>
      <c r="H24047" s="1" t="s">
        <v>16</v>
      </c>
    </row>
    <row r="24048" spans="1:8" x14ac:dyDescent="0.4">
      <c r="A24048">
        <f t="shared" si="375"/>
        <v>24047</v>
      </c>
      <c r="B24048" s="1" t="s">
        <v>47025</v>
      </c>
      <c r="C24048" s="1" t="s">
        <v>47026</v>
      </c>
      <c r="D24048">
        <v>10</v>
      </c>
      <c r="E24048">
        <v>4</v>
      </c>
      <c r="F24048">
        <v>5</v>
      </c>
      <c r="G24048" s="2">
        <v>43693.007638888892</v>
      </c>
      <c r="H24048" s="1" t="s">
        <v>16</v>
      </c>
    </row>
    <row r="24049" spans="1:8" x14ac:dyDescent="0.4">
      <c r="A24049">
        <f t="shared" si="375"/>
        <v>24048</v>
      </c>
      <c r="B24049" s="1" t="s">
        <v>47027</v>
      </c>
      <c r="C24049" s="1" t="s">
        <v>47028</v>
      </c>
      <c r="D24049">
        <v>10</v>
      </c>
      <c r="E24049">
        <v>4</v>
      </c>
      <c r="F24049">
        <v>5</v>
      </c>
      <c r="G24049" s="2">
        <v>43692.932638888888</v>
      </c>
      <c r="H24049" s="1" t="s">
        <v>16</v>
      </c>
    </row>
    <row r="24050" spans="1:8" x14ac:dyDescent="0.4">
      <c r="A24050">
        <f t="shared" si="375"/>
        <v>24049</v>
      </c>
      <c r="B24050" s="1" t="s">
        <v>47029</v>
      </c>
      <c r="C24050" s="1" t="s">
        <v>47030</v>
      </c>
      <c r="D24050">
        <v>10</v>
      </c>
      <c r="E24050">
        <v>4</v>
      </c>
      <c r="F24050">
        <v>5</v>
      </c>
      <c r="G24050" s="2">
        <v>43692.893750000003</v>
      </c>
      <c r="H24050" s="1" t="s">
        <v>16</v>
      </c>
    </row>
    <row r="24051" spans="1:8" x14ac:dyDescent="0.4">
      <c r="A24051">
        <f t="shared" si="375"/>
        <v>24050</v>
      </c>
      <c r="B24051" s="1" t="s">
        <v>47031</v>
      </c>
      <c r="C24051" s="1" t="s">
        <v>47032</v>
      </c>
      <c r="D24051">
        <v>10</v>
      </c>
      <c r="E24051">
        <v>4</v>
      </c>
      <c r="F24051">
        <v>5</v>
      </c>
      <c r="G24051" s="2">
        <v>43686.636805555558</v>
      </c>
      <c r="H24051" s="1" t="s">
        <v>9</v>
      </c>
    </row>
    <row r="24052" spans="1:8" x14ac:dyDescent="0.4">
      <c r="A24052">
        <f t="shared" si="375"/>
        <v>24051</v>
      </c>
      <c r="B24052" s="1" t="s">
        <v>47033</v>
      </c>
      <c r="C24052" s="1" t="s">
        <v>47034</v>
      </c>
      <c r="D24052">
        <v>10</v>
      </c>
      <c r="E24052">
        <v>4</v>
      </c>
      <c r="F24052">
        <v>5</v>
      </c>
      <c r="G24052" s="2">
        <v>43674.056944444441</v>
      </c>
      <c r="H24052" s="1" t="s">
        <v>16</v>
      </c>
    </row>
    <row r="24053" spans="1:8" x14ac:dyDescent="0.4">
      <c r="A24053">
        <f t="shared" si="375"/>
        <v>24052</v>
      </c>
      <c r="B24053" s="1" t="s">
        <v>47035</v>
      </c>
      <c r="C24053" s="1" t="s">
        <v>47036</v>
      </c>
      <c r="D24053">
        <v>10</v>
      </c>
      <c r="E24053">
        <v>4</v>
      </c>
      <c r="F24053">
        <v>5</v>
      </c>
      <c r="G24053" s="2">
        <v>43674.054166666669</v>
      </c>
      <c r="H24053" s="1" t="s">
        <v>9</v>
      </c>
    </row>
    <row r="24054" spans="1:8" x14ac:dyDescent="0.4">
      <c r="A24054">
        <f t="shared" si="375"/>
        <v>24053</v>
      </c>
      <c r="B24054" s="1" t="s">
        <v>47037</v>
      </c>
      <c r="C24054" s="1" t="s">
        <v>47038</v>
      </c>
      <c r="D24054">
        <v>6</v>
      </c>
      <c r="E24054">
        <v>4</v>
      </c>
      <c r="F24054">
        <v>5</v>
      </c>
      <c r="G24054" s="2">
        <v>43672.28402777778</v>
      </c>
      <c r="H24054" s="1" t="s">
        <v>9</v>
      </c>
    </row>
    <row r="24055" spans="1:8" x14ac:dyDescent="0.4">
      <c r="A24055">
        <f t="shared" si="375"/>
        <v>24054</v>
      </c>
      <c r="B24055" s="1" t="s">
        <v>47039</v>
      </c>
      <c r="C24055" s="1" t="s">
        <v>47040</v>
      </c>
      <c r="D24055">
        <v>10</v>
      </c>
      <c r="E24055">
        <v>4</v>
      </c>
      <c r="F24055">
        <v>5</v>
      </c>
      <c r="G24055" s="2">
        <v>43671.494444444441</v>
      </c>
      <c r="H24055" s="1" t="s">
        <v>9</v>
      </c>
    </row>
    <row r="24056" spans="1:8" x14ac:dyDescent="0.4">
      <c r="A24056">
        <f t="shared" si="375"/>
        <v>24055</v>
      </c>
      <c r="B24056" s="1" t="s">
        <v>47041</v>
      </c>
      <c r="C24056" s="1" t="s">
        <v>47042</v>
      </c>
      <c r="D24056">
        <v>10</v>
      </c>
      <c r="E24056">
        <v>4</v>
      </c>
      <c r="F24056">
        <v>5</v>
      </c>
      <c r="G24056" s="2">
        <v>43671.486111111109</v>
      </c>
      <c r="H24056" s="1" t="s">
        <v>16</v>
      </c>
    </row>
    <row r="24057" spans="1:8" x14ac:dyDescent="0.4">
      <c r="A24057">
        <f t="shared" si="375"/>
        <v>24056</v>
      </c>
      <c r="B24057" s="1" t="s">
        <v>47043</v>
      </c>
      <c r="C24057" s="1" t="s">
        <v>47044</v>
      </c>
      <c r="D24057">
        <v>10</v>
      </c>
      <c r="E24057">
        <v>4</v>
      </c>
      <c r="F24057">
        <v>5</v>
      </c>
      <c r="G24057" s="2">
        <v>43665.665972222225</v>
      </c>
      <c r="H24057" s="1" t="s">
        <v>9</v>
      </c>
    </row>
    <row r="24058" spans="1:8" x14ac:dyDescent="0.4">
      <c r="A24058">
        <f t="shared" si="375"/>
        <v>24057</v>
      </c>
      <c r="B24058" s="1" t="s">
        <v>47045</v>
      </c>
      <c r="C24058" s="1" t="s">
        <v>47046</v>
      </c>
      <c r="D24058">
        <v>10</v>
      </c>
      <c r="E24058">
        <v>4</v>
      </c>
      <c r="F24058">
        <v>5</v>
      </c>
      <c r="G24058" s="2">
        <v>43661.356249999997</v>
      </c>
      <c r="H24058" s="1" t="s">
        <v>9</v>
      </c>
    </row>
    <row r="24059" spans="1:8" x14ac:dyDescent="0.4">
      <c r="A24059">
        <f t="shared" si="375"/>
        <v>24058</v>
      </c>
      <c r="B24059" s="1" t="s">
        <v>47047</v>
      </c>
      <c r="C24059" s="1" t="s">
        <v>47048</v>
      </c>
      <c r="D24059">
        <v>10</v>
      </c>
      <c r="E24059">
        <v>4</v>
      </c>
      <c r="F24059">
        <v>5</v>
      </c>
      <c r="G24059" s="2">
        <v>43651.635416666664</v>
      </c>
      <c r="H24059" s="1" t="s">
        <v>9</v>
      </c>
    </row>
    <row r="24060" spans="1:8" x14ac:dyDescent="0.4">
      <c r="A24060">
        <f t="shared" si="375"/>
        <v>24059</v>
      </c>
      <c r="B24060" s="1" t="s">
        <v>47049</v>
      </c>
      <c r="C24060" s="1" t="s">
        <v>47050</v>
      </c>
      <c r="D24060">
        <v>10</v>
      </c>
      <c r="E24060">
        <v>4</v>
      </c>
      <c r="F24060">
        <v>5</v>
      </c>
      <c r="G24060" s="2">
        <v>43651.511805555558</v>
      </c>
      <c r="H24060" s="1" t="s">
        <v>16</v>
      </c>
    </row>
    <row r="24061" spans="1:8" x14ac:dyDescent="0.4">
      <c r="A24061">
        <f t="shared" si="375"/>
        <v>24060</v>
      </c>
      <c r="B24061" s="1" t="s">
        <v>4100</v>
      </c>
      <c r="C24061" s="1" t="s">
        <v>47051</v>
      </c>
      <c r="D24061">
        <v>10</v>
      </c>
      <c r="E24061">
        <v>4</v>
      </c>
      <c r="F24061">
        <v>5</v>
      </c>
      <c r="G24061" s="2">
        <v>43651.018055555556</v>
      </c>
      <c r="H24061" s="1" t="s">
        <v>16</v>
      </c>
    </row>
    <row r="24062" spans="1:8" x14ac:dyDescent="0.4">
      <c r="A24062">
        <f t="shared" si="375"/>
        <v>24061</v>
      </c>
      <c r="B24062" s="1" t="s">
        <v>47052</v>
      </c>
      <c r="C24062" s="1" t="s">
        <v>47053</v>
      </c>
      <c r="D24062">
        <v>10</v>
      </c>
      <c r="E24062">
        <v>4</v>
      </c>
      <c r="F24062">
        <v>5</v>
      </c>
      <c r="G24062" s="2">
        <v>43647.144444444442</v>
      </c>
      <c r="H24062" s="1" t="s">
        <v>9</v>
      </c>
    </row>
    <row r="24063" spans="1:8" x14ac:dyDescent="0.4">
      <c r="A24063">
        <f t="shared" si="375"/>
        <v>24062</v>
      </c>
      <c r="B24063" s="1" t="s">
        <v>47054</v>
      </c>
      <c r="C24063" s="1" t="s">
        <v>47055</v>
      </c>
      <c r="D24063">
        <v>6</v>
      </c>
      <c r="E24063">
        <v>4</v>
      </c>
      <c r="F24063">
        <v>5</v>
      </c>
      <c r="G24063" s="2">
        <v>43645.681944444441</v>
      </c>
      <c r="H24063" s="1" t="s">
        <v>16</v>
      </c>
    </row>
    <row r="24064" spans="1:8" x14ac:dyDescent="0.4">
      <c r="A24064">
        <f t="shared" si="375"/>
        <v>24063</v>
      </c>
      <c r="B24064" s="1" t="s">
        <v>47056</v>
      </c>
      <c r="C24064" s="1" t="s">
        <v>47057</v>
      </c>
      <c r="D24064">
        <v>6</v>
      </c>
      <c r="E24064">
        <v>4</v>
      </c>
      <c r="F24064">
        <v>5</v>
      </c>
      <c r="G24064" s="2">
        <v>43638.063888888886</v>
      </c>
      <c r="H24064" s="1" t="s">
        <v>9</v>
      </c>
    </row>
    <row r="24065" spans="1:8" x14ac:dyDescent="0.4">
      <c r="A24065">
        <f t="shared" si="375"/>
        <v>24064</v>
      </c>
      <c r="B24065" s="1" t="s">
        <v>47058</v>
      </c>
      <c r="C24065" s="1" t="s">
        <v>47059</v>
      </c>
      <c r="D24065">
        <v>1</v>
      </c>
      <c r="E24065">
        <v>4</v>
      </c>
      <c r="F24065">
        <v>5</v>
      </c>
      <c r="G24065" s="2">
        <v>43626.223611111112</v>
      </c>
      <c r="H24065" s="1" t="s">
        <v>9</v>
      </c>
    </row>
    <row r="24066" spans="1:8" x14ac:dyDescent="0.4">
      <c r="A24066">
        <f t="shared" si="375"/>
        <v>24065</v>
      </c>
      <c r="B24066" s="1" t="s">
        <v>47060</v>
      </c>
      <c r="C24066" s="1" t="s">
        <v>47061</v>
      </c>
      <c r="D24066">
        <v>7</v>
      </c>
      <c r="E24066">
        <v>4</v>
      </c>
      <c r="F24066">
        <v>5</v>
      </c>
      <c r="G24066" s="2">
        <v>43613.102083333331</v>
      </c>
      <c r="H24066" s="1" t="s">
        <v>9</v>
      </c>
    </row>
    <row r="24067" spans="1:8" x14ac:dyDescent="0.4">
      <c r="A24067">
        <f t="shared" si="375"/>
        <v>24066</v>
      </c>
      <c r="B24067" s="1" t="s">
        <v>47062</v>
      </c>
      <c r="C24067" s="1" t="s">
        <v>47063</v>
      </c>
      <c r="D24067">
        <v>7</v>
      </c>
      <c r="E24067">
        <v>4</v>
      </c>
      <c r="F24067">
        <v>5</v>
      </c>
      <c r="G24067" s="2">
        <v>43608.515277777777</v>
      </c>
      <c r="H24067" s="1" t="s">
        <v>9</v>
      </c>
    </row>
    <row r="24068" spans="1:8" x14ac:dyDescent="0.4">
      <c r="A24068">
        <f t="shared" ref="A24068:A24131" si="376">A24067+1</f>
        <v>24067</v>
      </c>
      <c r="B24068" s="1" t="s">
        <v>47064</v>
      </c>
      <c r="C24068" s="1" t="s">
        <v>47065</v>
      </c>
      <c r="D24068">
        <v>10</v>
      </c>
      <c r="E24068">
        <v>5</v>
      </c>
      <c r="F24068">
        <v>6</v>
      </c>
      <c r="G24068" s="2">
        <v>43702.794444444444</v>
      </c>
      <c r="H24068" s="1" t="s">
        <v>16</v>
      </c>
    </row>
    <row r="24069" spans="1:8" x14ac:dyDescent="0.4">
      <c r="A24069">
        <f t="shared" si="376"/>
        <v>24068</v>
      </c>
      <c r="B24069" s="1" t="s">
        <v>47066</v>
      </c>
      <c r="C24069" s="1" t="s">
        <v>47067</v>
      </c>
      <c r="D24069">
        <v>10</v>
      </c>
      <c r="E24069">
        <v>5</v>
      </c>
      <c r="F24069">
        <v>6</v>
      </c>
      <c r="G24069" s="2">
        <v>43702.76458333333</v>
      </c>
      <c r="H24069" s="1" t="s">
        <v>16</v>
      </c>
    </row>
    <row r="24070" spans="1:8" x14ac:dyDescent="0.4">
      <c r="A24070">
        <f t="shared" si="376"/>
        <v>24069</v>
      </c>
      <c r="B24070" s="1" t="s">
        <v>47068</v>
      </c>
      <c r="C24070" s="1" t="s">
        <v>47069</v>
      </c>
      <c r="D24070">
        <v>10</v>
      </c>
      <c r="E24070">
        <v>5</v>
      </c>
      <c r="F24070">
        <v>6</v>
      </c>
      <c r="G24070" s="2">
        <v>43702.677777777775</v>
      </c>
      <c r="H24070" s="1" t="s">
        <v>9</v>
      </c>
    </row>
    <row r="24071" spans="1:8" x14ac:dyDescent="0.4">
      <c r="A24071">
        <f t="shared" si="376"/>
        <v>24070</v>
      </c>
      <c r="B24071" s="1" t="s">
        <v>47070</v>
      </c>
      <c r="C24071" s="1" t="s">
        <v>47071</v>
      </c>
      <c r="D24071">
        <v>10</v>
      </c>
      <c r="E24071">
        <v>5</v>
      </c>
      <c r="F24071">
        <v>6</v>
      </c>
      <c r="G24071" s="2">
        <v>43702.657638888886</v>
      </c>
      <c r="H24071" s="1" t="s">
        <v>16</v>
      </c>
    </row>
    <row r="24072" spans="1:8" x14ac:dyDescent="0.4">
      <c r="A24072">
        <f t="shared" si="376"/>
        <v>24071</v>
      </c>
      <c r="B24072" s="1" t="s">
        <v>47072</v>
      </c>
      <c r="C24072" s="1" t="s">
        <v>47073</v>
      </c>
      <c r="D24072">
        <v>10</v>
      </c>
      <c r="E24072">
        <v>5</v>
      </c>
      <c r="F24072">
        <v>6</v>
      </c>
      <c r="G24072" s="2">
        <v>43702.642361111109</v>
      </c>
      <c r="H24072" s="1" t="s">
        <v>16</v>
      </c>
    </row>
    <row r="24073" spans="1:8" x14ac:dyDescent="0.4">
      <c r="A24073">
        <f t="shared" si="376"/>
        <v>24072</v>
      </c>
      <c r="B24073" s="1" t="s">
        <v>47074</v>
      </c>
      <c r="C24073" s="1" t="s">
        <v>47075</v>
      </c>
      <c r="D24073">
        <v>10</v>
      </c>
      <c r="E24073">
        <v>5</v>
      </c>
      <c r="F24073">
        <v>6</v>
      </c>
      <c r="G24073" s="2">
        <v>43702.605555555558</v>
      </c>
      <c r="H24073" s="1" t="s">
        <v>16</v>
      </c>
    </row>
    <row r="24074" spans="1:8" x14ac:dyDescent="0.4">
      <c r="A24074">
        <f t="shared" si="376"/>
        <v>24073</v>
      </c>
      <c r="B24074" s="1" t="s">
        <v>47076</v>
      </c>
      <c r="C24074" s="1" t="s">
        <v>47077</v>
      </c>
      <c r="D24074">
        <v>10</v>
      </c>
      <c r="E24074">
        <v>5</v>
      </c>
      <c r="F24074">
        <v>6</v>
      </c>
      <c r="G24074" s="2">
        <v>43695.975694444445</v>
      </c>
      <c r="H24074" s="1" t="s">
        <v>9</v>
      </c>
    </row>
    <row r="24075" spans="1:8" x14ac:dyDescent="0.4">
      <c r="A24075">
        <f t="shared" si="376"/>
        <v>24074</v>
      </c>
      <c r="B24075" s="1" t="s">
        <v>47078</v>
      </c>
      <c r="C24075" s="1" t="s">
        <v>47079</v>
      </c>
      <c r="D24075">
        <v>10</v>
      </c>
      <c r="E24075">
        <v>5</v>
      </c>
      <c r="F24075">
        <v>6</v>
      </c>
      <c r="G24075" s="2">
        <v>43694.166666666664</v>
      </c>
      <c r="H24075" s="1" t="s">
        <v>9</v>
      </c>
    </row>
    <row r="24076" spans="1:8" x14ac:dyDescent="0.4">
      <c r="A24076">
        <f t="shared" si="376"/>
        <v>24075</v>
      </c>
      <c r="B24076" s="1" t="s">
        <v>47080</v>
      </c>
      <c r="C24076" s="1" t="s">
        <v>47081</v>
      </c>
      <c r="D24076">
        <v>10</v>
      </c>
      <c r="E24076">
        <v>5</v>
      </c>
      <c r="F24076">
        <v>6</v>
      </c>
      <c r="G24076" s="2">
        <v>43682.007638888892</v>
      </c>
      <c r="H24076" s="1" t="s">
        <v>9</v>
      </c>
    </row>
    <row r="24077" spans="1:8" x14ac:dyDescent="0.4">
      <c r="A24077">
        <f t="shared" si="376"/>
        <v>24076</v>
      </c>
      <c r="B24077" s="1" t="s">
        <v>47082</v>
      </c>
      <c r="C24077" s="1" t="s">
        <v>47083</v>
      </c>
      <c r="D24077">
        <v>10</v>
      </c>
      <c r="E24077">
        <v>5</v>
      </c>
      <c r="F24077">
        <v>6</v>
      </c>
      <c r="G24077" s="2">
        <v>43654.155555555553</v>
      </c>
      <c r="H24077" s="1" t="s">
        <v>9</v>
      </c>
    </row>
    <row r="24078" spans="1:8" x14ac:dyDescent="0.4">
      <c r="A24078">
        <f t="shared" si="376"/>
        <v>24077</v>
      </c>
      <c r="B24078" s="1" t="s">
        <v>47084</v>
      </c>
      <c r="C24078" s="1" t="s">
        <v>47085</v>
      </c>
      <c r="D24078">
        <v>10</v>
      </c>
      <c r="E24078">
        <v>5</v>
      </c>
      <c r="F24078">
        <v>6</v>
      </c>
      <c r="G24078" s="2">
        <v>43649.40625</v>
      </c>
      <c r="H24078" s="1" t="s">
        <v>16</v>
      </c>
    </row>
    <row r="24079" spans="1:8" x14ac:dyDescent="0.4">
      <c r="A24079">
        <f t="shared" si="376"/>
        <v>24078</v>
      </c>
      <c r="B24079" s="1" t="s">
        <v>47086</v>
      </c>
      <c r="C24079" s="1" t="s">
        <v>47087</v>
      </c>
      <c r="D24079">
        <v>10</v>
      </c>
      <c r="E24079">
        <v>5</v>
      </c>
      <c r="F24079">
        <v>6</v>
      </c>
      <c r="G24079" s="2">
        <v>43649.396527777775</v>
      </c>
      <c r="H24079" s="1" t="s">
        <v>16</v>
      </c>
    </row>
    <row r="24080" spans="1:8" x14ac:dyDescent="0.4">
      <c r="A24080">
        <f t="shared" si="376"/>
        <v>24079</v>
      </c>
      <c r="B24080" s="1" t="s">
        <v>47088</v>
      </c>
      <c r="C24080" s="1" t="s">
        <v>47089</v>
      </c>
      <c r="D24080">
        <v>10</v>
      </c>
      <c r="E24080">
        <v>5</v>
      </c>
      <c r="F24080">
        <v>6</v>
      </c>
      <c r="G24080" s="2">
        <v>43647.292361111111</v>
      </c>
      <c r="H24080" s="1" t="s">
        <v>9</v>
      </c>
    </row>
    <row r="24081" spans="1:8" x14ac:dyDescent="0.4">
      <c r="A24081">
        <f t="shared" si="376"/>
        <v>24080</v>
      </c>
      <c r="B24081" s="1" t="s">
        <v>47090</v>
      </c>
      <c r="C24081" s="1" t="s">
        <v>47091</v>
      </c>
      <c r="D24081">
        <v>10</v>
      </c>
      <c r="E24081">
        <v>5</v>
      </c>
      <c r="F24081">
        <v>6</v>
      </c>
      <c r="G24081" s="2">
        <v>43645.872916666667</v>
      </c>
      <c r="H24081" s="1" t="s">
        <v>9</v>
      </c>
    </row>
    <row r="24082" spans="1:8" x14ac:dyDescent="0.4">
      <c r="A24082">
        <f t="shared" si="376"/>
        <v>24081</v>
      </c>
      <c r="B24082" s="1" t="s">
        <v>47092</v>
      </c>
      <c r="C24082" s="1" t="s">
        <v>47093</v>
      </c>
      <c r="D24082">
        <v>1</v>
      </c>
      <c r="E24082">
        <v>5</v>
      </c>
      <c r="F24082">
        <v>6</v>
      </c>
      <c r="G24082" s="2">
        <v>43640.989583333336</v>
      </c>
      <c r="H24082" s="1" t="s">
        <v>9</v>
      </c>
    </row>
    <row r="24083" spans="1:8" x14ac:dyDescent="0.4">
      <c r="A24083">
        <f t="shared" si="376"/>
        <v>24082</v>
      </c>
      <c r="B24083" s="1" t="s">
        <v>47094</v>
      </c>
      <c r="C24083" s="1" t="s">
        <v>47095</v>
      </c>
      <c r="D24083">
        <v>1</v>
      </c>
      <c r="E24083">
        <v>5</v>
      </c>
      <c r="F24083">
        <v>6</v>
      </c>
      <c r="G24083" s="2">
        <v>43639.92083333333</v>
      </c>
      <c r="H24083" s="1" t="s">
        <v>9</v>
      </c>
    </row>
    <row r="24084" spans="1:8" x14ac:dyDescent="0.4">
      <c r="A24084">
        <f t="shared" si="376"/>
        <v>24083</v>
      </c>
      <c r="B24084" s="1" t="s">
        <v>47096</v>
      </c>
      <c r="C24084" s="1" t="s">
        <v>47097</v>
      </c>
      <c r="D24084">
        <v>4</v>
      </c>
      <c r="E24084">
        <v>5</v>
      </c>
      <c r="F24084">
        <v>6</v>
      </c>
      <c r="G24084" s="2">
        <v>43611.746527777781</v>
      </c>
      <c r="H24084" s="1" t="s">
        <v>9</v>
      </c>
    </row>
    <row r="24085" spans="1:8" x14ac:dyDescent="0.4">
      <c r="A24085">
        <f t="shared" si="376"/>
        <v>24084</v>
      </c>
      <c r="B24085" s="1" t="s">
        <v>47098</v>
      </c>
      <c r="C24085" s="1" t="s">
        <v>47099</v>
      </c>
      <c r="D24085">
        <v>10</v>
      </c>
      <c r="E24085">
        <v>6</v>
      </c>
      <c r="F24085">
        <v>7</v>
      </c>
      <c r="G24085" s="2">
        <v>43707.874305555553</v>
      </c>
      <c r="H24085" s="1" t="s">
        <v>16</v>
      </c>
    </row>
    <row r="24086" spans="1:8" x14ac:dyDescent="0.4">
      <c r="A24086">
        <f t="shared" si="376"/>
        <v>24085</v>
      </c>
      <c r="B24086" s="1" t="s">
        <v>47100</v>
      </c>
      <c r="C24086" s="1" t="s">
        <v>47101</v>
      </c>
      <c r="D24086">
        <v>10</v>
      </c>
      <c r="E24086">
        <v>6</v>
      </c>
      <c r="F24086">
        <v>7</v>
      </c>
      <c r="G24086" s="2">
        <v>43693.998611111114</v>
      </c>
      <c r="H24086" s="1" t="s">
        <v>9</v>
      </c>
    </row>
    <row r="24087" spans="1:8" x14ac:dyDescent="0.4">
      <c r="A24087">
        <f t="shared" si="376"/>
        <v>24086</v>
      </c>
      <c r="B24087" s="1" t="s">
        <v>47102</v>
      </c>
      <c r="C24087" s="1" t="s">
        <v>47103</v>
      </c>
      <c r="D24087">
        <v>1</v>
      </c>
      <c r="E24087">
        <v>6</v>
      </c>
      <c r="F24087">
        <v>7</v>
      </c>
      <c r="G24087" s="2">
        <v>43680.586111111108</v>
      </c>
      <c r="H24087" s="1" t="s">
        <v>9</v>
      </c>
    </row>
    <row r="24088" spans="1:8" x14ac:dyDescent="0.4">
      <c r="A24088">
        <f t="shared" si="376"/>
        <v>24087</v>
      </c>
      <c r="B24088" s="1" t="s">
        <v>47104</v>
      </c>
      <c r="C24088" s="1" t="s">
        <v>47105</v>
      </c>
      <c r="D24088">
        <v>1</v>
      </c>
      <c r="E24088">
        <v>6</v>
      </c>
      <c r="F24088">
        <v>7</v>
      </c>
      <c r="G24088" s="2">
        <v>43647.015972222223</v>
      </c>
      <c r="H24088" s="1" t="s">
        <v>9</v>
      </c>
    </row>
    <row r="24089" spans="1:8" x14ac:dyDescent="0.4">
      <c r="A24089">
        <f t="shared" si="376"/>
        <v>24088</v>
      </c>
      <c r="B24089" s="1" t="s">
        <v>47106</v>
      </c>
      <c r="C24089" s="1" t="s">
        <v>47107</v>
      </c>
      <c r="D24089">
        <v>1</v>
      </c>
      <c r="E24089">
        <v>6</v>
      </c>
      <c r="F24089">
        <v>7</v>
      </c>
      <c r="G24089" s="2">
        <v>43644.729166666664</v>
      </c>
      <c r="H24089" s="1" t="s">
        <v>9</v>
      </c>
    </row>
    <row r="24090" spans="1:8" x14ac:dyDescent="0.4">
      <c r="A24090">
        <f t="shared" si="376"/>
        <v>24089</v>
      </c>
      <c r="B24090" s="1" t="s">
        <v>47108</v>
      </c>
      <c r="C24090" s="1" t="s">
        <v>47109</v>
      </c>
      <c r="D24090">
        <v>1</v>
      </c>
      <c r="E24090">
        <v>7</v>
      </c>
      <c r="F24090">
        <v>8</v>
      </c>
      <c r="G24090" s="2">
        <v>43663.479861111111</v>
      </c>
      <c r="H24090" s="1" t="s">
        <v>16</v>
      </c>
    </row>
    <row r="24091" spans="1:8" x14ac:dyDescent="0.4">
      <c r="A24091">
        <f t="shared" si="376"/>
        <v>24090</v>
      </c>
      <c r="B24091" s="1" t="s">
        <v>47110</v>
      </c>
      <c r="C24091" s="1" t="s">
        <v>47111</v>
      </c>
      <c r="D24091">
        <v>1</v>
      </c>
      <c r="E24091">
        <v>7</v>
      </c>
      <c r="F24091">
        <v>8</v>
      </c>
      <c r="G24091" s="2">
        <v>43649.90347222222</v>
      </c>
      <c r="H24091" s="1" t="s">
        <v>9</v>
      </c>
    </row>
    <row r="24092" spans="1:8" x14ac:dyDescent="0.4">
      <c r="A24092">
        <f t="shared" si="376"/>
        <v>24091</v>
      </c>
      <c r="B24092" s="1" t="s">
        <v>47112</v>
      </c>
      <c r="C24092" s="1" t="s">
        <v>47113</v>
      </c>
      <c r="D24092">
        <v>2</v>
      </c>
      <c r="E24092">
        <v>7</v>
      </c>
      <c r="F24092">
        <v>8</v>
      </c>
      <c r="G24092" s="2">
        <v>43632.447916666664</v>
      </c>
      <c r="H24092" s="1" t="s">
        <v>16</v>
      </c>
    </row>
    <row r="24093" spans="1:8" x14ac:dyDescent="0.4">
      <c r="A24093">
        <f t="shared" si="376"/>
        <v>24092</v>
      </c>
      <c r="B24093" s="1" t="s">
        <v>47114</v>
      </c>
      <c r="C24093" s="1" t="s">
        <v>47115</v>
      </c>
      <c r="D24093">
        <v>10</v>
      </c>
      <c r="E24093">
        <v>7</v>
      </c>
      <c r="F24093">
        <v>8</v>
      </c>
      <c r="G24093" s="2">
        <v>43608.399305555555</v>
      </c>
      <c r="H24093" s="1" t="s">
        <v>9</v>
      </c>
    </row>
    <row r="24094" spans="1:8" x14ac:dyDescent="0.4">
      <c r="A24094">
        <f t="shared" si="376"/>
        <v>24093</v>
      </c>
      <c r="B24094" s="1" t="s">
        <v>47116</v>
      </c>
      <c r="C24094" s="1" t="s">
        <v>47117</v>
      </c>
      <c r="D24094">
        <v>1</v>
      </c>
      <c r="E24094">
        <v>8</v>
      </c>
      <c r="F24094">
        <v>9</v>
      </c>
      <c r="G24094" s="2">
        <v>43615.668055555558</v>
      </c>
      <c r="H24094" s="1" t="s">
        <v>9</v>
      </c>
    </row>
    <row r="24095" spans="1:8" x14ac:dyDescent="0.4">
      <c r="A24095">
        <f t="shared" si="376"/>
        <v>24094</v>
      </c>
      <c r="B24095" s="1" t="s">
        <v>47118</v>
      </c>
      <c r="C24095" s="1" t="s">
        <v>47119</v>
      </c>
      <c r="D24095">
        <v>2</v>
      </c>
      <c r="E24095">
        <v>8</v>
      </c>
      <c r="F24095">
        <v>9</v>
      </c>
      <c r="G24095" s="2">
        <v>43609.652083333334</v>
      </c>
      <c r="H24095" s="1" t="s">
        <v>9</v>
      </c>
    </row>
    <row r="24096" spans="1:8" x14ac:dyDescent="0.4">
      <c r="A24096">
        <f t="shared" si="376"/>
        <v>24095</v>
      </c>
      <c r="B24096" s="1" t="s">
        <v>47120</v>
      </c>
      <c r="C24096" s="1" t="s">
        <v>47121</v>
      </c>
      <c r="D24096">
        <v>1</v>
      </c>
      <c r="E24096">
        <v>9</v>
      </c>
      <c r="F24096">
        <v>10</v>
      </c>
      <c r="G24096" s="2">
        <v>43696.948611111111</v>
      </c>
      <c r="H24096" s="1" t="s">
        <v>9</v>
      </c>
    </row>
    <row r="24097" spans="1:8" x14ac:dyDescent="0.4">
      <c r="A24097">
        <f t="shared" si="376"/>
        <v>24096</v>
      </c>
      <c r="B24097" s="1" t="s">
        <v>47122</v>
      </c>
      <c r="C24097" s="1" t="s">
        <v>47123</v>
      </c>
      <c r="D24097">
        <v>1</v>
      </c>
      <c r="E24097">
        <v>9</v>
      </c>
      <c r="F24097">
        <v>10</v>
      </c>
      <c r="G24097" s="2">
        <v>43689.081250000003</v>
      </c>
      <c r="H24097" s="1" t="s">
        <v>9</v>
      </c>
    </row>
    <row r="24098" spans="1:8" x14ac:dyDescent="0.4">
      <c r="A24098">
        <f t="shared" si="376"/>
        <v>24097</v>
      </c>
      <c r="B24098" s="1" t="s">
        <v>47124</v>
      </c>
      <c r="C24098" s="1" t="s">
        <v>47125</v>
      </c>
      <c r="D24098">
        <v>1</v>
      </c>
      <c r="E24098">
        <v>9</v>
      </c>
      <c r="F24098">
        <v>10</v>
      </c>
      <c r="G24098" s="2">
        <v>43633.530555555553</v>
      </c>
      <c r="H24098" s="1" t="s">
        <v>9</v>
      </c>
    </row>
    <row r="24099" spans="1:8" x14ac:dyDescent="0.4">
      <c r="A24099">
        <f t="shared" si="376"/>
        <v>24098</v>
      </c>
      <c r="B24099" s="1" t="s">
        <v>47126</v>
      </c>
      <c r="C24099" s="1" t="s">
        <v>47127</v>
      </c>
      <c r="D24099">
        <v>1</v>
      </c>
      <c r="E24099">
        <v>11</v>
      </c>
      <c r="F24099">
        <v>12</v>
      </c>
      <c r="G24099" s="2">
        <v>43619.03125</v>
      </c>
      <c r="H24099" s="1" t="s">
        <v>9</v>
      </c>
    </row>
    <row r="24100" spans="1:8" x14ac:dyDescent="0.4">
      <c r="A24100">
        <f t="shared" si="376"/>
        <v>24099</v>
      </c>
      <c r="B24100" s="1" t="s">
        <v>47128</v>
      </c>
      <c r="C24100" s="1" t="s">
        <v>47129</v>
      </c>
      <c r="D24100">
        <v>1</v>
      </c>
      <c r="E24100">
        <v>12</v>
      </c>
      <c r="F24100">
        <v>13</v>
      </c>
      <c r="G24100" s="2">
        <v>43657.865972222222</v>
      </c>
      <c r="H24100" s="1" t="s">
        <v>9</v>
      </c>
    </row>
    <row r="24101" spans="1:8" x14ac:dyDescent="0.4">
      <c r="A24101">
        <f t="shared" si="376"/>
        <v>24100</v>
      </c>
      <c r="B24101" s="1" t="s">
        <v>47130</v>
      </c>
      <c r="C24101" s="1" t="s">
        <v>47131</v>
      </c>
      <c r="D24101">
        <v>9</v>
      </c>
      <c r="E24101">
        <v>0</v>
      </c>
      <c r="F24101">
        <v>2</v>
      </c>
      <c r="G24101" s="2">
        <v>43994.368750000001</v>
      </c>
      <c r="H24101" s="1" t="s">
        <v>9</v>
      </c>
    </row>
    <row r="24102" spans="1:8" x14ac:dyDescent="0.4">
      <c r="A24102">
        <f t="shared" si="376"/>
        <v>24101</v>
      </c>
      <c r="B24102" s="1" t="s">
        <v>47132</v>
      </c>
      <c r="C24102" s="1" t="s">
        <v>47133</v>
      </c>
      <c r="D24102">
        <v>7</v>
      </c>
      <c r="E24102">
        <v>0</v>
      </c>
      <c r="F24102">
        <v>2</v>
      </c>
      <c r="G24102" s="2">
        <v>43796.843055555553</v>
      </c>
      <c r="H24102" s="1" t="s">
        <v>9</v>
      </c>
    </row>
    <row r="24103" spans="1:8" x14ac:dyDescent="0.4">
      <c r="A24103">
        <f t="shared" si="376"/>
        <v>24102</v>
      </c>
      <c r="B24103" s="1" t="s">
        <v>47134</v>
      </c>
      <c r="C24103" s="1" t="s">
        <v>47135</v>
      </c>
      <c r="D24103">
        <v>5</v>
      </c>
      <c r="E24103">
        <v>0</v>
      </c>
      <c r="F24103">
        <v>2</v>
      </c>
      <c r="G24103" s="2">
        <v>43764.000694444447</v>
      </c>
      <c r="H24103" s="1" t="s">
        <v>9</v>
      </c>
    </row>
    <row r="24104" spans="1:8" x14ac:dyDescent="0.4">
      <c r="A24104">
        <f t="shared" si="376"/>
        <v>24103</v>
      </c>
      <c r="B24104" s="1" t="s">
        <v>47136</v>
      </c>
      <c r="C24104" s="1" t="s">
        <v>47137</v>
      </c>
      <c r="D24104">
        <v>10</v>
      </c>
      <c r="E24104">
        <v>0</v>
      </c>
      <c r="F24104">
        <v>2</v>
      </c>
      <c r="G24104" s="2">
        <v>43757.150694444441</v>
      </c>
      <c r="H24104" s="1" t="s">
        <v>9</v>
      </c>
    </row>
    <row r="24105" spans="1:8" x14ac:dyDescent="0.4">
      <c r="A24105">
        <f t="shared" si="376"/>
        <v>24104</v>
      </c>
      <c r="B24105" s="1" t="s">
        <v>47138</v>
      </c>
      <c r="C24105" s="1" t="s">
        <v>47139</v>
      </c>
      <c r="D24105">
        <v>8</v>
      </c>
      <c r="E24105">
        <v>0</v>
      </c>
      <c r="F24105">
        <v>2</v>
      </c>
      <c r="G24105" s="2">
        <v>43757.020138888889</v>
      </c>
      <c r="H24105" s="1" t="s">
        <v>9</v>
      </c>
    </row>
    <row r="24106" spans="1:8" x14ac:dyDescent="0.4">
      <c r="A24106">
        <f t="shared" si="376"/>
        <v>24105</v>
      </c>
      <c r="B24106" s="1" t="s">
        <v>47140</v>
      </c>
      <c r="C24106" s="1" t="s">
        <v>47141</v>
      </c>
      <c r="D24106">
        <v>4</v>
      </c>
      <c r="E24106">
        <v>0</v>
      </c>
      <c r="F24106">
        <v>2</v>
      </c>
      <c r="G24106" s="2">
        <v>43750.701388888891</v>
      </c>
      <c r="H24106" s="1" t="s">
        <v>9</v>
      </c>
    </row>
    <row r="24107" spans="1:8" x14ac:dyDescent="0.4">
      <c r="A24107">
        <f t="shared" si="376"/>
        <v>24106</v>
      </c>
      <c r="B24107" s="1" t="s">
        <v>47142</v>
      </c>
      <c r="C24107" s="1" t="s">
        <v>47143</v>
      </c>
      <c r="D24107">
        <v>2</v>
      </c>
      <c r="E24107">
        <v>0</v>
      </c>
      <c r="F24107">
        <v>2</v>
      </c>
      <c r="G24107" s="2">
        <v>43750.35</v>
      </c>
      <c r="H24107" s="1" t="s">
        <v>9</v>
      </c>
    </row>
    <row r="24108" spans="1:8" x14ac:dyDescent="0.4">
      <c r="A24108">
        <f t="shared" si="376"/>
        <v>24107</v>
      </c>
      <c r="B24108" s="1" t="s">
        <v>47144</v>
      </c>
      <c r="C24108" s="1" t="s">
        <v>47145</v>
      </c>
      <c r="D24108">
        <v>6</v>
      </c>
      <c r="E24108">
        <v>0</v>
      </c>
      <c r="F24108">
        <v>2</v>
      </c>
      <c r="G24108" s="2">
        <v>43747.152777777781</v>
      </c>
      <c r="H24108" s="1" t="s">
        <v>9</v>
      </c>
    </row>
    <row r="24109" spans="1:8" x14ac:dyDescent="0.4">
      <c r="A24109">
        <f t="shared" si="376"/>
        <v>24108</v>
      </c>
      <c r="B24109" s="1" t="s">
        <v>47146</v>
      </c>
      <c r="C24109" s="1" t="s">
        <v>47147</v>
      </c>
      <c r="D24109">
        <v>6</v>
      </c>
      <c r="E24109">
        <v>0</v>
      </c>
      <c r="F24109">
        <v>2</v>
      </c>
      <c r="G24109" s="2">
        <v>43747.013888888891</v>
      </c>
      <c r="H24109" s="1" t="s">
        <v>9</v>
      </c>
    </row>
    <row r="24110" spans="1:8" x14ac:dyDescent="0.4">
      <c r="A24110">
        <f t="shared" si="376"/>
        <v>24109</v>
      </c>
      <c r="B24110" s="1" t="s">
        <v>47148</v>
      </c>
      <c r="C24110" s="1" t="s">
        <v>47149</v>
      </c>
      <c r="D24110">
        <v>6</v>
      </c>
      <c r="E24110">
        <v>0</v>
      </c>
      <c r="F24110">
        <v>2</v>
      </c>
      <c r="G24110" s="2">
        <v>43745.97152777778</v>
      </c>
      <c r="H24110" s="1" t="s">
        <v>16</v>
      </c>
    </row>
    <row r="24111" spans="1:8" x14ac:dyDescent="0.4">
      <c r="A24111">
        <f t="shared" si="376"/>
        <v>24110</v>
      </c>
      <c r="B24111" s="1" t="s">
        <v>47150</v>
      </c>
      <c r="C24111" s="1" t="s">
        <v>47151</v>
      </c>
      <c r="D24111">
        <v>6</v>
      </c>
      <c r="E24111">
        <v>0</v>
      </c>
      <c r="F24111">
        <v>2</v>
      </c>
      <c r="G24111" s="2">
        <v>43745.763888888891</v>
      </c>
      <c r="H24111" s="1" t="s">
        <v>16</v>
      </c>
    </row>
    <row r="24112" spans="1:8" x14ac:dyDescent="0.4">
      <c r="A24112">
        <f t="shared" si="376"/>
        <v>24111</v>
      </c>
      <c r="B24112" s="1" t="s">
        <v>47152</v>
      </c>
      <c r="C24112" s="1" t="s">
        <v>47153</v>
      </c>
      <c r="D24112">
        <v>8</v>
      </c>
      <c r="E24112">
        <v>0</v>
      </c>
      <c r="F24112">
        <v>2</v>
      </c>
      <c r="G24112" s="2">
        <v>43742.961805555555</v>
      </c>
      <c r="H24112" s="1" t="s">
        <v>9</v>
      </c>
    </row>
    <row r="24113" spans="1:8" x14ac:dyDescent="0.4">
      <c r="A24113">
        <f t="shared" si="376"/>
        <v>24112</v>
      </c>
      <c r="B24113" s="1" t="s">
        <v>47154</v>
      </c>
      <c r="C24113" s="1" t="s">
        <v>47155</v>
      </c>
      <c r="D24113">
        <v>10</v>
      </c>
      <c r="E24113">
        <v>0</v>
      </c>
      <c r="F24113">
        <v>2</v>
      </c>
      <c r="G24113" s="2">
        <v>43736.959027777775</v>
      </c>
      <c r="H24113" s="1" t="s">
        <v>9</v>
      </c>
    </row>
    <row r="24114" spans="1:8" x14ac:dyDescent="0.4">
      <c r="A24114">
        <f t="shared" si="376"/>
        <v>24113</v>
      </c>
      <c r="B24114" s="1" t="s">
        <v>47156</v>
      </c>
      <c r="C24114" s="1" t="s">
        <v>47157</v>
      </c>
      <c r="D24114">
        <v>6</v>
      </c>
      <c r="E24114">
        <v>0</v>
      </c>
      <c r="F24114">
        <v>2</v>
      </c>
      <c r="G24114" s="2">
        <v>43727.113194444442</v>
      </c>
      <c r="H24114" s="1" t="s">
        <v>9</v>
      </c>
    </row>
    <row r="24115" spans="1:8" x14ac:dyDescent="0.4">
      <c r="A24115">
        <f t="shared" si="376"/>
        <v>24114</v>
      </c>
      <c r="B24115" s="1" t="s">
        <v>47158</v>
      </c>
      <c r="C24115" s="1" t="s">
        <v>47159</v>
      </c>
      <c r="D24115">
        <v>8</v>
      </c>
      <c r="E24115">
        <v>0</v>
      </c>
      <c r="F24115">
        <v>2</v>
      </c>
      <c r="G24115" s="2">
        <v>43722.111111111109</v>
      </c>
      <c r="H24115" s="1" t="s">
        <v>9</v>
      </c>
    </row>
    <row r="24116" spans="1:8" x14ac:dyDescent="0.4">
      <c r="A24116">
        <f t="shared" si="376"/>
        <v>24115</v>
      </c>
      <c r="B24116" s="1" t="s">
        <v>47160</v>
      </c>
      <c r="C24116" s="1" t="s">
        <v>47161</v>
      </c>
      <c r="D24116">
        <v>8</v>
      </c>
      <c r="E24116">
        <v>0</v>
      </c>
      <c r="F24116">
        <v>2</v>
      </c>
      <c r="G24116" s="2">
        <v>43696.636111111111</v>
      </c>
      <c r="H24116" s="1" t="s">
        <v>9</v>
      </c>
    </row>
    <row r="24117" spans="1:8" x14ac:dyDescent="0.4">
      <c r="A24117">
        <f t="shared" si="376"/>
        <v>24116</v>
      </c>
      <c r="B24117" s="1" t="s">
        <v>8504</v>
      </c>
      <c r="C24117" s="1" t="s">
        <v>47162</v>
      </c>
      <c r="D24117">
        <v>8</v>
      </c>
      <c r="E24117">
        <v>0</v>
      </c>
      <c r="F24117">
        <v>2</v>
      </c>
      <c r="G24117" s="2">
        <v>43692.894444444442</v>
      </c>
      <c r="H24117" s="1" t="s">
        <v>16</v>
      </c>
    </row>
    <row r="24118" spans="1:8" x14ac:dyDescent="0.4">
      <c r="A24118">
        <f t="shared" si="376"/>
        <v>24117</v>
      </c>
      <c r="B24118" s="1" t="s">
        <v>47163</v>
      </c>
      <c r="C24118" s="1" t="s">
        <v>47164</v>
      </c>
      <c r="D24118">
        <v>8</v>
      </c>
      <c r="E24118">
        <v>0</v>
      </c>
      <c r="F24118">
        <v>2</v>
      </c>
      <c r="G24118" s="2">
        <v>43688.834027777775</v>
      </c>
      <c r="H24118" s="1" t="s">
        <v>9</v>
      </c>
    </row>
    <row r="24119" spans="1:8" x14ac:dyDescent="0.4">
      <c r="A24119">
        <f t="shared" si="376"/>
        <v>24118</v>
      </c>
      <c r="B24119" s="1" t="s">
        <v>47165</v>
      </c>
      <c r="C24119" s="1" t="s">
        <v>47166</v>
      </c>
      <c r="D24119">
        <v>6</v>
      </c>
      <c r="E24119">
        <v>0</v>
      </c>
      <c r="F24119">
        <v>2</v>
      </c>
      <c r="G24119" s="2">
        <v>43687.676388888889</v>
      </c>
      <c r="H24119" s="1" t="s">
        <v>16</v>
      </c>
    </row>
    <row r="24120" spans="1:8" x14ac:dyDescent="0.4">
      <c r="A24120">
        <f t="shared" si="376"/>
        <v>24119</v>
      </c>
      <c r="B24120" s="1" t="s">
        <v>47167</v>
      </c>
      <c r="C24120" s="1" t="s">
        <v>47168</v>
      </c>
      <c r="D24120">
        <v>7</v>
      </c>
      <c r="E24120">
        <v>0</v>
      </c>
      <c r="F24120">
        <v>2</v>
      </c>
      <c r="G24120" s="2">
        <v>43686.504861111112</v>
      </c>
      <c r="H24120" s="1" t="s">
        <v>9</v>
      </c>
    </row>
    <row r="24121" spans="1:8" x14ac:dyDescent="0.4">
      <c r="A24121">
        <f t="shared" si="376"/>
        <v>24120</v>
      </c>
      <c r="B24121" s="1" t="s">
        <v>47169</v>
      </c>
      <c r="C24121" s="1" t="s">
        <v>47170</v>
      </c>
      <c r="D24121">
        <v>8</v>
      </c>
      <c r="E24121">
        <v>0</v>
      </c>
      <c r="F24121">
        <v>2</v>
      </c>
      <c r="G24121" s="2">
        <v>43685.938888888886</v>
      </c>
      <c r="H24121" s="1" t="s">
        <v>16</v>
      </c>
    </row>
    <row r="24122" spans="1:8" x14ac:dyDescent="0.4">
      <c r="A24122">
        <f t="shared" si="376"/>
        <v>24121</v>
      </c>
      <c r="B24122" s="1" t="s">
        <v>47171</v>
      </c>
      <c r="C24122" s="1" t="s">
        <v>47172</v>
      </c>
      <c r="D24122">
        <v>8</v>
      </c>
      <c r="E24122">
        <v>0</v>
      </c>
      <c r="F24122">
        <v>2</v>
      </c>
      <c r="G24122" s="2">
        <v>43685.743750000001</v>
      </c>
      <c r="H24122" s="1" t="s">
        <v>9</v>
      </c>
    </row>
    <row r="24123" spans="1:8" x14ac:dyDescent="0.4">
      <c r="A24123">
        <f t="shared" si="376"/>
        <v>24122</v>
      </c>
      <c r="B24123" s="1" t="s">
        <v>47173</v>
      </c>
      <c r="C24123" s="1" t="s">
        <v>47174</v>
      </c>
      <c r="D24123">
        <v>8</v>
      </c>
      <c r="E24123">
        <v>0</v>
      </c>
      <c r="F24123">
        <v>2</v>
      </c>
      <c r="G24123" s="2">
        <v>43685.136805555558</v>
      </c>
      <c r="H24123" s="1" t="s">
        <v>9</v>
      </c>
    </row>
    <row r="24124" spans="1:8" x14ac:dyDescent="0.4">
      <c r="A24124">
        <f t="shared" si="376"/>
        <v>24123</v>
      </c>
      <c r="B24124" s="1" t="s">
        <v>47175</v>
      </c>
      <c r="C24124" s="1" t="s">
        <v>47176</v>
      </c>
      <c r="D24124">
        <v>9</v>
      </c>
      <c r="E24124">
        <v>0</v>
      </c>
      <c r="F24124">
        <v>2</v>
      </c>
      <c r="G24124" s="2">
        <v>43683.642361111109</v>
      </c>
      <c r="H24124" s="1" t="s">
        <v>16</v>
      </c>
    </row>
    <row r="24125" spans="1:8" x14ac:dyDescent="0.4">
      <c r="A24125">
        <f t="shared" si="376"/>
        <v>24124</v>
      </c>
      <c r="B24125" s="1" t="s">
        <v>47177</v>
      </c>
      <c r="C24125" s="1" t="s">
        <v>47178</v>
      </c>
      <c r="D24125">
        <v>8</v>
      </c>
      <c r="E24125">
        <v>0</v>
      </c>
      <c r="F24125">
        <v>2</v>
      </c>
      <c r="G24125" s="2">
        <v>43682.554166666669</v>
      </c>
      <c r="H24125" s="1" t="s">
        <v>16</v>
      </c>
    </row>
    <row r="24126" spans="1:8" x14ac:dyDescent="0.4">
      <c r="A24126">
        <f t="shared" si="376"/>
        <v>24125</v>
      </c>
      <c r="B24126" s="1" t="s">
        <v>47179</v>
      </c>
      <c r="C24126" s="1" t="s">
        <v>47180</v>
      </c>
      <c r="D24126">
        <v>10</v>
      </c>
      <c r="E24126">
        <v>0</v>
      </c>
      <c r="F24126">
        <v>2</v>
      </c>
      <c r="G24126" s="2">
        <v>43681.643055555556</v>
      </c>
      <c r="H24126" s="1" t="s">
        <v>16</v>
      </c>
    </row>
    <row r="24127" spans="1:8" x14ac:dyDescent="0.4">
      <c r="A24127">
        <f t="shared" si="376"/>
        <v>24126</v>
      </c>
      <c r="B24127" s="1" t="s">
        <v>47181</v>
      </c>
      <c r="C24127" s="1" t="s">
        <v>47182</v>
      </c>
      <c r="D24127">
        <v>9</v>
      </c>
      <c r="E24127">
        <v>0</v>
      </c>
      <c r="F24127">
        <v>2</v>
      </c>
      <c r="G24127" s="2">
        <v>43680.512499999997</v>
      </c>
      <c r="H24127" s="1" t="s">
        <v>16</v>
      </c>
    </row>
    <row r="24128" spans="1:8" x14ac:dyDescent="0.4">
      <c r="A24128">
        <f t="shared" si="376"/>
        <v>24127</v>
      </c>
      <c r="B24128" s="1" t="s">
        <v>47183</v>
      </c>
      <c r="C24128" s="1" t="s">
        <v>47184</v>
      </c>
      <c r="D24128">
        <v>10</v>
      </c>
      <c r="E24128">
        <v>0</v>
      </c>
      <c r="F24128">
        <v>2</v>
      </c>
      <c r="G24128" s="2">
        <v>43677.387499999997</v>
      </c>
      <c r="H24128" s="1" t="s">
        <v>9</v>
      </c>
    </row>
    <row r="24129" spans="1:8" x14ac:dyDescent="0.4">
      <c r="A24129">
        <f t="shared" si="376"/>
        <v>24128</v>
      </c>
      <c r="B24129" s="1" t="s">
        <v>47185</v>
      </c>
      <c r="C24129" s="1" t="s">
        <v>47186</v>
      </c>
      <c r="D24129">
        <v>10</v>
      </c>
      <c r="E24129">
        <v>0</v>
      </c>
      <c r="F24129">
        <v>2</v>
      </c>
      <c r="G24129" s="2">
        <v>43676.356249999997</v>
      </c>
      <c r="H24129" s="1" t="s">
        <v>9</v>
      </c>
    </row>
    <row r="24130" spans="1:8" x14ac:dyDescent="0.4">
      <c r="A24130">
        <f t="shared" si="376"/>
        <v>24129</v>
      </c>
      <c r="B24130" s="1" t="s">
        <v>47187</v>
      </c>
      <c r="C24130" s="1" t="s">
        <v>47188</v>
      </c>
      <c r="D24130">
        <v>10</v>
      </c>
      <c r="E24130">
        <v>0</v>
      </c>
      <c r="F24130">
        <v>2</v>
      </c>
      <c r="G24130" s="2">
        <v>43676.336111111108</v>
      </c>
      <c r="H24130" s="1" t="s">
        <v>9</v>
      </c>
    </row>
    <row r="24131" spans="1:8" x14ac:dyDescent="0.4">
      <c r="A24131">
        <f t="shared" si="376"/>
        <v>24130</v>
      </c>
      <c r="B24131" s="1" t="s">
        <v>11702</v>
      </c>
      <c r="C24131" s="1" t="s">
        <v>47189</v>
      </c>
      <c r="D24131">
        <v>10</v>
      </c>
      <c r="E24131">
        <v>0</v>
      </c>
      <c r="F24131">
        <v>2</v>
      </c>
      <c r="G24131" s="2">
        <v>43676.304861111108</v>
      </c>
      <c r="H24131" s="1" t="s">
        <v>16</v>
      </c>
    </row>
    <row r="24132" spans="1:8" x14ac:dyDescent="0.4">
      <c r="A24132">
        <f t="shared" ref="A24132:A24195" si="377">A24131+1</f>
        <v>24131</v>
      </c>
      <c r="B24132" s="1" t="s">
        <v>47190</v>
      </c>
      <c r="C24132" s="1" t="s">
        <v>47191</v>
      </c>
      <c r="D24132">
        <v>10</v>
      </c>
      <c r="E24132">
        <v>0</v>
      </c>
      <c r="F24132">
        <v>2</v>
      </c>
      <c r="G24132" s="2">
        <v>43676.195833333331</v>
      </c>
      <c r="H24132" s="1" t="s">
        <v>16</v>
      </c>
    </row>
    <row r="24133" spans="1:8" x14ac:dyDescent="0.4">
      <c r="A24133">
        <f t="shared" si="377"/>
        <v>24132</v>
      </c>
      <c r="B24133" s="1" t="s">
        <v>47192</v>
      </c>
      <c r="C24133" s="1" t="s">
        <v>47193</v>
      </c>
      <c r="D24133">
        <v>10</v>
      </c>
      <c r="E24133">
        <v>0</v>
      </c>
      <c r="F24133">
        <v>2</v>
      </c>
      <c r="G24133" s="2">
        <v>43676.147916666669</v>
      </c>
      <c r="H24133" s="1" t="s">
        <v>9</v>
      </c>
    </row>
    <row r="24134" spans="1:8" x14ac:dyDescent="0.4">
      <c r="A24134">
        <f t="shared" si="377"/>
        <v>24133</v>
      </c>
      <c r="B24134" s="1" t="s">
        <v>47194</v>
      </c>
      <c r="C24134" s="1" t="s">
        <v>47195</v>
      </c>
      <c r="D24134">
        <v>10</v>
      </c>
      <c r="E24134">
        <v>0</v>
      </c>
      <c r="F24134">
        <v>2</v>
      </c>
      <c r="G24134" s="2">
        <v>43676.130555555559</v>
      </c>
      <c r="H24134" s="1" t="s">
        <v>9</v>
      </c>
    </row>
    <row r="24135" spans="1:8" x14ac:dyDescent="0.4">
      <c r="A24135">
        <f t="shared" si="377"/>
        <v>24134</v>
      </c>
      <c r="B24135" s="1" t="s">
        <v>47196</v>
      </c>
      <c r="C24135" s="1" t="s">
        <v>47197</v>
      </c>
      <c r="D24135">
        <v>10</v>
      </c>
      <c r="E24135">
        <v>0</v>
      </c>
      <c r="F24135">
        <v>2</v>
      </c>
      <c r="G24135" s="2">
        <v>43676.09097222222</v>
      </c>
      <c r="H24135" s="1" t="s">
        <v>16</v>
      </c>
    </row>
    <row r="24136" spans="1:8" x14ac:dyDescent="0.4">
      <c r="A24136">
        <f t="shared" si="377"/>
        <v>24135</v>
      </c>
      <c r="B24136" s="1" t="s">
        <v>47198</v>
      </c>
      <c r="C24136" s="1" t="s">
        <v>47199</v>
      </c>
      <c r="D24136">
        <v>10</v>
      </c>
      <c r="E24136">
        <v>0</v>
      </c>
      <c r="F24136">
        <v>2</v>
      </c>
      <c r="G24136" s="2">
        <v>43676.090277777781</v>
      </c>
      <c r="H24136" s="1" t="s">
        <v>9</v>
      </c>
    </row>
    <row r="24137" spans="1:8" x14ac:dyDescent="0.4">
      <c r="A24137">
        <f t="shared" si="377"/>
        <v>24136</v>
      </c>
      <c r="B24137" s="1" t="s">
        <v>47200</v>
      </c>
      <c r="C24137" s="1" t="s">
        <v>47201</v>
      </c>
      <c r="D24137">
        <v>10</v>
      </c>
      <c r="E24137">
        <v>0</v>
      </c>
      <c r="F24137">
        <v>2</v>
      </c>
      <c r="G24137" s="2">
        <v>43676.07916666667</v>
      </c>
      <c r="H24137" s="1" t="s">
        <v>9</v>
      </c>
    </row>
    <row r="24138" spans="1:8" x14ac:dyDescent="0.4">
      <c r="A24138">
        <f t="shared" si="377"/>
        <v>24137</v>
      </c>
      <c r="B24138" s="1" t="s">
        <v>47202</v>
      </c>
      <c r="C24138" s="1" t="s">
        <v>47203</v>
      </c>
      <c r="D24138">
        <v>10</v>
      </c>
      <c r="E24138">
        <v>0</v>
      </c>
      <c r="F24138">
        <v>2</v>
      </c>
      <c r="G24138" s="2">
        <v>43676.074305555558</v>
      </c>
      <c r="H24138" s="1" t="s">
        <v>9</v>
      </c>
    </row>
    <row r="24139" spans="1:8" x14ac:dyDescent="0.4">
      <c r="A24139">
        <f t="shared" si="377"/>
        <v>24138</v>
      </c>
      <c r="B24139" s="1" t="s">
        <v>47204</v>
      </c>
      <c r="C24139" s="1" t="s">
        <v>47205</v>
      </c>
      <c r="D24139">
        <v>7</v>
      </c>
      <c r="E24139">
        <v>0</v>
      </c>
      <c r="F24139">
        <v>2</v>
      </c>
      <c r="G24139" s="2">
        <v>43675.818055555559</v>
      </c>
      <c r="H24139" s="1" t="s">
        <v>16</v>
      </c>
    </row>
    <row r="24140" spans="1:8" x14ac:dyDescent="0.4">
      <c r="A24140">
        <f t="shared" si="377"/>
        <v>24139</v>
      </c>
      <c r="B24140" s="1" t="s">
        <v>11016</v>
      </c>
      <c r="C24140" s="1" t="s">
        <v>47206</v>
      </c>
      <c r="D24140">
        <v>6</v>
      </c>
      <c r="E24140">
        <v>0</v>
      </c>
      <c r="F24140">
        <v>2</v>
      </c>
      <c r="G24140" s="2">
        <v>43675.714583333334</v>
      </c>
      <c r="H24140" s="1" t="s">
        <v>16</v>
      </c>
    </row>
    <row r="24141" spans="1:8" x14ac:dyDescent="0.4">
      <c r="A24141">
        <f t="shared" si="377"/>
        <v>24140</v>
      </c>
      <c r="B24141" s="1" t="s">
        <v>47207</v>
      </c>
      <c r="C24141" s="1" t="s">
        <v>47208</v>
      </c>
      <c r="D24141">
        <v>10</v>
      </c>
      <c r="E24141">
        <v>0</v>
      </c>
      <c r="F24141">
        <v>2</v>
      </c>
      <c r="G24141" s="2">
        <v>43674.926388888889</v>
      </c>
      <c r="H24141" s="1" t="s">
        <v>16</v>
      </c>
    </row>
    <row r="24142" spans="1:8" x14ac:dyDescent="0.4">
      <c r="A24142">
        <f t="shared" si="377"/>
        <v>24141</v>
      </c>
      <c r="B24142" s="1" t="s">
        <v>47209</v>
      </c>
      <c r="C24142" s="1" t="s">
        <v>47210</v>
      </c>
      <c r="D24142">
        <v>10</v>
      </c>
      <c r="E24142">
        <v>0</v>
      </c>
      <c r="F24142">
        <v>2</v>
      </c>
      <c r="G24142" s="2">
        <v>43674.804166666669</v>
      </c>
      <c r="H24142" s="1" t="s">
        <v>9</v>
      </c>
    </row>
    <row r="24143" spans="1:8" x14ac:dyDescent="0.4">
      <c r="A24143">
        <f t="shared" si="377"/>
        <v>24142</v>
      </c>
      <c r="B24143" s="1" t="s">
        <v>47211</v>
      </c>
      <c r="C24143" s="1" t="s">
        <v>47212</v>
      </c>
      <c r="D24143">
        <v>10</v>
      </c>
      <c r="E24143">
        <v>0</v>
      </c>
      <c r="F24143">
        <v>2</v>
      </c>
      <c r="G24143" s="2">
        <v>43674.722222222219</v>
      </c>
      <c r="H24143" s="1" t="s">
        <v>9</v>
      </c>
    </row>
    <row r="24144" spans="1:8" x14ac:dyDescent="0.4">
      <c r="A24144">
        <f t="shared" si="377"/>
        <v>24143</v>
      </c>
      <c r="B24144" s="1" t="s">
        <v>47213</v>
      </c>
      <c r="C24144" s="1" t="s">
        <v>47214</v>
      </c>
      <c r="D24144">
        <v>10</v>
      </c>
      <c r="E24144">
        <v>0</v>
      </c>
      <c r="F24144">
        <v>2</v>
      </c>
      <c r="G24144" s="2">
        <v>43673.79583333333</v>
      </c>
      <c r="H24144" s="1" t="s">
        <v>9</v>
      </c>
    </row>
    <row r="24145" spans="1:8" x14ac:dyDescent="0.4">
      <c r="A24145">
        <f t="shared" si="377"/>
        <v>24144</v>
      </c>
      <c r="B24145" s="1" t="s">
        <v>47215</v>
      </c>
      <c r="C24145" s="1" t="s">
        <v>47216</v>
      </c>
      <c r="D24145">
        <v>10</v>
      </c>
      <c r="E24145">
        <v>0</v>
      </c>
      <c r="F24145">
        <v>2</v>
      </c>
      <c r="G24145" s="2">
        <v>43673.790277777778</v>
      </c>
      <c r="H24145" s="1" t="s">
        <v>16</v>
      </c>
    </row>
    <row r="24146" spans="1:8" x14ac:dyDescent="0.4">
      <c r="A24146">
        <f t="shared" si="377"/>
        <v>24145</v>
      </c>
      <c r="B24146" s="1" t="s">
        <v>47217</v>
      </c>
      <c r="C24146" s="1" t="s">
        <v>47218</v>
      </c>
      <c r="D24146">
        <v>10</v>
      </c>
      <c r="E24146">
        <v>0</v>
      </c>
      <c r="F24146">
        <v>2</v>
      </c>
      <c r="G24146" s="2">
        <v>43673.787499999999</v>
      </c>
      <c r="H24146" s="1" t="s">
        <v>9</v>
      </c>
    </row>
    <row r="24147" spans="1:8" x14ac:dyDescent="0.4">
      <c r="A24147">
        <f t="shared" si="377"/>
        <v>24146</v>
      </c>
      <c r="B24147" s="1" t="s">
        <v>13179</v>
      </c>
      <c r="C24147" s="1" t="s">
        <v>47219</v>
      </c>
      <c r="D24147">
        <v>10</v>
      </c>
      <c r="E24147">
        <v>0</v>
      </c>
      <c r="F24147">
        <v>2</v>
      </c>
      <c r="G24147" s="2">
        <v>43673.772916666669</v>
      </c>
      <c r="H24147" s="1" t="s">
        <v>16</v>
      </c>
    </row>
    <row r="24148" spans="1:8" x14ac:dyDescent="0.4">
      <c r="A24148">
        <f t="shared" si="377"/>
        <v>24147</v>
      </c>
      <c r="B24148" s="1" t="s">
        <v>47220</v>
      </c>
      <c r="C24148" s="1" t="s">
        <v>47221</v>
      </c>
      <c r="D24148">
        <v>10</v>
      </c>
      <c r="E24148">
        <v>0</v>
      </c>
      <c r="F24148">
        <v>2</v>
      </c>
      <c r="G24148" s="2">
        <v>43673.768750000003</v>
      </c>
      <c r="H24148" s="1" t="s">
        <v>16</v>
      </c>
    </row>
    <row r="24149" spans="1:8" x14ac:dyDescent="0.4">
      <c r="A24149">
        <f t="shared" si="377"/>
        <v>24148</v>
      </c>
      <c r="B24149" s="1" t="s">
        <v>47222</v>
      </c>
      <c r="C24149" s="1" t="s">
        <v>47223</v>
      </c>
      <c r="D24149">
        <v>10</v>
      </c>
      <c r="E24149">
        <v>0</v>
      </c>
      <c r="F24149">
        <v>2</v>
      </c>
      <c r="G24149" s="2">
        <v>43673.768055555556</v>
      </c>
      <c r="H24149" s="1" t="s">
        <v>9</v>
      </c>
    </row>
    <row r="24150" spans="1:8" x14ac:dyDescent="0.4">
      <c r="A24150">
        <f t="shared" si="377"/>
        <v>24149</v>
      </c>
      <c r="B24150" s="1" t="s">
        <v>47224</v>
      </c>
      <c r="C24150" s="1" t="s">
        <v>47225</v>
      </c>
      <c r="D24150">
        <v>10</v>
      </c>
      <c r="E24150">
        <v>0</v>
      </c>
      <c r="F24150">
        <v>2</v>
      </c>
      <c r="G24150" s="2">
        <v>43673.76458333333</v>
      </c>
      <c r="H24150" s="1" t="s">
        <v>16</v>
      </c>
    </row>
    <row r="24151" spans="1:8" x14ac:dyDescent="0.4">
      <c r="A24151">
        <f t="shared" si="377"/>
        <v>24150</v>
      </c>
      <c r="B24151" s="1" t="s">
        <v>47226</v>
      </c>
      <c r="C24151" s="1" t="s">
        <v>47227</v>
      </c>
      <c r="D24151">
        <v>10</v>
      </c>
      <c r="E24151">
        <v>0</v>
      </c>
      <c r="F24151">
        <v>2</v>
      </c>
      <c r="G24151" s="2">
        <v>43673.634722222225</v>
      </c>
      <c r="H24151" s="1" t="s">
        <v>16</v>
      </c>
    </row>
    <row r="24152" spans="1:8" x14ac:dyDescent="0.4">
      <c r="A24152">
        <f t="shared" si="377"/>
        <v>24151</v>
      </c>
      <c r="B24152" s="1" t="s">
        <v>47228</v>
      </c>
      <c r="C24152" s="1" t="s">
        <v>47229</v>
      </c>
      <c r="D24152">
        <v>10</v>
      </c>
      <c r="E24152">
        <v>0</v>
      </c>
      <c r="F24152">
        <v>2</v>
      </c>
      <c r="G24152" s="2">
        <v>43673.084027777775</v>
      </c>
      <c r="H24152" s="1" t="s">
        <v>9</v>
      </c>
    </row>
    <row r="24153" spans="1:8" x14ac:dyDescent="0.4">
      <c r="A24153">
        <f t="shared" si="377"/>
        <v>24152</v>
      </c>
      <c r="B24153" s="1" t="s">
        <v>47230</v>
      </c>
      <c r="C24153" s="1" t="s">
        <v>47231</v>
      </c>
      <c r="D24153">
        <v>10</v>
      </c>
      <c r="E24153">
        <v>0</v>
      </c>
      <c r="F24153">
        <v>2</v>
      </c>
      <c r="G24153" s="2">
        <v>43673.07708333333</v>
      </c>
      <c r="H24153" s="1" t="s">
        <v>16</v>
      </c>
    </row>
    <row r="24154" spans="1:8" x14ac:dyDescent="0.4">
      <c r="A24154">
        <f t="shared" si="377"/>
        <v>24153</v>
      </c>
      <c r="B24154" s="1" t="s">
        <v>47232</v>
      </c>
      <c r="C24154" s="1" t="s">
        <v>47233</v>
      </c>
      <c r="D24154">
        <v>10</v>
      </c>
      <c r="E24154">
        <v>0</v>
      </c>
      <c r="F24154">
        <v>2</v>
      </c>
      <c r="G24154" s="2">
        <v>43673.070138888892</v>
      </c>
      <c r="H24154" s="1" t="s">
        <v>9</v>
      </c>
    </row>
    <row r="24155" spans="1:8" x14ac:dyDescent="0.4">
      <c r="A24155">
        <f t="shared" si="377"/>
        <v>24154</v>
      </c>
      <c r="B24155" s="1" t="s">
        <v>47234</v>
      </c>
      <c r="C24155" s="1" t="s">
        <v>47235</v>
      </c>
      <c r="D24155">
        <v>10</v>
      </c>
      <c r="E24155">
        <v>0</v>
      </c>
      <c r="F24155">
        <v>2</v>
      </c>
      <c r="G24155" s="2">
        <v>43673.055555555555</v>
      </c>
      <c r="H24155" s="1" t="s">
        <v>9</v>
      </c>
    </row>
    <row r="24156" spans="1:8" x14ac:dyDescent="0.4">
      <c r="A24156">
        <f t="shared" si="377"/>
        <v>24155</v>
      </c>
      <c r="B24156" s="1" t="s">
        <v>47236</v>
      </c>
      <c r="C24156" s="1" t="s">
        <v>47237</v>
      </c>
      <c r="D24156">
        <v>10</v>
      </c>
      <c r="E24156">
        <v>0</v>
      </c>
      <c r="F24156">
        <v>2</v>
      </c>
      <c r="G24156" s="2">
        <v>43673.043749999997</v>
      </c>
      <c r="H24156" s="1" t="s">
        <v>9</v>
      </c>
    </row>
    <row r="24157" spans="1:8" x14ac:dyDescent="0.4">
      <c r="A24157">
        <f t="shared" si="377"/>
        <v>24156</v>
      </c>
      <c r="B24157" s="1" t="s">
        <v>47238</v>
      </c>
      <c r="C24157" s="1" t="s">
        <v>47239</v>
      </c>
      <c r="D24157">
        <v>10</v>
      </c>
      <c r="E24157">
        <v>0</v>
      </c>
      <c r="F24157">
        <v>2</v>
      </c>
      <c r="G24157" s="2">
        <v>43673.036805555559</v>
      </c>
      <c r="H24157" s="1" t="s">
        <v>16</v>
      </c>
    </row>
    <row r="24158" spans="1:8" x14ac:dyDescent="0.4">
      <c r="A24158">
        <f t="shared" si="377"/>
        <v>24157</v>
      </c>
      <c r="B24158" s="1" t="s">
        <v>47240</v>
      </c>
      <c r="C24158" s="1" t="s">
        <v>47241</v>
      </c>
      <c r="D24158">
        <v>10</v>
      </c>
      <c r="E24158">
        <v>0</v>
      </c>
      <c r="F24158">
        <v>2</v>
      </c>
      <c r="G24158" s="2">
        <v>43673.031944444447</v>
      </c>
      <c r="H24158" s="1" t="s">
        <v>16</v>
      </c>
    </row>
    <row r="24159" spans="1:8" x14ac:dyDescent="0.4">
      <c r="A24159">
        <f t="shared" si="377"/>
        <v>24158</v>
      </c>
      <c r="B24159" s="1" t="s">
        <v>47242</v>
      </c>
      <c r="C24159" s="1" t="s">
        <v>47243</v>
      </c>
      <c r="D24159">
        <v>10</v>
      </c>
      <c r="E24159">
        <v>0</v>
      </c>
      <c r="F24159">
        <v>2</v>
      </c>
      <c r="G24159" s="2">
        <v>43672.997916666667</v>
      </c>
      <c r="H24159" s="1" t="s">
        <v>16</v>
      </c>
    </row>
    <row r="24160" spans="1:8" x14ac:dyDescent="0.4">
      <c r="A24160">
        <f t="shared" si="377"/>
        <v>24159</v>
      </c>
      <c r="B24160" s="1" t="s">
        <v>47244</v>
      </c>
      <c r="C24160" s="1" t="s">
        <v>47245</v>
      </c>
      <c r="D24160">
        <v>10</v>
      </c>
      <c r="E24160">
        <v>0</v>
      </c>
      <c r="F24160">
        <v>2</v>
      </c>
      <c r="G24160" s="2">
        <v>43672.970138888886</v>
      </c>
      <c r="H24160" s="1" t="s">
        <v>16</v>
      </c>
    </row>
    <row r="24161" spans="1:8" x14ac:dyDescent="0.4">
      <c r="A24161">
        <f t="shared" si="377"/>
        <v>24160</v>
      </c>
      <c r="B24161" s="1" t="s">
        <v>47246</v>
      </c>
      <c r="C24161" s="1" t="s">
        <v>47247</v>
      </c>
      <c r="D24161">
        <v>10</v>
      </c>
      <c r="E24161">
        <v>0</v>
      </c>
      <c r="F24161">
        <v>2</v>
      </c>
      <c r="G24161" s="2">
        <v>43672.965277777781</v>
      </c>
      <c r="H24161" s="1" t="s">
        <v>9</v>
      </c>
    </row>
    <row r="24162" spans="1:8" x14ac:dyDescent="0.4">
      <c r="A24162">
        <f t="shared" si="377"/>
        <v>24161</v>
      </c>
      <c r="B24162" s="1" t="s">
        <v>47248</v>
      </c>
      <c r="C24162" s="1" t="s">
        <v>47249</v>
      </c>
      <c r="D24162">
        <v>10</v>
      </c>
      <c r="E24162">
        <v>0</v>
      </c>
      <c r="F24162">
        <v>2</v>
      </c>
      <c r="G24162" s="2">
        <v>43672.961805555555</v>
      </c>
      <c r="H24162" s="1" t="s">
        <v>9</v>
      </c>
    </row>
    <row r="24163" spans="1:8" x14ac:dyDescent="0.4">
      <c r="A24163">
        <f t="shared" si="377"/>
        <v>24162</v>
      </c>
      <c r="B24163" s="1" t="s">
        <v>47250</v>
      </c>
      <c r="C24163" s="1" t="s">
        <v>47251</v>
      </c>
      <c r="D24163">
        <v>10</v>
      </c>
      <c r="E24163">
        <v>0</v>
      </c>
      <c r="F24163">
        <v>2</v>
      </c>
      <c r="G24163" s="2">
        <v>43672.957638888889</v>
      </c>
      <c r="H24163" s="1" t="s">
        <v>16</v>
      </c>
    </row>
    <row r="24164" spans="1:8" x14ac:dyDescent="0.4">
      <c r="A24164">
        <f t="shared" si="377"/>
        <v>24163</v>
      </c>
      <c r="B24164" s="1" t="s">
        <v>8136</v>
      </c>
      <c r="C24164" s="1" t="s">
        <v>47252</v>
      </c>
      <c r="D24164">
        <v>10</v>
      </c>
      <c r="E24164">
        <v>0</v>
      </c>
      <c r="F24164">
        <v>2</v>
      </c>
      <c r="G24164" s="2">
        <v>43672.933333333334</v>
      </c>
      <c r="H24164" s="1" t="s">
        <v>9</v>
      </c>
    </row>
    <row r="24165" spans="1:8" x14ac:dyDescent="0.4">
      <c r="A24165">
        <f t="shared" si="377"/>
        <v>24164</v>
      </c>
      <c r="B24165" s="1" t="s">
        <v>47253</v>
      </c>
      <c r="C24165" s="1" t="s">
        <v>47254</v>
      </c>
      <c r="D24165">
        <v>10</v>
      </c>
      <c r="E24165">
        <v>0</v>
      </c>
      <c r="F24165">
        <v>2</v>
      </c>
      <c r="G24165" s="2">
        <v>43672.930555555555</v>
      </c>
      <c r="H24165" s="1" t="s">
        <v>9</v>
      </c>
    </row>
    <row r="24166" spans="1:8" x14ac:dyDescent="0.4">
      <c r="A24166">
        <f t="shared" si="377"/>
        <v>24165</v>
      </c>
      <c r="B24166" s="1" t="s">
        <v>47255</v>
      </c>
      <c r="C24166" s="1" t="s">
        <v>47256</v>
      </c>
      <c r="D24166">
        <v>10</v>
      </c>
      <c r="E24166">
        <v>0</v>
      </c>
      <c r="F24166">
        <v>2</v>
      </c>
      <c r="G24166" s="2">
        <v>43672.927777777775</v>
      </c>
      <c r="H24166" s="1" t="s">
        <v>9</v>
      </c>
    </row>
    <row r="24167" spans="1:8" x14ac:dyDescent="0.4">
      <c r="A24167">
        <f t="shared" si="377"/>
        <v>24166</v>
      </c>
      <c r="B24167" s="1" t="s">
        <v>47257</v>
      </c>
      <c r="C24167" s="1" t="s">
        <v>47258</v>
      </c>
      <c r="D24167">
        <v>10</v>
      </c>
      <c r="E24167">
        <v>0</v>
      </c>
      <c r="F24167">
        <v>2</v>
      </c>
      <c r="G24167" s="2">
        <v>43672.918055555558</v>
      </c>
      <c r="H24167" s="1" t="s">
        <v>16</v>
      </c>
    </row>
    <row r="24168" spans="1:8" x14ac:dyDescent="0.4">
      <c r="A24168">
        <f t="shared" si="377"/>
        <v>24167</v>
      </c>
      <c r="B24168" s="1" t="s">
        <v>47259</v>
      </c>
      <c r="C24168" s="1" t="s">
        <v>47260</v>
      </c>
      <c r="D24168">
        <v>10</v>
      </c>
      <c r="E24168">
        <v>0</v>
      </c>
      <c r="F24168">
        <v>2</v>
      </c>
      <c r="G24168" s="2">
        <v>43672.916666666664</v>
      </c>
      <c r="H24168" s="1" t="s">
        <v>16</v>
      </c>
    </row>
    <row r="24169" spans="1:8" x14ac:dyDescent="0.4">
      <c r="A24169">
        <f t="shared" si="377"/>
        <v>24168</v>
      </c>
      <c r="B24169" s="1" t="s">
        <v>47261</v>
      </c>
      <c r="C24169" s="1" t="s">
        <v>47262</v>
      </c>
      <c r="D24169">
        <v>10</v>
      </c>
      <c r="E24169">
        <v>0</v>
      </c>
      <c r="F24169">
        <v>2</v>
      </c>
      <c r="G24169" s="2">
        <v>43672.914583333331</v>
      </c>
      <c r="H24169" s="1" t="s">
        <v>16</v>
      </c>
    </row>
    <row r="24170" spans="1:8" x14ac:dyDescent="0.4">
      <c r="A24170">
        <f t="shared" si="377"/>
        <v>24169</v>
      </c>
      <c r="B24170" s="1" t="s">
        <v>47263</v>
      </c>
      <c r="C24170" s="1" t="s">
        <v>47264</v>
      </c>
      <c r="D24170">
        <v>10</v>
      </c>
      <c r="E24170">
        <v>0</v>
      </c>
      <c r="F24170">
        <v>2</v>
      </c>
      <c r="G24170" s="2">
        <v>43672.909722222219</v>
      </c>
      <c r="H24170" s="1" t="s">
        <v>16</v>
      </c>
    </row>
    <row r="24171" spans="1:8" x14ac:dyDescent="0.4">
      <c r="A24171">
        <f t="shared" si="377"/>
        <v>24170</v>
      </c>
      <c r="B24171" s="1" t="s">
        <v>47265</v>
      </c>
      <c r="C24171" s="1" t="s">
        <v>47266</v>
      </c>
      <c r="D24171">
        <v>10</v>
      </c>
      <c r="E24171">
        <v>0</v>
      </c>
      <c r="F24171">
        <v>2</v>
      </c>
      <c r="G24171" s="2">
        <v>43672.907638888886</v>
      </c>
      <c r="H24171" s="1" t="s">
        <v>16</v>
      </c>
    </row>
    <row r="24172" spans="1:8" x14ac:dyDescent="0.4">
      <c r="A24172">
        <f t="shared" si="377"/>
        <v>24171</v>
      </c>
      <c r="B24172" s="1" t="s">
        <v>47267</v>
      </c>
      <c r="C24172" s="1" t="s">
        <v>47268</v>
      </c>
      <c r="D24172">
        <v>10</v>
      </c>
      <c r="E24172">
        <v>0</v>
      </c>
      <c r="F24172">
        <v>2</v>
      </c>
      <c r="G24172" s="2">
        <v>43672.907638888886</v>
      </c>
      <c r="H24172" s="1" t="s">
        <v>9</v>
      </c>
    </row>
    <row r="24173" spans="1:8" x14ac:dyDescent="0.4">
      <c r="A24173">
        <f t="shared" si="377"/>
        <v>24172</v>
      </c>
      <c r="B24173" s="1" t="s">
        <v>47269</v>
      </c>
      <c r="C24173" s="1" t="s">
        <v>47270</v>
      </c>
      <c r="D24173">
        <v>10</v>
      </c>
      <c r="E24173">
        <v>0</v>
      </c>
      <c r="F24173">
        <v>2</v>
      </c>
      <c r="G24173" s="2">
        <v>43672.895138888889</v>
      </c>
      <c r="H24173" s="1" t="s">
        <v>16</v>
      </c>
    </row>
    <row r="24174" spans="1:8" x14ac:dyDescent="0.4">
      <c r="A24174">
        <f t="shared" si="377"/>
        <v>24173</v>
      </c>
      <c r="B24174" s="1" t="s">
        <v>47271</v>
      </c>
      <c r="C24174" s="1" t="s">
        <v>47272</v>
      </c>
      <c r="D24174">
        <v>10</v>
      </c>
      <c r="E24174">
        <v>0</v>
      </c>
      <c r="F24174">
        <v>2</v>
      </c>
      <c r="G24174" s="2">
        <v>43672.871527777781</v>
      </c>
      <c r="H24174" s="1" t="s">
        <v>9</v>
      </c>
    </row>
    <row r="24175" spans="1:8" x14ac:dyDescent="0.4">
      <c r="A24175">
        <f t="shared" si="377"/>
        <v>24174</v>
      </c>
      <c r="B24175" s="1" t="s">
        <v>47273</v>
      </c>
      <c r="C24175" s="1" t="s">
        <v>47274</v>
      </c>
      <c r="D24175">
        <v>10</v>
      </c>
      <c r="E24175">
        <v>0</v>
      </c>
      <c r="F24175">
        <v>2</v>
      </c>
      <c r="G24175" s="2">
        <v>43672.871527777781</v>
      </c>
      <c r="H24175" s="1" t="s">
        <v>9</v>
      </c>
    </row>
    <row r="24176" spans="1:8" x14ac:dyDescent="0.4">
      <c r="A24176">
        <f t="shared" si="377"/>
        <v>24175</v>
      </c>
      <c r="B24176" s="1" t="s">
        <v>47275</v>
      </c>
      <c r="C24176" s="1" t="s">
        <v>47276</v>
      </c>
      <c r="D24176">
        <v>10</v>
      </c>
      <c r="E24176">
        <v>0</v>
      </c>
      <c r="F24176">
        <v>2</v>
      </c>
      <c r="G24176" s="2">
        <v>43672.861111111109</v>
      </c>
      <c r="H24176" s="1" t="s">
        <v>9</v>
      </c>
    </row>
    <row r="24177" spans="1:8" x14ac:dyDescent="0.4">
      <c r="A24177">
        <f t="shared" si="377"/>
        <v>24176</v>
      </c>
      <c r="B24177" s="1" t="s">
        <v>47277</v>
      </c>
      <c r="C24177" s="1" t="s">
        <v>47278</v>
      </c>
      <c r="D24177">
        <v>10</v>
      </c>
      <c r="E24177">
        <v>0</v>
      </c>
      <c r="F24177">
        <v>2</v>
      </c>
      <c r="G24177" s="2">
        <v>43672.85</v>
      </c>
      <c r="H24177" s="1" t="s">
        <v>9</v>
      </c>
    </row>
    <row r="24178" spans="1:8" x14ac:dyDescent="0.4">
      <c r="A24178">
        <f t="shared" si="377"/>
        <v>24177</v>
      </c>
      <c r="B24178" s="1" t="s">
        <v>47279</v>
      </c>
      <c r="C24178" s="1" t="s">
        <v>47280</v>
      </c>
      <c r="D24178">
        <v>10</v>
      </c>
      <c r="E24178">
        <v>0</v>
      </c>
      <c r="F24178">
        <v>2</v>
      </c>
      <c r="G24178" s="2">
        <v>43672.849305555559</v>
      </c>
      <c r="H24178" s="1" t="s">
        <v>16</v>
      </c>
    </row>
    <row r="24179" spans="1:8" x14ac:dyDescent="0.4">
      <c r="A24179">
        <f t="shared" si="377"/>
        <v>24178</v>
      </c>
      <c r="B24179" s="1" t="s">
        <v>47281</v>
      </c>
      <c r="C24179" s="1" t="s">
        <v>47282</v>
      </c>
      <c r="D24179">
        <v>10</v>
      </c>
      <c r="E24179">
        <v>0</v>
      </c>
      <c r="F24179">
        <v>2</v>
      </c>
      <c r="G24179" s="2">
        <v>43672.837500000001</v>
      </c>
      <c r="H24179" s="1" t="s">
        <v>16</v>
      </c>
    </row>
    <row r="24180" spans="1:8" x14ac:dyDescent="0.4">
      <c r="A24180">
        <f t="shared" si="377"/>
        <v>24179</v>
      </c>
      <c r="B24180" s="1" t="s">
        <v>47283</v>
      </c>
      <c r="C24180" s="1" t="s">
        <v>47284</v>
      </c>
      <c r="D24180">
        <v>10</v>
      </c>
      <c r="E24180">
        <v>0</v>
      </c>
      <c r="F24180">
        <v>2</v>
      </c>
      <c r="G24180" s="2">
        <v>43672.836805555555</v>
      </c>
      <c r="H24180" s="1" t="s">
        <v>16</v>
      </c>
    </row>
    <row r="24181" spans="1:8" x14ac:dyDescent="0.4">
      <c r="A24181">
        <f t="shared" si="377"/>
        <v>24180</v>
      </c>
      <c r="B24181" s="1" t="s">
        <v>47285</v>
      </c>
      <c r="C24181" s="1" t="s">
        <v>47286</v>
      </c>
      <c r="D24181">
        <v>10</v>
      </c>
      <c r="E24181">
        <v>0</v>
      </c>
      <c r="F24181">
        <v>2</v>
      </c>
      <c r="G24181" s="2">
        <v>43672.833333333336</v>
      </c>
      <c r="H24181" s="1" t="s">
        <v>9</v>
      </c>
    </row>
    <row r="24182" spans="1:8" x14ac:dyDescent="0.4">
      <c r="A24182">
        <f t="shared" si="377"/>
        <v>24181</v>
      </c>
      <c r="B24182" s="1" t="s">
        <v>47287</v>
      </c>
      <c r="C24182" s="1" t="s">
        <v>47288</v>
      </c>
      <c r="D24182">
        <v>10</v>
      </c>
      <c r="E24182">
        <v>0</v>
      </c>
      <c r="F24182">
        <v>2</v>
      </c>
      <c r="G24182" s="2">
        <v>43672.824999999997</v>
      </c>
      <c r="H24182" s="1" t="s">
        <v>9</v>
      </c>
    </row>
    <row r="24183" spans="1:8" x14ac:dyDescent="0.4">
      <c r="A24183">
        <f t="shared" si="377"/>
        <v>24182</v>
      </c>
      <c r="B24183" s="1" t="s">
        <v>47289</v>
      </c>
      <c r="C24183" s="1" t="s">
        <v>47290</v>
      </c>
      <c r="D24183">
        <v>10</v>
      </c>
      <c r="E24183">
        <v>0</v>
      </c>
      <c r="F24183">
        <v>2</v>
      </c>
      <c r="G24183" s="2">
        <v>43672.772222222222</v>
      </c>
      <c r="H24183" s="1" t="s">
        <v>9</v>
      </c>
    </row>
    <row r="24184" spans="1:8" x14ac:dyDescent="0.4">
      <c r="A24184">
        <f t="shared" si="377"/>
        <v>24183</v>
      </c>
      <c r="B24184" s="1" t="s">
        <v>47291</v>
      </c>
      <c r="C24184" s="1" t="s">
        <v>47292</v>
      </c>
      <c r="D24184">
        <v>10</v>
      </c>
      <c r="E24184">
        <v>0</v>
      </c>
      <c r="F24184">
        <v>2</v>
      </c>
      <c r="G24184" s="2">
        <v>43672.740277777775</v>
      </c>
      <c r="H24184" s="1" t="s">
        <v>9</v>
      </c>
    </row>
    <row r="24185" spans="1:8" x14ac:dyDescent="0.4">
      <c r="A24185">
        <f t="shared" si="377"/>
        <v>24184</v>
      </c>
      <c r="B24185" s="1" t="s">
        <v>47293</v>
      </c>
      <c r="C24185" s="1" t="s">
        <v>47294</v>
      </c>
      <c r="D24185">
        <v>10</v>
      </c>
      <c r="E24185">
        <v>0</v>
      </c>
      <c r="F24185">
        <v>2</v>
      </c>
      <c r="G24185" s="2">
        <v>43672.727777777778</v>
      </c>
      <c r="H24185" s="1" t="s">
        <v>9</v>
      </c>
    </row>
    <row r="24186" spans="1:8" x14ac:dyDescent="0.4">
      <c r="A24186">
        <f t="shared" si="377"/>
        <v>24185</v>
      </c>
      <c r="B24186" s="1" t="s">
        <v>47295</v>
      </c>
      <c r="C24186" s="1" t="s">
        <v>47296</v>
      </c>
      <c r="D24186">
        <v>10</v>
      </c>
      <c r="E24186">
        <v>0</v>
      </c>
      <c r="F24186">
        <v>2</v>
      </c>
      <c r="G24186" s="2">
        <v>43672.699305555558</v>
      </c>
      <c r="H24186" s="1" t="s">
        <v>9</v>
      </c>
    </row>
    <row r="24187" spans="1:8" x14ac:dyDescent="0.4">
      <c r="A24187">
        <f t="shared" si="377"/>
        <v>24186</v>
      </c>
      <c r="B24187" s="1" t="s">
        <v>47297</v>
      </c>
      <c r="C24187" s="1" t="s">
        <v>47298</v>
      </c>
      <c r="D24187">
        <v>10</v>
      </c>
      <c r="E24187">
        <v>0</v>
      </c>
      <c r="F24187">
        <v>2</v>
      </c>
      <c r="G24187" s="2">
        <v>43672.688194444447</v>
      </c>
      <c r="H24187" s="1" t="s">
        <v>16</v>
      </c>
    </row>
    <row r="24188" spans="1:8" x14ac:dyDescent="0.4">
      <c r="A24188">
        <f t="shared" si="377"/>
        <v>24187</v>
      </c>
      <c r="B24188" s="1" t="s">
        <v>47299</v>
      </c>
      <c r="C24188" s="1" t="s">
        <v>47300</v>
      </c>
      <c r="D24188">
        <v>10</v>
      </c>
      <c r="E24188">
        <v>0</v>
      </c>
      <c r="F24188">
        <v>2</v>
      </c>
      <c r="G24188" s="2">
        <v>43672.686111111114</v>
      </c>
      <c r="H24188" s="1" t="s">
        <v>9</v>
      </c>
    </row>
    <row r="24189" spans="1:8" x14ac:dyDescent="0.4">
      <c r="A24189">
        <f t="shared" si="377"/>
        <v>24188</v>
      </c>
      <c r="B24189" s="1" t="s">
        <v>47301</v>
      </c>
      <c r="C24189" s="1" t="s">
        <v>47302</v>
      </c>
      <c r="D24189">
        <v>10</v>
      </c>
      <c r="E24189">
        <v>0</v>
      </c>
      <c r="F24189">
        <v>2</v>
      </c>
      <c r="G24189" s="2">
        <v>43672.563194444447</v>
      </c>
      <c r="H24189" s="1" t="s">
        <v>16</v>
      </c>
    </row>
    <row r="24190" spans="1:8" x14ac:dyDescent="0.4">
      <c r="A24190">
        <f t="shared" si="377"/>
        <v>24189</v>
      </c>
      <c r="B24190" s="1" t="s">
        <v>47303</v>
      </c>
      <c r="C24190" s="1" t="s">
        <v>47304</v>
      </c>
      <c r="D24190">
        <v>10</v>
      </c>
      <c r="E24190">
        <v>0</v>
      </c>
      <c r="F24190">
        <v>2</v>
      </c>
      <c r="G24190" s="2">
        <v>43672.513194444444</v>
      </c>
      <c r="H24190" s="1" t="s">
        <v>16</v>
      </c>
    </row>
    <row r="24191" spans="1:8" x14ac:dyDescent="0.4">
      <c r="A24191">
        <f t="shared" si="377"/>
        <v>24190</v>
      </c>
      <c r="B24191" s="1" t="s">
        <v>47305</v>
      </c>
      <c r="C24191" s="1" t="s">
        <v>47306</v>
      </c>
      <c r="D24191">
        <v>10</v>
      </c>
      <c r="E24191">
        <v>0</v>
      </c>
      <c r="F24191">
        <v>2</v>
      </c>
      <c r="G24191" s="2">
        <v>43672.432638888888</v>
      </c>
      <c r="H24191" s="1" t="s">
        <v>16</v>
      </c>
    </row>
    <row r="24192" spans="1:8" x14ac:dyDescent="0.4">
      <c r="A24192">
        <f t="shared" si="377"/>
        <v>24191</v>
      </c>
      <c r="B24192" s="1" t="s">
        <v>47307</v>
      </c>
      <c r="C24192" s="1" t="s">
        <v>47308</v>
      </c>
      <c r="D24192">
        <v>10</v>
      </c>
      <c r="E24192">
        <v>0</v>
      </c>
      <c r="F24192">
        <v>2</v>
      </c>
      <c r="G24192" s="2">
        <v>43672.425694444442</v>
      </c>
      <c r="H24192" s="1" t="s">
        <v>9</v>
      </c>
    </row>
    <row r="24193" spans="1:8" x14ac:dyDescent="0.4">
      <c r="A24193">
        <f t="shared" si="377"/>
        <v>24192</v>
      </c>
      <c r="B24193" s="1" t="s">
        <v>47309</v>
      </c>
      <c r="C24193" s="1" t="s">
        <v>47310</v>
      </c>
      <c r="D24193">
        <v>10</v>
      </c>
      <c r="E24193">
        <v>0</v>
      </c>
      <c r="F24193">
        <v>2</v>
      </c>
      <c r="G24193" s="2">
        <v>43672.420138888891</v>
      </c>
      <c r="H24193" s="1" t="s">
        <v>9</v>
      </c>
    </row>
    <row r="24194" spans="1:8" x14ac:dyDescent="0.4">
      <c r="A24194">
        <f t="shared" si="377"/>
        <v>24193</v>
      </c>
      <c r="B24194" s="1" t="s">
        <v>47311</v>
      </c>
      <c r="C24194" s="1" t="s">
        <v>47312</v>
      </c>
      <c r="D24194">
        <v>10</v>
      </c>
      <c r="E24194">
        <v>0</v>
      </c>
      <c r="F24194">
        <v>2</v>
      </c>
      <c r="G24194" s="2">
        <v>43672.38958333333</v>
      </c>
      <c r="H24194" s="1" t="s">
        <v>16</v>
      </c>
    </row>
    <row r="24195" spans="1:8" x14ac:dyDescent="0.4">
      <c r="A24195">
        <f t="shared" si="377"/>
        <v>24194</v>
      </c>
      <c r="B24195" s="1" t="s">
        <v>47313</v>
      </c>
      <c r="C24195" s="1" t="s">
        <v>47314</v>
      </c>
      <c r="D24195">
        <v>10</v>
      </c>
      <c r="E24195">
        <v>0</v>
      </c>
      <c r="F24195">
        <v>2</v>
      </c>
      <c r="G24195" s="2">
        <v>43672.375694444447</v>
      </c>
      <c r="H24195" s="1" t="s">
        <v>16</v>
      </c>
    </row>
    <row r="24196" spans="1:8" x14ac:dyDescent="0.4">
      <c r="A24196">
        <f t="shared" ref="A24196:A24259" si="378">A24195+1</f>
        <v>24195</v>
      </c>
      <c r="B24196" s="1" t="s">
        <v>47315</v>
      </c>
      <c r="C24196" s="1" t="s">
        <v>47316</v>
      </c>
      <c r="D24196">
        <v>10</v>
      </c>
      <c r="E24196">
        <v>0</v>
      </c>
      <c r="F24196">
        <v>2</v>
      </c>
      <c r="G24196" s="2">
        <v>43671.987500000003</v>
      </c>
      <c r="H24196" s="1" t="s">
        <v>16</v>
      </c>
    </row>
    <row r="24197" spans="1:8" x14ac:dyDescent="0.4">
      <c r="A24197">
        <f t="shared" si="378"/>
        <v>24196</v>
      </c>
      <c r="B24197" s="1" t="s">
        <v>47317</v>
      </c>
      <c r="C24197" s="1" t="s">
        <v>47318</v>
      </c>
      <c r="D24197">
        <v>10</v>
      </c>
      <c r="E24197">
        <v>0</v>
      </c>
      <c r="F24197">
        <v>2</v>
      </c>
      <c r="G24197" s="2">
        <v>43671.984027777777</v>
      </c>
      <c r="H24197" s="1" t="s">
        <v>16</v>
      </c>
    </row>
    <row r="24198" spans="1:8" x14ac:dyDescent="0.4">
      <c r="A24198">
        <f t="shared" si="378"/>
        <v>24197</v>
      </c>
      <c r="B24198" s="1" t="s">
        <v>47319</v>
      </c>
      <c r="C24198" s="1" t="s">
        <v>47320</v>
      </c>
      <c r="D24198">
        <v>10</v>
      </c>
      <c r="E24198">
        <v>0</v>
      </c>
      <c r="F24198">
        <v>2</v>
      </c>
      <c r="G24198" s="2">
        <v>43671.970833333333</v>
      </c>
      <c r="H24198" s="1" t="s">
        <v>16</v>
      </c>
    </row>
    <row r="24199" spans="1:8" x14ac:dyDescent="0.4">
      <c r="A24199">
        <f t="shared" si="378"/>
        <v>24198</v>
      </c>
      <c r="B24199" s="1" t="s">
        <v>47321</v>
      </c>
      <c r="C24199" s="1" t="s">
        <v>47322</v>
      </c>
      <c r="D24199">
        <v>10</v>
      </c>
      <c r="E24199">
        <v>0</v>
      </c>
      <c r="F24199">
        <v>2</v>
      </c>
      <c r="G24199" s="2">
        <v>43671.963194444441</v>
      </c>
      <c r="H24199" s="1" t="s">
        <v>9</v>
      </c>
    </row>
    <row r="24200" spans="1:8" x14ac:dyDescent="0.4">
      <c r="A24200">
        <f t="shared" si="378"/>
        <v>24199</v>
      </c>
      <c r="B24200" s="1" t="s">
        <v>47323</v>
      </c>
      <c r="C24200" s="1" t="s">
        <v>47324</v>
      </c>
      <c r="D24200">
        <v>10</v>
      </c>
      <c r="E24200">
        <v>0</v>
      </c>
      <c r="F24200">
        <v>2</v>
      </c>
      <c r="G24200" s="2">
        <v>43671.949305555558</v>
      </c>
      <c r="H24200" s="1" t="s">
        <v>9</v>
      </c>
    </row>
    <row r="24201" spans="1:8" x14ac:dyDescent="0.4">
      <c r="A24201">
        <f t="shared" si="378"/>
        <v>24200</v>
      </c>
      <c r="B24201" s="1" t="s">
        <v>47325</v>
      </c>
      <c r="C24201" s="1" t="s">
        <v>47326</v>
      </c>
      <c r="D24201">
        <v>10</v>
      </c>
      <c r="E24201">
        <v>0</v>
      </c>
      <c r="F24201">
        <v>2</v>
      </c>
      <c r="G24201" s="2">
        <v>43671.940972222219</v>
      </c>
      <c r="H24201" s="1" t="s">
        <v>9</v>
      </c>
    </row>
    <row r="24202" spans="1:8" x14ac:dyDescent="0.4">
      <c r="A24202">
        <f t="shared" si="378"/>
        <v>24201</v>
      </c>
      <c r="B24202" s="1" t="s">
        <v>47327</v>
      </c>
      <c r="C24202" s="1" t="s">
        <v>47328</v>
      </c>
      <c r="D24202">
        <v>10</v>
      </c>
      <c r="E24202">
        <v>0</v>
      </c>
      <c r="F24202">
        <v>2</v>
      </c>
      <c r="G24202" s="2">
        <v>43671.9375</v>
      </c>
      <c r="H24202" s="1" t="s">
        <v>9</v>
      </c>
    </row>
    <row r="24203" spans="1:8" x14ac:dyDescent="0.4">
      <c r="A24203">
        <f t="shared" si="378"/>
        <v>24202</v>
      </c>
      <c r="B24203" s="1" t="s">
        <v>47329</v>
      </c>
      <c r="C24203" s="1" t="s">
        <v>47330</v>
      </c>
      <c r="D24203">
        <v>6</v>
      </c>
      <c r="E24203">
        <v>0</v>
      </c>
      <c r="F24203">
        <v>2</v>
      </c>
      <c r="G24203" s="2">
        <v>43671.631944444445</v>
      </c>
      <c r="H24203" s="1" t="s">
        <v>16</v>
      </c>
    </row>
    <row r="24204" spans="1:8" x14ac:dyDescent="0.4">
      <c r="A24204">
        <f t="shared" si="378"/>
        <v>24203</v>
      </c>
      <c r="B24204" s="1" t="s">
        <v>47331</v>
      </c>
      <c r="C24204" s="1" t="s">
        <v>47332</v>
      </c>
      <c r="D24204">
        <v>8</v>
      </c>
      <c r="E24204">
        <v>0</v>
      </c>
      <c r="F24204">
        <v>2</v>
      </c>
      <c r="G24204" s="2">
        <v>43671.572916666664</v>
      </c>
      <c r="H24204" s="1" t="s">
        <v>16</v>
      </c>
    </row>
    <row r="24205" spans="1:8" x14ac:dyDescent="0.4">
      <c r="A24205">
        <f t="shared" si="378"/>
        <v>24204</v>
      </c>
      <c r="B24205" s="1" t="s">
        <v>47333</v>
      </c>
      <c r="C24205" s="1" t="s">
        <v>47334</v>
      </c>
      <c r="D24205">
        <v>10</v>
      </c>
      <c r="E24205">
        <v>0</v>
      </c>
      <c r="F24205">
        <v>2</v>
      </c>
      <c r="G24205" s="2">
        <v>43671.019444444442</v>
      </c>
      <c r="H24205" s="1" t="s">
        <v>9</v>
      </c>
    </row>
    <row r="24206" spans="1:8" x14ac:dyDescent="0.4">
      <c r="A24206">
        <f t="shared" si="378"/>
        <v>24205</v>
      </c>
      <c r="B24206" s="1" t="s">
        <v>47335</v>
      </c>
      <c r="C24206" s="1" t="s">
        <v>47336</v>
      </c>
      <c r="D24206">
        <v>9</v>
      </c>
      <c r="E24206">
        <v>0</v>
      </c>
      <c r="F24206">
        <v>2</v>
      </c>
      <c r="G24206" s="2">
        <v>43670.836111111108</v>
      </c>
      <c r="H24206" s="1" t="s">
        <v>9</v>
      </c>
    </row>
    <row r="24207" spans="1:8" x14ac:dyDescent="0.4">
      <c r="A24207">
        <f t="shared" si="378"/>
        <v>24206</v>
      </c>
      <c r="B24207" s="1" t="s">
        <v>47337</v>
      </c>
      <c r="C24207" s="1" t="s">
        <v>47338</v>
      </c>
      <c r="D24207">
        <v>10</v>
      </c>
      <c r="E24207">
        <v>0</v>
      </c>
      <c r="F24207">
        <v>2</v>
      </c>
      <c r="G24207" s="2">
        <v>43670.802083333336</v>
      </c>
      <c r="H24207" s="1" t="s">
        <v>16</v>
      </c>
    </row>
    <row r="24208" spans="1:8" x14ac:dyDescent="0.4">
      <c r="A24208">
        <f t="shared" si="378"/>
        <v>24207</v>
      </c>
      <c r="B24208" s="1" t="s">
        <v>47339</v>
      </c>
      <c r="C24208" s="1" t="s">
        <v>47340</v>
      </c>
      <c r="D24208">
        <v>7</v>
      </c>
      <c r="E24208">
        <v>0</v>
      </c>
      <c r="F24208">
        <v>2</v>
      </c>
      <c r="G24208" s="2">
        <v>43670.781944444447</v>
      </c>
      <c r="H24208" s="1" t="s">
        <v>16</v>
      </c>
    </row>
    <row r="24209" spans="1:8" x14ac:dyDescent="0.4">
      <c r="A24209">
        <f t="shared" si="378"/>
        <v>24208</v>
      </c>
      <c r="B24209" s="1" t="s">
        <v>47341</v>
      </c>
      <c r="C24209" s="1" t="s">
        <v>47342</v>
      </c>
      <c r="D24209">
        <v>10</v>
      </c>
      <c r="E24209">
        <v>0</v>
      </c>
      <c r="F24209">
        <v>2</v>
      </c>
      <c r="G24209" s="2">
        <v>43670.689583333333</v>
      </c>
      <c r="H24209" s="1" t="s">
        <v>9</v>
      </c>
    </row>
    <row r="24210" spans="1:8" x14ac:dyDescent="0.4">
      <c r="A24210">
        <f t="shared" si="378"/>
        <v>24209</v>
      </c>
      <c r="B24210" s="1" t="s">
        <v>47343</v>
      </c>
      <c r="C24210" s="1" t="s">
        <v>47344</v>
      </c>
      <c r="D24210">
        <v>7</v>
      </c>
      <c r="E24210">
        <v>0</v>
      </c>
      <c r="F24210">
        <v>2</v>
      </c>
      <c r="G24210" s="2">
        <v>43670.672222222223</v>
      </c>
      <c r="H24210" s="1" t="s">
        <v>9</v>
      </c>
    </row>
    <row r="24211" spans="1:8" x14ac:dyDescent="0.4">
      <c r="A24211">
        <f t="shared" si="378"/>
        <v>24210</v>
      </c>
      <c r="B24211" s="1" t="s">
        <v>47345</v>
      </c>
      <c r="C24211" s="1" t="s">
        <v>47346</v>
      </c>
      <c r="D24211">
        <v>7</v>
      </c>
      <c r="E24211">
        <v>0</v>
      </c>
      <c r="F24211">
        <v>2</v>
      </c>
      <c r="G24211" s="2">
        <v>43670.666666666664</v>
      </c>
      <c r="H24211" s="1" t="s">
        <v>9</v>
      </c>
    </row>
    <row r="24212" spans="1:8" x14ac:dyDescent="0.4">
      <c r="A24212">
        <f t="shared" si="378"/>
        <v>24211</v>
      </c>
      <c r="B24212" s="1" t="s">
        <v>5427</v>
      </c>
      <c r="C24212" s="1" t="s">
        <v>47347</v>
      </c>
      <c r="D24212">
        <v>10</v>
      </c>
      <c r="E24212">
        <v>0</v>
      </c>
      <c r="F24212">
        <v>2</v>
      </c>
      <c r="G24212" s="2">
        <v>43670.65347222222</v>
      </c>
      <c r="H24212" s="1" t="s">
        <v>16</v>
      </c>
    </row>
    <row r="24213" spans="1:8" x14ac:dyDescent="0.4">
      <c r="A24213">
        <f t="shared" si="378"/>
        <v>24212</v>
      </c>
      <c r="B24213" s="1" t="s">
        <v>47348</v>
      </c>
      <c r="C24213" s="1" t="s">
        <v>47349</v>
      </c>
      <c r="D24213">
        <v>7</v>
      </c>
      <c r="E24213">
        <v>0</v>
      </c>
      <c r="F24213">
        <v>2</v>
      </c>
      <c r="G24213" s="2">
        <v>43668.84375</v>
      </c>
      <c r="H24213" s="1" t="s">
        <v>9</v>
      </c>
    </row>
    <row r="24214" spans="1:8" x14ac:dyDescent="0.4">
      <c r="A24214">
        <f t="shared" si="378"/>
        <v>24213</v>
      </c>
      <c r="B24214" s="1" t="s">
        <v>47350</v>
      </c>
      <c r="C24214" s="1" t="s">
        <v>47351</v>
      </c>
      <c r="D24214">
        <v>10</v>
      </c>
      <c r="E24214">
        <v>0</v>
      </c>
      <c r="F24214">
        <v>2</v>
      </c>
      <c r="G24214" s="2">
        <v>43668.531944444447</v>
      </c>
      <c r="H24214" s="1" t="s">
        <v>9</v>
      </c>
    </row>
    <row r="24215" spans="1:8" x14ac:dyDescent="0.4">
      <c r="A24215">
        <f t="shared" si="378"/>
        <v>24214</v>
      </c>
      <c r="B24215" s="1" t="s">
        <v>47352</v>
      </c>
      <c r="C24215" s="1" t="s">
        <v>47353</v>
      </c>
      <c r="D24215">
        <v>10</v>
      </c>
      <c r="E24215">
        <v>0</v>
      </c>
      <c r="F24215">
        <v>2</v>
      </c>
      <c r="G24215" s="2">
        <v>43668.529861111114</v>
      </c>
      <c r="H24215" s="1" t="s">
        <v>9</v>
      </c>
    </row>
    <row r="24216" spans="1:8" x14ac:dyDescent="0.4">
      <c r="A24216">
        <f t="shared" si="378"/>
        <v>24215</v>
      </c>
      <c r="B24216" s="1" t="s">
        <v>47354</v>
      </c>
      <c r="C24216" s="1" t="s">
        <v>47355</v>
      </c>
      <c r="D24216">
        <v>10</v>
      </c>
      <c r="E24216">
        <v>0</v>
      </c>
      <c r="F24216">
        <v>2</v>
      </c>
      <c r="G24216" s="2">
        <v>43668.52847222222</v>
      </c>
      <c r="H24216" s="1" t="s">
        <v>9</v>
      </c>
    </row>
    <row r="24217" spans="1:8" x14ac:dyDescent="0.4">
      <c r="A24217">
        <f t="shared" si="378"/>
        <v>24216</v>
      </c>
      <c r="B24217" s="1" t="s">
        <v>29910</v>
      </c>
      <c r="C24217" s="1" t="s">
        <v>47356</v>
      </c>
      <c r="D24217">
        <v>10</v>
      </c>
      <c r="E24217">
        <v>0</v>
      </c>
      <c r="F24217">
        <v>2</v>
      </c>
      <c r="G24217" s="2">
        <v>43668.515972222223</v>
      </c>
      <c r="H24217" s="1" t="s">
        <v>16</v>
      </c>
    </row>
    <row r="24218" spans="1:8" x14ac:dyDescent="0.4">
      <c r="A24218">
        <f t="shared" si="378"/>
        <v>24217</v>
      </c>
      <c r="B24218" s="1" t="s">
        <v>47357</v>
      </c>
      <c r="C24218" s="1" t="s">
        <v>47358</v>
      </c>
      <c r="D24218">
        <v>10</v>
      </c>
      <c r="E24218">
        <v>0</v>
      </c>
      <c r="F24218">
        <v>2</v>
      </c>
      <c r="G24218" s="2">
        <v>43668.493055555555</v>
      </c>
      <c r="H24218" s="1" t="s">
        <v>16</v>
      </c>
    </row>
    <row r="24219" spans="1:8" x14ac:dyDescent="0.4">
      <c r="A24219">
        <f t="shared" si="378"/>
        <v>24218</v>
      </c>
      <c r="B24219" s="1" t="s">
        <v>47359</v>
      </c>
      <c r="C24219" s="1" t="s">
        <v>47360</v>
      </c>
      <c r="D24219">
        <v>10</v>
      </c>
      <c r="E24219">
        <v>0</v>
      </c>
      <c r="F24219">
        <v>2</v>
      </c>
      <c r="G24219" s="2">
        <v>43668.476388888892</v>
      </c>
      <c r="H24219" s="1" t="s">
        <v>16</v>
      </c>
    </row>
    <row r="24220" spans="1:8" x14ac:dyDescent="0.4">
      <c r="A24220">
        <f t="shared" si="378"/>
        <v>24219</v>
      </c>
      <c r="B24220" s="1" t="s">
        <v>47361</v>
      </c>
      <c r="C24220" s="1" t="s">
        <v>47362</v>
      </c>
      <c r="D24220">
        <v>10</v>
      </c>
      <c r="E24220">
        <v>0</v>
      </c>
      <c r="F24220">
        <v>2</v>
      </c>
      <c r="G24220" s="2">
        <v>43668.47152777778</v>
      </c>
      <c r="H24220" s="1" t="s">
        <v>9</v>
      </c>
    </row>
    <row r="24221" spans="1:8" x14ac:dyDescent="0.4">
      <c r="A24221">
        <f t="shared" si="378"/>
        <v>24220</v>
      </c>
      <c r="B24221" s="1" t="s">
        <v>47363</v>
      </c>
      <c r="C24221" s="1" t="s">
        <v>47364</v>
      </c>
      <c r="D24221">
        <v>10</v>
      </c>
      <c r="E24221">
        <v>0</v>
      </c>
      <c r="F24221">
        <v>2</v>
      </c>
      <c r="G24221" s="2">
        <v>43668.462500000001</v>
      </c>
      <c r="H24221" s="1" t="s">
        <v>16</v>
      </c>
    </row>
    <row r="24222" spans="1:8" x14ac:dyDescent="0.4">
      <c r="A24222">
        <f t="shared" si="378"/>
        <v>24221</v>
      </c>
      <c r="B24222" s="1" t="s">
        <v>47365</v>
      </c>
      <c r="C24222" s="1" t="s">
        <v>47366</v>
      </c>
      <c r="D24222">
        <v>10</v>
      </c>
      <c r="E24222">
        <v>0</v>
      </c>
      <c r="F24222">
        <v>2</v>
      </c>
      <c r="G24222" s="2">
        <v>43668.454861111109</v>
      </c>
      <c r="H24222" s="1" t="s">
        <v>9</v>
      </c>
    </row>
    <row r="24223" spans="1:8" x14ac:dyDescent="0.4">
      <c r="A24223">
        <f t="shared" si="378"/>
        <v>24222</v>
      </c>
      <c r="B24223" s="1" t="s">
        <v>13940</v>
      </c>
      <c r="C24223" s="1" t="s">
        <v>47367</v>
      </c>
      <c r="D24223">
        <v>10</v>
      </c>
      <c r="E24223">
        <v>0</v>
      </c>
      <c r="F24223">
        <v>2</v>
      </c>
      <c r="G24223" s="2">
        <v>43668.417361111111</v>
      </c>
      <c r="H24223" s="1" t="s">
        <v>16</v>
      </c>
    </row>
    <row r="24224" spans="1:8" x14ac:dyDescent="0.4">
      <c r="A24224">
        <f t="shared" si="378"/>
        <v>24223</v>
      </c>
      <c r="B24224" s="1" t="s">
        <v>47368</v>
      </c>
      <c r="C24224" s="1" t="s">
        <v>47369</v>
      </c>
      <c r="D24224">
        <v>10</v>
      </c>
      <c r="E24224">
        <v>0</v>
      </c>
      <c r="F24224">
        <v>2</v>
      </c>
      <c r="G24224" s="2">
        <v>43668.410416666666</v>
      </c>
      <c r="H24224" s="1" t="s">
        <v>16</v>
      </c>
    </row>
    <row r="24225" spans="1:8" x14ac:dyDescent="0.4">
      <c r="A24225">
        <f t="shared" si="378"/>
        <v>24224</v>
      </c>
      <c r="B24225" s="1" t="s">
        <v>47370</v>
      </c>
      <c r="C24225" s="1" t="s">
        <v>47371</v>
      </c>
      <c r="D24225">
        <v>10</v>
      </c>
      <c r="E24225">
        <v>0</v>
      </c>
      <c r="F24225">
        <v>2</v>
      </c>
      <c r="G24225" s="2">
        <v>43668.404166666667</v>
      </c>
      <c r="H24225" s="1" t="s">
        <v>16</v>
      </c>
    </row>
    <row r="24226" spans="1:8" x14ac:dyDescent="0.4">
      <c r="A24226">
        <f t="shared" si="378"/>
        <v>24225</v>
      </c>
      <c r="B24226" s="1" t="s">
        <v>47372</v>
      </c>
      <c r="C24226" s="1" t="s">
        <v>47373</v>
      </c>
      <c r="D24226">
        <v>10</v>
      </c>
      <c r="E24226">
        <v>0</v>
      </c>
      <c r="F24226">
        <v>2</v>
      </c>
      <c r="G24226" s="2">
        <v>43668.022222222222</v>
      </c>
      <c r="H24226" s="1" t="s">
        <v>9</v>
      </c>
    </row>
    <row r="24227" spans="1:8" x14ac:dyDescent="0.4">
      <c r="A24227">
        <f t="shared" si="378"/>
        <v>24226</v>
      </c>
      <c r="B24227" s="1" t="s">
        <v>47374</v>
      </c>
      <c r="C24227" s="1" t="s">
        <v>47375</v>
      </c>
      <c r="D24227">
        <v>10</v>
      </c>
      <c r="E24227">
        <v>0</v>
      </c>
      <c r="F24227">
        <v>2</v>
      </c>
      <c r="G24227" s="2">
        <v>43668.01458333333</v>
      </c>
      <c r="H24227" s="1" t="s">
        <v>16</v>
      </c>
    </row>
    <row r="24228" spans="1:8" x14ac:dyDescent="0.4">
      <c r="A24228">
        <f t="shared" si="378"/>
        <v>24227</v>
      </c>
      <c r="B24228" s="1" t="s">
        <v>47376</v>
      </c>
      <c r="C24228" s="1" t="s">
        <v>47377</v>
      </c>
      <c r="D24228">
        <v>10</v>
      </c>
      <c r="E24228">
        <v>0</v>
      </c>
      <c r="F24228">
        <v>2</v>
      </c>
      <c r="G24228" s="2">
        <v>43668.013194444444</v>
      </c>
      <c r="H24228" s="1" t="s">
        <v>16</v>
      </c>
    </row>
    <row r="24229" spans="1:8" x14ac:dyDescent="0.4">
      <c r="A24229">
        <f t="shared" si="378"/>
        <v>24228</v>
      </c>
      <c r="B24229" s="1" t="s">
        <v>47378</v>
      </c>
      <c r="C24229" s="1" t="s">
        <v>47379</v>
      </c>
      <c r="D24229">
        <v>10</v>
      </c>
      <c r="E24229">
        <v>0</v>
      </c>
      <c r="F24229">
        <v>2</v>
      </c>
      <c r="G24229" s="2">
        <v>43668.009027777778</v>
      </c>
      <c r="H24229" s="1" t="s">
        <v>16</v>
      </c>
    </row>
    <row r="24230" spans="1:8" x14ac:dyDescent="0.4">
      <c r="A24230">
        <f t="shared" si="378"/>
        <v>24229</v>
      </c>
      <c r="B24230" s="1" t="s">
        <v>35250</v>
      </c>
      <c r="C24230" s="1" t="s">
        <v>47380</v>
      </c>
      <c r="D24230">
        <v>10</v>
      </c>
      <c r="E24230">
        <v>0</v>
      </c>
      <c r="F24230">
        <v>2</v>
      </c>
      <c r="G24230" s="2">
        <v>43668.007638888892</v>
      </c>
      <c r="H24230" s="1" t="s">
        <v>9</v>
      </c>
    </row>
    <row r="24231" spans="1:8" x14ac:dyDescent="0.4">
      <c r="A24231">
        <f t="shared" si="378"/>
        <v>24230</v>
      </c>
      <c r="B24231" s="1" t="s">
        <v>47381</v>
      </c>
      <c r="C24231" s="1" t="s">
        <v>47382</v>
      </c>
      <c r="D24231">
        <v>10</v>
      </c>
      <c r="E24231">
        <v>0</v>
      </c>
      <c r="F24231">
        <v>2</v>
      </c>
      <c r="G24231" s="2">
        <v>43667.976388888892</v>
      </c>
      <c r="H24231" s="1" t="s">
        <v>9</v>
      </c>
    </row>
    <row r="24232" spans="1:8" x14ac:dyDescent="0.4">
      <c r="A24232">
        <f t="shared" si="378"/>
        <v>24231</v>
      </c>
      <c r="B24232" s="1" t="s">
        <v>47383</v>
      </c>
      <c r="C24232" s="1" t="s">
        <v>47384</v>
      </c>
      <c r="D24232">
        <v>10</v>
      </c>
      <c r="E24232">
        <v>0</v>
      </c>
      <c r="F24232">
        <v>2</v>
      </c>
      <c r="G24232" s="2">
        <v>43667.972916666666</v>
      </c>
      <c r="H24232" s="1" t="s">
        <v>9</v>
      </c>
    </row>
    <row r="24233" spans="1:8" x14ac:dyDescent="0.4">
      <c r="A24233">
        <f t="shared" si="378"/>
        <v>24232</v>
      </c>
      <c r="B24233" s="1" t="s">
        <v>47385</v>
      </c>
      <c r="C24233" s="1" t="s">
        <v>47386</v>
      </c>
      <c r="D24233">
        <v>10</v>
      </c>
      <c r="E24233">
        <v>0</v>
      </c>
      <c r="F24233">
        <v>2</v>
      </c>
      <c r="G24233" s="2">
        <v>43667.959027777775</v>
      </c>
      <c r="H24233" s="1" t="s">
        <v>9</v>
      </c>
    </row>
    <row r="24234" spans="1:8" x14ac:dyDescent="0.4">
      <c r="A24234">
        <f t="shared" si="378"/>
        <v>24233</v>
      </c>
      <c r="B24234" s="1" t="s">
        <v>47387</v>
      </c>
      <c r="C24234" s="1" t="s">
        <v>47388</v>
      </c>
      <c r="D24234">
        <v>10</v>
      </c>
      <c r="E24234">
        <v>0</v>
      </c>
      <c r="F24234">
        <v>2</v>
      </c>
      <c r="G24234" s="2">
        <v>43667.956944444442</v>
      </c>
      <c r="H24234" s="1" t="s">
        <v>9</v>
      </c>
    </row>
    <row r="24235" spans="1:8" x14ac:dyDescent="0.4">
      <c r="A24235">
        <f t="shared" si="378"/>
        <v>24234</v>
      </c>
      <c r="B24235" s="1" t="s">
        <v>47389</v>
      </c>
      <c r="C24235" s="1" t="s">
        <v>47390</v>
      </c>
      <c r="D24235">
        <v>10</v>
      </c>
      <c r="E24235">
        <v>0</v>
      </c>
      <c r="F24235">
        <v>2</v>
      </c>
      <c r="G24235" s="2">
        <v>43667.956250000003</v>
      </c>
      <c r="H24235" s="1" t="s">
        <v>16</v>
      </c>
    </row>
    <row r="24236" spans="1:8" x14ac:dyDescent="0.4">
      <c r="A24236">
        <f t="shared" si="378"/>
        <v>24235</v>
      </c>
      <c r="B24236" s="1" t="s">
        <v>47391</v>
      </c>
      <c r="C24236" s="1" t="s">
        <v>47392</v>
      </c>
      <c r="D24236">
        <v>10</v>
      </c>
      <c r="E24236">
        <v>0</v>
      </c>
      <c r="F24236">
        <v>2</v>
      </c>
      <c r="G24236" s="2">
        <v>43667.955555555556</v>
      </c>
      <c r="H24236" s="1" t="s">
        <v>9</v>
      </c>
    </row>
    <row r="24237" spans="1:8" x14ac:dyDescent="0.4">
      <c r="A24237">
        <f t="shared" si="378"/>
        <v>24236</v>
      </c>
      <c r="B24237" s="1" t="s">
        <v>47393</v>
      </c>
      <c r="C24237" s="1" t="s">
        <v>47394</v>
      </c>
      <c r="D24237">
        <v>10</v>
      </c>
      <c r="E24237">
        <v>0</v>
      </c>
      <c r="F24237">
        <v>2</v>
      </c>
      <c r="G24237" s="2">
        <v>43667.953472222223</v>
      </c>
      <c r="H24237" s="1" t="s">
        <v>16</v>
      </c>
    </row>
    <row r="24238" spans="1:8" x14ac:dyDescent="0.4">
      <c r="A24238">
        <f t="shared" si="378"/>
        <v>24237</v>
      </c>
      <c r="B24238" s="1" t="s">
        <v>47395</v>
      </c>
      <c r="C24238" s="1" t="s">
        <v>47396</v>
      </c>
      <c r="D24238">
        <v>10</v>
      </c>
      <c r="E24238">
        <v>0</v>
      </c>
      <c r="F24238">
        <v>2</v>
      </c>
      <c r="G24238" s="2">
        <v>43667.95208333333</v>
      </c>
      <c r="H24238" s="1" t="s">
        <v>16</v>
      </c>
    </row>
    <row r="24239" spans="1:8" x14ac:dyDescent="0.4">
      <c r="A24239">
        <f t="shared" si="378"/>
        <v>24238</v>
      </c>
      <c r="B24239" s="1" t="s">
        <v>47397</v>
      </c>
      <c r="C24239" s="1" t="s">
        <v>47398</v>
      </c>
      <c r="D24239">
        <v>10</v>
      </c>
      <c r="E24239">
        <v>0</v>
      </c>
      <c r="F24239">
        <v>2</v>
      </c>
      <c r="G24239" s="2">
        <v>43667.938194444447</v>
      </c>
      <c r="H24239" s="1" t="s">
        <v>16</v>
      </c>
    </row>
    <row r="24240" spans="1:8" x14ac:dyDescent="0.4">
      <c r="A24240">
        <f t="shared" si="378"/>
        <v>24239</v>
      </c>
      <c r="B24240" s="1" t="s">
        <v>47399</v>
      </c>
      <c r="C24240" s="1" t="s">
        <v>47400</v>
      </c>
      <c r="D24240">
        <v>10</v>
      </c>
      <c r="E24240">
        <v>0</v>
      </c>
      <c r="F24240">
        <v>2</v>
      </c>
      <c r="G24240" s="2">
        <v>43667.926388888889</v>
      </c>
      <c r="H24240" s="1" t="s">
        <v>9</v>
      </c>
    </row>
    <row r="24241" spans="1:8" x14ac:dyDescent="0.4">
      <c r="A24241">
        <f t="shared" si="378"/>
        <v>24240</v>
      </c>
      <c r="B24241" s="1" t="s">
        <v>2227</v>
      </c>
      <c r="C24241" s="1" t="s">
        <v>47401</v>
      </c>
      <c r="D24241">
        <v>10</v>
      </c>
      <c r="E24241">
        <v>0</v>
      </c>
      <c r="F24241">
        <v>2</v>
      </c>
      <c r="G24241" s="2">
        <v>43667.904861111114</v>
      </c>
      <c r="H24241" s="1" t="s">
        <v>16</v>
      </c>
    </row>
    <row r="24242" spans="1:8" x14ac:dyDescent="0.4">
      <c r="A24242">
        <f t="shared" si="378"/>
        <v>24241</v>
      </c>
      <c r="B24242" s="1" t="s">
        <v>47402</v>
      </c>
      <c r="C24242" s="1" t="s">
        <v>47403</v>
      </c>
      <c r="D24242">
        <v>10</v>
      </c>
      <c r="E24242">
        <v>0</v>
      </c>
      <c r="F24242">
        <v>2</v>
      </c>
      <c r="G24242" s="2">
        <v>43667.897222222222</v>
      </c>
      <c r="H24242" s="1" t="s">
        <v>16</v>
      </c>
    </row>
    <row r="24243" spans="1:8" x14ac:dyDescent="0.4">
      <c r="A24243">
        <f t="shared" si="378"/>
        <v>24242</v>
      </c>
      <c r="B24243" s="1" t="s">
        <v>47404</v>
      </c>
      <c r="C24243" s="1" t="s">
        <v>47405</v>
      </c>
      <c r="D24243">
        <v>10</v>
      </c>
      <c r="E24243">
        <v>0</v>
      </c>
      <c r="F24243">
        <v>2</v>
      </c>
      <c r="G24243" s="2">
        <v>43667.89166666667</v>
      </c>
      <c r="H24243" s="1" t="s">
        <v>16</v>
      </c>
    </row>
    <row r="24244" spans="1:8" x14ac:dyDescent="0.4">
      <c r="A24244">
        <f t="shared" si="378"/>
        <v>24243</v>
      </c>
      <c r="B24244" s="1" t="s">
        <v>47406</v>
      </c>
      <c r="C24244" s="1" t="s">
        <v>47407</v>
      </c>
      <c r="D24244">
        <v>10</v>
      </c>
      <c r="E24244">
        <v>0</v>
      </c>
      <c r="F24244">
        <v>2</v>
      </c>
      <c r="G24244" s="2">
        <v>43667.887499999997</v>
      </c>
      <c r="H24244" s="1" t="s">
        <v>9</v>
      </c>
    </row>
    <row r="24245" spans="1:8" x14ac:dyDescent="0.4">
      <c r="A24245">
        <f t="shared" si="378"/>
        <v>24244</v>
      </c>
      <c r="B24245" s="1" t="s">
        <v>47408</v>
      </c>
      <c r="C24245" s="1" t="s">
        <v>47409</v>
      </c>
      <c r="D24245">
        <v>10</v>
      </c>
      <c r="E24245">
        <v>0</v>
      </c>
      <c r="F24245">
        <v>2</v>
      </c>
      <c r="G24245" s="2">
        <v>43667.887499999997</v>
      </c>
      <c r="H24245" s="1" t="s">
        <v>16</v>
      </c>
    </row>
    <row r="24246" spans="1:8" x14ac:dyDescent="0.4">
      <c r="A24246">
        <f t="shared" si="378"/>
        <v>24245</v>
      </c>
      <c r="B24246" s="1" t="s">
        <v>47410</v>
      </c>
      <c r="C24246" s="1" t="s">
        <v>47411</v>
      </c>
      <c r="D24246">
        <v>10</v>
      </c>
      <c r="E24246">
        <v>0</v>
      </c>
      <c r="F24246">
        <v>2</v>
      </c>
      <c r="G24246" s="2">
        <v>43667.884027777778</v>
      </c>
      <c r="H24246" s="1" t="s">
        <v>9</v>
      </c>
    </row>
    <row r="24247" spans="1:8" x14ac:dyDescent="0.4">
      <c r="A24247">
        <f t="shared" si="378"/>
        <v>24246</v>
      </c>
      <c r="B24247" s="1" t="s">
        <v>47412</v>
      </c>
      <c r="C24247" s="1" t="s">
        <v>47413</v>
      </c>
      <c r="D24247">
        <v>10</v>
      </c>
      <c r="E24247">
        <v>0</v>
      </c>
      <c r="F24247">
        <v>2</v>
      </c>
      <c r="G24247" s="2">
        <v>43667.881944444445</v>
      </c>
      <c r="H24247" s="1" t="s">
        <v>9</v>
      </c>
    </row>
    <row r="24248" spans="1:8" x14ac:dyDescent="0.4">
      <c r="A24248">
        <f t="shared" si="378"/>
        <v>24247</v>
      </c>
      <c r="B24248" s="1" t="s">
        <v>47414</v>
      </c>
      <c r="C24248" s="1" t="s">
        <v>47415</v>
      </c>
      <c r="D24248">
        <v>10</v>
      </c>
      <c r="E24248">
        <v>0</v>
      </c>
      <c r="F24248">
        <v>2</v>
      </c>
      <c r="G24248" s="2">
        <v>43667.868750000001</v>
      </c>
      <c r="H24248" s="1" t="s">
        <v>16</v>
      </c>
    </row>
    <row r="24249" spans="1:8" x14ac:dyDescent="0.4">
      <c r="A24249">
        <f t="shared" si="378"/>
        <v>24248</v>
      </c>
      <c r="B24249" s="1" t="s">
        <v>47416</v>
      </c>
      <c r="C24249" s="1" t="s">
        <v>47417</v>
      </c>
      <c r="D24249">
        <v>10</v>
      </c>
      <c r="E24249">
        <v>0</v>
      </c>
      <c r="F24249">
        <v>2</v>
      </c>
      <c r="G24249" s="2">
        <v>43667.865277777775</v>
      </c>
      <c r="H24249" s="1" t="s">
        <v>9</v>
      </c>
    </row>
    <row r="24250" spans="1:8" x14ac:dyDescent="0.4">
      <c r="A24250">
        <f t="shared" si="378"/>
        <v>24249</v>
      </c>
      <c r="B24250" s="1" t="s">
        <v>47418</v>
      </c>
      <c r="C24250" s="1" t="s">
        <v>47419</v>
      </c>
      <c r="D24250">
        <v>10</v>
      </c>
      <c r="E24250">
        <v>0</v>
      </c>
      <c r="F24250">
        <v>2</v>
      </c>
      <c r="G24250" s="2">
        <v>43667.862500000003</v>
      </c>
      <c r="H24250" s="1" t="s">
        <v>16</v>
      </c>
    </row>
    <row r="24251" spans="1:8" x14ac:dyDescent="0.4">
      <c r="A24251">
        <f t="shared" si="378"/>
        <v>24250</v>
      </c>
      <c r="B24251" s="1" t="s">
        <v>47420</v>
      </c>
      <c r="C24251" s="1" t="s">
        <v>47421</v>
      </c>
      <c r="D24251">
        <v>10</v>
      </c>
      <c r="E24251">
        <v>0</v>
      </c>
      <c r="F24251">
        <v>2</v>
      </c>
      <c r="G24251" s="2">
        <v>43667.853472222225</v>
      </c>
      <c r="H24251" s="1" t="s">
        <v>9</v>
      </c>
    </row>
    <row r="24252" spans="1:8" x14ac:dyDescent="0.4">
      <c r="A24252">
        <f t="shared" si="378"/>
        <v>24251</v>
      </c>
      <c r="B24252" s="1" t="s">
        <v>47422</v>
      </c>
      <c r="C24252" s="1" t="s">
        <v>47423</v>
      </c>
      <c r="D24252">
        <v>10</v>
      </c>
      <c r="E24252">
        <v>0</v>
      </c>
      <c r="F24252">
        <v>2</v>
      </c>
      <c r="G24252" s="2">
        <v>43667.853472222225</v>
      </c>
      <c r="H24252" s="1" t="s">
        <v>16</v>
      </c>
    </row>
    <row r="24253" spans="1:8" x14ac:dyDescent="0.4">
      <c r="A24253">
        <f t="shared" si="378"/>
        <v>24252</v>
      </c>
      <c r="B24253" s="1" t="s">
        <v>47424</v>
      </c>
      <c r="C24253" s="1" t="s">
        <v>47425</v>
      </c>
      <c r="D24253">
        <v>10</v>
      </c>
      <c r="E24253">
        <v>0</v>
      </c>
      <c r="F24253">
        <v>2</v>
      </c>
      <c r="G24253" s="2">
        <v>43667.842361111114</v>
      </c>
      <c r="H24253" s="1" t="s">
        <v>9</v>
      </c>
    </row>
    <row r="24254" spans="1:8" x14ac:dyDescent="0.4">
      <c r="A24254">
        <f t="shared" si="378"/>
        <v>24253</v>
      </c>
      <c r="B24254" s="1" t="s">
        <v>47426</v>
      </c>
      <c r="C24254" s="1" t="s">
        <v>47427</v>
      </c>
      <c r="D24254">
        <v>10</v>
      </c>
      <c r="E24254">
        <v>0</v>
      </c>
      <c r="F24254">
        <v>2</v>
      </c>
      <c r="G24254" s="2">
        <v>43667.839583333334</v>
      </c>
      <c r="H24254" s="1" t="s">
        <v>9</v>
      </c>
    </row>
    <row r="24255" spans="1:8" x14ac:dyDescent="0.4">
      <c r="A24255">
        <f t="shared" si="378"/>
        <v>24254</v>
      </c>
      <c r="B24255" s="1" t="s">
        <v>47428</v>
      </c>
      <c r="C24255" s="1" t="s">
        <v>47429</v>
      </c>
      <c r="D24255">
        <v>10</v>
      </c>
      <c r="E24255">
        <v>0</v>
      </c>
      <c r="F24255">
        <v>2</v>
      </c>
      <c r="G24255" s="2">
        <v>43667.832638888889</v>
      </c>
      <c r="H24255" s="1" t="s">
        <v>9</v>
      </c>
    </row>
    <row r="24256" spans="1:8" x14ac:dyDescent="0.4">
      <c r="A24256">
        <f t="shared" si="378"/>
        <v>24255</v>
      </c>
      <c r="B24256" s="1" t="s">
        <v>47430</v>
      </c>
      <c r="C24256" s="1" t="s">
        <v>47431</v>
      </c>
      <c r="D24256">
        <v>10</v>
      </c>
      <c r="E24256">
        <v>0</v>
      </c>
      <c r="F24256">
        <v>2</v>
      </c>
      <c r="G24256" s="2">
        <v>43667.829861111109</v>
      </c>
      <c r="H24256" s="1" t="s">
        <v>9</v>
      </c>
    </row>
    <row r="24257" spans="1:8" x14ac:dyDescent="0.4">
      <c r="A24257">
        <f t="shared" si="378"/>
        <v>24256</v>
      </c>
      <c r="B24257" s="1" t="s">
        <v>47432</v>
      </c>
      <c r="C24257" s="1" t="s">
        <v>47433</v>
      </c>
      <c r="D24257">
        <v>10</v>
      </c>
      <c r="E24257">
        <v>0</v>
      </c>
      <c r="F24257">
        <v>2</v>
      </c>
      <c r="G24257" s="2">
        <v>43667.806250000001</v>
      </c>
      <c r="H24257" s="1" t="s">
        <v>16</v>
      </c>
    </row>
    <row r="24258" spans="1:8" x14ac:dyDescent="0.4">
      <c r="A24258">
        <f t="shared" si="378"/>
        <v>24257</v>
      </c>
      <c r="B24258" s="1" t="s">
        <v>47434</v>
      </c>
      <c r="C24258" s="1" t="s">
        <v>47435</v>
      </c>
      <c r="D24258">
        <v>10</v>
      </c>
      <c r="E24258">
        <v>0</v>
      </c>
      <c r="F24258">
        <v>2</v>
      </c>
      <c r="G24258" s="2">
        <v>43667.784722222219</v>
      </c>
      <c r="H24258" s="1" t="s">
        <v>9</v>
      </c>
    </row>
    <row r="24259" spans="1:8" x14ac:dyDescent="0.4">
      <c r="A24259">
        <f t="shared" si="378"/>
        <v>24258</v>
      </c>
      <c r="B24259" s="1" t="s">
        <v>47436</v>
      </c>
      <c r="C24259" s="1" t="s">
        <v>47437</v>
      </c>
      <c r="D24259">
        <v>10</v>
      </c>
      <c r="E24259">
        <v>0</v>
      </c>
      <c r="F24259">
        <v>2</v>
      </c>
      <c r="G24259" s="2">
        <v>43667.784722222219</v>
      </c>
      <c r="H24259" s="1" t="s">
        <v>9</v>
      </c>
    </row>
    <row r="24260" spans="1:8" x14ac:dyDescent="0.4">
      <c r="A24260">
        <f t="shared" ref="A24260:A24323" si="379">A24259+1</f>
        <v>24259</v>
      </c>
      <c r="B24260" s="1" t="s">
        <v>47438</v>
      </c>
      <c r="C24260" s="1" t="s">
        <v>47439</v>
      </c>
      <c r="D24260">
        <v>10</v>
      </c>
      <c r="E24260">
        <v>0</v>
      </c>
      <c r="F24260">
        <v>2</v>
      </c>
      <c r="G24260" s="2">
        <v>43667.777083333334</v>
      </c>
      <c r="H24260" s="1" t="s">
        <v>9</v>
      </c>
    </row>
    <row r="24261" spans="1:8" x14ac:dyDescent="0.4">
      <c r="A24261">
        <f t="shared" si="379"/>
        <v>24260</v>
      </c>
      <c r="B24261" s="1" t="s">
        <v>47440</v>
      </c>
      <c r="C24261" s="1" t="s">
        <v>47441</v>
      </c>
      <c r="D24261">
        <v>10</v>
      </c>
      <c r="E24261">
        <v>0</v>
      </c>
      <c r="F24261">
        <v>2</v>
      </c>
      <c r="G24261" s="2">
        <v>43667.737500000003</v>
      </c>
      <c r="H24261" s="1" t="s">
        <v>9</v>
      </c>
    </row>
    <row r="24262" spans="1:8" x14ac:dyDescent="0.4">
      <c r="A24262">
        <f t="shared" si="379"/>
        <v>24261</v>
      </c>
      <c r="B24262" s="1" t="s">
        <v>47442</v>
      </c>
      <c r="C24262" s="1" t="s">
        <v>47443</v>
      </c>
      <c r="D24262">
        <v>10</v>
      </c>
      <c r="E24262">
        <v>0</v>
      </c>
      <c r="F24262">
        <v>2</v>
      </c>
      <c r="G24262" s="2">
        <v>43667.726388888892</v>
      </c>
      <c r="H24262" s="1" t="s">
        <v>16</v>
      </c>
    </row>
    <row r="24263" spans="1:8" x14ac:dyDescent="0.4">
      <c r="A24263">
        <f t="shared" si="379"/>
        <v>24262</v>
      </c>
      <c r="B24263" s="1" t="s">
        <v>47444</v>
      </c>
      <c r="C24263" s="1" t="s">
        <v>47445</v>
      </c>
      <c r="D24263">
        <v>8</v>
      </c>
      <c r="E24263">
        <v>0</v>
      </c>
      <c r="F24263">
        <v>2</v>
      </c>
      <c r="G24263" s="2">
        <v>43667.512499999997</v>
      </c>
      <c r="H24263" s="1" t="s">
        <v>9</v>
      </c>
    </row>
    <row r="24264" spans="1:8" x14ac:dyDescent="0.4">
      <c r="A24264">
        <f t="shared" si="379"/>
        <v>24263</v>
      </c>
      <c r="B24264" s="1" t="s">
        <v>47446</v>
      </c>
      <c r="C24264" s="1" t="s">
        <v>47447</v>
      </c>
      <c r="D24264">
        <v>5</v>
      </c>
      <c r="E24264">
        <v>0</v>
      </c>
      <c r="F24264">
        <v>2</v>
      </c>
      <c r="G24264" s="2">
        <v>43666.668055555558</v>
      </c>
      <c r="H24264" s="1" t="s">
        <v>16</v>
      </c>
    </row>
    <row r="24265" spans="1:8" x14ac:dyDescent="0.4">
      <c r="A24265">
        <f t="shared" si="379"/>
        <v>24264</v>
      </c>
      <c r="B24265" s="1" t="s">
        <v>47448</v>
      </c>
      <c r="C24265" s="1" t="s">
        <v>47449</v>
      </c>
      <c r="D24265">
        <v>6</v>
      </c>
      <c r="E24265">
        <v>0</v>
      </c>
      <c r="F24265">
        <v>2</v>
      </c>
      <c r="G24265" s="2">
        <v>43666.634027777778</v>
      </c>
      <c r="H24265" s="1" t="s">
        <v>16</v>
      </c>
    </row>
    <row r="24266" spans="1:8" x14ac:dyDescent="0.4">
      <c r="A24266">
        <f t="shared" si="379"/>
        <v>24265</v>
      </c>
      <c r="B24266" s="1" t="s">
        <v>47450</v>
      </c>
      <c r="C24266" s="1" t="s">
        <v>47451</v>
      </c>
      <c r="D24266">
        <v>7</v>
      </c>
      <c r="E24266">
        <v>0</v>
      </c>
      <c r="F24266">
        <v>2</v>
      </c>
      <c r="G24266" s="2">
        <v>43666.499305555553</v>
      </c>
      <c r="H24266" s="1" t="s">
        <v>9</v>
      </c>
    </row>
    <row r="24267" spans="1:8" x14ac:dyDescent="0.4">
      <c r="A24267">
        <f t="shared" si="379"/>
        <v>24266</v>
      </c>
      <c r="B24267" s="1" t="s">
        <v>47452</v>
      </c>
      <c r="C24267" s="1" t="s">
        <v>47453</v>
      </c>
      <c r="D24267">
        <v>6</v>
      </c>
      <c r="E24267">
        <v>0</v>
      </c>
      <c r="F24267">
        <v>2</v>
      </c>
      <c r="G24267" s="2">
        <v>43666.46597222222</v>
      </c>
      <c r="H24267" s="1" t="s">
        <v>9</v>
      </c>
    </row>
    <row r="24268" spans="1:8" x14ac:dyDescent="0.4">
      <c r="A24268">
        <f t="shared" si="379"/>
        <v>24267</v>
      </c>
      <c r="B24268" s="1" t="s">
        <v>47454</v>
      </c>
      <c r="C24268" s="1" t="s">
        <v>47455</v>
      </c>
      <c r="D24268">
        <v>10</v>
      </c>
      <c r="E24268">
        <v>0</v>
      </c>
      <c r="F24268">
        <v>2</v>
      </c>
      <c r="G24268" s="2">
        <v>43665.685416666667</v>
      </c>
      <c r="H24268" s="1" t="s">
        <v>9</v>
      </c>
    </row>
    <row r="24269" spans="1:8" x14ac:dyDescent="0.4">
      <c r="A24269">
        <f t="shared" si="379"/>
        <v>24268</v>
      </c>
      <c r="B24269" s="1" t="s">
        <v>47456</v>
      </c>
      <c r="C24269" s="1" t="s">
        <v>47457</v>
      </c>
      <c r="D24269">
        <v>10</v>
      </c>
      <c r="E24269">
        <v>0</v>
      </c>
      <c r="F24269">
        <v>2</v>
      </c>
      <c r="G24269" s="2">
        <v>43665.662499999999</v>
      </c>
      <c r="H24269" s="1" t="s">
        <v>16</v>
      </c>
    </row>
    <row r="24270" spans="1:8" x14ac:dyDescent="0.4">
      <c r="A24270">
        <f t="shared" si="379"/>
        <v>24269</v>
      </c>
      <c r="B24270" s="1" t="s">
        <v>47458</v>
      </c>
      <c r="C24270" s="1" t="s">
        <v>47459</v>
      </c>
      <c r="D24270">
        <v>10</v>
      </c>
      <c r="E24270">
        <v>0</v>
      </c>
      <c r="F24270">
        <v>2</v>
      </c>
      <c r="G24270" s="2">
        <v>43664.813194444447</v>
      </c>
      <c r="H24270" s="1" t="s">
        <v>16</v>
      </c>
    </row>
    <row r="24271" spans="1:8" x14ac:dyDescent="0.4">
      <c r="A24271">
        <f t="shared" si="379"/>
        <v>24270</v>
      </c>
      <c r="B24271" s="1" t="s">
        <v>47460</v>
      </c>
      <c r="C24271" s="1" t="s">
        <v>47461</v>
      </c>
      <c r="D24271">
        <v>10</v>
      </c>
      <c r="E24271">
        <v>0</v>
      </c>
      <c r="F24271">
        <v>2</v>
      </c>
      <c r="G24271" s="2">
        <v>43664.8125</v>
      </c>
      <c r="H24271" s="1" t="s">
        <v>16</v>
      </c>
    </row>
    <row r="24272" spans="1:8" x14ac:dyDescent="0.4">
      <c r="A24272">
        <f t="shared" si="379"/>
        <v>24271</v>
      </c>
      <c r="B24272" s="1" t="s">
        <v>47462</v>
      </c>
      <c r="C24272" s="1" t="s">
        <v>47463</v>
      </c>
      <c r="D24272">
        <v>6</v>
      </c>
      <c r="E24272">
        <v>0</v>
      </c>
      <c r="F24272">
        <v>2</v>
      </c>
      <c r="G24272" s="2">
        <v>43664.609722222223</v>
      </c>
      <c r="H24272" s="1" t="s">
        <v>16</v>
      </c>
    </row>
    <row r="24273" spans="1:8" x14ac:dyDescent="0.4">
      <c r="A24273">
        <f t="shared" si="379"/>
        <v>24272</v>
      </c>
      <c r="B24273" s="1" t="s">
        <v>47464</v>
      </c>
      <c r="C24273" s="1" t="s">
        <v>47465</v>
      </c>
      <c r="D24273">
        <v>10</v>
      </c>
      <c r="E24273">
        <v>0</v>
      </c>
      <c r="F24273">
        <v>2</v>
      </c>
      <c r="G24273" s="2">
        <v>43663.535416666666</v>
      </c>
      <c r="H24273" s="1" t="s">
        <v>9</v>
      </c>
    </row>
    <row r="24274" spans="1:8" x14ac:dyDescent="0.4">
      <c r="A24274">
        <f t="shared" si="379"/>
        <v>24273</v>
      </c>
      <c r="B24274" s="1" t="s">
        <v>47466</v>
      </c>
      <c r="C24274" s="1" t="s">
        <v>47467</v>
      </c>
      <c r="D24274">
        <v>10</v>
      </c>
      <c r="E24274">
        <v>0</v>
      </c>
      <c r="F24274">
        <v>2</v>
      </c>
      <c r="G24274" s="2">
        <v>43663.522916666669</v>
      </c>
      <c r="H24274" s="1" t="s">
        <v>16</v>
      </c>
    </row>
    <row r="24275" spans="1:8" x14ac:dyDescent="0.4">
      <c r="A24275">
        <f t="shared" si="379"/>
        <v>24274</v>
      </c>
      <c r="B24275" s="1" t="s">
        <v>47468</v>
      </c>
      <c r="C24275" s="1" t="s">
        <v>47469</v>
      </c>
      <c r="D24275">
        <v>10</v>
      </c>
      <c r="E24275">
        <v>0</v>
      </c>
      <c r="F24275">
        <v>2</v>
      </c>
      <c r="G24275" s="2">
        <v>43663.510416666664</v>
      </c>
      <c r="H24275" s="1" t="s">
        <v>9</v>
      </c>
    </row>
    <row r="24276" spans="1:8" x14ac:dyDescent="0.4">
      <c r="A24276">
        <f t="shared" si="379"/>
        <v>24275</v>
      </c>
      <c r="B24276" s="1" t="s">
        <v>47470</v>
      </c>
      <c r="C24276" s="1" t="s">
        <v>47471</v>
      </c>
      <c r="D24276">
        <v>10</v>
      </c>
      <c r="E24276">
        <v>0</v>
      </c>
      <c r="F24276">
        <v>2</v>
      </c>
      <c r="G24276" s="2">
        <v>43663.476388888892</v>
      </c>
      <c r="H24276" s="1" t="s">
        <v>9</v>
      </c>
    </row>
    <row r="24277" spans="1:8" x14ac:dyDescent="0.4">
      <c r="A24277">
        <f t="shared" si="379"/>
        <v>24276</v>
      </c>
      <c r="B24277" s="1" t="s">
        <v>47472</v>
      </c>
      <c r="C24277" s="1" t="s">
        <v>47473</v>
      </c>
      <c r="D24277">
        <v>10</v>
      </c>
      <c r="E24277">
        <v>0</v>
      </c>
      <c r="F24277">
        <v>2</v>
      </c>
      <c r="G24277" s="2">
        <v>43663.447916666664</v>
      </c>
      <c r="H24277" s="1" t="s">
        <v>16</v>
      </c>
    </row>
    <row r="24278" spans="1:8" x14ac:dyDescent="0.4">
      <c r="A24278">
        <f t="shared" si="379"/>
        <v>24277</v>
      </c>
      <c r="B24278" s="1" t="s">
        <v>47474</v>
      </c>
      <c r="C24278" s="1" t="s">
        <v>47475</v>
      </c>
      <c r="D24278">
        <v>10</v>
      </c>
      <c r="E24278">
        <v>0</v>
      </c>
      <c r="F24278">
        <v>2</v>
      </c>
      <c r="G24278" s="2">
        <v>43663.43472222222</v>
      </c>
      <c r="H24278" s="1" t="s">
        <v>16</v>
      </c>
    </row>
    <row r="24279" spans="1:8" x14ac:dyDescent="0.4">
      <c r="A24279">
        <f t="shared" si="379"/>
        <v>24278</v>
      </c>
      <c r="B24279" s="1" t="s">
        <v>47476</v>
      </c>
      <c r="C24279" s="1" t="s">
        <v>47477</v>
      </c>
      <c r="D24279">
        <v>10</v>
      </c>
      <c r="E24279">
        <v>0</v>
      </c>
      <c r="F24279">
        <v>2</v>
      </c>
      <c r="G24279" s="2">
        <v>43663.434027777781</v>
      </c>
      <c r="H24279" s="1" t="s">
        <v>9</v>
      </c>
    </row>
    <row r="24280" spans="1:8" x14ac:dyDescent="0.4">
      <c r="A24280">
        <f t="shared" si="379"/>
        <v>24279</v>
      </c>
      <c r="B24280" s="1" t="s">
        <v>47478</v>
      </c>
      <c r="C24280" s="1" t="s">
        <v>47479</v>
      </c>
      <c r="D24280">
        <v>10</v>
      </c>
      <c r="E24280">
        <v>0</v>
      </c>
      <c r="F24280">
        <v>2</v>
      </c>
      <c r="G24280" s="2">
        <v>43663.386805555558</v>
      </c>
      <c r="H24280" s="1" t="s">
        <v>9</v>
      </c>
    </row>
    <row r="24281" spans="1:8" x14ac:dyDescent="0.4">
      <c r="A24281">
        <f t="shared" si="379"/>
        <v>24280</v>
      </c>
      <c r="B24281" s="1" t="s">
        <v>47480</v>
      </c>
      <c r="C24281" s="1" t="s">
        <v>47481</v>
      </c>
      <c r="D24281">
        <v>10</v>
      </c>
      <c r="E24281">
        <v>0</v>
      </c>
      <c r="F24281">
        <v>2</v>
      </c>
      <c r="G24281" s="2">
        <v>43662.901388888888</v>
      </c>
      <c r="H24281" s="1" t="s">
        <v>9</v>
      </c>
    </row>
    <row r="24282" spans="1:8" x14ac:dyDescent="0.4">
      <c r="A24282">
        <f t="shared" si="379"/>
        <v>24281</v>
      </c>
      <c r="B24282" s="1" t="s">
        <v>47482</v>
      </c>
      <c r="C24282" s="1" t="s">
        <v>47483</v>
      </c>
      <c r="D24282">
        <v>10</v>
      </c>
      <c r="E24282">
        <v>0</v>
      </c>
      <c r="F24282">
        <v>2</v>
      </c>
      <c r="G24282" s="2">
        <v>43662.885416666664</v>
      </c>
      <c r="H24282" s="1" t="s">
        <v>9</v>
      </c>
    </row>
    <row r="24283" spans="1:8" x14ac:dyDescent="0.4">
      <c r="A24283">
        <f t="shared" si="379"/>
        <v>24282</v>
      </c>
      <c r="B24283" s="1" t="s">
        <v>47484</v>
      </c>
      <c r="C24283" s="1" t="s">
        <v>47485</v>
      </c>
      <c r="D24283">
        <v>10</v>
      </c>
      <c r="E24283">
        <v>0</v>
      </c>
      <c r="F24283">
        <v>2</v>
      </c>
      <c r="G24283" s="2">
        <v>43662.882638888892</v>
      </c>
      <c r="H24283" s="1" t="s">
        <v>9</v>
      </c>
    </row>
    <row r="24284" spans="1:8" x14ac:dyDescent="0.4">
      <c r="A24284">
        <f t="shared" si="379"/>
        <v>24283</v>
      </c>
      <c r="B24284" s="1" t="s">
        <v>47486</v>
      </c>
      <c r="C24284" s="1" t="s">
        <v>47487</v>
      </c>
      <c r="D24284">
        <v>10</v>
      </c>
      <c r="E24284">
        <v>0</v>
      </c>
      <c r="F24284">
        <v>2</v>
      </c>
      <c r="G24284" s="2">
        <v>43662.879861111112</v>
      </c>
      <c r="H24284" s="1" t="s">
        <v>9</v>
      </c>
    </row>
    <row r="24285" spans="1:8" x14ac:dyDescent="0.4">
      <c r="A24285">
        <f t="shared" si="379"/>
        <v>24284</v>
      </c>
      <c r="B24285" s="1" t="s">
        <v>47488</v>
      </c>
      <c r="C24285" s="1" t="s">
        <v>47489</v>
      </c>
      <c r="D24285">
        <v>10</v>
      </c>
      <c r="E24285">
        <v>0</v>
      </c>
      <c r="F24285">
        <v>2</v>
      </c>
      <c r="G24285" s="2">
        <v>43662.807638888888</v>
      </c>
      <c r="H24285" s="1" t="s">
        <v>9</v>
      </c>
    </row>
    <row r="24286" spans="1:8" x14ac:dyDescent="0.4">
      <c r="A24286">
        <f t="shared" si="379"/>
        <v>24285</v>
      </c>
      <c r="B24286" s="1" t="s">
        <v>47490</v>
      </c>
      <c r="C24286" s="1" t="s">
        <v>47491</v>
      </c>
      <c r="D24286">
        <v>10</v>
      </c>
      <c r="E24286">
        <v>0</v>
      </c>
      <c r="F24286">
        <v>2</v>
      </c>
      <c r="G24286" s="2">
        <v>43662.805555555555</v>
      </c>
      <c r="H24286" s="1" t="s">
        <v>16</v>
      </c>
    </row>
    <row r="24287" spans="1:8" x14ac:dyDescent="0.4">
      <c r="A24287">
        <f t="shared" si="379"/>
        <v>24286</v>
      </c>
      <c r="B24287" s="1" t="s">
        <v>18693</v>
      </c>
      <c r="C24287" s="1" t="s">
        <v>47492</v>
      </c>
      <c r="D24287">
        <v>10</v>
      </c>
      <c r="E24287">
        <v>0</v>
      </c>
      <c r="F24287">
        <v>2</v>
      </c>
      <c r="G24287" s="2">
        <v>43662.802777777775</v>
      </c>
      <c r="H24287" s="1" t="s">
        <v>9</v>
      </c>
    </row>
    <row r="24288" spans="1:8" x14ac:dyDescent="0.4">
      <c r="A24288">
        <f t="shared" si="379"/>
        <v>24287</v>
      </c>
      <c r="B24288" s="1" t="s">
        <v>47493</v>
      </c>
      <c r="C24288" s="1" t="s">
        <v>47494</v>
      </c>
      <c r="D24288">
        <v>10</v>
      </c>
      <c r="E24288">
        <v>0</v>
      </c>
      <c r="F24288">
        <v>2</v>
      </c>
      <c r="G24288" s="2">
        <v>43662.730555555558</v>
      </c>
      <c r="H24288" s="1" t="s">
        <v>9</v>
      </c>
    </row>
    <row r="24289" spans="1:8" x14ac:dyDescent="0.4">
      <c r="A24289">
        <f t="shared" si="379"/>
        <v>24288</v>
      </c>
      <c r="B24289" s="1" t="s">
        <v>47495</v>
      </c>
      <c r="C24289" s="1" t="s">
        <v>47496</v>
      </c>
      <c r="D24289">
        <v>10</v>
      </c>
      <c r="E24289">
        <v>0</v>
      </c>
      <c r="F24289">
        <v>2</v>
      </c>
      <c r="G24289" s="2">
        <v>43662.697916666664</v>
      </c>
      <c r="H24289" s="1" t="s">
        <v>9</v>
      </c>
    </row>
    <row r="24290" spans="1:8" x14ac:dyDescent="0.4">
      <c r="A24290">
        <f t="shared" si="379"/>
        <v>24289</v>
      </c>
      <c r="B24290" s="1" t="s">
        <v>47497</v>
      </c>
      <c r="C24290" s="1" t="s">
        <v>47498</v>
      </c>
      <c r="D24290">
        <v>10</v>
      </c>
      <c r="E24290">
        <v>0</v>
      </c>
      <c r="F24290">
        <v>2</v>
      </c>
      <c r="G24290" s="2">
        <v>43662.665972222225</v>
      </c>
      <c r="H24290" s="1" t="s">
        <v>16</v>
      </c>
    </row>
    <row r="24291" spans="1:8" x14ac:dyDescent="0.4">
      <c r="A24291">
        <f t="shared" si="379"/>
        <v>24290</v>
      </c>
      <c r="B24291" s="1" t="s">
        <v>47499</v>
      </c>
      <c r="C24291" s="1" t="s">
        <v>47500</v>
      </c>
      <c r="D24291">
        <v>10</v>
      </c>
      <c r="E24291">
        <v>0</v>
      </c>
      <c r="F24291">
        <v>2</v>
      </c>
      <c r="G24291" s="2">
        <v>43662.664583333331</v>
      </c>
      <c r="H24291" s="1" t="s">
        <v>16</v>
      </c>
    </row>
    <row r="24292" spans="1:8" x14ac:dyDescent="0.4">
      <c r="A24292">
        <f t="shared" si="379"/>
        <v>24291</v>
      </c>
      <c r="B24292" s="1" t="s">
        <v>47501</v>
      </c>
      <c r="C24292" s="1" t="s">
        <v>47502</v>
      </c>
      <c r="D24292">
        <v>10</v>
      </c>
      <c r="E24292">
        <v>0</v>
      </c>
      <c r="F24292">
        <v>2</v>
      </c>
      <c r="G24292" s="2">
        <v>43662.661805555559</v>
      </c>
      <c r="H24292" s="1" t="s">
        <v>16</v>
      </c>
    </row>
    <row r="24293" spans="1:8" x14ac:dyDescent="0.4">
      <c r="A24293">
        <f t="shared" si="379"/>
        <v>24292</v>
      </c>
      <c r="B24293" s="1" t="s">
        <v>47503</v>
      </c>
      <c r="C24293" s="1" t="s">
        <v>47504</v>
      </c>
      <c r="D24293">
        <v>10</v>
      </c>
      <c r="E24293">
        <v>0</v>
      </c>
      <c r="F24293">
        <v>2</v>
      </c>
      <c r="G24293" s="2">
        <v>43662.661111111112</v>
      </c>
      <c r="H24293" s="1" t="s">
        <v>16</v>
      </c>
    </row>
    <row r="24294" spans="1:8" x14ac:dyDescent="0.4">
      <c r="A24294">
        <f t="shared" si="379"/>
        <v>24293</v>
      </c>
      <c r="B24294" s="1" t="s">
        <v>47505</v>
      </c>
      <c r="C24294" s="1" t="s">
        <v>47506</v>
      </c>
      <c r="D24294">
        <v>10</v>
      </c>
      <c r="E24294">
        <v>0</v>
      </c>
      <c r="F24294">
        <v>2</v>
      </c>
      <c r="G24294" s="2">
        <v>43662.652083333334</v>
      </c>
      <c r="H24294" s="1" t="s">
        <v>16</v>
      </c>
    </row>
    <row r="24295" spans="1:8" x14ac:dyDescent="0.4">
      <c r="A24295">
        <f t="shared" si="379"/>
        <v>24294</v>
      </c>
      <c r="B24295" s="1" t="s">
        <v>47507</v>
      </c>
      <c r="C24295" s="1" t="s">
        <v>47508</v>
      </c>
      <c r="D24295">
        <v>10</v>
      </c>
      <c r="E24295">
        <v>0</v>
      </c>
      <c r="F24295">
        <v>2</v>
      </c>
      <c r="G24295" s="2">
        <v>43662.646527777775</v>
      </c>
      <c r="H24295" s="1" t="s">
        <v>9</v>
      </c>
    </row>
    <row r="24296" spans="1:8" x14ac:dyDescent="0.4">
      <c r="A24296">
        <f t="shared" si="379"/>
        <v>24295</v>
      </c>
      <c r="B24296" s="1" t="s">
        <v>47509</v>
      </c>
      <c r="C24296" s="1" t="s">
        <v>47510</v>
      </c>
      <c r="D24296">
        <v>10</v>
      </c>
      <c r="E24296">
        <v>0</v>
      </c>
      <c r="F24296">
        <v>2</v>
      </c>
      <c r="G24296" s="2">
        <v>43662.625694444447</v>
      </c>
      <c r="H24296" s="1" t="s">
        <v>16</v>
      </c>
    </row>
    <row r="24297" spans="1:8" x14ac:dyDescent="0.4">
      <c r="A24297">
        <f t="shared" si="379"/>
        <v>24296</v>
      </c>
      <c r="B24297" s="1" t="s">
        <v>47511</v>
      </c>
      <c r="C24297" s="1" t="s">
        <v>47512</v>
      </c>
      <c r="D24297">
        <v>10</v>
      </c>
      <c r="E24297">
        <v>0</v>
      </c>
      <c r="F24297">
        <v>2</v>
      </c>
      <c r="G24297" s="2">
        <v>43662.620833333334</v>
      </c>
      <c r="H24297" s="1" t="s">
        <v>9</v>
      </c>
    </row>
    <row r="24298" spans="1:8" x14ac:dyDescent="0.4">
      <c r="A24298">
        <f t="shared" si="379"/>
        <v>24297</v>
      </c>
      <c r="B24298" s="1" t="s">
        <v>47513</v>
      </c>
      <c r="C24298" s="1" t="s">
        <v>47514</v>
      </c>
      <c r="D24298">
        <v>10</v>
      </c>
      <c r="E24298">
        <v>0</v>
      </c>
      <c r="F24298">
        <v>2</v>
      </c>
      <c r="G24298" s="2">
        <v>43662.609722222223</v>
      </c>
      <c r="H24298" s="1" t="s">
        <v>9</v>
      </c>
    </row>
    <row r="24299" spans="1:8" x14ac:dyDescent="0.4">
      <c r="A24299">
        <f t="shared" si="379"/>
        <v>24298</v>
      </c>
      <c r="B24299" s="1" t="s">
        <v>28916</v>
      </c>
      <c r="C24299" s="1" t="s">
        <v>47515</v>
      </c>
      <c r="D24299">
        <v>10</v>
      </c>
      <c r="E24299">
        <v>0</v>
      </c>
      <c r="F24299">
        <v>2</v>
      </c>
      <c r="G24299" s="2">
        <v>43662.599305555559</v>
      </c>
      <c r="H24299" s="1" t="s">
        <v>16</v>
      </c>
    </row>
    <row r="24300" spans="1:8" x14ac:dyDescent="0.4">
      <c r="A24300">
        <f t="shared" si="379"/>
        <v>24299</v>
      </c>
      <c r="B24300" s="1" t="s">
        <v>47516</v>
      </c>
      <c r="C24300" s="1" t="s">
        <v>47517</v>
      </c>
      <c r="D24300">
        <v>10</v>
      </c>
      <c r="E24300">
        <v>0</v>
      </c>
      <c r="F24300">
        <v>2</v>
      </c>
      <c r="G24300" s="2">
        <v>43662.597916666666</v>
      </c>
      <c r="H24300" s="1" t="s">
        <v>9</v>
      </c>
    </row>
    <row r="24301" spans="1:8" x14ac:dyDescent="0.4">
      <c r="A24301">
        <f t="shared" si="379"/>
        <v>24300</v>
      </c>
      <c r="B24301" s="1" t="s">
        <v>47518</v>
      </c>
      <c r="C24301" s="1" t="s">
        <v>47519</v>
      </c>
      <c r="D24301">
        <v>10</v>
      </c>
      <c r="E24301">
        <v>0</v>
      </c>
      <c r="F24301">
        <v>2</v>
      </c>
      <c r="G24301" s="2">
        <v>43662.584722222222</v>
      </c>
      <c r="H24301" s="1" t="s">
        <v>9</v>
      </c>
    </row>
    <row r="24302" spans="1:8" x14ac:dyDescent="0.4">
      <c r="A24302">
        <f t="shared" si="379"/>
        <v>24301</v>
      </c>
      <c r="B24302" s="1" t="s">
        <v>47520</v>
      </c>
      <c r="C24302" s="1" t="s">
        <v>47521</v>
      </c>
      <c r="D24302">
        <v>10</v>
      </c>
      <c r="E24302">
        <v>0</v>
      </c>
      <c r="F24302">
        <v>2</v>
      </c>
      <c r="G24302" s="2">
        <v>43661.912499999999</v>
      </c>
      <c r="H24302" s="1" t="s">
        <v>9</v>
      </c>
    </row>
    <row r="24303" spans="1:8" x14ac:dyDescent="0.4">
      <c r="A24303">
        <f t="shared" si="379"/>
        <v>24302</v>
      </c>
      <c r="B24303" s="1" t="s">
        <v>47522</v>
      </c>
      <c r="C24303" s="1" t="s">
        <v>47523</v>
      </c>
      <c r="D24303">
        <v>10</v>
      </c>
      <c r="E24303">
        <v>0</v>
      </c>
      <c r="F24303">
        <v>2</v>
      </c>
      <c r="G24303" s="2">
        <v>43661.370138888888</v>
      </c>
      <c r="H24303" s="1" t="s">
        <v>9</v>
      </c>
    </row>
    <row r="24304" spans="1:8" x14ac:dyDescent="0.4">
      <c r="A24304">
        <f t="shared" si="379"/>
        <v>24303</v>
      </c>
      <c r="B24304" s="1" t="s">
        <v>47524</v>
      </c>
      <c r="C24304" s="1" t="s">
        <v>47525</v>
      </c>
      <c r="D24304">
        <v>10</v>
      </c>
      <c r="E24304">
        <v>0</v>
      </c>
      <c r="F24304">
        <v>2</v>
      </c>
      <c r="G24304" s="2">
        <v>43661.364583333336</v>
      </c>
      <c r="H24304" s="1" t="s">
        <v>16</v>
      </c>
    </row>
    <row r="24305" spans="1:8" x14ac:dyDescent="0.4">
      <c r="A24305">
        <f t="shared" si="379"/>
        <v>24304</v>
      </c>
      <c r="B24305" s="1" t="s">
        <v>47526</v>
      </c>
      <c r="C24305" s="1" t="s">
        <v>47527</v>
      </c>
      <c r="D24305">
        <v>10</v>
      </c>
      <c r="E24305">
        <v>0</v>
      </c>
      <c r="F24305">
        <v>2</v>
      </c>
      <c r="G24305" s="2">
        <v>43661.339583333334</v>
      </c>
      <c r="H24305" s="1" t="s">
        <v>9</v>
      </c>
    </row>
    <row r="24306" spans="1:8" x14ac:dyDescent="0.4">
      <c r="A24306">
        <f t="shared" si="379"/>
        <v>24305</v>
      </c>
      <c r="B24306" s="1" t="s">
        <v>47528</v>
      </c>
      <c r="C24306" s="1" t="s">
        <v>47529</v>
      </c>
      <c r="D24306">
        <v>10</v>
      </c>
      <c r="E24306">
        <v>0</v>
      </c>
      <c r="F24306">
        <v>2</v>
      </c>
      <c r="G24306" s="2">
        <v>43661.283333333333</v>
      </c>
      <c r="H24306" s="1" t="s">
        <v>9</v>
      </c>
    </row>
    <row r="24307" spans="1:8" x14ac:dyDescent="0.4">
      <c r="A24307">
        <f t="shared" si="379"/>
        <v>24306</v>
      </c>
      <c r="B24307" s="1" t="s">
        <v>47530</v>
      </c>
      <c r="C24307" s="1" t="s">
        <v>47531</v>
      </c>
      <c r="D24307">
        <v>10</v>
      </c>
      <c r="E24307">
        <v>0</v>
      </c>
      <c r="F24307">
        <v>2</v>
      </c>
      <c r="G24307" s="2">
        <v>43661.039583333331</v>
      </c>
      <c r="H24307" s="1" t="s">
        <v>16</v>
      </c>
    </row>
    <row r="24308" spans="1:8" x14ac:dyDescent="0.4">
      <c r="A24308">
        <f t="shared" si="379"/>
        <v>24307</v>
      </c>
      <c r="B24308" s="1" t="s">
        <v>47532</v>
      </c>
      <c r="C24308" s="1" t="s">
        <v>47533</v>
      </c>
      <c r="D24308">
        <v>10</v>
      </c>
      <c r="E24308">
        <v>0</v>
      </c>
      <c r="F24308">
        <v>2</v>
      </c>
      <c r="G24308" s="2">
        <v>43661.025000000001</v>
      </c>
      <c r="H24308" s="1" t="s">
        <v>9</v>
      </c>
    </row>
    <row r="24309" spans="1:8" x14ac:dyDescent="0.4">
      <c r="A24309">
        <f t="shared" si="379"/>
        <v>24308</v>
      </c>
      <c r="B24309" s="1" t="s">
        <v>47534</v>
      </c>
      <c r="C24309" s="1" t="s">
        <v>47535</v>
      </c>
      <c r="D24309">
        <v>10</v>
      </c>
      <c r="E24309">
        <v>0</v>
      </c>
      <c r="F24309">
        <v>2</v>
      </c>
      <c r="G24309" s="2">
        <v>43661.01666666667</v>
      </c>
      <c r="H24309" s="1" t="s">
        <v>16</v>
      </c>
    </row>
    <row r="24310" spans="1:8" x14ac:dyDescent="0.4">
      <c r="A24310">
        <f t="shared" si="379"/>
        <v>24309</v>
      </c>
      <c r="B24310" s="1" t="s">
        <v>47536</v>
      </c>
      <c r="C24310" s="1" t="s">
        <v>47537</v>
      </c>
      <c r="D24310">
        <v>10</v>
      </c>
      <c r="E24310">
        <v>0</v>
      </c>
      <c r="F24310">
        <v>2</v>
      </c>
      <c r="G24310" s="2">
        <v>43660.931250000001</v>
      </c>
      <c r="H24310" s="1" t="s">
        <v>9</v>
      </c>
    </row>
    <row r="24311" spans="1:8" x14ac:dyDescent="0.4">
      <c r="A24311">
        <f t="shared" si="379"/>
        <v>24310</v>
      </c>
      <c r="B24311" s="1" t="s">
        <v>47538</v>
      </c>
      <c r="C24311" s="1" t="s">
        <v>47539</v>
      </c>
      <c r="D24311">
        <v>10</v>
      </c>
      <c r="E24311">
        <v>0</v>
      </c>
      <c r="F24311">
        <v>2</v>
      </c>
      <c r="G24311" s="2">
        <v>43660.92083333333</v>
      </c>
      <c r="H24311" s="1" t="s">
        <v>9</v>
      </c>
    </row>
    <row r="24312" spans="1:8" x14ac:dyDescent="0.4">
      <c r="A24312">
        <f t="shared" si="379"/>
        <v>24311</v>
      </c>
      <c r="B24312" s="1" t="s">
        <v>47540</v>
      </c>
      <c r="C24312" s="1" t="s">
        <v>47541</v>
      </c>
      <c r="D24312">
        <v>10</v>
      </c>
      <c r="E24312">
        <v>0</v>
      </c>
      <c r="F24312">
        <v>2</v>
      </c>
      <c r="G24312" s="2">
        <v>43660.911111111112</v>
      </c>
      <c r="H24312" s="1" t="s">
        <v>16</v>
      </c>
    </row>
    <row r="24313" spans="1:8" x14ac:dyDescent="0.4">
      <c r="A24313">
        <f t="shared" si="379"/>
        <v>24312</v>
      </c>
      <c r="B24313" s="1" t="s">
        <v>47542</v>
      </c>
      <c r="C24313" s="1" t="s">
        <v>47543</v>
      </c>
      <c r="D24313">
        <v>10</v>
      </c>
      <c r="E24313">
        <v>0</v>
      </c>
      <c r="F24313">
        <v>2</v>
      </c>
      <c r="G24313" s="2">
        <v>43660.84652777778</v>
      </c>
      <c r="H24313" s="1" t="s">
        <v>16</v>
      </c>
    </row>
    <row r="24314" spans="1:8" x14ac:dyDescent="0.4">
      <c r="A24314">
        <f t="shared" si="379"/>
        <v>24313</v>
      </c>
      <c r="B24314" s="1" t="s">
        <v>47544</v>
      </c>
      <c r="C24314" s="1" t="s">
        <v>47545</v>
      </c>
      <c r="D24314">
        <v>10</v>
      </c>
      <c r="E24314">
        <v>0</v>
      </c>
      <c r="F24314">
        <v>2</v>
      </c>
      <c r="G24314" s="2">
        <v>43660.845833333333</v>
      </c>
      <c r="H24314" s="1" t="s">
        <v>16</v>
      </c>
    </row>
    <row r="24315" spans="1:8" x14ac:dyDescent="0.4">
      <c r="A24315">
        <f t="shared" si="379"/>
        <v>24314</v>
      </c>
      <c r="B24315" s="1" t="s">
        <v>47546</v>
      </c>
      <c r="C24315" s="1" t="s">
        <v>47547</v>
      </c>
      <c r="D24315">
        <v>10</v>
      </c>
      <c r="E24315">
        <v>0</v>
      </c>
      <c r="F24315">
        <v>2</v>
      </c>
      <c r="G24315" s="2">
        <v>43660.845138888886</v>
      </c>
      <c r="H24315" s="1" t="s">
        <v>16</v>
      </c>
    </row>
    <row r="24316" spans="1:8" x14ac:dyDescent="0.4">
      <c r="A24316">
        <f t="shared" si="379"/>
        <v>24315</v>
      </c>
      <c r="B24316" s="1" t="s">
        <v>47548</v>
      </c>
      <c r="C24316" s="1" t="s">
        <v>47549</v>
      </c>
      <c r="D24316">
        <v>10</v>
      </c>
      <c r="E24316">
        <v>0</v>
      </c>
      <c r="F24316">
        <v>2</v>
      </c>
      <c r="G24316" s="2">
        <v>43660.824999999997</v>
      </c>
      <c r="H24316" s="1" t="s">
        <v>16</v>
      </c>
    </row>
    <row r="24317" spans="1:8" x14ac:dyDescent="0.4">
      <c r="A24317">
        <f t="shared" si="379"/>
        <v>24316</v>
      </c>
      <c r="B24317" s="1" t="s">
        <v>47550</v>
      </c>
      <c r="C24317" s="1" t="s">
        <v>47551</v>
      </c>
      <c r="D24317">
        <v>10</v>
      </c>
      <c r="E24317">
        <v>0</v>
      </c>
      <c r="F24317">
        <v>2</v>
      </c>
      <c r="G24317" s="2">
        <v>43660.804861111108</v>
      </c>
      <c r="H24317" s="1" t="s">
        <v>9</v>
      </c>
    </row>
    <row r="24318" spans="1:8" x14ac:dyDescent="0.4">
      <c r="A24318">
        <f t="shared" si="379"/>
        <v>24317</v>
      </c>
      <c r="B24318" s="1" t="s">
        <v>47552</v>
      </c>
      <c r="C24318" s="1" t="s">
        <v>47553</v>
      </c>
      <c r="D24318">
        <v>10</v>
      </c>
      <c r="E24318">
        <v>0</v>
      </c>
      <c r="F24318">
        <v>2</v>
      </c>
      <c r="G24318" s="2">
        <v>43660.55972222222</v>
      </c>
      <c r="H24318" s="1" t="s">
        <v>9</v>
      </c>
    </row>
    <row r="24319" spans="1:8" x14ac:dyDescent="0.4">
      <c r="A24319">
        <f t="shared" si="379"/>
        <v>24318</v>
      </c>
      <c r="B24319" s="1" t="s">
        <v>47554</v>
      </c>
      <c r="C24319" s="1" t="s">
        <v>47555</v>
      </c>
      <c r="D24319">
        <v>8</v>
      </c>
      <c r="E24319">
        <v>0</v>
      </c>
      <c r="F24319">
        <v>2</v>
      </c>
      <c r="G24319" s="2">
        <v>43660.540277777778</v>
      </c>
      <c r="H24319" s="1" t="s">
        <v>9</v>
      </c>
    </row>
    <row r="24320" spans="1:8" x14ac:dyDescent="0.4">
      <c r="A24320">
        <f t="shared" si="379"/>
        <v>24319</v>
      </c>
      <c r="B24320" s="1" t="s">
        <v>47556</v>
      </c>
      <c r="C24320" s="1" t="s">
        <v>47557</v>
      </c>
      <c r="D24320">
        <v>10</v>
      </c>
      <c r="E24320">
        <v>0</v>
      </c>
      <c r="F24320">
        <v>2</v>
      </c>
      <c r="G24320" s="2">
        <v>43660.456944444442</v>
      </c>
      <c r="H24320" s="1" t="s">
        <v>16</v>
      </c>
    </row>
    <row r="24321" spans="1:8" x14ac:dyDescent="0.4">
      <c r="A24321">
        <f t="shared" si="379"/>
        <v>24320</v>
      </c>
      <c r="B24321" s="1" t="s">
        <v>47558</v>
      </c>
      <c r="C24321" s="1" t="s">
        <v>47559</v>
      </c>
      <c r="D24321">
        <v>10</v>
      </c>
      <c r="E24321">
        <v>0</v>
      </c>
      <c r="F24321">
        <v>2</v>
      </c>
      <c r="G24321" s="2">
        <v>43660.453472222223</v>
      </c>
      <c r="H24321" s="1" t="s">
        <v>9</v>
      </c>
    </row>
    <row r="24322" spans="1:8" x14ac:dyDescent="0.4">
      <c r="A24322">
        <f t="shared" si="379"/>
        <v>24321</v>
      </c>
      <c r="B24322" s="1" t="s">
        <v>47560</v>
      </c>
      <c r="C24322" s="1" t="s">
        <v>47561</v>
      </c>
      <c r="D24322">
        <v>10</v>
      </c>
      <c r="E24322">
        <v>0</v>
      </c>
      <c r="F24322">
        <v>2</v>
      </c>
      <c r="G24322" s="2">
        <v>43660.436111111114</v>
      </c>
      <c r="H24322" s="1" t="s">
        <v>9</v>
      </c>
    </row>
    <row r="24323" spans="1:8" x14ac:dyDescent="0.4">
      <c r="A24323">
        <f t="shared" si="379"/>
        <v>24322</v>
      </c>
      <c r="B24323" s="1" t="s">
        <v>47562</v>
      </c>
      <c r="C24323" s="1" t="s">
        <v>47563</v>
      </c>
      <c r="D24323">
        <v>10</v>
      </c>
      <c r="E24323">
        <v>0</v>
      </c>
      <c r="F24323">
        <v>2</v>
      </c>
      <c r="G24323" s="2">
        <v>43660.407638888886</v>
      </c>
      <c r="H24323" s="1" t="s">
        <v>9</v>
      </c>
    </row>
    <row r="24324" spans="1:8" x14ac:dyDescent="0.4">
      <c r="A24324">
        <f t="shared" ref="A24324:A24387" si="380">A24323+1</f>
        <v>24323</v>
      </c>
      <c r="B24324" s="1" t="s">
        <v>47564</v>
      </c>
      <c r="C24324" s="1" t="s">
        <v>47565</v>
      </c>
      <c r="D24324">
        <v>10</v>
      </c>
      <c r="E24324">
        <v>0</v>
      </c>
      <c r="F24324">
        <v>2</v>
      </c>
      <c r="G24324" s="2">
        <v>43660.351388888892</v>
      </c>
      <c r="H24324" s="1" t="s">
        <v>16</v>
      </c>
    </row>
    <row r="24325" spans="1:8" x14ac:dyDescent="0.4">
      <c r="A24325">
        <f t="shared" si="380"/>
        <v>24324</v>
      </c>
      <c r="B24325" s="1" t="s">
        <v>47566</v>
      </c>
      <c r="C24325" s="1" t="s">
        <v>47567</v>
      </c>
      <c r="D24325">
        <v>8</v>
      </c>
      <c r="E24325">
        <v>0</v>
      </c>
      <c r="F24325">
        <v>2</v>
      </c>
      <c r="G24325" s="2">
        <v>43660.197916666664</v>
      </c>
      <c r="H24325" s="1" t="s">
        <v>16</v>
      </c>
    </row>
    <row r="24326" spans="1:8" x14ac:dyDescent="0.4">
      <c r="A24326">
        <f t="shared" si="380"/>
        <v>24325</v>
      </c>
      <c r="B24326" s="1" t="s">
        <v>47568</v>
      </c>
      <c r="C24326" s="1" t="s">
        <v>47569</v>
      </c>
      <c r="D24326">
        <v>10</v>
      </c>
      <c r="E24326">
        <v>0</v>
      </c>
      <c r="F24326">
        <v>2</v>
      </c>
      <c r="G24326" s="2">
        <v>43660.109027777777</v>
      </c>
      <c r="H24326" s="1" t="s">
        <v>9</v>
      </c>
    </row>
    <row r="24327" spans="1:8" x14ac:dyDescent="0.4">
      <c r="A24327">
        <f t="shared" si="380"/>
        <v>24326</v>
      </c>
      <c r="B24327" s="1" t="s">
        <v>47570</v>
      </c>
      <c r="C24327" s="1" t="s">
        <v>47571</v>
      </c>
      <c r="D24327">
        <v>10</v>
      </c>
      <c r="E24327">
        <v>0</v>
      </c>
      <c r="F24327">
        <v>2</v>
      </c>
      <c r="G24327" s="2">
        <v>43660.063194444447</v>
      </c>
      <c r="H24327" s="1" t="s">
        <v>16</v>
      </c>
    </row>
    <row r="24328" spans="1:8" x14ac:dyDescent="0.4">
      <c r="A24328">
        <f t="shared" si="380"/>
        <v>24327</v>
      </c>
      <c r="B24328" s="1" t="s">
        <v>47572</v>
      </c>
      <c r="C24328" s="1" t="s">
        <v>47573</v>
      </c>
      <c r="D24328">
        <v>10</v>
      </c>
      <c r="E24328">
        <v>0</v>
      </c>
      <c r="F24328">
        <v>2</v>
      </c>
      <c r="G24328" s="2">
        <v>43660.034722222219</v>
      </c>
      <c r="H24328" s="1" t="s">
        <v>16</v>
      </c>
    </row>
    <row r="24329" spans="1:8" x14ac:dyDescent="0.4">
      <c r="A24329">
        <f t="shared" si="380"/>
        <v>24328</v>
      </c>
      <c r="B24329" s="1" t="s">
        <v>47574</v>
      </c>
      <c r="C24329" s="1" t="s">
        <v>47575</v>
      </c>
      <c r="D24329">
        <v>10</v>
      </c>
      <c r="E24329">
        <v>0</v>
      </c>
      <c r="F24329">
        <v>2</v>
      </c>
      <c r="G24329" s="2">
        <v>43660.03402777778</v>
      </c>
      <c r="H24329" s="1" t="s">
        <v>16</v>
      </c>
    </row>
    <row r="24330" spans="1:8" x14ac:dyDescent="0.4">
      <c r="A24330">
        <f t="shared" si="380"/>
        <v>24329</v>
      </c>
      <c r="B24330" s="1" t="s">
        <v>47576</v>
      </c>
      <c r="C24330" s="1" t="s">
        <v>47577</v>
      </c>
      <c r="D24330">
        <v>10</v>
      </c>
      <c r="E24330">
        <v>0</v>
      </c>
      <c r="F24330">
        <v>2</v>
      </c>
      <c r="G24330" s="2">
        <v>43659.958333333336</v>
      </c>
      <c r="H24330" s="1" t="s">
        <v>16</v>
      </c>
    </row>
    <row r="24331" spans="1:8" x14ac:dyDescent="0.4">
      <c r="A24331">
        <f t="shared" si="380"/>
        <v>24330</v>
      </c>
      <c r="B24331" s="1" t="s">
        <v>47578</v>
      </c>
      <c r="C24331" s="1" t="s">
        <v>47579</v>
      </c>
      <c r="D24331">
        <v>10</v>
      </c>
      <c r="E24331">
        <v>0</v>
      </c>
      <c r="F24331">
        <v>2</v>
      </c>
      <c r="G24331" s="2">
        <v>43659.949305555558</v>
      </c>
      <c r="H24331" s="1" t="s">
        <v>9</v>
      </c>
    </row>
    <row r="24332" spans="1:8" x14ac:dyDescent="0.4">
      <c r="A24332">
        <f t="shared" si="380"/>
        <v>24331</v>
      </c>
      <c r="B24332" s="1" t="s">
        <v>47580</v>
      </c>
      <c r="C24332" s="1" t="s">
        <v>47581</v>
      </c>
      <c r="D24332">
        <v>10</v>
      </c>
      <c r="E24332">
        <v>0</v>
      </c>
      <c r="F24332">
        <v>2</v>
      </c>
      <c r="G24332" s="2">
        <v>43659.948611111111</v>
      </c>
      <c r="H24332" s="1" t="s">
        <v>9</v>
      </c>
    </row>
    <row r="24333" spans="1:8" x14ac:dyDescent="0.4">
      <c r="A24333">
        <f t="shared" si="380"/>
        <v>24332</v>
      </c>
      <c r="B24333" s="1" t="s">
        <v>47582</v>
      </c>
      <c r="C24333" s="1" t="s">
        <v>47583</v>
      </c>
      <c r="D24333">
        <v>10</v>
      </c>
      <c r="E24333">
        <v>0</v>
      </c>
      <c r="F24333">
        <v>2</v>
      </c>
      <c r="G24333" s="2">
        <v>43659.943749999999</v>
      </c>
      <c r="H24333" s="1" t="s">
        <v>9</v>
      </c>
    </row>
    <row r="24334" spans="1:8" x14ac:dyDescent="0.4">
      <c r="A24334">
        <f t="shared" si="380"/>
        <v>24333</v>
      </c>
      <c r="B24334" s="1" t="s">
        <v>47584</v>
      </c>
      <c r="C24334" s="1" t="s">
        <v>47585</v>
      </c>
      <c r="D24334">
        <v>10</v>
      </c>
      <c r="E24334">
        <v>0</v>
      </c>
      <c r="F24334">
        <v>2</v>
      </c>
      <c r="G24334" s="2">
        <v>43659.934027777781</v>
      </c>
      <c r="H24334" s="1" t="s">
        <v>16</v>
      </c>
    </row>
    <row r="24335" spans="1:8" x14ac:dyDescent="0.4">
      <c r="A24335">
        <f t="shared" si="380"/>
        <v>24334</v>
      </c>
      <c r="B24335" s="1" t="s">
        <v>47586</v>
      </c>
      <c r="C24335" s="1" t="s">
        <v>47587</v>
      </c>
      <c r="D24335">
        <v>10</v>
      </c>
      <c r="E24335">
        <v>0</v>
      </c>
      <c r="F24335">
        <v>2</v>
      </c>
      <c r="G24335" s="2">
        <v>43659.926388888889</v>
      </c>
      <c r="H24335" s="1" t="s">
        <v>9</v>
      </c>
    </row>
    <row r="24336" spans="1:8" x14ac:dyDescent="0.4">
      <c r="A24336">
        <f t="shared" si="380"/>
        <v>24335</v>
      </c>
      <c r="B24336" s="1" t="s">
        <v>47588</v>
      </c>
      <c r="C24336" s="1" t="s">
        <v>47589</v>
      </c>
      <c r="D24336">
        <v>10</v>
      </c>
      <c r="E24336">
        <v>0</v>
      </c>
      <c r="F24336">
        <v>2</v>
      </c>
      <c r="G24336" s="2">
        <v>43659.921527777777</v>
      </c>
      <c r="H24336" s="1" t="s">
        <v>9</v>
      </c>
    </row>
    <row r="24337" spans="1:8" x14ac:dyDescent="0.4">
      <c r="A24337">
        <f t="shared" si="380"/>
        <v>24336</v>
      </c>
      <c r="B24337" s="1" t="s">
        <v>47590</v>
      </c>
      <c r="C24337" s="1" t="s">
        <v>47591</v>
      </c>
      <c r="D24337">
        <v>10</v>
      </c>
      <c r="E24337">
        <v>0</v>
      </c>
      <c r="F24337">
        <v>2</v>
      </c>
      <c r="G24337" s="2">
        <v>43659.916666666664</v>
      </c>
      <c r="H24337" s="1" t="s">
        <v>9</v>
      </c>
    </row>
    <row r="24338" spans="1:8" x14ac:dyDescent="0.4">
      <c r="A24338">
        <f t="shared" si="380"/>
        <v>24337</v>
      </c>
      <c r="B24338" s="1" t="s">
        <v>47592</v>
      </c>
      <c r="C24338" s="1" t="s">
        <v>47593</v>
      </c>
      <c r="D24338">
        <v>10</v>
      </c>
      <c r="E24338">
        <v>0</v>
      </c>
      <c r="F24338">
        <v>2</v>
      </c>
      <c r="G24338" s="2">
        <v>43659.916666666664</v>
      </c>
      <c r="H24338" s="1" t="s">
        <v>9</v>
      </c>
    </row>
    <row r="24339" spans="1:8" x14ac:dyDescent="0.4">
      <c r="A24339">
        <f t="shared" si="380"/>
        <v>24338</v>
      </c>
      <c r="B24339" s="1" t="s">
        <v>47594</v>
      </c>
      <c r="C24339" s="1" t="s">
        <v>47595</v>
      </c>
      <c r="D24339">
        <v>10</v>
      </c>
      <c r="E24339">
        <v>0</v>
      </c>
      <c r="F24339">
        <v>2</v>
      </c>
      <c r="G24339" s="2">
        <v>43659.90902777778</v>
      </c>
      <c r="H24339" s="1" t="s">
        <v>16</v>
      </c>
    </row>
    <row r="24340" spans="1:8" x14ac:dyDescent="0.4">
      <c r="A24340">
        <f t="shared" si="380"/>
        <v>24339</v>
      </c>
      <c r="B24340" s="1" t="s">
        <v>47596</v>
      </c>
      <c r="C24340" s="1" t="s">
        <v>8</v>
      </c>
      <c r="D24340">
        <v>10</v>
      </c>
      <c r="E24340">
        <v>0</v>
      </c>
      <c r="F24340">
        <v>2</v>
      </c>
      <c r="G24340" s="2">
        <v>43659.902777777781</v>
      </c>
      <c r="H24340" s="1" t="s">
        <v>16</v>
      </c>
    </row>
    <row r="24341" spans="1:8" x14ac:dyDescent="0.4">
      <c r="A24341">
        <f t="shared" si="380"/>
        <v>24340</v>
      </c>
      <c r="B24341" s="1" t="s">
        <v>47597</v>
      </c>
      <c r="C24341" s="1" t="s">
        <v>47598</v>
      </c>
      <c r="D24341">
        <v>10</v>
      </c>
      <c r="E24341">
        <v>0</v>
      </c>
      <c r="F24341">
        <v>2</v>
      </c>
      <c r="G24341" s="2">
        <v>43659.901388888888</v>
      </c>
      <c r="H24341" s="1" t="s">
        <v>16</v>
      </c>
    </row>
    <row r="24342" spans="1:8" x14ac:dyDescent="0.4">
      <c r="A24342">
        <f t="shared" si="380"/>
        <v>24341</v>
      </c>
      <c r="B24342" s="1" t="s">
        <v>47599</v>
      </c>
      <c r="C24342" s="1" t="s">
        <v>47600</v>
      </c>
      <c r="D24342">
        <v>10</v>
      </c>
      <c r="E24342">
        <v>0</v>
      </c>
      <c r="F24342">
        <v>2</v>
      </c>
      <c r="G24342" s="2">
        <v>43659.900694444441</v>
      </c>
      <c r="H24342" s="1" t="s">
        <v>16</v>
      </c>
    </row>
    <row r="24343" spans="1:8" x14ac:dyDescent="0.4">
      <c r="A24343">
        <f t="shared" si="380"/>
        <v>24342</v>
      </c>
      <c r="B24343" s="1" t="s">
        <v>47601</v>
      </c>
      <c r="C24343" s="1" t="s">
        <v>47602</v>
      </c>
      <c r="D24343">
        <v>10</v>
      </c>
      <c r="E24343">
        <v>0</v>
      </c>
      <c r="F24343">
        <v>2</v>
      </c>
      <c r="G24343" s="2">
        <v>43659.897916666669</v>
      </c>
      <c r="H24343" s="1" t="s">
        <v>9</v>
      </c>
    </row>
    <row r="24344" spans="1:8" x14ac:dyDescent="0.4">
      <c r="A24344">
        <f t="shared" si="380"/>
        <v>24343</v>
      </c>
      <c r="B24344" s="1" t="s">
        <v>47603</v>
      </c>
      <c r="C24344" s="1" t="s">
        <v>47604</v>
      </c>
      <c r="D24344">
        <v>10</v>
      </c>
      <c r="E24344">
        <v>0</v>
      </c>
      <c r="F24344">
        <v>2</v>
      </c>
      <c r="G24344" s="2">
        <v>43659.897916666669</v>
      </c>
      <c r="H24344" s="1" t="s">
        <v>9</v>
      </c>
    </row>
    <row r="24345" spans="1:8" x14ac:dyDescent="0.4">
      <c r="A24345">
        <f t="shared" si="380"/>
        <v>24344</v>
      </c>
      <c r="B24345" s="1" t="s">
        <v>47605</v>
      </c>
      <c r="C24345" s="1" t="s">
        <v>47606</v>
      </c>
      <c r="D24345">
        <v>10</v>
      </c>
      <c r="E24345">
        <v>0</v>
      </c>
      <c r="F24345">
        <v>2</v>
      </c>
      <c r="G24345" s="2">
        <v>43659.896527777775</v>
      </c>
      <c r="H24345" s="1" t="s">
        <v>16</v>
      </c>
    </row>
    <row r="24346" spans="1:8" x14ac:dyDescent="0.4">
      <c r="A24346">
        <f t="shared" si="380"/>
        <v>24345</v>
      </c>
      <c r="B24346" s="1" t="s">
        <v>47607</v>
      </c>
      <c r="C24346" s="1" t="s">
        <v>47608</v>
      </c>
      <c r="D24346">
        <v>10</v>
      </c>
      <c r="E24346">
        <v>0</v>
      </c>
      <c r="F24346">
        <v>2</v>
      </c>
      <c r="G24346" s="2">
        <v>43659.890277777777</v>
      </c>
      <c r="H24346" s="1" t="s">
        <v>9</v>
      </c>
    </row>
    <row r="24347" spans="1:8" x14ac:dyDescent="0.4">
      <c r="A24347">
        <f t="shared" si="380"/>
        <v>24346</v>
      </c>
      <c r="B24347" s="1" t="s">
        <v>47609</v>
      </c>
      <c r="C24347" s="1" t="s">
        <v>47610</v>
      </c>
      <c r="D24347">
        <v>10</v>
      </c>
      <c r="E24347">
        <v>0</v>
      </c>
      <c r="F24347">
        <v>2</v>
      </c>
      <c r="G24347" s="2">
        <v>43659.88958333333</v>
      </c>
      <c r="H24347" s="1" t="s">
        <v>9</v>
      </c>
    </row>
    <row r="24348" spans="1:8" x14ac:dyDescent="0.4">
      <c r="A24348">
        <f t="shared" si="380"/>
        <v>24347</v>
      </c>
      <c r="B24348" s="1" t="s">
        <v>47611</v>
      </c>
      <c r="C24348" s="1" t="s">
        <v>47612</v>
      </c>
      <c r="D24348">
        <v>10</v>
      </c>
      <c r="E24348">
        <v>0</v>
      </c>
      <c r="F24348">
        <v>2</v>
      </c>
      <c r="G24348" s="2">
        <v>43659.874305555553</v>
      </c>
      <c r="H24348" s="1" t="s">
        <v>9</v>
      </c>
    </row>
    <row r="24349" spans="1:8" x14ac:dyDescent="0.4">
      <c r="A24349">
        <f t="shared" si="380"/>
        <v>24348</v>
      </c>
      <c r="B24349" s="1" t="s">
        <v>47613</v>
      </c>
      <c r="C24349" s="1" t="s">
        <v>47614</v>
      </c>
      <c r="D24349">
        <v>10</v>
      </c>
      <c r="E24349">
        <v>0</v>
      </c>
      <c r="F24349">
        <v>2</v>
      </c>
      <c r="G24349" s="2">
        <v>43659.872916666667</v>
      </c>
      <c r="H24349" s="1" t="s">
        <v>9</v>
      </c>
    </row>
    <row r="24350" spans="1:8" x14ac:dyDescent="0.4">
      <c r="A24350">
        <f t="shared" si="380"/>
        <v>24349</v>
      </c>
      <c r="B24350" s="1" t="s">
        <v>47615</v>
      </c>
      <c r="C24350" s="1" t="s">
        <v>47616</v>
      </c>
      <c r="D24350">
        <v>10</v>
      </c>
      <c r="E24350">
        <v>0</v>
      </c>
      <c r="F24350">
        <v>2</v>
      </c>
      <c r="G24350" s="2">
        <v>43659.865277777775</v>
      </c>
      <c r="H24350" s="1" t="s">
        <v>16</v>
      </c>
    </row>
    <row r="24351" spans="1:8" x14ac:dyDescent="0.4">
      <c r="A24351">
        <f t="shared" si="380"/>
        <v>24350</v>
      </c>
      <c r="B24351" s="1" t="s">
        <v>47617</v>
      </c>
      <c r="C24351" s="1" t="s">
        <v>47618</v>
      </c>
      <c r="D24351">
        <v>10</v>
      </c>
      <c r="E24351">
        <v>0</v>
      </c>
      <c r="F24351">
        <v>2</v>
      </c>
      <c r="G24351" s="2">
        <v>43659.863888888889</v>
      </c>
      <c r="H24351" s="1" t="s">
        <v>16</v>
      </c>
    </row>
    <row r="24352" spans="1:8" x14ac:dyDescent="0.4">
      <c r="A24352">
        <f t="shared" si="380"/>
        <v>24351</v>
      </c>
      <c r="B24352" s="1" t="s">
        <v>47619</v>
      </c>
      <c r="C24352" s="1" t="s">
        <v>47620</v>
      </c>
      <c r="D24352">
        <v>10</v>
      </c>
      <c r="E24352">
        <v>0</v>
      </c>
      <c r="F24352">
        <v>2</v>
      </c>
      <c r="G24352" s="2">
        <v>43659.861805555556</v>
      </c>
      <c r="H24352" s="1" t="s">
        <v>16</v>
      </c>
    </row>
    <row r="24353" spans="1:8" x14ac:dyDescent="0.4">
      <c r="A24353">
        <f t="shared" si="380"/>
        <v>24352</v>
      </c>
      <c r="B24353" s="1" t="s">
        <v>47621</v>
      </c>
      <c r="C24353" s="1" t="s">
        <v>47622</v>
      </c>
      <c r="D24353">
        <v>10</v>
      </c>
      <c r="E24353">
        <v>0</v>
      </c>
      <c r="F24353">
        <v>2</v>
      </c>
      <c r="G24353" s="2">
        <v>43659.859027777777</v>
      </c>
      <c r="H24353" s="1" t="s">
        <v>9</v>
      </c>
    </row>
    <row r="24354" spans="1:8" x14ac:dyDescent="0.4">
      <c r="A24354">
        <f t="shared" si="380"/>
        <v>24353</v>
      </c>
      <c r="B24354" s="1" t="s">
        <v>47623</v>
      </c>
      <c r="C24354" s="1" t="s">
        <v>47624</v>
      </c>
      <c r="D24354">
        <v>10</v>
      </c>
      <c r="E24354">
        <v>0</v>
      </c>
      <c r="F24354">
        <v>2</v>
      </c>
      <c r="G24354" s="2">
        <v>43659.847222222219</v>
      </c>
      <c r="H24354" s="1" t="s">
        <v>16</v>
      </c>
    </row>
    <row r="24355" spans="1:8" x14ac:dyDescent="0.4">
      <c r="A24355">
        <f t="shared" si="380"/>
        <v>24354</v>
      </c>
      <c r="B24355" s="1" t="s">
        <v>47625</v>
      </c>
      <c r="C24355" s="1" t="s">
        <v>47626</v>
      </c>
      <c r="D24355">
        <v>10</v>
      </c>
      <c r="E24355">
        <v>0</v>
      </c>
      <c r="F24355">
        <v>2</v>
      </c>
      <c r="G24355" s="2">
        <v>43659.843055555553</v>
      </c>
      <c r="H24355" s="1" t="s">
        <v>9</v>
      </c>
    </row>
    <row r="24356" spans="1:8" x14ac:dyDescent="0.4">
      <c r="A24356">
        <f t="shared" si="380"/>
        <v>24355</v>
      </c>
      <c r="B24356" s="1" t="s">
        <v>47627</v>
      </c>
      <c r="C24356" s="1" t="s">
        <v>47628</v>
      </c>
      <c r="D24356">
        <v>9</v>
      </c>
      <c r="E24356">
        <v>0</v>
      </c>
      <c r="F24356">
        <v>2</v>
      </c>
      <c r="G24356" s="2">
        <v>43659.835416666669</v>
      </c>
      <c r="H24356" s="1" t="s">
        <v>9</v>
      </c>
    </row>
    <row r="24357" spans="1:8" x14ac:dyDescent="0.4">
      <c r="A24357">
        <f t="shared" si="380"/>
        <v>24356</v>
      </c>
      <c r="B24357" s="1" t="s">
        <v>47629</v>
      </c>
      <c r="C24357" s="1" t="s">
        <v>47630</v>
      </c>
      <c r="D24357">
        <v>10</v>
      </c>
      <c r="E24357">
        <v>0</v>
      </c>
      <c r="F24357">
        <v>2</v>
      </c>
      <c r="G24357" s="2">
        <v>43659.829861111109</v>
      </c>
      <c r="H24357" s="1" t="s">
        <v>9</v>
      </c>
    </row>
    <row r="24358" spans="1:8" x14ac:dyDescent="0.4">
      <c r="A24358">
        <f t="shared" si="380"/>
        <v>24357</v>
      </c>
      <c r="B24358" s="1" t="s">
        <v>47631</v>
      </c>
      <c r="C24358" s="1" t="s">
        <v>47632</v>
      </c>
      <c r="D24358">
        <v>10</v>
      </c>
      <c r="E24358">
        <v>0</v>
      </c>
      <c r="F24358">
        <v>2</v>
      </c>
      <c r="G24358" s="2">
        <v>43659.827777777777</v>
      </c>
      <c r="H24358" s="1" t="s">
        <v>9</v>
      </c>
    </row>
    <row r="24359" spans="1:8" x14ac:dyDescent="0.4">
      <c r="A24359">
        <f t="shared" si="380"/>
        <v>24358</v>
      </c>
      <c r="B24359" s="1" t="s">
        <v>47633</v>
      </c>
      <c r="C24359" s="1" t="s">
        <v>47634</v>
      </c>
      <c r="D24359">
        <v>10</v>
      </c>
      <c r="E24359">
        <v>0</v>
      </c>
      <c r="F24359">
        <v>2</v>
      </c>
      <c r="G24359" s="2">
        <v>43659.826388888891</v>
      </c>
      <c r="H24359" s="1" t="s">
        <v>9</v>
      </c>
    </row>
    <row r="24360" spans="1:8" x14ac:dyDescent="0.4">
      <c r="A24360">
        <f t="shared" si="380"/>
        <v>24359</v>
      </c>
      <c r="B24360" s="1" t="s">
        <v>47635</v>
      </c>
      <c r="C24360" s="1" t="s">
        <v>47636</v>
      </c>
      <c r="D24360">
        <v>10</v>
      </c>
      <c r="E24360">
        <v>0</v>
      </c>
      <c r="F24360">
        <v>2</v>
      </c>
      <c r="G24360" s="2">
        <v>43659.822222222225</v>
      </c>
      <c r="H24360" s="1" t="s">
        <v>16</v>
      </c>
    </row>
    <row r="24361" spans="1:8" x14ac:dyDescent="0.4">
      <c r="A24361">
        <f t="shared" si="380"/>
        <v>24360</v>
      </c>
      <c r="B24361" s="1" t="s">
        <v>11329</v>
      </c>
      <c r="C24361" s="1" t="s">
        <v>47637</v>
      </c>
      <c r="D24361">
        <v>10</v>
      </c>
      <c r="E24361">
        <v>0</v>
      </c>
      <c r="F24361">
        <v>2</v>
      </c>
      <c r="G24361" s="2">
        <v>43659.818749999999</v>
      </c>
      <c r="H24361" s="1" t="s">
        <v>16</v>
      </c>
    </row>
    <row r="24362" spans="1:8" x14ac:dyDescent="0.4">
      <c r="A24362">
        <f t="shared" si="380"/>
        <v>24361</v>
      </c>
      <c r="B24362" s="1" t="s">
        <v>47638</v>
      </c>
      <c r="C24362" s="1" t="s">
        <v>47639</v>
      </c>
      <c r="D24362">
        <v>10</v>
      </c>
      <c r="E24362">
        <v>0</v>
      </c>
      <c r="F24362">
        <v>2</v>
      </c>
      <c r="G24362" s="2">
        <v>43659.81527777778</v>
      </c>
      <c r="H24362" s="1" t="s">
        <v>16</v>
      </c>
    </row>
    <row r="24363" spans="1:8" x14ac:dyDescent="0.4">
      <c r="A24363">
        <f t="shared" si="380"/>
        <v>24362</v>
      </c>
      <c r="B24363" s="1" t="s">
        <v>47640</v>
      </c>
      <c r="C24363" s="1" t="s">
        <v>47641</v>
      </c>
      <c r="D24363">
        <v>10</v>
      </c>
      <c r="E24363">
        <v>0</v>
      </c>
      <c r="F24363">
        <v>2</v>
      </c>
      <c r="G24363" s="2">
        <v>43659.813888888886</v>
      </c>
      <c r="H24363" s="1" t="s">
        <v>9</v>
      </c>
    </row>
    <row r="24364" spans="1:8" x14ac:dyDescent="0.4">
      <c r="A24364">
        <f t="shared" si="380"/>
        <v>24363</v>
      </c>
      <c r="B24364" s="1" t="s">
        <v>47642</v>
      </c>
      <c r="C24364" s="1" t="s">
        <v>47643</v>
      </c>
      <c r="D24364">
        <v>10</v>
      </c>
      <c r="E24364">
        <v>0</v>
      </c>
      <c r="F24364">
        <v>2</v>
      </c>
      <c r="G24364" s="2">
        <v>43659.80972222222</v>
      </c>
      <c r="H24364" s="1" t="s">
        <v>16</v>
      </c>
    </row>
    <row r="24365" spans="1:8" x14ac:dyDescent="0.4">
      <c r="A24365">
        <f t="shared" si="380"/>
        <v>24364</v>
      </c>
      <c r="B24365" s="1" t="s">
        <v>47644</v>
      </c>
      <c r="C24365" s="1" t="s">
        <v>47645</v>
      </c>
      <c r="D24365">
        <v>10</v>
      </c>
      <c r="E24365">
        <v>0</v>
      </c>
      <c r="F24365">
        <v>2</v>
      </c>
      <c r="G24365" s="2">
        <v>43659.808333333334</v>
      </c>
      <c r="H24365" s="1" t="s">
        <v>9</v>
      </c>
    </row>
    <row r="24366" spans="1:8" x14ac:dyDescent="0.4">
      <c r="A24366">
        <f t="shared" si="380"/>
        <v>24365</v>
      </c>
      <c r="B24366" s="1" t="s">
        <v>47646</v>
      </c>
      <c r="C24366" s="1" t="s">
        <v>47647</v>
      </c>
      <c r="D24366">
        <v>10</v>
      </c>
      <c r="E24366">
        <v>0</v>
      </c>
      <c r="F24366">
        <v>2</v>
      </c>
      <c r="G24366" s="2">
        <v>43659.782638888886</v>
      </c>
      <c r="H24366" s="1" t="s">
        <v>16</v>
      </c>
    </row>
    <row r="24367" spans="1:8" x14ac:dyDescent="0.4">
      <c r="A24367">
        <f t="shared" si="380"/>
        <v>24366</v>
      </c>
      <c r="B24367" s="1" t="s">
        <v>47648</v>
      </c>
      <c r="C24367" s="1" t="s">
        <v>47649</v>
      </c>
      <c r="D24367">
        <v>10</v>
      </c>
      <c r="E24367">
        <v>0</v>
      </c>
      <c r="F24367">
        <v>2</v>
      </c>
      <c r="G24367" s="2">
        <v>43659.775694444441</v>
      </c>
      <c r="H24367" s="1" t="s">
        <v>16</v>
      </c>
    </row>
    <row r="24368" spans="1:8" x14ac:dyDescent="0.4">
      <c r="A24368">
        <f t="shared" si="380"/>
        <v>24367</v>
      </c>
      <c r="B24368" s="1" t="s">
        <v>47650</v>
      </c>
      <c r="C24368" s="1" t="s">
        <v>47651</v>
      </c>
      <c r="D24368">
        <v>10</v>
      </c>
      <c r="E24368">
        <v>0</v>
      </c>
      <c r="F24368">
        <v>2</v>
      </c>
      <c r="G24368" s="2">
        <v>43659.759027777778</v>
      </c>
      <c r="H24368" s="1" t="s">
        <v>9</v>
      </c>
    </row>
    <row r="24369" spans="1:8" x14ac:dyDescent="0.4">
      <c r="A24369">
        <f t="shared" si="380"/>
        <v>24368</v>
      </c>
      <c r="B24369" s="1" t="s">
        <v>47652</v>
      </c>
      <c r="C24369" s="1" t="s">
        <v>47653</v>
      </c>
      <c r="D24369">
        <v>10</v>
      </c>
      <c r="E24369">
        <v>0</v>
      </c>
      <c r="F24369">
        <v>2</v>
      </c>
      <c r="G24369" s="2">
        <v>43659.753472222219</v>
      </c>
      <c r="H24369" s="1" t="s">
        <v>16</v>
      </c>
    </row>
    <row r="24370" spans="1:8" x14ac:dyDescent="0.4">
      <c r="A24370">
        <f t="shared" si="380"/>
        <v>24369</v>
      </c>
      <c r="B24370" s="1" t="s">
        <v>47654</v>
      </c>
      <c r="C24370" s="1" t="s">
        <v>47655</v>
      </c>
      <c r="D24370">
        <v>10</v>
      </c>
      <c r="E24370">
        <v>0</v>
      </c>
      <c r="F24370">
        <v>2</v>
      </c>
      <c r="G24370" s="2">
        <v>43659.75277777778</v>
      </c>
      <c r="H24370" s="1" t="s">
        <v>9</v>
      </c>
    </row>
    <row r="24371" spans="1:8" x14ac:dyDescent="0.4">
      <c r="A24371">
        <f t="shared" si="380"/>
        <v>24370</v>
      </c>
      <c r="B24371" s="1" t="s">
        <v>47656</v>
      </c>
      <c r="C24371" s="1" t="s">
        <v>47657</v>
      </c>
      <c r="D24371">
        <v>10</v>
      </c>
      <c r="E24371">
        <v>0</v>
      </c>
      <c r="F24371">
        <v>2</v>
      </c>
      <c r="G24371" s="2">
        <v>43659.748611111114</v>
      </c>
      <c r="H24371" s="1" t="s">
        <v>9</v>
      </c>
    </row>
    <row r="24372" spans="1:8" x14ac:dyDescent="0.4">
      <c r="A24372">
        <f t="shared" si="380"/>
        <v>24371</v>
      </c>
      <c r="B24372" s="1" t="s">
        <v>47658</v>
      </c>
      <c r="C24372" s="1" t="s">
        <v>47659</v>
      </c>
      <c r="D24372">
        <v>10</v>
      </c>
      <c r="E24372">
        <v>0</v>
      </c>
      <c r="F24372">
        <v>2</v>
      </c>
      <c r="G24372" s="2">
        <v>43659.738888888889</v>
      </c>
      <c r="H24372" s="1" t="s">
        <v>9</v>
      </c>
    </row>
    <row r="24373" spans="1:8" x14ac:dyDescent="0.4">
      <c r="A24373">
        <f t="shared" si="380"/>
        <v>24372</v>
      </c>
      <c r="B24373" s="1" t="s">
        <v>47660</v>
      </c>
      <c r="C24373" s="1" t="s">
        <v>47661</v>
      </c>
      <c r="D24373">
        <v>10</v>
      </c>
      <c r="E24373">
        <v>0</v>
      </c>
      <c r="F24373">
        <v>2</v>
      </c>
      <c r="G24373" s="2">
        <v>43659.736805555556</v>
      </c>
      <c r="H24373" s="1" t="s">
        <v>16</v>
      </c>
    </row>
    <row r="24374" spans="1:8" x14ac:dyDescent="0.4">
      <c r="A24374">
        <f t="shared" si="380"/>
        <v>24373</v>
      </c>
      <c r="B24374" s="1" t="s">
        <v>44213</v>
      </c>
      <c r="C24374" s="1" t="s">
        <v>44214</v>
      </c>
      <c r="D24374">
        <v>10</v>
      </c>
      <c r="E24374">
        <v>0</v>
      </c>
      <c r="F24374">
        <v>2</v>
      </c>
      <c r="G24374" s="2">
        <v>43659.727777777778</v>
      </c>
      <c r="H24374" s="1" t="s">
        <v>16</v>
      </c>
    </row>
    <row r="24375" spans="1:8" x14ac:dyDescent="0.4">
      <c r="A24375">
        <f t="shared" si="380"/>
        <v>24374</v>
      </c>
      <c r="B24375" s="1" t="s">
        <v>47662</v>
      </c>
      <c r="C24375" s="1" t="s">
        <v>14926</v>
      </c>
      <c r="D24375">
        <v>10</v>
      </c>
      <c r="E24375">
        <v>0</v>
      </c>
      <c r="F24375">
        <v>2</v>
      </c>
      <c r="G24375" s="2">
        <v>43659.713194444441</v>
      </c>
      <c r="H24375" s="1" t="s">
        <v>16</v>
      </c>
    </row>
    <row r="24376" spans="1:8" x14ac:dyDescent="0.4">
      <c r="A24376">
        <f t="shared" si="380"/>
        <v>24375</v>
      </c>
      <c r="B24376" s="1" t="s">
        <v>47663</v>
      </c>
      <c r="C24376" s="1" t="s">
        <v>47664</v>
      </c>
      <c r="D24376">
        <v>10</v>
      </c>
      <c r="E24376">
        <v>0</v>
      </c>
      <c r="F24376">
        <v>2</v>
      </c>
      <c r="G24376" s="2">
        <v>43659.703472222223</v>
      </c>
      <c r="H24376" s="1" t="s">
        <v>16</v>
      </c>
    </row>
    <row r="24377" spans="1:8" x14ac:dyDescent="0.4">
      <c r="A24377">
        <f t="shared" si="380"/>
        <v>24376</v>
      </c>
      <c r="B24377" s="1" t="s">
        <v>47665</v>
      </c>
      <c r="C24377" s="1" t="s">
        <v>47666</v>
      </c>
      <c r="D24377">
        <v>10</v>
      </c>
      <c r="E24377">
        <v>0</v>
      </c>
      <c r="F24377">
        <v>2</v>
      </c>
      <c r="G24377" s="2">
        <v>43659.702777777777</v>
      </c>
      <c r="H24377" s="1" t="s">
        <v>9</v>
      </c>
    </row>
    <row r="24378" spans="1:8" x14ac:dyDescent="0.4">
      <c r="A24378">
        <f t="shared" si="380"/>
        <v>24377</v>
      </c>
      <c r="B24378" s="1" t="s">
        <v>47667</v>
      </c>
      <c r="C24378" s="1" t="s">
        <v>47668</v>
      </c>
      <c r="D24378">
        <v>10</v>
      </c>
      <c r="E24378">
        <v>0</v>
      </c>
      <c r="F24378">
        <v>2</v>
      </c>
      <c r="G24378" s="2">
        <v>43659.671527777777</v>
      </c>
      <c r="H24378" s="1" t="s">
        <v>9</v>
      </c>
    </row>
    <row r="24379" spans="1:8" x14ac:dyDescent="0.4">
      <c r="A24379">
        <f t="shared" si="380"/>
        <v>24378</v>
      </c>
      <c r="B24379" s="1" t="s">
        <v>47669</v>
      </c>
      <c r="C24379" s="1" t="s">
        <v>47670</v>
      </c>
      <c r="D24379">
        <v>10</v>
      </c>
      <c r="E24379">
        <v>0</v>
      </c>
      <c r="F24379">
        <v>2</v>
      </c>
      <c r="G24379" s="2">
        <v>43659.67083333333</v>
      </c>
      <c r="H24379" s="1" t="s">
        <v>16</v>
      </c>
    </row>
    <row r="24380" spans="1:8" x14ac:dyDescent="0.4">
      <c r="A24380">
        <f t="shared" si="380"/>
        <v>24379</v>
      </c>
      <c r="B24380" s="1" t="s">
        <v>47671</v>
      </c>
      <c r="C24380" s="1" t="s">
        <v>47672</v>
      </c>
      <c r="D24380">
        <v>10</v>
      </c>
      <c r="E24380">
        <v>0</v>
      </c>
      <c r="F24380">
        <v>2</v>
      </c>
      <c r="G24380" s="2">
        <v>43659.67083333333</v>
      </c>
      <c r="H24380" s="1" t="s">
        <v>16</v>
      </c>
    </row>
    <row r="24381" spans="1:8" x14ac:dyDescent="0.4">
      <c r="A24381">
        <f t="shared" si="380"/>
        <v>24380</v>
      </c>
      <c r="B24381" s="1" t="s">
        <v>47673</v>
      </c>
      <c r="C24381" s="1" t="s">
        <v>47674</v>
      </c>
      <c r="D24381">
        <v>10</v>
      </c>
      <c r="E24381">
        <v>0</v>
      </c>
      <c r="F24381">
        <v>2</v>
      </c>
      <c r="G24381" s="2">
        <v>43659.669444444444</v>
      </c>
      <c r="H24381" s="1" t="s">
        <v>9</v>
      </c>
    </row>
    <row r="24382" spans="1:8" x14ac:dyDescent="0.4">
      <c r="A24382">
        <f t="shared" si="380"/>
        <v>24381</v>
      </c>
      <c r="B24382" s="1" t="s">
        <v>47675</v>
      </c>
      <c r="C24382" s="1" t="s">
        <v>47676</v>
      </c>
      <c r="D24382">
        <v>10</v>
      </c>
      <c r="E24382">
        <v>0</v>
      </c>
      <c r="F24382">
        <v>2</v>
      </c>
      <c r="G24382" s="2">
        <v>43659.662499999999</v>
      </c>
      <c r="H24382" s="1" t="s">
        <v>9</v>
      </c>
    </row>
    <row r="24383" spans="1:8" x14ac:dyDescent="0.4">
      <c r="A24383">
        <f t="shared" si="380"/>
        <v>24382</v>
      </c>
      <c r="B24383" s="1" t="s">
        <v>47677</v>
      </c>
      <c r="C24383" s="1" t="s">
        <v>47678</v>
      </c>
      <c r="D24383">
        <v>10</v>
      </c>
      <c r="E24383">
        <v>0</v>
      </c>
      <c r="F24383">
        <v>2</v>
      </c>
      <c r="G24383" s="2">
        <v>43659.65902777778</v>
      </c>
      <c r="H24383" s="1" t="s">
        <v>9</v>
      </c>
    </row>
    <row r="24384" spans="1:8" x14ac:dyDescent="0.4">
      <c r="A24384">
        <f t="shared" si="380"/>
        <v>24383</v>
      </c>
      <c r="B24384" s="1" t="s">
        <v>47679</v>
      </c>
      <c r="C24384" s="1" t="s">
        <v>47680</v>
      </c>
      <c r="D24384">
        <v>10</v>
      </c>
      <c r="E24384">
        <v>0</v>
      </c>
      <c r="F24384">
        <v>2</v>
      </c>
      <c r="G24384" s="2">
        <v>43659.655555555553</v>
      </c>
      <c r="H24384" s="1" t="s">
        <v>16</v>
      </c>
    </row>
    <row r="24385" spans="1:8" x14ac:dyDescent="0.4">
      <c r="A24385">
        <f t="shared" si="380"/>
        <v>24384</v>
      </c>
      <c r="B24385" s="1" t="s">
        <v>47681</v>
      </c>
      <c r="C24385" s="1" t="s">
        <v>47682</v>
      </c>
      <c r="D24385">
        <v>10</v>
      </c>
      <c r="E24385">
        <v>0</v>
      </c>
      <c r="F24385">
        <v>2</v>
      </c>
      <c r="G24385" s="2">
        <v>43659.651388888888</v>
      </c>
      <c r="H24385" s="1" t="s">
        <v>16</v>
      </c>
    </row>
    <row r="24386" spans="1:8" x14ac:dyDescent="0.4">
      <c r="A24386">
        <f t="shared" si="380"/>
        <v>24385</v>
      </c>
      <c r="B24386" s="1" t="s">
        <v>47683</v>
      </c>
      <c r="C24386" s="1" t="s">
        <v>47684</v>
      </c>
      <c r="D24386">
        <v>10</v>
      </c>
      <c r="E24386">
        <v>0</v>
      </c>
      <c r="F24386">
        <v>2</v>
      </c>
      <c r="G24386" s="2">
        <v>43659.642361111109</v>
      </c>
      <c r="H24386" s="1" t="s">
        <v>16</v>
      </c>
    </row>
    <row r="24387" spans="1:8" x14ac:dyDescent="0.4">
      <c r="A24387">
        <f t="shared" si="380"/>
        <v>24386</v>
      </c>
      <c r="B24387" s="1" t="s">
        <v>47685</v>
      </c>
      <c r="C24387" s="1" t="s">
        <v>47686</v>
      </c>
      <c r="D24387">
        <v>10</v>
      </c>
      <c r="E24387">
        <v>0</v>
      </c>
      <c r="F24387">
        <v>2</v>
      </c>
      <c r="G24387" s="2">
        <v>43659.586805555555</v>
      </c>
      <c r="H24387" s="1" t="s">
        <v>16</v>
      </c>
    </row>
    <row r="24388" spans="1:8" x14ac:dyDescent="0.4">
      <c r="A24388">
        <f t="shared" ref="A24388:A24451" si="381">A24387+1</f>
        <v>24387</v>
      </c>
      <c r="B24388" s="1" t="s">
        <v>47687</v>
      </c>
      <c r="C24388" s="1" t="s">
        <v>47688</v>
      </c>
      <c r="D24388">
        <v>10</v>
      </c>
      <c r="E24388">
        <v>0</v>
      </c>
      <c r="F24388">
        <v>2</v>
      </c>
      <c r="G24388" s="2">
        <v>43659.584027777775</v>
      </c>
      <c r="H24388" s="1" t="s">
        <v>9</v>
      </c>
    </row>
    <row r="24389" spans="1:8" x14ac:dyDescent="0.4">
      <c r="A24389">
        <f t="shared" si="381"/>
        <v>24388</v>
      </c>
      <c r="B24389" s="1" t="s">
        <v>47689</v>
      </c>
      <c r="C24389" s="1" t="s">
        <v>47690</v>
      </c>
      <c r="D24389">
        <v>10</v>
      </c>
      <c r="E24389">
        <v>0</v>
      </c>
      <c r="F24389">
        <v>2</v>
      </c>
      <c r="G24389" s="2">
        <v>43659.571527777778</v>
      </c>
      <c r="H24389" s="1" t="s">
        <v>9</v>
      </c>
    </row>
    <row r="24390" spans="1:8" x14ac:dyDescent="0.4">
      <c r="A24390">
        <f t="shared" si="381"/>
        <v>24389</v>
      </c>
      <c r="B24390" s="1" t="s">
        <v>47691</v>
      </c>
      <c r="C24390" s="1" t="s">
        <v>47692</v>
      </c>
      <c r="D24390">
        <v>10</v>
      </c>
      <c r="E24390">
        <v>0</v>
      </c>
      <c r="F24390">
        <v>2</v>
      </c>
      <c r="G24390" s="2">
        <v>43659.556944444441</v>
      </c>
      <c r="H24390" s="1" t="s">
        <v>9</v>
      </c>
    </row>
    <row r="24391" spans="1:8" x14ac:dyDescent="0.4">
      <c r="A24391">
        <f t="shared" si="381"/>
        <v>24390</v>
      </c>
      <c r="B24391" s="1" t="s">
        <v>47693</v>
      </c>
      <c r="C24391" s="1" t="s">
        <v>47694</v>
      </c>
      <c r="D24391">
        <v>10</v>
      </c>
      <c r="E24391">
        <v>0</v>
      </c>
      <c r="F24391">
        <v>2</v>
      </c>
      <c r="G24391" s="2">
        <v>43659.532638888886</v>
      </c>
      <c r="H24391" s="1" t="s">
        <v>16</v>
      </c>
    </row>
    <row r="24392" spans="1:8" x14ac:dyDescent="0.4">
      <c r="A24392">
        <f t="shared" si="381"/>
        <v>24391</v>
      </c>
      <c r="B24392" s="1" t="s">
        <v>47695</v>
      </c>
      <c r="C24392" s="1" t="s">
        <v>47696</v>
      </c>
      <c r="D24392">
        <v>10</v>
      </c>
      <c r="E24392">
        <v>0</v>
      </c>
      <c r="F24392">
        <v>2</v>
      </c>
      <c r="G24392" s="2">
        <v>43659.402777777781</v>
      </c>
      <c r="H24392" s="1" t="s">
        <v>16</v>
      </c>
    </row>
    <row r="24393" spans="1:8" x14ac:dyDescent="0.4">
      <c r="A24393">
        <f t="shared" si="381"/>
        <v>24392</v>
      </c>
      <c r="B24393" s="1" t="s">
        <v>47697</v>
      </c>
      <c r="C24393" s="1" t="s">
        <v>47698</v>
      </c>
      <c r="D24393">
        <v>10</v>
      </c>
      <c r="E24393">
        <v>0</v>
      </c>
      <c r="F24393">
        <v>2</v>
      </c>
      <c r="G24393" s="2">
        <v>43659.332638888889</v>
      </c>
      <c r="H24393" s="1" t="s">
        <v>9</v>
      </c>
    </row>
    <row r="24394" spans="1:8" x14ac:dyDescent="0.4">
      <c r="A24394">
        <f t="shared" si="381"/>
        <v>24393</v>
      </c>
      <c r="B24394" s="1" t="s">
        <v>47699</v>
      </c>
      <c r="C24394" s="1" t="s">
        <v>47700</v>
      </c>
      <c r="D24394">
        <v>10</v>
      </c>
      <c r="E24394">
        <v>0</v>
      </c>
      <c r="F24394">
        <v>2</v>
      </c>
      <c r="G24394" s="2">
        <v>43659.119444444441</v>
      </c>
      <c r="H24394" s="1" t="s">
        <v>16</v>
      </c>
    </row>
    <row r="24395" spans="1:8" x14ac:dyDescent="0.4">
      <c r="A24395">
        <f t="shared" si="381"/>
        <v>24394</v>
      </c>
      <c r="B24395" s="1" t="s">
        <v>47701</v>
      </c>
      <c r="C24395" s="1" t="s">
        <v>47702</v>
      </c>
      <c r="D24395">
        <v>10</v>
      </c>
      <c r="E24395">
        <v>0</v>
      </c>
      <c r="F24395">
        <v>2</v>
      </c>
      <c r="G24395" s="2">
        <v>43659.045138888891</v>
      </c>
      <c r="H24395" s="1" t="s">
        <v>9</v>
      </c>
    </row>
    <row r="24396" spans="1:8" x14ac:dyDescent="0.4">
      <c r="A24396">
        <f t="shared" si="381"/>
        <v>24395</v>
      </c>
      <c r="B24396" s="1" t="s">
        <v>47703</v>
      </c>
      <c r="C24396" s="1" t="s">
        <v>47704</v>
      </c>
      <c r="D24396">
        <v>7</v>
      </c>
      <c r="E24396">
        <v>0</v>
      </c>
      <c r="F24396">
        <v>2</v>
      </c>
      <c r="G24396" s="2">
        <v>43658.98333333333</v>
      </c>
      <c r="H24396" s="1" t="s">
        <v>9</v>
      </c>
    </row>
    <row r="24397" spans="1:8" x14ac:dyDescent="0.4">
      <c r="A24397">
        <f t="shared" si="381"/>
        <v>24396</v>
      </c>
      <c r="B24397" s="1" t="s">
        <v>47705</v>
      </c>
      <c r="C24397" s="1" t="s">
        <v>47706</v>
      </c>
      <c r="D24397">
        <v>10</v>
      </c>
      <c r="E24397">
        <v>0</v>
      </c>
      <c r="F24397">
        <v>2</v>
      </c>
      <c r="G24397" s="2">
        <v>43658.506249999999</v>
      </c>
      <c r="H24397" s="1" t="s">
        <v>16</v>
      </c>
    </row>
    <row r="24398" spans="1:8" x14ac:dyDescent="0.4">
      <c r="A24398">
        <f t="shared" si="381"/>
        <v>24397</v>
      </c>
      <c r="B24398" s="1" t="s">
        <v>47707</v>
      </c>
      <c r="C24398" s="1" t="s">
        <v>47708</v>
      </c>
      <c r="D24398">
        <v>10</v>
      </c>
      <c r="E24398">
        <v>0</v>
      </c>
      <c r="F24398">
        <v>2</v>
      </c>
      <c r="G24398" s="2">
        <v>43658.450694444444</v>
      </c>
      <c r="H24398" s="1" t="s">
        <v>16</v>
      </c>
    </row>
    <row r="24399" spans="1:8" x14ac:dyDescent="0.4">
      <c r="A24399">
        <f t="shared" si="381"/>
        <v>24398</v>
      </c>
      <c r="B24399" s="1" t="s">
        <v>47709</v>
      </c>
      <c r="C24399" s="1" t="s">
        <v>47710</v>
      </c>
      <c r="D24399">
        <v>10</v>
      </c>
      <c r="E24399">
        <v>0</v>
      </c>
      <c r="F24399">
        <v>2</v>
      </c>
      <c r="G24399" s="2">
        <v>43658.442361111112</v>
      </c>
      <c r="H24399" s="1" t="s">
        <v>9</v>
      </c>
    </row>
    <row r="24400" spans="1:8" x14ac:dyDescent="0.4">
      <c r="A24400">
        <f t="shared" si="381"/>
        <v>24399</v>
      </c>
      <c r="B24400" s="1" t="s">
        <v>47711</v>
      </c>
      <c r="C24400" s="1" t="s">
        <v>47712</v>
      </c>
      <c r="D24400">
        <v>10</v>
      </c>
      <c r="E24400">
        <v>0</v>
      </c>
      <c r="F24400">
        <v>2</v>
      </c>
      <c r="G24400" s="2">
        <v>43658.432638888888</v>
      </c>
      <c r="H24400" s="1" t="s">
        <v>16</v>
      </c>
    </row>
    <row r="24401" spans="1:8" x14ac:dyDescent="0.4">
      <c r="A24401">
        <f t="shared" si="381"/>
        <v>24400</v>
      </c>
      <c r="B24401" s="1" t="s">
        <v>47713</v>
      </c>
      <c r="C24401" s="1" t="s">
        <v>47714</v>
      </c>
      <c r="D24401">
        <v>10</v>
      </c>
      <c r="E24401">
        <v>0</v>
      </c>
      <c r="F24401">
        <v>2</v>
      </c>
      <c r="G24401" s="2">
        <v>43658.429861111108</v>
      </c>
      <c r="H24401" s="1" t="s">
        <v>9</v>
      </c>
    </row>
    <row r="24402" spans="1:8" x14ac:dyDescent="0.4">
      <c r="A24402">
        <f t="shared" si="381"/>
        <v>24401</v>
      </c>
      <c r="B24402" s="1" t="s">
        <v>47715</v>
      </c>
      <c r="C24402" s="1" t="s">
        <v>47716</v>
      </c>
      <c r="D24402">
        <v>10</v>
      </c>
      <c r="E24402">
        <v>0</v>
      </c>
      <c r="F24402">
        <v>2</v>
      </c>
      <c r="G24402" s="2">
        <v>43658.385416666664</v>
      </c>
      <c r="H24402" s="1" t="s">
        <v>9</v>
      </c>
    </row>
    <row r="24403" spans="1:8" x14ac:dyDescent="0.4">
      <c r="A24403">
        <f t="shared" si="381"/>
        <v>24402</v>
      </c>
      <c r="B24403" s="1" t="s">
        <v>47717</v>
      </c>
      <c r="C24403" s="1" t="s">
        <v>47718</v>
      </c>
      <c r="D24403">
        <v>10</v>
      </c>
      <c r="E24403">
        <v>0</v>
      </c>
      <c r="F24403">
        <v>2</v>
      </c>
      <c r="G24403" s="2">
        <v>43657.936111111114</v>
      </c>
      <c r="H24403" s="1" t="s">
        <v>9</v>
      </c>
    </row>
    <row r="24404" spans="1:8" x14ac:dyDescent="0.4">
      <c r="A24404">
        <f t="shared" si="381"/>
        <v>24403</v>
      </c>
      <c r="B24404" s="1" t="s">
        <v>47719</v>
      </c>
      <c r="C24404" s="1" t="s">
        <v>47720</v>
      </c>
      <c r="D24404">
        <v>10</v>
      </c>
      <c r="E24404">
        <v>0</v>
      </c>
      <c r="F24404">
        <v>2</v>
      </c>
      <c r="G24404" s="2">
        <v>43657.870138888888</v>
      </c>
      <c r="H24404" s="1" t="s">
        <v>9</v>
      </c>
    </row>
    <row r="24405" spans="1:8" x14ac:dyDescent="0.4">
      <c r="A24405">
        <f t="shared" si="381"/>
        <v>24404</v>
      </c>
      <c r="B24405" s="1" t="s">
        <v>47721</v>
      </c>
      <c r="C24405" s="1" t="s">
        <v>47722</v>
      </c>
      <c r="D24405">
        <v>10</v>
      </c>
      <c r="E24405">
        <v>0</v>
      </c>
      <c r="F24405">
        <v>2</v>
      </c>
      <c r="G24405" s="2">
        <v>43657.864583333336</v>
      </c>
      <c r="H24405" s="1" t="s">
        <v>9</v>
      </c>
    </row>
    <row r="24406" spans="1:8" x14ac:dyDescent="0.4">
      <c r="A24406">
        <f t="shared" si="381"/>
        <v>24405</v>
      </c>
      <c r="B24406" s="1" t="s">
        <v>47723</v>
      </c>
      <c r="C24406" s="1" t="s">
        <v>47724</v>
      </c>
      <c r="D24406">
        <v>8</v>
      </c>
      <c r="E24406">
        <v>0</v>
      </c>
      <c r="F24406">
        <v>2</v>
      </c>
      <c r="G24406" s="2">
        <v>43657.86041666667</v>
      </c>
      <c r="H24406" s="1" t="s">
        <v>9</v>
      </c>
    </row>
    <row r="24407" spans="1:8" x14ac:dyDescent="0.4">
      <c r="A24407">
        <f t="shared" si="381"/>
        <v>24406</v>
      </c>
      <c r="B24407" s="1" t="s">
        <v>47725</v>
      </c>
      <c r="C24407" s="1" t="s">
        <v>47726</v>
      </c>
      <c r="D24407">
        <v>10</v>
      </c>
      <c r="E24407">
        <v>0</v>
      </c>
      <c r="F24407">
        <v>2</v>
      </c>
      <c r="G24407" s="2">
        <v>43657.455555555556</v>
      </c>
      <c r="H24407" s="1" t="s">
        <v>16</v>
      </c>
    </row>
    <row r="24408" spans="1:8" x14ac:dyDescent="0.4">
      <c r="A24408">
        <f t="shared" si="381"/>
        <v>24407</v>
      </c>
      <c r="B24408" s="1" t="s">
        <v>47727</v>
      </c>
      <c r="C24408" s="1" t="s">
        <v>47728</v>
      </c>
      <c r="D24408">
        <v>10</v>
      </c>
      <c r="E24408">
        <v>0</v>
      </c>
      <c r="F24408">
        <v>2</v>
      </c>
      <c r="G24408" s="2">
        <v>43657.442361111112</v>
      </c>
      <c r="H24408" s="1" t="s">
        <v>16</v>
      </c>
    </row>
    <row r="24409" spans="1:8" x14ac:dyDescent="0.4">
      <c r="A24409">
        <f t="shared" si="381"/>
        <v>24408</v>
      </c>
      <c r="B24409" s="1" t="s">
        <v>47729</v>
      </c>
      <c r="C24409" s="1" t="s">
        <v>47730</v>
      </c>
      <c r="D24409">
        <v>10</v>
      </c>
      <c r="E24409">
        <v>0</v>
      </c>
      <c r="F24409">
        <v>2</v>
      </c>
      <c r="G24409" s="2">
        <v>43657.431250000001</v>
      </c>
      <c r="H24409" s="1" t="s">
        <v>16</v>
      </c>
    </row>
    <row r="24410" spans="1:8" x14ac:dyDescent="0.4">
      <c r="A24410">
        <f t="shared" si="381"/>
        <v>24409</v>
      </c>
      <c r="B24410" s="1" t="s">
        <v>47731</v>
      </c>
      <c r="C24410" s="1" t="s">
        <v>47732</v>
      </c>
      <c r="D24410">
        <v>10</v>
      </c>
      <c r="E24410">
        <v>0</v>
      </c>
      <c r="F24410">
        <v>2</v>
      </c>
      <c r="G24410" s="2">
        <v>43657.415972222225</v>
      </c>
      <c r="H24410" s="1" t="s">
        <v>16</v>
      </c>
    </row>
    <row r="24411" spans="1:8" x14ac:dyDescent="0.4">
      <c r="A24411">
        <f t="shared" si="381"/>
        <v>24410</v>
      </c>
      <c r="B24411" s="1" t="s">
        <v>47733</v>
      </c>
      <c r="C24411" s="1" t="s">
        <v>47734</v>
      </c>
      <c r="D24411">
        <v>10</v>
      </c>
      <c r="E24411">
        <v>0</v>
      </c>
      <c r="F24411">
        <v>2</v>
      </c>
      <c r="G24411" s="2">
        <v>43657.40625</v>
      </c>
      <c r="H24411" s="1" t="s">
        <v>9</v>
      </c>
    </row>
    <row r="24412" spans="1:8" x14ac:dyDescent="0.4">
      <c r="A24412">
        <f t="shared" si="381"/>
        <v>24411</v>
      </c>
      <c r="B24412" s="1" t="s">
        <v>47735</v>
      </c>
      <c r="C24412" s="1" t="s">
        <v>47736</v>
      </c>
      <c r="D24412">
        <v>10</v>
      </c>
      <c r="E24412">
        <v>0</v>
      </c>
      <c r="F24412">
        <v>2</v>
      </c>
      <c r="G24412" s="2">
        <v>43657.398611111108</v>
      </c>
      <c r="H24412" s="1" t="s">
        <v>16</v>
      </c>
    </row>
    <row r="24413" spans="1:8" x14ac:dyDescent="0.4">
      <c r="A24413">
        <f t="shared" si="381"/>
        <v>24412</v>
      </c>
      <c r="B24413" s="1" t="s">
        <v>47737</v>
      </c>
      <c r="C24413" s="1" t="s">
        <v>47738</v>
      </c>
      <c r="D24413">
        <v>10</v>
      </c>
      <c r="E24413">
        <v>0</v>
      </c>
      <c r="F24413">
        <v>2</v>
      </c>
      <c r="G24413" s="2">
        <v>43657.373611111114</v>
      </c>
      <c r="H24413" s="1" t="s">
        <v>16</v>
      </c>
    </row>
    <row r="24414" spans="1:8" x14ac:dyDescent="0.4">
      <c r="A24414">
        <f t="shared" si="381"/>
        <v>24413</v>
      </c>
      <c r="B24414" s="1" t="s">
        <v>47739</v>
      </c>
      <c r="C24414" s="1" t="s">
        <v>47740</v>
      </c>
      <c r="D24414">
        <v>10</v>
      </c>
      <c r="E24414">
        <v>0</v>
      </c>
      <c r="F24414">
        <v>2</v>
      </c>
      <c r="G24414" s="2">
        <v>43657.313888888886</v>
      </c>
      <c r="H24414" s="1" t="s">
        <v>9</v>
      </c>
    </row>
    <row r="24415" spans="1:8" x14ac:dyDescent="0.4">
      <c r="A24415">
        <f t="shared" si="381"/>
        <v>24414</v>
      </c>
      <c r="B24415" s="1" t="s">
        <v>47741</v>
      </c>
      <c r="C24415" s="1" t="s">
        <v>47742</v>
      </c>
      <c r="D24415">
        <v>10</v>
      </c>
      <c r="E24415">
        <v>0</v>
      </c>
      <c r="F24415">
        <v>2</v>
      </c>
      <c r="G24415" s="2">
        <v>43657.279166666667</v>
      </c>
      <c r="H24415" s="1" t="s">
        <v>16</v>
      </c>
    </row>
    <row r="24416" spans="1:8" x14ac:dyDescent="0.4">
      <c r="A24416">
        <f t="shared" si="381"/>
        <v>24415</v>
      </c>
      <c r="B24416" s="1" t="s">
        <v>47743</v>
      </c>
      <c r="C24416" s="1" t="s">
        <v>47744</v>
      </c>
      <c r="D24416">
        <v>10</v>
      </c>
      <c r="E24416">
        <v>0</v>
      </c>
      <c r="F24416">
        <v>2</v>
      </c>
      <c r="G24416" s="2">
        <v>43657.24722222222</v>
      </c>
      <c r="H24416" s="1" t="s">
        <v>16</v>
      </c>
    </row>
    <row r="24417" spans="1:8" x14ac:dyDescent="0.4">
      <c r="A24417">
        <f t="shared" si="381"/>
        <v>24416</v>
      </c>
      <c r="B24417" s="1" t="s">
        <v>47745</v>
      </c>
      <c r="C24417" s="1" t="s">
        <v>47746</v>
      </c>
      <c r="D24417">
        <v>10</v>
      </c>
      <c r="E24417">
        <v>0</v>
      </c>
      <c r="F24417">
        <v>2</v>
      </c>
      <c r="G24417" s="2">
        <v>43657.206250000003</v>
      </c>
      <c r="H24417" s="1" t="s">
        <v>9</v>
      </c>
    </row>
    <row r="24418" spans="1:8" x14ac:dyDescent="0.4">
      <c r="A24418">
        <f t="shared" si="381"/>
        <v>24417</v>
      </c>
      <c r="B24418" s="1" t="s">
        <v>47747</v>
      </c>
      <c r="C24418" s="1" t="s">
        <v>15139</v>
      </c>
      <c r="D24418">
        <v>10</v>
      </c>
      <c r="E24418">
        <v>0</v>
      </c>
      <c r="F24418">
        <v>2</v>
      </c>
      <c r="G24418" s="2">
        <v>43657.15347222222</v>
      </c>
      <c r="H24418" s="1" t="s">
        <v>9</v>
      </c>
    </row>
    <row r="24419" spans="1:8" x14ac:dyDescent="0.4">
      <c r="A24419">
        <f t="shared" si="381"/>
        <v>24418</v>
      </c>
      <c r="B24419" s="1" t="s">
        <v>47748</v>
      </c>
      <c r="C24419" s="1" t="s">
        <v>47749</v>
      </c>
      <c r="D24419">
        <v>10</v>
      </c>
      <c r="E24419">
        <v>0</v>
      </c>
      <c r="F24419">
        <v>2</v>
      </c>
      <c r="G24419" s="2">
        <v>43657.142361111109</v>
      </c>
      <c r="H24419" s="1" t="s">
        <v>9</v>
      </c>
    </row>
    <row r="24420" spans="1:8" x14ac:dyDescent="0.4">
      <c r="A24420">
        <f t="shared" si="381"/>
        <v>24419</v>
      </c>
      <c r="B24420" s="1" t="s">
        <v>23641</v>
      </c>
      <c r="C24420" s="1" t="s">
        <v>47750</v>
      </c>
      <c r="D24420">
        <v>10</v>
      </c>
      <c r="E24420">
        <v>0</v>
      </c>
      <c r="F24420">
        <v>2</v>
      </c>
      <c r="G24420" s="2">
        <v>43657.118750000001</v>
      </c>
      <c r="H24420" s="1" t="s">
        <v>9</v>
      </c>
    </row>
    <row r="24421" spans="1:8" x14ac:dyDescent="0.4">
      <c r="A24421">
        <f t="shared" si="381"/>
        <v>24420</v>
      </c>
      <c r="B24421" s="1" t="s">
        <v>47751</v>
      </c>
      <c r="C24421" s="1" t="s">
        <v>47752</v>
      </c>
      <c r="D24421">
        <v>10</v>
      </c>
      <c r="E24421">
        <v>0</v>
      </c>
      <c r="F24421">
        <v>2</v>
      </c>
      <c r="G24421" s="2">
        <v>43657.109027777777</v>
      </c>
      <c r="H24421" s="1" t="s">
        <v>9</v>
      </c>
    </row>
    <row r="24422" spans="1:8" x14ac:dyDescent="0.4">
      <c r="A24422">
        <f t="shared" si="381"/>
        <v>24421</v>
      </c>
      <c r="B24422" s="1" t="s">
        <v>47753</v>
      </c>
      <c r="C24422" s="1" t="s">
        <v>47754</v>
      </c>
      <c r="D24422">
        <v>10</v>
      </c>
      <c r="E24422">
        <v>0</v>
      </c>
      <c r="F24422">
        <v>2</v>
      </c>
      <c r="G24422" s="2">
        <v>43657.102777777778</v>
      </c>
      <c r="H24422" s="1" t="s">
        <v>16</v>
      </c>
    </row>
    <row r="24423" spans="1:8" x14ac:dyDescent="0.4">
      <c r="A24423">
        <f t="shared" si="381"/>
        <v>24422</v>
      </c>
      <c r="B24423" s="1" t="s">
        <v>6427</v>
      </c>
      <c r="C24423" s="1" t="s">
        <v>47755</v>
      </c>
      <c r="D24423">
        <v>10</v>
      </c>
      <c r="E24423">
        <v>0</v>
      </c>
      <c r="F24423">
        <v>2</v>
      </c>
      <c r="G24423" s="2">
        <v>43657.095138888886</v>
      </c>
      <c r="H24423" s="1" t="s">
        <v>9</v>
      </c>
    </row>
    <row r="24424" spans="1:8" x14ac:dyDescent="0.4">
      <c r="A24424">
        <f t="shared" si="381"/>
        <v>24423</v>
      </c>
      <c r="B24424" s="1" t="s">
        <v>47756</v>
      </c>
      <c r="C24424" s="1" t="s">
        <v>47757</v>
      </c>
      <c r="D24424">
        <v>10</v>
      </c>
      <c r="E24424">
        <v>0</v>
      </c>
      <c r="F24424">
        <v>2</v>
      </c>
      <c r="G24424" s="2">
        <v>43657.072222222225</v>
      </c>
      <c r="H24424" s="1" t="s">
        <v>16</v>
      </c>
    </row>
    <row r="24425" spans="1:8" x14ac:dyDescent="0.4">
      <c r="A24425">
        <f t="shared" si="381"/>
        <v>24424</v>
      </c>
      <c r="B24425" s="1" t="s">
        <v>47758</v>
      </c>
      <c r="C24425" s="1" t="s">
        <v>47759</v>
      </c>
      <c r="D24425">
        <v>10</v>
      </c>
      <c r="E24425">
        <v>0</v>
      </c>
      <c r="F24425">
        <v>2</v>
      </c>
      <c r="G24425" s="2">
        <v>43657.036805555559</v>
      </c>
      <c r="H24425" s="1" t="s">
        <v>9</v>
      </c>
    </row>
    <row r="24426" spans="1:8" x14ac:dyDescent="0.4">
      <c r="A24426">
        <f t="shared" si="381"/>
        <v>24425</v>
      </c>
      <c r="B24426" s="1" t="s">
        <v>47760</v>
      </c>
      <c r="C24426" s="1" t="s">
        <v>47761</v>
      </c>
      <c r="D24426">
        <v>10</v>
      </c>
      <c r="E24426">
        <v>0</v>
      </c>
      <c r="F24426">
        <v>2</v>
      </c>
      <c r="G24426" s="2">
        <v>43657.032638888886</v>
      </c>
      <c r="H24426" s="1" t="s">
        <v>16</v>
      </c>
    </row>
    <row r="24427" spans="1:8" x14ac:dyDescent="0.4">
      <c r="A24427">
        <f t="shared" si="381"/>
        <v>24426</v>
      </c>
      <c r="B24427" s="1" t="s">
        <v>47762</v>
      </c>
      <c r="C24427" s="1" t="s">
        <v>47763</v>
      </c>
      <c r="D24427">
        <v>10</v>
      </c>
      <c r="E24427">
        <v>0</v>
      </c>
      <c r="F24427">
        <v>2</v>
      </c>
      <c r="G24427" s="2">
        <v>43656.943055555559</v>
      </c>
      <c r="H24427" s="1" t="s">
        <v>16</v>
      </c>
    </row>
    <row r="24428" spans="1:8" x14ac:dyDescent="0.4">
      <c r="A24428">
        <f t="shared" si="381"/>
        <v>24427</v>
      </c>
      <c r="B24428" s="1" t="s">
        <v>47764</v>
      </c>
      <c r="C24428" s="1" t="s">
        <v>47765</v>
      </c>
      <c r="D24428">
        <v>10</v>
      </c>
      <c r="E24428">
        <v>0</v>
      </c>
      <c r="F24428">
        <v>2</v>
      </c>
      <c r="G24428" s="2">
        <v>43656.943055555559</v>
      </c>
      <c r="H24428" s="1" t="s">
        <v>9</v>
      </c>
    </row>
    <row r="24429" spans="1:8" x14ac:dyDescent="0.4">
      <c r="A24429">
        <f t="shared" si="381"/>
        <v>24428</v>
      </c>
      <c r="B24429" s="1" t="s">
        <v>47766</v>
      </c>
      <c r="C24429" s="1" t="s">
        <v>47767</v>
      </c>
      <c r="D24429">
        <v>10</v>
      </c>
      <c r="E24429">
        <v>0</v>
      </c>
      <c r="F24429">
        <v>2</v>
      </c>
      <c r="G24429" s="2">
        <v>43656.861805555556</v>
      </c>
      <c r="H24429" s="1" t="s">
        <v>9</v>
      </c>
    </row>
    <row r="24430" spans="1:8" x14ac:dyDescent="0.4">
      <c r="A24430">
        <f t="shared" si="381"/>
        <v>24429</v>
      </c>
      <c r="B24430" s="1" t="s">
        <v>47768</v>
      </c>
      <c r="C24430" s="1" t="s">
        <v>47769</v>
      </c>
      <c r="D24430">
        <v>10</v>
      </c>
      <c r="E24430">
        <v>0</v>
      </c>
      <c r="F24430">
        <v>2</v>
      </c>
      <c r="G24430" s="2">
        <v>43656.852083333331</v>
      </c>
      <c r="H24430" s="1" t="s">
        <v>9</v>
      </c>
    </row>
    <row r="24431" spans="1:8" x14ac:dyDescent="0.4">
      <c r="A24431">
        <f t="shared" si="381"/>
        <v>24430</v>
      </c>
      <c r="B24431" s="1" t="s">
        <v>47770</v>
      </c>
      <c r="C24431" s="1" t="s">
        <v>47771</v>
      </c>
      <c r="D24431">
        <v>10</v>
      </c>
      <c r="E24431">
        <v>0</v>
      </c>
      <c r="F24431">
        <v>2</v>
      </c>
      <c r="G24431" s="2">
        <v>43656.661111111112</v>
      </c>
      <c r="H24431" s="1" t="s">
        <v>9</v>
      </c>
    </row>
    <row r="24432" spans="1:8" x14ac:dyDescent="0.4">
      <c r="A24432">
        <f t="shared" si="381"/>
        <v>24431</v>
      </c>
      <c r="B24432" s="1" t="s">
        <v>47772</v>
      </c>
      <c r="C24432" s="1" t="s">
        <v>47773</v>
      </c>
      <c r="D24432">
        <v>10</v>
      </c>
      <c r="E24432">
        <v>0</v>
      </c>
      <c r="F24432">
        <v>2</v>
      </c>
      <c r="G24432" s="2">
        <v>43656.661111111112</v>
      </c>
      <c r="H24432" s="1" t="s">
        <v>16</v>
      </c>
    </row>
    <row r="24433" spans="1:8" x14ac:dyDescent="0.4">
      <c r="A24433">
        <f t="shared" si="381"/>
        <v>24432</v>
      </c>
      <c r="B24433" s="1" t="s">
        <v>47774</v>
      </c>
      <c r="C24433" s="1" t="s">
        <v>47775</v>
      </c>
      <c r="D24433">
        <v>10</v>
      </c>
      <c r="E24433">
        <v>0</v>
      </c>
      <c r="F24433">
        <v>2</v>
      </c>
      <c r="G24433" s="2">
        <v>43656.595138888886</v>
      </c>
      <c r="H24433" s="1" t="s">
        <v>9</v>
      </c>
    </row>
    <row r="24434" spans="1:8" x14ac:dyDescent="0.4">
      <c r="A24434">
        <f t="shared" si="381"/>
        <v>24433</v>
      </c>
      <c r="B24434" s="1" t="s">
        <v>47776</v>
      </c>
      <c r="C24434" s="1" t="s">
        <v>47777</v>
      </c>
      <c r="D24434">
        <v>10</v>
      </c>
      <c r="E24434">
        <v>0</v>
      </c>
      <c r="F24434">
        <v>2</v>
      </c>
      <c r="G24434" s="2">
        <v>43656.586111111108</v>
      </c>
      <c r="H24434" s="1" t="s">
        <v>16</v>
      </c>
    </row>
    <row r="24435" spans="1:8" x14ac:dyDescent="0.4">
      <c r="A24435">
        <f t="shared" si="381"/>
        <v>24434</v>
      </c>
      <c r="B24435" s="1" t="s">
        <v>47778</v>
      </c>
      <c r="C24435" s="1" t="s">
        <v>47779</v>
      </c>
      <c r="D24435">
        <v>8</v>
      </c>
      <c r="E24435">
        <v>0</v>
      </c>
      <c r="F24435">
        <v>2</v>
      </c>
      <c r="G24435" s="2">
        <v>43656.337500000001</v>
      </c>
      <c r="H24435" s="1" t="s">
        <v>16</v>
      </c>
    </row>
    <row r="24436" spans="1:8" x14ac:dyDescent="0.4">
      <c r="A24436">
        <f t="shared" si="381"/>
        <v>24435</v>
      </c>
      <c r="B24436" s="1" t="s">
        <v>47780</v>
      </c>
      <c r="C24436" s="1" t="s">
        <v>47781</v>
      </c>
      <c r="D24436">
        <v>10</v>
      </c>
      <c r="E24436">
        <v>0</v>
      </c>
      <c r="F24436">
        <v>2</v>
      </c>
      <c r="G24436" s="2">
        <v>43655.736111111109</v>
      </c>
      <c r="H24436" s="1" t="s">
        <v>9</v>
      </c>
    </row>
    <row r="24437" spans="1:8" x14ac:dyDescent="0.4">
      <c r="A24437">
        <f t="shared" si="381"/>
        <v>24436</v>
      </c>
      <c r="B24437" s="1" t="s">
        <v>47782</v>
      </c>
      <c r="C24437" s="1" t="s">
        <v>47783</v>
      </c>
      <c r="D24437">
        <v>10</v>
      </c>
      <c r="E24437">
        <v>0</v>
      </c>
      <c r="F24437">
        <v>2</v>
      </c>
      <c r="G24437" s="2">
        <v>43655.665277777778</v>
      </c>
      <c r="H24437" s="1" t="s">
        <v>16</v>
      </c>
    </row>
    <row r="24438" spans="1:8" x14ac:dyDescent="0.4">
      <c r="A24438">
        <f t="shared" si="381"/>
        <v>24437</v>
      </c>
      <c r="B24438" s="1" t="s">
        <v>47784</v>
      </c>
      <c r="C24438" s="1" t="s">
        <v>47785</v>
      </c>
      <c r="D24438">
        <v>10</v>
      </c>
      <c r="E24438">
        <v>0</v>
      </c>
      <c r="F24438">
        <v>2</v>
      </c>
      <c r="G24438" s="2">
        <v>43655.65347222222</v>
      </c>
      <c r="H24438" s="1" t="s">
        <v>16</v>
      </c>
    </row>
    <row r="24439" spans="1:8" x14ac:dyDescent="0.4">
      <c r="A24439">
        <f t="shared" si="381"/>
        <v>24438</v>
      </c>
      <c r="B24439" s="1" t="s">
        <v>47786</v>
      </c>
      <c r="C24439" s="1" t="s">
        <v>47787</v>
      </c>
      <c r="D24439">
        <v>10</v>
      </c>
      <c r="E24439">
        <v>0</v>
      </c>
      <c r="F24439">
        <v>2</v>
      </c>
      <c r="G24439" s="2">
        <v>43655.497916666667</v>
      </c>
      <c r="H24439" s="1" t="s">
        <v>16</v>
      </c>
    </row>
    <row r="24440" spans="1:8" x14ac:dyDescent="0.4">
      <c r="A24440">
        <f t="shared" si="381"/>
        <v>24439</v>
      </c>
      <c r="B24440" s="1" t="s">
        <v>47788</v>
      </c>
      <c r="C24440" s="1" t="s">
        <v>47789</v>
      </c>
      <c r="D24440">
        <v>10</v>
      </c>
      <c r="E24440">
        <v>0</v>
      </c>
      <c r="F24440">
        <v>2</v>
      </c>
      <c r="G24440" s="2">
        <v>43655.493055555555</v>
      </c>
      <c r="H24440" s="1" t="s">
        <v>9</v>
      </c>
    </row>
    <row r="24441" spans="1:8" x14ac:dyDescent="0.4">
      <c r="A24441">
        <f t="shared" si="381"/>
        <v>24440</v>
      </c>
      <c r="B24441" s="1" t="s">
        <v>47790</v>
      </c>
      <c r="C24441" s="1" t="s">
        <v>47791</v>
      </c>
      <c r="D24441">
        <v>10</v>
      </c>
      <c r="E24441">
        <v>0</v>
      </c>
      <c r="F24441">
        <v>2</v>
      </c>
      <c r="G24441" s="2">
        <v>43655.453472222223</v>
      </c>
      <c r="H24441" s="1" t="s">
        <v>16</v>
      </c>
    </row>
    <row r="24442" spans="1:8" x14ac:dyDescent="0.4">
      <c r="A24442">
        <f t="shared" si="381"/>
        <v>24441</v>
      </c>
      <c r="B24442" s="1" t="s">
        <v>47792</v>
      </c>
      <c r="C24442" s="1" t="s">
        <v>47793</v>
      </c>
      <c r="D24442">
        <v>10</v>
      </c>
      <c r="E24442">
        <v>0</v>
      </c>
      <c r="F24442">
        <v>2</v>
      </c>
      <c r="G24442" s="2">
        <v>43655.425000000003</v>
      </c>
      <c r="H24442" s="1" t="s">
        <v>16</v>
      </c>
    </row>
    <row r="24443" spans="1:8" x14ac:dyDescent="0.4">
      <c r="A24443">
        <f t="shared" si="381"/>
        <v>24442</v>
      </c>
      <c r="B24443" s="1" t="s">
        <v>47794</v>
      </c>
      <c r="C24443" s="1" t="s">
        <v>47795</v>
      </c>
      <c r="D24443">
        <v>10</v>
      </c>
      <c r="E24443">
        <v>0</v>
      </c>
      <c r="F24443">
        <v>2</v>
      </c>
      <c r="G24443" s="2">
        <v>43655.412499999999</v>
      </c>
      <c r="H24443" s="1" t="s">
        <v>16</v>
      </c>
    </row>
    <row r="24444" spans="1:8" x14ac:dyDescent="0.4">
      <c r="A24444">
        <f t="shared" si="381"/>
        <v>24443</v>
      </c>
      <c r="B24444" s="1" t="s">
        <v>47796</v>
      </c>
      <c r="C24444" s="1" t="s">
        <v>47797</v>
      </c>
      <c r="D24444">
        <v>10</v>
      </c>
      <c r="E24444">
        <v>0</v>
      </c>
      <c r="F24444">
        <v>2</v>
      </c>
      <c r="G24444" s="2">
        <v>43655.412499999999</v>
      </c>
      <c r="H24444" s="1" t="s">
        <v>16</v>
      </c>
    </row>
    <row r="24445" spans="1:8" x14ac:dyDescent="0.4">
      <c r="A24445">
        <f t="shared" si="381"/>
        <v>24444</v>
      </c>
      <c r="B24445" s="1" t="s">
        <v>47798</v>
      </c>
      <c r="C24445" s="1" t="s">
        <v>47799</v>
      </c>
      <c r="D24445">
        <v>10</v>
      </c>
      <c r="E24445">
        <v>0</v>
      </c>
      <c r="F24445">
        <v>2</v>
      </c>
      <c r="G24445" s="2">
        <v>43653.828472222223</v>
      </c>
      <c r="H24445" s="1" t="s">
        <v>9</v>
      </c>
    </row>
    <row r="24446" spans="1:8" x14ac:dyDescent="0.4">
      <c r="A24446">
        <f t="shared" si="381"/>
        <v>24445</v>
      </c>
      <c r="B24446" s="1" t="s">
        <v>47800</v>
      </c>
      <c r="C24446" s="1" t="s">
        <v>47801</v>
      </c>
      <c r="D24446">
        <v>8</v>
      </c>
      <c r="E24446">
        <v>0</v>
      </c>
      <c r="F24446">
        <v>2</v>
      </c>
      <c r="G24446" s="2">
        <v>43653.604166666664</v>
      </c>
      <c r="H24446" s="1" t="s">
        <v>9</v>
      </c>
    </row>
    <row r="24447" spans="1:8" x14ac:dyDescent="0.4">
      <c r="A24447">
        <f t="shared" si="381"/>
        <v>24446</v>
      </c>
      <c r="B24447" s="1" t="s">
        <v>47802</v>
      </c>
      <c r="C24447" s="1" t="s">
        <v>47803</v>
      </c>
      <c r="D24447">
        <v>10</v>
      </c>
      <c r="E24447">
        <v>0</v>
      </c>
      <c r="F24447">
        <v>2</v>
      </c>
      <c r="G24447" s="2">
        <v>43653.506249999999</v>
      </c>
      <c r="H24447" s="1" t="s">
        <v>9</v>
      </c>
    </row>
    <row r="24448" spans="1:8" x14ac:dyDescent="0.4">
      <c r="A24448">
        <f t="shared" si="381"/>
        <v>24447</v>
      </c>
      <c r="B24448" s="1" t="s">
        <v>47804</v>
      </c>
      <c r="C24448" s="1" t="s">
        <v>47805</v>
      </c>
      <c r="D24448">
        <v>10</v>
      </c>
      <c r="E24448">
        <v>0</v>
      </c>
      <c r="F24448">
        <v>2</v>
      </c>
      <c r="G24448" s="2">
        <v>43653.42083333333</v>
      </c>
      <c r="H24448" s="1" t="s">
        <v>9</v>
      </c>
    </row>
    <row r="24449" spans="1:8" x14ac:dyDescent="0.4">
      <c r="A24449">
        <f t="shared" si="381"/>
        <v>24448</v>
      </c>
      <c r="B24449" s="1" t="s">
        <v>34303</v>
      </c>
      <c r="C24449" s="1" t="s">
        <v>47806</v>
      </c>
      <c r="D24449">
        <v>10</v>
      </c>
      <c r="E24449">
        <v>0</v>
      </c>
      <c r="F24449">
        <v>2</v>
      </c>
      <c r="G24449" s="2">
        <v>43653.085416666669</v>
      </c>
      <c r="H24449" s="1" t="s">
        <v>16</v>
      </c>
    </row>
    <row r="24450" spans="1:8" x14ac:dyDescent="0.4">
      <c r="A24450">
        <f t="shared" si="381"/>
        <v>24449</v>
      </c>
      <c r="B24450" s="1" t="s">
        <v>47807</v>
      </c>
      <c r="C24450" s="1" t="s">
        <v>47808</v>
      </c>
      <c r="D24450">
        <v>10</v>
      </c>
      <c r="E24450">
        <v>0</v>
      </c>
      <c r="F24450">
        <v>2</v>
      </c>
      <c r="G24450" s="2">
        <v>43653.040277777778</v>
      </c>
      <c r="H24450" s="1" t="s">
        <v>9</v>
      </c>
    </row>
    <row r="24451" spans="1:8" x14ac:dyDescent="0.4">
      <c r="A24451">
        <f t="shared" si="381"/>
        <v>24450</v>
      </c>
      <c r="B24451" s="1" t="s">
        <v>47809</v>
      </c>
      <c r="C24451" s="1" t="s">
        <v>47810</v>
      </c>
      <c r="D24451">
        <v>10</v>
      </c>
      <c r="E24451">
        <v>0</v>
      </c>
      <c r="F24451">
        <v>2</v>
      </c>
      <c r="G24451" s="2">
        <v>43653.027083333334</v>
      </c>
      <c r="H24451" s="1" t="s">
        <v>16</v>
      </c>
    </row>
    <row r="24452" spans="1:8" x14ac:dyDescent="0.4">
      <c r="A24452">
        <f t="shared" ref="A24452:A24515" si="382">A24451+1</f>
        <v>24451</v>
      </c>
      <c r="B24452" s="1" t="s">
        <v>47811</v>
      </c>
      <c r="C24452" s="1" t="s">
        <v>47812</v>
      </c>
      <c r="D24452">
        <v>10</v>
      </c>
      <c r="E24452">
        <v>0</v>
      </c>
      <c r="F24452">
        <v>2</v>
      </c>
      <c r="G24452" s="2">
        <v>43653.020138888889</v>
      </c>
      <c r="H24452" s="1" t="s">
        <v>9</v>
      </c>
    </row>
    <row r="24453" spans="1:8" x14ac:dyDescent="0.4">
      <c r="A24453">
        <f t="shared" si="382"/>
        <v>24452</v>
      </c>
      <c r="B24453" s="1" t="s">
        <v>47813</v>
      </c>
      <c r="C24453" s="1" t="s">
        <v>47814</v>
      </c>
      <c r="D24453">
        <v>10</v>
      </c>
      <c r="E24453">
        <v>0</v>
      </c>
      <c r="F24453">
        <v>2</v>
      </c>
      <c r="G24453" s="2">
        <v>43652.963194444441</v>
      </c>
      <c r="H24453" s="1" t="s">
        <v>16</v>
      </c>
    </row>
    <row r="24454" spans="1:8" x14ac:dyDescent="0.4">
      <c r="A24454">
        <f t="shared" si="382"/>
        <v>24453</v>
      </c>
      <c r="B24454" s="1" t="s">
        <v>47815</v>
      </c>
      <c r="C24454" s="1" t="s">
        <v>47816</v>
      </c>
      <c r="D24454">
        <v>10</v>
      </c>
      <c r="E24454">
        <v>0</v>
      </c>
      <c r="F24454">
        <v>2</v>
      </c>
      <c r="G24454" s="2">
        <v>43652.932638888888</v>
      </c>
      <c r="H24454" s="1" t="s">
        <v>9</v>
      </c>
    </row>
    <row r="24455" spans="1:8" x14ac:dyDescent="0.4">
      <c r="A24455">
        <f t="shared" si="382"/>
        <v>24454</v>
      </c>
      <c r="B24455" s="1" t="s">
        <v>47817</v>
      </c>
      <c r="C24455" s="1" t="s">
        <v>47818</v>
      </c>
      <c r="D24455">
        <v>10</v>
      </c>
      <c r="E24455">
        <v>0</v>
      </c>
      <c r="F24455">
        <v>2</v>
      </c>
      <c r="G24455" s="2">
        <v>43652.87777777778</v>
      </c>
      <c r="H24455" s="1" t="s">
        <v>16</v>
      </c>
    </row>
    <row r="24456" spans="1:8" x14ac:dyDescent="0.4">
      <c r="A24456">
        <f t="shared" si="382"/>
        <v>24455</v>
      </c>
      <c r="B24456" s="1" t="s">
        <v>47819</v>
      </c>
      <c r="C24456" s="1" t="s">
        <v>47820</v>
      </c>
      <c r="D24456">
        <v>10</v>
      </c>
      <c r="E24456">
        <v>0</v>
      </c>
      <c r="F24456">
        <v>2</v>
      </c>
      <c r="G24456" s="2">
        <v>43652.859722222223</v>
      </c>
      <c r="H24456" s="1" t="s">
        <v>9</v>
      </c>
    </row>
    <row r="24457" spans="1:8" x14ac:dyDescent="0.4">
      <c r="A24457">
        <f t="shared" si="382"/>
        <v>24456</v>
      </c>
      <c r="B24457" s="1" t="s">
        <v>47821</v>
      </c>
      <c r="C24457" s="1" t="s">
        <v>47822</v>
      </c>
      <c r="D24457">
        <v>10</v>
      </c>
      <c r="E24457">
        <v>0</v>
      </c>
      <c r="F24457">
        <v>2</v>
      </c>
      <c r="G24457" s="2">
        <v>43652.848611111112</v>
      </c>
      <c r="H24457" s="1" t="s">
        <v>16</v>
      </c>
    </row>
    <row r="24458" spans="1:8" x14ac:dyDescent="0.4">
      <c r="A24458">
        <f t="shared" si="382"/>
        <v>24457</v>
      </c>
      <c r="B24458" s="1" t="s">
        <v>47823</v>
      </c>
      <c r="C24458" s="1" t="s">
        <v>47824</v>
      </c>
      <c r="D24458">
        <v>10</v>
      </c>
      <c r="E24458">
        <v>0</v>
      </c>
      <c r="F24458">
        <v>2</v>
      </c>
      <c r="G24458" s="2">
        <v>43652.837500000001</v>
      </c>
      <c r="H24458" s="1" t="s">
        <v>16</v>
      </c>
    </row>
    <row r="24459" spans="1:8" x14ac:dyDescent="0.4">
      <c r="A24459">
        <f t="shared" si="382"/>
        <v>24458</v>
      </c>
      <c r="B24459" s="1" t="s">
        <v>47825</v>
      </c>
      <c r="C24459" s="1" t="s">
        <v>47826</v>
      </c>
      <c r="D24459">
        <v>10</v>
      </c>
      <c r="E24459">
        <v>0</v>
      </c>
      <c r="F24459">
        <v>2</v>
      </c>
      <c r="G24459" s="2">
        <v>43652.62222222222</v>
      </c>
      <c r="H24459" s="1" t="s">
        <v>9</v>
      </c>
    </row>
    <row r="24460" spans="1:8" x14ac:dyDescent="0.4">
      <c r="A24460">
        <f t="shared" si="382"/>
        <v>24459</v>
      </c>
      <c r="B24460" s="1" t="s">
        <v>47827</v>
      </c>
      <c r="C24460" s="1" t="s">
        <v>47828</v>
      </c>
      <c r="D24460">
        <v>8</v>
      </c>
      <c r="E24460">
        <v>0</v>
      </c>
      <c r="F24460">
        <v>2</v>
      </c>
      <c r="G24460" s="2">
        <v>43651.004166666666</v>
      </c>
      <c r="H24460" s="1" t="s">
        <v>9</v>
      </c>
    </row>
    <row r="24461" spans="1:8" x14ac:dyDescent="0.4">
      <c r="A24461">
        <f t="shared" si="382"/>
        <v>24460</v>
      </c>
      <c r="B24461" s="1" t="s">
        <v>47829</v>
      </c>
      <c r="C24461" s="1" t="s">
        <v>47830</v>
      </c>
      <c r="D24461">
        <v>8</v>
      </c>
      <c r="E24461">
        <v>0</v>
      </c>
      <c r="F24461">
        <v>2</v>
      </c>
      <c r="G24461" s="2">
        <v>43651</v>
      </c>
      <c r="H24461" s="1" t="s">
        <v>9</v>
      </c>
    </row>
    <row r="24462" spans="1:8" x14ac:dyDescent="0.4">
      <c r="A24462">
        <f t="shared" si="382"/>
        <v>24461</v>
      </c>
      <c r="B24462" s="1" t="s">
        <v>47831</v>
      </c>
      <c r="C24462" s="1" t="s">
        <v>47832</v>
      </c>
      <c r="D24462">
        <v>9</v>
      </c>
      <c r="E24462">
        <v>0</v>
      </c>
      <c r="F24462">
        <v>2</v>
      </c>
      <c r="G24462" s="2">
        <v>43650.540277777778</v>
      </c>
      <c r="H24462" s="1" t="s">
        <v>9</v>
      </c>
    </row>
    <row r="24463" spans="1:8" x14ac:dyDescent="0.4">
      <c r="A24463">
        <f t="shared" si="382"/>
        <v>24462</v>
      </c>
      <c r="B24463" s="1" t="s">
        <v>47833</v>
      </c>
      <c r="C24463" s="1" t="s">
        <v>47834</v>
      </c>
      <c r="D24463">
        <v>10</v>
      </c>
      <c r="E24463">
        <v>0</v>
      </c>
      <c r="F24463">
        <v>2</v>
      </c>
      <c r="G24463" s="2">
        <v>43650.474305555559</v>
      </c>
      <c r="H24463" s="1" t="s">
        <v>9</v>
      </c>
    </row>
    <row r="24464" spans="1:8" x14ac:dyDescent="0.4">
      <c r="A24464">
        <f t="shared" si="382"/>
        <v>24463</v>
      </c>
      <c r="B24464" s="1" t="s">
        <v>47835</v>
      </c>
      <c r="C24464" s="1" t="s">
        <v>47836</v>
      </c>
      <c r="D24464">
        <v>10</v>
      </c>
      <c r="E24464">
        <v>0</v>
      </c>
      <c r="F24464">
        <v>2</v>
      </c>
      <c r="G24464" s="2">
        <v>43649.53402777778</v>
      </c>
      <c r="H24464" s="1" t="s">
        <v>16</v>
      </c>
    </row>
    <row r="24465" spans="1:8" x14ac:dyDescent="0.4">
      <c r="A24465">
        <f t="shared" si="382"/>
        <v>24464</v>
      </c>
      <c r="B24465" s="1" t="s">
        <v>47837</v>
      </c>
      <c r="C24465" s="1" t="s">
        <v>47838</v>
      </c>
      <c r="D24465">
        <v>10</v>
      </c>
      <c r="E24465">
        <v>0</v>
      </c>
      <c r="F24465">
        <v>2</v>
      </c>
      <c r="G24465" s="2">
        <v>43648.561805555553</v>
      </c>
      <c r="H24465" s="1" t="s">
        <v>9</v>
      </c>
    </row>
    <row r="24466" spans="1:8" x14ac:dyDescent="0.4">
      <c r="A24466">
        <f t="shared" si="382"/>
        <v>24465</v>
      </c>
      <c r="B24466" s="1" t="s">
        <v>47839</v>
      </c>
      <c r="C24466" s="1" t="s">
        <v>47840</v>
      </c>
      <c r="D24466">
        <v>10</v>
      </c>
      <c r="E24466">
        <v>0</v>
      </c>
      <c r="F24466">
        <v>2</v>
      </c>
      <c r="G24466" s="2">
        <v>43648.527083333334</v>
      </c>
      <c r="H24466" s="1" t="s">
        <v>9</v>
      </c>
    </row>
    <row r="24467" spans="1:8" x14ac:dyDescent="0.4">
      <c r="A24467">
        <f t="shared" si="382"/>
        <v>24466</v>
      </c>
      <c r="B24467" s="1" t="s">
        <v>47841</v>
      </c>
      <c r="C24467" s="1" t="s">
        <v>47842</v>
      </c>
      <c r="D24467">
        <v>10</v>
      </c>
      <c r="E24467">
        <v>0</v>
      </c>
      <c r="F24467">
        <v>2</v>
      </c>
      <c r="G24467" s="2">
        <v>43648.474305555559</v>
      </c>
      <c r="H24467" s="1" t="s">
        <v>16</v>
      </c>
    </row>
    <row r="24468" spans="1:8" x14ac:dyDescent="0.4">
      <c r="A24468">
        <f t="shared" si="382"/>
        <v>24467</v>
      </c>
      <c r="B24468" s="1" t="s">
        <v>4393</v>
      </c>
      <c r="C24468" s="1" t="s">
        <v>47843</v>
      </c>
      <c r="D24468">
        <v>10</v>
      </c>
      <c r="E24468">
        <v>0</v>
      </c>
      <c r="F24468">
        <v>2</v>
      </c>
      <c r="G24468" s="2">
        <v>43648.43472222222</v>
      </c>
      <c r="H24468" s="1" t="s">
        <v>9</v>
      </c>
    </row>
    <row r="24469" spans="1:8" x14ac:dyDescent="0.4">
      <c r="A24469">
        <f t="shared" si="382"/>
        <v>24468</v>
      </c>
      <c r="B24469" s="1" t="s">
        <v>47844</v>
      </c>
      <c r="C24469" s="1" t="s">
        <v>47845</v>
      </c>
      <c r="D24469">
        <v>10</v>
      </c>
      <c r="E24469">
        <v>0</v>
      </c>
      <c r="F24469">
        <v>2</v>
      </c>
      <c r="G24469" s="2">
        <v>43648.38958333333</v>
      </c>
      <c r="H24469" s="1" t="s">
        <v>9</v>
      </c>
    </row>
    <row r="24470" spans="1:8" x14ac:dyDescent="0.4">
      <c r="A24470">
        <f t="shared" si="382"/>
        <v>24469</v>
      </c>
      <c r="B24470" s="1" t="s">
        <v>47846</v>
      </c>
      <c r="C24470" s="1" t="s">
        <v>47847</v>
      </c>
      <c r="D24470">
        <v>10</v>
      </c>
      <c r="E24470">
        <v>0</v>
      </c>
      <c r="F24470">
        <v>2</v>
      </c>
      <c r="G24470" s="2">
        <v>43648.379166666666</v>
      </c>
      <c r="H24470" s="1" t="s">
        <v>9</v>
      </c>
    </row>
    <row r="24471" spans="1:8" x14ac:dyDescent="0.4">
      <c r="A24471">
        <f t="shared" si="382"/>
        <v>24470</v>
      </c>
      <c r="B24471" s="1" t="s">
        <v>47848</v>
      </c>
      <c r="C24471" s="1" t="s">
        <v>47849</v>
      </c>
      <c r="D24471">
        <v>10</v>
      </c>
      <c r="E24471">
        <v>0</v>
      </c>
      <c r="F24471">
        <v>2</v>
      </c>
      <c r="G24471" s="2">
        <v>43648.373611111114</v>
      </c>
      <c r="H24471" s="1" t="s">
        <v>16</v>
      </c>
    </row>
    <row r="24472" spans="1:8" x14ac:dyDescent="0.4">
      <c r="A24472">
        <f t="shared" si="382"/>
        <v>24471</v>
      </c>
      <c r="B24472" s="1" t="s">
        <v>47850</v>
      </c>
      <c r="C24472" s="1" t="s">
        <v>47851</v>
      </c>
      <c r="D24472">
        <v>10</v>
      </c>
      <c r="E24472">
        <v>0</v>
      </c>
      <c r="F24472">
        <v>2</v>
      </c>
      <c r="G24472" s="2">
        <v>43648.355555555558</v>
      </c>
      <c r="H24472" s="1" t="s">
        <v>16</v>
      </c>
    </row>
    <row r="24473" spans="1:8" x14ac:dyDescent="0.4">
      <c r="A24473">
        <f t="shared" si="382"/>
        <v>24472</v>
      </c>
      <c r="B24473" s="1" t="s">
        <v>47852</v>
      </c>
      <c r="C24473" s="1" t="s">
        <v>47853</v>
      </c>
      <c r="D24473">
        <v>10</v>
      </c>
      <c r="E24473">
        <v>0</v>
      </c>
      <c r="F24473">
        <v>2</v>
      </c>
      <c r="G24473" s="2">
        <v>43648.045138888891</v>
      </c>
      <c r="H24473" s="1" t="s">
        <v>9</v>
      </c>
    </row>
    <row r="24474" spans="1:8" x14ac:dyDescent="0.4">
      <c r="A24474">
        <f t="shared" si="382"/>
        <v>24473</v>
      </c>
      <c r="B24474" s="1" t="s">
        <v>47854</v>
      </c>
      <c r="C24474" s="1" t="s">
        <v>47855</v>
      </c>
      <c r="D24474">
        <v>10</v>
      </c>
      <c r="E24474">
        <v>0</v>
      </c>
      <c r="F24474">
        <v>2</v>
      </c>
      <c r="G24474" s="2">
        <v>43648.038888888892</v>
      </c>
      <c r="H24474" s="1" t="s">
        <v>9</v>
      </c>
    </row>
    <row r="24475" spans="1:8" x14ac:dyDescent="0.4">
      <c r="A24475">
        <f t="shared" si="382"/>
        <v>24474</v>
      </c>
      <c r="B24475" s="1" t="s">
        <v>47856</v>
      </c>
      <c r="C24475" s="1" t="s">
        <v>47857</v>
      </c>
      <c r="D24475">
        <v>10</v>
      </c>
      <c r="E24475">
        <v>0</v>
      </c>
      <c r="F24475">
        <v>2</v>
      </c>
      <c r="G24475" s="2">
        <v>43648.024305555555</v>
      </c>
      <c r="H24475" s="1" t="s">
        <v>16</v>
      </c>
    </row>
    <row r="24476" spans="1:8" x14ac:dyDescent="0.4">
      <c r="A24476">
        <f t="shared" si="382"/>
        <v>24475</v>
      </c>
      <c r="B24476" s="1" t="s">
        <v>26422</v>
      </c>
      <c r="C24476" s="1" t="s">
        <v>47858</v>
      </c>
      <c r="D24476">
        <v>10</v>
      </c>
      <c r="E24476">
        <v>0</v>
      </c>
      <c r="F24476">
        <v>2</v>
      </c>
      <c r="G24476" s="2">
        <v>43648.023611111108</v>
      </c>
      <c r="H24476" s="1" t="s">
        <v>16</v>
      </c>
    </row>
    <row r="24477" spans="1:8" x14ac:dyDescent="0.4">
      <c r="A24477">
        <f t="shared" si="382"/>
        <v>24476</v>
      </c>
      <c r="B24477" s="1" t="s">
        <v>47859</v>
      </c>
      <c r="C24477" s="1" t="s">
        <v>47860</v>
      </c>
      <c r="D24477">
        <v>10</v>
      </c>
      <c r="E24477">
        <v>0</v>
      </c>
      <c r="F24477">
        <v>2</v>
      </c>
      <c r="G24477" s="2">
        <v>43648.022222222222</v>
      </c>
      <c r="H24477" s="1" t="s">
        <v>16</v>
      </c>
    </row>
    <row r="24478" spans="1:8" x14ac:dyDescent="0.4">
      <c r="A24478">
        <f t="shared" si="382"/>
        <v>24477</v>
      </c>
      <c r="B24478" s="1" t="s">
        <v>47861</v>
      </c>
      <c r="C24478" s="1" t="s">
        <v>47862</v>
      </c>
      <c r="D24478">
        <v>10</v>
      </c>
      <c r="E24478">
        <v>0</v>
      </c>
      <c r="F24478">
        <v>2</v>
      </c>
      <c r="G24478" s="2">
        <v>43648.01666666667</v>
      </c>
      <c r="H24478" s="1" t="s">
        <v>16</v>
      </c>
    </row>
    <row r="24479" spans="1:8" x14ac:dyDescent="0.4">
      <c r="A24479">
        <f t="shared" si="382"/>
        <v>24478</v>
      </c>
      <c r="B24479" s="1" t="s">
        <v>47863</v>
      </c>
      <c r="C24479" s="1" t="s">
        <v>47864</v>
      </c>
      <c r="D24479">
        <v>10</v>
      </c>
      <c r="E24479">
        <v>0</v>
      </c>
      <c r="F24479">
        <v>2</v>
      </c>
      <c r="G24479" s="2">
        <v>43648.006944444445</v>
      </c>
      <c r="H24479" s="1" t="s">
        <v>9</v>
      </c>
    </row>
    <row r="24480" spans="1:8" x14ac:dyDescent="0.4">
      <c r="A24480">
        <f t="shared" si="382"/>
        <v>24479</v>
      </c>
      <c r="B24480" s="1" t="s">
        <v>47865</v>
      </c>
      <c r="C24480" s="1" t="s">
        <v>47866</v>
      </c>
      <c r="D24480">
        <v>10</v>
      </c>
      <c r="E24480">
        <v>0</v>
      </c>
      <c r="F24480">
        <v>2</v>
      </c>
      <c r="G24480" s="2">
        <v>43648.003472222219</v>
      </c>
      <c r="H24480" s="1" t="s">
        <v>16</v>
      </c>
    </row>
    <row r="24481" spans="1:8" x14ac:dyDescent="0.4">
      <c r="A24481">
        <f t="shared" si="382"/>
        <v>24480</v>
      </c>
      <c r="B24481" s="1" t="s">
        <v>47867</v>
      </c>
      <c r="C24481" s="1" t="s">
        <v>47868</v>
      </c>
      <c r="D24481">
        <v>10</v>
      </c>
      <c r="E24481">
        <v>0</v>
      </c>
      <c r="F24481">
        <v>2</v>
      </c>
      <c r="G24481" s="2">
        <v>43648.003472222219</v>
      </c>
      <c r="H24481" s="1" t="s">
        <v>16</v>
      </c>
    </row>
    <row r="24482" spans="1:8" x14ac:dyDescent="0.4">
      <c r="A24482">
        <f t="shared" si="382"/>
        <v>24481</v>
      </c>
      <c r="B24482" s="1" t="s">
        <v>47869</v>
      </c>
      <c r="C24482" s="1" t="s">
        <v>47870</v>
      </c>
      <c r="D24482">
        <v>10</v>
      </c>
      <c r="E24482">
        <v>0</v>
      </c>
      <c r="F24482">
        <v>2</v>
      </c>
      <c r="G24482" s="2">
        <v>43647.994444444441</v>
      </c>
      <c r="H24482" s="1" t="s">
        <v>16</v>
      </c>
    </row>
    <row r="24483" spans="1:8" x14ac:dyDescent="0.4">
      <c r="A24483">
        <f t="shared" si="382"/>
        <v>24482</v>
      </c>
      <c r="B24483" s="1" t="s">
        <v>47871</v>
      </c>
      <c r="C24483" s="1" t="s">
        <v>47872</v>
      </c>
      <c r="D24483">
        <v>10</v>
      </c>
      <c r="E24483">
        <v>0</v>
      </c>
      <c r="F24483">
        <v>2</v>
      </c>
      <c r="G24483" s="2">
        <v>43647.993750000001</v>
      </c>
      <c r="H24483" s="1" t="s">
        <v>16</v>
      </c>
    </row>
    <row r="24484" spans="1:8" x14ac:dyDescent="0.4">
      <c r="A24484">
        <f t="shared" si="382"/>
        <v>24483</v>
      </c>
      <c r="B24484" s="1" t="s">
        <v>47873</v>
      </c>
      <c r="C24484" s="1" t="s">
        <v>47874</v>
      </c>
      <c r="D24484">
        <v>10</v>
      </c>
      <c r="E24484">
        <v>0</v>
      </c>
      <c r="F24484">
        <v>2</v>
      </c>
      <c r="G24484" s="2">
        <v>43647.986111111109</v>
      </c>
      <c r="H24484" s="1" t="s">
        <v>9</v>
      </c>
    </row>
    <row r="24485" spans="1:8" x14ac:dyDescent="0.4">
      <c r="A24485">
        <f t="shared" si="382"/>
        <v>24484</v>
      </c>
      <c r="B24485" s="1" t="s">
        <v>47875</v>
      </c>
      <c r="C24485" s="1" t="s">
        <v>47876</v>
      </c>
      <c r="D24485">
        <v>10</v>
      </c>
      <c r="E24485">
        <v>0</v>
      </c>
      <c r="F24485">
        <v>2</v>
      </c>
      <c r="G24485" s="2">
        <v>43647.984722222223</v>
      </c>
      <c r="H24485" s="1" t="s">
        <v>16</v>
      </c>
    </row>
    <row r="24486" spans="1:8" x14ac:dyDescent="0.4">
      <c r="A24486">
        <f t="shared" si="382"/>
        <v>24485</v>
      </c>
      <c r="B24486" s="1" t="s">
        <v>47877</v>
      </c>
      <c r="C24486" s="1" t="s">
        <v>47878</v>
      </c>
      <c r="D24486">
        <v>10</v>
      </c>
      <c r="E24486">
        <v>0</v>
      </c>
      <c r="F24486">
        <v>2</v>
      </c>
      <c r="G24486" s="2">
        <v>43647.97152777778</v>
      </c>
      <c r="H24486" s="1" t="s">
        <v>9</v>
      </c>
    </row>
    <row r="24487" spans="1:8" x14ac:dyDescent="0.4">
      <c r="A24487">
        <f t="shared" si="382"/>
        <v>24486</v>
      </c>
      <c r="B24487" s="1" t="s">
        <v>47879</v>
      </c>
      <c r="C24487" s="1" t="s">
        <v>47880</v>
      </c>
      <c r="D24487">
        <v>10</v>
      </c>
      <c r="E24487">
        <v>0</v>
      </c>
      <c r="F24487">
        <v>2</v>
      </c>
      <c r="G24487" s="2">
        <v>43647.795138888891</v>
      </c>
      <c r="H24487" s="1" t="s">
        <v>16</v>
      </c>
    </row>
    <row r="24488" spans="1:8" x14ac:dyDescent="0.4">
      <c r="A24488">
        <f t="shared" si="382"/>
        <v>24487</v>
      </c>
      <c r="B24488" s="1" t="s">
        <v>47881</v>
      </c>
      <c r="C24488" s="1" t="s">
        <v>47882</v>
      </c>
      <c r="D24488">
        <v>10</v>
      </c>
      <c r="E24488">
        <v>0</v>
      </c>
      <c r="F24488">
        <v>2</v>
      </c>
      <c r="G24488" s="2">
        <v>43647.753472222219</v>
      </c>
      <c r="H24488" s="1" t="s">
        <v>9</v>
      </c>
    </row>
    <row r="24489" spans="1:8" x14ac:dyDescent="0.4">
      <c r="A24489">
        <f t="shared" si="382"/>
        <v>24488</v>
      </c>
      <c r="B24489" s="1" t="s">
        <v>47883</v>
      </c>
      <c r="C24489" s="1" t="s">
        <v>47884</v>
      </c>
      <c r="D24489">
        <v>10</v>
      </c>
      <c r="E24489">
        <v>0</v>
      </c>
      <c r="F24489">
        <v>2</v>
      </c>
      <c r="G24489" s="2">
        <v>43647.748611111114</v>
      </c>
      <c r="H24489" s="1" t="s">
        <v>16</v>
      </c>
    </row>
    <row r="24490" spans="1:8" x14ac:dyDescent="0.4">
      <c r="A24490">
        <f t="shared" si="382"/>
        <v>24489</v>
      </c>
      <c r="B24490" s="1" t="s">
        <v>47885</v>
      </c>
      <c r="C24490" s="1" t="s">
        <v>47886</v>
      </c>
      <c r="D24490">
        <v>10</v>
      </c>
      <c r="E24490">
        <v>0</v>
      </c>
      <c r="F24490">
        <v>2</v>
      </c>
      <c r="G24490" s="2">
        <v>43647.745833333334</v>
      </c>
      <c r="H24490" s="1" t="s">
        <v>9</v>
      </c>
    </row>
    <row r="24491" spans="1:8" x14ac:dyDescent="0.4">
      <c r="A24491">
        <f t="shared" si="382"/>
        <v>24490</v>
      </c>
      <c r="B24491" s="1" t="s">
        <v>47887</v>
      </c>
      <c r="C24491" s="1" t="s">
        <v>47888</v>
      </c>
      <c r="D24491">
        <v>10</v>
      </c>
      <c r="E24491">
        <v>0</v>
      </c>
      <c r="F24491">
        <v>2</v>
      </c>
      <c r="G24491" s="2">
        <v>43647.743055555555</v>
      </c>
      <c r="H24491" s="1" t="s">
        <v>16</v>
      </c>
    </row>
    <row r="24492" spans="1:8" x14ac:dyDescent="0.4">
      <c r="A24492">
        <f t="shared" si="382"/>
        <v>24491</v>
      </c>
      <c r="B24492" s="1" t="s">
        <v>493</v>
      </c>
      <c r="C24492" s="1" t="s">
        <v>47889</v>
      </c>
      <c r="D24492">
        <v>10</v>
      </c>
      <c r="E24492">
        <v>0</v>
      </c>
      <c r="F24492">
        <v>2</v>
      </c>
      <c r="G24492" s="2">
        <v>43647.739583333336</v>
      </c>
      <c r="H24492" s="1" t="s">
        <v>16</v>
      </c>
    </row>
    <row r="24493" spans="1:8" x14ac:dyDescent="0.4">
      <c r="A24493">
        <f t="shared" si="382"/>
        <v>24492</v>
      </c>
      <c r="B24493" s="1" t="s">
        <v>47890</v>
      </c>
      <c r="C24493" s="1" t="s">
        <v>47891</v>
      </c>
      <c r="D24493">
        <v>10</v>
      </c>
      <c r="E24493">
        <v>0</v>
      </c>
      <c r="F24493">
        <v>2</v>
      </c>
      <c r="G24493" s="2">
        <v>43647.731944444444</v>
      </c>
      <c r="H24493" s="1" t="s">
        <v>16</v>
      </c>
    </row>
    <row r="24494" spans="1:8" x14ac:dyDescent="0.4">
      <c r="A24494">
        <f t="shared" si="382"/>
        <v>24493</v>
      </c>
      <c r="B24494" s="1" t="s">
        <v>47892</v>
      </c>
      <c r="C24494" s="1" t="s">
        <v>24197</v>
      </c>
      <c r="D24494">
        <v>10</v>
      </c>
      <c r="E24494">
        <v>0</v>
      </c>
      <c r="F24494">
        <v>2</v>
      </c>
      <c r="G24494" s="2">
        <v>43647.729861111111</v>
      </c>
      <c r="H24494" s="1" t="s">
        <v>16</v>
      </c>
    </row>
    <row r="24495" spans="1:8" x14ac:dyDescent="0.4">
      <c r="A24495">
        <f t="shared" si="382"/>
        <v>24494</v>
      </c>
      <c r="B24495" s="1" t="s">
        <v>6886</v>
      </c>
      <c r="C24495" s="1" t="s">
        <v>47893</v>
      </c>
      <c r="D24495">
        <v>10</v>
      </c>
      <c r="E24495">
        <v>0</v>
      </c>
      <c r="F24495">
        <v>2</v>
      </c>
      <c r="G24495" s="2">
        <v>43647.728472222225</v>
      </c>
      <c r="H24495" s="1" t="s">
        <v>16</v>
      </c>
    </row>
    <row r="24496" spans="1:8" x14ac:dyDescent="0.4">
      <c r="A24496">
        <f t="shared" si="382"/>
        <v>24495</v>
      </c>
      <c r="B24496" s="1" t="s">
        <v>47894</v>
      </c>
      <c r="C24496" s="1" t="s">
        <v>47895</v>
      </c>
      <c r="D24496">
        <v>10</v>
      </c>
      <c r="E24496">
        <v>0</v>
      </c>
      <c r="F24496">
        <v>2</v>
      </c>
      <c r="G24496" s="2">
        <v>43647.727083333331</v>
      </c>
      <c r="H24496" s="1" t="s">
        <v>16</v>
      </c>
    </row>
    <row r="24497" spans="1:8" x14ac:dyDescent="0.4">
      <c r="A24497">
        <f t="shared" si="382"/>
        <v>24496</v>
      </c>
      <c r="B24497" s="1" t="s">
        <v>47896</v>
      </c>
      <c r="C24497" s="1" t="s">
        <v>47897</v>
      </c>
      <c r="D24497">
        <v>10</v>
      </c>
      <c r="E24497">
        <v>0</v>
      </c>
      <c r="F24497">
        <v>2</v>
      </c>
      <c r="G24497" s="2">
        <v>43647.722222222219</v>
      </c>
      <c r="H24497" s="1" t="s">
        <v>16</v>
      </c>
    </row>
    <row r="24498" spans="1:8" x14ac:dyDescent="0.4">
      <c r="A24498">
        <f t="shared" si="382"/>
        <v>24497</v>
      </c>
      <c r="B24498" s="1" t="s">
        <v>47898</v>
      </c>
      <c r="C24498" s="1" t="s">
        <v>47899</v>
      </c>
      <c r="D24498">
        <v>10</v>
      </c>
      <c r="E24498">
        <v>0</v>
      </c>
      <c r="F24498">
        <v>2</v>
      </c>
      <c r="G24498" s="2">
        <v>43647.72152777778</v>
      </c>
      <c r="H24498" s="1" t="s">
        <v>16</v>
      </c>
    </row>
    <row r="24499" spans="1:8" x14ac:dyDescent="0.4">
      <c r="A24499">
        <f t="shared" si="382"/>
        <v>24498</v>
      </c>
      <c r="B24499" s="1" t="s">
        <v>47900</v>
      </c>
      <c r="C24499" s="1" t="s">
        <v>47901</v>
      </c>
      <c r="D24499">
        <v>10</v>
      </c>
      <c r="E24499">
        <v>0</v>
      </c>
      <c r="F24499">
        <v>2</v>
      </c>
      <c r="G24499" s="2">
        <v>43647.71875</v>
      </c>
      <c r="H24499" s="1" t="s">
        <v>16</v>
      </c>
    </row>
    <row r="24500" spans="1:8" x14ac:dyDescent="0.4">
      <c r="A24500">
        <f t="shared" si="382"/>
        <v>24499</v>
      </c>
      <c r="B24500" s="1" t="s">
        <v>47902</v>
      </c>
      <c r="C24500" s="1" t="s">
        <v>47903</v>
      </c>
      <c r="D24500">
        <v>10</v>
      </c>
      <c r="E24500">
        <v>0</v>
      </c>
      <c r="F24500">
        <v>2</v>
      </c>
      <c r="G24500" s="2">
        <v>43647.718055555553</v>
      </c>
      <c r="H24500" s="1" t="s">
        <v>9</v>
      </c>
    </row>
    <row r="24501" spans="1:8" x14ac:dyDescent="0.4">
      <c r="A24501">
        <f t="shared" si="382"/>
        <v>24500</v>
      </c>
      <c r="B24501" s="1" t="s">
        <v>47904</v>
      </c>
      <c r="C24501" s="1" t="s">
        <v>47905</v>
      </c>
      <c r="D24501">
        <v>10</v>
      </c>
      <c r="E24501">
        <v>0</v>
      </c>
      <c r="F24501">
        <v>2</v>
      </c>
      <c r="G24501" s="2">
        <v>43647.7</v>
      </c>
      <c r="H24501" s="1" t="s">
        <v>9</v>
      </c>
    </row>
    <row r="24502" spans="1:8" x14ac:dyDescent="0.4">
      <c r="A24502">
        <f t="shared" si="382"/>
        <v>24501</v>
      </c>
      <c r="B24502" s="1" t="s">
        <v>47906</v>
      </c>
      <c r="C24502" s="1" t="s">
        <v>47907</v>
      </c>
      <c r="D24502">
        <v>10</v>
      </c>
      <c r="E24502">
        <v>0</v>
      </c>
      <c r="F24502">
        <v>2</v>
      </c>
      <c r="G24502" s="2">
        <v>43647.698611111111</v>
      </c>
      <c r="H24502" s="1" t="s">
        <v>9</v>
      </c>
    </row>
    <row r="24503" spans="1:8" x14ac:dyDescent="0.4">
      <c r="A24503">
        <f t="shared" si="382"/>
        <v>24502</v>
      </c>
      <c r="B24503" s="1" t="s">
        <v>47908</v>
      </c>
      <c r="C24503" s="1" t="s">
        <v>47909</v>
      </c>
      <c r="D24503">
        <v>10</v>
      </c>
      <c r="E24503">
        <v>0</v>
      </c>
      <c r="F24503">
        <v>2</v>
      </c>
      <c r="G24503" s="2">
        <v>43647.696527777778</v>
      </c>
      <c r="H24503" s="1" t="s">
        <v>9</v>
      </c>
    </row>
    <row r="24504" spans="1:8" x14ac:dyDescent="0.4">
      <c r="A24504">
        <f t="shared" si="382"/>
        <v>24503</v>
      </c>
      <c r="B24504" s="1" t="s">
        <v>47910</v>
      </c>
      <c r="C24504" s="1" t="s">
        <v>47911</v>
      </c>
      <c r="D24504">
        <v>10</v>
      </c>
      <c r="E24504">
        <v>0</v>
      </c>
      <c r="F24504">
        <v>2</v>
      </c>
      <c r="G24504" s="2">
        <v>43647.695833333331</v>
      </c>
      <c r="H24504" s="1" t="s">
        <v>16</v>
      </c>
    </row>
    <row r="24505" spans="1:8" x14ac:dyDescent="0.4">
      <c r="A24505">
        <f t="shared" si="382"/>
        <v>24504</v>
      </c>
      <c r="B24505" s="1" t="s">
        <v>47912</v>
      </c>
      <c r="C24505" s="1" t="s">
        <v>47913</v>
      </c>
      <c r="D24505">
        <v>10</v>
      </c>
      <c r="E24505">
        <v>0</v>
      </c>
      <c r="F24505">
        <v>2</v>
      </c>
      <c r="G24505" s="2">
        <v>43647.695138888892</v>
      </c>
      <c r="H24505" s="1" t="s">
        <v>16</v>
      </c>
    </row>
    <row r="24506" spans="1:8" x14ac:dyDescent="0.4">
      <c r="A24506">
        <f t="shared" si="382"/>
        <v>24505</v>
      </c>
      <c r="B24506" s="1" t="s">
        <v>22188</v>
      </c>
      <c r="C24506" s="1" t="s">
        <v>47914</v>
      </c>
      <c r="D24506">
        <v>10</v>
      </c>
      <c r="E24506">
        <v>0</v>
      </c>
      <c r="F24506">
        <v>2</v>
      </c>
      <c r="G24506" s="2">
        <v>43647.679166666669</v>
      </c>
      <c r="H24506" s="1" t="s">
        <v>9</v>
      </c>
    </row>
    <row r="24507" spans="1:8" x14ac:dyDescent="0.4">
      <c r="A24507">
        <f t="shared" si="382"/>
        <v>24506</v>
      </c>
      <c r="B24507" s="1" t="s">
        <v>47915</v>
      </c>
      <c r="C24507" s="1" t="s">
        <v>47916</v>
      </c>
      <c r="D24507">
        <v>10</v>
      </c>
      <c r="E24507">
        <v>0</v>
      </c>
      <c r="F24507">
        <v>2</v>
      </c>
      <c r="G24507" s="2">
        <v>43647.676388888889</v>
      </c>
      <c r="H24507" s="1" t="s">
        <v>9</v>
      </c>
    </row>
    <row r="24508" spans="1:8" x14ac:dyDescent="0.4">
      <c r="A24508">
        <f t="shared" si="382"/>
        <v>24507</v>
      </c>
      <c r="B24508" s="1" t="s">
        <v>47917</v>
      </c>
      <c r="C24508" s="1" t="s">
        <v>47918</v>
      </c>
      <c r="D24508">
        <v>10</v>
      </c>
      <c r="E24508">
        <v>0</v>
      </c>
      <c r="F24508">
        <v>2</v>
      </c>
      <c r="G24508" s="2">
        <v>43647.672222222223</v>
      </c>
      <c r="H24508" s="1" t="s">
        <v>16</v>
      </c>
    </row>
    <row r="24509" spans="1:8" x14ac:dyDescent="0.4">
      <c r="A24509">
        <f t="shared" si="382"/>
        <v>24508</v>
      </c>
      <c r="B24509" s="1" t="s">
        <v>47919</v>
      </c>
      <c r="C24509" s="1" t="s">
        <v>47920</v>
      </c>
      <c r="D24509">
        <v>10</v>
      </c>
      <c r="E24509">
        <v>0</v>
      </c>
      <c r="F24509">
        <v>2</v>
      </c>
      <c r="G24509" s="2">
        <v>43647.672222222223</v>
      </c>
      <c r="H24509" s="1" t="s">
        <v>9</v>
      </c>
    </row>
    <row r="24510" spans="1:8" x14ac:dyDescent="0.4">
      <c r="A24510">
        <f t="shared" si="382"/>
        <v>24509</v>
      </c>
      <c r="B24510" s="1" t="s">
        <v>47921</v>
      </c>
      <c r="C24510" s="1" t="s">
        <v>47922</v>
      </c>
      <c r="D24510">
        <v>10</v>
      </c>
      <c r="E24510">
        <v>0</v>
      </c>
      <c r="F24510">
        <v>2</v>
      </c>
      <c r="G24510" s="2">
        <v>43647.671527777777</v>
      </c>
      <c r="H24510" s="1" t="s">
        <v>16</v>
      </c>
    </row>
    <row r="24511" spans="1:8" x14ac:dyDescent="0.4">
      <c r="A24511">
        <f t="shared" si="382"/>
        <v>24510</v>
      </c>
      <c r="B24511" s="1" t="s">
        <v>47923</v>
      </c>
      <c r="C24511" s="1" t="s">
        <v>47924</v>
      </c>
      <c r="D24511">
        <v>10</v>
      </c>
      <c r="E24511">
        <v>0</v>
      </c>
      <c r="F24511">
        <v>2</v>
      </c>
      <c r="G24511" s="2">
        <v>43647.667361111111</v>
      </c>
      <c r="H24511" s="1" t="s">
        <v>9</v>
      </c>
    </row>
    <row r="24512" spans="1:8" x14ac:dyDescent="0.4">
      <c r="A24512">
        <f t="shared" si="382"/>
        <v>24511</v>
      </c>
      <c r="B24512" s="1" t="s">
        <v>47925</v>
      </c>
      <c r="C24512" s="1" t="s">
        <v>47926</v>
      </c>
      <c r="D24512">
        <v>10</v>
      </c>
      <c r="E24512">
        <v>0</v>
      </c>
      <c r="F24512">
        <v>2</v>
      </c>
      <c r="G24512" s="2">
        <v>43647.666666666664</v>
      </c>
      <c r="H24512" s="1" t="s">
        <v>16</v>
      </c>
    </row>
    <row r="24513" spans="1:8" x14ac:dyDescent="0.4">
      <c r="A24513">
        <f t="shared" si="382"/>
        <v>24512</v>
      </c>
      <c r="B24513" s="1" t="s">
        <v>47927</v>
      </c>
      <c r="C24513" s="1" t="s">
        <v>47928</v>
      </c>
      <c r="D24513">
        <v>10</v>
      </c>
      <c r="E24513">
        <v>0</v>
      </c>
      <c r="F24513">
        <v>2</v>
      </c>
      <c r="G24513" s="2">
        <v>43647.662499999999</v>
      </c>
      <c r="H24513" s="1" t="s">
        <v>9</v>
      </c>
    </row>
    <row r="24514" spans="1:8" x14ac:dyDescent="0.4">
      <c r="A24514">
        <f t="shared" si="382"/>
        <v>24513</v>
      </c>
      <c r="B24514" s="1" t="s">
        <v>47929</v>
      </c>
      <c r="C24514" s="1" t="s">
        <v>47930</v>
      </c>
      <c r="D24514">
        <v>10</v>
      </c>
      <c r="E24514">
        <v>0</v>
      </c>
      <c r="F24514">
        <v>2</v>
      </c>
      <c r="G24514" s="2">
        <v>43647.654861111114</v>
      </c>
      <c r="H24514" s="1" t="s">
        <v>16</v>
      </c>
    </row>
    <row r="24515" spans="1:8" x14ac:dyDescent="0.4">
      <c r="A24515">
        <f t="shared" si="382"/>
        <v>24514</v>
      </c>
      <c r="B24515" s="1" t="s">
        <v>47931</v>
      </c>
      <c r="C24515" s="1" t="s">
        <v>47932</v>
      </c>
      <c r="D24515">
        <v>10</v>
      </c>
      <c r="E24515">
        <v>0</v>
      </c>
      <c r="F24515">
        <v>2</v>
      </c>
      <c r="G24515" s="2">
        <v>43647.654166666667</v>
      </c>
      <c r="H24515" s="1" t="s">
        <v>16</v>
      </c>
    </row>
    <row r="24516" spans="1:8" x14ac:dyDescent="0.4">
      <c r="A24516">
        <f t="shared" ref="A24516:A24579" si="383">A24515+1</f>
        <v>24515</v>
      </c>
      <c r="B24516" s="1" t="s">
        <v>47933</v>
      </c>
      <c r="C24516" s="1" t="s">
        <v>47934</v>
      </c>
      <c r="D24516">
        <v>10</v>
      </c>
      <c r="E24516">
        <v>0</v>
      </c>
      <c r="F24516">
        <v>2</v>
      </c>
      <c r="G24516" s="2">
        <v>43647.65</v>
      </c>
      <c r="H24516" s="1" t="s">
        <v>16</v>
      </c>
    </row>
    <row r="24517" spans="1:8" x14ac:dyDescent="0.4">
      <c r="A24517">
        <f t="shared" si="383"/>
        <v>24516</v>
      </c>
      <c r="B24517" s="1" t="s">
        <v>47935</v>
      </c>
      <c r="C24517" s="1" t="s">
        <v>47936</v>
      </c>
      <c r="D24517">
        <v>10</v>
      </c>
      <c r="E24517">
        <v>0</v>
      </c>
      <c r="F24517">
        <v>2</v>
      </c>
      <c r="G24517" s="2">
        <v>43647.642361111109</v>
      </c>
      <c r="H24517" s="1" t="s">
        <v>16</v>
      </c>
    </row>
    <row r="24518" spans="1:8" x14ac:dyDescent="0.4">
      <c r="A24518">
        <f t="shared" si="383"/>
        <v>24517</v>
      </c>
      <c r="B24518" s="1" t="s">
        <v>47937</v>
      </c>
      <c r="C24518" s="1" t="s">
        <v>47938</v>
      </c>
      <c r="D24518">
        <v>10</v>
      </c>
      <c r="E24518">
        <v>0</v>
      </c>
      <c r="F24518">
        <v>2</v>
      </c>
      <c r="G24518" s="2">
        <v>43647.64166666667</v>
      </c>
      <c r="H24518" s="1" t="s">
        <v>9</v>
      </c>
    </row>
    <row r="24519" spans="1:8" x14ac:dyDescent="0.4">
      <c r="A24519">
        <f t="shared" si="383"/>
        <v>24518</v>
      </c>
      <c r="B24519" s="1" t="s">
        <v>47939</v>
      </c>
      <c r="C24519" s="1" t="s">
        <v>47940</v>
      </c>
      <c r="D24519">
        <v>10</v>
      </c>
      <c r="E24519">
        <v>0</v>
      </c>
      <c r="F24519">
        <v>2</v>
      </c>
      <c r="G24519" s="2">
        <v>43647.640277777777</v>
      </c>
      <c r="H24519" s="1" t="s">
        <v>9</v>
      </c>
    </row>
    <row r="24520" spans="1:8" x14ac:dyDescent="0.4">
      <c r="A24520">
        <f t="shared" si="383"/>
        <v>24519</v>
      </c>
      <c r="B24520" s="1" t="s">
        <v>47941</v>
      </c>
      <c r="C24520" s="1" t="s">
        <v>47942</v>
      </c>
      <c r="D24520">
        <v>10</v>
      </c>
      <c r="E24520">
        <v>0</v>
      </c>
      <c r="F24520">
        <v>2</v>
      </c>
      <c r="G24520" s="2">
        <v>43647.626388888886</v>
      </c>
      <c r="H24520" s="1" t="s">
        <v>9</v>
      </c>
    </row>
    <row r="24521" spans="1:8" x14ac:dyDescent="0.4">
      <c r="A24521">
        <f t="shared" si="383"/>
        <v>24520</v>
      </c>
      <c r="B24521" s="1" t="s">
        <v>47943</v>
      </c>
      <c r="C24521" s="1" t="s">
        <v>47944</v>
      </c>
      <c r="D24521">
        <v>10</v>
      </c>
      <c r="E24521">
        <v>0</v>
      </c>
      <c r="F24521">
        <v>2</v>
      </c>
      <c r="G24521" s="2">
        <v>43647.618055555555</v>
      </c>
      <c r="H24521" s="1" t="s">
        <v>16</v>
      </c>
    </row>
    <row r="24522" spans="1:8" x14ac:dyDescent="0.4">
      <c r="A24522">
        <f t="shared" si="383"/>
        <v>24521</v>
      </c>
      <c r="B24522" s="1" t="s">
        <v>47945</v>
      </c>
      <c r="C24522" s="1" t="s">
        <v>47946</v>
      </c>
      <c r="D24522">
        <v>10</v>
      </c>
      <c r="E24522">
        <v>0</v>
      </c>
      <c r="F24522">
        <v>2</v>
      </c>
      <c r="G24522" s="2">
        <v>43647.614583333336</v>
      </c>
      <c r="H24522" s="1" t="s">
        <v>16</v>
      </c>
    </row>
    <row r="24523" spans="1:8" x14ac:dyDescent="0.4">
      <c r="A24523">
        <f t="shared" si="383"/>
        <v>24522</v>
      </c>
      <c r="B24523" s="1" t="s">
        <v>47947</v>
      </c>
      <c r="C24523" s="1" t="s">
        <v>47948</v>
      </c>
      <c r="D24523">
        <v>10</v>
      </c>
      <c r="E24523">
        <v>0</v>
      </c>
      <c r="F24523">
        <v>2</v>
      </c>
      <c r="G24523" s="2">
        <v>43647.61041666667</v>
      </c>
      <c r="H24523" s="1" t="s">
        <v>16</v>
      </c>
    </row>
    <row r="24524" spans="1:8" x14ac:dyDescent="0.4">
      <c r="A24524">
        <f t="shared" si="383"/>
        <v>24523</v>
      </c>
      <c r="B24524" s="1" t="s">
        <v>47949</v>
      </c>
      <c r="C24524" s="1" t="s">
        <v>47950</v>
      </c>
      <c r="D24524">
        <v>10</v>
      </c>
      <c r="E24524">
        <v>0</v>
      </c>
      <c r="F24524">
        <v>2</v>
      </c>
      <c r="G24524" s="2">
        <v>43647.61041666667</v>
      </c>
      <c r="H24524" s="1" t="s">
        <v>9</v>
      </c>
    </row>
    <row r="24525" spans="1:8" x14ac:dyDescent="0.4">
      <c r="A24525">
        <f t="shared" si="383"/>
        <v>24524</v>
      </c>
      <c r="B24525" s="1" t="s">
        <v>47951</v>
      </c>
      <c r="C24525" s="1" t="s">
        <v>47952</v>
      </c>
      <c r="D24525">
        <v>10</v>
      </c>
      <c r="E24525">
        <v>0</v>
      </c>
      <c r="F24525">
        <v>2</v>
      </c>
      <c r="G24525" s="2">
        <v>43647.603472222225</v>
      </c>
      <c r="H24525" s="1" t="s">
        <v>9</v>
      </c>
    </row>
    <row r="24526" spans="1:8" x14ac:dyDescent="0.4">
      <c r="A24526">
        <f t="shared" si="383"/>
        <v>24525</v>
      </c>
      <c r="B24526" s="1" t="s">
        <v>47953</v>
      </c>
      <c r="C24526" s="1" t="s">
        <v>47954</v>
      </c>
      <c r="D24526">
        <v>10</v>
      </c>
      <c r="E24526">
        <v>0</v>
      </c>
      <c r="F24526">
        <v>2</v>
      </c>
      <c r="G24526" s="2">
        <v>43647.597222222219</v>
      </c>
      <c r="H24526" s="1" t="s">
        <v>16</v>
      </c>
    </row>
    <row r="24527" spans="1:8" x14ac:dyDescent="0.4">
      <c r="A24527">
        <f t="shared" si="383"/>
        <v>24526</v>
      </c>
      <c r="B24527" s="1" t="s">
        <v>47955</v>
      </c>
      <c r="C24527" s="1" t="s">
        <v>47956</v>
      </c>
      <c r="D24527">
        <v>10</v>
      </c>
      <c r="E24527">
        <v>0</v>
      </c>
      <c r="F24527">
        <v>2</v>
      </c>
      <c r="G24527" s="2">
        <v>43647.580555555556</v>
      </c>
      <c r="H24527" s="1" t="s">
        <v>9</v>
      </c>
    </row>
    <row r="24528" spans="1:8" x14ac:dyDescent="0.4">
      <c r="A24528">
        <f t="shared" si="383"/>
        <v>24527</v>
      </c>
      <c r="B24528" s="1" t="s">
        <v>47957</v>
      </c>
      <c r="C24528" s="1" t="s">
        <v>47958</v>
      </c>
      <c r="D24528">
        <v>10</v>
      </c>
      <c r="E24528">
        <v>0</v>
      </c>
      <c r="F24528">
        <v>2</v>
      </c>
      <c r="G24528" s="2">
        <v>43647.576388888891</v>
      </c>
      <c r="H24528" s="1" t="s">
        <v>9</v>
      </c>
    </row>
    <row r="24529" spans="1:8" x14ac:dyDescent="0.4">
      <c r="A24529">
        <f t="shared" si="383"/>
        <v>24528</v>
      </c>
      <c r="B24529" s="1" t="s">
        <v>47959</v>
      </c>
      <c r="C24529" s="1" t="s">
        <v>47960</v>
      </c>
      <c r="D24529">
        <v>10</v>
      </c>
      <c r="E24529">
        <v>0</v>
      </c>
      <c r="F24529">
        <v>2</v>
      </c>
      <c r="G24529" s="2">
        <v>43647.545138888891</v>
      </c>
      <c r="H24529" s="1" t="s">
        <v>9</v>
      </c>
    </row>
    <row r="24530" spans="1:8" x14ac:dyDescent="0.4">
      <c r="A24530">
        <f t="shared" si="383"/>
        <v>24529</v>
      </c>
      <c r="B24530" s="1" t="s">
        <v>47961</v>
      </c>
      <c r="C24530" s="1" t="s">
        <v>47962</v>
      </c>
      <c r="D24530">
        <v>10</v>
      </c>
      <c r="E24530">
        <v>0</v>
      </c>
      <c r="F24530">
        <v>2</v>
      </c>
      <c r="G24530" s="2">
        <v>43647.540277777778</v>
      </c>
      <c r="H24530" s="1" t="s">
        <v>16</v>
      </c>
    </row>
    <row r="24531" spans="1:8" x14ac:dyDescent="0.4">
      <c r="A24531">
        <f t="shared" si="383"/>
        <v>24530</v>
      </c>
      <c r="B24531" s="1" t="s">
        <v>47963</v>
      </c>
      <c r="C24531" s="1" t="s">
        <v>47964</v>
      </c>
      <c r="D24531">
        <v>10</v>
      </c>
      <c r="E24531">
        <v>0</v>
      </c>
      <c r="F24531">
        <v>2</v>
      </c>
      <c r="G24531" s="2">
        <v>43647.538888888892</v>
      </c>
      <c r="H24531" s="1" t="s">
        <v>9</v>
      </c>
    </row>
    <row r="24532" spans="1:8" x14ac:dyDescent="0.4">
      <c r="A24532">
        <f t="shared" si="383"/>
        <v>24531</v>
      </c>
      <c r="B24532" s="1" t="s">
        <v>47965</v>
      </c>
      <c r="C24532" s="1" t="s">
        <v>47966</v>
      </c>
      <c r="D24532">
        <v>10</v>
      </c>
      <c r="E24532">
        <v>0</v>
      </c>
      <c r="F24532">
        <v>2</v>
      </c>
      <c r="G24532" s="2">
        <v>43647.538194444445</v>
      </c>
      <c r="H24532" s="1" t="s">
        <v>16</v>
      </c>
    </row>
    <row r="24533" spans="1:8" x14ac:dyDescent="0.4">
      <c r="A24533">
        <f t="shared" si="383"/>
        <v>24532</v>
      </c>
      <c r="B24533" s="1" t="s">
        <v>47967</v>
      </c>
      <c r="C24533" s="1" t="s">
        <v>47968</v>
      </c>
      <c r="D24533">
        <v>10</v>
      </c>
      <c r="E24533">
        <v>0</v>
      </c>
      <c r="F24533">
        <v>2</v>
      </c>
      <c r="G24533" s="2">
        <v>43647.524305555555</v>
      </c>
      <c r="H24533" s="1" t="s">
        <v>9</v>
      </c>
    </row>
    <row r="24534" spans="1:8" x14ac:dyDescent="0.4">
      <c r="A24534">
        <f t="shared" si="383"/>
        <v>24533</v>
      </c>
      <c r="B24534" s="1" t="s">
        <v>47969</v>
      </c>
      <c r="C24534" s="1" t="s">
        <v>47970</v>
      </c>
      <c r="D24534">
        <v>10</v>
      </c>
      <c r="E24534">
        <v>0</v>
      </c>
      <c r="F24534">
        <v>2</v>
      </c>
      <c r="G24534" s="2">
        <v>43647.524305555555</v>
      </c>
      <c r="H24534" s="1" t="s">
        <v>16</v>
      </c>
    </row>
    <row r="24535" spans="1:8" x14ac:dyDescent="0.4">
      <c r="A24535">
        <f t="shared" si="383"/>
        <v>24534</v>
      </c>
      <c r="B24535" s="1" t="s">
        <v>47971</v>
      </c>
      <c r="C24535" s="1" t="s">
        <v>47972</v>
      </c>
      <c r="D24535">
        <v>10</v>
      </c>
      <c r="E24535">
        <v>0</v>
      </c>
      <c r="F24535">
        <v>2</v>
      </c>
      <c r="G24535" s="2">
        <v>43647.519444444442</v>
      </c>
      <c r="H24535" s="1" t="s">
        <v>16</v>
      </c>
    </row>
    <row r="24536" spans="1:8" x14ac:dyDescent="0.4">
      <c r="A24536">
        <f t="shared" si="383"/>
        <v>24535</v>
      </c>
      <c r="B24536" s="1" t="s">
        <v>47973</v>
      </c>
      <c r="C24536" s="1" t="s">
        <v>47974</v>
      </c>
      <c r="D24536">
        <v>10</v>
      </c>
      <c r="E24536">
        <v>0</v>
      </c>
      <c r="F24536">
        <v>2</v>
      </c>
      <c r="G24536" s="2">
        <v>43647.519444444442</v>
      </c>
      <c r="H24536" s="1" t="s">
        <v>16</v>
      </c>
    </row>
    <row r="24537" spans="1:8" x14ac:dyDescent="0.4">
      <c r="A24537">
        <f t="shared" si="383"/>
        <v>24536</v>
      </c>
      <c r="B24537" s="1" t="s">
        <v>47975</v>
      </c>
      <c r="C24537" s="1" t="s">
        <v>47976</v>
      </c>
      <c r="D24537">
        <v>10</v>
      </c>
      <c r="E24537">
        <v>0</v>
      </c>
      <c r="F24537">
        <v>2</v>
      </c>
      <c r="G24537" s="2">
        <v>43647.518750000003</v>
      </c>
      <c r="H24537" s="1" t="s">
        <v>16</v>
      </c>
    </row>
    <row r="24538" spans="1:8" x14ac:dyDescent="0.4">
      <c r="A24538">
        <f t="shared" si="383"/>
        <v>24537</v>
      </c>
      <c r="B24538" s="1" t="s">
        <v>47977</v>
      </c>
      <c r="C24538" s="1" t="s">
        <v>47978</v>
      </c>
      <c r="D24538">
        <v>10</v>
      </c>
      <c r="E24538">
        <v>0</v>
      </c>
      <c r="F24538">
        <v>2</v>
      </c>
      <c r="G24538" s="2">
        <v>43647.513888888891</v>
      </c>
      <c r="H24538" s="1" t="s">
        <v>9</v>
      </c>
    </row>
    <row r="24539" spans="1:8" x14ac:dyDescent="0.4">
      <c r="A24539">
        <f t="shared" si="383"/>
        <v>24538</v>
      </c>
      <c r="B24539" s="1" t="s">
        <v>47979</v>
      </c>
      <c r="C24539" s="1" t="s">
        <v>47980</v>
      </c>
      <c r="D24539">
        <v>10</v>
      </c>
      <c r="E24539">
        <v>0</v>
      </c>
      <c r="F24539">
        <v>2</v>
      </c>
      <c r="G24539" s="2">
        <v>43647.509722222225</v>
      </c>
      <c r="H24539" s="1" t="s">
        <v>9</v>
      </c>
    </row>
    <row r="24540" spans="1:8" x14ac:dyDescent="0.4">
      <c r="A24540">
        <f t="shared" si="383"/>
        <v>24539</v>
      </c>
      <c r="B24540" s="1" t="s">
        <v>47981</v>
      </c>
      <c r="C24540" s="1" t="s">
        <v>47982</v>
      </c>
      <c r="D24540">
        <v>10</v>
      </c>
      <c r="E24540">
        <v>0</v>
      </c>
      <c r="F24540">
        <v>2</v>
      </c>
      <c r="G24540" s="2">
        <v>43647.509027777778</v>
      </c>
      <c r="H24540" s="1" t="s">
        <v>16</v>
      </c>
    </row>
    <row r="24541" spans="1:8" x14ac:dyDescent="0.4">
      <c r="A24541">
        <f t="shared" si="383"/>
        <v>24540</v>
      </c>
      <c r="B24541" s="1" t="s">
        <v>47983</v>
      </c>
      <c r="C24541" s="1" t="s">
        <v>47984</v>
      </c>
      <c r="D24541">
        <v>10</v>
      </c>
      <c r="E24541">
        <v>0</v>
      </c>
      <c r="F24541">
        <v>2</v>
      </c>
      <c r="G24541" s="2">
        <v>43647.497916666667</v>
      </c>
      <c r="H24541" s="1" t="s">
        <v>9</v>
      </c>
    </row>
    <row r="24542" spans="1:8" x14ac:dyDescent="0.4">
      <c r="A24542">
        <f t="shared" si="383"/>
        <v>24541</v>
      </c>
      <c r="B24542" s="1" t="s">
        <v>47985</v>
      </c>
      <c r="C24542" s="1" t="s">
        <v>47986</v>
      </c>
      <c r="D24542">
        <v>10</v>
      </c>
      <c r="E24542">
        <v>0</v>
      </c>
      <c r="F24542">
        <v>2</v>
      </c>
      <c r="G24542" s="2">
        <v>43647.482638888891</v>
      </c>
      <c r="H24542" s="1" t="s">
        <v>16</v>
      </c>
    </row>
    <row r="24543" spans="1:8" x14ac:dyDescent="0.4">
      <c r="A24543">
        <f t="shared" si="383"/>
        <v>24542</v>
      </c>
      <c r="B24543" s="1" t="s">
        <v>47987</v>
      </c>
      <c r="C24543" s="1" t="s">
        <v>47988</v>
      </c>
      <c r="D24543">
        <v>10</v>
      </c>
      <c r="E24543">
        <v>0</v>
      </c>
      <c r="F24543">
        <v>2</v>
      </c>
      <c r="G24543" s="2">
        <v>43647.447916666664</v>
      </c>
      <c r="H24543" s="1" t="s">
        <v>16</v>
      </c>
    </row>
    <row r="24544" spans="1:8" x14ac:dyDescent="0.4">
      <c r="A24544">
        <f t="shared" si="383"/>
        <v>24543</v>
      </c>
      <c r="B24544" s="1" t="s">
        <v>47989</v>
      </c>
      <c r="C24544" s="1" t="s">
        <v>47990</v>
      </c>
      <c r="D24544">
        <v>10</v>
      </c>
      <c r="E24544">
        <v>0</v>
      </c>
      <c r="F24544">
        <v>2</v>
      </c>
      <c r="G24544" s="2">
        <v>43647.440972222219</v>
      </c>
      <c r="H24544" s="1" t="s">
        <v>9</v>
      </c>
    </row>
    <row r="24545" spans="1:8" x14ac:dyDescent="0.4">
      <c r="A24545">
        <f t="shared" si="383"/>
        <v>24544</v>
      </c>
      <c r="B24545" s="1" t="s">
        <v>47991</v>
      </c>
      <c r="C24545" s="1" t="s">
        <v>47992</v>
      </c>
      <c r="D24545">
        <v>10</v>
      </c>
      <c r="E24545">
        <v>0</v>
      </c>
      <c r="F24545">
        <v>2</v>
      </c>
      <c r="G24545" s="2">
        <v>43647.397916666669</v>
      </c>
      <c r="H24545" s="1" t="s">
        <v>9</v>
      </c>
    </row>
    <row r="24546" spans="1:8" x14ac:dyDescent="0.4">
      <c r="A24546">
        <f t="shared" si="383"/>
        <v>24545</v>
      </c>
      <c r="B24546" s="1" t="s">
        <v>47993</v>
      </c>
      <c r="C24546" s="1" t="s">
        <v>47994</v>
      </c>
      <c r="D24546">
        <v>10</v>
      </c>
      <c r="E24546">
        <v>0</v>
      </c>
      <c r="F24546">
        <v>2</v>
      </c>
      <c r="G24546" s="2">
        <v>43647.393750000003</v>
      </c>
      <c r="H24546" s="1" t="s">
        <v>16</v>
      </c>
    </row>
    <row r="24547" spans="1:8" x14ac:dyDescent="0.4">
      <c r="A24547">
        <f t="shared" si="383"/>
        <v>24546</v>
      </c>
      <c r="B24547" s="1" t="s">
        <v>47995</v>
      </c>
      <c r="C24547" s="1" t="s">
        <v>47996</v>
      </c>
      <c r="D24547">
        <v>10</v>
      </c>
      <c r="E24547">
        <v>0</v>
      </c>
      <c r="F24547">
        <v>2</v>
      </c>
      <c r="G24547" s="2">
        <v>43647.393055555556</v>
      </c>
      <c r="H24547" s="1" t="s">
        <v>9</v>
      </c>
    </row>
    <row r="24548" spans="1:8" x14ac:dyDescent="0.4">
      <c r="A24548">
        <f t="shared" si="383"/>
        <v>24547</v>
      </c>
      <c r="B24548" s="1" t="s">
        <v>47997</v>
      </c>
      <c r="C24548" s="1" t="s">
        <v>47998</v>
      </c>
      <c r="D24548">
        <v>10</v>
      </c>
      <c r="E24548">
        <v>0</v>
      </c>
      <c r="F24548">
        <v>2</v>
      </c>
      <c r="G24548" s="2">
        <v>43647.388888888891</v>
      </c>
      <c r="H24548" s="1" t="s">
        <v>16</v>
      </c>
    </row>
    <row r="24549" spans="1:8" x14ac:dyDescent="0.4">
      <c r="A24549">
        <f t="shared" si="383"/>
        <v>24548</v>
      </c>
      <c r="B24549" s="1" t="s">
        <v>47999</v>
      </c>
      <c r="C24549" s="1" t="s">
        <v>48000</v>
      </c>
      <c r="D24549">
        <v>10</v>
      </c>
      <c r="E24549">
        <v>0</v>
      </c>
      <c r="F24549">
        <v>2</v>
      </c>
      <c r="G24549" s="2">
        <v>43647.021527777775</v>
      </c>
      <c r="H24549" s="1" t="s">
        <v>16</v>
      </c>
    </row>
    <row r="24550" spans="1:8" x14ac:dyDescent="0.4">
      <c r="A24550">
        <f t="shared" si="383"/>
        <v>24549</v>
      </c>
      <c r="B24550" s="1" t="s">
        <v>48001</v>
      </c>
      <c r="C24550" s="1" t="s">
        <v>48002</v>
      </c>
      <c r="D24550">
        <v>10</v>
      </c>
      <c r="E24550">
        <v>0</v>
      </c>
      <c r="F24550">
        <v>2</v>
      </c>
      <c r="G24550" s="2">
        <v>43646.988194444442</v>
      </c>
      <c r="H24550" s="1" t="s">
        <v>16</v>
      </c>
    </row>
    <row r="24551" spans="1:8" x14ac:dyDescent="0.4">
      <c r="A24551">
        <f t="shared" si="383"/>
        <v>24550</v>
      </c>
      <c r="B24551" s="1" t="s">
        <v>48003</v>
      </c>
      <c r="C24551" s="1" t="s">
        <v>48004</v>
      </c>
      <c r="D24551">
        <v>10</v>
      </c>
      <c r="E24551">
        <v>0</v>
      </c>
      <c r="F24551">
        <v>2</v>
      </c>
      <c r="G24551" s="2">
        <v>43646.913194444445</v>
      </c>
      <c r="H24551" s="1" t="s">
        <v>9</v>
      </c>
    </row>
    <row r="24552" spans="1:8" x14ac:dyDescent="0.4">
      <c r="A24552">
        <f t="shared" si="383"/>
        <v>24551</v>
      </c>
      <c r="B24552" s="1" t="s">
        <v>48005</v>
      </c>
      <c r="C24552" s="1" t="s">
        <v>48006</v>
      </c>
      <c r="D24552">
        <v>10</v>
      </c>
      <c r="E24552">
        <v>0</v>
      </c>
      <c r="F24552">
        <v>2</v>
      </c>
      <c r="G24552" s="2">
        <v>43646.911111111112</v>
      </c>
      <c r="H24552" s="1" t="s">
        <v>9</v>
      </c>
    </row>
    <row r="24553" spans="1:8" x14ac:dyDescent="0.4">
      <c r="A24553">
        <f t="shared" si="383"/>
        <v>24552</v>
      </c>
      <c r="B24553" s="1" t="s">
        <v>48007</v>
      </c>
      <c r="C24553" s="1" t="s">
        <v>48008</v>
      </c>
      <c r="D24553">
        <v>10</v>
      </c>
      <c r="E24553">
        <v>0</v>
      </c>
      <c r="F24553">
        <v>2</v>
      </c>
      <c r="G24553" s="2">
        <v>43646.909722222219</v>
      </c>
      <c r="H24553" s="1" t="s">
        <v>9</v>
      </c>
    </row>
    <row r="24554" spans="1:8" x14ac:dyDescent="0.4">
      <c r="A24554">
        <f t="shared" si="383"/>
        <v>24553</v>
      </c>
      <c r="B24554" s="1" t="s">
        <v>48009</v>
      </c>
      <c r="C24554" s="1" t="s">
        <v>48010</v>
      </c>
      <c r="D24554">
        <v>10</v>
      </c>
      <c r="E24554">
        <v>0</v>
      </c>
      <c r="F24554">
        <v>2</v>
      </c>
      <c r="G24554" s="2">
        <v>43646.90625</v>
      </c>
      <c r="H24554" s="1" t="s">
        <v>16</v>
      </c>
    </row>
    <row r="24555" spans="1:8" x14ac:dyDescent="0.4">
      <c r="A24555">
        <f t="shared" si="383"/>
        <v>24554</v>
      </c>
      <c r="B24555" s="1" t="s">
        <v>48011</v>
      </c>
      <c r="C24555" s="1" t="s">
        <v>48012</v>
      </c>
      <c r="D24555">
        <v>10</v>
      </c>
      <c r="E24555">
        <v>0</v>
      </c>
      <c r="F24555">
        <v>2</v>
      </c>
      <c r="G24555" s="2">
        <v>43646.901388888888</v>
      </c>
      <c r="H24555" s="1" t="s">
        <v>16</v>
      </c>
    </row>
    <row r="24556" spans="1:8" x14ac:dyDescent="0.4">
      <c r="A24556">
        <f t="shared" si="383"/>
        <v>24555</v>
      </c>
      <c r="B24556" s="1" t="s">
        <v>48013</v>
      </c>
      <c r="C24556" s="1" t="s">
        <v>48014</v>
      </c>
      <c r="D24556">
        <v>10</v>
      </c>
      <c r="E24556">
        <v>0</v>
      </c>
      <c r="F24556">
        <v>2</v>
      </c>
      <c r="G24556" s="2">
        <v>43646.899305555555</v>
      </c>
      <c r="H24556" s="1" t="s">
        <v>16</v>
      </c>
    </row>
    <row r="24557" spans="1:8" x14ac:dyDescent="0.4">
      <c r="A24557">
        <f t="shared" si="383"/>
        <v>24556</v>
      </c>
      <c r="B24557" s="1" t="s">
        <v>48015</v>
      </c>
      <c r="C24557" s="1" t="s">
        <v>48016</v>
      </c>
      <c r="D24557">
        <v>10</v>
      </c>
      <c r="E24557">
        <v>0</v>
      </c>
      <c r="F24557">
        <v>2</v>
      </c>
      <c r="G24557" s="2">
        <v>43646.895833333336</v>
      </c>
      <c r="H24557" s="1" t="s">
        <v>9</v>
      </c>
    </row>
    <row r="24558" spans="1:8" x14ac:dyDescent="0.4">
      <c r="A24558">
        <f t="shared" si="383"/>
        <v>24557</v>
      </c>
      <c r="B24558" s="1" t="s">
        <v>48017</v>
      </c>
      <c r="C24558" s="1" t="s">
        <v>48018</v>
      </c>
      <c r="D24558">
        <v>10</v>
      </c>
      <c r="E24558">
        <v>0</v>
      </c>
      <c r="F24558">
        <v>2</v>
      </c>
      <c r="G24558" s="2">
        <v>43646.894444444442</v>
      </c>
      <c r="H24558" s="1" t="s">
        <v>9</v>
      </c>
    </row>
    <row r="24559" spans="1:8" x14ac:dyDescent="0.4">
      <c r="A24559">
        <f t="shared" si="383"/>
        <v>24558</v>
      </c>
      <c r="B24559" s="1" t="s">
        <v>48019</v>
      </c>
      <c r="C24559" s="1" t="s">
        <v>48020</v>
      </c>
      <c r="D24559">
        <v>10</v>
      </c>
      <c r="E24559">
        <v>0</v>
      </c>
      <c r="F24559">
        <v>2</v>
      </c>
      <c r="G24559" s="2">
        <v>43646.888888888891</v>
      </c>
      <c r="H24559" s="1" t="s">
        <v>16</v>
      </c>
    </row>
    <row r="24560" spans="1:8" x14ac:dyDescent="0.4">
      <c r="A24560">
        <f t="shared" si="383"/>
        <v>24559</v>
      </c>
      <c r="B24560" s="1" t="s">
        <v>48021</v>
      </c>
      <c r="C24560" s="1" t="s">
        <v>48022</v>
      </c>
      <c r="D24560">
        <v>10</v>
      </c>
      <c r="E24560">
        <v>0</v>
      </c>
      <c r="F24560">
        <v>2</v>
      </c>
      <c r="G24560" s="2">
        <v>43646.884722222225</v>
      </c>
      <c r="H24560" s="1" t="s">
        <v>9</v>
      </c>
    </row>
    <row r="24561" spans="1:8" x14ac:dyDescent="0.4">
      <c r="A24561">
        <f t="shared" si="383"/>
        <v>24560</v>
      </c>
      <c r="B24561" s="1" t="s">
        <v>7844</v>
      </c>
      <c r="C24561" s="1" t="s">
        <v>48023</v>
      </c>
      <c r="D24561">
        <v>10</v>
      </c>
      <c r="E24561">
        <v>0</v>
      </c>
      <c r="F24561">
        <v>2</v>
      </c>
      <c r="G24561" s="2">
        <v>43646.878472222219</v>
      </c>
      <c r="H24561" s="1" t="s">
        <v>16</v>
      </c>
    </row>
    <row r="24562" spans="1:8" x14ac:dyDescent="0.4">
      <c r="A24562">
        <f t="shared" si="383"/>
        <v>24561</v>
      </c>
      <c r="B24562" s="1" t="s">
        <v>48024</v>
      </c>
      <c r="C24562" s="1" t="s">
        <v>48025</v>
      </c>
      <c r="D24562">
        <v>10</v>
      </c>
      <c r="E24562">
        <v>0</v>
      </c>
      <c r="F24562">
        <v>2</v>
      </c>
      <c r="G24562" s="2">
        <v>43646.875</v>
      </c>
      <c r="H24562" s="1" t="s">
        <v>16</v>
      </c>
    </row>
    <row r="24563" spans="1:8" x14ac:dyDescent="0.4">
      <c r="A24563">
        <f t="shared" si="383"/>
        <v>24562</v>
      </c>
      <c r="B24563" s="1" t="s">
        <v>48026</v>
      </c>
      <c r="C24563" s="1" t="s">
        <v>48027</v>
      </c>
      <c r="D24563">
        <v>10</v>
      </c>
      <c r="E24563">
        <v>0</v>
      </c>
      <c r="F24563">
        <v>2</v>
      </c>
      <c r="G24563" s="2">
        <v>43646.870138888888</v>
      </c>
      <c r="H24563" s="1" t="s">
        <v>9</v>
      </c>
    </row>
    <row r="24564" spans="1:8" x14ac:dyDescent="0.4">
      <c r="A24564">
        <f t="shared" si="383"/>
        <v>24563</v>
      </c>
      <c r="B24564" s="1" t="s">
        <v>48028</v>
      </c>
      <c r="C24564" s="1" t="s">
        <v>48029</v>
      </c>
      <c r="D24564">
        <v>10</v>
      </c>
      <c r="E24564">
        <v>0</v>
      </c>
      <c r="F24564">
        <v>2</v>
      </c>
      <c r="G24564" s="2">
        <v>43646.867361111108</v>
      </c>
      <c r="H24564" s="1" t="s">
        <v>9</v>
      </c>
    </row>
    <row r="24565" spans="1:8" x14ac:dyDescent="0.4">
      <c r="A24565">
        <f t="shared" si="383"/>
        <v>24564</v>
      </c>
      <c r="B24565" s="1" t="s">
        <v>48030</v>
      </c>
      <c r="C24565" s="1" t="s">
        <v>48031</v>
      </c>
      <c r="D24565">
        <v>10</v>
      </c>
      <c r="E24565">
        <v>0</v>
      </c>
      <c r="F24565">
        <v>2</v>
      </c>
      <c r="G24565" s="2">
        <v>43646.865972222222</v>
      </c>
      <c r="H24565" s="1" t="s">
        <v>16</v>
      </c>
    </row>
    <row r="24566" spans="1:8" x14ac:dyDescent="0.4">
      <c r="A24566">
        <f t="shared" si="383"/>
        <v>24565</v>
      </c>
      <c r="B24566" s="1" t="s">
        <v>48032</v>
      </c>
      <c r="C24566" s="1" t="s">
        <v>48033</v>
      </c>
      <c r="D24566">
        <v>10</v>
      </c>
      <c r="E24566">
        <v>0</v>
      </c>
      <c r="F24566">
        <v>2</v>
      </c>
      <c r="G24566" s="2">
        <v>43646.865972222222</v>
      </c>
      <c r="H24566" s="1" t="s">
        <v>16</v>
      </c>
    </row>
    <row r="24567" spans="1:8" x14ac:dyDescent="0.4">
      <c r="A24567">
        <f t="shared" si="383"/>
        <v>24566</v>
      </c>
      <c r="B24567" s="1" t="s">
        <v>48034</v>
      </c>
      <c r="C24567" s="1" t="s">
        <v>48035</v>
      </c>
      <c r="D24567">
        <v>10</v>
      </c>
      <c r="E24567">
        <v>0</v>
      </c>
      <c r="F24567">
        <v>2</v>
      </c>
      <c r="G24567" s="2">
        <v>43646.864583333336</v>
      </c>
      <c r="H24567" s="1" t="s">
        <v>9</v>
      </c>
    </row>
    <row r="24568" spans="1:8" x14ac:dyDescent="0.4">
      <c r="A24568">
        <f t="shared" si="383"/>
        <v>24567</v>
      </c>
      <c r="B24568" s="1" t="s">
        <v>48036</v>
      </c>
      <c r="C24568" s="1" t="s">
        <v>48037</v>
      </c>
      <c r="D24568">
        <v>10</v>
      </c>
      <c r="E24568">
        <v>0</v>
      </c>
      <c r="F24568">
        <v>2</v>
      </c>
      <c r="G24568" s="2">
        <v>43646.863194444442</v>
      </c>
      <c r="H24568" s="1" t="s">
        <v>9</v>
      </c>
    </row>
    <row r="24569" spans="1:8" x14ac:dyDescent="0.4">
      <c r="A24569">
        <f t="shared" si="383"/>
        <v>24568</v>
      </c>
      <c r="B24569" s="1" t="s">
        <v>48038</v>
      </c>
      <c r="C24569" s="1" t="s">
        <v>48039</v>
      </c>
      <c r="D24569">
        <v>10</v>
      </c>
      <c r="E24569">
        <v>0</v>
      </c>
      <c r="F24569">
        <v>2</v>
      </c>
      <c r="G24569" s="2">
        <v>43646.862500000003</v>
      </c>
      <c r="H24569" s="1" t="s">
        <v>16</v>
      </c>
    </row>
    <row r="24570" spans="1:8" x14ac:dyDescent="0.4">
      <c r="A24570">
        <f t="shared" si="383"/>
        <v>24569</v>
      </c>
      <c r="B24570" s="1" t="s">
        <v>48040</v>
      </c>
      <c r="C24570" s="1" t="s">
        <v>48041</v>
      </c>
      <c r="D24570">
        <v>10</v>
      </c>
      <c r="E24570">
        <v>0</v>
      </c>
      <c r="F24570">
        <v>2</v>
      </c>
      <c r="G24570" s="2">
        <v>43646.861805555556</v>
      </c>
      <c r="H24570" s="1" t="s">
        <v>16</v>
      </c>
    </row>
    <row r="24571" spans="1:8" x14ac:dyDescent="0.4">
      <c r="A24571">
        <f t="shared" si="383"/>
        <v>24570</v>
      </c>
      <c r="B24571" s="1" t="s">
        <v>48042</v>
      </c>
      <c r="C24571" s="1" t="s">
        <v>48043</v>
      </c>
      <c r="D24571">
        <v>10</v>
      </c>
      <c r="E24571">
        <v>0</v>
      </c>
      <c r="F24571">
        <v>2</v>
      </c>
      <c r="G24571" s="2">
        <v>43646.859722222223</v>
      </c>
      <c r="H24571" s="1" t="s">
        <v>9</v>
      </c>
    </row>
    <row r="24572" spans="1:8" x14ac:dyDescent="0.4">
      <c r="A24572">
        <f t="shared" si="383"/>
        <v>24571</v>
      </c>
      <c r="B24572" s="1" t="s">
        <v>48044</v>
      </c>
      <c r="C24572" s="1" t="s">
        <v>48045</v>
      </c>
      <c r="D24572">
        <v>10</v>
      </c>
      <c r="E24572">
        <v>0</v>
      </c>
      <c r="F24572">
        <v>2</v>
      </c>
      <c r="G24572" s="2">
        <v>43646.852777777778</v>
      </c>
      <c r="H24572" s="1" t="s">
        <v>16</v>
      </c>
    </row>
    <row r="24573" spans="1:8" x14ac:dyDescent="0.4">
      <c r="A24573">
        <f t="shared" si="383"/>
        <v>24572</v>
      </c>
      <c r="B24573" s="1" t="s">
        <v>48046</v>
      </c>
      <c r="C24573" s="1" t="s">
        <v>48047</v>
      </c>
      <c r="D24573">
        <v>10</v>
      </c>
      <c r="E24573">
        <v>0</v>
      </c>
      <c r="F24573">
        <v>2</v>
      </c>
      <c r="G24573" s="2">
        <v>43646.847222222219</v>
      </c>
      <c r="H24573" s="1" t="s">
        <v>16</v>
      </c>
    </row>
    <row r="24574" spans="1:8" x14ac:dyDescent="0.4">
      <c r="A24574">
        <f t="shared" si="383"/>
        <v>24573</v>
      </c>
      <c r="B24574" s="1" t="s">
        <v>48048</v>
      </c>
      <c r="C24574" s="1" t="s">
        <v>48049</v>
      </c>
      <c r="D24574">
        <v>10</v>
      </c>
      <c r="E24574">
        <v>0</v>
      </c>
      <c r="F24574">
        <v>2</v>
      </c>
      <c r="G24574" s="2">
        <v>43646.840277777781</v>
      </c>
      <c r="H24574" s="1" t="s">
        <v>9</v>
      </c>
    </row>
    <row r="24575" spans="1:8" x14ac:dyDescent="0.4">
      <c r="A24575">
        <f t="shared" si="383"/>
        <v>24574</v>
      </c>
      <c r="B24575" s="1" t="s">
        <v>48050</v>
      </c>
      <c r="C24575" s="1" t="s">
        <v>48051</v>
      </c>
      <c r="D24575">
        <v>10</v>
      </c>
      <c r="E24575">
        <v>0</v>
      </c>
      <c r="F24575">
        <v>2</v>
      </c>
      <c r="G24575" s="2">
        <v>43646.838194444441</v>
      </c>
      <c r="H24575" s="1" t="s">
        <v>9</v>
      </c>
    </row>
    <row r="24576" spans="1:8" x14ac:dyDescent="0.4">
      <c r="A24576">
        <f t="shared" si="383"/>
        <v>24575</v>
      </c>
      <c r="B24576" s="1" t="s">
        <v>48052</v>
      </c>
      <c r="C24576" s="1" t="s">
        <v>48053</v>
      </c>
      <c r="D24576">
        <v>10</v>
      </c>
      <c r="E24576">
        <v>0</v>
      </c>
      <c r="F24576">
        <v>2</v>
      </c>
      <c r="G24576" s="2">
        <v>43646.837500000001</v>
      </c>
      <c r="H24576" s="1" t="s">
        <v>16</v>
      </c>
    </row>
    <row r="24577" spans="1:8" x14ac:dyDescent="0.4">
      <c r="A24577">
        <f t="shared" si="383"/>
        <v>24576</v>
      </c>
      <c r="B24577" s="1" t="s">
        <v>48054</v>
      </c>
      <c r="C24577" s="1" t="s">
        <v>48055</v>
      </c>
      <c r="D24577">
        <v>10</v>
      </c>
      <c r="E24577">
        <v>0</v>
      </c>
      <c r="F24577">
        <v>2</v>
      </c>
      <c r="G24577" s="2">
        <v>43646.836805555555</v>
      </c>
      <c r="H24577" s="1" t="s">
        <v>9</v>
      </c>
    </row>
    <row r="24578" spans="1:8" x14ac:dyDescent="0.4">
      <c r="A24578">
        <f t="shared" si="383"/>
        <v>24577</v>
      </c>
      <c r="B24578" s="1" t="s">
        <v>48056</v>
      </c>
      <c r="C24578" s="1" t="s">
        <v>48057</v>
      </c>
      <c r="D24578">
        <v>10</v>
      </c>
      <c r="E24578">
        <v>0</v>
      </c>
      <c r="F24578">
        <v>2</v>
      </c>
      <c r="G24578" s="2">
        <v>43646.836111111108</v>
      </c>
      <c r="H24578" s="1" t="s">
        <v>9</v>
      </c>
    </row>
    <row r="24579" spans="1:8" x14ac:dyDescent="0.4">
      <c r="A24579">
        <f t="shared" si="383"/>
        <v>24578</v>
      </c>
      <c r="B24579" s="1" t="s">
        <v>48058</v>
      </c>
      <c r="C24579" s="1" t="s">
        <v>48059</v>
      </c>
      <c r="D24579">
        <v>10</v>
      </c>
      <c r="E24579">
        <v>0</v>
      </c>
      <c r="F24579">
        <v>2</v>
      </c>
      <c r="G24579" s="2">
        <v>43646.834722222222</v>
      </c>
      <c r="H24579" s="1" t="s">
        <v>9</v>
      </c>
    </row>
    <row r="24580" spans="1:8" x14ac:dyDescent="0.4">
      <c r="A24580">
        <f t="shared" ref="A24580:A24643" si="384">A24579+1</f>
        <v>24579</v>
      </c>
      <c r="B24580" s="1" t="s">
        <v>48060</v>
      </c>
      <c r="C24580" s="1" t="s">
        <v>48061</v>
      </c>
      <c r="D24580">
        <v>10</v>
      </c>
      <c r="E24580">
        <v>0</v>
      </c>
      <c r="F24580">
        <v>2</v>
      </c>
      <c r="G24580" s="2">
        <v>43646.834027777775</v>
      </c>
      <c r="H24580" s="1" t="s">
        <v>9</v>
      </c>
    </row>
    <row r="24581" spans="1:8" x14ac:dyDescent="0.4">
      <c r="A24581">
        <f t="shared" si="384"/>
        <v>24580</v>
      </c>
      <c r="B24581" s="1" t="s">
        <v>48062</v>
      </c>
      <c r="C24581" s="1" t="s">
        <v>48063</v>
      </c>
      <c r="D24581">
        <v>10</v>
      </c>
      <c r="E24581">
        <v>0</v>
      </c>
      <c r="F24581">
        <v>2</v>
      </c>
      <c r="G24581" s="2">
        <v>43646.834027777775</v>
      </c>
      <c r="H24581" s="1" t="s">
        <v>16</v>
      </c>
    </row>
    <row r="24582" spans="1:8" x14ac:dyDescent="0.4">
      <c r="A24582">
        <f t="shared" si="384"/>
        <v>24581</v>
      </c>
      <c r="B24582" s="1" t="s">
        <v>48064</v>
      </c>
      <c r="C24582" s="1" t="s">
        <v>48065</v>
      </c>
      <c r="D24582">
        <v>10</v>
      </c>
      <c r="E24582">
        <v>0</v>
      </c>
      <c r="F24582">
        <v>2</v>
      </c>
      <c r="G24582" s="2">
        <v>43646.831944444442</v>
      </c>
      <c r="H24582" s="1" t="s">
        <v>16</v>
      </c>
    </row>
    <row r="24583" spans="1:8" x14ac:dyDescent="0.4">
      <c r="A24583">
        <f t="shared" si="384"/>
        <v>24582</v>
      </c>
      <c r="B24583" s="1" t="s">
        <v>48066</v>
      </c>
      <c r="C24583" s="1" t="s">
        <v>48067</v>
      </c>
      <c r="D24583">
        <v>10</v>
      </c>
      <c r="E24583">
        <v>0</v>
      </c>
      <c r="F24583">
        <v>2</v>
      </c>
      <c r="G24583" s="2">
        <v>43646.831944444442</v>
      </c>
      <c r="H24583" s="1" t="s">
        <v>9</v>
      </c>
    </row>
    <row r="24584" spans="1:8" x14ac:dyDescent="0.4">
      <c r="A24584">
        <f t="shared" si="384"/>
        <v>24583</v>
      </c>
      <c r="B24584" s="1" t="s">
        <v>48068</v>
      </c>
      <c r="C24584" s="1" t="s">
        <v>48069</v>
      </c>
      <c r="D24584">
        <v>10</v>
      </c>
      <c r="E24584">
        <v>0</v>
      </c>
      <c r="F24584">
        <v>2</v>
      </c>
      <c r="G24584" s="2">
        <v>43646.829861111109</v>
      </c>
      <c r="H24584" s="1" t="s">
        <v>9</v>
      </c>
    </row>
    <row r="24585" spans="1:8" x14ac:dyDescent="0.4">
      <c r="A24585">
        <f t="shared" si="384"/>
        <v>24584</v>
      </c>
      <c r="B24585" s="1" t="s">
        <v>48070</v>
      </c>
      <c r="C24585" s="1" t="s">
        <v>48071</v>
      </c>
      <c r="D24585">
        <v>10</v>
      </c>
      <c r="E24585">
        <v>0</v>
      </c>
      <c r="F24585">
        <v>2</v>
      </c>
      <c r="G24585" s="2">
        <v>43646.828472222223</v>
      </c>
      <c r="H24585" s="1" t="s">
        <v>9</v>
      </c>
    </row>
    <row r="24586" spans="1:8" x14ac:dyDescent="0.4">
      <c r="A24586">
        <f t="shared" si="384"/>
        <v>24585</v>
      </c>
      <c r="B24586" s="1" t="s">
        <v>48072</v>
      </c>
      <c r="C24586" s="1" t="s">
        <v>48073</v>
      </c>
      <c r="D24586">
        <v>10</v>
      </c>
      <c r="E24586">
        <v>0</v>
      </c>
      <c r="F24586">
        <v>2</v>
      </c>
      <c r="G24586" s="2">
        <v>43646.826388888891</v>
      </c>
      <c r="H24586" s="1" t="s">
        <v>9</v>
      </c>
    </row>
    <row r="24587" spans="1:8" x14ac:dyDescent="0.4">
      <c r="A24587">
        <f t="shared" si="384"/>
        <v>24586</v>
      </c>
      <c r="B24587" s="1" t="s">
        <v>48074</v>
      </c>
      <c r="C24587" s="1" t="s">
        <v>48075</v>
      </c>
      <c r="D24587">
        <v>10</v>
      </c>
      <c r="E24587">
        <v>0</v>
      </c>
      <c r="F24587">
        <v>2</v>
      </c>
      <c r="G24587" s="2">
        <v>43646.826388888891</v>
      </c>
      <c r="H24587" s="1" t="s">
        <v>16</v>
      </c>
    </row>
    <row r="24588" spans="1:8" x14ac:dyDescent="0.4">
      <c r="A24588">
        <f t="shared" si="384"/>
        <v>24587</v>
      </c>
      <c r="B24588" s="1" t="s">
        <v>48076</v>
      </c>
      <c r="C24588" s="1" t="s">
        <v>48077</v>
      </c>
      <c r="D24588">
        <v>10</v>
      </c>
      <c r="E24588">
        <v>0</v>
      </c>
      <c r="F24588">
        <v>2</v>
      </c>
      <c r="G24588" s="2">
        <v>43646.825694444444</v>
      </c>
      <c r="H24588" s="1" t="s">
        <v>16</v>
      </c>
    </row>
    <row r="24589" spans="1:8" x14ac:dyDescent="0.4">
      <c r="A24589">
        <f t="shared" si="384"/>
        <v>24588</v>
      </c>
      <c r="B24589" s="1" t="s">
        <v>48078</v>
      </c>
      <c r="C24589" s="1" t="s">
        <v>48079</v>
      </c>
      <c r="D24589">
        <v>10</v>
      </c>
      <c r="E24589">
        <v>0</v>
      </c>
      <c r="F24589">
        <v>2</v>
      </c>
      <c r="G24589" s="2">
        <v>43646.823611111111</v>
      </c>
      <c r="H24589" s="1" t="s">
        <v>9</v>
      </c>
    </row>
    <row r="24590" spans="1:8" x14ac:dyDescent="0.4">
      <c r="A24590">
        <f t="shared" si="384"/>
        <v>24589</v>
      </c>
      <c r="B24590" s="1" t="s">
        <v>48080</v>
      </c>
      <c r="C24590" s="1" t="s">
        <v>48081</v>
      </c>
      <c r="D24590">
        <v>10</v>
      </c>
      <c r="E24590">
        <v>0</v>
      </c>
      <c r="F24590">
        <v>2</v>
      </c>
      <c r="G24590" s="2">
        <v>43646.819444444445</v>
      </c>
      <c r="H24590" s="1" t="s">
        <v>16</v>
      </c>
    </row>
    <row r="24591" spans="1:8" x14ac:dyDescent="0.4">
      <c r="A24591">
        <f t="shared" si="384"/>
        <v>24590</v>
      </c>
      <c r="B24591" s="1" t="s">
        <v>48082</v>
      </c>
      <c r="C24591" s="1" t="s">
        <v>48083</v>
      </c>
      <c r="D24591">
        <v>10</v>
      </c>
      <c r="E24591">
        <v>0</v>
      </c>
      <c r="F24591">
        <v>2</v>
      </c>
      <c r="G24591" s="2">
        <v>43646.819444444445</v>
      </c>
      <c r="H24591" s="1" t="s">
        <v>9</v>
      </c>
    </row>
    <row r="24592" spans="1:8" x14ac:dyDescent="0.4">
      <c r="A24592">
        <f t="shared" si="384"/>
        <v>24591</v>
      </c>
      <c r="B24592" s="1" t="s">
        <v>48084</v>
      </c>
      <c r="C24592" s="1" t="s">
        <v>48085</v>
      </c>
      <c r="D24592">
        <v>10</v>
      </c>
      <c r="E24592">
        <v>0</v>
      </c>
      <c r="F24592">
        <v>2</v>
      </c>
      <c r="G24592" s="2">
        <v>43646.809027777781</v>
      </c>
      <c r="H24592" s="1" t="s">
        <v>9</v>
      </c>
    </row>
    <row r="24593" spans="1:8" x14ac:dyDescent="0.4">
      <c r="A24593">
        <f t="shared" si="384"/>
        <v>24592</v>
      </c>
      <c r="B24593" s="1" t="s">
        <v>48086</v>
      </c>
      <c r="C24593" s="1" t="s">
        <v>48087</v>
      </c>
      <c r="D24593">
        <v>10</v>
      </c>
      <c r="E24593">
        <v>0</v>
      </c>
      <c r="F24593">
        <v>2</v>
      </c>
      <c r="G24593" s="2">
        <v>43646.802083333336</v>
      </c>
      <c r="H24593" s="1" t="s">
        <v>9</v>
      </c>
    </row>
    <row r="24594" spans="1:8" x14ac:dyDescent="0.4">
      <c r="A24594">
        <f t="shared" si="384"/>
        <v>24593</v>
      </c>
      <c r="B24594" s="1" t="s">
        <v>48088</v>
      </c>
      <c r="C24594" s="1" t="s">
        <v>48089</v>
      </c>
      <c r="D24594">
        <v>10</v>
      </c>
      <c r="E24594">
        <v>0</v>
      </c>
      <c r="F24594">
        <v>2</v>
      </c>
      <c r="G24594" s="2">
        <v>43646.801388888889</v>
      </c>
      <c r="H24594" s="1" t="s">
        <v>9</v>
      </c>
    </row>
    <row r="24595" spans="1:8" x14ac:dyDescent="0.4">
      <c r="A24595">
        <f t="shared" si="384"/>
        <v>24594</v>
      </c>
      <c r="B24595" s="1" t="s">
        <v>48090</v>
      </c>
      <c r="C24595" s="1" t="s">
        <v>48091</v>
      </c>
      <c r="D24595">
        <v>10</v>
      </c>
      <c r="E24595">
        <v>0</v>
      </c>
      <c r="F24595">
        <v>2</v>
      </c>
      <c r="G24595" s="2">
        <v>43646.795138888891</v>
      </c>
      <c r="H24595" s="1" t="s">
        <v>9</v>
      </c>
    </row>
    <row r="24596" spans="1:8" x14ac:dyDescent="0.4">
      <c r="A24596">
        <f t="shared" si="384"/>
        <v>24595</v>
      </c>
      <c r="B24596" s="1" t="s">
        <v>48092</v>
      </c>
      <c r="C24596" s="1" t="s">
        <v>48093</v>
      </c>
      <c r="D24596">
        <v>10</v>
      </c>
      <c r="E24596">
        <v>0</v>
      </c>
      <c r="F24596">
        <v>2</v>
      </c>
      <c r="G24596" s="2">
        <v>43646.793055555558</v>
      </c>
      <c r="H24596" s="1" t="s">
        <v>16</v>
      </c>
    </row>
    <row r="24597" spans="1:8" x14ac:dyDescent="0.4">
      <c r="A24597">
        <f t="shared" si="384"/>
        <v>24596</v>
      </c>
      <c r="B24597" s="1" t="s">
        <v>48094</v>
      </c>
      <c r="C24597" s="1" t="s">
        <v>48095</v>
      </c>
      <c r="D24597">
        <v>10</v>
      </c>
      <c r="E24597">
        <v>0</v>
      </c>
      <c r="F24597">
        <v>2</v>
      </c>
      <c r="G24597" s="2">
        <v>43646.788194444445</v>
      </c>
      <c r="H24597" s="1" t="s">
        <v>9</v>
      </c>
    </row>
    <row r="24598" spans="1:8" x14ac:dyDescent="0.4">
      <c r="A24598">
        <f t="shared" si="384"/>
        <v>24597</v>
      </c>
      <c r="B24598" s="1" t="s">
        <v>48096</v>
      </c>
      <c r="C24598" s="1" t="s">
        <v>48097</v>
      </c>
      <c r="D24598">
        <v>10</v>
      </c>
      <c r="E24598">
        <v>0</v>
      </c>
      <c r="F24598">
        <v>2</v>
      </c>
      <c r="G24598" s="2">
        <v>43646.788194444445</v>
      </c>
      <c r="H24598" s="1" t="s">
        <v>16</v>
      </c>
    </row>
    <row r="24599" spans="1:8" x14ac:dyDescent="0.4">
      <c r="A24599">
        <f t="shared" si="384"/>
        <v>24598</v>
      </c>
      <c r="B24599" s="1" t="s">
        <v>48098</v>
      </c>
      <c r="C24599" s="1" t="s">
        <v>48099</v>
      </c>
      <c r="D24599">
        <v>10</v>
      </c>
      <c r="E24599">
        <v>0</v>
      </c>
      <c r="F24599">
        <v>2</v>
      </c>
      <c r="G24599" s="2">
        <v>43646.784722222219</v>
      </c>
      <c r="H24599" s="1" t="s">
        <v>9</v>
      </c>
    </row>
    <row r="24600" spans="1:8" x14ac:dyDescent="0.4">
      <c r="A24600">
        <f t="shared" si="384"/>
        <v>24599</v>
      </c>
      <c r="B24600" s="1" t="s">
        <v>48100</v>
      </c>
      <c r="C24600" s="1" t="s">
        <v>48101</v>
      </c>
      <c r="D24600">
        <v>10</v>
      </c>
      <c r="E24600">
        <v>0</v>
      </c>
      <c r="F24600">
        <v>2</v>
      </c>
      <c r="G24600" s="2">
        <v>43646.78402777778</v>
      </c>
      <c r="H24600" s="1" t="s">
        <v>9</v>
      </c>
    </row>
    <row r="24601" spans="1:8" x14ac:dyDescent="0.4">
      <c r="A24601">
        <f t="shared" si="384"/>
        <v>24600</v>
      </c>
      <c r="B24601" s="1" t="s">
        <v>48102</v>
      </c>
      <c r="C24601" s="1" t="s">
        <v>48103</v>
      </c>
      <c r="D24601">
        <v>10</v>
      </c>
      <c r="E24601">
        <v>0</v>
      </c>
      <c r="F24601">
        <v>2</v>
      </c>
      <c r="G24601" s="2">
        <v>43646.77847222222</v>
      </c>
      <c r="H24601" s="1" t="s">
        <v>16</v>
      </c>
    </row>
    <row r="24602" spans="1:8" x14ac:dyDescent="0.4">
      <c r="A24602">
        <f t="shared" si="384"/>
        <v>24601</v>
      </c>
      <c r="B24602" s="1" t="s">
        <v>48104</v>
      </c>
      <c r="C24602" s="1" t="s">
        <v>48105</v>
      </c>
      <c r="D24602">
        <v>10</v>
      </c>
      <c r="E24602">
        <v>0</v>
      </c>
      <c r="F24602">
        <v>2</v>
      </c>
      <c r="G24602" s="2">
        <v>43646.777083333334</v>
      </c>
      <c r="H24602" s="1" t="s">
        <v>16</v>
      </c>
    </row>
    <row r="24603" spans="1:8" x14ac:dyDescent="0.4">
      <c r="A24603">
        <f t="shared" si="384"/>
        <v>24602</v>
      </c>
      <c r="B24603" s="1" t="s">
        <v>48106</v>
      </c>
      <c r="C24603" s="1" t="s">
        <v>48107</v>
      </c>
      <c r="D24603">
        <v>10</v>
      </c>
      <c r="E24603">
        <v>0</v>
      </c>
      <c r="F24603">
        <v>2</v>
      </c>
      <c r="G24603" s="2">
        <v>43646.770138888889</v>
      </c>
      <c r="H24603" s="1" t="s">
        <v>9</v>
      </c>
    </row>
    <row r="24604" spans="1:8" x14ac:dyDescent="0.4">
      <c r="A24604">
        <f t="shared" si="384"/>
        <v>24603</v>
      </c>
      <c r="B24604" s="1" t="s">
        <v>48108</v>
      </c>
      <c r="C24604" s="1" t="s">
        <v>48109</v>
      </c>
      <c r="D24604">
        <v>10</v>
      </c>
      <c r="E24604">
        <v>0</v>
      </c>
      <c r="F24604">
        <v>2</v>
      </c>
      <c r="G24604" s="2">
        <v>43646.763194444444</v>
      </c>
      <c r="H24604" s="1" t="s">
        <v>16</v>
      </c>
    </row>
    <row r="24605" spans="1:8" x14ac:dyDescent="0.4">
      <c r="A24605">
        <f t="shared" si="384"/>
        <v>24604</v>
      </c>
      <c r="B24605" s="1" t="s">
        <v>48110</v>
      </c>
      <c r="C24605" s="1" t="s">
        <v>48111</v>
      </c>
      <c r="D24605">
        <v>10</v>
      </c>
      <c r="E24605">
        <v>0</v>
      </c>
      <c r="F24605">
        <v>2</v>
      </c>
      <c r="G24605" s="2">
        <v>43646.757638888892</v>
      </c>
      <c r="H24605" s="1" t="s">
        <v>9</v>
      </c>
    </row>
    <row r="24606" spans="1:8" x14ac:dyDescent="0.4">
      <c r="A24606">
        <f t="shared" si="384"/>
        <v>24605</v>
      </c>
      <c r="B24606" s="1" t="s">
        <v>48112</v>
      </c>
      <c r="C24606" s="1" t="s">
        <v>48113</v>
      </c>
      <c r="D24606">
        <v>10</v>
      </c>
      <c r="E24606">
        <v>0</v>
      </c>
      <c r="F24606">
        <v>2</v>
      </c>
      <c r="G24606" s="2">
        <v>43646.749305555553</v>
      </c>
      <c r="H24606" s="1" t="s">
        <v>16</v>
      </c>
    </row>
    <row r="24607" spans="1:8" x14ac:dyDescent="0.4">
      <c r="A24607">
        <f t="shared" si="384"/>
        <v>24606</v>
      </c>
      <c r="B24607" s="1" t="s">
        <v>48114</v>
      </c>
      <c r="C24607" s="1" t="s">
        <v>48115</v>
      </c>
      <c r="D24607">
        <v>10</v>
      </c>
      <c r="E24607">
        <v>0</v>
      </c>
      <c r="F24607">
        <v>2</v>
      </c>
      <c r="G24607" s="2">
        <v>43646.741666666669</v>
      </c>
      <c r="H24607" s="1" t="s">
        <v>9</v>
      </c>
    </row>
    <row r="24608" spans="1:8" x14ac:dyDescent="0.4">
      <c r="A24608">
        <f t="shared" si="384"/>
        <v>24607</v>
      </c>
      <c r="B24608" s="1" t="s">
        <v>48116</v>
      </c>
      <c r="C24608" s="1" t="s">
        <v>48117</v>
      </c>
      <c r="D24608">
        <v>10</v>
      </c>
      <c r="E24608">
        <v>0</v>
      </c>
      <c r="F24608">
        <v>2</v>
      </c>
      <c r="G24608" s="2">
        <v>43646.734027777777</v>
      </c>
      <c r="H24608" s="1" t="s">
        <v>9</v>
      </c>
    </row>
    <row r="24609" spans="1:8" x14ac:dyDescent="0.4">
      <c r="A24609">
        <f t="shared" si="384"/>
        <v>24608</v>
      </c>
      <c r="B24609" s="1" t="s">
        <v>48118</v>
      </c>
      <c r="C24609" s="1" t="s">
        <v>48119</v>
      </c>
      <c r="D24609">
        <v>10</v>
      </c>
      <c r="E24609">
        <v>0</v>
      </c>
      <c r="F24609">
        <v>2</v>
      </c>
      <c r="G24609" s="2">
        <v>43646.722222222219</v>
      </c>
      <c r="H24609" s="1" t="s">
        <v>9</v>
      </c>
    </row>
    <row r="24610" spans="1:8" x14ac:dyDescent="0.4">
      <c r="A24610">
        <f t="shared" si="384"/>
        <v>24609</v>
      </c>
      <c r="B24610" s="1" t="s">
        <v>18427</v>
      </c>
      <c r="C24610" s="1" t="s">
        <v>48120</v>
      </c>
      <c r="D24610">
        <v>10</v>
      </c>
      <c r="E24610">
        <v>0</v>
      </c>
      <c r="F24610">
        <v>2</v>
      </c>
      <c r="G24610" s="2">
        <v>43646.720138888886</v>
      </c>
      <c r="H24610" s="1" t="s">
        <v>16</v>
      </c>
    </row>
    <row r="24611" spans="1:8" x14ac:dyDescent="0.4">
      <c r="A24611">
        <f t="shared" si="384"/>
        <v>24610</v>
      </c>
      <c r="B24611" s="1" t="s">
        <v>48121</v>
      </c>
      <c r="C24611" s="1" t="s">
        <v>48122</v>
      </c>
      <c r="D24611">
        <v>10</v>
      </c>
      <c r="E24611">
        <v>0</v>
      </c>
      <c r="F24611">
        <v>2</v>
      </c>
      <c r="G24611" s="2">
        <v>43646.71875</v>
      </c>
      <c r="H24611" s="1" t="s">
        <v>9</v>
      </c>
    </row>
    <row r="24612" spans="1:8" x14ac:dyDescent="0.4">
      <c r="A24612">
        <f t="shared" si="384"/>
        <v>24611</v>
      </c>
      <c r="B24612" s="1" t="s">
        <v>48123</v>
      </c>
      <c r="C24612" s="1" t="s">
        <v>48124</v>
      </c>
      <c r="D24612">
        <v>10</v>
      </c>
      <c r="E24612">
        <v>0</v>
      </c>
      <c r="F24612">
        <v>2</v>
      </c>
      <c r="G24612" s="2">
        <v>43646.71597222222</v>
      </c>
      <c r="H24612" s="1" t="s">
        <v>16</v>
      </c>
    </row>
    <row r="24613" spans="1:8" x14ac:dyDescent="0.4">
      <c r="A24613">
        <f t="shared" si="384"/>
        <v>24612</v>
      </c>
      <c r="B24613" s="1" t="s">
        <v>48125</v>
      </c>
      <c r="C24613" s="1" t="s">
        <v>48126</v>
      </c>
      <c r="D24613">
        <v>10</v>
      </c>
      <c r="E24613">
        <v>0</v>
      </c>
      <c r="F24613">
        <v>2</v>
      </c>
      <c r="G24613" s="2">
        <v>43646.714583333334</v>
      </c>
      <c r="H24613" s="1" t="s">
        <v>9</v>
      </c>
    </row>
    <row r="24614" spans="1:8" x14ac:dyDescent="0.4">
      <c r="A24614">
        <f t="shared" si="384"/>
        <v>24613</v>
      </c>
      <c r="B24614" s="1" t="s">
        <v>48127</v>
      </c>
      <c r="C24614" s="1" t="s">
        <v>48128</v>
      </c>
      <c r="D24614">
        <v>10</v>
      </c>
      <c r="E24614">
        <v>0</v>
      </c>
      <c r="F24614">
        <v>2</v>
      </c>
      <c r="G24614" s="2">
        <v>43646.713888888888</v>
      </c>
      <c r="H24614" s="1" t="s">
        <v>9</v>
      </c>
    </row>
    <row r="24615" spans="1:8" x14ac:dyDescent="0.4">
      <c r="A24615">
        <f t="shared" si="384"/>
        <v>24614</v>
      </c>
      <c r="B24615" s="1" t="s">
        <v>48129</v>
      </c>
      <c r="C24615" s="1" t="s">
        <v>48130</v>
      </c>
      <c r="D24615">
        <v>10</v>
      </c>
      <c r="E24615">
        <v>0</v>
      </c>
      <c r="F24615">
        <v>2</v>
      </c>
      <c r="G24615" s="2">
        <v>43646.712500000001</v>
      </c>
      <c r="H24615" s="1" t="s">
        <v>9</v>
      </c>
    </row>
    <row r="24616" spans="1:8" x14ac:dyDescent="0.4">
      <c r="A24616">
        <f t="shared" si="384"/>
        <v>24615</v>
      </c>
      <c r="B24616" s="1" t="s">
        <v>48131</v>
      </c>
      <c r="C24616" s="1" t="s">
        <v>48132</v>
      </c>
      <c r="D24616">
        <v>10</v>
      </c>
      <c r="E24616">
        <v>0</v>
      </c>
      <c r="F24616">
        <v>2</v>
      </c>
      <c r="G24616" s="2">
        <v>43646.710416666669</v>
      </c>
      <c r="H24616" s="1" t="s">
        <v>16</v>
      </c>
    </row>
    <row r="24617" spans="1:8" x14ac:dyDescent="0.4">
      <c r="A24617">
        <f t="shared" si="384"/>
        <v>24616</v>
      </c>
      <c r="B24617" s="1" t="s">
        <v>48133</v>
      </c>
      <c r="C24617" s="1" t="s">
        <v>48134</v>
      </c>
      <c r="D24617">
        <v>10</v>
      </c>
      <c r="E24617">
        <v>0</v>
      </c>
      <c r="F24617">
        <v>2</v>
      </c>
      <c r="G24617" s="2">
        <v>43646.709027777775</v>
      </c>
      <c r="H24617" s="1" t="s">
        <v>9</v>
      </c>
    </row>
    <row r="24618" spans="1:8" x14ac:dyDescent="0.4">
      <c r="A24618">
        <f t="shared" si="384"/>
        <v>24617</v>
      </c>
      <c r="B24618" s="1" t="s">
        <v>48135</v>
      </c>
      <c r="C24618" s="1" t="s">
        <v>48136</v>
      </c>
      <c r="D24618">
        <v>10</v>
      </c>
      <c r="E24618">
        <v>0</v>
      </c>
      <c r="F24618">
        <v>2</v>
      </c>
      <c r="G24618" s="2">
        <v>43646.677777777775</v>
      </c>
      <c r="H24618" s="1" t="s">
        <v>9</v>
      </c>
    </row>
    <row r="24619" spans="1:8" x14ac:dyDescent="0.4">
      <c r="A24619">
        <f t="shared" si="384"/>
        <v>24618</v>
      </c>
      <c r="B24619" s="1" t="s">
        <v>48137</v>
      </c>
      <c r="C24619" s="1" t="s">
        <v>48138</v>
      </c>
      <c r="D24619">
        <v>10</v>
      </c>
      <c r="E24619">
        <v>0</v>
      </c>
      <c r="F24619">
        <v>2</v>
      </c>
      <c r="G24619" s="2">
        <v>43646.677777777775</v>
      </c>
      <c r="H24619" s="1" t="s">
        <v>9</v>
      </c>
    </row>
    <row r="24620" spans="1:8" x14ac:dyDescent="0.4">
      <c r="A24620">
        <f t="shared" si="384"/>
        <v>24619</v>
      </c>
      <c r="B24620" s="1" t="s">
        <v>48139</v>
      </c>
      <c r="C24620" s="1" t="s">
        <v>48140</v>
      </c>
      <c r="D24620">
        <v>10</v>
      </c>
      <c r="E24620">
        <v>0</v>
      </c>
      <c r="F24620">
        <v>2</v>
      </c>
      <c r="G24620" s="2">
        <v>43646.677083333336</v>
      </c>
      <c r="H24620" s="1" t="s">
        <v>16</v>
      </c>
    </row>
    <row r="24621" spans="1:8" x14ac:dyDescent="0.4">
      <c r="A24621">
        <f t="shared" si="384"/>
        <v>24620</v>
      </c>
      <c r="B24621" s="1" t="s">
        <v>48141</v>
      </c>
      <c r="C24621" s="1" t="s">
        <v>48142</v>
      </c>
      <c r="D24621">
        <v>10</v>
      </c>
      <c r="E24621">
        <v>0</v>
      </c>
      <c r="F24621">
        <v>2</v>
      </c>
      <c r="G24621" s="2">
        <v>43646.674305555556</v>
      </c>
      <c r="H24621" s="1" t="s">
        <v>16</v>
      </c>
    </row>
    <row r="24622" spans="1:8" x14ac:dyDescent="0.4">
      <c r="A24622">
        <f t="shared" si="384"/>
        <v>24621</v>
      </c>
      <c r="B24622" s="1" t="s">
        <v>48143</v>
      </c>
      <c r="C24622" s="1" t="s">
        <v>48144</v>
      </c>
      <c r="D24622">
        <v>10</v>
      </c>
      <c r="E24622">
        <v>0</v>
      </c>
      <c r="F24622">
        <v>2</v>
      </c>
      <c r="G24622" s="2">
        <v>43646.67083333333</v>
      </c>
      <c r="H24622" s="1" t="s">
        <v>16</v>
      </c>
    </row>
    <row r="24623" spans="1:8" x14ac:dyDescent="0.4">
      <c r="A24623">
        <f t="shared" si="384"/>
        <v>24622</v>
      </c>
      <c r="B24623" s="1" t="s">
        <v>48145</v>
      </c>
      <c r="C24623" s="1" t="s">
        <v>48146</v>
      </c>
      <c r="D24623">
        <v>10</v>
      </c>
      <c r="E24623">
        <v>0</v>
      </c>
      <c r="F24623">
        <v>2</v>
      </c>
      <c r="G24623" s="2">
        <v>43646.669444444444</v>
      </c>
      <c r="H24623" s="1" t="s">
        <v>9</v>
      </c>
    </row>
    <row r="24624" spans="1:8" x14ac:dyDescent="0.4">
      <c r="A24624">
        <f t="shared" si="384"/>
        <v>24623</v>
      </c>
      <c r="B24624" s="1" t="s">
        <v>48147</v>
      </c>
      <c r="C24624" s="1" t="s">
        <v>48148</v>
      </c>
      <c r="D24624">
        <v>10</v>
      </c>
      <c r="E24624">
        <v>0</v>
      </c>
      <c r="F24624">
        <v>2</v>
      </c>
      <c r="G24624" s="2">
        <v>43646.669444444444</v>
      </c>
      <c r="H24624" s="1" t="s">
        <v>16</v>
      </c>
    </row>
    <row r="24625" spans="1:8" x14ac:dyDescent="0.4">
      <c r="A24625">
        <f t="shared" si="384"/>
        <v>24624</v>
      </c>
      <c r="B24625" s="1" t="s">
        <v>48149</v>
      </c>
      <c r="C24625" s="1" t="s">
        <v>48150</v>
      </c>
      <c r="D24625">
        <v>10</v>
      </c>
      <c r="E24625">
        <v>0</v>
      </c>
      <c r="F24625">
        <v>2</v>
      </c>
      <c r="G24625" s="2">
        <v>43646.668749999997</v>
      </c>
      <c r="H24625" s="1" t="s">
        <v>16</v>
      </c>
    </row>
    <row r="24626" spans="1:8" x14ac:dyDescent="0.4">
      <c r="A24626">
        <f t="shared" si="384"/>
        <v>24625</v>
      </c>
      <c r="B24626" s="1" t="s">
        <v>48151</v>
      </c>
      <c r="C24626" s="1" t="s">
        <v>48152</v>
      </c>
      <c r="D24626">
        <v>10</v>
      </c>
      <c r="E24626">
        <v>0</v>
      </c>
      <c r="F24626">
        <v>2</v>
      </c>
      <c r="G24626" s="2">
        <v>43646.667361111111</v>
      </c>
      <c r="H24626" s="1" t="s">
        <v>16</v>
      </c>
    </row>
    <row r="24627" spans="1:8" x14ac:dyDescent="0.4">
      <c r="A24627">
        <f t="shared" si="384"/>
        <v>24626</v>
      </c>
      <c r="B24627" s="1" t="s">
        <v>48153</v>
      </c>
      <c r="C24627" s="1" t="s">
        <v>48154</v>
      </c>
      <c r="D24627">
        <v>10</v>
      </c>
      <c r="E24627">
        <v>0</v>
      </c>
      <c r="F24627">
        <v>2</v>
      </c>
      <c r="G24627" s="2">
        <v>43646.666666666664</v>
      </c>
      <c r="H24627" s="1" t="s">
        <v>16</v>
      </c>
    </row>
    <row r="24628" spans="1:8" x14ac:dyDescent="0.4">
      <c r="A24628">
        <f t="shared" si="384"/>
        <v>24627</v>
      </c>
      <c r="B24628" s="1" t="s">
        <v>48155</v>
      </c>
      <c r="C24628" s="1" t="s">
        <v>48156</v>
      </c>
      <c r="D24628">
        <v>10</v>
      </c>
      <c r="E24628">
        <v>0</v>
      </c>
      <c r="F24628">
        <v>2</v>
      </c>
      <c r="G24628" s="2">
        <v>43646.665277777778</v>
      </c>
      <c r="H24628" s="1" t="s">
        <v>16</v>
      </c>
    </row>
    <row r="24629" spans="1:8" x14ac:dyDescent="0.4">
      <c r="A24629">
        <f t="shared" si="384"/>
        <v>24628</v>
      </c>
      <c r="B24629" s="1" t="s">
        <v>48157</v>
      </c>
      <c r="C24629" s="1" t="s">
        <v>48158</v>
      </c>
      <c r="D24629">
        <v>10</v>
      </c>
      <c r="E24629">
        <v>0</v>
      </c>
      <c r="F24629">
        <v>2</v>
      </c>
      <c r="G24629" s="2">
        <v>43646.665277777778</v>
      </c>
      <c r="H24629" s="1" t="s">
        <v>9</v>
      </c>
    </row>
    <row r="24630" spans="1:8" x14ac:dyDescent="0.4">
      <c r="A24630">
        <f t="shared" si="384"/>
        <v>24629</v>
      </c>
      <c r="B24630" s="1" t="s">
        <v>48159</v>
      </c>
      <c r="C24630" s="1" t="s">
        <v>48160</v>
      </c>
      <c r="D24630">
        <v>10</v>
      </c>
      <c r="E24630">
        <v>0</v>
      </c>
      <c r="F24630">
        <v>2</v>
      </c>
      <c r="G24630" s="2">
        <v>43646.664583333331</v>
      </c>
      <c r="H24630" s="1" t="s">
        <v>16</v>
      </c>
    </row>
    <row r="24631" spans="1:8" x14ac:dyDescent="0.4">
      <c r="A24631">
        <f t="shared" si="384"/>
        <v>24630</v>
      </c>
      <c r="B24631" s="1" t="s">
        <v>48161</v>
      </c>
      <c r="C24631" s="1" t="s">
        <v>48162</v>
      </c>
      <c r="D24631">
        <v>10</v>
      </c>
      <c r="E24631">
        <v>0</v>
      </c>
      <c r="F24631">
        <v>2</v>
      </c>
      <c r="G24631" s="2">
        <v>43646.664583333331</v>
      </c>
      <c r="H24631" s="1" t="s">
        <v>16</v>
      </c>
    </row>
    <row r="24632" spans="1:8" x14ac:dyDescent="0.4">
      <c r="A24632">
        <f t="shared" si="384"/>
        <v>24631</v>
      </c>
      <c r="B24632" s="1" t="s">
        <v>48163</v>
      </c>
      <c r="C24632" s="1" t="s">
        <v>48164</v>
      </c>
      <c r="D24632">
        <v>10</v>
      </c>
      <c r="E24632">
        <v>0</v>
      </c>
      <c r="F24632">
        <v>2</v>
      </c>
      <c r="G24632" s="2">
        <v>43646.658333333333</v>
      </c>
      <c r="H24632" s="1" t="s">
        <v>16</v>
      </c>
    </row>
    <row r="24633" spans="1:8" x14ac:dyDescent="0.4">
      <c r="A24633">
        <f t="shared" si="384"/>
        <v>24632</v>
      </c>
      <c r="B24633" s="1" t="s">
        <v>48165</v>
      </c>
      <c r="C24633" s="1" t="s">
        <v>48166</v>
      </c>
      <c r="D24633">
        <v>10</v>
      </c>
      <c r="E24633">
        <v>0</v>
      </c>
      <c r="F24633">
        <v>2</v>
      </c>
      <c r="G24633" s="2">
        <v>43646.657638888886</v>
      </c>
      <c r="H24633" s="1" t="s">
        <v>16</v>
      </c>
    </row>
    <row r="24634" spans="1:8" x14ac:dyDescent="0.4">
      <c r="A24634">
        <f t="shared" si="384"/>
        <v>24633</v>
      </c>
      <c r="B24634" s="1" t="s">
        <v>48167</v>
      </c>
      <c r="C24634" s="1" t="s">
        <v>48168</v>
      </c>
      <c r="D24634">
        <v>10</v>
      </c>
      <c r="E24634">
        <v>0</v>
      </c>
      <c r="F24634">
        <v>2</v>
      </c>
      <c r="G24634" s="2">
        <v>43646.65625</v>
      </c>
      <c r="H24634" s="1" t="s">
        <v>9</v>
      </c>
    </row>
    <row r="24635" spans="1:8" x14ac:dyDescent="0.4">
      <c r="A24635">
        <f t="shared" si="384"/>
        <v>24634</v>
      </c>
      <c r="B24635" s="1" t="s">
        <v>48169</v>
      </c>
      <c r="C24635" s="1" t="s">
        <v>48170</v>
      </c>
      <c r="D24635">
        <v>10</v>
      </c>
      <c r="E24635">
        <v>0</v>
      </c>
      <c r="F24635">
        <v>2</v>
      </c>
      <c r="G24635" s="2">
        <v>43646.654861111114</v>
      </c>
      <c r="H24635" s="1" t="s">
        <v>16</v>
      </c>
    </row>
    <row r="24636" spans="1:8" x14ac:dyDescent="0.4">
      <c r="A24636">
        <f t="shared" si="384"/>
        <v>24635</v>
      </c>
      <c r="B24636" s="1" t="s">
        <v>48171</v>
      </c>
      <c r="C24636" s="1" t="s">
        <v>48172</v>
      </c>
      <c r="D24636">
        <v>10</v>
      </c>
      <c r="E24636">
        <v>0</v>
      </c>
      <c r="F24636">
        <v>2</v>
      </c>
      <c r="G24636" s="2">
        <v>43646.654861111114</v>
      </c>
      <c r="H24636" s="1" t="s">
        <v>16</v>
      </c>
    </row>
    <row r="24637" spans="1:8" x14ac:dyDescent="0.4">
      <c r="A24637">
        <f t="shared" si="384"/>
        <v>24636</v>
      </c>
      <c r="B24637" s="1" t="s">
        <v>48173</v>
      </c>
      <c r="C24637" s="1" t="s">
        <v>48174</v>
      </c>
      <c r="D24637">
        <v>10</v>
      </c>
      <c r="E24637">
        <v>0</v>
      </c>
      <c r="F24637">
        <v>2</v>
      </c>
      <c r="G24637" s="2">
        <v>43646.654861111114</v>
      </c>
      <c r="H24637" s="1" t="s">
        <v>16</v>
      </c>
    </row>
    <row r="24638" spans="1:8" x14ac:dyDescent="0.4">
      <c r="A24638">
        <f t="shared" si="384"/>
        <v>24637</v>
      </c>
      <c r="B24638" s="1" t="s">
        <v>48175</v>
      </c>
      <c r="C24638" s="1" t="s">
        <v>48176</v>
      </c>
      <c r="D24638">
        <v>10</v>
      </c>
      <c r="E24638">
        <v>0</v>
      </c>
      <c r="F24638">
        <v>2</v>
      </c>
      <c r="G24638" s="2">
        <v>43646.652083333334</v>
      </c>
      <c r="H24638" s="1" t="s">
        <v>16</v>
      </c>
    </row>
    <row r="24639" spans="1:8" x14ac:dyDescent="0.4">
      <c r="A24639">
        <f t="shared" si="384"/>
        <v>24638</v>
      </c>
      <c r="B24639" s="1" t="s">
        <v>48177</v>
      </c>
      <c r="C24639" s="1" t="s">
        <v>48178</v>
      </c>
      <c r="D24639">
        <v>10</v>
      </c>
      <c r="E24639">
        <v>0</v>
      </c>
      <c r="F24639">
        <v>2</v>
      </c>
      <c r="G24639" s="2">
        <v>43646.652083333334</v>
      </c>
      <c r="H24639" s="1" t="s">
        <v>16</v>
      </c>
    </row>
    <row r="24640" spans="1:8" x14ac:dyDescent="0.4">
      <c r="A24640">
        <f t="shared" si="384"/>
        <v>24639</v>
      </c>
      <c r="B24640" s="1" t="s">
        <v>48179</v>
      </c>
      <c r="C24640" s="1" t="s">
        <v>48180</v>
      </c>
      <c r="D24640">
        <v>10</v>
      </c>
      <c r="E24640">
        <v>0</v>
      </c>
      <c r="F24640">
        <v>2</v>
      </c>
      <c r="G24640" s="2">
        <v>43646.65</v>
      </c>
      <c r="H24640" s="1" t="s">
        <v>16</v>
      </c>
    </row>
    <row r="24641" spans="1:8" x14ac:dyDescent="0.4">
      <c r="A24641">
        <f t="shared" si="384"/>
        <v>24640</v>
      </c>
      <c r="B24641" s="1" t="s">
        <v>48181</v>
      </c>
      <c r="C24641" s="1" t="s">
        <v>48182</v>
      </c>
      <c r="D24641">
        <v>10</v>
      </c>
      <c r="E24641">
        <v>0</v>
      </c>
      <c r="F24641">
        <v>2</v>
      </c>
      <c r="G24641" s="2">
        <v>43646.649305555555</v>
      </c>
      <c r="H24641" s="1" t="s">
        <v>9</v>
      </c>
    </row>
    <row r="24642" spans="1:8" x14ac:dyDescent="0.4">
      <c r="A24642">
        <f t="shared" si="384"/>
        <v>24641</v>
      </c>
      <c r="B24642" s="1" t="s">
        <v>48183</v>
      </c>
      <c r="C24642" s="1" t="s">
        <v>48184</v>
      </c>
      <c r="D24642">
        <v>10</v>
      </c>
      <c r="E24642">
        <v>0</v>
      </c>
      <c r="F24642">
        <v>2</v>
      </c>
      <c r="G24642" s="2">
        <v>43646.647222222222</v>
      </c>
      <c r="H24642" s="1" t="s">
        <v>9</v>
      </c>
    </row>
    <row r="24643" spans="1:8" x14ac:dyDescent="0.4">
      <c r="A24643">
        <f t="shared" si="384"/>
        <v>24642</v>
      </c>
      <c r="B24643" s="1" t="s">
        <v>48185</v>
      </c>
      <c r="C24643" s="1" t="s">
        <v>48186</v>
      </c>
      <c r="D24643">
        <v>10</v>
      </c>
      <c r="E24643">
        <v>0</v>
      </c>
      <c r="F24643">
        <v>2</v>
      </c>
      <c r="G24643" s="2">
        <v>43646.644444444442</v>
      </c>
      <c r="H24643" s="1" t="s">
        <v>9</v>
      </c>
    </row>
    <row r="24644" spans="1:8" x14ac:dyDescent="0.4">
      <c r="A24644">
        <f t="shared" ref="A24644:A24707" si="385">A24643+1</f>
        <v>24643</v>
      </c>
      <c r="B24644" s="1" t="s">
        <v>48187</v>
      </c>
      <c r="C24644" s="1" t="s">
        <v>48188</v>
      </c>
      <c r="D24644">
        <v>10</v>
      </c>
      <c r="E24644">
        <v>0</v>
      </c>
      <c r="F24644">
        <v>2</v>
      </c>
      <c r="G24644" s="2">
        <v>43646.638194444444</v>
      </c>
      <c r="H24644" s="1" t="s">
        <v>9</v>
      </c>
    </row>
    <row r="24645" spans="1:8" x14ac:dyDescent="0.4">
      <c r="A24645">
        <f t="shared" si="385"/>
        <v>24644</v>
      </c>
      <c r="B24645" s="1" t="s">
        <v>48189</v>
      </c>
      <c r="C24645" s="1" t="s">
        <v>48190</v>
      </c>
      <c r="D24645">
        <v>10</v>
      </c>
      <c r="E24645">
        <v>0</v>
      </c>
      <c r="F24645">
        <v>2</v>
      </c>
      <c r="G24645" s="2">
        <v>43646.635416666664</v>
      </c>
      <c r="H24645" s="1" t="s">
        <v>16</v>
      </c>
    </row>
    <row r="24646" spans="1:8" x14ac:dyDescent="0.4">
      <c r="A24646">
        <f t="shared" si="385"/>
        <v>24645</v>
      </c>
      <c r="B24646" s="1" t="s">
        <v>48191</v>
      </c>
      <c r="C24646" s="1" t="s">
        <v>48192</v>
      </c>
      <c r="D24646">
        <v>10</v>
      </c>
      <c r="E24646">
        <v>0</v>
      </c>
      <c r="F24646">
        <v>2</v>
      </c>
      <c r="G24646" s="2">
        <v>43646.632638888892</v>
      </c>
      <c r="H24646" s="1" t="s">
        <v>9</v>
      </c>
    </row>
    <row r="24647" spans="1:8" x14ac:dyDescent="0.4">
      <c r="A24647">
        <f t="shared" si="385"/>
        <v>24646</v>
      </c>
      <c r="B24647" s="1" t="s">
        <v>48193</v>
      </c>
      <c r="C24647" s="1" t="s">
        <v>48194</v>
      </c>
      <c r="D24647">
        <v>10</v>
      </c>
      <c r="E24647">
        <v>0</v>
      </c>
      <c r="F24647">
        <v>2</v>
      </c>
      <c r="G24647" s="2">
        <v>43646.631944444445</v>
      </c>
      <c r="H24647" s="1" t="s">
        <v>9</v>
      </c>
    </row>
    <row r="24648" spans="1:8" x14ac:dyDescent="0.4">
      <c r="A24648">
        <f t="shared" si="385"/>
        <v>24647</v>
      </c>
      <c r="B24648" s="1" t="s">
        <v>6316</v>
      </c>
      <c r="C24648" s="1" t="s">
        <v>48195</v>
      </c>
      <c r="D24648">
        <v>10</v>
      </c>
      <c r="E24648">
        <v>0</v>
      </c>
      <c r="F24648">
        <v>2</v>
      </c>
      <c r="G24648" s="2">
        <v>43646.629861111112</v>
      </c>
      <c r="H24648" s="1" t="s">
        <v>9</v>
      </c>
    </row>
    <row r="24649" spans="1:8" x14ac:dyDescent="0.4">
      <c r="A24649">
        <f t="shared" si="385"/>
        <v>24648</v>
      </c>
      <c r="B24649" s="1" t="s">
        <v>48196</v>
      </c>
      <c r="C24649" s="1" t="s">
        <v>48197</v>
      </c>
      <c r="D24649">
        <v>10</v>
      </c>
      <c r="E24649">
        <v>0</v>
      </c>
      <c r="F24649">
        <v>2</v>
      </c>
      <c r="G24649" s="2">
        <v>43646.625</v>
      </c>
      <c r="H24649" s="1" t="s">
        <v>16</v>
      </c>
    </row>
    <row r="24650" spans="1:8" x14ac:dyDescent="0.4">
      <c r="A24650">
        <f t="shared" si="385"/>
        <v>24649</v>
      </c>
      <c r="B24650" s="1" t="s">
        <v>48198</v>
      </c>
      <c r="C24650" s="1" t="s">
        <v>48199</v>
      </c>
      <c r="D24650">
        <v>10</v>
      </c>
      <c r="E24650">
        <v>0</v>
      </c>
      <c r="F24650">
        <v>2</v>
      </c>
      <c r="G24650" s="2">
        <v>43646.622916666667</v>
      </c>
      <c r="H24650" s="1" t="s">
        <v>16</v>
      </c>
    </row>
    <row r="24651" spans="1:8" x14ac:dyDescent="0.4">
      <c r="A24651">
        <f t="shared" si="385"/>
        <v>24650</v>
      </c>
      <c r="B24651" s="1" t="s">
        <v>48200</v>
      </c>
      <c r="C24651" s="1" t="s">
        <v>48201</v>
      </c>
      <c r="D24651">
        <v>10</v>
      </c>
      <c r="E24651">
        <v>0</v>
      </c>
      <c r="F24651">
        <v>2</v>
      </c>
      <c r="G24651" s="2">
        <v>43646.621527777781</v>
      </c>
      <c r="H24651" s="1" t="s">
        <v>9</v>
      </c>
    </row>
    <row r="24652" spans="1:8" x14ac:dyDescent="0.4">
      <c r="A24652">
        <f t="shared" si="385"/>
        <v>24651</v>
      </c>
      <c r="B24652" s="1" t="s">
        <v>48202</v>
      </c>
      <c r="C24652" s="1" t="s">
        <v>48203</v>
      </c>
      <c r="D24652">
        <v>10</v>
      </c>
      <c r="E24652">
        <v>0</v>
      </c>
      <c r="F24652">
        <v>2</v>
      </c>
      <c r="G24652" s="2">
        <v>43646.619444444441</v>
      </c>
      <c r="H24652" s="1" t="s">
        <v>16</v>
      </c>
    </row>
    <row r="24653" spans="1:8" x14ac:dyDescent="0.4">
      <c r="A24653">
        <f t="shared" si="385"/>
        <v>24652</v>
      </c>
      <c r="B24653" s="1" t="s">
        <v>48204</v>
      </c>
      <c r="C24653" s="1" t="s">
        <v>48205</v>
      </c>
      <c r="D24653">
        <v>10</v>
      </c>
      <c r="E24653">
        <v>0</v>
      </c>
      <c r="F24653">
        <v>2</v>
      </c>
      <c r="G24653" s="2">
        <v>43646.618750000001</v>
      </c>
      <c r="H24653" s="1" t="s">
        <v>9</v>
      </c>
    </row>
    <row r="24654" spans="1:8" x14ac:dyDescent="0.4">
      <c r="A24654">
        <f t="shared" si="385"/>
        <v>24653</v>
      </c>
      <c r="B24654" s="1" t="s">
        <v>48206</v>
      </c>
      <c r="C24654" s="1" t="s">
        <v>48207</v>
      </c>
      <c r="D24654">
        <v>10</v>
      </c>
      <c r="E24654">
        <v>0</v>
      </c>
      <c r="F24654">
        <v>2</v>
      </c>
      <c r="G24654" s="2">
        <v>43646.612500000003</v>
      </c>
      <c r="H24654" s="1" t="s">
        <v>9</v>
      </c>
    </row>
    <row r="24655" spans="1:8" x14ac:dyDescent="0.4">
      <c r="A24655">
        <f t="shared" si="385"/>
        <v>24654</v>
      </c>
      <c r="B24655" s="1" t="s">
        <v>48208</v>
      </c>
      <c r="C24655" s="1" t="s">
        <v>48209</v>
      </c>
      <c r="D24655">
        <v>10</v>
      </c>
      <c r="E24655">
        <v>0</v>
      </c>
      <c r="F24655">
        <v>2</v>
      </c>
      <c r="G24655" s="2">
        <v>43646.606944444444</v>
      </c>
      <c r="H24655" s="1" t="s">
        <v>16</v>
      </c>
    </row>
    <row r="24656" spans="1:8" x14ac:dyDescent="0.4">
      <c r="A24656">
        <f t="shared" si="385"/>
        <v>24655</v>
      </c>
      <c r="B24656" s="1" t="s">
        <v>48210</v>
      </c>
      <c r="C24656" s="1" t="s">
        <v>48211</v>
      </c>
      <c r="D24656">
        <v>10</v>
      </c>
      <c r="E24656">
        <v>0</v>
      </c>
      <c r="F24656">
        <v>2</v>
      </c>
      <c r="G24656" s="2">
        <v>43646.605555555558</v>
      </c>
      <c r="H24656" s="1" t="s">
        <v>9</v>
      </c>
    </row>
    <row r="24657" spans="1:8" x14ac:dyDescent="0.4">
      <c r="A24657">
        <f t="shared" si="385"/>
        <v>24656</v>
      </c>
      <c r="B24657" s="1" t="s">
        <v>48212</v>
      </c>
      <c r="C24657" s="1" t="s">
        <v>48213</v>
      </c>
      <c r="D24657">
        <v>10</v>
      </c>
      <c r="E24657">
        <v>0</v>
      </c>
      <c r="F24657">
        <v>2</v>
      </c>
      <c r="G24657" s="2">
        <v>43646.604166666664</v>
      </c>
      <c r="H24657" s="1" t="s">
        <v>16</v>
      </c>
    </row>
    <row r="24658" spans="1:8" x14ac:dyDescent="0.4">
      <c r="A24658">
        <f t="shared" si="385"/>
        <v>24657</v>
      </c>
      <c r="B24658" s="1" t="s">
        <v>48214</v>
      </c>
      <c r="C24658" s="1" t="s">
        <v>48215</v>
      </c>
      <c r="D24658">
        <v>10</v>
      </c>
      <c r="E24658">
        <v>0</v>
      </c>
      <c r="F24658">
        <v>2</v>
      </c>
      <c r="G24658" s="2">
        <v>43646.6</v>
      </c>
      <c r="H24658" s="1" t="s">
        <v>9</v>
      </c>
    </row>
    <row r="24659" spans="1:8" x14ac:dyDescent="0.4">
      <c r="A24659">
        <f t="shared" si="385"/>
        <v>24658</v>
      </c>
      <c r="B24659" s="1" t="s">
        <v>48216</v>
      </c>
      <c r="C24659" s="1" t="s">
        <v>48217</v>
      </c>
      <c r="D24659">
        <v>10</v>
      </c>
      <c r="E24659">
        <v>0</v>
      </c>
      <c r="F24659">
        <v>2</v>
      </c>
      <c r="G24659" s="2">
        <v>43646.6</v>
      </c>
      <c r="H24659" s="1" t="s">
        <v>9</v>
      </c>
    </row>
    <row r="24660" spans="1:8" x14ac:dyDescent="0.4">
      <c r="A24660">
        <f t="shared" si="385"/>
        <v>24659</v>
      </c>
      <c r="B24660" s="1" t="s">
        <v>48218</v>
      </c>
      <c r="C24660" s="1" t="s">
        <v>48219</v>
      </c>
      <c r="D24660">
        <v>10</v>
      </c>
      <c r="E24660">
        <v>0</v>
      </c>
      <c r="F24660">
        <v>2</v>
      </c>
      <c r="G24660" s="2">
        <v>43646.597916666666</v>
      </c>
      <c r="H24660" s="1" t="s">
        <v>9</v>
      </c>
    </row>
    <row r="24661" spans="1:8" x14ac:dyDescent="0.4">
      <c r="A24661">
        <f t="shared" si="385"/>
        <v>24660</v>
      </c>
      <c r="B24661" s="1" t="s">
        <v>48220</v>
      </c>
      <c r="C24661" s="1" t="s">
        <v>48221</v>
      </c>
      <c r="D24661">
        <v>10</v>
      </c>
      <c r="E24661">
        <v>0</v>
      </c>
      <c r="F24661">
        <v>2</v>
      </c>
      <c r="G24661" s="2">
        <v>43646.592361111114</v>
      </c>
      <c r="H24661" s="1" t="s">
        <v>9</v>
      </c>
    </row>
    <row r="24662" spans="1:8" x14ac:dyDescent="0.4">
      <c r="A24662">
        <f t="shared" si="385"/>
        <v>24661</v>
      </c>
      <c r="B24662" s="1" t="s">
        <v>48222</v>
      </c>
      <c r="C24662" s="1" t="s">
        <v>48223</v>
      </c>
      <c r="D24662">
        <v>10</v>
      </c>
      <c r="E24662">
        <v>0</v>
      </c>
      <c r="F24662">
        <v>2</v>
      </c>
      <c r="G24662" s="2">
        <v>43646.59097222222</v>
      </c>
      <c r="H24662" s="1" t="s">
        <v>9</v>
      </c>
    </row>
    <row r="24663" spans="1:8" x14ac:dyDescent="0.4">
      <c r="A24663">
        <f t="shared" si="385"/>
        <v>24662</v>
      </c>
      <c r="B24663" s="1" t="s">
        <v>48224</v>
      </c>
      <c r="C24663" s="1" t="s">
        <v>48225</v>
      </c>
      <c r="D24663">
        <v>10</v>
      </c>
      <c r="E24663">
        <v>0</v>
      </c>
      <c r="F24663">
        <v>2</v>
      </c>
      <c r="G24663" s="2">
        <v>43646.588888888888</v>
      </c>
      <c r="H24663" s="1" t="s">
        <v>16</v>
      </c>
    </row>
    <row r="24664" spans="1:8" x14ac:dyDescent="0.4">
      <c r="A24664">
        <f t="shared" si="385"/>
        <v>24663</v>
      </c>
      <c r="B24664" s="1" t="s">
        <v>48226</v>
      </c>
      <c r="C24664" s="1" t="s">
        <v>48227</v>
      </c>
      <c r="D24664">
        <v>10</v>
      </c>
      <c r="E24664">
        <v>0</v>
      </c>
      <c r="F24664">
        <v>2</v>
      </c>
      <c r="G24664" s="2">
        <v>43646.586805555555</v>
      </c>
      <c r="H24664" s="1" t="s">
        <v>9</v>
      </c>
    </row>
    <row r="24665" spans="1:8" x14ac:dyDescent="0.4">
      <c r="A24665">
        <f t="shared" si="385"/>
        <v>24664</v>
      </c>
      <c r="B24665" s="1" t="s">
        <v>48228</v>
      </c>
      <c r="C24665" s="1" t="s">
        <v>48229</v>
      </c>
      <c r="D24665">
        <v>10</v>
      </c>
      <c r="E24665">
        <v>0</v>
      </c>
      <c r="F24665">
        <v>2</v>
      </c>
      <c r="G24665" s="2">
        <v>43646.584722222222</v>
      </c>
      <c r="H24665" s="1" t="s">
        <v>16</v>
      </c>
    </row>
    <row r="24666" spans="1:8" x14ac:dyDescent="0.4">
      <c r="A24666">
        <f t="shared" si="385"/>
        <v>24665</v>
      </c>
      <c r="B24666" s="1" t="s">
        <v>48230</v>
      </c>
      <c r="C24666" s="1" t="s">
        <v>48231</v>
      </c>
      <c r="D24666">
        <v>10</v>
      </c>
      <c r="E24666">
        <v>0</v>
      </c>
      <c r="F24666">
        <v>2</v>
      </c>
      <c r="G24666" s="2">
        <v>43646.581250000003</v>
      </c>
      <c r="H24666" s="1" t="s">
        <v>9</v>
      </c>
    </row>
    <row r="24667" spans="1:8" x14ac:dyDescent="0.4">
      <c r="A24667">
        <f t="shared" si="385"/>
        <v>24666</v>
      </c>
      <c r="B24667" s="1" t="s">
        <v>48232</v>
      </c>
      <c r="C24667" s="1" t="s">
        <v>48233</v>
      </c>
      <c r="D24667">
        <v>10</v>
      </c>
      <c r="E24667">
        <v>0</v>
      </c>
      <c r="F24667">
        <v>2</v>
      </c>
      <c r="G24667" s="2">
        <v>43646.5625</v>
      </c>
      <c r="H24667" s="1" t="s">
        <v>16</v>
      </c>
    </row>
    <row r="24668" spans="1:8" x14ac:dyDescent="0.4">
      <c r="A24668">
        <f t="shared" si="385"/>
        <v>24667</v>
      </c>
      <c r="B24668" s="1" t="s">
        <v>48234</v>
      </c>
      <c r="C24668" s="1" t="s">
        <v>48235</v>
      </c>
      <c r="D24668">
        <v>10</v>
      </c>
      <c r="E24668">
        <v>0</v>
      </c>
      <c r="F24668">
        <v>2</v>
      </c>
      <c r="G24668" s="2">
        <v>43646.561111111114</v>
      </c>
      <c r="H24668" s="1" t="s">
        <v>16</v>
      </c>
    </row>
    <row r="24669" spans="1:8" x14ac:dyDescent="0.4">
      <c r="A24669">
        <f t="shared" si="385"/>
        <v>24668</v>
      </c>
      <c r="B24669" s="1" t="s">
        <v>48236</v>
      </c>
      <c r="C24669" s="1" t="s">
        <v>48237</v>
      </c>
      <c r="D24669">
        <v>10</v>
      </c>
      <c r="E24669">
        <v>0</v>
      </c>
      <c r="F24669">
        <v>2</v>
      </c>
      <c r="G24669" s="2">
        <v>43646.559027777781</v>
      </c>
      <c r="H24669" s="1" t="s">
        <v>9</v>
      </c>
    </row>
    <row r="24670" spans="1:8" x14ac:dyDescent="0.4">
      <c r="A24670">
        <f t="shared" si="385"/>
        <v>24669</v>
      </c>
      <c r="B24670" s="1" t="s">
        <v>48238</v>
      </c>
      <c r="C24670" s="1" t="s">
        <v>48239</v>
      </c>
      <c r="D24670">
        <v>10</v>
      </c>
      <c r="E24670">
        <v>0</v>
      </c>
      <c r="F24670">
        <v>2</v>
      </c>
      <c r="G24670" s="2">
        <v>43646.558333333334</v>
      </c>
      <c r="H24670" s="1" t="s">
        <v>16</v>
      </c>
    </row>
    <row r="24671" spans="1:8" x14ac:dyDescent="0.4">
      <c r="A24671">
        <f t="shared" si="385"/>
        <v>24670</v>
      </c>
      <c r="B24671" s="1" t="s">
        <v>48240</v>
      </c>
      <c r="C24671" s="1" t="s">
        <v>48241</v>
      </c>
      <c r="D24671">
        <v>10</v>
      </c>
      <c r="E24671">
        <v>0</v>
      </c>
      <c r="F24671">
        <v>2</v>
      </c>
      <c r="G24671" s="2">
        <v>43646.554166666669</v>
      </c>
      <c r="H24671" s="1" t="s">
        <v>9</v>
      </c>
    </row>
    <row r="24672" spans="1:8" x14ac:dyDescent="0.4">
      <c r="A24672">
        <f t="shared" si="385"/>
        <v>24671</v>
      </c>
      <c r="B24672" s="1" t="s">
        <v>48242</v>
      </c>
      <c r="C24672" s="1" t="s">
        <v>48243</v>
      </c>
      <c r="D24672">
        <v>10</v>
      </c>
      <c r="E24672">
        <v>0</v>
      </c>
      <c r="F24672">
        <v>2</v>
      </c>
      <c r="G24672" s="2">
        <v>43646.548611111109</v>
      </c>
      <c r="H24672" s="1" t="s">
        <v>9</v>
      </c>
    </row>
    <row r="24673" spans="1:8" x14ac:dyDescent="0.4">
      <c r="A24673">
        <f t="shared" si="385"/>
        <v>24672</v>
      </c>
      <c r="B24673" s="1" t="s">
        <v>48244</v>
      </c>
      <c r="C24673" s="1" t="s">
        <v>48245</v>
      </c>
      <c r="D24673">
        <v>10</v>
      </c>
      <c r="E24673">
        <v>0</v>
      </c>
      <c r="F24673">
        <v>2</v>
      </c>
      <c r="G24673" s="2">
        <v>43646.548611111109</v>
      </c>
      <c r="H24673" s="1" t="s">
        <v>16</v>
      </c>
    </row>
    <row r="24674" spans="1:8" x14ac:dyDescent="0.4">
      <c r="A24674">
        <f t="shared" si="385"/>
        <v>24673</v>
      </c>
      <c r="B24674" s="1" t="s">
        <v>48246</v>
      </c>
      <c r="C24674" s="1" t="s">
        <v>48247</v>
      </c>
      <c r="D24674">
        <v>10</v>
      </c>
      <c r="E24674">
        <v>0</v>
      </c>
      <c r="F24674">
        <v>2</v>
      </c>
      <c r="G24674" s="2">
        <v>43646.522222222222</v>
      </c>
      <c r="H24674" s="1" t="s">
        <v>16</v>
      </c>
    </row>
    <row r="24675" spans="1:8" x14ac:dyDescent="0.4">
      <c r="A24675">
        <f t="shared" si="385"/>
        <v>24674</v>
      </c>
      <c r="B24675" s="1" t="s">
        <v>48248</v>
      </c>
      <c r="C24675" s="1" t="s">
        <v>48249</v>
      </c>
      <c r="D24675">
        <v>10</v>
      </c>
      <c r="E24675">
        <v>0</v>
      </c>
      <c r="F24675">
        <v>2</v>
      </c>
      <c r="G24675" s="2">
        <v>43646.508333333331</v>
      </c>
      <c r="H24675" s="1" t="s">
        <v>9</v>
      </c>
    </row>
    <row r="24676" spans="1:8" x14ac:dyDescent="0.4">
      <c r="A24676">
        <f t="shared" si="385"/>
        <v>24675</v>
      </c>
      <c r="B24676" s="1" t="s">
        <v>48250</v>
      </c>
      <c r="C24676" s="1" t="s">
        <v>48251</v>
      </c>
      <c r="D24676">
        <v>10</v>
      </c>
      <c r="E24676">
        <v>0</v>
      </c>
      <c r="F24676">
        <v>2</v>
      </c>
      <c r="G24676" s="2">
        <v>43646.506249999999</v>
      </c>
      <c r="H24676" s="1" t="s">
        <v>16</v>
      </c>
    </row>
    <row r="24677" spans="1:8" x14ac:dyDescent="0.4">
      <c r="A24677">
        <f t="shared" si="385"/>
        <v>24676</v>
      </c>
      <c r="B24677" s="1" t="s">
        <v>48252</v>
      </c>
      <c r="C24677" s="1" t="s">
        <v>48253</v>
      </c>
      <c r="D24677">
        <v>10</v>
      </c>
      <c r="E24677">
        <v>0</v>
      </c>
      <c r="F24677">
        <v>2</v>
      </c>
      <c r="G24677" s="2">
        <v>43646.504861111112</v>
      </c>
      <c r="H24677" s="1" t="s">
        <v>9</v>
      </c>
    </row>
    <row r="24678" spans="1:8" x14ac:dyDescent="0.4">
      <c r="A24678">
        <f t="shared" si="385"/>
        <v>24677</v>
      </c>
      <c r="B24678" s="1" t="s">
        <v>48254</v>
      </c>
      <c r="C24678" s="1" t="s">
        <v>48255</v>
      </c>
      <c r="D24678">
        <v>10</v>
      </c>
      <c r="E24678">
        <v>0</v>
      </c>
      <c r="F24678">
        <v>2</v>
      </c>
      <c r="G24678" s="2">
        <v>43646.500694444447</v>
      </c>
      <c r="H24678" s="1" t="s">
        <v>9</v>
      </c>
    </row>
    <row r="24679" spans="1:8" x14ac:dyDescent="0.4">
      <c r="A24679">
        <f t="shared" si="385"/>
        <v>24678</v>
      </c>
      <c r="B24679" s="1" t="s">
        <v>48256</v>
      </c>
      <c r="C24679" s="1" t="s">
        <v>48257</v>
      </c>
      <c r="D24679">
        <v>10</v>
      </c>
      <c r="E24679">
        <v>0</v>
      </c>
      <c r="F24679">
        <v>2</v>
      </c>
      <c r="G24679" s="2">
        <v>43646.495138888888</v>
      </c>
      <c r="H24679" s="1" t="s">
        <v>9</v>
      </c>
    </row>
    <row r="24680" spans="1:8" x14ac:dyDescent="0.4">
      <c r="A24680">
        <f t="shared" si="385"/>
        <v>24679</v>
      </c>
      <c r="B24680" s="1" t="s">
        <v>48258</v>
      </c>
      <c r="C24680" s="1" t="s">
        <v>48259</v>
      </c>
      <c r="D24680">
        <v>10</v>
      </c>
      <c r="E24680">
        <v>0</v>
      </c>
      <c r="F24680">
        <v>2</v>
      </c>
      <c r="G24680" s="2">
        <v>43646.470833333333</v>
      </c>
      <c r="H24680" s="1" t="s">
        <v>9</v>
      </c>
    </row>
    <row r="24681" spans="1:8" x14ac:dyDescent="0.4">
      <c r="A24681">
        <f t="shared" si="385"/>
        <v>24680</v>
      </c>
      <c r="B24681" s="1" t="s">
        <v>48260</v>
      </c>
      <c r="C24681" s="1" t="s">
        <v>48261</v>
      </c>
      <c r="D24681">
        <v>10</v>
      </c>
      <c r="E24681">
        <v>0</v>
      </c>
      <c r="F24681">
        <v>2</v>
      </c>
      <c r="G24681" s="2">
        <v>43646.467361111114</v>
      </c>
      <c r="H24681" s="1" t="s">
        <v>16</v>
      </c>
    </row>
    <row r="24682" spans="1:8" x14ac:dyDescent="0.4">
      <c r="A24682">
        <f t="shared" si="385"/>
        <v>24681</v>
      </c>
      <c r="B24682" s="1" t="s">
        <v>48262</v>
      </c>
      <c r="C24682" s="1" t="s">
        <v>48263</v>
      </c>
      <c r="D24682">
        <v>10</v>
      </c>
      <c r="E24682">
        <v>0</v>
      </c>
      <c r="F24682">
        <v>2</v>
      </c>
      <c r="G24682" s="2">
        <v>43646.466666666667</v>
      </c>
      <c r="H24682" s="1" t="s">
        <v>9</v>
      </c>
    </row>
    <row r="24683" spans="1:8" x14ac:dyDescent="0.4">
      <c r="A24683">
        <f t="shared" si="385"/>
        <v>24682</v>
      </c>
      <c r="B24683" s="1" t="s">
        <v>48264</v>
      </c>
      <c r="C24683" s="1" t="s">
        <v>48265</v>
      </c>
      <c r="D24683">
        <v>10</v>
      </c>
      <c r="E24683">
        <v>0</v>
      </c>
      <c r="F24683">
        <v>2</v>
      </c>
      <c r="G24683" s="2">
        <v>43646.463888888888</v>
      </c>
      <c r="H24683" s="1" t="s">
        <v>16</v>
      </c>
    </row>
    <row r="24684" spans="1:8" x14ac:dyDescent="0.4">
      <c r="A24684">
        <f t="shared" si="385"/>
        <v>24683</v>
      </c>
      <c r="B24684" s="1" t="s">
        <v>48266</v>
      </c>
      <c r="C24684" s="1" t="s">
        <v>48267</v>
      </c>
      <c r="D24684">
        <v>10</v>
      </c>
      <c r="E24684">
        <v>0</v>
      </c>
      <c r="F24684">
        <v>2</v>
      </c>
      <c r="G24684" s="2">
        <v>43644.724999999999</v>
      </c>
      <c r="H24684" s="1" t="s">
        <v>9</v>
      </c>
    </row>
    <row r="24685" spans="1:8" x14ac:dyDescent="0.4">
      <c r="A24685">
        <f t="shared" si="385"/>
        <v>24684</v>
      </c>
      <c r="B24685" s="1" t="s">
        <v>6427</v>
      </c>
      <c r="C24685" s="1" t="s">
        <v>48268</v>
      </c>
      <c r="D24685">
        <v>10</v>
      </c>
      <c r="E24685">
        <v>0</v>
      </c>
      <c r="F24685">
        <v>2</v>
      </c>
      <c r="G24685" s="2">
        <v>43644.710416666669</v>
      </c>
      <c r="H24685" s="1" t="s">
        <v>16</v>
      </c>
    </row>
    <row r="24686" spans="1:8" x14ac:dyDescent="0.4">
      <c r="A24686">
        <f t="shared" si="385"/>
        <v>24685</v>
      </c>
      <c r="B24686" s="1" t="s">
        <v>48269</v>
      </c>
      <c r="C24686" s="1" t="s">
        <v>48270</v>
      </c>
      <c r="D24686">
        <v>10</v>
      </c>
      <c r="E24686">
        <v>0</v>
      </c>
      <c r="F24686">
        <v>2</v>
      </c>
      <c r="G24686" s="2">
        <v>43644.70416666667</v>
      </c>
      <c r="H24686" s="1" t="s">
        <v>16</v>
      </c>
    </row>
    <row r="24687" spans="1:8" x14ac:dyDescent="0.4">
      <c r="A24687">
        <f t="shared" si="385"/>
        <v>24686</v>
      </c>
      <c r="B24687" s="1" t="s">
        <v>48271</v>
      </c>
      <c r="C24687" s="1" t="s">
        <v>48272</v>
      </c>
      <c r="D24687">
        <v>10</v>
      </c>
      <c r="E24687">
        <v>0</v>
      </c>
      <c r="F24687">
        <v>2</v>
      </c>
      <c r="G24687" s="2">
        <v>43644.700694444444</v>
      </c>
      <c r="H24687" s="1" t="s">
        <v>9</v>
      </c>
    </row>
    <row r="24688" spans="1:8" x14ac:dyDescent="0.4">
      <c r="A24688">
        <f t="shared" si="385"/>
        <v>24687</v>
      </c>
      <c r="B24688" s="1" t="s">
        <v>48273</v>
      </c>
      <c r="C24688" s="1" t="s">
        <v>48274</v>
      </c>
      <c r="D24688">
        <v>10</v>
      </c>
      <c r="E24688">
        <v>0</v>
      </c>
      <c r="F24688">
        <v>2</v>
      </c>
      <c r="G24688" s="2">
        <v>43644.690972222219</v>
      </c>
      <c r="H24688" s="1" t="s">
        <v>9</v>
      </c>
    </row>
    <row r="24689" spans="1:8" x14ac:dyDescent="0.4">
      <c r="A24689">
        <f t="shared" si="385"/>
        <v>24688</v>
      </c>
      <c r="B24689" s="1" t="s">
        <v>48275</v>
      </c>
      <c r="C24689" s="1" t="s">
        <v>48276</v>
      </c>
      <c r="D24689">
        <v>10</v>
      </c>
      <c r="E24689">
        <v>0</v>
      </c>
      <c r="F24689">
        <v>2</v>
      </c>
      <c r="G24689" s="2">
        <v>43644.69027777778</v>
      </c>
      <c r="H24689" s="1" t="s">
        <v>16</v>
      </c>
    </row>
    <row r="24690" spans="1:8" x14ac:dyDescent="0.4">
      <c r="A24690">
        <f t="shared" si="385"/>
        <v>24689</v>
      </c>
      <c r="B24690" s="1" t="s">
        <v>48277</v>
      </c>
      <c r="C24690" s="1" t="s">
        <v>48278</v>
      </c>
      <c r="D24690">
        <v>10</v>
      </c>
      <c r="E24690">
        <v>0</v>
      </c>
      <c r="F24690">
        <v>2</v>
      </c>
      <c r="G24690" s="2">
        <v>43644.685416666667</v>
      </c>
      <c r="H24690" s="1" t="s">
        <v>9</v>
      </c>
    </row>
    <row r="24691" spans="1:8" x14ac:dyDescent="0.4">
      <c r="A24691">
        <f t="shared" si="385"/>
        <v>24690</v>
      </c>
      <c r="B24691" s="1" t="s">
        <v>48279</v>
      </c>
      <c r="C24691" s="1" t="s">
        <v>48280</v>
      </c>
      <c r="D24691">
        <v>10</v>
      </c>
      <c r="E24691">
        <v>0</v>
      </c>
      <c r="F24691">
        <v>2</v>
      </c>
      <c r="G24691" s="2">
        <v>43644.685416666667</v>
      </c>
      <c r="H24691" s="1" t="s">
        <v>9</v>
      </c>
    </row>
    <row r="24692" spans="1:8" x14ac:dyDescent="0.4">
      <c r="A24692">
        <f t="shared" si="385"/>
        <v>24691</v>
      </c>
      <c r="B24692" s="1" t="s">
        <v>48281</v>
      </c>
      <c r="C24692" s="1" t="s">
        <v>48282</v>
      </c>
      <c r="D24692">
        <v>10</v>
      </c>
      <c r="E24692">
        <v>0</v>
      </c>
      <c r="F24692">
        <v>2</v>
      </c>
      <c r="G24692" s="2">
        <v>43643.940972222219</v>
      </c>
      <c r="H24692" s="1" t="s">
        <v>16</v>
      </c>
    </row>
    <row r="24693" spans="1:8" x14ac:dyDescent="0.4">
      <c r="A24693">
        <f t="shared" si="385"/>
        <v>24692</v>
      </c>
      <c r="B24693" s="1" t="s">
        <v>48283</v>
      </c>
      <c r="C24693" s="1" t="s">
        <v>48284</v>
      </c>
      <c r="D24693">
        <v>10</v>
      </c>
      <c r="E24693">
        <v>0</v>
      </c>
      <c r="F24693">
        <v>2</v>
      </c>
      <c r="G24693" s="2">
        <v>43643.940972222219</v>
      </c>
      <c r="H24693" s="1" t="s">
        <v>9</v>
      </c>
    </row>
    <row r="24694" spans="1:8" x14ac:dyDescent="0.4">
      <c r="A24694">
        <f t="shared" si="385"/>
        <v>24693</v>
      </c>
      <c r="B24694" s="1" t="s">
        <v>48285</v>
      </c>
      <c r="C24694" s="1" t="s">
        <v>48286</v>
      </c>
      <c r="D24694">
        <v>10</v>
      </c>
      <c r="E24694">
        <v>0</v>
      </c>
      <c r="F24694">
        <v>2</v>
      </c>
      <c r="G24694" s="2">
        <v>43643.938194444447</v>
      </c>
      <c r="H24694" s="1" t="s">
        <v>9</v>
      </c>
    </row>
    <row r="24695" spans="1:8" x14ac:dyDescent="0.4">
      <c r="A24695">
        <f t="shared" si="385"/>
        <v>24694</v>
      </c>
      <c r="B24695" s="1" t="s">
        <v>48287</v>
      </c>
      <c r="C24695" s="1" t="s">
        <v>48288</v>
      </c>
      <c r="D24695">
        <v>10</v>
      </c>
      <c r="E24695">
        <v>0</v>
      </c>
      <c r="F24695">
        <v>2</v>
      </c>
      <c r="G24695" s="2">
        <v>43643.936805555553</v>
      </c>
      <c r="H24695" s="1" t="s">
        <v>16</v>
      </c>
    </row>
    <row r="24696" spans="1:8" x14ac:dyDescent="0.4">
      <c r="A24696">
        <f t="shared" si="385"/>
        <v>24695</v>
      </c>
      <c r="B24696" s="1" t="s">
        <v>48289</v>
      </c>
      <c r="C24696" s="1" t="s">
        <v>48290</v>
      </c>
      <c r="D24696">
        <v>10</v>
      </c>
      <c r="E24696">
        <v>0</v>
      </c>
      <c r="F24696">
        <v>2</v>
      </c>
      <c r="G24696" s="2">
        <v>43643.688194444447</v>
      </c>
      <c r="H24696" s="1" t="s">
        <v>16</v>
      </c>
    </row>
    <row r="24697" spans="1:8" x14ac:dyDescent="0.4">
      <c r="A24697">
        <f t="shared" si="385"/>
        <v>24696</v>
      </c>
      <c r="B24697" s="1" t="s">
        <v>48291</v>
      </c>
      <c r="C24697" s="1" t="s">
        <v>48292</v>
      </c>
      <c r="D24697">
        <v>10</v>
      </c>
      <c r="E24697">
        <v>0</v>
      </c>
      <c r="F24697">
        <v>2</v>
      </c>
      <c r="G24697" s="2">
        <v>43643.572916666664</v>
      </c>
      <c r="H24697" s="1" t="s">
        <v>9</v>
      </c>
    </row>
    <row r="24698" spans="1:8" x14ac:dyDescent="0.4">
      <c r="A24698">
        <f t="shared" si="385"/>
        <v>24697</v>
      </c>
      <c r="B24698" s="1" t="s">
        <v>48293</v>
      </c>
      <c r="C24698" s="1" t="s">
        <v>48294</v>
      </c>
      <c r="D24698">
        <v>10</v>
      </c>
      <c r="E24698">
        <v>0</v>
      </c>
      <c r="F24698">
        <v>2</v>
      </c>
      <c r="G24698" s="2">
        <v>43643.565972222219</v>
      </c>
      <c r="H24698" s="1" t="s">
        <v>16</v>
      </c>
    </row>
    <row r="24699" spans="1:8" x14ac:dyDescent="0.4">
      <c r="A24699">
        <f t="shared" si="385"/>
        <v>24698</v>
      </c>
      <c r="B24699" s="1" t="s">
        <v>48295</v>
      </c>
      <c r="C24699" s="1" t="s">
        <v>48296</v>
      </c>
      <c r="D24699">
        <v>10</v>
      </c>
      <c r="E24699">
        <v>0</v>
      </c>
      <c r="F24699">
        <v>2</v>
      </c>
      <c r="G24699" s="2">
        <v>43643.54583333333</v>
      </c>
      <c r="H24699" s="1" t="s">
        <v>9</v>
      </c>
    </row>
    <row r="24700" spans="1:8" x14ac:dyDescent="0.4">
      <c r="A24700">
        <f t="shared" si="385"/>
        <v>24699</v>
      </c>
      <c r="B24700" s="1" t="s">
        <v>48297</v>
      </c>
      <c r="C24700" s="1" t="s">
        <v>48298</v>
      </c>
      <c r="D24700">
        <v>10</v>
      </c>
      <c r="E24700">
        <v>0</v>
      </c>
      <c r="F24700">
        <v>2</v>
      </c>
      <c r="G24700" s="2">
        <v>43643.537499999999</v>
      </c>
      <c r="H24700" s="1" t="s">
        <v>16</v>
      </c>
    </row>
    <row r="24701" spans="1:8" x14ac:dyDescent="0.4">
      <c r="A24701">
        <f t="shared" si="385"/>
        <v>24700</v>
      </c>
      <c r="B24701" s="1" t="s">
        <v>48299</v>
      </c>
      <c r="C24701" s="1" t="s">
        <v>48300</v>
      </c>
      <c r="D24701">
        <v>10</v>
      </c>
      <c r="E24701">
        <v>0</v>
      </c>
      <c r="F24701">
        <v>2</v>
      </c>
      <c r="G24701" s="2">
        <v>43643.53402777778</v>
      </c>
      <c r="H24701" s="1" t="s">
        <v>16</v>
      </c>
    </row>
    <row r="24702" spans="1:8" x14ac:dyDescent="0.4">
      <c r="A24702">
        <f t="shared" si="385"/>
        <v>24701</v>
      </c>
      <c r="B24702" s="1" t="s">
        <v>48301</v>
      </c>
      <c r="C24702" s="1" t="s">
        <v>48302</v>
      </c>
      <c r="D24702">
        <v>10</v>
      </c>
      <c r="E24702">
        <v>0</v>
      </c>
      <c r="F24702">
        <v>2</v>
      </c>
      <c r="G24702" s="2">
        <v>43643.29791666667</v>
      </c>
      <c r="H24702" s="1" t="s">
        <v>16</v>
      </c>
    </row>
    <row r="24703" spans="1:8" x14ac:dyDescent="0.4">
      <c r="A24703">
        <f t="shared" si="385"/>
        <v>24702</v>
      </c>
      <c r="B24703" s="1" t="s">
        <v>48303</v>
      </c>
      <c r="C24703" s="1" t="s">
        <v>48304</v>
      </c>
      <c r="D24703">
        <v>10</v>
      </c>
      <c r="E24703">
        <v>0</v>
      </c>
      <c r="F24703">
        <v>2</v>
      </c>
      <c r="G24703" s="2">
        <v>43643.288194444445</v>
      </c>
      <c r="H24703" s="1" t="s">
        <v>9</v>
      </c>
    </row>
    <row r="24704" spans="1:8" x14ac:dyDescent="0.4">
      <c r="A24704">
        <f t="shared" si="385"/>
        <v>24703</v>
      </c>
      <c r="B24704" s="1" t="s">
        <v>48305</v>
      </c>
      <c r="C24704" s="1" t="s">
        <v>48306</v>
      </c>
      <c r="D24704">
        <v>10</v>
      </c>
      <c r="E24704">
        <v>0</v>
      </c>
      <c r="F24704">
        <v>2</v>
      </c>
      <c r="G24704" s="2">
        <v>43643.074999999997</v>
      </c>
      <c r="H24704" s="1" t="s">
        <v>9</v>
      </c>
    </row>
    <row r="24705" spans="1:8" x14ac:dyDescent="0.4">
      <c r="A24705">
        <f t="shared" si="385"/>
        <v>24704</v>
      </c>
      <c r="B24705" s="1" t="s">
        <v>48307</v>
      </c>
      <c r="C24705" s="1" t="s">
        <v>48308</v>
      </c>
      <c r="D24705">
        <v>10</v>
      </c>
      <c r="E24705">
        <v>0</v>
      </c>
      <c r="F24705">
        <v>2</v>
      </c>
      <c r="G24705" s="2">
        <v>43643.043055555558</v>
      </c>
      <c r="H24705" s="1" t="s">
        <v>9</v>
      </c>
    </row>
    <row r="24706" spans="1:8" x14ac:dyDescent="0.4">
      <c r="A24706">
        <f t="shared" si="385"/>
        <v>24705</v>
      </c>
      <c r="B24706" s="1" t="s">
        <v>48309</v>
      </c>
      <c r="C24706" s="1" t="s">
        <v>48310</v>
      </c>
      <c r="D24706">
        <v>10</v>
      </c>
      <c r="E24706">
        <v>0</v>
      </c>
      <c r="F24706">
        <v>2</v>
      </c>
      <c r="G24706" s="2">
        <v>43643.035416666666</v>
      </c>
      <c r="H24706" s="1" t="s">
        <v>9</v>
      </c>
    </row>
    <row r="24707" spans="1:8" x14ac:dyDescent="0.4">
      <c r="A24707">
        <f t="shared" si="385"/>
        <v>24706</v>
      </c>
      <c r="B24707" s="1" t="s">
        <v>48311</v>
      </c>
      <c r="C24707" s="1" t="s">
        <v>48312</v>
      </c>
      <c r="D24707">
        <v>10</v>
      </c>
      <c r="E24707">
        <v>0</v>
      </c>
      <c r="F24707">
        <v>2</v>
      </c>
      <c r="G24707" s="2">
        <v>43643.033333333333</v>
      </c>
      <c r="H24707" s="1" t="s">
        <v>9</v>
      </c>
    </row>
    <row r="24708" spans="1:8" x14ac:dyDescent="0.4">
      <c r="A24708">
        <f t="shared" ref="A24708:A24771" si="386">A24707+1</f>
        <v>24707</v>
      </c>
      <c r="B24708" s="1" t="s">
        <v>48313</v>
      </c>
      <c r="C24708" s="1" t="s">
        <v>48314</v>
      </c>
      <c r="D24708">
        <v>10</v>
      </c>
      <c r="E24708">
        <v>0</v>
      </c>
      <c r="F24708">
        <v>2</v>
      </c>
      <c r="G24708" s="2">
        <v>43643.033333333333</v>
      </c>
      <c r="H24708" s="1" t="s">
        <v>9</v>
      </c>
    </row>
    <row r="24709" spans="1:8" x14ac:dyDescent="0.4">
      <c r="A24709">
        <f t="shared" si="386"/>
        <v>24708</v>
      </c>
      <c r="B24709" s="1" t="s">
        <v>48315</v>
      </c>
      <c r="C24709" s="1" t="s">
        <v>48316</v>
      </c>
      <c r="D24709">
        <v>10</v>
      </c>
      <c r="E24709">
        <v>0</v>
      </c>
      <c r="F24709">
        <v>2</v>
      </c>
      <c r="G24709" s="2">
        <v>43643.030555555553</v>
      </c>
      <c r="H24709" s="1" t="s">
        <v>9</v>
      </c>
    </row>
    <row r="24710" spans="1:8" x14ac:dyDescent="0.4">
      <c r="A24710">
        <f t="shared" si="386"/>
        <v>24709</v>
      </c>
      <c r="B24710" s="1" t="s">
        <v>48317</v>
      </c>
      <c r="C24710" s="1" t="s">
        <v>48318</v>
      </c>
      <c r="D24710">
        <v>10</v>
      </c>
      <c r="E24710">
        <v>0</v>
      </c>
      <c r="F24710">
        <v>2</v>
      </c>
      <c r="G24710" s="2">
        <v>43643.027083333334</v>
      </c>
      <c r="H24710" s="1" t="s">
        <v>9</v>
      </c>
    </row>
    <row r="24711" spans="1:8" x14ac:dyDescent="0.4">
      <c r="A24711">
        <f t="shared" si="386"/>
        <v>24710</v>
      </c>
      <c r="B24711" s="1" t="s">
        <v>48319</v>
      </c>
      <c r="C24711" s="1" t="s">
        <v>48320</v>
      </c>
      <c r="D24711">
        <v>10</v>
      </c>
      <c r="E24711">
        <v>0</v>
      </c>
      <c r="F24711">
        <v>2</v>
      </c>
      <c r="G24711" s="2">
        <v>43643.020833333336</v>
      </c>
      <c r="H24711" s="1" t="s">
        <v>9</v>
      </c>
    </row>
    <row r="24712" spans="1:8" x14ac:dyDescent="0.4">
      <c r="A24712">
        <f t="shared" si="386"/>
        <v>24711</v>
      </c>
      <c r="B24712" s="1" t="s">
        <v>48321</v>
      </c>
      <c r="C24712" s="1" t="s">
        <v>48322</v>
      </c>
      <c r="D24712">
        <v>10</v>
      </c>
      <c r="E24712">
        <v>0</v>
      </c>
      <c r="F24712">
        <v>2</v>
      </c>
      <c r="G24712" s="2">
        <v>43643.017361111109</v>
      </c>
      <c r="H24712" s="1" t="s">
        <v>16</v>
      </c>
    </row>
    <row r="24713" spans="1:8" x14ac:dyDescent="0.4">
      <c r="A24713">
        <f t="shared" si="386"/>
        <v>24712</v>
      </c>
      <c r="B24713" s="1" t="s">
        <v>48323</v>
      </c>
      <c r="C24713" s="1" t="s">
        <v>48324</v>
      </c>
      <c r="D24713">
        <v>10</v>
      </c>
      <c r="E24713">
        <v>0</v>
      </c>
      <c r="F24713">
        <v>2</v>
      </c>
      <c r="G24713" s="2">
        <v>43643.013888888891</v>
      </c>
      <c r="H24713" s="1" t="s">
        <v>9</v>
      </c>
    </row>
    <row r="24714" spans="1:8" x14ac:dyDescent="0.4">
      <c r="A24714">
        <f t="shared" si="386"/>
        <v>24713</v>
      </c>
      <c r="B24714" s="1" t="s">
        <v>48325</v>
      </c>
      <c r="C24714" s="1" t="s">
        <v>48326</v>
      </c>
      <c r="D24714">
        <v>10</v>
      </c>
      <c r="E24714">
        <v>0</v>
      </c>
      <c r="F24714">
        <v>2</v>
      </c>
      <c r="G24714" s="2">
        <v>43643.009722222225</v>
      </c>
      <c r="H24714" s="1" t="s">
        <v>9</v>
      </c>
    </row>
    <row r="24715" spans="1:8" x14ac:dyDescent="0.4">
      <c r="A24715">
        <f t="shared" si="386"/>
        <v>24714</v>
      </c>
      <c r="B24715" s="1" t="s">
        <v>48327</v>
      </c>
      <c r="C24715" s="1" t="s">
        <v>48328</v>
      </c>
      <c r="D24715">
        <v>10</v>
      </c>
      <c r="E24715">
        <v>0</v>
      </c>
      <c r="F24715">
        <v>2</v>
      </c>
      <c r="G24715" s="2">
        <v>43643.009027777778</v>
      </c>
      <c r="H24715" s="1" t="s">
        <v>9</v>
      </c>
    </row>
    <row r="24716" spans="1:8" x14ac:dyDescent="0.4">
      <c r="A24716">
        <f t="shared" si="386"/>
        <v>24715</v>
      </c>
      <c r="B24716" s="1" t="s">
        <v>48329</v>
      </c>
      <c r="C24716" s="1" t="s">
        <v>48330</v>
      </c>
      <c r="D24716">
        <v>10</v>
      </c>
      <c r="E24716">
        <v>0</v>
      </c>
      <c r="F24716">
        <v>2</v>
      </c>
      <c r="G24716" s="2">
        <v>43643.007638888892</v>
      </c>
      <c r="H24716" s="1" t="s">
        <v>16</v>
      </c>
    </row>
    <row r="24717" spans="1:8" x14ac:dyDescent="0.4">
      <c r="A24717">
        <f t="shared" si="386"/>
        <v>24716</v>
      </c>
      <c r="B24717" s="1" t="s">
        <v>48331</v>
      </c>
      <c r="C24717" s="1" t="s">
        <v>48332</v>
      </c>
      <c r="D24717">
        <v>10</v>
      </c>
      <c r="E24717">
        <v>0</v>
      </c>
      <c r="F24717">
        <v>2</v>
      </c>
      <c r="G24717" s="2">
        <v>43643.004166666666</v>
      </c>
      <c r="H24717" s="1" t="s">
        <v>16</v>
      </c>
    </row>
    <row r="24718" spans="1:8" x14ac:dyDescent="0.4">
      <c r="A24718">
        <f t="shared" si="386"/>
        <v>24717</v>
      </c>
      <c r="B24718" s="1" t="s">
        <v>48333</v>
      </c>
      <c r="C24718" s="1" t="s">
        <v>48334</v>
      </c>
      <c r="D24718">
        <v>10</v>
      </c>
      <c r="E24718">
        <v>0</v>
      </c>
      <c r="F24718">
        <v>2</v>
      </c>
      <c r="G24718" s="2">
        <v>43643.003472222219</v>
      </c>
      <c r="H24718" s="1" t="s">
        <v>16</v>
      </c>
    </row>
    <row r="24719" spans="1:8" x14ac:dyDescent="0.4">
      <c r="A24719">
        <f t="shared" si="386"/>
        <v>24718</v>
      </c>
      <c r="B24719" s="1" t="s">
        <v>48335</v>
      </c>
      <c r="C24719" s="1" t="s">
        <v>48336</v>
      </c>
      <c r="D24719">
        <v>10</v>
      </c>
      <c r="E24719">
        <v>0</v>
      </c>
      <c r="F24719">
        <v>2</v>
      </c>
      <c r="G24719" s="2">
        <v>43643.00277777778</v>
      </c>
      <c r="H24719" s="1" t="s">
        <v>9</v>
      </c>
    </row>
    <row r="24720" spans="1:8" x14ac:dyDescent="0.4">
      <c r="A24720">
        <f t="shared" si="386"/>
        <v>24719</v>
      </c>
      <c r="B24720" s="1" t="s">
        <v>48337</v>
      </c>
      <c r="C24720" s="1" t="s">
        <v>48338</v>
      </c>
      <c r="D24720">
        <v>10</v>
      </c>
      <c r="E24720">
        <v>0</v>
      </c>
      <c r="F24720">
        <v>2</v>
      </c>
      <c r="G24720" s="2">
        <v>43642.99722222222</v>
      </c>
      <c r="H24720" s="1" t="s">
        <v>16</v>
      </c>
    </row>
    <row r="24721" spans="1:8" x14ac:dyDescent="0.4">
      <c r="A24721">
        <f t="shared" si="386"/>
        <v>24720</v>
      </c>
      <c r="B24721" s="1" t="s">
        <v>48339</v>
      </c>
      <c r="C24721" s="1" t="s">
        <v>48340</v>
      </c>
      <c r="D24721">
        <v>10</v>
      </c>
      <c r="E24721">
        <v>0</v>
      </c>
      <c r="F24721">
        <v>2</v>
      </c>
      <c r="G24721" s="2">
        <v>43642.99722222222</v>
      </c>
      <c r="H24721" s="1" t="s">
        <v>9</v>
      </c>
    </row>
    <row r="24722" spans="1:8" x14ac:dyDescent="0.4">
      <c r="A24722">
        <f t="shared" si="386"/>
        <v>24721</v>
      </c>
      <c r="B24722" s="1" t="s">
        <v>48341</v>
      </c>
      <c r="C24722" s="1" t="s">
        <v>48342</v>
      </c>
      <c r="D24722">
        <v>10</v>
      </c>
      <c r="E24722">
        <v>0</v>
      </c>
      <c r="F24722">
        <v>2</v>
      </c>
      <c r="G24722" s="2">
        <v>43642.994444444441</v>
      </c>
      <c r="H24722" s="1" t="s">
        <v>9</v>
      </c>
    </row>
    <row r="24723" spans="1:8" x14ac:dyDescent="0.4">
      <c r="A24723">
        <f t="shared" si="386"/>
        <v>24722</v>
      </c>
      <c r="B24723" s="1" t="s">
        <v>48343</v>
      </c>
      <c r="C24723" s="1" t="s">
        <v>48344</v>
      </c>
      <c r="D24723">
        <v>10</v>
      </c>
      <c r="E24723">
        <v>0</v>
      </c>
      <c r="F24723">
        <v>2</v>
      </c>
      <c r="G24723" s="2">
        <v>43642.984722222223</v>
      </c>
      <c r="H24723" s="1" t="s">
        <v>9</v>
      </c>
    </row>
    <row r="24724" spans="1:8" x14ac:dyDescent="0.4">
      <c r="A24724">
        <f t="shared" si="386"/>
        <v>24723</v>
      </c>
      <c r="B24724" s="1" t="s">
        <v>48345</v>
      </c>
      <c r="C24724" s="1" t="s">
        <v>48346</v>
      </c>
      <c r="D24724">
        <v>10</v>
      </c>
      <c r="E24724">
        <v>0</v>
      </c>
      <c r="F24724">
        <v>2</v>
      </c>
      <c r="G24724" s="2">
        <v>43642.984027777777</v>
      </c>
      <c r="H24724" s="1" t="s">
        <v>16</v>
      </c>
    </row>
    <row r="24725" spans="1:8" x14ac:dyDescent="0.4">
      <c r="A24725">
        <f t="shared" si="386"/>
        <v>24724</v>
      </c>
      <c r="B24725" s="1" t="s">
        <v>48347</v>
      </c>
      <c r="C24725" s="1" t="s">
        <v>48348</v>
      </c>
      <c r="D24725">
        <v>10</v>
      </c>
      <c r="E24725">
        <v>0</v>
      </c>
      <c r="F24725">
        <v>2</v>
      </c>
      <c r="G24725" s="2">
        <v>43642.982638888891</v>
      </c>
      <c r="H24725" s="1" t="s">
        <v>9</v>
      </c>
    </row>
    <row r="24726" spans="1:8" x14ac:dyDescent="0.4">
      <c r="A24726">
        <f t="shared" si="386"/>
        <v>24725</v>
      </c>
      <c r="B24726" s="1" t="s">
        <v>48349</v>
      </c>
      <c r="C24726" s="1" t="s">
        <v>48350</v>
      </c>
      <c r="D24726">
        <v>10</v>
      </c>
      <c r="E24726">
        <v>0</v>
      </c>
      <c r="F24726">
        <v>2</v>
      </c>
      <c r="G24726" s="2">
        <v>43642.981944444444</v>
      </c>
      <c r="H24726" s="1" t="s">
        <v>9</v>
      </c>
    </row>
    <row r="24727" spans="1:8" x14ac:dyDescent="0.4">
      <c r="A24727">
        <f t="shared" si="386"/>
        <v>24726</v>
      </c>
      <c r="B24727" s="1" t="s">
        <v>48351</v>
      </c>
      <c r="C24727" s="1" t="s">
        <v>48352</v>
      </c>
      <c r="D24727">
        <v>10</v>
      </c>
      <c r="E24727">
        <v>0</v>
      </c>
      <c r="F24727">
        <v>2</v>
      </c>
      <c r="G24727" s="2">
        <v>43642.980555555558</v>
      </c>
      <c r="H24727" s="1" t="s">
        <v>16</v>
      </c>
    </row>
    <row r="24728" spans="1:8" x14ac:dyDescent="0.4">
      <c r="A24728">
        <f t="shared" si="386"/>
        <v>24727</v>
      </c>
      <c r="B24728" s="1" t="s">
        <v>48353</v>
      </c>
      <c r="C24728" s="1" t="s">
        <v>48354</v>
      </c>
      <c r="D24728">
        <v>10</v>
      </c>
      <c r="E24728">
        <v>0</v>
      </c>
      <c r="F24728">
        <v>2</v>
      </c>
      <c r="G24728" s="2">
        <v>43642.907638888886</v>
      </c>
      <c r="H24728" s="1" t="s">
        <v>16</v>
      </c>
    </row>
    <row r="24729" spans="1:8" x14ac:dyDescent="0.4">
      <c r="A24729">
        <f t="shared" si="386"/>
        <v>24728</v>
      </c>
      <c r="B24729" s="1" t="s">
        <v>48355</v>
      </c>
      <c r="C24729" s="1" t="s">
        <v>48356</v>
      </c>
      <c r="D24729">
        <v>10</v>
      </c>
      <c r="E24729">
        <v>0</v>
      </c>
      <c r="F24729">
        <v>2</v>
      </c>
      <c r="G24729" s="2">
        <v>43640.420138888891</v>
      </c>
      <c r="H24729" s="1" t="s">
        <v>16</v>
      </c>
    </row>
    <row r="24730" spans="1:8" x14ac:dyDescent="0.4">
      <c r="A24730">
        <f t="shared" si="386"/>
        <v>24729</v>
      </c>
      <c r="B24730" s="1" t="s">
        <v>48357</v>
      </c>
      <c r="C24730" s="1" t="s">
        <v>48358</v>
      </c>
      <c r="D24730">
        <v>10</v>
      </c>
      <c r="E24730">
        <v>0</v>
      </c>
      <c r="F24730">
        <v>2</v>
      </c>
      <c r="G24730" s="2">
        <v>43640.374305555553</v>
      </c>
      <c r="H24730" s="1" t="s">
        <v>9</v>
      </c>
    </row>
    <row r="24731" spans="1:8" x14ac:dyDescent="0.4">
      <c r="A24731">
        <f t="shared" si="386"/>
        <v>24730</v>
      </c>
      <c r="B24731" s="1" t="s">
        <v>48359</v>
      </c>
      <c r="C24731" s="1" t="s">
        <v>48360</v>
      </c>
      <c r="D24731">
        <v>10</v>
      </c>
      <c r="E24731">
        <v>0</v>
      </c>
      <c r="F24731">
        <v>2</v>
      </c>
      <c r="G24731" s="2">
        <v>43640.186805555553</v>
      </c>
      <c r="H24731" s="1" t="s">
        <v>16</v>
      </c>
    </row>
    <row r="24732" spans="1:8" x14ac:dyDescent="0.4">
      <c r="A24732">
        <f t="shared" si="386"/>
        <v>24731</v>
      </c>
      <c r="B24732" s="1" t="s">
        <v>48361</v>
      </c>
      <c r="C24732" s="1" t="s">
        <v>48362</v>
      </c>
      <c r="D24732">
        <v>10</v>
      </c>
      <c r="E24732">
        <v>0</v>
      </c>
      <c r="F24732">
        <v>2</v>
      </c>
      <c r="G24732" s="2">
        <v>43640.158333333333</v>
      </c>
      <c r="H24732" s="1" t="s">
        <v>9</v>
      </c>
    </row>
    <row r="24733" spans="1:8" x14ac:dyDescent="0.4">
      <c r="A24733">
        <f t="shared" si="386"/>
        <v>24732</v>
      </c>
      <c r="B24733" s="1" t="s">
        <v>48363</v>
      </c>
      <c r="C24733" s="1" t="s">
        <v>48364</v>
      </c>
      <c r="D24733">
        <v>8</v>
      </c>
      <c r="E24733">
        <v>0</v>
      </c>
      <c r="F24733">
        <v>2</v>
      </c>
      <c r="G24733" s="2">
        <v>43640.131944444445</v>
      </c>
      <c r="H24733" s="1" t="s">
        <v>9</v>
      </c>
    </row>
    <row r="24734" spans="1:8" x14ac:dyDescent="0.4">
      <c r="A24734">
        <f t="shared" si="386"/>
        <v>24733</v>
      </c>
      <c r="B24734" s="1" t="s">
        <v>48365</v>
      </c>
      <c r="C24734" s="1" t="s">
        <v>48366</v>
      </c>
      <c r="D24734">
        <v>10</v>
      </c>
      <c r="E24734">
        <v>0</v>
      </c>
      <c r="F24734">
        <v>2</v>
      </c>
      <c r="G24734" s="2">
        <v>43640.129861111112</v>
      </c>
      <c r="H24734" s="1" t="s">
        <v>9</v>
      </c>
    </row>
    <row r="24735" spans="1:8" x14ac:dyDescent="0.4">
      <c r="A24735">
        <f t="shared" si="386"/>
        <v>24734</v>
      </c>
      <c r="B24735" s="1" t="s">
        <v>48367</v>
      </c>
      <c r="C24735" s="1" t="s">
        <v>48368</v>
      </c>
      <c r="D24735">
        <v>10</v>
      </c>
      <c r="E24735">
        <v>0</v>
      </c>
      <c r="F24735">
        <v>2</v>
      </c>
      <c r="G24735" s="2">
        <v>43640.12222222222</v>
      </c>
      <c r="H24735" s="1" t="s">
        <v>9</v>
      </c>
    </row>
    <row r="24736" spans="1:8" x14ac:dyDescent="0.4">
      <c r="A24736">
        <f t="shared" si="386"/>
        <v>24735</v>
      </c>
      <c r="B24736" s="1" t="s">
        <v>48369</v>
      </c>
      <c r="C24736" s="1" t="s">
        <v>48370</v>
      </c>
      <c r="D24736">
        <v>10</v>
      </c>
      <c r="E24736">
        <v>0</v>
      </c>
      <c r="F24736">
        <v>2</v>
      </c>
      <c r="G24736" s="2">
        <v>43640.113194444442</v>
      </c>
      <c r="H24736" s="1" t="s">
        <v>9</v>
      </c>
    </row>
    <row r="24737" spans="1:8" x14ac:dyDescent="0.4">
      <c r="A24737">
        <f t="shared" si="386"/>
        <v>24736</v>
      </c>
      <c r="B24737" s="1" t="s">
        <v>48371</v>
      </c>
      <c r="C24737" s="1" t="s">
        <v>48372</v>
      </c>
      <c r="D24737">
        <v>10</v>
      </c>
      <c r="E24737">
        <v>0</v>
      </c>
      <c r="F24737">
        <v>2</v>
      </c>
      <c r="G24737" s="2">
        <v>43640.089583333334</v>
      </c>
      <c r="H24737" s="1" t="s">
        <v>9</v>
      </c>
    </row>
    <row r="24738" spans="1:8" x14ac:dyDescent="0.4">
      <c r="A24738">
        <f t="shared" si="386"/>
        <v>24737</v>
      </c>
      <c r="B24738" s="1" t="s">
        <v>48373</v>
      </c>
      <c r="C24738" s="1" t="s">
        <v>48374</v>
      </c>
      <c r="D24738">
        <v>10</v>
      </c>
      <c r="E24738">
        <v>0</v>
      </c>
      <c r="F24738">
        <v>2</v>
      </c>
      <c r="G24738" s="2">
        <v>43640.013888888891</v>
      </c>
      <c r="H24738" s="1" t="s">
        <v>9</v>
      </c>
    </row>
    <row r="24739" spans="1:8" x14ac:dyDescent="0.4">
      <c r="A24739">
        <f t="shared" si="386"/>
        <v>24738</v>
      </c>
      <c r="B24739" s="1" t="s">
        <v>48375</v>
      </c>
      <c r="C24739" s="1" t="s">
        <v>48376</v>
      </c>
      <c r="D24739">
        <v>10</v>
      </c>
      <c r="E24739">
        <v>0</v>
      </c>
      <c r="F24739">
        <v>2</v>
      </c>
      <c r="G24739" s="2">
        <v>43640.010416666664</v>
      </c>
      <c r="H24739" s="1" t="s">
        <v>9</v>
      </c>
    </row>
    <row r="24740" spans="1:8" x14ac:dyDescent="0.4">
      <c r="A24740">
        <f t="shared" si="386"/>
        <v>24739</v>
      </c>
      <c r="B24740" s="1" t="s">
        <v>48377</v>
      </c>
      <c r="C24740" s="1" t="s">
        <v>48378</v>
      </c>
      <c r="D24740">
        <v>10</v>
      </c>
      <c r="E24740">
        <v>0</v>
      </c>
      <c r="F24740">
        <v>2</v>
      </c>
      <c r="G24740" s="2">
        <v>43640.00277777778</v>
      </c>
      <c r="H24740" s="1" t="s">
        <v>9</v>
      </c>
    </row>
    <row r="24741" spans="1:8" x14ac:dyDescent="0.4">
      <c r="A24741">
        <f t="shared" si="386"/>
        <v>24740</v>
      </c>
      <c r="B24741" s="1" t="s">
        <v>48379</v>
      </c>
      <c r="C24741" s="1" t="s">
        <v>48380</v>
      </c>
      <c r="D24741">
        <v>10</v>
      </c>
      <c r="E24741">
        <v>0</v>
      </c>
      <c r="F24741">
        <v>2</v>
      </c>
      <c r="G24741" s="2">
        <v>43640.000694444447</v>
      </c>
      <c r="H24741" s="1" t="s">
        <v>9</v>
      </c>
    </row>
    <row r="24742" spans="1:8" x14ac:dyDescent="0.4">
      <c r="A24742">
        <f t="shared" si="386"/>
        <v>24741</v>
      </c>
      <c r="B24742" s="1" t="s">
        <v>48381</v>
      </c>
      <c r="C24742" s="1" t="s">
        <v>48382</v>
      </c>
      <c r="D24742">
        <v>10</v>
      </c>
      <c r="E24742">
        <v>0</v>
      </c>
      <c r="F24742">
        <v>2</v>
      </c>
      <c r="G24742" s="2">
        <v>43639.999305555553</v>
      </c>
      <c r="H24742" s="1" t="s">
        <v>9</v>
      </c>
    </row>
    <row r="24743" spans="1:8" x14ac:dyDescent="0.4">
      <c r="A24743">
        <f t="shared" si="386"/>
        <v>24742</v>
      </c>
      <c r="B24743" s="1" t="s">
        <v>48383</v>
      </c>
      <c r="C24743" s="1" t="s">
        <v>48384</v>
      </c>
      <c r="D24743">
        <v>10</v>
      </c>
      <c r="E24743">
        <v>0</v>
      </c>
      <c r="F24743">
        <v>2</v>
      </c>
      <c r="G24743" s="2">
        <v>43639.993750000001</v>
      </c>
      <c r="H24743" s="1" t="s">
        <v>9</v>
      </c>
    </row>
    <row r="24744" spans="1:8" x14ac:dyDescent="0.4">
      <c r="A24744">
        <f t="shared" si="386"/>
        <v>24743</v>
      </c>
      <c r="B24744" s="1" t="s">
        <v>48385</v>
      </c>
      <c r="C24744" s="1" t="s">
        <v>48386</v>
      </c>
      <c r="D24744">
        <v>10</v>
      </c>
      <c r="E24744">
        <v>0</v>
      </c>
      <c r="F24744">
        <v>2</v>
      </c>
      <c r="G24744" s="2">
        <v>43639.98541666667</v>
      </c>
      <c r="H24744" s="1" t="s">
        <v>16</v>
      </c>
    </row>
    <row r="24745" spans="1:8" x14ac:dyDescent="0.4">
      <c r="A24745">
        <f t="shared" si="386"/>
        <v>24744</v>
      </c>
      <c r="B24745" s="1" t="s">
        <v>48387</v>
      </c>
      <c r="C24745" s="1" t="s">
        <v>48388</v>
      </c>
      <c r="D24745">
        <v>10</v>
      </c>
      <c r="E24745">
        <v>0</v>
      </c>
      <c r="F24745">
        <v>2</v>
      </c>
      <c r="G24745" s="2">
        <v>43639.966666666667</v>
      </c>
      <c r="H24745" s="1" t="s">
        <v>9</v>
      </c>
    </row>
    <row r="24746" spans="1:8" x14ac:dyDescent="0.4">
      <c r="A24746">
        <f t="shared" si="386"/>
        <v>24745</v>
      </c>
      <c r="B24746" s="1" t="s">
        <v>48389</v>
      </c>
      <c r="C24746" s="1" t="s">
        <v>48390</v>
      </c>
      <c r="D24746">
        <v>10</v>
      </c>
      <c r="E24746">
        <v>0</v>
      </c>
      <c r="F24746">
        <v>2</v>
      </c>
      <c r="G24746" s="2">
        <v>43639.96597222222</v>
      </c>
      <c r="H24746" s="1" t="s">
        <v>16</v>
      </c>
    </row>
    <row r="24747" spans="1:8" x14ac:dyDescent="0.4">
      <c r="A24747">
        <f t="shared" si="386"/>
        <v>24746</v>
      </c>
      <c r="B24747" s="1" t="s">
        <v>48391</v>
      </c>
      <c r="C24747" s="1" t="s">
        <v>48392</v>
      </c>
      <c r="D24747">
        <v>10</v>
      </c>
      <c r="E24747">
        <v>0</v>
      </c>
      <c r="F24747">
        <v>2</v>
      </c>
      <c r="G24747" s="2">
        <v>43639.958333333336</v>
      </c>
      <c r="H24747" s="1" t="s">
        <v>9</v>
      </c>
    </row>
    <row r="24748" spans="1:8" x14ac:dyDescent="0.4">
      <c r="A24748">
        <f t="shared" si="386"/>
        <v>24747</v>
      </c>
      <c r="B24748" s="1" t="s">
        <v>48393</v>
      </c>
      <c r="C24748" s="1" t="s">
        <v>48394</v>
      </c>
      <c r="D24748">
        <v>10</v>
      </c>
      <c r="E24748">
        <v>0</v>
      </c>
      <c r="F24748">
        <v>2</v>
      </c>
      <c r="G24748" s="2">
        <v>43639.95208333333</v>
      </c>
      <c r="H24748" s="1" t="s">
        <v>9</v>
      </c>
    </row>
    <row r="24749" spans="1:8" x14ac:dyDescent="0.4">
      <c r="A24749">
        <f t="shared" si="386"/>
        <v>24748</v>
      </c>
      <c r="B24749" s="1" t="s">
        <v>48395</v>
      </c>
      <c r="C24749" s="1" t="s">
        <v>48396</v>
      </c>
      <c r="D24749">
        <v>10</v>
      </c>
      <c r="E24749">
        <v>0</v>
      </c>
      <c r="F24749">
        <v>2</v>
      </c>
      <c r="G24749" s="2">
        <v>43639.950694444444</v>
      </c>
      <c r="H24749" s="1" t="s">
        <v>9</v>
      </c>
    </row>
    <row r="24750" spans="1:8" x14ac:dyDescent="0.4">
      <c r="A24750">
        <f t="shared" si="386"/>
        <v>24749</v>
      </c>
      <c r="B24750" s="1" t="s">
        <v>48397</v>
      </c>
      <c r="C24750" s="1" t="s">
        <v>48398</v>
      </c>
      <c r="D24750">
        <v>10</v>
      </c>
      <c r="E24750">
        <v>0</v>
      </c>
      <c r="F24750">
        <v>2</v>
      </c>
      <c r="G24750" s="2">
        <v>43639.947222222225</v>
      </c>
      <c r="H24750" s="1" t="s">
        <v>9</v>
      </c>
    </row>
    <row r="24751" spans="1:8" x14ac:dyDescent="0.4">
      <c r="A24751">
        <f t="shared" si="386"/>
        <v>24750</v>
      </c>
      <c r="B24751" s="1" t="s">
        <v>48399</v>
      </c>
      <c r="C24751" s="1" t="s">
        <v>48400</v>
      </c>
      <c r="D24751">
        <v>10</v>
      </c>
      <c r="E24751">
        <v>0</v>
      </c>
      <c r="F24751">
        <v>2</v>
      </c>
      <c r="G24751" s="2">
        <v>43639.945138888892</v>
      </c>
      <c r="H24751" s="1" t="s">
        <v>9</v>
      </c>
    </row>
    <row r="24752" spans="1:8" x14ac:dyDescent="0.4">
      <c r="A24752">
        <f t="shared" si="386"/>
        <v>24751</v>
      </c>
      <c r="B24752" s="1" t="s">
        <v>48401</v>
      </c>
      <c r="C24752" s="1" t="s">
        <v>48402</v>
      </c>
      <c r="D24752">
        <v>10</v>
      </c>
      <c r="E24752">
        <v>0</v>
      </c>
      <c r="F24752">
        <v>2</v>
      </c>
      <c r="G24752" s="2">
        <v>43639.943749999999</v>
      </c>
      <c r="H24752" s="1" t="s">
        <v>9</v>
      </c>
    </row>
    <row r="24753" spans="1:8" x14ac:dyDescent="0.4">
      <c r="A24753">
        <f t="shared" si="386"/>
        <v>24752</v>
      </c>
      <c r="B24753" s="1" t="s">
        <v>48403</v>
      </c>
      <c r="C24753" s="1" t="s">
        <v>48404</v>
      </c>
      <c r="D24753">
        <v>10</v>
      </c>
      <c r="E24753">
        <v>0</v>
      </c>
      <c r="F24753">
        <v>2</v>
      </c>
      <c r="G24753" s="2">
        <v>43639.938194444447</v>
      </c>
      <c r="H24753" s="1" t="s">
        <v>9</v>
      </c>
    </row>
    <row r="24754" spans="1:8" x14ac:dyDescent="0.4">
      <c r="A24754">
        <f t="shared" si="386"/>
        <v>24753</v>
      </c>
      <c r="B24754" s="1" t="s">
        <v>48405</v>
      </c>
      <c r="C24754" s="1" t="s">
        <v>48406</v>
      </c>
      <c r="D24754">
        <v>10</v>
      </c>
      <c r="E24754">
        <v>0</v>
      </c>
      <c r="F24754">
        <v>2</v>
      </c>
      <c r="G24754" s="2">
        <v>43639.933333333334</v>
      </c>
      <c r="H24754" s="1" t="s">
        <v>9</v>
      </c>
    </row>
    <row r="24755" spans="1:8" x14ac:dyDescent="0.4">
      <c r="A24755">
        <f t="shared" si="386"/>
        <v>24754</v>
      </c>
      <c r="B24755" s="1" t="s">
        <v>48407</v>
      </c>
      <c r="C24755" s="1" t="s">
        <v>48408</v>
      </c>
      <c r="D24755">
        <v>10</v>
      </c>
      <c r="E24755">
        <v>0</v>
      </c>
      <c r="F24755">
        <v>2</v>
      </c>
      <c r="G24755" s="2">
        <v>43639.933333333334</v>
      </c>
      <c r="H24755" s="1" t="s">
        <v>16</v>
      </c>
    </row>
    <row r="24756" spans="1:8" x14ac:dyDescent="0.4">
      <c r="A24756">
        <f t="shared" si="386"/>
        <v>24755</v>
      </c>
      <c r="B24756" s="1" t="s">
        <v>48409</v>
      </c>
      <c r="C24756" s="1" t="s">
        <v>48410</v>
      </c>
      <c r="D24756">
        <v>10</v>
      </c>
      <c r="E24756">
        <v>0</v>
      </c>
      <c r="F24756">
        <v>2</v>
      </c>
      <c r="G24756" s="2">
        <v>43639.932638888888</v>
      </c>
      <c r="H24756" s="1" t="s">
        <v>9</v>
      </c>
    </row>
    <row r="24757" spans="1:8" x14ac:dyDescent="0.4">
      <c r="A24757">
        <f t="shared" si="386"/>
        <v>24756</v>
      </c>
      <c r="B24757" s="1" t="s">
        <v>48411</v>
      </c>
      <c r="C24757" s="1" t="s">
        <v>48412</v>
      </c>
      <c r="D24757">
        <v>10</v>
      </c>
      <c r="E24757">
        <v>0</v>
      </c>
      <c r="F24757">
        <v>2</v>
      </c>
      <c r="G24757" s="2">
        <v>43639.930555555555</v>
      </c>
      <c r="H24757" s="1" t="s">
        <v>16</v>
      </c>
    </row>
    <row r="24758" spans="1:8" x14ac:dyDescent="0.4">
      <c r="A24758">
        <f t="shared" si="386"/>
        <v>24757</v>
      </c>
      <c r="B24758" s="1" t="s">
        <v>48413</v>
      </c>
      <c r="C24758" s="1" t="s">
        <v>48414</v>
      </c>
      <c r="D24758">
        <v>10</v>
      </c>
      <c r="E24758">
        <v>0</v>
      </c>
      <c r="F24758">
        <v>2</v>
      </c>
      <c r="G24758" s="2">
        <v>43639.930555555555</v>
      </c>
      <c r="H24758" s="1" t="s">
        <v>16</v>
      </c>
    </row>
    <row r="24759" spans="1:8" x14ac:dyDescent="0.4">
      <c r="A24759">
        <f t="shared" si="386"/>
        <v>24758</v>
      </c>
      <c r="B24759" s="1" t="s">
        <v>48415</v>
      </c>
      <c r="C24759" s="1" t="s">
        <v>48416</v>
      </c>
      <c r="D24759">
        <v>10</v>
      </c>
      <c r="E24759">
        <v>0</v>
      </c>
      <c r="F24759">
        <v>2</v>
      </c>
      <c r="G24759" s="2">
        <v>43639.930555555555</v>
      </c>
      <c r="H24759" s="1" t="s">
        <v>16</v>
      </c>
    </row>
    <row r="24760" spans="1:8" x14ac:dyDescent="0.4">
      <c r="A24760">
        <f t="shared" si="386"/>
        <v>24759</v>
      </c>
      <c r="B24760" s="1" t="s">
        <v>48417</v>
      </c>
      <c r="C24760" s="1" t="s">
        <v>48418</v>
      </c>
      <c r="D24760">
        <v>10</v>
      </c>
      <c r="E24760">
        <v>0</v>
      </c>
      <c r="F24760">
        <v>2</v>
      </c>
      <c r="G24760" s="2">
        <v>43639.92291666667</v>
      </c>
      <c r="H24760" s="1" t="s">
        <v>16</v>
      </c>
    </row>
    <row r="24761" spans="1:8" x14ac:dyDescent="0.4">
      <c r="A24761">
        <f t="shared" si="386"/>
        <v>24760</v>
      </c>
      <c r="B24761" s="1" t="s">
        <v>48419</v>
      </c>
      <c r="C24761" s="1" t="s">
        <v>48420</v>
      </c>
      <c r="D24761">
        <v>10</v>
      </c>
      <c r="E24761">
        <v>0</v>
      </c>
      <c r="F24761">
        <v>2</v>
      </c>
      <c r="G24761" s="2">
        <v>43639.919444444444</v>
      </c>
      <c r="H24761" s="1" t="s">
        <v>9</v>
      </c>
    </row>
    <row r="24762" spans="1:8" x14ac:dyDescent="0.4">
      <c r="A24762">
        <f t="shared" si="386"/>
        <v>24761</v>
      </c>
      <c r="B24762" s="1" t="s">
        <v>48421</v>
      </c>
      <c r="C24762" s="1" t="s">
        <v>48422</v>
      </c>
      <c r="D24762">
        <v>10</v>
      </c>
      <c r="E24762">
        <v>0</v>
      </c>
      <c r="F24762">
        <v>2</v>
      </c>
      <c r="G24762" s="2">
        <v>43639.899305555555</v>
      </c>
      <c r="H24762" s="1" t="s">
        <v>9</v>
      </c>
    </row>
    <row r="24763" spans="1:8" x14ac:dyDescent="0.4">
      <c r="A24763">
        <f t="shared" si="386"/>
        <v>24762</v>
      </c>
      <c r="B24763" s="1" t="s">
        <v>48423</v>
      </c>
      <c r="C24763" s="1" t="s">
        <v>48424</v>
      </c>
      <c r="D24763">
        <v>10</v>
      </c>
      <c r="E24763">
        <v>0</v>
      </c>
      <c r="F24763">
        <v>2</v>
      </c>
      <c r="G24763" s="2">
        <v>43639.897222222222</v>
      </c>
      <c r="H24763" s="1" t="s">
        <v>9</v>
      </c>
    </row>
    <row r="24764" spans="1:8" x14ac:dyDescent="0.4">
      <c r="A24764">
        <f t="shared" si="386"/>
        <v>24763</v>
      </c>
      <c r="B24764" s="1" t="s">
        <v>48425</v>
      </c>
      <c r="C24764" s="1" t="s">
        <v>48426</v>
      </c>
      <c r="D24764">
        <v>10</v>
      </c>
      <c r="E24764">
        <v>0</v>
      </c>
      <c r="F24764">
        <v>2</v>
      </c>
      <c r="G24764" s="2">
        <v>43639.895138888889</v>
      </c>
      <c r="H24764" s="1" t="s">
        <v>9</v>
      </c>
    </row>
    <row r="24765" spans="1:8" x14ac:dyDescent="0.4">
      <c r="A24765">
        <f t="shared" si="386"/>
        <v>24764</v>
      </c>
      <c r="B24765" s="1" t="s">
        <v>48427</v>
      </c>
      <c r="C24765" s="1" t="s">
        <v>48428</v>
      </c>
      <c r="D24765">
        <v>10</v>
      </c>
      <c r="E24765">
        <v>0</v>
      </c>
      <c r="F24765">
        <v>2</v>
      </c>
      <c r="G24765" s="2">
        <v>43639.892361111109</v>
      </c>
      <c r="H24765" s="1" t="s">
        <v>9</v>
      </c>
    </row>
    <row r="24766" spans="1:8" x14ac:dyDescent="0.4">
      <c r="A24766">
        <f t="shared" si="386"/>
        <v>24765</v>
      </c>
      <c r="B24766" s="1" t="s">
        <v>48429</v>
      </c>
      <c r="C24766" s="1" t="s">
        <v>48430</v>
      </c>
      <c r="D24766">
        <v>10</v>
      </c>
      <c r="E24766">
        <v>0</v>
      </c>
      <c r="F24766">
        <v>2</v>
      </c>
      <c r="G24766" s="2">
        <v>43639.884027777778</v>
      </c>
      <c r="H24766" s="1" t="s">
        <v>9</v>
      </c>
    </row>
    <row r="24767" spans="1:8" x14ac:dyDescent="0.4">
      <c r="A24767">
        <f t="shared" si="386"/>
        <v>24766</v>
      </c>
      <c r="B24767" s="1" t="s">
        <v>48431</v>
      </c>
      <c r="C24767" s="1" t="s">
        <v>48432</v>
      </c>
      <c r="D24767">
        <v>10</v>
      </c>
      <c r="E24767">
        <v>0</v>
      </c>
      <c r="F24767">
        <v>2</v>
      </c>
      <c r="G24767" s="2">
        <v>43639.845833333333</v>
      </c>
      <c r="H24767" s="1" t="s">
        <v>9</v>
      </c>
    </row>
    <row r="24768" spans="1:8" x14ac:dyDescent="0.4">
      <c r="A24768">
        <f t="shared" si="386"/>
        <v>24767</v>
      </c>
      <c r="B24768" s="1" t="s">
        <v>48433</v>
      </c>
      <c r="C24768" s="1" t="s">
        <v>48434</v>
      </c>
      <c r="D24768">
        <v>10</v>
      </c>
      <c r="E24768">
        <v>0</v>
      </c>
      <c r="F24768">
        <v>2</v>
      </c>
      <c r="G24768" s="2">
        <v>43639.84375</v>
      </c>
      <c r="H24768" s="1" t="s">
        <v>9</v>
      </c>
    </row>
    <row r="24769" spans="1:8" x14ac:dyDescent="0.4">
      <c r="A24769">
        <f t="shared" si="386"/>
        <v>24768</v>
      </c>
      <c r="B24769" s="1" t="s">
        <v>48435</v>
      </c>
      <c r="C24769" s="1" t="s">
        <v>48436</v>
      </c>
      <c r="D24769">
        <v>10</v>
      </c>
      <c r="E24769">
        <v>0</v>
      </c>
      <c r="F24769">
        <v>2</v>
      </c>
      <c r="G24769" s="2">
        <v>43639.82708333333</v>
      </c>
      <c r="H24769" s="1" t="s">
        <v>9</v>
      </c>
    </row>
    <row r="24770" spans="1:8" x14ac:dyDescent="0.4">
      <c r="A24770">
        <f t="shared" si="386"/>
        <v>24769</v>
      </c>
      <c r="B24770" s="1" t="s">
        <v>48437</v>
      </c>
      <c r="C24770" s="1" t="s">
        <v>48438</v>
      </c>
      <c r="D24770">
        <v>10</v>
      </c>
      <c r="E24770">
        <v>0</v>
      </c>
      <c r="F24770">
        <v>2</v>
      </c>
      <c r="G24770" s="2">
        <v>43639.824999999997</v>
      </c>
      <c r="H24770" s="1" t="s">
        <v>9</v>
      </c>
    </row>
    <row r="24771" spans="1:8" x14ac:dyDescent="0.4">
      <c r="A24771">
        <f t="shared" si="386"/>
        <v>24770</v>
      </c>
      <c r="B24771" s="1" t="s">
        <v>48439</v>
      </c>
      <c r="C24771" s="1" t="s">
        <v>48440</v>
      </c>
      <c r="D24771">
        <v>10</v>
      </c>
      <c r="E24771">
        <v>0</v>
      </c>
      <c r="F24771">
        <v>2</v>
      </c>
      <c r="G24771" s="2">
        <v>43639.824305555558</v>
      </c>
      <c r="H24771" s="1" t="s">
        <v>9</v>
      </c>
    </row>
    <row r="24772" spans="1:8" x14ac:dyDescent="0.4">
      <c r="A24772">
        <f t="shared" ref="A24772:A24835" si="387">A24771+1</f>
        <v>24771</v>
      </c>
      <c r="B24772" s="1" t="s">
        <v>48441</v>
      </c>
      <c r="C24772" s="1" t="s">
        <v>48442</v>
      </c>
      <c r="D24772">
        <v>10</v>
      </c>
      <c r="E24772">
        <v>0</v>
      </c>
      <c r="F24772">
        <v>2</v>
      </c>
      <c r="G24772" s="2">
        <v>43639.820833333331</v>
      </c>
      <c r="H24772" s="1" t="s">
        <v>9</v>
      </c>
    </row>
    <row r="24773" spans="1:8" x14ac:dyDescent="0.4">
      <c r="A24773">
        <f t="shared" si="387"/>
        <v>24772</v>
      </c>
      <c r="B24773" s="1" t="s">
        <v>48443</v>
      </c>
      <c r="C24773" s="1" t="s">
        <v>48444</v>
      </c>
      <c r="D24773">
        <v>10</v>
      </c>
      <c r="E24773">
        <v>0</v>
      </c>
      <c r="F24773">
        <v>2</v>
      </c>
      <c r="G24773" s="2">
        <v>43639.816666666666</v>
      </c>
      <c r="H24773" s="1" t="s">
        <v>9</v>
      </c>
    </row>
    <row r="24774" spans="1:8" x14ac:dyDescent="0.4">
      <c r="A24774">
        <f t="shared" si="387"/>
        <v>24773</v>
      </c>
      <c r="B24774" s="1" t="s">
        <v>48445</v>
      </c>
      <c r="C24774" s="1" t="s">
        <v>48446</v>
      </c>
      <c r="D24774">
        <v>10</v>
      </c>
      <c r="E24774">
        <v>0</v>
      </c>
      <c r="F24774">
        <v>2</v>
      </c>
      <c r="G24774" s="2">
        <v>43639.810416666667</v>
      </c>
      <c r="H24774" s="1" t="s">
        <v>9</v>
      </c>
    </row>
    <row r="24775" spans="1:8" x14ac:dyDescent="0.4">
      <c r="A24775">
        <f t="shared" si="387"/>
        <v>24774</v>
      </c>
      <c r="B24775" s="1" t="s">
        <v>48447</v>
      </c>
      <c r="C24775" s="1" t="s">
        <v>48448</v>
      </c>
      <c r="D24775">
        <v>10</v>
      </c>
      <c r="E24775">
        <v>0</v>
      </c>
      <c r="F24775">
        <v>2</v>
      </c>
      <c r="G24775" s="2">
        <v>43639.80972222222</v>
      </c>
      <c r="H24775" s="1" t="s">
        <v>9</v>
      </c>
    </row>
    <row r="24776" spans="1:8" x14ac:dyDescent="0.4">
      <c r="A24776">
        <f t="shared" si="387"/>
        <v>24775</v>
      </c>
      <c r="B24776" s="1" t="s">
        <v>48449</v>
      </c>
      <c r="C24776" s="1" t="s">
        <v>48450</v>
      </c>
      <c r="D24776">
        <v>10</v>
      </c>
      <c r="E24776">
        <v>0</v>
      </c>
      <c r="F24776">
        <v>2</v>
      </c>
      <c r="G24776" s="2">
        <v>43639.806250000001</v>
      </c>
      <c r="H24776" s="1" t="s">
        <v>9</v>
      </c>
    </row>
    <row r="24777" spans="1:8" x14ac:dyDescent="0.4">
      <c r="A24777">
        <f t="shared" si="387"/>
        <v>24776</v>
      </c>
      <c r="B24777" s="1" t="s">
        <v>48451</v>
      </c>
      <c r="C24777" s="1" t="s">
        <v>48452</v>
      </c>
      <c r="D24777">
        <v>10</v>
      </c>
      <c r="E24777">
        <v>0</v>
      </c>
      <c r="F24777">
        <v>2</v>
      </c>
      <c r="G24777" s="2">
        <v>43639.804166666669</v>
      </c>
      <c r="H24777" s="1" t="s">
        <v>16</v>
      </c>
    </row>
    <row r="24778" spans="1:8" x14ac:dyDescent="0.4">
      <c r="A24778">
        <f t="shared" si="387"/>
        <v>24777</v>
      </c>
      <c r="B24778" s="1" t="s">
        <v>48453</v>
      </c>
      <c r="C24778" s="1" t="s">
        <v>48454</v>
      </c>
      <c r="D24778">
        <v>10</v>
      </c>
      <c r="E24778">
        <v>0</v>
      </c>
      <c r="F24778">
        <v>2</v>
      </c>
      <c r="G24778" s="2">
        <v>43639.803472222222</v>
      </c>
      <c r="H24778" s="1" t="s">
        <v>9</v>
      </c>
    </row>
    <row r="24779" spans="1:8" x14ac:dyDescent="0.4">
      <c r="A24779">
        <f t="shared" si="387"/>
        <v>24778</v>
      </c>
      <c r="B24779" s="1" t="s">
        <v>48455</v>
      </c>
      <c r="C24779" s="1" t="s">
        <v>48456</v>
      </c>
      <c r="D24779">
        <v>10</v>
      </c>
      <c r="E24779">
        <v>0</v>
      </c>
      <c r="F24779">
        <v>2</v>
      </c>
      <c r="G24779" s="2">
        <v>43639.800694444442</v>
      </c>
      <c r="H24779" s="1" t="s">
        <v>16</v>
      </c>
    </row>
    <row r="24780" spans="1:8" x14ac:dyDescent="0.4">
      <c r="A24780">
        <f t="shared" si="387"/>
        <v>24779</v>
      </c>
      <c r="B24780" s="1" t="s">
        <v>48457</v>
      </c>
      <c r="C24780" s="1" t="s">
        <v>48458</v>
      </c>
      <c r="D24780">
        <v>10</v>
      </c>
      <c r="E24780">
        <v>0</v>
      </c>
      <c r="F24780">
        <v>2</v>
      </c>
      <c r="G24780" s="2">
        <v>43639.775694444441</v>
      </c>
      <c r="H24780" s="1" t="s">
        <v>9</v>
      </c>
    </row>
    <row r="24781" spans="1:8" x14ac:dyDescent="0.4">
      <c r="A24781">
        <f t="shared" si="387"/>
        <v>24780</v>
      </c>
      <c r="B24781" s="1" t="s">
        <v>48459</v>
      </c>
      <c r="C24781" s="1" t="s">
        <v>48460</v>
      </c>
      <c r="D24781">
        <v>10</v>
      </c>
      <c r="E24781">
        <v>0</v>
      </c>
      <c r="F24781">
        <v>2</v>
      </c>
      <c r="G24781" s="2">
        <v>43639.772916666669</v>
      </c>
      <c r="H24781" s="1" t="s">
        <v>9</v>
      </c>
    </row>
    <row r="24782" spans="1:8" x14ac:dyDescent="0.4">
      <c r="A24782">
        <f t="shared" si="387"/>
        <v>24781</v>
      </c>
      <c r="B24782" s="1" t="s">
        <v>48461</v>
      </c>
      <c r="C24782" s="1" t="s">
        <v>48462</v>
      </c>
      <c r="D24782">
        <v>10</v>
      </c>
      <c r="E24782">
        <v>0</v>
      </c>
      <c r="F24782">
        <v>2</v>
      </c>
      <c r="G24782" s="2">
        <v>43639.772222222222</v>
      </c>
      <c r="H24782" s="1" t="s">
        <v>16</v>
      </c>
    </row>
    <row r="24783" spans="1:8" x14ac:dyDescent="0.4">
      <c r="A24783">
        <f t="shared" si="387"/>
        <v>24782</v>
      </c>
      <c r="B24783" s="1" t="s">
        <v>48463</v>
      </c>
      <c r="C24783" s="1" t="s">
        <v>48464</v>
      </c>
      <c r="D24783">
        <v>10</v>
      </c>
      <c r="E24783">
        <v>0</v>
      </c>
      <c r="F24783">
        <v>2</v>
      </c>
      <c r="G24783" s="2">
        <v>43639.758333333331</v>
      </c>
      <c r="H24783" s="1" t="s">
        <v>9</v>
      </c>
    </row>
    <row r="24784" spans="1:8" x14ac:dyDescent="0.4">
      <c r="A24784">
        <f t="shared" si="387"/>
        <v>24783</v>
      </c>
      <c r="B24784" s="1" t="s">
        <v>48465</v>
      </c>
      <c r="C24784" s="1" t="s">
        <v>48466</v>
      </c>
      <c r="D24784">
        <v>10</v>
      </c>
      <c r="E24784">
        <v>0</v>
      </c>
      <c r="F24784">
        <v>2</v>
      </c>
      <c r="G24784" s="2">
        <v>43639.754166666666</v>
      </c>
      <c r="H24784" s="1" t="s">
        <v>9</v>
      </c>
    </row>
    <row r="24785" spans="1:8" x14ac:dyDescent="0.4">
      <c r="A24785">
        <f t="shared" si="387"/>
        <v>24784</v>
      </c>
      <c r="B24785" s="1" t="s">
        <v>40702</v>
      </c>
      <c r="C24785" s="1" t="s">
        <v>48467</v>
      </c>
      <c r="D24785">
        <v>10</v>
      </c>
      <c r="E24785">
        <v>0</v>
      </c>
      <c r="F24785">
        <v>2</v>
      </c>
      <c r="G24785" s="2">
        <v>43639.731249999997</v>
      </c>
      <c r="H24785" s="1" t="s">
        <v>9</v>
      </c>
    </row>
    <row r="24786" spans="1:8" x14ac:dyDescent="0.4">
      <c r="A24786">
        <f t="shared" si="387"/>
        <v>24785</v>
      </c>
      <c r="B24786" s="1" t="s">
        <v>48468</v>
      </c>
      <c r="C24786" s="1" t="s">
        <v>48469</v>
      </c>
      <c r="D24786">
        <v>10</v>
      </c>
      <c r="E24786">
        <v>0</v>
      </c>
      <c r="F24786">
        <v>2</v>
      </c>
      <c r="G24786" s="2">
        <v>43639.713194444441</v>
      </c>
      <c r="H24786" s="1" t="s">
        <v>9</v>
      </c>
    </row>
    <row r="24787" spans="1:8" x14ac:dyDescent="0.4">
      <c r="A24787">
        <f t="shared" si="387"/>
        <v>24786</v>
      </c>
      <c r="B24787" s="1" t="s">
        <v>48470</v>
      </c>
      <c r="C24787" s="1" t="s">
        <v>48471</v>
      </c>
      <c r="D24787">
        <v>10</v>
      </c>
      <c r="E24787">
        <v>0</v>
      </c>
      <c r="F24787">
        <v>2</v>
      </c>
      <c r="G24787" s="2">
        <v>43639.70208333333</v>
      </c>
      <c r="H24787" s="1" t="s">
        <v>9</v>
      </c>
    </row>
    <row r="24788" spans="1:8" x14ac:dyDescent="0.4">
      <c r="A24788">
        <f t="shared" si="387"/>
        <v>24787</v>
      </c>
      <c r="B24788" s="1" t="s">
        <v>48472</v>
      </c>
      <c r="C24788" s="1" t="s">
        <v>48473</v>
      </c>
      <c r="D24788">
        <v>10</v>
      </c>
      <c r="E24788">
        <v>0</v>
      </c>
      <c r="F24788">
        <v>2</v>
      </c>
      <c r="G24788" s="2">
        <v>43639.698611111111</v>
      </c>
      <c r="H24788" s="1" t="s">
        <v>16</v>
      </c>
    </row>
    <row r="24789" spans="1:8" x14ac:dyDescent="0.4">
      <c r="A24789">
        <f t="shared" si="387"/>
        <v>24788</v>
      </c>
      <c r="B24789" s="1" t="s">
        <v>48474</v>
      </c>
      <c r="C24789" s="1" t="s">
        <v>48475</v>
      </c>
      <c r="D24789">
        <v>10</v>
      </c>
      <c r="E24789">
        <v>0</v>
      </c>
      <c r="F24789">
        <v>2</v>
      </c>
      <c r="G24789" s="2">
        <v>43639.697916666664</v>
      </c>
      <c r="H24789" s="1" t="s">
        <v>9</v>
      </c>
    </row>
    <row r="24790" spans="1:8" x14ac:dyDescent="0.4">
      <c r="A24790">
        <f t="shared" si="387"/>
        <v>24789</v>
      </c>
      <c r="B24790" s="1" t="s">
        <v>48476</v>
      </c>
      <c r="C24790" s="1" t="s">
        <v>48477</v>
      </c>
      <c r="D24790">
        <v>10</v>
      </c>
      <c r="E24790">
        <v>0</v>
      </c>
      <c r="F24790">
        <v>2</v>
      </c>
      <c r="G24790" s="2">
        <v>43639.695833333331</v>
      </c>
      <c r="H24790" s="1" t="s">
        <v>9</v>
      </c>
    </row>
    <row r="24791" spans="1:8" x14ac:dyDescent="0.4">
      <c r="A24791">
        <f t="shared" si="387"/>
        <v>24790</v>
      </c>
      <c r="B24791" s="1" t="s">
        <v>48478</v>
      </c>
      <c r="C24791" s="1" t="s">
        <v>48479</v>
      </c>
      <c r="D24791">
        <v>10</v>
      </c>
      <c r="E24791">
        <v>0</v>
      </c>
      <c r="F24791">
        <v>2</v>
      </c>
      <c r="G24791" s="2">
        <v>43639.695138888892</v>
      </c>
      <c r="H24791" s="1" t="s">
        <v>9</v>
      </c>
    </row>
    <row r="24792" spans="1:8" x14ac:dyDescent="0.4">
      <c r="A24792">
        <f t="shared" si="387"/>
        <v>24791</v>
      </c>
      <c r="B24792" s="1" t="s">
        <v>48480</v>
      </c>
      <c r="C24792" s="1" t="s">
        <v>48481</v>
      </c>
      <c r="D24792">
        <v>10</v>
      </c>
      <c r="E24792">
        <v>0</v>
      </c>
      <c r="F24792">
        <v>2</v>
      </c>
      <c r="G24792" s="2">
        <v>43639.693749999999</v>
      </c>
      <c r="H24792" s="1" t="s">
        <v>16</v>
      </c>
    </row>
    <row r="24793" spans="1:8" x14ac:dyDescent="0.4">
      <c r="A24793">
        <f t="shared" si="387"/>
        <v>24792</v>
      </c>
      <c r="B24793" s="1" t="s">
        <v>48482</v>
      </c>
      <c r="C24793" s="1" t="s">
        <v>48483</v>
      </c>
      <c r="D24793">
        <v>10</v>
      </c>
      <c r="E24793">
        <v>0</v>
      </c>
      <c r="F24793">
        <v>2</v>
      </c>
      <c r="G24793" s="2">
        <v>43639.689583333333</v>
      </c>
      <c r="H24793" s="1" t="s">
        <v>16</v>
      </c>
    </row>
    <row r="24794" spans="1:8" x14ac:dyDescent="0.4">
      <c r="A24794">
        <f t="shared" si="387"/>
        <v>24793</v>
      </c>
      <c r="B24794" s="1" t="s">
        <v>16616</v>
      </c>
      <c r="C24794" s="1" t="s">
        <v>48484</v>
      </c>
      <c r="D24794">
        <v>10</v>
      </c>
      <c r="E24794">
        <v>0</v>
      </c>
      <c r="F24794">
        <v>2</v>
      </c>
      <c r="G24794" s="2">
        <v>43639.688194444447</v>
      </c>
      <c r="H24794" s="1" t="s">
        <v>16</v>
      </c>
    </row>
    <row r="24795" spans="1:8" x14ac:dyDescent="0.4">
      <c r="A24795">
        <f t="shared" si="387"/>
        <v>24794</v>
      </c>
      <c r="B24795" s="1" t="s">
        <v>48485</v>
      </c>
      <c r="C24795" s="1" t="s">
        <v>48486</v>
      </c>
      <c r="D24795">
        <v>10</v>
      </c>
      <c r="E24795">
        <v>0</v>
      </c>
      <c r="F24795">
        <v>2</v>
      </c>
      <c r="G24795" s="2">
        <v>43639.686111111114</v>
      </c>
      <c r="H24795" s="1" t="s">
        <v>16</v>
      </c>
    </row>
    <row r="24796" spans="1:8" x14ac:dyDescent="0.4">
      <c r="A24796">
        <f t="shared" si="387"/>
        <v>24795</v>
      </c>
      <c r="B24796" s="1" t="s">
        <v>48487</v>
      </c>
      <c r="C24796" s="1" t="s">
        <v>48488</v>
      </c>
      <c r="D24796">
        <v>10</v>
      </c>
      <c r="E24796">
        <v>0</v>
      </c>
      <c r="F24796">
        <v>2</v>
      </c>
      <c r="G24796" s="2">
        <v>43639.686111111114</v>
      </c>
      <c r="H24796" s="1" t="s">
        <v>9</v>
      </c>
    </row>
    <row r="24797" spans="1:8" x14ac:dyDescent="0.4">
      <c r="A24797">
        <f t="shared" si="387"/>
        <v>24796</v>
      </c>
      <c r="B24797" s="1" t="s">
        <v>48489</v>
      </c>
      <c r="C24797" s="1" t="s">
        <v>48490</v>
      </c>
      <c r="D24797">
        <v>10</v>
      </c>
      <c r="E24797">
        <v>0</v>
      </c>
      <c r="F24797">
        <v>2</v>
      </c>
      <c r="G24797" s="2">
        <v>43639.68472222222</v>
      </c>
      <c r="H24797" s="1" t="s">
        <v>9</v>
      </c>
    </row>
    <row r="24798" spans="1:8" x14ac:dyDescent="0.4">
      <c r="A24798">
        <f t="shared" si="387"/>
        <v>24797</v>
      </c>
      <c r="B24798" s="1" t="s">
        <v>48491</v>
      </c>
      <c r="C24798" s="1" t="s">
        <v>48492</v>
      </c>
      <c r="D24798">
        <v>10</v>
      </c>
      <c r="E24798">
        <v>0</v>
      </c>
      <c r="F24798">
        <v>2</v>
      </c>
      <c r="G24798" s="2">
        <v>43639.679861111108</v>
      </c>
      <c r="H24798" s="1" t="s">
        <v>9</v>
      </c>
    </row>
    <row r="24799" spans="1:8" x14ac:dyDescent="0.4">
      <c r="A24799">
        <f t="shared" si="387"/>
        <v>24798</v>
      </c>
      <c r="B24799" s="1" t="s">
        <v>48493</v>
      </c>
      <c r="C24799" s="1" t="s">
        <v>48494</v>
      </c>
      <c r="D24799">
        <v>10</v>
      </c>
      <c r="E24799">
        <v>0</v>
      </c>
      <c r="F24799">
        <v>2</v>
      </c>
      <c r="G24799" s="2">
        <v>43639.679166666669</v>
      </c>
      <c r="H24799" s="1" t="s">
        <v>16</v>
      </c>
    </row>
    <row r="24800" spans="1:8" x14ac:dyDescent="0.4">
      <c r="A24800">
        <f t="shared" si="387"/>
        <v>24799</v>
      </c>
      <c r="B24800" s="1" t="s">
        <v>48495</v>
      </c>
      <c r="C24800" s="1" t="s">
        <v>48496</v>
      </c>
      <c r="D24800">
        <v>10</v>
      </c>
      <c r="E24800">
        <v>0</v>
      </c>
      <c r="F24800">
        <v>2</v>
      </c>
      <c r="G24800" s="2">
        <v>43639.676388888889</v>
      </c>
      <c r="H24800" s="1" t="s">
        <v>16</v>
      </c>
    </row>
    <row r="24801" spans="1:8" x14ac:dyDescent="0.4">
      <c r="A24801">
        <f t="shared" si="387"/>
        <v>24800</v>
      </c>
      <c r="B24801" s="1" t="s">
        <v>48497</v>
      </c>
      <c r="C24801" s="1" t="s">
        <v>48498</v>
      </c>
      <c r="D24801">
        <v>10</v>
      </c>
      <c r="E24801">
        <v>0</v>
      </c>
      <c r="F24801">
        <v>2</v>
      </c>
      <c r="G24801" s="2">
        <v>43639.675000000003</v>
      </c>
      <c r="H24801" s="1" t="s">
        <v>9</v>
      </c>
    </row>
    <row r="24802" spans="1:8" x14ac:dyDescent="0.4">
      <c r="A24802">
        <f t="shared" si="387"/>
        <v>24801</v>
      </c>
      <c r="B24802" s="1" t="s">
        <v>48499</v>
      </c>
      <c r="C24802" s="1" t="s">
        <v>48500</v>
      </c>
      <c r="D24802">
        <v>10</v>
      </c>
      <c r="E24802">
        <v>0</v>
      </c>
      <c r="F24802">
        <v>2</v>
      </c>
      <c r="G24802" s="2">
        <v>43639.661805555559</v>
      </c>
      <c r="H24802" s="1" t="s">
        <v>9</v>
      </c>
    </row>
    <row r="24803" spans="1:8" x14ac:dyDescent="0.4">
      <c r="A24803">
        <f t="shared" si="387"/>
        <v>24802</v>
      </c>
      <c r="B24803" s="1" t="s">
        <v>48501</v>
      </c>
      <c r="C24803" s="1" t="s">
        <v>48502</v>
      </c>
      <c r="D24803">
        <v>10</v>
      </c>
      <c r="E24803">
        <v>0</v>
      </c>
      <c r="F24803">
        <v>2</v>
      </c>
      <c r="G24803" s="2">
        <v>43639.658333333333</v>
      </c>
      <c r="H24803" s="1" t="s">
        <v>9</v>
      </c>
    </row>
    <row r="24804" spans="1:8" x14ac:dyDescent="0.4">
      <c r="A24804">
        <f t="shared" si="387"/>
        <v>24803</v>
      </c>
      <c r="B24804" s="1" t="s">
        <v>48503</v>
      </c>
      <c r="C24804" s="1" t="s">
        <v>48504</v>
      </c>
      <c r="D24804">
        <v>10</v>
      </c>
      <c r="E24804">
        <v>0</v>
      </c>
      <c r="F24804">
        <v>2</v>
      </c>
      <c r="G24804" s="2">
        <v>43639.656944444447</v>
      </c>
      <c r="H24804" s="1" t="s">
        <v>16</v>
      </c>
    </row>
    <row r="24805" spans="1:8" x14ac:dyDescent="0.4">
      <c r="A24805">
        <f t="shared" si="387"/>
        <v>24804</v>
      </c>
      <c r="B24805" s="1" t="s">
        <v>48505</v>
      </c>
      <c r="C24805" s="1" t="s">
        <v>48506</v>
      </c>
      <c r="D24805">
        <v>10</v>
      </c>
      <c r="E24805">
        <v>0</v>
      </c>
      <c r="F24805">
        <v>2</v>
      </c>
      <c r="G24805" s="2">
        <v>43639.656944444447</v>
      </c>
      <c r="H24805" s="1" t="s">
        <v>16</v>
      </c>
    </row>
    <row r="24806" spans="1:8" x14ac:dyDescent="0.4">
      <c r="A24806">
        <f t="shared" si="387"/>
        <v>24805</v>
      </c>
      <c r="B24806" s="1" t="s">
        <v>48507</v>
      </c>
      <c r="C24806" s="1" t="s">
        <v>48508</v>
      </c>
      <c r="D24806">
        <v>10</v>
      </c>
      <c r="E24806">
        <v>0</v>
      </c>
      <c r="F24806">
        <v>2</v>
      </c>
      <c r="G24806" s="2">
        <v>43639.656944444447</v>
      </c>
      <c r="H24806" s="1" t="s">
        <v>16</v>
      </c>
    </row>
    <row r="24807" spans="1:8" x14ac:dyDescent="0.4">
      <c r="A24807">
        <f t="shared" si="387"/>
        <v>24806</v>
      </c>
      <c r="B24807" s="1" t="s">
        <v>48509</v>
      </c>
      <c r="C24807" s="1" t="s">
        <v>48510</v>
      </c>
      <c r="D24807">
        <v>10</v>
      </c>
      <c r="E24807">
        <v>0</v>
      </c>
      <c r="F24807">
        <v>2</v>
      </c>
      <c r="G24807" s="2">
        <v>43639.65625</v>
      </c>
      <c r="H24807" s="1" t="s">
        <v>9</v>
      </c>
    </row>
    <row r="24808" spans="1:8" x14ac:dyDescent="0.4">
      <c r="A24808">
        <f t="shared" si="387"/>
        <v>24807</v>
      </c>
      <c r="B24808" s="1" t="s">
        <v>48511</v>
      </c>
      <c r="C24808" s="1" t="s">
        <v>48512</v>
      </c>
      <c r="D24808">
        <v>10</v>
      </c>
      <c r="E24808">
        <v>0</v>
      </c>
      <c r="F24808">
        <v>2</v>
      </c>
      <c r="G24808" s="2">
        <v>43639.655555555553</v>
      </c>
      <c r="H24808" s="1" t="s">
        <v>9</v>
      </c>
    </row>
    <row r="24809" spans="1:8" x14ac:dyDescent="0.4">
      <c r="A24809">
        <f t="shared" si="387"/>
        <v>24808</v>
      </c>
      <c r="B24809" s="1" t="s">
        <v>48513</v>
      </c>
      <c r="C24809" s="1" t="s">
        <v>48514</v>
      </c>
      <c r="D24809">
        <v>10</v>
      </c>
      <c r="E24809">
        <v>0</v>
      </c>
      <c r="F24809">
        <v>2</v>
      </c>
      <c r="G24809" s="2">
        <v>43639.650694444441</v>
      </c>
      <c r="H24809" s="1" t="s">
        <v>16</v>
      </c>
    </row>
    <row r="24810" spans="1:8" x14ac:dyDescent="0.4">
      <c r="A24810">
        <f t="shared" si="387"/>
        <v>24809</v>
      </c>
      <c r="B24810" s="1" t="s">
        <v>48515</v>
      </c>
      <c r="C24810" s="1" t="s">
        <v>48516</v>
      </c>
      <c r="D24810">
        <v>10</v>
      </c>
      <c r="E24810">
        <v>0</v>
      </c>
      <c r="F24810">
        <v>2</v>
      </c>
      <c r="G24810" s="2">
        <v>43639.650694444441</v>
      </c>
      <c r="H24810" s="1" t="s">
        <v>9</v>
      </c>
    </row>
    <row r="24811" spans="1:8" x14ac:dyDescent="0.4">
      <c r="A24811">
        <f t="shared" si="387"/>
        <v>24810</v>
      </c>
      <c r="B24811" s="1" t="s">
        <v>48517</v>
      </c>
      <c r="C24811" s="1" t="s">
        <v>48518</v>
      </c>
      <c r="D24811">
        <v>10</v>
      </c>
      <c r="E24811">
        <v>0</v>
      </c>
      <c r="F24811">
        <v>2</v>
      </c>
      <c r="G24811" s="2">
        <v>43639.09375</v>
      </c>
      <c r="H24811" s="1" t="s">
        <v>16</v>
      </c>
    </row>
    <row r="24812" spans="1:8" x14ac:dyDescent="0.4">
      <c r="A24812">
        <f t="shared" si="387"/>
        <v>24811</v>
      </c>
      <c r="B24812" s="1" t="s">
        <v>48519</v>
      </c>
      <c r="C24812" s="1" t="s">
        <v>48520</v>
      </c>
      <c r="D24812">
        <v>10</v>
      </c>
      <c r="E24812">
        <v>0</v>
      </c>
      <c r="F24812">
        <v>2</v>
      </c>
      <c r="G24812" s="2">
        <v>43639.07708333333</v>
      </c>
      <c r="H24812" s="1" t="s">
        <v>9</v>
      </c>
    </row>
    <row r="24813" spans="1:8" x14ac:dyDescent="0.4">
      <c r="A24813">
        <f t="shared" si="387"/>
        <v>24812</v>
      </c>
      <c r="B24813" s="1" t="s">
        <v>48521</v>
      </c>
      <c r="C24813" s="1" t="s">
        <v>48522</v>
      </c>
      <c r="D24813">
        <v>10</v>
      </c>
      <c r="E24813">
        <v>0</v>
      </c>
      <c r="F24813">
        <v>2</v>
      </c>
      <c r="G24813" s="2">
        <v>43639.008333333331</v>
      </c>
      <c r="H24813" s="1" t="s">
        <v>16</v>
      </c>
    </row>
    <row r="24814" spans="1:8" x14ac:dyDescent="0.4">
      <c r="A24814">
        <f t="shared" si="387"/>
        <v>24813</v>
      </c>
      <c r="B24814" s="1" t="s">
        <v>48523</v>
      </c>
      <c r="C24814" s="1" t="s">
        <v>48524</v>
      </c>
      <c r="D24814">
        <v>10</v>
      </c>
      <c r="E24814">
        <v>0</v>
      </c>
      <c r="F24814">
        <v>2</v>
      </c>
      <c r="G24814" s="2">
        <v>43639.007638888892</v>
      </c>
      <c r="H24814" s="1" t="s">
        <v>16</v>
      </c>
    </row>
    <row r="24815" spans="1:8" x14ac:dyDescent="0.4">
      <c r="A24815">
        <f t="shared" si="387"/>
        <v>24814</v>
      </c>
      <c r="B24815" s="1" t="s">
        <v>48525</v>
      </c>
      <c r="C24815" s="1" t="s">
        <v>48526</v>
      </c>
      <c r="D24815">
        <v>4</v>
      </c>
      <c r="E24815">
        <v>0</v>
      </c>
      <c r="F24815">
        <v>2</v>
      </c>
      <c r="G24815" s="2">
        <v>43638.899305555555</v>
      </c>
      <c r="H24815" s="1" t="s">
        <v>16</v>
      </c>
    </row>
    <row r="24816" spans="1:8" x14ac:dyDescent="0.4">
      <c r="A24816">
        <f t="shared" si="387"/>
        <v>24815</v>
      </c>
      <c r="B24816" s="1" t="s">
        <v>48527</v>
      </c>
      <c r="C24816" s="1" t="s">
        <v>48528</v>
      </c>
      <c r="D24816">
        <v>10</v>
      </c>
      <c r="E24816">
        <v>0</v>
      </c>
      <c r="F24816">
        <v>2</v>
      </c>
      <c r="G24816" s="2">
        <v>43638.898611111108</v>
      </c>
      <c r="H24816" s="1" t="s">
        <v>9</v>
      </c>
    </row>
    <row r="24817" spans="1:8" x14ac:dyDescent="0.4">
      <c r="A24817">
        <f t="shared" si="387"/>
        <v>24816</v>
      </c>
      <c r="B24817" s="1" t="s">
        <v>48529</v>
      </c>
      <c r="C24817" s="1" t="s">
        <v>48530</v>
      </c>
      <c r="D24817">
        <v>10</v>
      </c>
      <c r="E24817">
        <v>0</v>
      </c>
      <c r="F24817">
        <v>2</v>
      </c>
      <c r="G24817" s="2">
        <v>43638.84097222222</v>
      </c>
      <c r="H24817" s="1" t="s">
        <v>16</v>
      </c>
    </row>
    <row r="24818" spans="1:8" x14ac:dyDescent="0.4">
      <c r="A24818">
        <f t="shared" si="387"/>
        <v>24817</v>
      </c>
      <c r="B24818" s="1" t="s">
        <v>48531</v>
      </c>
      <c r="C24818" s="1" t="s">
        <v>48532</v>
      </c>
      <c r="D24818">
        <v>10</v>
      </c>
      <c r="E24818">
        <v>0</v>
      </c>
      <c r="F24818">
        <v>2</v>
      </c>
      <c r="G24818" s="2">
        <v>43638.839583333334</v>
      </c>
      <c r="H24818" s="1" t="s">
        <v>16</v>
      </c>
    </row>
    <row r="24819" spans="1:8" x14ac:dyDescent="0.4">
      <c r="A24819">
        <f t="shared" si="387"/>
        <v>24818</v>
      </c>
      <c r="B24819" s="1" t="s">
        <v>48533</v>
      </c>
      <c r="C24819" s="1" t="s">
        <v>48534</v>
      </c>
      <c r="D24819">
        <v>10</v>
      </c>
      <c r="E24819">
        <v>0</v>
      </c>
      <c r="F24819">
        <v>2</v>
      </c>
      <c r="G24819" s="2">
        <v>43638.838194444441</v>
      </c>
      <c r="H24819" s="1" t="s">
        <v>9</v>
      </c>
    </row>
    <row r="24820" spans="1:8" x14ac:dyDescent="0.4">
      <c r="A24820">
        <f t="shared" si="387"/>
        <v>24819</v>
      </c>
      <c r="B24820" s="1" t="s">
        <v>48535</v>
      </c>
      <c r="C24820" s="1" t="s">
        <v>48536</v>
      </c>
      <c r="D24820">
        <v>10</v>
      </c>
      <c r="E24820">
        <v>0</v>
      </c>
      <c r="F24820">
        <v>2</v>
      </c>
      <c r="G24820" s="2">
        <v>43638.835416666669</v>
      </c>
      <c r="H24820" s="1" t="s">
        <v>9</v>
      </c>
    </row>
    <row r="24821" spans="1:8" x14ac:dyDescent="0.4">
      <c r="A24821">
        <f t="shared" si="387"/>
        <v>24820</v>
      </c>
      <c r="B24821" s="1" t="s">
        <v>48537</v>
      </c>
      <c r="C24821" s="1" t="s">
        <v>48538</v>
      </c>
      <c r="D24821">
        <v>10</v>
      </c>
      <c r="E24821">
        <v>0</v>
      </c>
      <c r="F24821">
        <v>2</v>
      </c>
      <c r="G24821" s="2">
        <v>43638.833333333336</v>
      </c>
      <c r="H24821" s="1" t="s">
        <v>9</v>
      </c>
    </row>
    <row r="24822" spans="1:8" x14ac:dyDescent="0.4">
      <c r="A24822">
        <f t="shared" si="387"/>
        <v>24821</v>
      </c>
      <c r="B24822" s="1" t="s">
        <v>48539</v>
      </c>
      <c r="C24822" s="1" t="s">
        <v>48540</v>
      </c>
      <c r="D24822">
        <v>10</v>
      </c>
      <c r="E24822">
        <v>0</v>
      </c>
      <c r="F24822">
        <v>2</v>
      </c>
      <c r="G24822" s="2">
        <v>43638.822222222225</v>
      </c>
      <c r="H24822" s="1" t="s">
        <v>9</v>
      </c>
    </row>
    <row r="24823" spans="1:8" x14ac:dyDescent="0.4">
      <c r="A24823">
        <f t="shared" si="387"/>
        <v>24822</v>
      </c>
      <c r="B24823" s="1" t="s">
        <v>48541</v>
      </c>
      <c r="C24823" s="1" t="s">
        <v>48542</v>
      </c>
      <c r="D24823">
        <v>10</v>
      </c>
      <c r="E24823">
        <v>0</v>
      </c>
      <c r="F24823">
        <v>2</v>
      </c>
      <c r="G24823" s="2">
        <v>43638.821527777778</v>
      </c>
      <c r="H24823" s="1" t="s">
        <v>9</v>
      </c>
    </row>
    <row r="24824" spans="1:8" x14ac:dyDescent="0.4">
      <c r="A24824">
        <f t="shared" si="387"/>
        <v>24823</v>
      </c>
      <c r="B24824" s="1" t="s">
        <v>48543</v>
      </c>
      <c r="C24824" s="1" t="s">
        <v>48544</v>
      </c>
      <c r="D24824">
        <v>10</v>
      </c>
      <c r="E24824">
        <v>0</v>
      </c>
      <c r="F24824">
        <v>2</v>
      </c>
      <c r="G24824" s="2">
        <v>43638.817361111112</v>
      </c>
      <c r="H24824" s="1" t="s">
        <v>16</v>
      </c>
    </row>
    <row r="24825" spans="1:8" x14ac:dyDescent="0.4">
      <c r="A24825">
        <f t="shared" si="387"/>
        <v>24824</v>
      </c>
      <c r="B24825" s="1" t="s">
        <v>48545</v>
      </c>
      <c r="C24825" s="1" t="s">
        <v>48546</v>
      </c>
      <c r="D24825">
        <v>10</v>
      </c>
      <c r="E24825">
        <v>0</v>
      </c>
      <c r="F24825">
        <v>2</v>
      </c>
      <c r="G24825" s="2">
        <v>43638.817361111112</v>
      </c>
      <c r="H24825" s="1" t="s">
        <v>9</v>
      </c>
    </row>
    <row r="24826" spans="1:8" x14ac:dyDescent="0.4">
      <c r="A24826">
        <f t="shared" si="387"/>
        <v>24825</v>
      </c>
      <c r="B24826" s="1" t="s">
        <v>48547</v>
      </c>
      <c r="C24826" s="1" t="s">
        <v>48548</v>
      </c>
      <c r="D24826">
        <v>10</v>
      </c>
      <c r="E24826">
        <v>0</v>
      </c>
      <c r="F24826">
        <v>2</v>
      </c>
      <c r="G24826" s="2">
        <v>43638.815972222219</v>
      </c>
      <c r="H24826" s="1" t="s">
        <v>9</v>
      </c>
    </row>
    <row r="24827" spans="1:8" x14ac:dyDescent="0.4">
      <c r="A24827">
        <f t="shared" si="387"/>
        <v>24826</v>
      </c>
      <c r="B24827" s="1" t="s">
        <v>48549</v>
      </c>
      <c r="C24827" s="1" t="s">
        <v>48550</v>
      </c>
      <c r="D24827">
        <v>10</v>
      </c>
      <c r="E24827">
        <v>0</v>
      </c>
      <c r="F24827">
        <v>2</v>
      </c>
      <c r="G24827" s="2">
        <v>43638.814583333333</v>
      </c>
      <c r="H24827" s="1" t="s">
        <v>9</v>
      </c>
    </row>
    <row r="24828" spans="1:8" x14ac:dyDescent="0.4">
      <c r="A24828">
        <f t="shared" si="387"/>
        <v>24827</v>
      </c>
      <c r="B24828" s="1" t="s">
        <v>48551</v>
      </c>
      <c r="C24828" s="1" t="s">
        <v>48552</v>
      </c>
      <c r="D24828">
        <v>10</v>
      </c>
      <c r="E24828">
        <v>0</v>
      </c>
      <c r="F24828">
        <v>2</v>
      </c>
      <c r="G24828" s="2">
        <v>43638.8125</v>
      </c>
      <c r="H24828" s="1" t="s">
        <v>16</v>
      </c>
    </row>
    <row r="24829" spans="1:8" x14ac:dyDescent="0.4">
      <c r="A24829">
        <f t="shared" si="387"/>
        <v>24828</v>
      </c>
      <c r="B24829" s="1" t="s">
        <v>48553</v>
      </c>
      <c r="C24829" s="1" t="s">
        <v>48554</v>
      </c>
      <c r="D24829">
        <v>10</v>
      </c>
      <c r="E24829">
        <v>0</v>
      </c>
      <c r="F24829">
        <v>2</v>
      </c>
      <c r="G24829" s="2">
        <v>43638.802083333336</v>
      </c>
      <c r="H24829" s="1" t="s">
        <v>9</v>
      </c>
    </row>
    <row r="24830" spans="1:8" x14ac:dyDescent="0.4">
      <c r="A24830">
        <f t="shared" si="387"/>
        <v>24829</v>
      </c>
      <c r="B24830" s="1" t="s">
        <v>48555</v>
      </c>
      <c r="C24830" s="1" t="s">
        <v>48556</v>
      </c>
      <c r="D24830">
        <v>10</v>
      </c>
      <c r="E24830">
        <v>0</v>
      </c>
      <c r="F24830">
        <v>2</v>
      </c>
      <c r="G24830" s="2">
        <v>43638.796527777777</v>
      </c>
      <c r="H24830" s="1" t="s">
        <v>9</v>
      </c>
    </row>
    <row r="24831" spans="1:8" x14ac:dyDescent="0.4">
      <c r="A24831">
        <f t="shared" si="387"/>
        <v>24830</v>
      </c>
      <c r="B24831" s="1" t="s">
        <v>48557</v>
      </c>
      <c r="C24831" s="1" t="s">
        <v>48558</v>
      </c>
      <c r="D24831">
        <v>10</v>
      </c>
      <c r="E24831">
        <v>0</v>
      </c>
      <c r="F24831">
        <v>2</v>
      </c>
      <c r="G24831" s="2">
        <v>43638.783333333333</v>
      </c>
      <c r="H24831" s="1" t="s">
        <v>9</v>
      </c>
    </row>
    <row r="24832" spans="1:8" x14ac:dyDescent="0.4">
      <c r="A24832">
        <f t="shared" si="387"/>
        <v>24831</v>
      </c>
      <c r="B24832" s="1" t="s">
        <v>48559</v>
      </c>
      <c r="C24832" s="1" t="s">
        <v>48560</v>
      </c>
      <c r="D24832">
        <v>10</v>
      </c>
      <c r="E24832">
        <v>0</v>
      </c>
      <c r="F24832">
        <v>2</v>
      </c>
      <c r="G24832" s="2">
        <v>43638.783333333333</v>
      </c>
      <c r="H24832" s="1" t="s">
        <v>16</v>
      </c>
    </row>
    <row r="24833" spans="1:8" x14ac:dyDescent="0.4">
      <c r="A24833">
        <f t="shared" si="387"/>
        <v>24832</v>
      </c>
      <c r="B24833" s="1" t="s">
        <v>48561</v>
      </c>
      <c r="C24833" s="1" t="s">
        <v>48562</v>
      </c>
      <c r="D24833">
        <v>8</v>
      </c>
      <c r="E24833">
        <v>0</v>
      </c>
      <c r="F24833">
        <v>2</v>
      </c>
      <c r="G24833" s="2">
        <v>43638.78125</v>
      </c>
      <c r="H24833" s="1" t="s">
        <v>16</v>
      </c>
    </row>
    <row r="24834" spans="1:8" x14ac:dyDescent="0.4">
      <c r="A24834">
        <f t="shared" si="387"/>
        <v>24833</v>
      </c>
      <c r="B24834" s="1" t="s">
        <v>48563</v>
      </c>
      <c r="C24834" s="1" t="s">
        <v>48564</v>
      </c>
      <c r="D24834">
        <v>10</v>
      </c>
      <c r="E24834">
        <v>0</v>
      </c>
      <c r="F24834">
        <v>2</v>
      </c>
      <c r="G24834" s="2">
        <v>43638.777777777781</v>
      </c>
      <c r="H24834" s="1" t="s">
        <v>16</v>
      </c>
    </row>
    <row r="24835" spans="1:8" x14ac:dyDescent="0.4">
      <c r="A24835">
        <f t="shared" si="387"/>
        <v>24834</v>
      </c>
      <c r="B24835" s="1" t="s">
        <v>1489</v>
      </c>
      <c r="C24835" s="1" t="s">
        <v>48565</v>
      </c>
      <c r="D24835">
        <v>10</v>
      </c>
      <c r="E24835">
        <v>0</v>
      </c>
      <c r="F24835">
        <v>2</v>
      </c>
      <c r="G24835" s="2">
        <v>43638.775000000001</v>
      </c>
      <c r="H24835" s="1" t="s">
        <v>16</v>
      </c>
    </row>
    <row r="24836" spans="1:8" x14ac:dyDescent="0.4">
      <c r="A24836">
        <f t="shared" ref="A24836:A24899" si="388">A24835+1</f>
        <v>24835</v>
      </c>
      <c r="B24836" s="1" t="s">
        <v>48566</v>
      </c>
      <c r="C24836" s="1" t="s">
        <v>48567</v>
      </c>
      <c r="D24836">
        <v>10</v>
      </c>
      <c r="E24836">
        <v>0</v>
      </c>
      <c r="F24836">
        <v>2</v>
      </c>
      <c r="G24836" s="2">
        <v>43638.774305555555</v>
      </c>
      <c r="H24836" s="1" t="s">
        <v>16</v>
      </c>
    </row>
    <row r="24837" spans="1:8" x14ac:dyDescent="0.4">
      <c r="A24837">
        <f t="shared" si="388"/>
        <v>24836</v>
      </c>
      <c r="B24837" s="1" t="s">
        <v>48568</v>
      </c>
      <c r="C24837" s="1" t="s">
        <v>48569</v>
      </c>
      <c r="D24837">
        <v>10</v>
      </c>
      <c r="E24837">
        <v>0</v>
      </c>
      <c r="F24837">
        <v>2</v>
      </c>
      <c r="G24837" s="2">
        <v>43638.773611111108</v>
      </c>
      <c r="H24837" s="1" t="s">
        <v>9</v>
      </c>
    </row>
    <row r="24838" spans="1:8" x14ac:dyDescent="0.4">
      <c r="A24838">
        <f t="shared" si="388"/>
        <v>24837</v>
      </c>
      <c r="B24838" s="1" t="s">
        <v>48570</v>
      </c>
      <c r="C24838" s="1" t="s">
        <v>48571</v>
      </c>
      <c r="D24838">
        <v>10</v>
      </c>
      <c r="E24838">
        <v>0</v>
      </c>
      <c r="F24838">
        <v>2</v>
      </c>
      <c r="G24838" s="2">
        <v>43638.772916666669</v>
      </c>
      <c r="H24838" s="1" t="s">
        <v>9</v>
      </c>
    </row>
    <row r="24839" spans="1:8" x14ac:dyDescent="0.4">
      <c r="A24839">
        <f t="shared" si="388"/>
        <v>24838</v>
      </c>
      <c r="B24839" s="1" t="s">
        <v>48572</v>
      </c>
      <c r="C24839" s="1" t="s">
        <v>48573</v>
      </c>
      <c r="D24839">
        <v>10</v>
      </c>
      <c r="E24839">
        <v>0</v>
      </c>
      <c r="F24839">
        <v>2</v>
      </c>
      <c r="G24839" s="2">
        <v>43638.772222222222</v>
      </c>
      <c r="H24839" s="1" t="s">
        <v>16</v>
      </c>
    </row>
    <row r="24840" spans="1:8" x14ac:dyDescent="0.4">
      <c r="A24840">
        <f t="shared" si="388"/>
        <v>24839</v>
      </c>
      <c r="B24840" s="1" t="s">
        <v>48574</v>
      </c>
      <c r="C24840" s="1" t="s">
        <v>48575</v>
      </c>
      <c r="D24840">
        <v>10</v>
      </c>
      <c r="E24840">
        <v>0</v>
      </c>
      <c r="F24840">
        <v>2</v>
      </c>
      <c r="G24840" s="2">
        <v>43638.770833333336</v>
      </c>
      <c r="H24840" s="1" t="s">
        <v>16</v>
      </c>
    </row>
    <row r="24841" spans="1:8" x14ac:dyDescent="0.4">
      <c r="A24841">
        <f t="shared" si="388"/>
        <v>24840</v>
      </c>
      <c r="B24841" s="1" t="s">
        <v>48576</v>
      </c>
      <c r="C24841" s="1" t="s">
        <v>48577</v>
      </c>
      <c r="D24841">
        <v>10</v>
      </c>
      <c r="E24841">
        <v>0</v>
      </c>
      <c r="F24841">
        <v>2</v>
      </c>
      <c r="G24841" s="2">
        <v>43638.768055555556</v>
      </c>
      <c r="H24841" s="1" t="s">
        <v>9</v>
      </c>
    </row>
    <row r="24842" spans="1:8" x14ac:dyDescent="0.4">
      <c r="A24842">
        <f t="shared" si="388"/>
        <v>24841</v>
      </c>
      <c r="B24842" s="1" t="s">
        <v>48578</v>
      </c>
      <c r="C24842" s="1" t="s">
        <v>48579</v>
      </c>
      <c r="D24842">
        <v>10</v>
      </c>
      <c r="E24842">
        <v>0</v>
      </c>
      <c r="F24842">
        <v>2</v>
      </c>
      <c r="G24842" s="2">
        <v>43638.767361111109</v>
      </c>
      <c r="H24842" s="1" t="s">
        <v>16</v>
      </c>
    </row>
    <row r="24843" spans="1:8" x14ac:dyDescent="0.4">
      <c r="A24843">
        <f t="shared" si="388"/>
        <v>24842</v>
      </c>
      <c r="B24843" s="1" t="s">
        <v>48580</v>
      </c>
      <c r="C24843" s="1" t="s">
        <v>48581</v>
      </c>
      <c r="D24843">
        <v>10</v>
      </c>
      <c r="E24843">
        <v>0</v>
      </c>
      <c r="F24843">
        <v>2</v>
      </c>
      <c r="G24843" s="2">
        <v>43638.76666666667</v>
      </c>
      <c r="H24843" s="1" t="s">
        <v>9</v>
      </c>
    </row>
    <row r="24844" spans="1:8" x14ac:dyDescent="0.4">
      <c r="A24844">
        <f t="shared" si="388"/>
        <v>24843</v>
      </c>
      <c r="B24844" s="1" t="s">
        <v>48582</v>
      </c>
      <c r="C24844" s="1" t="s">
        <v>48583</v>
      </c>
      <c r="D24844">
        <v>10</v>
      </c>
      <c r="E24844">
        <v>0</v>
      </c>
      <c r="F24844">
        <v>2</v>
      </c>
      <c r="G24844" s="2">
        <v>43638.741666666669</v>
      </c>
      <c r="H24844" s="1" t="s">
        <v>16</v>
      </c>
    </row>
    <row r="24845" spans="1:8" x14ac:dyDescent="0.4">
      <c r="A24845">
        <f t="shared" si="388"/>
        <v>24844</v>
      </c>
      <c r="B24845" s="1" t="s">
        <v>48584</v>
      </c>
      <c r="C24845" s="1" t="s">
        <v>48585</v>
      </c>
      <c r="D24845">
        <v>10</v>
      </c>
      <c r="E24845">
        <v>0</v>
      </c>
      <c r="F24845">
        <v>2</v>
      </c>
      <c r="G24845" s="2">
        <v>43638.738194444442</v>
      </c>
      <c r="H24845" s="1" t="s">
        <v>9</v>
      </c>
    </row>
    <row r="24846" spans="1:8" x14ac:dyDescent="0.4">
      <c r="A24846">
        <f t="shared" si="388"/>
        <v>24845</v>
      </c>
      <c r="B24846" s="1" t="s">
        <v>48586</v>
      </c>
      <c r="C24846" s="1" t="s">
        <v>48587</v>
      </c>
      <c r="D24846">
        <v>10</v>
      </c>
      <c r="E24846">
        <v>0</v>
      </c>
      <c r="F24846">
        <v>2</v>
      </c>
      <c r="G24846" s="2">
        <v>43638.73541666667</v>
      </c>
      <c r="H24846" s="1" t="s">
        <v>9</v>
      </c>
    </row>
    <row r="24847" spans="1:8" x14ac:dyDescent="0.4">
      <c r="A24847">
        <f t="shared" si="388"/>
        <v>24846</v>
      </c>
      <c r="B24847" s="1" t="s">
        <v>48588</v>
      </c>
      <c r="C24847" s="1" t="s">
        <v>48589</v>
      </c>
      <c r="D24847">
        <v>8</v>
      </c>
      <c r="E24847">
        <v>0</v>
      </c>
      <c r="F24847">
        <v>2</v>
      </c>
      <c r="G24847" s="2">
        <v>43638.698611111111</v>
      </c>
      <c r="H24847" s="1" t="s">
        <v>16</v>
      </c>
    </row>
    <row r="24848" spans="1:8" x14ac:dyDescent="0.4">
      <c r="A24848">
        <f t="shared" si="388"/>
        <v>24847</v>
      </c>
      <c r="B24848" s="1" t="s">
        <v>48590</v>
      </c>
      <c r="C24848" s="1" t="s">
        <v>48591</v>
      </c>
      <c r="D24848">
        <v>10</v>
      </c>
      <c r="E24848">
        <v>0</v>
      </c>
      <c r="F24848">
        <v>2</v>
      </c>
      <c r="G24848" s="2">
        <v>43638.697222222225</v>
      </c>
      <c r="H24848" s="1" t="s">
        <v>9</v>
      </c>
    </row>
    <row r="24849" spans="1:8" x14ac:dyDescent="0.4">
      <c r="A24849">
        <f t="shared" si="388"/>
        <v>24848</v>
      </c>
      <c r="B24849" s="1" t="s">
        <v>48592</v>
      </c>
      <c r="C24849" s="1" t="s">
        <v>48593</v>
      </c>
      <c r="D24849">
        <v>8</v>
      </c>
      <c r="E24849">
        <v>0</v>
      </c>
      <c r="F24849">
        <v>2</v>
      </c>
      <c r="G24849" s="2">
        <v>43638.691666666666</v>
      </c>
      <c r="H24849" s="1" t="s">
        <v>9</v>
      </c>
    </row>
    <row r="24850" spans="1:8" x14ac:dyDescent="0.4">
      <c r="A24850">
        <f t="shared" si="388"/>
        <v>24849</v>
      </c>
      <c r="B24850" s="1" t="s">
        <v>48594</v>
      </c>
      <c r="C24850" s="1" t="s">
        <v>48595</v>
      </c>
      <c r="D24850">
        <v>2</v>
      </c>
      <c r="E24850">
        <v>0</v>
      </c>
      <c r="F24850">
        <v>2</v>
      </c>
      <c r="G24850" s="2">
        <v>43638.665972222225</v>
      </c>
      <c r="H24850" s="1" t="s">
        <v>9</v>
      </c>
    </row>
    <row r="24851" spans="1:8" x14ac:dyDescent="0.4">
      <c r="A24851">
        <f t="shared" si="388"/>
        <v>24850</v>
      </c>
      <c r="B24851" s="1" t="s">
        <v>48596</v>
      </c>
      <c r="C24851" s="1" t="s">
        <v>48597</v>
      </c>
      <c r="D24851">
        <v>10</v>
      </c>
      <c r="E24851">
        <v>0</v>
      </c>
      <c r="F24851">
        <v>2</v>
      </c>
      <c r="G24851" s="2">
        <v>43638.65347222222</v>
      </c>
      <c r="H24851" s="1" t="s">
        <v>9</v>
      </c>
    </row>
    <row r="24852" spans="1:8" x14ac:dyDescent="0.4">
      <c r="A24852">
        <f t="shared" si="388"/>
        <v>24851</v>
      </c>
      <c r="B24852" s="1" t="s">
        <v>48598</v>
      </c>
      <c r="C24852" s="1" t="s">
        <v>48599</v>
      </c>
      <c r="D24852">
        <v>10</v>
      </c>
      <c r="E24852">
        <v>0</v>
      </c>
      <c r="F24852">
        <v>2</v>
      </c>
      <c r="G24852" s="2">
        <v>43638.652777777781</v>
      </c>
      <c r="H24852" s="1" t="s">
        <v>9</v>
      </c>
    </row>
    <row r="24853" spans="1:8" x14ac:dyDescent="0.4">
      <c r="A24853">
        <f t="shared" si="388"/>
        <v>24852</v>
      </c>
      <c r="B24853" s="1" t="s">
        <v>48600</v>
      </c>
      <c r="C24853" s="1" t="s">
        <v>48601</v>
      </c>
      <c r="D24853">
        <v>10</v>
      </c>
      <c r="E24853">
        <v>0</v>
      </c>
      <c r="F24853">
        <v>2</v>
      </c>
      <c r="G24853" s="2">
        <v>43638.643750000003</v>
      </c>
      <c r="H24853" s="1" t="s">
        <v>16</v>
      </c>
    </row>
    <row r="24854" spans="1:8" x14ac:dyDescent="0.4">
      <c r="A24854">
        <f t="shared" si="388"/>
        <v>24853</v>
      </c>
      <c r="B24854" s="1" t="s">
        <v>48602</v>
      </c>
      <c r="C24854" s="1" t="s">
        <v>48603</v>
      </c>
      <c r="D24854">
        <v>10</v>
      </c>
      <c r="E24854">
        <v>0</v>
      </c>
      <c r="F24854">
        <v>2</v>
      </c>
      <c r="G24854" s="2">
        <v>43638.63958333333</v>
      </c>
      <c r="H24854" s="1" t="s">
        <v>9</v>
      </c>
    </row>
    <row r="24855" spans="1:8" x14ac:dyDescent="0.4">
      <c r="A24855">
        <f t="shared" si="388"/>
        <v>24854</v>
      </c>
      <c r="B24855" s="1" t="s">
        <v>48604</v>
      </c>
      <c r="C24855" s="1" t="s">
        <v>48605</v>
      </c>
      <c r="D24855">
        <v>10</v>
      </c>
      <c r="E24855">
        <v>0</v>
      </c>
      <c r="F24855">
        <v>2</v>
      </c>
      <c r="G24855" s="2">
        <v>43638.627083333333</v>
      </c>
      <c r="H24855" s="1" t="s">
        <v>9</v>
      </c>
    </row>
    <row r="24856" spans="1:8" x14ac:dyDescent="0.4">
      <c r="A24856">
        <f t="shared" si="388"/>
        <v>24855</v>
      </c>
      <c r="B24856" s="1" t="s">
        <v>48606</v>
      </c>
      <c r="C24856" s="1" t="s">
        <v>48607</v>
      </c>
      <c r="D24856">
        <v>10</v>
      </c>
      <c r="E24856">
        <v>0</v>
      </c>
      <c r="F24856">
        <v>2</v>
      </c>
      <c r="G24856" s="2">
        <v>43638.624305555553</v>
      </c>
      <c r="H24856" s="1" t="s">
        <v>9</v>
      </c>
    </row>
    <row r="24857" spans="1:8" x14ac:dyDescent="0.4">
      <c r="A24857">
        <f t="shared" si="388"/>
        <v>24856</v>
      </c>
      <c r="B24857" s="1" t="s">
        <v>48608</v>
      </c>
      <c r="C24857" s="1" t="s">
        <v>48609</v>
      </c>
      <c r="D24857">
        <v>10</v>
      </c>
      <c r="E24857">
        <v>0</v>
      </c>
      <c r="F24857">
        <v>2</v>
      </c>
      <c r="G24857" s="2">
        <v>43638.616666666669</v>
      </c>
      <c r="H24857" s="1" t="s">
        <v>9</v>
      </c>
    </row>
    <row r="24858" spans="1:8" x14ac:dyDescent="0.4">
      <c r="A24858">
        <f t="shared" si="388"/>
        <v>24857</v>
      </c>
      <c r="B24858" s="1" t="s">
        <v>48610</v>
      </c>
      <c r="C24858" s="1" t="s">
        <v>48611</v>
      </c>
      <c r="D24858">
        <v>10</v>
      </c>
      <c r="E24858">
        <v>0</v>
      </c>
      <c r="F24858">
        <v>2</v>
      </c>
      <c r="G24858" s="2">
        <v>43638.611805555556</v>
      </c>
      <c r="H24858" s="1" t="s">
        <v>9</v>
      </c>
    </row>
    <row r="24859" spans="1:8" x14ac:dyDescent="0.4">
      <c r="A24859">
        <f t="shared" si="388"/>
        <v>24858</v>
      </c>
      <c r="B24859" s="1" t="s">
        <v>48612</v>
      </c>
      <c r="C24859" s="1" t="s">
        <v>48613</v>
      </c>
      <c r="D24859">
        <v>10</v>
      </c>
      <c r="E24859">
        <v>0</v>
      </c>
      <c r="F24859">
        <v>2</v>
      </c>
      <c r="G24859" s="2">
        <v>43638.576388888891</v>
      </c>
      <c r="H24859" s="1" t="s">
        <v>9</v>
      </c>
    </row>
    <row r="24860" spans="1:8" x14ac:dyDescent="0.4">
      <c r="A24860">
        <f t="shared" si="388"/>
        <v>24859</v>
      </c>
      <c r="B24860" s="1" t="s">
        <v>48614</v>
      </c>
      <c r="C24860" s="1" t="s">
        <v>48615</v>
      </c>
      <c r="D24860">
        <v>10</v>
      </c>
      <c r="E24860">
        <v>0</v>
      </c>
      <c r="F24860">
        <v>2</v>
      </c>
      <c r="G24860" s="2">
        <v>43638.563194444447</v>
      </c>
      <c r="H24860" s="1" t="s">
        <v>9</v>
      </c>
    </row>
    <row r="24861" spans="1:8" x14ac:dyDescent="0.4">
      <c r="A24861">
        <f t="shared" si="388"/>
        <v>24860</v>
      </c>
      <c r="B24861" s="1" t="s">
        <v>48616</v>
      </c>
      <c r="C24861" s="1" t="s">
        <v>48617</v>
      </c>
      <c r="D24861">
        <v>10</v>
      </c>
      <c r="E24861">
        <v>0</v>
      </c>
      <c r="F24861">
        <v>2</v>
      </c>
      <c r="G24861" s="2">
        <v>43638.540972222225</v>
      </c>
      <c r="H24861" s="1" t="s">
        <v>9</v>
      </c>
    </row>
    <row r="24862" spans="1:8" x14ac:dyDescent="0.4">
      <c r="A24862">
        <f t="shared" si="388"/>
        <v>24861</v>
      </c>
      <c r="B24862" s="1" t="s">
        <v>48618</v>
      </c>
      <c r="C24862" s="1" t="s">
        <v>48619</v>
      </c>
      <c r="D24862">
        <v>10</v>
      </c>
      <c r="E24862">
        <v>0</v>
      </c>
      <c r="F24862">
        <v>2</v>
      </c>
      <c r="G24862" s="2">
        <v>43638.502083333333</v>
      </c>
      <c r="H24862" s="1" t="s">
        <v>9</v>
      </c>
    </row>
    <row r="24863" spans="1:8" x14ac:dyDescent="0.4">
      <c r="A24863">
        <f t="shared" si="388"/>
        <v>24862</v>
      </c>
      <c r="B24863" s="1" t="s">
        <v>48620</v>
      </c>
      <c r="C24863" s="1" t="s">
        <v>48621</v>
      </c>
      <c r="D24863">
        <v>10</v>
      </c>
      <c r="E24863">
        <v>0</v>
      </c>
      <c r="F24863">
        <v>2</v>
      </c>
      <c r="G24863" s="2">
        <v>43638.502083333333</v>
      </c>
      <c r="H24863" s="1" t="s">
        <v>9</v>
      </c>
    </row>
    <row r="24864" spans="1:8" x14ac:dyDescent="0.4">
      <c r="A24864">
        <f t="shared" si="388"/>
        <v>24863</v>
      </c>
      <c r="B24864" s="1" t="s">
        <v>48622</v>
      </c>
      <c r="C24864" s="1" t="s">
        <v>48623</v>
      </c>
      <c r="D24864">
        <v>10</v>
      </c>
      <c r="E24864">
        <v>0</v>
      </c>
      <c r="F24864">
        <v>2</v>
      </c>
      <c r="G24864" s="2">
        <v>43638.499305555553</v>
      </c>
      <c r="H24864" s="1" t="s">
        <v>16</v>
      </c>
    </row>
    <row r="24865" spans="1:8" x14ac:dyDescent="0.4">
      <c r="A24865">
        <f t="shared" si="388"/>
        <v>24864</v>
      </c>
      <c r="B24865" s="1" t="s">
        <v>48624</v>
      </c>
      <c r="C24865" s="1" t="s">
        <v>48625</v>
      </c>
      <c r="D24865">
        <v>10</v>
      </c>
      <c r="E24865">
        <v>0</v>
      </c>
      <c r="F24865">
        <v>2</v>
      </c>
      <c r="G24865" s="2">
        <v>43638.490277777775</v>
      </c>
      <c r="H24865" s="1" t="s">
        <v>9</v>
      </c>
    </row>
    <row r="24866" spans="1:8" x14ac:dyDescent="0.4">
      <c r="A24866">
        <f t="shared" si="388"/>
        <v>24865</v>
      </c>
      <c r="B24866" s="1" t="s">
        <v>48626</v>
      </c>
      <c r="C24866" s="1" t="s">
        <v>556</v>
      </c>
      <c r="D24866">
        <v>10</v>
      </c>
      <c r="E24866">
        <v>0</v>
      </c>
      <c r="F24866">
        <v>2</v>
      </c>
      <c r="G24866" s="2">
        <v>43638.489583333336</v>
      </c>
      <c r="H24866" s="1" t="s">
        <v>16</v>
      </c>
    </row>
    <row r="24867" spans="1:8" x14ac:dyDescent="0.4">
      <c r="A24867">
        <f t="shared" si="388"/>
        <v>24866</v>
      </c>
      <c r="B24867" s="1" t="s">
        <v>48627</v>
      </c>
      <c r="C24867" s="1" t="s">
        <v>48628</v>
      </c>
      <c r="D24867">
        <v>10</v>
      </c>
      <c r="E24867">
        <v>0</v>
      </c>
      <c r="F24867">
        <v>2</v>
      </c>
      <c r="G24867" s="2">
        <v>43638.082638888889</v>
      </c>
      <c r="H24867" s="1" t="s">
        <v>9</v>
      </c>
    </row>
    <row r="24868" spans="1:8" x14ac:dyDescent="0.4">
      <c r="A24868">
        <f t="shared" si="388"/>
        <v>24867</v>
      </c>
      <c r="B24868" s="1" t="s">
        <v>48629</v>
      </c>
      <c r="C24868" s="1" t="s">
        <v>48630</v>
      </c>
      <c r="D24868">
        <v>10</v>
      </c>
      <c r="E24868">
        <v>0</v>
      </c>
      <c r="F24868">
        <v>2</v>
      </c>
      <c r="G24868" s="2">
        <v>43638.07708333333</v>
      </c>
      <c r="H24868" s="1" t="s">
        <v>9</v>
      </c>
    </row>
    <row r="24869" spans="1:8" x14ac:dyDescent="0.4">
      <c r="A24869">
        <f t="shared" si="388"/>
        <v>24868</v>
      </c>
      <c r="B24869" s="1" t="s">
        <v>48631</v>
      </c>
      <c r="C24869" s="1" t="s">
        <v>48632</v>
      </c>
      <c r="D24869">
        <v>10</v>
      </c>
      <c r="E24869">
        <v>0</v>
      </c>
      <c r="F24869">
        <v>2</v>
      </c>
      <c r="G24869" s="2">
        <v>43638.074999999997</v>
      </c>
      <c r="H24869" s="1" t="s">
        <v>9</v>
      </c>
    </row>
    <row r="24870" spans="1:8" x14ac:dyDescent="0.4">
      <c r="A24870">
        <f t="shared" si="388"/>
        <v>24869</v>
      </c>
      <c r="B24870" s="1" t="s">
        <v>48633</v>
      </c>
      <c r="C24870" s="1" t="s">
        <v>48634</v>
      </c>
      <c r="D24870">
        <v>10</v>
      </c>
      <c r="E24870">
        <v>0</v>
      </c>
      <c r="F24870">
        <v>2</v>
      </c>
      <c r="G24870" s="2">
        <v>43638.038888888892</v>
      </c>
      <c r="H24870" s="1" t="s">
        <v>9</v>
      </c>
    </row>
    <row r="24871" spans="1:8" x14ac:dyDescent="0.4">
      <c r="A24871">
        <f t="shared" si="388"/>
        <v>24870</v>
      </c>
      <c r="B24871" s="1" t="s">
        <v>48635</v>
      </c>
      <c r="C24871" s="1" t="s">
        <v>48636</v>
      </c>
      <c r="D24871">
        <v>10</v>
      </c>
      <c r="E24871">
        <v>0</v>
      </c>
      <c r="F24871">
        <v>2</v>
      </c>
      <c r="G24871" s="2">
        <v>43638.03402777778</v>
      </c>
      <c r="H24871" s="1" t="s">
        <v>16</v>
      </c>
    </row>
    <row r="24872" spans="1:8" x14ac:dyDescent="0.4">
      <c r="A24872">
        <f t="shared" si="388"/>
        <v>24871</v>
      </c>
      <c r="B24872" s="1" t="s">
        <v>48637</v>
      </c>
      <c r="C24872" s="1" t="s">
        <v>48638</v>
      </c>
      <c r="D24872">
        <v>10</v>
      </c>
      <c r="E24872">
        <v>0</v>
      </c>
      <c r="F24872">
        <v>2</v>
      </c>
      <c r="G24872" s="2">
        <v>43638.027777777781</v>
      </c>
      <c r="H24872" s="1" t="s">
        <v>9</v>
      </c>
    </row>
    <row r="24873" spans="1:8" x14ac:dyDescent="0.4">
      <c r="A24873">
        <f t="shared" si="388"/>
        <v>24872</v>
      </c>
      <c r="B24873" s="1" t="s">
        <v>15951</v>
      </c>
      <c r="C24873" s="1" t="s">
        <v>48639</v>
      </c>
      <c r="D24873">
        <v>10</v>
      </c>
      <c r="E24873">
        <v>0</v>
      </c>
      <c r="F24873">
        <v>2</v>
      </c>
      <c r="G24873" s="2">
        <v>43638.019444444442</v>
      </c>
      <c r="H24873" s="1" t="s">
        <v>9</v>
      </c>
    </row>
    <row r="24874" spans="1:8" x14ac:dyDescent="0.4">
      <c r="A24874">
        <f t="shared" si="388"/>
        <v>24873</v>
      </c>
      <c r="B24874" s="1" t="s">
        <v>48640</v>
      </c>
      <c r="C24874" s="1" t="s">
        <v>48641</v>
      </c>
      <c r="D24874">
        <v>10</v>
      </c>
      <c r="E24874">
        <v>0</v>
      </c>
      <c r="F24874">
        <v>2</v>
      </c>
      <c r="G24874" s="2">
        <v>43638.018750000003</v>
      </c>
      <c r="H24874" s="1" t="s">
        <v>16</v>
      </c>
    </row>
    <row r="24875" spans="1:8" x14ac:dyDescent="0.4">
      <c r="A24875">
        <f t="shared" si="388"/>
        <v>24874</v>
      </c>
      <c r="B24875" s="1" t="s">
        <v>48642</v>
      </c>
      <c r="C24875" s="1" t="s">
        <v>48643</v>
      </c>
      <c r="D24875">
        <v>10</v>
      </c>
      <c r="E24875">
        <v>0</v>
      </c>
      <c r="F24875">
        <v>2</v>
      </c>
      <c r="G24875" s="2">
        <v>43637.998611111114</v>
      </c>
      <c r="H24875" s="1" t="s">
        <v>9</v>
      </c>
    </row>
    <row r="24876" spans="1:8" x14ac:dyDescent="0.4">
      <c r="A24876">
        <f t="shared" si="388"/>
        <v>24875</v>
      </c>
      <c r="B24876" s="1" t="s">
        <v>48644</v>
      </c>
      <c r="C24876" s="1" t="s">
        <v>48645</v>
      </c>
      <c r="D24876">
        <v>10</v>
      </c>
      <c r="E24876">
        <v>0</v>
      </c>
      <c r="F24876">
        <v>2</v>
      </c>
      <c r="G24876" s="2">
        <v>43637.99722222222</v>
      </c>
      <c r="H24876" s="1" t="s">
        <v>9</v>
      </c>
    </row>
    <row r="24877" spans="1:8" x14ac:dyDescent="0.4">
      <c r="A24877">
        <f t="shared" si="388"/>
        <v>24876</v>
      </c>
      <c r="B24877" s="1" t="s">
        <v>48646</v>
      </c>
      <c r="C24877" s="1" t="s">
        <v>48647</v>
      </c>
      <c r="D24877">
        <v>10</v>
      </c>
      <c r="E24877">
        <v>0</v>
      </c>
      <c r="F24877">
        <v>2</v>
      </c>
      <c r="G24877" s="2">
        <v>43637.974999999999</v>
      </c>
      <c r="H24877" s="1" t="s">
        <v>9</v>
      </c>
    </row>
    <row r="24878" spans="1:8" x14ac:dyDescent="0.4">
      <c r="A24878">
        <f t="shared" si="388"/>
        <v>24877</v>
      </c>
      <c r="B24878" s="1" t="s">
        <v>48648</v>
      </c>
      <c r="C24878" s="1" t="s">
        <v>48649</v>
      </c>
      <c r="D24878">
        <v>10</v>
      </c>
      <c r="E24878">
        <v>0</v>
      </c>
      <c r="F24878">
        <v>2</v>
      </c>
      <c r="G24878" s="2">
        <v>43637.956250000003</v>
      </c>
      <c r="H24878" s="1" t="s">
        <v>16</v>
      </c>
    </row>
    <row r="24879" spans="1:8" x14ac:dyDescent="0.4">
      <c r="A24879">
        <f t="shared" si="388"/>
        <v>24878</v>
      </c>
      <c r="B24879" s="1" t="s">
        <v>40548</v>
      </c>
      <c r="C24879" s="1" t="s">
        <v>48650</v>
      </c>
      <c r="D24879">
        <v>10</v>
      </c>
      <c r="E24879">
        <v>0</v>
      </c>
      <c r="F24879">
        <v>2</v>
      </c>
      <c r="G24879" s="2">
        <v>43637.946527777778</v>
      </c>
      <c r="H24879" s="1" t="s">
        <v>9</v>
      </c>
    </row>
    <row r="24880" spans="1:8" x14ac:dyDescent="0.4">
      <c r="A24880">
        <f t="shared" si="388"/>
        <v>24879</v>
      </c>
      <c r="B24880" s="1" t="s">
        <v>865</v>
      </c>
      <c r="C24880" s="1" t="s">
        <v>48651</v>
      </c>
      <c r="D24880">
        <v>10</v>
      </c>
      <c r="E24880">
        <v>0</v>
      </c>
      <c r="F24880">
        <v>2</v>
      </c>
      <c r="G24880" s="2">
        <v>43637.946527777778</v>
      </c>
      <c r="H24880" s="1" t="s">
        <v>9</v>
      </c>
    </row>
    <row r="24881" spans="1:8" x14ac:dyDescent="0.4">
      <c r="A24881">
        <f t="shared" si="388"/>
        <v>24880</v>
      </c>
      <c r="B24881" s="1" t="s">
        <v>48652</v>
      </c>
      <c r="C24881" s="1" t="s">
        <v>48653</v>
      </c>
      <c r="D24881">
        <v>10</v>
      </c>
      <c r="E24881">
        <v>0</v>
      </c>
      <c r="F24881">
        <v>2</v>
      </c>
      <c r="G24881" s="2">
        <v>43637.921527777777</v>
      </c>
      <c r="H24881" s="1" t="s">
        <v>9</v>
      </c>
    </row>
    <row r="24882" spans="1:8" x14ac:dyDescent="0.4">
      <c r="A24882">
        <f t="shared" si="388"/>
        <v>24881</v>
      </c>
      <c r="B24882" s="1" t="s">
        <v>48654</v>
      </c>
      <c r="C24882" s="1" t="s">
        <v>48655</v>
      </c>
      <c r="D24882">
        <v>10</v>
      </c>
      <c r="E24882">
        <v>0</v>
      </c>
      <c r="F24882">
        <v>2</v>
      </c>
      <c r="G24882" s="2">
        <v>43637.918749999997</v>
      </c>
      <c r="H24882" s="1" t="s">
        <v>9</v>
      </c>
    </row>
    <row r="24883" spans="1:8" x14ac:dyDescent="0.4">
      <c r="A24883">
        <f t="shared" si="388"/>
        <v>24882</v>
      </c>
      <c r="B24883" s="1" t="s">
        <v>48656</v>
      </c>
      <c r="C24883" s="1" t="s">
        <v>48657</v>
      </c>
      <c r="D24883">
        <v>8</v>
      </c>
      <c r="E24883">
        <v>0</v>
      </c>
      <c r="F24883">
        <v>2</v>
      </c>
      <c r="G24883" s="2">
        <v>43637.862500000003</v>
      </c>
      <c r="H24883" s="1" t="s">
        <v>16</v>
      </c>
    </row>
    <row r="24884" spans="1:8" x14ac:dyDescent="0.4">
      <c r="A24884">
        <f t="shared" si="388"/>
        <v>24883</v>
      </c>
      <c r="B24884" s="1" t="s">
        <v>27663</v>
      </c>
      <c r="C24884" s="1" t="s">
        <v>48658</v>
      </c>
      <c r="D24884">
        <v>10</v>
      </c>
      <c r="E24884">
        <v>0</v>
      </c>
      <c r="F24884">
        <v>2</v>
      </c>
      <c r="G24884" s="2">
        <v>43637.848611111112</v>
      </c>
      <c r="H24884" s="1" t="s">
        <v>16</v>
      </c>
    </row>
    <row r="24885" spans="1:8" x14ac:dyDescent="0.4">
      <c r="A24885">
        <f t="shared" si="388"/>
        <v>24884</v>
      </c>
      <c r="B24885" s="1" t="s">
        <v>48659</v>
      </c>
      <c r="C24885" s="1" t="s">
        <v>48660</v>
      </c>
      <c r="D24885">
        <v>10</v>
      </c>
      <c r="E24885">
        <v>0</v>
      </c>
      <c r="F24885">
        <v>2</v>
      </c>
      <c r="G24885" s="2">
        <v>43637.842361111114</v>
      </c>
      <c r="H24885" s="1" t="s">
        <v>9</v>
      </c>
    </row>
    <row r="24886" spans="1:8" x14ac:dyDescent="0.4">
      <c r="A24886">
        <f t="shared" si="388"/>
        <v>24885</v>
      </c>
      <c r="B24886" s="1" t="s">
        <v>48661</v>
      </c>
      <c r="C24886" s="1" t="s">
        <v>48662</v>
      </c>
      <c r="D24886">
        <v>10</v>
      </c>
      <c r="E24886">
        <v>0</v>
      </c>
      <c r="F24886">
        <v>2</v>
      </c>
      <c r="G24886" s="2">
        <v>43637.835416666669</v>
      </c>
      <c r="H24886" s="1" t="s">
        <v>16</v>
      </c>
    </row>
    <row r="24887" spans="1:8" x14ac:dyDescent="0.4">
      <c r="A24887">
        <f t="shared" si="388"/>
        <v>24886</v>
      </c>
      <c r="B24887" s="1" t="s">
        <v>48663</v>
      </c>
      <c r="C24887" s="1" t="s">
        <v>48664</v>
      </c>
      <c r="D24887">
        <v>10</v>
      </c>
      <c r="E24887">
        <v>0</v>
      </c>
      <c r="F24887">
        <v>2</v>
      </c>
      <c r="G24887" s="2">
        <v>43637.831944444442</v>
      </c>
      <c r="H24887" s="1" t="s">
        <v>16</v>
      </c>
    </row>
    <row r="24888" spans="1:8" x14ac:dyDescent="0.4">
      <c r="A24888">
        <f t="shared" si="388"/>
        <v>24887</v>
      </c>
      <c r="B24888" s="1" t="s">
        <v>48665</v>
      </c>
      <c r="C24888" s="1" t="s">
        <v>48666</v>
      </c>
      <c r="D24888">
        <v>10</v>
      </c>
      <c r="E24888">
        <v>0</v>
      </c>
      <c r="F24888">
        <v>2</v>
      </c>
      <c r="G24888" s="2">
        <v>43637.831250000003</v>
      </c>
      <c r="H24888" s="1" t="s">
        <v>16</v>
      </c>
    </row>
    <row r="24889" spans="1:8" x14ac:dyDescent="0.4">
      <c r="A24889">
        <f t="shared" si="388"/>
        <v>24888</v>
      </c>
      <c r="B24889" s="1" t="s">
        <v>48667</v>
      </c>
      <c r="C24889" s="1" t="s">
        <v>48668</v>
      </c>
      <c r="D24889">
        <v>10</v>
      </c>
      <c r="E24889">
        <v>0</v>
      </c>
      <c r="F24889">
        <v>2</v>
      </c>
      <c r="G24889" s="2">
        <v>43637.734722222223</v>
      </c>
      <c r="H24889" s="1" t="s">
        <v>16</v>
      </c>
    </row>
    <row r="24890" spans="1:8" x14ac:dyDescent="0.4">
      <c r="A24890">
        <f t="shared" si="388"/>
        <v>24889</v>
      </c>
      <c r="B24890" s="1" t="s">
        <v>48669</v>
      </c>
      <c r="C24890" s="1" t="s">
        <v>48670</v>
      </c>
      <c r="D24890">
        <v>10</v>
      </c>
      <c r="E24890">
        <v>0</v>
      </c>
      <c r="F24890">
        <v>2</v>
      </c>
      <c r="G24890" s="2">
        <v>43637.729861111111</v>
      </c>
      <c r="H24890" s="1" t="s">
        <v>9</v>
      </c>
    </row>
    <row r="24891" spans="1:8" x14ac:dyDescent="0.4">
      <c r="A24891">
        <f t="shared" si="388"/>
        <v>24890</v>
      </c>
      <c r="B24891" s="1" t="s">
        <v>48671</v>
      </c>
      <c r="C24891" s="1" t="s">
        <v>48672</v>
      </c>
      <c r="D24891">
        <v>10</v>
      </c>
      <c r="E24891">
        <v>0</v>
      </c>
      <c r="F24891">
        <v>2</v>
      </c>
      <c r="G24891" s="2">
        <v>43637.723611111112</v>
      </c>
      <c r="H24891" s="1" t="s">
        <v>16</v>
      </c>
    </row>
    <row r="24892" spans="1:8" x14ac:dyDescent="0.4">
      <c r="A24892">
        <f t="shared" si="388"/>
        <v>24891</v>
      </c>
      <c r="B24892" s="1" t="s">
        <v>48673</v>
      </c>
      <c r="C24892" s="1" t="s">
        <v>48674</v>
      </c>
      <c r="D24892">
        <v>10</v>
      </c>
      <c r="E24892">
        <v>0</v>
      </c>
      <c r="F24892">
        <v>2</v>
      </c>
      <c r="G24892" s="2">
        <v>43637.697916666664</v>
      </c>
      <c r="H24892" s="1" t="s">
        <v>9</v>
      </c>
    </row>
    <row r="24893" spans="1:8" x14ac:dyDescent="0.4">
      <c r="A24893">
        <f t="shared" si="388"/>
        <v>24892</v>
      </c>
      <c r="B24893" s="1" t="s">
        <v>48675</v>
      </c>
      <c r="C24893" s="1" t="s">
        <v>48676</v>
      </c>
      <c r="D24893">
        <v>10</v>
      </c>
      <c r="E24893">
        <v>0</v>
      </c>
      <c r="F24893">
        <v>2</v>
      </c>
      <c r="G24893" s="2">
        <v>43637.686805555553</v>
      </c>
      <c r="H24893" s="1" t="s">
        <v>9</v>
      </c>
    </row>
    <row r="24894" spans="1:8" x14ac:dyDescent="0.4">
      <c r="A24894">
        <f t="shared" si="388"/>
        <v>24893</v>
      </c>
      <c r="B24894" s="1" t="s">
        <v>48677</v>
      </c>
      <c r="C24894" s="1" t="s">
        <v>48678</v>
      </c>
      <c r="D24894">
        <v>10</v>
      </c>
      <c r="E24894">
        <v>0</v>
      </c>
      <c r="F24894">
        <v>2</v>
      </c>
      <c r="G24894" s="2">
        <v>43637.654166666667</v>
      </c>
      <c r="H24894" s="1" t="s">
        <v>16</v>
      </c>
    </row>
    <row r="24895" spans="1:8" x14ac:dyDescent="0.4">
      <c r="A24895">
        <f t="shared" si="388"/>
        <v>24894</v>
      </c>
      <c r="B24895" s="1" t="s">
        <v>48679</v>
      </c>
      <c r="C24895" s="1" t="s">
        <v>48680</v>
      </c>
      <c r="D24895">
        <v>10</v>
      </c>
      <c r="E24895">
        <v>0</v>
      </c>
      <c r="F24895">
        <v>2</v>
      </c>
      <c r="G24895" s="2">
        <v>43637.647916666669</v>
      </c>
      <c r="H24895" s="1" t="s">
        <v>16</v>
      </c>
    </row>
    <row r="24896" spans="1:8" x14ac:dyDescent="0.4">
      <c r="A24896">
        <f t="shared" si="388"/>
        <v>24895</v>
      </c>
      <c r="B24896" s="1" t="s">
        <v>48681</v>
      </c>
      <c r="C24896" s="1" t="s">
        <v>48682</v>
      </c>
      <c r="D24896">
        <v>10</v>
      </c>
      <c r="E24896">
        <v>0</v>
      </c>
      <c r="F24896">
        <v>2</v>
      </c>
      <c r="G24896" s="2">
        <v>43637.645138888889</v>
      </c>
      <c r="H24896" s="1" t="s">
        <v>9</v>
      </c>
    </row>
    <row r="24897" spans="1:8" x14ac:dyDescent="0.4">
      <c r="A24897">
        <f t="shared" si="388"/>
        <v>24896</v>
      </c>
      <c r="B24897" s="1" t="s">
        <v>48683</v>
      </c>
      <c r="C24897" s="1" t="s">
        <v>48684</v>
      </c>
      <c r="D24897">
        <v>10</v>
      </c>
      <c r="E24897">
        <v>0</v>
      </c>
      <c r="F24897">
        <v>2</v>
      </c>
      <c r="G24897" s="2">
        <v>43637.631249999999</v>
      </c>
      <c r="H24897" s="1" t="s">
        <v>16</v>
      </c>
    </row>
    <row r="24898" spans="1:8" x14ac:dyDescent="0.4">
      <c r="A24898">
        <f t="shared" si="388"/>
        <v>24897</v>
      </c>
      <c r="B24898" s="1" t="s">
        <v>48685</v>
      </c>
      <c r="C24898" s="1" t="s">
        <v>48686</v>
      </c>
      <c r="D24898">
        <v>10</v>
      </c>
      <c r="E24898">
        <v>0</v>
      </c>
      <c r="F24898">
        <v>2</v>
      </c>
      <c r="G24898" s="2">
        <v>43637.625694444447</v>
      </c>
      <c r="H24898" s="1" t="s">
        <v>16</v>
      </c>
    </row>
    <row r="24899" spans="1:8" x14ac:dyDescent="0.4">
      <c r="A24899">
        <f t="shared" si="388"/>
        <v>24898</v>
      </c>
      <c r="B24899" s="1" t="s">
        <v>48687</v>
      </c>
      <c r="C24899" s="1" t="s">
        <v>48688</v>
      </c>
      <c r="D24899">
        <v>10</v>
      </c>
      <c r="E24899">
        <v>0</v>
      </c>
      <c r="F24899">
        <v>2</v>
      </c>
      <c r="G24899" s="2">
        <v>43637.620833333334</v>
      </c>
      <c r="H24899" s="1" t="s">
        <v>9</v>
      </c>
    </row>
    <row r="24900" spans="1:8" x14ac:dyDescent="0.4">
      <c r="A24900">
        <f t="shared" ref="A24900:A24963" si="389">A24899+1</f>
        <v>24899</v>
      </c>
      <c r="B24900" s="1" t="s">
        <v>48689</v>
      </c>
      <c r="C24900" s="1" t="s">
        <v>48690</v>
      </c>
      <c r="D24900">
        <v>10</v>
      </c>
      <c r="E24900">
        <v>0</v>
      </c>
      <c r="F24900">
        <v>2</v>
      </c>
      <c r="G24900" s="2">
        <v>43637.614583333336</v>
      </c>
      <c r="H24900" s="1" t="s">
        <v>16</v>
      </c>
    </row>
    <row r="24901" spans="1:8" x14ac:dyDescent="0.4">
      <c r="A24901">
        <f t="shared" si="389"/>
        <v>24900</v>
      </c>
      <c r="B24901" s="1" t="s">
        <v>48691</v>
      </c>
      <c r="C24901" s="1" t="s">
        <v>48692</v>
      </c>
      <c r="D24901">
        <v>10</v>
      </c>
      <c r="E24901">
        <v>0</v>
      </c>
      <c r="F24901">
        <v>2</v>
      </c>
      <c r="G24901" s="2">
        <v>43637.606944444444</v>
      </c>
      <c r="H24901" s="1" t="s">
        <v>16</v>
      </c>
    </row>
    <row r="24902" spans="1:8" x14ac:dyDescent="0.4">
      <c r="A24902">
        <f t="shared" si="389"/>
        <v>24901</v>
      </c>
      <c r="B24902" s="1" t="s">
        <v>48693</v>
      </c>
      <c r="C24902" s="1" t="s">
        <v>48694</v>
      </c>
      <c r="D24902">
        <v>10</v>
      </c>
      <c r="E24902">
        <v>0</v>
      </c>
      <c r="F24902">
        <v>2</v>
      </c>
      <c r="G24902" s="2">
        <v>43637.606944444444</v>
      </c>
      <c r="H24902" s="1" t="s">
        <v>9</v>
      </c>
    </row>
    <row r="24903" spans="1:8" x14ac:dyDescent="0.4">
      <c r="A24903">
        <f t="shared" si="389"/>
        <v>24902</v>
      </c>
      <c r="B24903" s="1" t="s">
        <v>48695</v>
      </c>
      <c r="C24903" s="1" t="s">
        <v>48696</v>
      </c>
      <c r="D24903">
        <v>10</v>
      </c>
      <c r="E24903">
        <v>0</v>
      </c>
      <c r="F24903">
        <v>2</v>
      </c>
      <c r="G24903" s="2">
        <v>43637.598611111112</v>
      </c>
      <c r="H24903" s="1" t="s">
        <v>9</v>
      </c>
    </row>
    <row r="24904" spans="1:8" x14ac:dyDescent="0.4">
      <c r="A24904">
        <f t="shared" si="389"/>
        <v>24903</v>
      </c>
      <c r="B24904" s="1" t="s">
        <v>48697</v>
      </c>
      <c r="C24904" s="1" t="s">
        <v>48698</v>
      </c>
      <c r="D24904">
        <v>10</v>
      </c>
      <c r="E24904">
        <v>0</v>
      </c>
      <c r="F24904">
        <v>2</v>
      </c>
      <c r="G24904" s="2">
        <v>43637.586805555555</v>
      </c>
      <c r="H24904" s="1" t="s">
        <v>9</v>
      </c>
    </row>
    <row r="24905" spans="1:8" x14ac:dyDescent="0.4">
      <c r="A24905">
        <f t="shared" si="389"/>
        <v>24904</v>
      </c>
      <c r="B24905" s="1" t="s">
        <v>48699</v>
      </c>
      <c r="C24905" s="1" t="s">
        <v>48700</v>
      </c>
      <c r="D24905">
        <v>10</v>
      </c>
      <c r="E24905">
        <v>0</v>
      </c>
      <c r="F24905">
        <v>2</v>
      </c>
      <c r="G24905" s="2">
        <v>43637.581250000003</v>
      </c>
      <c r="H24905" s="1" t="s">
        <v>9</v>
      </c>
    </row>
    <row r="24906" spans="1:8" x14ac:dyDescent="0.4">
      <c r="A24906">
        <f t="shared" si="389"/>
        <v>24905</v>
      </c>
      <c r="B24906" s="1" t="s">
        <v>48701</v>
      </c>
      <c r="C24906" s="1" t="s">
        <v>48702</v>
      </c>
      <c r="D24906">
        <v>10</v>
      </c>
      <c r="E24906">
        <v>0</v>
      </c>
      <c r="F24906">
        <v>2</v>
      </c>
      <c r="G24906" s="2">
        <v>43637.580555555556</v>
      </c>
      <c r="H24906" s="1" t="s">
        <v>9</v>
      </c>
    </row>
    <row r="24907" spans="1:8" x14ac:dyDescent="0.4">
      <c r="A24907">
        <f t="shared" si="389"/>
        <v>24906</v>
      </c>
      <c r="B24907" s="1" t="s">
        <v>48703</v>
      </c>
      <c r="C24907" s="1" t="s">
        <v>48704</v>
      </c>
      <c r="D24907">
        <v>10</v>
      </c>
      <c r="E24907">
        <v>0</v>
      </c>
      <c r="F24907">
        <v>2</v>
      </c>
      <c r="G24907" s="2">
        <v>43637.570138888892</v>
      </c>
      <c r="H24907" s="1" t="s">
        <v>16</v>
      </c>
    </row>
    <row r="24908" spans="1:8" x14ac:dyDescent="0.4">
      <c r="A24908">
        <f t="shared" si="389"/>
        <v>24907</v>
      </c>
      <c r="B24908" s="1" t="s">
        <v>48705</v>
      </c>
      <c r="C24908" s="1" t="s">
        <v>48706</v>
      </c>
      <c r="D24908">
        <v>10</v>
      </c>
      <c r="E24908">
        <v>0</v>
      </c>
      <c r="F24908">
        <v>2</v>
      </c>
      <c r="G24908" s="2">
        <v>43637.061805555553</v>
      </c>
      <c r="H24908" s="1" t="s">
        <v>16</v>
      </c>
    </row>
    <row r="24909" spans="1:8" x14ac:dyDescent="0.4">
      <c r="A24909">
        <f t="shared" si="389"/>
        <v>24908</v>
      </c>
      <c r="B24909" s="1" t="s">
        <v>48707</v>
      </c>
      <c r="C24909" s="1" t="s">
        <v>48708</v>
      </c>
      <c r="D24909">
        <v>10</v>
      </c>
      <c r="E24909">
        <v>0</v>
      </c>
      <c r="F24909">
        <v>2</v>
      </c>
      <c r="G24909" s="2">
        <v>43637.013888888891</v>
      </c>
      <c r="H24909" s="1" t="s">
        <v>16</v>
      </c>
    </row>
    <row r="24910" spans="1:8" x14ac:dyDescent="0.4">
      <c r="A24910">
        <f t="shared" si="389"/>
        <v>24909</v>
      </c>
      <c r="B24910" s="1" t="s">
        <v>48709</v>
      </c>
      <c r="C24910" s="1" t="s">
        <v>48710</v>
      </c>
      <c r="D24910">
        <v>10</v>
      </c>
      <c r="E24910">
        <v>0</v>
      </c>
      <c r="F24910">
        <v>2</v>
      </c>
      <c r="G24910" s="2">
        <v>43636.990972222222</v>
      </c>
      <c r="H24910" s="1" t="s">
        <v>9</v>
      </c>
    </row>
    <row r="24911" spans="1:8" x14ac:dyDescent="0.4">
      <c r="A24911">
        <f t="shared" si="389"/>
        <v>24910</v>
      </c>
      <c r="B24911" s="1" t="s">
        <v>48711</v>
      </c>
      <c r="C24911" s="1" t="s">
        <v>48712</v>
      </c>
      <c r="D24911">
        <v>10</v>
      </c>
      <c r="E24911">
        <v>0</v>
      </c>
      <c r="F24911">
        <v>2</v>
      </c>
      <c r="G24911" s="2">
        <v>43636.783333333333</v>
      </c>
      <c r="H24911" s="1" t="s">
        <v>9</v>
      </c>
    </row>
    <row r="24912" spans="1:8" x14ac:dyDescent="0.4">
      <c r="A24912">
        <f t="shared" si="389"/>
        <v>24911</v>
      </c>
      <c r="B24912" s="1" t="s">
        <v>48713</v>
      </c>
      <c r="C24912" s="1" t="s">
        <v>48714</v>
      </c>
      <c r="D24912">
        <v>10</v>
      </c>
      <c r="E24912">
        <v>0</v>
      </c>
      <c r="F24912">
        <v>2</v>
      </c>
      <c r="G24912" s="2">
        <v>43636.740972222222</v>
      </c>
      <c r="H24912" s="1" t="s">
        <v>16</v>
      </c>
    </row>
    <row r="24913" spans="1:8" x14ac:dyDescent="0.4">
      <c r="A24913">
        <f t="shared" si="389"/>
        <v>24912</v>
      </c>
      <c r="B24913" s="1" t="s">
        <v>48715</v>
      </c>
      <c r="C24913" s="1" t="s">
        <v>48716</v>
      </c>
      <c r="D24913">
        <v>10</v>
      </c>
      <c r="E24913">
        <v>0</v>
      </c>
      <c r="F24913">
        <v>2</v>
      </c>
      <c r="G24913" s="2">
        <v>43636.719444444447</v>
      </c>
      <c r="H24913" s="1" t="s">
        <v>9</v>
      </c>
    </row>
    <row r="24914" spans="1:8" x14ac:dyDescent="0.4">
      <c r="A24914">
        <f t="shared" si="389"/>
        <v>24913</v>
      </c>
      <c r="B24914" s="1" t="s">
        <v>48717</v>
      </c>
      <c r="C24914" s="1" t="s">
        <v>48718</v>
      </c>
      <c r="D24914">
        <v>10</v>
      </c>
      <c r="E24914">
        <v>0</v>
      </c>
      <c r="F24914">
        <v>2</v>
      </c>
      <c r="G24914" s="2">
        <v>43636.703472222223</v>
      </c>
      <c r="H24914" s="1" t="s">
        <v>9</v>
      </c>
    </row>
    <row r="24915" spans="1:8" x14ac:dyDescent="0.4">
      <c r="A24915">
        <f t="shared" si="389"/>
        <v>24914</v>
      </c>
      <c r="B24915" s="1" t="s">
        <v>48719</v>
      </c>
      <c r="C24915" s="1" t="s">
        <v>48720</v>
      </c>
      <c r="D24915">
        <v>10</v>
      </c>
      <c r="E24915">
        <v>0</v>
      </c>
      <c r="F24915">
        <v>2</v>
      </c>
      <c r="G24915" s="2">
        <v>43636.622916666667</v>
      </c>
      <c r="H24915" s="1" t="s">
        <v>16</v>
      </c>
    </row>
    <row r="24916" spans="1:8" x14ac:dyDescent="0.4">
      <c r="A24916">
        <f t="shared" si="389"/>
        <v>24915</v>
      </c>
      <c r="B24916" s="1" t="s">
        <v>48721</v>
      </c>
      <c r="C24916" s="1" t="s">
        <v>48722</v>
      </c>
      <c r="D24916">
        <v>10</v>
      </c>
      <c r="E24916">
        <v>0</v>
      </c>
      <c r="F24916">
        <v>2</v>
      </c>
      <c r="G24916" s="2">
        <v>43636.612500000003</v>
      </c>
      <c r="H24916" s="1" t="s">
        <v>16</v>
      </c>
    </row>
    <row r="24917" spans="1:8" x14ac:dyDescent="0.4">
      <c r="A24917">
        <f t="shared" si="389"/>
        <v>24916</v>
      </c>
      <c r="B24917" s="1" t="s">
        <v>48723</v>
      </c>
      <c r="C24917" s="1" t="s">
        <v>48724</v>
      </c>
      <c r="D24917">
        <v>10</v>
      </c>
      <c r="E24917">
        <v>0</v>
      </c>
      <c r="F24917">
        <v>2</v>
      </c>
      <c r="G24917" s="2">
        <v>43636.604861111111</v>
      </c>
      <c r="H24917" s="1" t="s">
        <v>9</v>
      </c>
    </row>
    <row r="24918" spans="1:8" x14ac:dyDescent="0.4">
      <c r="A24918">
        <f t="shared" si="389"/>
        <v>24917</v>
      </c>
      <c r="B24918" s="1" t="s">
        <v>48725</v>
      </c>
      <c r="C24918" s="1" t="s">
        <v>48726</v>
      </c>
      <c r="D24918">
        <v>10</v>
      </c>
      <c r="E24918">
        <v>0</v>
      </c>
      <c r="F24918">
        <v>2</v>
      </c>
      <c r="G24918" s="2">
        <v>43636.600694444445</v>
      </c>
      <c r="H24918" s="1" t="s">
        <v>16</v>
      </c>
    </row>
    <row r="24919" spans="1:8" x14ac:dyDescent="0.4">
      <c r="A24919">
        <f t="shared" si="389"/>
        <v>24918</v>
      </c>
      <c r="B24919" s="1" t="s">
        <v>48727</v>
      </c>
      <c r="C24919" s="1" t="s">
        <v>48728</v>
      </c>
      <c r="D24919">
        <v>10</v>
      </c>
      <c r="E24919">
        <v>0</v>
      </c>
      <c r="F24919">
        <v>2</v>
      </c>
      <c r="G24919" s="2">
        <v>43636.6</v>
      </c>
      <c r="H24919" s="1" t="s">
        <v>9</v>
      </c>
    </row>
    <row r="24920" spans="1:8" x14ac:dyDescent="0.4">
      <c r="A24920">
        <f t="shared" si="389"/>
        <v>24919</v>
      </c>
      <c r="B24920" s="1" t="s">
        <v>48729</v>
      </c>
      <c r="C24920" s="1" t="s">
        <v>48730</v>
      </c>
      <c r="D24920">
        <v>10</v>
      </c>
      <c r="E24920">
        <v>0</v>
      </c>
      <c r="F24920">
        <v>2</v>
      </c>
      <c r="G24920" s="2">
        <v>43636.6</v>
      </c>
      <c r="H24920" s="1" t="s">
        <v>16</v>
      </c>
    </row>
    <row r="24921" spans="1:8" x14ac:dyDescent="0.4">
      <c r="A24921">
        <f t="shared" si="389"/>
        <v>24920</v>
      </c>
      <c r="B24921" s="1" t="s">
        <v>48731</v>
      </c>
      <c r="C24921" s="1" t="s">
        <v>48732</v>
      </c>
      <c r="D24921">
        <v>10</v>
      </c>
      <c r="E24921">
        <v>0</v>
      </c>
      <c r="F24921">
        <v>2</v>
      </c>
      <c r="G24921" s="2">
        <v>43636.59375</v>
      </c>
      <c r="H24921" s="1" t="s">
        <v>9</v>
      </c>
    </row>
    <row r="24922" spans="1:8" x14ac:dyDescent="0.4">
      <c r="A24922">
        <f t="shared" si="389"/>
        <v>24921</v>
      </c>
      <c r="B24922" s="1" t="s">
        <v>48733</v>
      </c>
      <c r="C24922" s="1" t="s">
        <v>48734</v>
      </c>
      <c r="D24922">
        <v>10</v>
      </c>
      <c r="E24922">
        <v>0</v>
      </c>
      <c r="F24922">
        <v>2</v>
      </c>
      <c r="G24922" s="2">
        <v>43636.59097222222</v>
      </c>
      <c r="H24922" s="1" t="s">
        <v>16</v>
      </c>
    </row>
    <row r="24923" spans="1:8" x14ac:dyDescent="0.4">
      <c r="A24923">
        <f t="shared" si="389"/>
        <v>24922</v>
      </c>
      <c r="B24923" s="1" t="s">
        <v>48735</v>
      </c>
      <c r="C24923" s="1" t="s">
        <v>48736</v>
      </c>
      <c r="D24923">
        <v>10</v>
      </c>
      <c r="E24923">
        <v>0</v>
      </c>
      <c r="F24923">
        <v>2</v>
      </c>
      <c r="G24923" s="2">
        <v>43636.534722222219</v>
      </c>
      <c r="H24923" s="1" t="s">
        <v>16</v>
      </c>
    </row>
    <row r="24924" spans="1:8" x14ac:dyDescent="0.4">
      <c r="A24924">
        <f t="shared" si="389"/>
        <v>24923</v>
      </c>
      <c r="B24924" s="1" t="s">
        <v>48737</v>
      </c>
      <c r="C24924" s="1" t="s">
        <v>48738</v>
      </c>
      <c r="D24924">
        <v>10</v>
      </c>
      <c r="E24924">
        <v>0</v>
      </c>
      <c r="F24924">
        <v>2</v>
      </c>
      <c r="G24924" s="2">
        <v>43636.449305555558</v>
      </c>
      <c r="H24924" s="1" t="s">
        <v>16</v>
      </c>
    </row>
    <row r="24925" spans="1:8" x14ac:dyDescent="0.4">
      <c r="A24925">
        <f t="shared" si="389"/>
        <v>24924</v>
      </c>
      <c r="B24925" s="1" t="s">
        <v>21333</v>
      </c>
      <c r="C24925" s="1" t="s">
        <v>48739</v>
      </c>
      <c r="D24925">
        <v>10</v>
      </c>
      <c r="E24925">
        <v>0</v>
      </c>
      <c r="F24925">
        <v>2</v>
      </c>
      <c r="G24925" s="2">
        <v>43636.443749999999</v>
      </c>
      <c r="H24925" s="1" t="s">
        <v>9</v>
      </c>
    </row>
    <row r="24926" spans="1:8" x14ac:dyDescent="0.4">
      <c r="A24926">
        <f t="shared" si="389"/>
        <v>24925</v>
      </c>
      <c r="B24926" s="1" t="s">
        <v>48740</v>
      </c>
      <c r="C24926" s="1" t="s">
        <v>48741</v>
      </c>
      <c r="D24926">
        <v>10</v>
      </c>
      <c r="E24926">
        <v>0</v>
      </c>
      <c r="F24926">
        <v>2</v>
      </c>
      <c r="G24926" s="2">
        <v>43636.438194444447</v>
      </c>
      <c r="H24926" s="1" t="s">
        <v>9</v>
      </c>
    </row>
    <row r="24927" spans="1:8" x14ac:dyDescent="0.4">
      <c r="A24927">
        <f t="shared" si="389"/>
        <v>24926</v>
      </c>
      <c r="B24927" s="1" t="s">
        <v>48742</v>
      </c>
      <c r="C24927" s="1" t="s">
        <v>48743</v>
      </c>
      <c r="D24927">
        <v>10</v>
      </c>
      <c r="E24927">
        <v>0</v>
      </c>
      <c r="F24927">
        <v>2</v>
      </c>
      <c r="G24927" s="2">
        <v>43636.4375</v>
      </c>
      <c r="H24927" s="1" t="s">
        <v>9</v>
      </c>
    </row>
    <row r="24928" spans="1:8" x14ac:dyDescent="0.4">
      <c r="A24928">
        <f t="shared" si="389"/>
        <v>24927</v>
      </c>
      <c r="B24928" s="1" t="s">
        <v>48744</v>
      </c>
      <c r="C24928" s="1" t="s">
        <v>48745</v>
      </c>
      <c r="D24928">
        <v>10</v>
      </c>
      <c r="E24928">
        <v>0</v>
      </c>
      <c r="F24928">
        <v>2</v>
      </c>
      <c r="G24928" s="2">
        <v>43636.434027777781</v>
      </c>
      <c r="H24928" s="1" t="s">
        <v>9</v>
      </c>
    </row>
    <row r="24929" spans="1:8" x14ac:dyDescent="0.4">
      <c r="A24929">
        <f t="shared" si="389"/>
        <v>24928</v>
      </c>
      <c r="B24929" s="1" t="s">
        <v>48746</v>
      </c>
      <c r="C24929" s="1" t="s">
        <v>48747</v>
      </c>
      <c r="D24929">
        <v>10</v>
      </c>
      <c r="E24929">
        <v>0</v>
      </c>
      <c r="F24929">
        <v>2</v>
      </c>
      <c r="G24929" s="2">
        <v>43636.424305555556</v>
      </c>
      <c r="H24929" s="1" t="s">
        <v>9</v>
      </c>
    </row>
    <row r="24930" spans="1:8" x14ac:dyDescent="0.4">
      <c r="A24930">
        <f t="shared" si="389"/>
        <v>24929</v>
      </c>
      <c r="B24930" s="1" t="s">
        <v>48748</v>
      </c>
      <c r="C24930" s="1" t="s">
        <v>48749</v>
      </c>
      <c r="D24930">
        <v>10</v>
      </c>
      <c r="E24930">
        <v>0</v>
      </c>
      <c r="F24930">
        <v>2</v>
      </c>
      <c r="G24930" s="2">
        <v>43636.42083333333</v>
      </c>
      <c r="H24930" s="1" t="s">
        <v>16</v>
      </c>
    </row>
    <row r="24931" spans="1:8" x14ac:dyDescent="0.4">
      <c r="A24931">
        <f t="shared" si="389"/>
        <v>24930</v>
      </c>
      <c r="B24931" s="1" t="s">
        <v>48750</v>
      </c>
      <c r="C24931" s="1" t="s">
        <v>48751</v>
      </c>
      <c r="D24931">
        <v>10</v>
      </c>
      <c r="E24931">
        <v>0</v>
      </c>
      <c r="F24931">
        <v>2</v>
      </c>
      <c r="G24931" s="2">
        <v>43636.42083333333</v>
      </c>
      <c r="H24931" s="1" t="s">
        <v>16</v>
      </c>
    </row>
    <row r="24932" spans="1:8" x14ac:dyDescent="0.4">
      <c r="A24932">
        <f t="shared" si="389"/>
        <v>24931</v>
      </c>
      <c r="B24932" s="1" t="s">
        <v>48752</v>
      </c>
      <c r="C24932" s="1" t="s">
        <v>48753</v>
      </c>
      <c r="D24932">
        <v>10</v>
      </c>
      <c r="E24932">
        <v>0</v>
      </c>
      <c r="F24932">
        <v>2</v>
      </c>
      <c r="G24932" s="2">
        <v>43636.412499999999</v>
      </c>
      <c r="H24932" s="1" t="s">
        <v>9</v>
      </c>
    </row>
    <row r="24933" spans="1:8" x14ac:dyDescent="0.4">
      <c r="A24933">
        <f t="shared" si="389"/>
        <v>24932</v>
      </c>
      <c r="B24933" s="1" t="s">
        <v>48754</v>
      </c>
      <c r="C24933" s="1" t="s">
        <v>48755</v>
      </c>
      <c r="D24933">
        <v>10</v>
      </c>
      <c r="E24933">
        <v>0</v>
      </c>
      <c r="F24933">
        <v>2</v>
      </c>
      <c r="G24933" s="2">
        <v>43636.402777777781</v>
      </c>
      <c r="H24933" s="1" t="s">
        <v>9</v>
      </c>
    </row>
    <row r="24934" spans="1:8" x14ac:dyDescent="0.4">
      <c r="A24934">
        <f t="shared" si="389"/>
        <v>24933</v>
      </c>
      <c r="B24934" s="1" t="s">
        <v>48756</v>
      </c>
      <c r="C24934" s="1" t="s">
        <v>48757</v>
      </c>
      <c r="D24934">
        <v>10</v>
      </c>
      <c r="E24934">
        <v>0</v>
      </c>
      <c r="F24934">
        <v>2</v>
      </c>
      <c r="G24934" s="2">
        <v>43636.384027777778</v>
      </c>
      <c r="H24934" s="1" t="s">
        <v>9</v>
      </c>
    </row>
    <row r="24935" spans="1:8" x14ac:dyDescent="0.4">
      <c r="A24935">
        <f t="shared" si="389"/>
        <v>24934</v>
      </c>
      <c r="B24935" s="1" t="s">
        <v>48758</v>
      </c>
      <c r="C24935" s="1" t="s">
        <v>48759</v>
      </c>
      <c r="D24935">
        <v>10</v>
      </c>
      <c r="E24935">
        <v>0</v>
      </c>
      <c r="F24935">
        <v>2</v>
      </c>
      <c r="G24935" s="2">
        <v>43636.011111111111</v>
      </c>
      <c r="H24935" s="1" t="s">
        <v>16</v>
      </c>
    </row>
    <row r="24936" spans="1:8" x14ac:dyDescent="0.4">
      <c r="A24936">
        <f t="shared" si="389"/>
        <v>24935</v>
      </c>
      <c r="B24936" s="1" t="s">
        <v>48760</v>
      </c>
      <c r="C24936" s="1" t="s">
        <v>48761</v>
      </c>
      <c r="D24936">
        <v>10</v>
      </c>
      <c r="E24936">
        <v>0</v>
      </c>
      <c r="F24936">
        <v>2</v>
      </c>
      <c r="G24936" s="2">
        <v>43635.990277777775</v>
      </c>
      <c r="H24936" s="1" t="s">
        <v>9</v>
      </c>
    </row>
    <row r="24937" spans="1:8" x14ac:dyDescent="0.4">
      <c r="A24937">
        <f t="shared" si="389"/>
        <v>24936</v>
      </c>
      <c r="B24937" s="1" t="s">
        <v>48762</v>
      </c>
      <c r="C24937" s="1" t="s">
        <v>48763</v>
      </c>
      <c r="D24937">
        <v>10</v>
      </c>
      <c r="E24937">
        <v>0</v>
      </c>
      <c r="F24937">
        <v>2</v>
      </c>
      <c r="G24937" s="2">
        <v>43635.982638888891</v>
      </c>
      <c r="H24937" s="1" t="s">
        <v>9</v>
      </c>
    </row>
    <row r="24938" spans="1:8" x14ac:dyDescent="0.4">
      <c r="A24938">
        <f t="shared" si="389"/>
        <v>24937</v>
      </c>
      <c r="B24938" s="1" t="s">
        <v>48764</v>
      </c>
      <c r="C24938" s="1" t="s">
        <v>48765</v>
      </c>
      <c r="D24938">
        <v>10</v>
      </c>
      <c r="E24938">
        <v>0</v>
      </c>
      <c r="F24938">
        <v>2</v>
      </c>
      <c r="G24938" s="2">
        <v>43635.972916666666</v>
      </c>
      <c r="H24938" s="1" t="s">
        <v>9</v>
      </c>
    </row>
    <row r="24939" spans="1:8" x14ac:dyDescent="0.4">
      <c r="A24939">
        <f t="shared" si="389"/>
        <v>24938</v>
      </c>
      <c r="B24939" s="1" t="s">
        <v>48766</v>
      </c>
      <c r="C24939" s="1" t="s">
        <v>48767</v>
      </c>
      <c r="D24939">
        <v>10</v>
      </c>
      <c r="E24939">
        <v>0</v>
      </c>
      <c r="F24939">
        <v>2</v>
      </c>
      <c r="G24939" s="2">
        <v>43635.97152777778</v>
      </c>
      <c r="H24939" s="1" t="s">
        <v>16</v>
      </c>
    </row>
    <row r="24940" spans="1:8" x14ac:dyDescent="0.4">
      <c r="A24940">
        <f t="shared" si="389"/>
        <v>24939</v>
      </c>
      <c r="B24940" s="1" t="s">
        <v>48768</v>
      </c>
      <c r="C24940" s="1" t="s">
        <v>48769</v>
      </c>
      <c r="D24940">
        <v>10</v>
      </c>
      <c r="E24940">
        <v>0</v>
      </c>
      <c r="F24940">
        <v>2</v>
      </c>
      <c r="G24940" s="2">
        <v>43635.963194444441</v>
      </c>
      <c r="H24940" s="1" t="s">
        <v>9</v>
      </c>
    </row>
    <row r="24941" spans="1:8" x14ac:dyDescent="0.4">
      <c r="A24941">
        <f t="shared" si="389"/>
        <v>24940</v>
      </c>
      <c r="B24941" s="1" t="s">
        <v>48770</v>
      </c>
      <c r="C24941" s="1" t="s">
        <v>48771</v>
      </c>
      <c r="D24941">
        <v>10</v>
      </c>
      <c r="E24941">
        <v>0</v>
      </c>
      <c r="F24941">
        <v>2</v>
      </c>
      <c r="G24941" s="2">
        <v>43635.961111111108</v>
      </c>
      <c r="H24941" s="1" t="s">
        <v>9</v>
      </c>
    </row>
    <row r="24942" spans="1:8" x14ac:dyDescent="0.4">
      <c r="A24942">
        <f t="shared" si="389"/>
        <v>24941</v>
      </c>
      <c r="B24942" s="1" t="s">
        <v>48772</v>
      </c>
      <c r="C24942" s="1" t="s">
        <v>48773</v>
      </c>
      <c r="D24942">
        <v>10</v>
      </c>
      <c r="E24942">
        <v>0</v>
      </c>
      <c r="F24942">
        <v>2</v>
      </c>
      <c r="G24942" s="2">
        <v>43635.959722222222</v>
      </c>
      <c r="H24942" s="1" t="s">
        <v>16</v>
      </c>
    </row>
    <row r="24943" spans="1:8" x14ac:dyDescent="0.4">
      <c r="A24943">
        <f t="shared" si="389"/>
        <v>24942</v>
      </c>
      <c r="B24943" s="1" t="s">
        <v>48774</v>
      </c>
      <c r="C24943" s="1" t="s">
        <v>48775</v>
      </c>
      <c r="D24943">
        <v>10</v>
      </c>
      <c r="E24943">
        <v>0</v>
      </c>
      <c r="F24943">
        <v>2</v>
      </c>
      <c r="G24943" s="2">
        <v>43635.947916666664</v>
      </c>
      <c r="H24943" s="1" t="s">
        <v>9</v>
      </c>
    </row>
    <row r="24944" spans="1:8" x14ac:dyDescent="0.4">
      <c r="A24944">
        <f t="shared" si="389"/>
        <v>24943</v>
      </c>
      <c r="B24944" s="1" t="s">
        <v>48776</v>
      </c>
      <c r="C24944" s="1" t="s">
        <v>48777</v>
      </c>
      <c r="D24944">
        <v>10</v>
      </c>
      <c r="E24944">
        <v>0</v>
      </c>
      <c r="F24944">
        <v>2</v>
      </c>
      <c r="G24944" s="2">
        <v>43635.943055555559</v>
      </c>
      <c r="H24944" s="1" t="s">
        <v>9</v>
      </c>
    </row>
    <row r="24945" spans="1:8" x14ac:dyDescent="0.4">
      <c r="A24945">
        <f t="shared" si="389"/>
        <v>24944</v>
      </c>
      <c r="B24945" s="1" t="s">
        <v>48778</v>
      </c>
      <c r="C24945" s="1" t="s">
        <v>48779</v>
      </c>
      <c r="D24945">
        <v>10</v>
      </c>
      <c r="E24945">
        <v>0</v>
      </c>
      <c r="F24945">
        <v>2</v>
      </c>
      <c r="G24945" s="2">
        <v>43635.935416666667</v>
      </c>
      <c r="H24945" s="1" t="s">
        <v>9</v>
      </c>
    </row>
    <row r="24946" spans="1:8" x14ac:dyDescent="0.4">
      <c r="A24946">
        <f t="shared" si="389"/>
        <v>24945</v>
      </c>
      <c r="B24946" s="1" t="s">
        <v>48780</v>
      </c>
      <c r="C24946" s="1" t="s">
        <v>48781</v>
      </c>
      <c r="D24946">
        <v>10</v>
      </c>
      <c r="E24946">
        <v>0</v>
      </c>
      <c r="F24946">
        <v>2</v>
      </c>
      <c r="G24946" s="2">
        <v>43635.933333333334</v>
      </c>
      <c r="H24946" s="1" t="s">
        <v>9</v>
      </c>
    </row>
    <row r="24947" spans="1:8" x14ac:dyDescent="0.4">
      <c r="A24947">
        <f t="shared" si="389"/>
        <v>24946</v>
      </c>
      <c r="B24947" s="1" t="s">
        <v>48782</v>
      </c>
      <c r="C24947" s="1" t="s">
        <v>48783</v>
      </c>
      <c r="D24947">
        <v>10</v>
      </c>
      <c r="E24947">
        <v>0</v>
      </c>
      <c r="F24947">
        <v>2</v>
      </c>
      <c r="G24947" s="2">
        <v>43635.933333333334</v>
      </c>
      <c r="H24947" s="1" t="s">
        <v>9</v>
      </c>
    </row>
    <row r="24948" spans="1:8" x14ac:dyDescent="0.4">
      <c r="A24948">
        <f t="shared" si="389"/>
        <v>24947</v>
      </c>
      <c r="B24948" s="1" t="s">
        <v>48784</v>
      </c>
      <c r="C24948" s="1" t="s">
        <v>48785</v>
      </c>
      <c r="D24948">
        <v>10</v>
      </c>
      <c r="E24948">
        <v>0</v>
      </c>
      <c r="F24948">
        <v>2</v>
      </c>
      <c r="G24948" s="2">
        <v>43635.925694444442</v>
      </c>
      <c r="H24948" s="1" t="s">
        <v>9</v>
      </c>
    </row>
    <row r="24949" spans="1:8" x14ac:dyDescent="0.4">
      <c r="A24949">
        <f t="shared" si="389"/>
        <v>24948</v>
      </c>
      <c r="B24949" s="1" t="s">
        <v>48786</v>
      </c>
      <c r="C24949" s="1" t="s">
        <v>48787</v>
      </c>
      <c r="D24949">
        <v>10</v>
      </c>
      <c r="E24949">
        <v>0</v>
      </c>
      <c r="F24949">
        <v>2</v>
      </c>
      <c r="G24949" s="2">
        <v>43635.922222222223</v>
      </c>
      <c r="H24949" s="1" t="s">
        <v>9</v>
      </c>
    </row>
    <row r="24950" spans="1:8" x14ac:dyDescent="0.4">
      <c r="A24950">
        <f t="shared" si="389"/>
        <v>24949</v>
      </c>
      <c r="B24950" s="1" t="s">
        <v>48788</v>
      </c>
      <c r="C24950" s="1" t="s">
        <v>48789</v>
      </c>
      <c r="D24950">
        <v>10</v>
      </c>
      <c r="E24950">
        <v>0</v>
      </c>
      <c r="F24950">
        <v>2</v>
      </c>
      <c r="G24950" s="2">
        <v>43635.920138888891</v>
      </c>
      <c r="H24950" s="1" t="s">
        <v>9</v>
      </c>
    </row>
    <row r="24951" spans="1:8" x14ac:dyDescent="0.4">
      <c r="A24951">
        <f t="shared" si="389"/>
        <v>24950</v>
      </c>
      <c r="B24951" s="1" t="s">
        <v>48790</v>
      </c>
      <c r="C24951" s="1" t="s">
        <v>48791</v>
      </c>
      <c r="D24951">
        <v>10</v>
      </c>
      <c r="E24951">
        <v>0</v>
      </c>
      <c r="F24951">
        <v>2</v>
      </c>
      <c r="G24951" s="2">
        <v>43635.914583333331</v>
      </c>
      <c r="H24951" s="1" t="s">
        <v>9</v>
      </c>
    </row>
    <row r="24952" spans="1:8" x14ac:dyDescent="0.4">
      <c r="A24952">
        <f t="shared" si="389"/>
        <v>24951</v>
      </c>
      <c r="B24952" s="1" t="s">
        <v>48792</v>
      </c>
      <c r="C24952" s="1" t="s">
        <v>48793</v>
      </c>
      <c r="D24952">
        <v>10</v>
      </c>
      <c r="E24952">
        <v>0</v>
      </c>
      <c r="F24952">
        <v>2</v>
      </c>
      <c r="G24952" s="2">
        <v>43635.910416666666</v>
      </c>
      <c r="H24952" s="1" t="s">
        <v>9</v>
      </c>
    </row>
    <row r="24953" spans="1:8" x14ac:dyDescent="0.4">
      <c r="A24953">
        <f t="shared" si="389"/>
        <v>24952</v>
      </c>
      <c r="B24953" s="1" t="s">
        <v>48794</v>
      </c>
      <c r="C24953" s="1" t="s">
        <v>48795</v>
      </c>
      <c r="D24953">
        <v>10</v>
      </c>
      <c r="E24953">
        <v>0</v>
      </c>
      <c r="F24953">
        <v>2</v>
      </c>
      <c r="G24953" s="2">
        <v>43635.909722222219</v>
      </c>
      <c r="H24953" s="1" t="s">
        <v>9</v>
      </c>
    </row>
    <row r="24954" spans="1:8" x14ac:dyDescent="0.4">
      <c r="A24954">
        <f t="shared" si="389"/>
        <v>24953</v>
      </c>
      <c r="B24954" s="1" t="s">
        <v>48796</v>
      </c>
      <c r="C24954" s="1" t="s">
        <v>48797</v>
      </c>
      <c r="D24954">
        <v>10</v>
      </c>
      <c r="E24954">
        <v>0</v>
      </c>
      <c r="F24954">
        <v>2</v>
      </c>
      <c r="G24954" s="2">
        <v>43635.907638888886</v>
      </c>
      <c r="H24954" s="1" t="s">
        <v>16</v>
      </c>
    </row>
    <row r="24955" spans="1:8" x14ac:dyDescent="0.4">
      <c r="A24955">
        <f t="shared" si="389"/>
        <v>24954</v>
      </c>
      <c r="B24955" s="1" t="s">
        <v>48798</v>
      </c>
      <c r="C24955" s="1" t="s">
        <v>48799</v>
      </c>
      <c r="D24955">
        <v>10</v>
      </c>
      <c r="E24955">
        <v>0</v>
      </c>
      <c r="F24955">
        <v>2</v>
      </c>
      <c r="G24955" s="2">
        <v>43635.890277777777</v>
      </c>
      <c r="H24955" s="1" t="s">
        <v>9</v>
      </c>
    </row>
    <row r="24956" spans="1:8" x14ac:dyDescent="0.4">
      <c r="A24956">
        <f t="shared" si="389"/>
        <v>24955</v>
      </c>
      <c r="B24956" s="1" t="s">
        <v>48800</v>
      </c>
      <c r="C24956" s="1" t="s">
        <v>48801</v>
      </c>
      <c r="D24956">
        <v>10</v>
      </c>
      <c r="E24956">
        <v>0</v>
      </c>
      <c r="F24956">
        <v>2</v>
      </c>
      <c r="G24956" s="2">
        <v>43635.88958333333</v>
      </c>
      <c r="H24956" s="1" t="s">
        <v>9</v>
      </c>
    </row>
    <row r="24957" spans="1:8" x14ac:dyDescent="0.4">
      <c r="A24957">
        <f t="shared" si="389"/>
        <v>24956</v>
      </c>
      <c r="B24957" s="1" t="s">
        <v>48802</v>
      </c>
      <c r="C24957" s="1" t="s">
        <v>48803</v>
      </c>
      <c r="D24957">
        <v>10</v>
      </c>
      <c r="E24957">
        <v>0</v>
      </c>
      <c r="F24957">
        <v>2</v>
      </c>
      <c r="G24957" s="2">
        <v>43635.884027777778</v>
      </c>
      <c r="H24957" s="1" t="s">
        <v>9</v>
      </c>
    </row>
    <row r="24958" spans="1:8" x14ac:dyDescent="0.4">
      <c r="A24958">
        <f t="shared" si="389"/>
        <v>24957</v>
      </c>
      <c r="B24958" s="1" t="s">
        <v>11016</v>
      </c>
      <c r="C24958" s="1" t="s">
        <v>48804</v>
      </c>
      <c r="D24958">
        <v>10</v>
      </c>
      <c r="E24958">
        <v>0</v>
      </c>
      <c r="F24958">
        <v>2</v>
      </c>
      <c r="G24958" s="2">
        <v>43635.883333333331</v>
      </c>
      <c r="H24958" s="1" t="s">
        <v>9</v>
      </c>
    </row>
    <row r="24959" spans="1:8" x14ac:dyDescent="0.4">
      <c r="A24959">
        <f t="shared" si="389"/>
        <v>24958</v>
      </c>
      <c r="B24959" s="1" t="s">
        <v>48805</v>
      </c>
      <c r="C24959" s="1" t="s">
        <v>48806</v>
      </c>
      <c r="D24959">
        <v>10</v>
      </c>
      <c r="E24959">
        <v>0</v>
      </c>
      <c r="F24959">
        <v>2</v>
      </c>
      <c r="G24959" s="2">
        <v>43635.878472222219</v>
      </c>
      <c r="H24959" s="1" t="s">
        <v>9</v>
      </c>
    </row>
    <row r="24960" spans="1:8" x14ac:dyDescent="0.4">
      <c r="A24960">
        <f t="shared" si="389"/>
        <v>24959</v>
      </c>
      <c r="B24960" s="1" t="s">
        <v>48807</v>
      </c>
      <c r="C24960" s="1" t="s">
        <v>48808</v>
      </c>
      <c r="D24960">
        <v>8</v>
      </c>
      <c r="E24960">
        <v>0</v>
      </c>
      <c r="F24960">
        <v>2</v>
      </c>
      <c r="G24960" s="2">
        <v>43635.875</v>
      </c>
      <c r="H24960" s="1" t="s">
        <v>16</v>
      </c>
    </row>
    <row r="24961" spans="1:8" x14ac:dyDescent="0.4">
      <c r="A24961">
        <f t="shared" si="389"/>
        <v>24960</v>
      </c>
      <c r="B24961" s="1" t="s">
        <v>48809</v>
      </c>
      <c r="C24961" s="1" t="s">
        <v>48810</v>
      </c>
      <c r="D24961">
        <v>10</v>
      </c>
      <c r="E24961">
        <v>0</v>
      </c>
      <c r="F24961">
        <v>2</v>
      </c>
      <c r="G24961" s="2">
        <v>43635.870138888888</v>
      </c>
      <c r="H24961" s="1" t="s">
        <v>9</v>
      </c>
    </row>
    <row r="24962" spans="1:8" x14ac:dyDescent="0.4">
      <c r="A24962">
        <f t="shared" si="389"/>
        <v>24961</v>
      </c>
      <c r="B24962" s="1" t="s">
        <v>48811</v>
      </c>
      <c r="C24962" s="1" t="s">
        <v>48812</v>
      </c>
      <c r="D24962">
        <v>10</v>
      </c>
      <c r="E24962">
        <v>0</v>
      </c>
      <c r="F24962">
        <v>2</v>
      </c>
      <c r="G24962" s="2">
        <v>43635.870138888888</v>
      </c>
      <c r="H24962" s="1" t="s">
        <v>9</v>
      </c>
    </row>
    <row r="24963" spans="1:8" x14ac:dyDescent="0.4">
      <c r="A24963">
        <f t="shared" si="389"/>
        <v>24962</v>
      </c>
      <c r="B24963" s="1" t="s">
        <v>48813</v>
      </c>
      <c r="C24963" s="1" t="s">
        <v>48814</v>
      </c>
      <c r="D24963">
        <v>10</v>
      </c>
      <c r="E24963">
        <v>0</v>
      </c>
      <c r="F24963">
        <v>2</v>
      </c>
      <c r="G24963" s="2">
        <v>43635.863888888889</v>
      </c>
      <c r="H24963" s="1" t="s">
        <v>9</v>
      </c>
    </row>
    <row r="24964" spans="1:8" x14ac:dyDescent="0.4">
      <c r="A24964">
        <f t="shared" ref="A24964:A25027" si="390">A24963+1</f>
        <v>24963</v>
      </c>
      <c r="B24964" s="1" t="s">
        <v>48815</v>
      </c>
      <c r="C24964" s="1" t="s">
        <v>48816</v>
      </c>
      <c r="D24964">
        <v>10</v>
      </c>
      <c r="E24964">
        <v>0</v>
      </c>
      <c r="F24964">
        <v>2</v>
      </c>
      <c r="G24964" s="2">
        <v>43635.863194444442</v>
      </c>
      <c r="H24964" s="1" t="s">
        <v>16</v>
      </c>
    </row>
    <row r="24965" spans="1:8" x14ac:dyDescent="0.4">
      <c r="A24965">
        <f t="shared" si="390"/>
        <v>24964</v>
      </c>
      <c r="B24965" s="1" t="s">
        <v>48817</v>
      </c>
      <c r="C24965" s="1" t="s">
        <v>48818</v>
      </c>
      <c r="D24965">
        <v>10</v>
      </c>
      <c r="E24965">
        <v>0</v>
      </c>
      <c r="F24965">
        <v>2</v>
      </c>
      <c r="G24965" s="2">
        <v>43635.86041666667</v>
      </c>
      <c r="H24965" s="1" t="s">
        <v>9</v>
      </c>
    </row>
    <row r="24966" spans="1:8" x14ac:dyDescent="0.4">
      <c r="A24966">
        <f t="shared" si="390"/>
        <v>24965</v>
      </c>
      <c r="B24966" s="1" t="s">
        <v>48819</v>
      </c>
      <c r="C24966" s="1" t="s">
        <v>48820</v>
      </c>
      <c r="D24966">
        <v>10</v>
      </c>
      <c r="E24966">
        <v>0</v>
      </c>
      <c r="F24966">
        <v>2</v>
      </c>
      <c r="G24966" s="2">
        <v>43635.85833333333</v>
      </c>
      <c r="H24966" s="1" t="s">
        <v>9</v>
      </c>
    </row>
    <row r="24967" spans="1:8" x14ac:dyDescent="0.4">
      <c r="A24967">
        <f t="shared" si="390"/>
        <v>24966</v>
      </c>
      <c r="B24967" s="1" t="s">
        <v>48821</v>
      </c>
      <c r="C24967" s="1" t="s">
        <v>48822</v>
      </c>
      <c r="D24967">
        <v>10</v>
      </c>
      <c r="E24967">
        <v>0</v>
      </c>
      <c r="F24967">
        <v>2</v>
      </c>
      <c r="G24967" s="2">
        <v>43635.856944444444</v>
      </c>
      <c r="H24967" s="1" t="s">
        <v>9</v>
      </c>
    </row>
    <row r="24968" spans="1:8" x14ac:dyDescent="0.4">
      <c r="A24968">
        <f t="shared" si="390"/>
        <v>24967</v>
      </c>
      <c r="B24968" s="1" t="s">
        <v>48823</v>
      </c>
      <c r="C24968" s="1" t="s">
        <v>48824</v>
      </c>
      <c r="D24968">
        <v>10</v>
      </c>
      <c r="E24968">
        <v>0</v>
      </c>
      <c r="F24968">
        <v>2</v>
      </c>
      <c r="G24968" s="2">
        <v>43635.854166666664</v>
      </c>
      <c r="H24968" s="1" t="s">
        <v>9</v>
      </c>
    </row>
    <row r="24969" spans="1:8" x14ac:dyDescent="0.4">
      <c r="A24969">
        <f t="shared" si="390"/>
        <v>24968</v>
      </c>
      <c r="B24969" s="1" t="s">
        <v>48825</v>
      </c>
      <c r="C24969" s="1" t="s">
        <v>48826</v>
      </c>
      <c r="D24969">
        <v>10</v>
      </c>
      <c r="E24969">
        <v>0</v>
      </c>
      <c r="F24969">
        <v>2</v>
      </c>
      <c r="G24969" s="2">
        <v>43635.853472222225</v>
      </c>
      <c r="H24969" s="1" t="s">
        <v>9</v>
      </c>
    </row>
    <row r="24970" spans="1:8" x14ac:dyDescent="0.4">
      <c r="A24970">
        <f t="shared" si="390"/>
        <v>24969</v>
      </c>
      <c r="B24970" s="1" t="s">
        <v>48827</v>
      </c>
      <c r="C24970" s="1" t="s">
        <v>48828</v>
      </c>
      <c r="D24970">
        <v>10</v>
      </c>
      <c r="E24970">
        <v>0</v>
      </c>
      <c r="F24970">
        <v>2</v>
      </c>
      <c r="G24970" s="2">
        <v>43635.834027777775</v>
      </c>
      <c r="H24970" s="1" t="s">
        <v>9</v>
      </c>
    </row>
    <row r="24971" spans="1:8" x14ac:dyDescent="0.4">
      <c r="A24971">
        <f t="shared" si="390"/>
        <v>24970</v>
      </c>
      <c r="B24971" s="1" t="s">
        <v>48829</v>
      </c>
      <c r="C24971" s="1" t="s">
        <v>48830</v>
      </c>
      <c r="D24971">
        <v>10</v>
      </c>
      <c r="E24971">
        <v>0</v>
      </c>
      <c r="F24971">
        <v>2</v>
      </c>
      <c r="G24971" s="2">
        <v>43635.805555555555</v>
      </c>
      <c r="H24971" s="1" t="s">
        <v>9</v>
      </c>
    </row>
    <row r="24972" spans="1:8" x14ac:dyDescent="0.4">
      <c r="A24972">
        <f t="shared" si="390"/>
        <v>24971</v>
      </c>
      <c r="B24972" s="1" t="s">
        <v>37445</v>
      </c>
      <c r="C24972" s="1" t="s">
        <v>48831</v>
      </c>
      <c r="D24972">
        <v>10</v>
      </c>
      <c r="E24972">
        <v>0</v>
      </c>
      <c r="F24972">
        <v>2</v>
      </c>
      <c r="G24972" s="2">
        <v>43635.76458333333</v>
      </c>
      <c r="H24972" s="1" t="s">
        <v>9</v>
      </c>
    </row>
    <row r="24973" spans="1:8" x14ac:dyDescent="0.4">
      <c r="A24973">
        <f t="shared" si="390"/>
        <v>24972</v>
      </c>
      <c r="B24973" s="1" t="s">
        <v>48832</v>
      </c>
      <c r="C24973" s="1" t="s">
        <v>48833</v>
      </c>
      <c r="D24973">
        <v>7</v>
      </c>
      <c r="E24973">
        <v>0</v>
      </c>
      <c r="F24973">
        <v>2</v>
      </c>
      <c r="G24973" s="2">
        <v>43635.675694444442</v>
      </c>
      <c r="H24973" s="1" t="s">
        <v>9</v>
      </c>
    </row>
    <row r="24974" spans="1:8" x14ac:dyDescent="0.4">
      <c r="A24974">
        <f t="shared" si="390"/>
        <v>24973</v>
      </c>
      <c r="B24974" s="1" t="s">
        <v>48834</v>
      </c>
      <c r="C24974" s="1" t="s">
        <v>48835</v>
      </c>
      <c r="D24974">
        <v>10</v>
      </c>
      <c r="E24974">
        <v>0</v>
      </c>
      <c r="F24974">
        <v>2</v>
      </c>
      <c r="G24974" s="2">
        <v>43635.67083333333</v>
      </c>
      <c r="H24974" s="1" t="s">
        <v>9</v>
      </c>
    </row>
    <row r="24975" spans="1:8" x14ac:dyDescent="0.4">
      <c r="A24975">
        <f t="shared" si="390"/>
        <v>24974</v>
      </c>
      <c r="B24975" s="1" t="s">
        <v>48836</v>
      </c>
      <c r="C24975" s="1" t="s">
        <v>48837</v>
      </c>
      <c r="D24975">
        <v>10</v>
      </c>
      <c r="E24975">
        <v>0</v>
      </c>
      <c r="F24975">
        <v>2</v>
      </c>
      <c r="G24975" s="2">
        <v>43635.65625</v>
      </c>
      <c r="H24975" s="1" t="s">
        <v>9</v>
      </c>
    </row>
    <row r="24976" spans="1:8" x14ac:dyDescent="0.4">
      <c r="A24976">
        <f t="shared" si="390"/>
        <v>24975</v>
      </c>
      <c r="B24976" s="1" t="s">
        <v>48838</v>
      </c>
      <c r="C24976" s="1" t="s">
        <v>48839</v>
      </c>
      <c r="D24976">
        <v>8</v>
      </c>
      <c r="E24976">
        <v>0</v>
      </c>
      <c r="F24976">
        <v>2</v>
      </c>
      <c r="G24976" s="2">
        <v>43635.64166666667</v>
      </c>
      <c r="H24976" s="1" t="s">
        <v>16</v>
      </c>
    </row>
    <row r="24977" spans="1:8" x14ac:dyDescent="0.4">
      <c r="A24977">
        <f t="shared" si="390"/>
        <v>24976</v>
      </c>
      <c r="B24977" s="1" t="s">
        <v>48840</v>
      </c>
      <c r="C24977" s="1" t="s">
        <v>48841</v>
      </c>
      <c r="D24977">
        <v>10</v>
      </c>
      <c r="E24977">
        <v>0</v>
      </c>
      <c r="F24977">
        <v>2</v>
      </c>
      <c r="G24977" s="2">
        <v>43635.64166666667</v>
      </c>
      <c r="H24977" s="1" t="s">
        <v>9</v>
      </c>
    </row>
    <row r="24978" spans="1:8" x14ac:dyDescent="0.4">
      <c r="A24978">
        <f t="shared" si="390"/>
        <v>24977</v>
      </c>
      <c r="B24978" s="1" t="s">
        <v>42296</v>
      </c>
      <c r="C24978" s="1" t="s">
        <v>48842</v>
      </c>
      <c r="D24978">
        <v>10</v>
      </c>
      <c r="E24978">
        <v>0</v>
      </c>
      <c r="F24978">
        <v>2</v>
      </c>
      <c r="G24978" s="2">
        <v>43635.628472222219</v>
      </c>
      <c r="H24978" s="1" t="s">
        <v>9</v>
      </c>
    </row>
    <row r="24979" spans="1:8" x14ac:dyDescent="0.4">
      <c r="A24979">
        <f t="shared" si="390"/>
        <v>24978</v>
      </c>
      <c r="B24979" s="1" t="s">
        <v>48843</v>
      </c>
      <c r="C24979" s="1" t="s">
        <v>48844</v>
      </c>
      <c r="D24979">
        <v>10</v>
      </c>
      <c r="E24979">
        <v>0</v>
      </c>
      <c r="F24979">
        <v>2</v>
      </c>
      <c r="G24979" s="2">
        <v>43635.613888888889</v>
      </c>
      <c r="H24979" s="1" t="s">
        <v>9</v>
      </c>
    </row>
    <row r="24980" spans="1:8" x14ac:dyDescent="0.4">
      <c r="A24980">
        <f t="shared" si="390"/>
        <v>24979</v>
      </c>
      <c r="B24980" s="1" t="s">
        <v>48845</v>
      </c>
      <c r="C24980" s="1" t="s">
        <v>48846</v>
      </c>
      <c r="D24980">
        <v>10</v>
      </c>
      <c r="E24980">
        <v>0</v>
      </c>
      <c r="F24980">
        <v>2</v>
      </c>
      <c r="G24980" s="2">
        <v>43635.606944444444</v>
      </c>
      <c r="H24980" s="1" t="s">
        <v>16</v>
      </c>
    </row>
    <row r="24981" spans="1:8" x14ac:dyDescent="0.4">
      <c r="A24981">
        <f t="shared" si="390"/>
        <v>24980</v>
      </c>
      <c r="B24981" s="1" t="s">
        <v>48847</v>
      </c>
      <c r="C24981" s="1" t="s">
        <v>48848</v>
      </c>
      <c r="D24981">
        <v>10</v>
      </c>
      <c r="E24981">
        <v>0</v>
      </c>
      <c r="F24981">
        <v>2</v>
      </c>
      <c r="G24981" s="2">
        <v>43635.604166666664</v>
      </c>
      <c r="H24981" s="1" t="s">
        <v>9</v>
      </c>
    </row>
    <row r="24982" spans="1:8" x14ac:dyDescent="0.4">
      <c r="A24982">
        <f t="shared" si="390"/>
        <v>24981</v>
      </c>
      <c r="B24982" s="1" t="s">
        <v>48849</v>
      </c>
      <c r="C24982" s="1" t="s">
        <v>48850</v>
      </c>
      <c r="D24982">
        <v>10</v>
      </c>
      <c r="E24982">
        <v>0</v>
      </c>
      <c r="F24982">
        <v>2</v>
      </c>
      <c r="G24982" s="2">
        <v>43635.6</v>
      </c>
      <c r="H24982" s="1" t="s">
        <v>16</v>
      </c>
    </row>
    <row r="24983" spans="1:8" x14ac:dyDescent="0.4">
      <c r="A24983">
        <f t="shared" si="390"/>
        <v>24982</v>
      </c>
      <c r="B24983" s="1" t="s">
        <v>48851</v>
      </c>
      <c r="C24983" s="1" t="s">
        <v>48852</v>
      </c>
      <c r="D24983">
        <v>10</v>
      </c>
      <c r="E24983">
        <v>0</v>
      </c>
      <c r="F24983">
        <v>2</v>
      </c>
      <c r="G24983" s="2">
        <v>43635.586805555555</v>
      </c>
      <c r="H24983" s="1" t="s">
        <v>9</v>
      </c>
    </row>
    <row r="24984" spans="1:8" x14ac:dyDescent="0.4">
      <c r="A24984">
        <f t="shared" si="390"/>
        <v>24983</v>
      </c>
      <c r="B24984" s="1" t="s">
        <v>48853</v>
      </c>
      <c r="C24984" s="1" t="s">
        <v>48854</v>
      </c>
      <c r="D24984">
        <v>10</v>
      </c>
      <c r="E24984">
        <v>0</v>
      </c>
      <c r="F24984">
        <v>2</v>
      </c>
      <c r="G24984" s="2">
        <v>43635.582638888889</v>
      </c>
      <c r="H24984" s="1" t="s">
        <v>9</v>
      </c>
    </row>
    <row r="24985" spans="1:8" x14ac:dyDescent="0.4">
      <c r="A24985">
        <f t="shared" si="390"/>
        <v>24984</v>
      </c>
      <c r="B24985" s="1" t="s">
        <v>48855</v>
      </c>
      <c r="C24985" s="1" t="s">
        <v>48856</v>
      </c>
      <c r="D24985">
        <v>6</v>
      </c>
      <c r="E24985">
        <v>0</v>
      </c>
      <c r="F24985">
        <v>2</v>
      </c>
      <c r="G24985" s="2">
        <v>43635.192361111112</v>
      </c>
      <c r="H24985" s="1" t="s">
        <v>9</v>
      </c>
    </row>
    <row r="24986" spans="1:8" x14ac:dyDescent="0.4">
      <c r="A24986">
        <f t="shared" si="390"/>
        <v>24985</v>
      </c>
      <c r="B24986" s="1" t="s">
        <v>48857</v>
      </c>
      <c r="C24986" s="1" t="s">
        <v>48858</v>
      </c>
      <c r="D24986">
        <v>10</v>
      </c>
      <c r="E24986">
        <v>0</v>
      </c>
      <c r="F24986">
        <v>2</v>
      </c>
      <c r="G24986" s="2">
        <v>43635.111805555556</v>
      </c>
      <c r="H24986" s="1" t="s">
        <v>9</v>
      </c>
    </row>
    <row r="24987" spans="1:8" x14ac:dyDescent="0.4">
      <c r="A24987">
        <f t="shared" si="390"/>
        <v>24986</v>
      </c>
      <c r="B24987" s="1" t="s">
        <v>48859</v>
      </c>
      <c r="C24987" s="1" t="s">
        <v>48860</v>
      </c>
      <c r="D24987">
        <v>10</v>
      </c>
      <c r="E24987">
        <v>0</v>
      </c>
      <c r="F24987">
        <v>2</v>
      </c>
      <c r="G24987" s="2">
        <v>43635.109027777777</v>
      </c>
      <c r="H24987" s="1" t="s">
        <v>16</v>
      </c>
    </row>
    <row r="24988" spans="1:8" x14ac:dyDescent="0.4">
      <c r="A24988">
        <f t="shared" si="390"/>
        <v>24987</v>
      </c>
      <c r="B24988" s="1" t="s">
        <v>48861</v>
      </c>
      <c r="C24988" s="1" t="s">
        <v>48862</v>
      </c>
      <c r="D24988">
        <v>7</v>
      </c>
      <c r="E24988">
        <v>0</v>
      </c>
      <c r="F24988">
        <v>2</v>
      </c>
      <c r="G24988" s="2">
        <v>43635.085416666669</v>
      </c>
      <c r="H24988" s="1" t="s">
        <v>9</v>
      </c>
    </row>
    <row r="24989" spans="1:8" x14ac:dyDescent="0.4">
      <c r="A24989">
        <f t="shared" si="390"/>
        <v>24988</v>
      </c>
      <c r="B24989" s="1" t="s">
        <v>48863</v>
      </c>
      <c r="C24989" s="1" t="s">
        <v>48864</v>
      </c>
      <c r="D24989">
        <v>10</v>
      </c>
      <c r="E24989">
        <v>0</v>
      </c>
      <c r="F24989">
        <v>2</v>
      </c>
      <c r="G24989" s="2">
        <v>43635.065972222219</v>
      </c>
      <c r="H24989" s="1" t="s">
        <v>9</v>
      </c>
    </row>
    <row r="24990" spans="1:8" x14ac:dyDescent="0.4">
      <c r="A24990">
        <f t="shared" si="390"/>
        <v>24989</v>
      </c>
      <c r="B24990" s="1" t="s">
        <v>48865</v>
      </c>
      <c r="C24990" s="1" t="s">
        <v>48866</v>
      </c>
      <c r="D24990">
        <v>10</v>
      </c>
      <c r="E24990">
        <v>0</v>
      </c>
      <c r="F24990">
        <v>2</v>
      </c>
      <c r="G24990" s="2">
        <v>43635.035416666666</v>
      </c>
      <c r="H24990" s="1" t="s">
        <v>9</v>
      </c>
    </row>
    <row r="24991" spans="1:8" x14ac:dyDescent="0.4">
      <c r="A24991">
        <f t="shared" si="390"/>
        <v>24990</v>
      </c>
      <c r="B24991" s="1" t="s">
        <v>48867</v>
      </c>
      <c r="C24991" s="1" t="s">
        <v>48868</v>
      </c>
      <c r="D24991">
        <v>10</v>
      </c>
      <c r="E24991">
        <v>0</v>
      </c>
      <c r="F24991">
        <v>2</v>
      </c>
      <c r="G24991" s="2">
        <v>43634.994444444441</v>
      </c>
      <c r="H24991" s="1" t="s">
        <v>9</v>
      </c>
    </row>
    <row r="24992" spans="1:8" x14ac:dyDescent="0.4">
      <c r="A24992">
        <f t="shared" si="390"/>
        <v>24991</v>
      </c>
      <c r="B24992" s="1" t="s">
        <v>48869</v>
      </c>
      <c r="C24992" s="1" t="s">
        <v>48870</v>
      </c>
      <c r="D24992">
        <v>10</v>
      </c>
      <c r="E24992">
        <v>0</v>
      </c>
      <c r="F24992">
        <v>2</v>
      </c>
      <c r="G24992" s="2">
        <v>43634.988194444442</v>
      </c>
      <c r="H24992" s="1" t="s">
        <v>9</v>
      </c>
    </row>
    <row r="24993" spans="1:8" x14ac:dyDescent="0.4">
      <c r="A24993">
        <f t="shared" si="390"/>
        <v>24992</v>
      </c>
      <c r="B24993" s="1" t="s">
        <v>48871</v>
      </c>
      <c r="C24993" s="1" t="s">
        <v>48872</v>
      </c>
      <c r="D24993">
        <v>10</v>
      </c>
      <c r="E24993">
        <v>0</v>
      </c>
      <c r="F24993">
        <v>2</v>
      </c>
      <c r="G24993" s="2">
        <v>43634.984027777777</v>
      </c>
      <c r="H24993" s="1" t="s">
        <v>16</v>
      </c>
    </row>
    <row r="24994" spans="1:8" x14ac:dyDescent="0.4">
      <c r="A24994">
        <f t="shared" si="390"/>
        <v>24993</v>
      </c>
      <c r="B24994" s="1" t="s">
        <v>48873</v>
      </c>
      <c r="C24994" s="1" t="s">
        <v>48874</v>
      </c>
      <c r="D24994">
        <v>10</v>
      </c>
      <c r="E24994">
        <v>0</v>
      </c>
      <c r="F24994">
        <v>2</v>
      </c>
      <c r="G24994" s="2">
        <v>43634.981944444444</v>
      </c>
      <c r="H24994" s="1" t="s">
        <v>9</v>
      </c>
    </row>
    <row r="24995" spans="1:8" x14ac:dyDescent="0.4">
      <c r="A24995">
        <f t="shared" si="390"/>
        <v>24994</v>
      </c>
      <c r="B24995" s="1" t="s">
        <v>48875</v>
      </c>
      <c r="C24995" s="1" t="s">
        <v>48876</v>
      </c>
      <c r="D24995">
        <v>10</v>
      </c>
      <c r="E24995">
        <v>0</v>
      </c>
      <c r="F24995">
        <v>2</v>
      </c>
      <c r="G24995" s="2">
        <v>43634.956944444442</v>
      </c>
      <c r="H24995" s="1" t="s">
        <v>9</v>
      </c>
    </row>
    <row r="24996" spans="1:8" x14ac:dyDescent="0.4">
      <c r="A24996">
        <f t="shared" si="390"/>
        <v>24995</v>
      </c>
      <c r="B24996" s="1" t="s">
        <v>10785</v>
      </c>
      <c r="C24996" s="1" t="s">
        <v>48877</v>
      </c>
      <c r="D24996">
        <v>10</v>
      </c>
      <c r="E24996">
        <v>0</v>
      </c>
      <c r="F24996">
        <v>2</v>
      </c>
      <c r="G24996" s="2">
        <v>43634.956250000003</v>
      </c>
      <c r="H24996" s="1" t="s">
        <v>16</v>
      </c>
    </row>
    <row r="24997" spans="1:8" x14ac:dyDescent="0.4">
      <c r="A24997">
        <f t="shared" si="390"/>
        <v>24996</v>
      </c>
      <c r="B24997" s="1" t="s">
        <v>48878</v>
      </c>
      <c r="C24997" s="1" t="s">
        <v>48879</v>
      </c>
      <c r="D24997">
        <v>10</v>
      </c>
      <c r="E24997">
        <v>0</v>
      </c>
      <c r="F24997">
        <v>2</v>
      </c>
      <c r="G24997" s="2">
        <v>43634.888888888891</v>
      </c>
      <c r="H24997" s="1" t="s">
        <v>9</v>
      </c>
    </row>
    <row r="24998" spans="1:8" x14ac:dyDescent="0.4">
      <c r="A24998">
        <f t="shared" si="390"/>
        <v>24997</v>
      </c>
      <c r="B24998" s="1" t="s">
        <v>48880</v>
      </c>
      <c r="C24998" s="1" t="s">
        <v>48881</v>
      </c>
      <c r="D24998">
        <v>10</v>
      </c>
      <c r="E24998">
        <v>0</v>
      </c>
      <c r="F24998">
        <v>2</v>
      </c>
      <c r="G24998" s="2">
        <v>43634.474305555559</v>
      </c>
      <c r="H24998" s="1" t="s">
        <v>16</v>
      </c>
    </row>
    <row r="24999" spans="1:8" x14ac:dyDescent="0.4">
      <c r="A24999">
        <f t="shared" si="390"/>
        <v>24998</v>
      </c>
      <c r="B24999" s="1" t="s">
        <v>48882</v>
      </c>
      <c r="C24999" s="1" t="s">
        <v>48883</v>
      </c>
      <c r="D24999">
        <v>10</v>
      </c>
      <c r="E24999">
        <v>0</v>
      </c>
      <c r="F24999">
        <v>2</v>
      </c>
      <c r="G24999" s="2">
        <v>43634.294444444444</v>
      </c>
      <c r="H24999" s="1" t="s">
        <v>9</v>
      </c>
    </row>
    <row r="25000" spans="1:8" x14ac:dyDescent="0.4">
      <c r="A25000">
        <f t="shared" si="390"/>
        <v>24999</v>
      </c>
      <c r="B25000" s="1" t="s">
        <v>48884</v>
      </c>
      <c r="C25000" s="1" t="s">
        <v>48885</v>
      </c>
      <c r="D25000">
        <v>10</v>
      </c>
      <c r="E25000">
        <v>0</v>
      </c>
      <c r="F25000">
        <v>2</v>
      </c>
      <c r="G25000" s="2">
        <v>43634.273611111108</v>
      </c>
      <c r="H25000" s="1" t="s">
        <v>16</v>
      </c>
    </row>
    <row r="25001" spans="1:8" x14ac:dyDescent="0.4">
      <c r="A25001">
        <f t="shared" si="390"/>
        <v>25000</v>
      </c>
      <c r="B25001" s="1" t="s">
        <v>48886</v>
      </c>
      <c r="C25001" s="1" t="s">
        <v>48887</v>
      </c>
      <c r="D25001">
        <v>10</v>
      </c>
      <c r="E25001">
        <v>0</v>
      </c>
      <c r="F25001">
        <v>2</v>
      </c>
      <c r="G25001" s="2">
        <v>43634.219444444447</v>
      </c>
      <c r="H25001" s="1" t="s">
        <v>9</v>
      </c>
    </row>
    <row r="25002" spans="1:8" x14ac:dyDescent="0.4">
      <c r="A25002">
        <f t="shared" si="390"/>
        <v>25001</v>
      </c>
      <c r="B25002" s="1" t="s">
        <v>48888</v>
      </c>
      <c r="C25002" s="1" t="s">
        <v>48889</v>
      </c>
      <c r="D25002">
        <v>10</v>
      </c>
      <c r="E25002">
        <v>0</v>
      </c>
      <c r="F25002">
        <v>2</v>
      </c>
      <c r="G25002" s="2">
        <v>43634.203472222223</v>
      </c>
      <c r="H25002" s="1" t="s">
        <v>9</v>
      </c>
    </row>
    <row r="25003" spans="1:8" x14ac:dyDescent="0.4">
      <c r="A25003">
        <f t="shared" si="390"/>
        <v>25002</v>
      </c>
      <c r="B25003" s="1" t="s">
        <v>48890</v>
      </c>
      <c r="C25003" s="1" t="s">
        <v>48891</v>
      </c>
      <c r="D25003">
        <v>10</v>
      </c>
      <c r="E25003">
        <v>0</v>
      </c>
      <c r="F25003">
        <v>2</v>
      </c>
      <c r="G25003" s="2">
        <v>43634.201388888891</v>
      </c>
      <c r="H25003" s="1" t="s">
        <v>9</v>
      </c>
    </row>
    <row r="25004" spans="1:8" x14ac:dyDescent="0.4">
      <c r="A25004">
        <f t="shared" si="390"/>
        <v>25003</v>
      </c>
      <c r="B25004" s="1" t="s">
        <v>48892</v>
      </c>
      <c r="C25004" s="1" t="s">
        <v>48893</v>
      </c>
      <c r="D25004">
        <v>10</v>
      </c>
      <c r="E25004">
        <v>0</v>
      </c>
      <c r="F25004">
        <v>2</v>
      </c>
      <c r="G25004" s="2">
        <v>43634.198611111111</v>
      </c>
      <c r="H25004" s="1" t="s">
        <v>9</v>
      </c>
    </row>
    <row r="25005" spans="1:8" x14ac:dyDescent="0.4">
      <c r="A25005">
        <f t="shared" si="390"/>
        <v>25004</v>
      </c>
      <c r="B25005" s="1" t="s">
        <v>48894</v>
      </c>
      <c r="C25005" s="1" t="s">
        <v>48895</v>
      </c>
      <c r="D25005">
        <v>10</v>
      </c>
      <c r="E25005">
        <v>0</v>
      </c>
      <c r="F25005">
        <v>2</v>
      </c>
      <c r="G25005" s="2">
        <v>43634.168749999997</v>
      </c>
      <c r="H25005" s="1" t="s">
        <v>16</v>
      </c>
    </row>
    <row r="25006" spans="1:8" x14ac:dyDescent="0.4">
      <c r="A25006">
        <f t="shared" si="390"/>
        <v>25005</v>
      </c>
      <c r="B25006" s="1" t="s">
        <v>48896</v>
      </c>
      <c r="C25006" s="1" t="s">
        <v>48897</v>
      </c>
      <c r="D25006">
        <v>6</v>
      </c>
      <c r="E25006">
        <v>0</v>
      </c>
      <c r="F25006">
        <v>2</v>
      </c>
      <c r="G25006" s="2">
        <v>43633.673611111109</v>
      </c>
      <c r="H25006" s="1" t="s">
        <v>16</v>
      </c>
    </row>
    <row r="25007" spans="1:8" x14ac:dyDescent="0.4">
      <c r="A25007">
        <f t="shared" si="390"/>
        <v>25006</v>
      </c>
      <c r="B25007" s="1" t="s">
        <v>48898</v>
      </c>
      <c r="C25007" s="1" t="s">
        <v>48899</v>
      </c>
      <c r="D25007">
        <v>4</v>
      </c>
      <c r="E25007">
        <v>0</v>
      </c>
      <c r="F25007">
        <v>2</v>
      </c>
      <c r="G25007" s="2">
        <v>43633.666666666664</v>
      </c>
      <c r="H25007" s="1" t="s">
        <v>16</v>
      </c>
    </row>
    <row r="25008" spans="1:8" x14ac:dyDescent="0.4">
      <c r="A25008">
        <f t="shared" si="390"/>
        <v>25007</v>
      </c>
      <c r="B25008" s="1" t="s">
        <v>48900</v>
      </c>
      <c r="C25008" s="1" t="s">
        <v>48901</v>
      </c>
      <c r="D25008">
        <v>6</v>
      </c>
      <c r="E25008">
        <v>0</v>
      </c>
      <c r="F25008">
        <v>2</v>
      </c>
      <c r="G25008" s="2">
        <v>43633.489583333336</v>
      </c>
      <c r="H25008" s="1" t="s">
        <v>9</v>
      </c>
    </row>
    <row r="25009" spans="1:8" x14ac:dyDescent="0.4">
      <c r="A25009">
        <f t="shared" si="390"/>
        <v>25008</v>
      </c>
      <c r="B25009" s="1" t="s">
        <v>48902</v>
      </c>
      <c r="C25009" s="1" t="s">
        <v>48903</v>
      </c>
      <c r="D25009">
        <v>10</v>
      </c>
      <c r="E25009">
        <v>0</v>
      </c>
      <c r="F25009">
        <v>2</v>
      </c>
      <c r="G25009" s="2">
        <v>43632.947916666664</v>
      </c>
      <c r="H25009" s="1" t="s">
        <v>9</v>
      </c>
    </row>
    <row r="25010" spans="1:8" x14ac:dyDescent="0.4">
      <c r="A25010">
        <f t="shared" si="390"/>
        <v>25009</v>
      </c>
      <c r="B25010" s="1" t="s">
        <v>48904</v>
      </c>
      <c r="C25010" s="1" t="s">
        <v>48905</v>
      </c>
      <c r="D25010">
        <v>10</v>
      </c>
      <c r="E25010">
        <v>0</v>
      </c>
      <c r="F25010">
        <v>2</v>
      </c>
      <c r="G25010" s="2">
        <v>43631.927777777775</v>
      </c>
      <c r="H25010" s="1" t="s">
        <v>9</v>
      </c>
    </row>
    <row r="25011" spans="1:8" x14ac:dyDescent="0.4">
      <c r="A25011">
        <f t="shared" si="390"/>
        <v>25010</v>
      </c>
      <c r="B25011" s="1" t="s">
        <v>48906</v>
      </c>
      <c r="C25011" s="1" t="s">
        <v>48907</v>
      </c>
      <c r="D25011">
        <v>7</v>
      </c>
      <c r="E25011">
        <v>0</v>
      </c>
      <c r="F25011">
        <v>2</v>
      </c>
      <c r="G25011" s="2">
        <v>43630.644444444442</v>
      </c>
      <c r="H25011" s="1" t="s">
        <v>16</v>
      </c>
    </row>
    <row r="25012" spans="1:8" x14ac:dyDescent="0.4">
      <c r="A25012">
        <f t="shared" si="390"/>
        <v>25011</v>
      </c>
      <c r="B25012" s="1" t="s">
        <v>48908</v>
      </c>
      <c r="C25012" s="1" t="s">
        <v>48909</v>
      </c>
      <c r="D25012">
        <v>8</v>
      </c>
      <c r="E25012">
        <v>0</v>
      </c>
      <c r="F25012">
        <v>2</v>
      </c>
      <c r="G25012" s="2">
        <v>43630.479861111111</v>
      </c>
      <c r="H25012" s="1" t="s">
        <v>16</v>
      </c>
    </row>
    <row r="25013" spans="1:8" x14ac:dyDescent="0.4">
      <c r="A25013">
        <f t="shared" si="390"/>
        <v>25012</v>
      </c>
      <c r="B25013" s="1" t="s">
        <v>48910</v>
      </c>
      <c r="C25013" s="1" t="s">
        <v>48911</v>
      </c>
      <c r="D25013">
        <v>6</v>
      </c>
      <c r="E25013">
        <v>0</v>
      </c>
      <c r="F25013">
        <v>2</v>
      </c>
      <c r="G25013" s="2">
        <v>43630.03125</v>
      </c>
      <c r="H25013" s="1" t="s">
        <v>9</v>
      </c>
    </row>
    <row r="25014" spans="1:8" x14ac:dyDescent="0.4">
      <c r="A25014">
        <f t="shared" si="390"/>
        <v>25013</v>
      </c>
      <c r="B25014" s="1" t="s">
        <v>48912</v>
      </c>
      <c r="C25014" s="1" t="s">
        <v>48913</v>
      </c>
      <c r="D25014">
        <v>9</v>
      </c>
      <c r="E25014">
        <v>0</v>
      </c>
      <c r="F25014">
        <v>2</v>
      </c>
      <c r="G25014" s="2">
        <v>43629.657638888886</v>
      </c>
      <c r="H25014" s="1" t="s">
        <v>9</v>
      </c>
    </row>
    <row r="25015" spans="1:8" x14ac:dyDescent="0.4">
      <c r="A25015">
        <f t="shared" si="390"/>
        <v>25014</v>
      </c>
      <c r="B25015" s="1" t="s">
        <v>48914</v>
      </c>
      <c r="C25015" s="1" t="s">
        <v>48915</v>
      </c>
      <c r="D25015">
        <v>8</v>
      </c>
      <c r="E25015">
        <v>0</v>
      </c>
      <c r="F25015">
        <v>2</v>
      </c>
      <c r="G25015" s="2">
        <v>43627.59652777778</v>
      </c>
      <c r="H25015" s="1" t="s">
        <v>9</v>
      </c>
    </row>
    <row r="25016" spans="1:8" x14ac:dyDescent="0.4">
      <c r="A25016">
        <f t="shared" si="390"/>
        <v>25015</v>
      </c>
      <c r="B25016" s="1" t="s">
        <v>48916</v>
      </c>
      <c r="C25016" s="1" t="s">
        <v>48917</v>
      </c>
      <c r="D25016">
        <v>8</v>
      </c>
      <c r="E25016">
        <v>0</v>
      </c>
      <c r="F25016">
        <v>2</v>
      </c>
      <c r="G25016" s="2">
        <v>43625.629166666666</v>
      </c>
      <c r="H25016" s="1" t="s">
        <v>16</v>
      </c>
    </row>
    <row r="25017" spans="1:8" x14ac:dyDescent="0.4">
      <c r="A25017">
        <f t="shared" si="390"/>
        <v>25016</v>
      </c>
      <c r="B25017" s="1" t="s">
        <v>48918</v>
      </c>
      <c r="C25017" s="1" t="s">
        <v>48919</v>
      </c>
      <c r="D25017">
        <v>8</v>
      </c>
      <c r="E25017">
        <v>0</v>
      </c>
      <c r="F25017">
        <v>2</v>
      </c>
      <c r="G25017" s="2">
        <v>43624.95208333333</v>
      </c>
      <c r="H25017" s="1" t="s">
        <v>9</v>
      </c>
    </row>
    <row r="25018" spans="1:8" x14ac:dyDescent="0.4">
      <c r="A25018">
        <f t="shared" si="390"/>
        <v>25017</v>
      </c>
      <c r="B25018" s="1" t="s">
        <v>48920</v>
      </c>
      <c r="C25018" s="1" t="s">
        <v>48921</v>
      </c>
      <c r="D25018">
        <v>9</v>
      </c>
      <c r="E25018">
        <v>0</v>
      </c>
      <c r="F25018">
        <v>2</v>
      </c>
      <c r="G25018" s="2">
        <v>43624.632638888892</v>
      </c>
      <c r="H25018" s="1" t="s">
        <v>9</v>
      </c>
    </row>
    <row r="25019" spans="1:8" x14ac:dyDescent="0.4">
      <c r="A25019">
        <f t="shared" si="390"/>
        <v>25018</v>
      </c>
      <c r="B25019" s="1" t="s">
        <v>48922</v>
      </c>
      <c r="C25019" s="1" t="s">
        <v>48923</v>
      </c>
      <c r="D25019">
        <v>8</v>
      </c>
      <c r="E25019">
        <v>0</v>
      </c>
      <c r="F25019">
        <v>2</v>
      </c>
      <c r="G25019" s="2">
        <v>43624.031944444447</v>
      </c>
      <c r="H25019" s="1" t="s">
        <v>9</v>
      </c>
    </row>
    <row r="25020" spans="1:8" x14ac:dyDescent="0.4">
      <c r="A25020">
        <f t="shared" si="390"/>
        <v>25019</v>
      </c>
      <c r="B25020" s="1" t="s">
        <v>48924</v>
      </c>
      <c r="C25020" s="1" t="s">
        <v>48925</v>
      </c>
      <c r="D25020">
        <v>8</v>
      </c>
      <c r="E25020">
        <v>0</v>
      </c>
      <c r="F25020">
        <v>2</v>
      </c>
      <c r="G25020" s="2">
        <v>43624.009722222225</v>
      </c>
      <c r="H25020" s="1" t="s">
        <v>9</v>
      </c>
    </row>
    <row r="25021" spans="1:8" x14ac:dyDescent="0.4">
      <c r="A25021">
        <f t="shared" si="390"/>
        <v>25020</v>
      </c>
      <c r="B25021" s="1" t="s">
        <v>48926</v>
      </c>
      <c r="C25021" s="1" t="s">
        <v>48927</v>
      </c>
      <c r="D25021">
        <v>8</v>
      </c>
      <c r="E25021">
        <v>0</v>
      </c>
      <c r="F25021">
        <v>2</v>
      </c>
      <c r="G25021" s="2">
        <v>43623.945833333331</v>
      </c>
      <c r="H25021" s="1" t="s">
        <v>16</v>
      </c>
    </row>
    <row r="25022" spans="1:8" x14ac:dyDescent="0.4">
      <c r="A25022">
        <f t="shared" si="390"/>
        <v>25021</v>
      </c>
      <c r="B25022" s="1" t="s">
        <v>48928</v>
      </c>
      <c r="C25022" s="1" t="s">
        <v>48929</v>
      </c>
      <c r="D25022">
        <v>10</v>
      </c>
      <c r="E25022">
        <v>0</v>
      </c>
      <c r="F25022">
        <v>2</v>
      </c>
      <c r="G25022" s="2">
        <v>43623.943749999999</v>
      </c>
      <c r="H25022" s="1" t="s">
        <v>9</v>
      </c>
    </row>
    <row r="25023" spans="1:8" x14ac:dyDescent="0.4">
      <c r="A25023">
        <f t="shared" si="390"/>
        <v>25022</v>
      </c>
      <c r="B25023" s="1" t="s">
        <v>48930</v>
      </c>
      <c r="C25023" s="1" t="s">
        <v>48931</v>
      </c>
      <c r="D25023">
        <v>8</v>
      </c>
      <c r="E25023">
        <v>0</v>
      </c>
      <c r="F25023">
        <v>2</v>
      </c>
      <c r="G25023" s="2">
        <v>43623.895833333336</v>
      </c>
      <c r="H25023" s="1" t="s">
        <v>9</v>
      </c>
    </row>
    <row r="25024" spans="1:8" x14ac:dyDescent="0.4">
      <c r="A25024">
        <f t="shared" si="390"/>
        <v>25023</v>
      </c>
      <c r="B25024" s="1" t="s">
        <v>48932</v>
      </c>
      <c r="C25024" s="1" t="s">
        <v>48933</v>
      </c>
      <c r="D25024">
        <v>7</v>
      </c>
      <c r="E25024">
        <v>0</v>
      </c>
      <c r="F25024">
        <v>2</v>
      </c>
      <c r="G25024" s="2">
        <v>43623.813888888886</v>
      </c>
      <c r="H25024" s="1" t="s">
        <v>9</v>
      </c>
    </row>
    <row r="25025" spans="1:8" x14ac:dyDescent="0.4">
      <c r="A25025">
        <f t="shared" si="390"/>
        <v>25024</v>
      </c>
      <c r="B25025" s="1" t="s">
        <v>48934</v>
      </c>
      <c r="C25025" s="1" t="s">
        <v>48935</v>
      </c>
      <c r="D25025">
        <v>8</v>
      </c>
      <c r="E25025">
        <v>0</v>
      </c>
      <c r="F25025">
        <v>2</v>
      </c>
      <c r="G25025" s="2">
        <v>43623.75</v>
      </c>
      <c r="H25025" s="1" t="s">
        <v>16</v>
      </c>
    </row>
    <row r="25026" spans="1:8" x14ac:dyDescent="0.4">
      <c r="A25026">
        <f t="shared" si="390"/>
        <v>25025</v>
      </c>
      <c r="B25026" s="1" t="s">
        <v>48936</v>
      </c>
      <c r="C25026" s="1" t="s">
        <v>48937</v>
      </c>
      <c r="D25026">
        <v>7</v>
      </c>
      <c r="E25026">
        <v>0</v>
      </c>
      <c r="F25026">
        <v>2</v>
      </c>
      <c r="G25026" s="2">
        <v>43623.623611111114</v>
      </c>
      <c r="H25026" s="1" t="s">
        <v>9</v>
      </c>
    </row>
    <row r="25027" spans="1:8" x14ac:dyDescent="0.4">
      <c r="A25027">
        <f t="shared" si="390"/>
        <v>25026</v>
      </c>
      <c r="B25027" s="1" t="s">
        <v>48938</v>
      </c>
      <c r="C25027" s="1" t="s">
        <v>48939</v>
      </c>
      <c r="D25027">
        <v>6</v>
      </c>
      <c r="E25027">
        <v>0</v>
      </c>
      <c r="F25027">
        <v>2</v>
      </c>
      <c r="G25027" s="2">
        <v>43623.036111111112</v>
      </c>
      <c r="H25027" s="1" t="s">
        <v>9</v>
      </c>
    </row>
    <row r="25028" spans="1:8" x14ac:dyDescent="0.4">
      <c r="A25028">
        <f t="shared" ref="A25028:A25091" si="391">A25027+1</f>
        <v>25027</v>
      </c>
      <c r="B25028" s="1" t="s">
        <v>48940</v>
      </c>
      <c r="C25028" s="1" t="s">
        <v>48941</v>
      </c>
      <c r="D25028">
        <v>6</v>
      </c>
      <c r="E25028">
        <v>0</v>
      </c>
      <c r="F25028">
        <v>2</v>
      </c>
      <c r="G25028" s="2">
        <v>43622.818055555559</v>
      </c>
      <c r="H25028" s="1" t="s">
        <v>16</v>
      </c>
    </row>
    <row r="25029" spans="1:8" x14ac:dyDescent="0.4">
      <c r="A25029">
        <f t="shared" si="391"/>
        <v>25028</v>
      </c>
      <c r="B25029" s="1" t="s">
        <v>48942</v>
      </c>
      <c r="C25029" s="1" t="s">
        <v>48943</v>
      </c>
      <c r="D25029">
        <v>6</v>
      </c>
      <c r="E25029">
        <v>0</v>
      </c>
      <c r="F25029">
        <v>2</v>
      </c>
      <c r="G25029" s="2">
        <v>43622.642361111109</v>
      </c>
      <c r="H25029" s="1" t="s">
        <v>9</v>
      </c>
    </row>
    <row r="25030" spans="1:8" x14ac:dyDescent="0.4">
      <c r="A25030">
        <f t="shared" si="391"/>
        <v>25029</v>
      </c>
      <c r="B25030" s="1" t="s">
        <v>48944</v>
      </c>
      <c r="C25030" s="1" t="s">
        <v>48945</v>
      </c>
      <c r="D25030">
        <v>7</v>
      </c>
      <c r="E25030">
        <v>0</v>
      </c>
      <c r="F25030">
        <v>2</v>
      </c>
      <c r="G25030" s="2">
        <v>43621.87222222222</v>
      </c>
      <c r="H25030" s="1" t="s">
        <v>16</v>
      </c>
    </row>
    <row r="25031" spans="1:8" x14ac:dyDescent="0.4">
      <c r="A25031">
        <f t="shared" si="391"/>
        <v>25030</v>
      </c>
      <c r="B25031" s="1" t="s">
        <v>48946</v>
      </c>
      <c r="C25031" s="1" t="s">
        <v>48947</v>
      </c>
      <c r="D25031">
        <v>3</v>
      </c>
      <c r="E25031">
        <v>0</v>
      </c>
      <c r="F25031">
        <v>2</v>
      </c>
      <c r="G25031" s="2">
        <v>43621.822222222225</v>
      </c>
      <c r="H25031" s="1" t="s">
        <v>9</v>
      </c>
    </row>
    <row r="25032" spans="1:8" x14ac:dyDescent="0.4">
      <c r="A25032">
        <f t="shared" si="391"/>
        <v>25031</v>
      </c>
      <c r="B25032" s="1" t="s">
        <v>48948</v>
      </c>
      <c r="C25032" s="1" t="s">
        <v>48949</v>
      </c>
      <c r="D25032">
        <v>7</v>
      </c>
      <c r="E25032">
        <v>0</v>
      </c>
      <c r="F25032">
        <v>2</v>
      </c>
      <c r="G25032" s="2">
        <v>43621.744444444441</v>
      </c>
      <c r="H25032" s="1" t="s">
        <v>16</v>
      </c>
    </row>
    <row r="25033" spans="1:8" x14ac:dyDescent="0.4">
      <c r="A25033">
        <f t="shared" si="391"/>
        <v>25032</v>
      </c>
      <c r="B25033" s="1" t="s">
        <v>48950</v>
      </c>
      <c r="C25033" s="1" t="s">
        <v>48951</v>
      </c>
      <c r="D25033">
        <v>6</v>
      </c>
      <c r="E25033">
        <v>0</v>
      </c>
      <c r="F25033">
        <v>2</v>
      </c>
      <c r="G25033" s="2">
        <v>43621.68472222222</v>
      </c>
      <c r="H25033" s="1" t="s">
        <v>16</v>
      </c>
    </row>
    <row r="25034" spans="1:8" x14ac:dyDescent="0.4">
      <c r="A25034">
        <f t="shared" si="391"/>
        <v>25033</v>
      </c>
      <c r="B25034" s="1" t="s">
        <v>48952</v>
      </c>
      <c r="C25034" s="1" t="s">
        <v>48953</v>
      </c>
      <c r="D25034">
        <v>10</v>
      </c>
      <c r="E25034">
        <v>0</v>
      </c>
      <c r="F25034">
        <v>2</v>
      </c>
      <c r="G25034" s="2">
        <v>43620.969444444447</v>
      </c>
      <c r="H25034" s="1" t="s">
        <v>16</v>
      </c>
    </row>
    <row r="25035" spans="1:8" x14ac:dyDescent="0.4">
      <c r="A25035">
        <f t="shared" si="391"/>
        <v>25034</v>
      </c>
      <c r="B25035" s="1" t="s">
        <v>48954</v>
      </c>
      <c r="C25035" s="1" t="s">
        <v>48955</v>
      </c>
      <c r="D25035">
        <v>7</v>
      </c>
      <c r="E25035">
        <v>0</v>
      </c>
      <c r="F25035">
        <v>2</v>
      </c>
      <c r="G25035" s="2">
        <v>43619.878472222219</v>
      </c>
      <c r="H25035" s="1" t="s">
        <v>9</v>
      </c>
    </row>
    <row r="25036" spans="1:8" x14ac:dyDescent="0.4">
      <c r="A25036">
        <f t="shared" si="391"/>
        <v>25035</v>
      </c>
      <c r="B25036" s="1" t="s">
        <v>48956</v>
      </c>
      <c r="C25036" s="1" t="s">
        <v>48957</v>
      </c>
      <c r="D25036">
        <v>7</v>
      </c>
      <c r="E25036">
        <v>0</v>
      </c>
      <c r="F25036">
        <v>2</v>
      </c>
      <c r="G25036" s="2">
        <v>43618.958333333336</v>
      </c>
      <c r="H25036" s="1" t="s">
        <v>9</v>
      </c>
    </row>
    <row r="25037" spans="1:8" x14ac:dyDescent="0.4">
      <c r="A25037">
        <f t="shared" si="391"/>
        <v>25036</v>
      </c>
      <c r="B25037" s="1" t="s">
        <v>48958</v>
      </c>
      <c r="C25037" s="1" t="s">
        <v>48959</v>
      </c>
      <c r="D25037">
        <v>10</v>
      </c>
      <c r="E25037">
        <v>0</v>
      </c>
      <c r="F25037">
        <v>2</v>
      </c>
      <c r="G25037" s="2">
        <v>43618.835416666669</v>
      </c>
      <c r="H25037" s="1" t="s">
        <v>9</v>
      </c>
    </row>
    <row r="25038" spans="1:8" x14ac:dyDescent="0.4">
      <c r="A25038">
        <f t="shared" si="391"/>
        <v>25037</v>
      </c>
      <c r="B25038" s="1" t="s">
        <v>48960</v>
      </c>
      <c r="C25038" s="1" t="s">
        <v>48961</v>
      </c>
      <c r="D25038">
        <v>10</v>
      </c>
      <c r="E25038">
        <v>0</v>
      </c>
      <c r="F25038">
        <v>2</v>
      </c>
      <c r="G25038" s="2">
        <v>43617.941666666666</v>
      </c>
      <c r="H25038" s="1" t="s">
        <v>16</v>
      </c>
    </row>
    <row r="25039" spans="1:8" x14ac:dyDescent="0.4">
      <c r="A25039">
        <f t="shared" si="391"/>
        <v>25038</v>
      </c>
      <c r="B25039" s="1" t="s">
        <v>48962</v>
      </c>
      <c r="C25039" s="1" t="s">
        <v>48963</v>
      </c>
      <c r="D25039">
        <v>6</v>
      </c>
      <c r="E25039">
        <v>0</v>
      </c>
      <c r="F25039">
        <v>2</v>
      </c>
      <c r="G25039" s="2">
        <v>43617.92291666667</v>
      </c>
      <c r="H25039" s="1" t="s">
        <v>9</v>
      </c>
    </row>
    <row r="25040" spans="1:8" x14ac:dyDescent="0.4">
      <c r="A25040">
        <f t="shared" si="391"/>
        <v>25039</v>
      </c>
      <c r="B25040" s="1" t="s">
        <v>5761</v>
      </c>
      <c r="C25040" s="1" t="s">
        <v>48964</v>
      </c>
      <c r="D25040">
        <v>7</v>
      </c>
      <c r="E25040">
        <v>0</v>
      </c>
      <c r="F25040">
        <v>2</v>
      </c>
      <c r="G25040" s="2">
        <v>43617.376388888886</v>
      </c>
      <c r="H25040" s="1" t="s">
        <v>9</v>
      </c>
    </row>
    <row r="25041" spans="1:8" x14ac:dyDescent="0.4">
      <c r="A25041">
        <f t="shared" si="391"/>
        <v>25040</v>
      </c>
      <c r="B25041" s="1" t="s">
        <v>48965</v>
      </c>
      <c r="C25041" s="1" t="s">
        <v>48966</v>
      </c>
      <c r="D25041">
        <v>9</v>
      </c>
      <c r="E25041">
        <v>0</v>
      </c>
      <c r="F25041">
        <v>2</v>
      </c>
      <c r="G25041" s="2">
        <v>43616.870138888888</v>
      </c>
      <c r="H25041" s="1" t="s">
        <v>16</v>
      </c>
    </row>
    <row r="25042" spans="1:8" x14ac:dyDescent="0.4">
      <c r="A25042">
        <f t="shared" si="391"/>
        <v>25041</v>
      </c>
      <c r="B25042" s="1" t="s">
        <v>48967</v>
      </c>
      <c r="C25042" s="1" t="s">
        <v>48968</v>
      </c>
      <c r="D25042">
        <v>10</v>
      </c>
      <c r="E25042">
        <v>0</v>
      </c>
      <c r="F25042">
        <v>2</v>
      </c>
      <c r="G25042" s="2">
        <v>43616.792361111111</v>
      </c>
      <c r="H25042" s="1" t="s">
        <v>16</v>
      </c>
    </row>
    <row r="25043" spans="1:8" x14ac:dyDescent="0.4">
      <c r="A25043">
        <f t="shared" si="391"/>
        <v>25042</v>
      </c>
      <c r="B25043" s="1" t="s">
        <v>48969</v>
      </c>
      <c r="C25043" s="1" t="s">
        <v>48970</v>
      </c>
      <c r="D25043">
        <v>9</v>
      </c>
      <c r="E25043">
        <v>0</v>
      </c>
      <c r="F25043">
        <v>2</v>
      </c>
      <c r="G25043" s="2">
        <v>43616.504166666666</v>
      </c>
      <c r="H25043" s="1" t="s">
        <v>9</v>
      </c>
    </row>
    <row r="25044" spans="1:8" x14ac:dyDescent="0.4">
      <c r="A25044">
        <f t="shared" si="391"/>
        <v>25043</v>
      </c>
      <c r="B25044" s="1" t="s">
        <v>48971</v>
      </c>
      <c r="C25044" s="1" t="s">
        <v>48972</v>
      </c>
      <c r="D25044">
        <v>8</v>
      </c>
      <c r="E25044">
        <v>0</v>
      </c>
      <c r="F25044">
        <v>2</v>
      </c>
      <c r="G25044" s="2">
        <v>43616.46875</v>
      </c>
      <c r="H25044" s="1" t="s">
        <v>9</v>
      </c>
    </row>
    <row r="25045" spans="1:8" x14ac:dyDescent="0.4">
      <c r="A25045">
        <f t="shared" si="391"/>
        <v>25044</v>
      </c>
      <c r="B25045" s="1" t="s">
        <v>48973</v>
      </c>
      <c r="C25045" s="1" t="s">
        <v>48974</v>
      </c>
      <c r="D25045">
        <v>6</v>
      </c>
      <c r="E25045">
        <v>0</v>
      </c>
      <c r="F25045">
        <v>2</v>
      </c>
      <c r="G25045" s="2">
        <v>43615.975694444445</v>
      </c>
      <c r="H25045" s="1" t="s">
        <v>16</v>
      </c>
    </row>
    <row r="25046" spans="1:8" x14ac:dyDescent="0.4">
      <c r="A25046">
        <f t="shared" si="391"/>
        <v>25045</v>
      </c>
      <c r="B25046" s="1" t="s">
        <v>48975</v>
      </c>
      <c r="C25046" s="1" t="s">
        <v>48976</v>
      </c>
      <c r="D25046">
        <v>10</v>
      </c>
      <c r="E25046">
        <v>0</v>
      </c>
      <c r="F25046">
        <v>2</v>
      </c>
      <c r="G25046" s="2">
        <v>43615.438194444447</v>
      </c>
      <c r="H25046" s="1" t="s">
        <v>9</v>
      </c>
    </row>
    <row r="25047" spans="1:8" x14ac:dyDescent="0.4">
      <c r="A25047">
        <f t="shared" si="391"/>
        <v>25046</v>
      </c>
      <c r="B25047" s="1" t="s">
        <v>48977</v>
      </c>
      <c r="C25047" s="1" t="s">
        <v>48978</v>
      </c>
      <c r="D25047">
        <v>6</v>
      </c>
      <c r="E25047">
        <v>0</v>
      </c>
      <c r="F25047">
        <v>2</v>
      </c>
      <c r="G25047" s="2">
        <v>43615.106249999997</v>
      </c>
      <c r="H25047" s="1" t="s">
        <v>9</v>
      </c>
    </row>
    <row r="25048" spans="1:8" x14ac:dyDescent="0.4">
      <c r="A25048">
        <f t="shared" si="391"/>
        <v>25047</v>
      </c>
      <c r="B25048" s="1" t="s">
        <v>48979</v>
      </c>
      <c r="C25048" s="1" t="s">
        <v>48980</v>
      </c>
      <c r="D25048">
        <v>8</v>
      </c>
      <c r="E25048">
        <v>0</v>
      </c>
      <c r="F25048">
        <v>2</v>
      </c>
      <c r="G25048" s="2">
        <v>43614.462500000001</v>
      </c>
      <c r="H25048" s="1" t="s">
        <v>9</v>
      </c>
    </row>
    <row r="25049" spans="1:8" x14ac:dyDescent="0.4">
      <c r="A25049">
        <f t="shared" si="391"/>
        <v>25048</v>
      </c>
      <c r="B25049" s="1" t="s">
        <v>48981</v>
      </c>
      <c r="C25049" s="1" t="s">
        <v>48982</v>
      </c>
      <c r="D25049">
        <v>9</v>
      </c>
      <c r="E25049">
        <v>0</v>
      </c>
      <c r="F25049">
        <v>2</v>
      </c>
      <c r="G25049" s="2">
        <v>43614.027777777781</v>
      </c>
      <c r="H25049" s="1" t="s">
        <v>9</v>
      </c>
    </row>
    <row r="25050" spans="1:8" x14ac:dyDescent="0.4">
      <c r="A25050">
        <f t="shared" si="391"/>
        <v>25049</v>
      </c>
      <c r="B25050" s="1" t="s">
        <v>48983</v>
      </c>
      <c r="C25050" s="1" t="s">
        <v>48984</v>
      </c>
      <c r="D25050">
        <v>6</v>
      </c>
      <c r="E25050">
        <v>0</v>
      </c>
      <c r="F25050">
        <v>2</v>
      </c>
      <c r="G25050" s="2">
        <v>43613.728472222225</v>
      </c>
      <c r="H25050" s="1" t="s">
        <v>9</v>
      </c>
    </row>
    <row r="25051" spans="1:8" x14ac:dyDescent="0.4">
      <c r="A25051">
        <f t="shared" si="391"/>
        <v>25050</v>
      </c>
      <c r="B25051" s="1" t="s">
        <v>48985</v>
      </c>
      <c r="C25051" s="1" t="s">
        <v>48986</v>
      </c>
      <c r="D25051">
        <v>8</v>
      </c>
      <c r="E25051">
        <v>0</v>
      </c>
      <c r="F25051">
        <v>2</v>
      </c>
      <c r="G25051" s="2">
        <v>43612.38958333333</v>
      </c>
      <c r="H25051" s="1" t="s">
        <v>16</v>
      </c>
    </row>
    <row r="25052" spans="1:8" x14ac:dyDescent="0.4">
      <c r="A25052">
        <f t="shared" si="391"/>
        <v>25051</v>
      </c>
      <c r="B25052" s="1" t="s">
        <v>48987</v>
      </c>
      <c r="C25052" s="1" t="s">
        <v>48988</v>
      </c>
      <c r="D25052">
        <v>10</v>
      </c>
      <c r="E25052">
        <v>0</v>
      </c>
      <c r="F25052">
        <v>2</v>
      </c>
      <c r="G25052" s="2">
        <v>43612.321527777778</v>
      </c>
      <c r="H25052" s="1" t="s">
        <v>9</v>
      </c>
    </row>
    <row r="25053" spans="1:8" x14ac:dyDescent="0.4">
      <c r="A25053">
        <f t="shared" si="391"/>
        <v>25052</v>
      </c>
      <c r="B25053" s="1" t="s">
        <v>48989</v>
      </c>
      <c r="C25053" s="1" t="s">
        <v>48990</v>
      </c>
      <c r="D25053">
        <v>10</v>
      </c>
      <c r="E25053">
        <v>0</v>
      </c>
      <c r="F25053">
        <v>2</v>
      </c>
      <c r="G25053" s="2">
        <v>43612.102777777778</v>
      </c>
      <c r="H25053" s="1" t="s">
        <v>9</v>
      </c>
    </row>
    <row r="25054" spans="1:8" x14ac:dyDescent="0.4">
      <c r="A25054">
        <f t="shared" si="391"/>
        <v>25053</v>
      </c>
      <c r="B25054" s="1" t="s">
        <v>48991</v>
      </c>
      <c r="C25054" s="1" t="s">
        <v>48992</v>
      </c>
      <c r="D25054">
        <v>8</v>
      </c>
      <c r="E25054">
        <v>0</v>
      </c>
      <c r="F25054">
        <v>2</v>
      </c>
      <c r="G25054" s="2">
        <v>43612.057638888888</v>
      </c>
      <c r="H25054" s="1" t="s">
        <v>9</v>
      </c>
    </row>
    <row r="25055" spans="1:8" x14ac:dyDescent="0.4">
      <c r="A25055">
        <f t="shared" si="391"/>
        <v>25054</v>
      </c>
      <c r="B25055" s="1" t="s">
        <v>48993</v>
      </c>
      <c r="C25055" s="1" t="s">
        <v>48994</v>
      </c>
      <c r="D25055">
        <v>7</v>
      </c>
      <c r="E25055">
        <v>0</v>
      </c>
      <c r="F25055">
        <v>2</v>
      </c>
      <c r="G25055" s="2">
        <v>43612.043749999997</v>
      </c>
      <c r="H25055" s="1" t="s">
        <v>9</v>
      </c>
    </row>
    <row r="25056" spans="1:8" x14ac:dyDescent="0.4">
      <c r="A25056">
        <f t="shared" si="391"/>
        <v>25055</v>
      </c>
      <c r="B25056" s="1" t="s">
        <v>48995</v>
      </c>
      <c r="C25056" s="1" t="s">
        <v>48996</v>
      </c>
      <c r="D25056">
        <v>7</v>
      </c>
      <c r="E25056">
        <v>0</v>
      </c>
      <c r="F25056">
        <v>2</v>
      </c>
      <c r="G25056" s="2">
        <v>43611.995138888888</v>
      </c>
      <c r="H25056" s="1" t="s">
        <v>9</v>
      </c>
    </row>
    <row r="25057" spans="1:8" x14ac:dyDescent="0.4">
      <c r="A25057">
        <f t="shared" si="391"/>
        <v>25056</v>
      </c>
      <c r="B25057" s="1" t="s">
        <v>48997</v>
      </c>
      <c r="C25057" s="1" t="s">
        <v>48998</v>
      </c>
      <c r="D25057">
        <v>6</v>
      </c>
      <c r="E25057">
        <v>0</v>
      </c>
      <c r="F25057">
        <v>2</v>
      </c>
      <c r="G25057" s="2">
        <v>43611.952777777777</v>
      </c>
      <c r="H25057" s="1" t="s">
        <v>9</v>
      </c>
    </row>
    <row r="25058" spans="1:8" x14ac:dyDescent="0.4">
      <c r="A25058">
        <f t="shared" si="391"/>
        <v>25057</v>
      </c>
      <c r="B25058" s="1" t="s">
        <v>48999</v>
      </c>
      <c r="C25058" s="1" t="s">
        <v>49000</v>
      </c>
      <c r="D25058">
        <v>8</v>
      </c>
      <c r="E25058">
        <v>0</v>
      </c>
      <c r="F25058">
        <v>2</v>
      </c>
      <c r="G25058" s="2">
        <v>43611.915277777778</v>
      </c>
      <c r="H25058" s="1" t="s">
        <v>9</v>
      </c>
    </row>
    <row r="25059" spans="1:8" x14ac:dyDescent="0.4">
      <c r="A25059">
        <f t="shared" si="391"/>
        <v>25058</v>
      </c>
      <c r="B25059" s="1" t="s">
        <v>49001</v>
      </c>
      <c r="C25059" s="1" t="s">
        <v>49002</v>
      </c>
      <c r="D25059">
        <v>6</v>
      </c>
      <c r="E25059">
        <v>0</v>
      </c>
      <c r="F25059">
        <v>2</v>
      </c>
      <c r="G25059" s="2">
        <v>43611.681944444441</v>
      </c>
      <c r="H25059" s="1" t="s">
        <v>9</v>
      </c>
    </row>
    <row r="25060" spans="1:8" x14ac:dyDescent="0.4">
      <c r="A25060">
        <f t="shared" si="391"/>
        <v>25059</v>
      </c>
      <c r="B25060" s="1" t="s">
        <v>49003</v>
      </c>
      <c r="C25060" s="1" t="s">
        <v>49004</v>
      </c>
      <c r="D25060">
        <v>8</v>
      </c>
      <c r="E25060">
        <v>0</v>
      </c>
      <c r="F25060">
        <v>2</v>
      </c>
      <c r="G25060" s="2">
        <v>43610.995138888888</v>
      </c>
      <c r="H25060" s="1" t="s">
        <v>9</v>
      </c>
    </row>
    <row r="25061" spans="1:8" x14ac:dyDescent="0.4">
      <c r="A25061">
        <f t="shared" si="391"/>
        <v>25060</v>
      </c>
      <c r="B25061" s="1" t="s">
        <v>49005</v>
      </c>
      <c r="C25061" s="1" t="s">
        <v>49006</v>
      </c>
      <c r="D25061">
        <v>7</v>
      </c>
      <c r="E25061">
        <v>0</v>
      </c>
      <c r="F25061">
        <v>2</v>
      </c>
      <c r="G25061" s="2">
        <v>43610.913888888892</v>
      </c>
      <c r="H25061" s="1" t="s">
        <v>9</v>
      </c>
    </row>
    <row r="25062" spans="1:8" x14ac:dyDescent="0.4">
      <c r="A25062">
        <f t="shared" si="391"/>
        <v>25061</v>
      </c>
      <c r="B25062" s="1" t="s">
        <v>49007</v>
      </c>
      <c r="C25062" s="1" t="s">
        <v>49008</v>
      </c>
      <c r="D25062">
        <v>6</v>
      </c>
      <c r="E25062">
        <v>0</v>
      </c>
      <c r="F25062">
        <v>2</v>
      </c>
      <c r="G25062" s="2">
        <v>43610.84375</v>
      </c>
      <c r="H25062" s="1" t="s">
        <v>9</v>
      </c>
    </row>
    <row r="25063" spans="1:8" x14ac:dyDescent="0.4">
      <c r="A25063">
        <f t="shared" si="391"/>
        <v>25062</v>
      </c>
      <c r="B25063" s="1" t="s">
        <v>49009</v>
      </c>
      <c r="C25063" s="1" t="s">
        <v>49010</v>
      </c>
      <c r="D25063">
        <v>8</v>
      </c>
      <c r="E25063">
        <v>0</v>
      </c>
      <c r="F25063">
        <v>2</v>
      </c>
      <c r="G25063" s="2">
        <v>43609.913194444445</v>
      </c>
      <c r="H25063" s="1" t="s">
        <v>9</v>
      </c>
    </row>
    <row r="25064" spans="1:8" x14ac:dyDescent="0.4">
      <c r="A25064">
        <f t="shared" si="391"/>
        <v>25063</v>
      </c>
      <c r="B25064" s="1" t="s">
        <v>49011</v>
      </c>
      <c r="C25064" s="1" t="s">
        <v>49012</v>
      </c>
      <c r="D25064">
        <v>6</v>
      </c>
      <c r="E25064">
        <v>0</v>
      </c>
      <c r="F25064">
        <v>2</v>
      </c>
      <c r="G25064" s="2">
        <v>43609.785416666666</v>
      </c>
      <c r="H25064" s="1" t="s">
        <v>16</v>
      </c>
    </row>
    <row r="25065" spans="1:8" x14ac:dyDescent="0.4">
      <c r="A25065">
        <f t="shared" si="391"/>
        <v>25064</v>
      </c>
      <c r="B25065" s="1" t="s">
        <v>49013</v>
      </c>
      <c r="C25065" s="1" t="s">
        <v>49014</v>
      </c>
      <c r="D25065">
        <v>8</v>
      </c>
      <c r="E25065">
        <v>0</v>
      </c>
      <c r="F25065">
        <v>2</v>
      </c>
      <c r="G25065" s="2">
        <v>43609.715277777781</v>
      </c>
      <c r="H25065" s="1" t="s">
        <v>9</v>
      </c>
    </row>
    <row r="25066" spans="1:8" x14ac:dyDescent="0.4">
      <c r="A25066">
        <f t="shared" si="391"/>
        <v>25065</v>
      </c>
      <c r="B25066" s="1" t="s">
        <v>49015</v>
      </c>
      <c r="C25066" s="1" t="s">
        <v>49016</v>
      </c>
      <c r="D25066">
        <v>8</v>
      </c>
      <c r="E25066">
        <v>0</v>
      </c>
      <c r="F25066">
        <v>2</v>
      </c>
      <c r="G25066" s="2">
        <v>43609.347916666666</v>
      </c>
      <c r="H25066" s="1" t="s">
        <v>9</v>
      </c>
    </row>
    <row r="25067" spans="1:8" x14ac:dyDescent="0.4">
      <c r="A25067">
        <f t="shared" si="391"/>
        <v>25066</v>
      </c>
      <c r="B25067" s="1" t="s">
        <v>49017</v>
      </c>
      <c r="C25067" s="1" t="s">
        <v>49018</v>
      </c>
      <c r="D25067">
        <v>7</v>
      </c>
      <c r="E25067">
        <v>0</v>
      </c>
      <c r="F25067">
        <v>2</v>
      </c>
      <c r="G25067" s="2">
        <v>43608.952777777777</v>
      </c>
      <c r="H25067" s="1" t="s">
        <v>9</v>
      </c>
    </row>
    <row r="25068" spans="1:8" x14ac:dyDescent="0.4">
      <c r="A25068">
        <f t="shared" si="391"/>
        <v>25067</v>
      </c>
      <c r="B25068" s="1" t="s">
        <v>11315</v>
      </c>
      <c r="C25068" s="1" t="s">
        <v>49019</v>
      </c>
      <c r="D25068">
        <v>8</v>
      </c>
      <c r="E25068">
        <v>0</v>
      </c>
      <c r="F25068">
        <v>2</v>
      </c>
      <c r="G25068" s="2">
        <v>43608.850694444445</v>
      </c>
      <c r="H25068" s="1" t="s">
        <v>9</v>
      </c>
    </row>
    <row r="25069" spans="1:8" x14ac:dyDescent="0.4">
      <c r="A25069">
        <f t="shared" si="391"/>
        <v>25068</v>
      </c>
      <c r="B25069" s="1" t="s">
        <v>49020</v>
      </c>
      <c r="C25069" s="1" t="s">
        <v>49021</v>
      </c>
      <c r="D25069">
        <v>10</v>
      </c>
      <c r="E25069">
        <v>0</v>
      </c>
      <c r="F25069">
        <v>2</v>
      </c>
      <c r="G25069" s="2">
        <v>43608.76666666667</v>
      </c>
      <c r="H25069" s="1" t="s">
        <v>9</v>
      </c>
    </row>
    <row r="25070" spans="1:8" x14ac:dyDescent="0.4">
      <c r="A25070">
        <f t="shared" si="391"/>
        <v>25069</v>
      </c>
      <c r="B25070" s="1" t="s">
        <v>49022</v>
      </c>
      <c r="C25070" s="1" t="s">
        <v>49023</v>
      </c>
      <c r="D25070">
        <v>3</v>
      </c>
      <c r="E25070">
        <v>1</v>
      </c>
      <c r="F25070">
        <v>3</v>
      </c>
      <c r="G25070" s="2">
        <v>44046.548611111109</v>
      </c>
      <c r="H25070" s="1" t="s">
        <v>9</v>
      </c>
    </row>
    <row r="25071" spans="1:8" x14ac:dyDescent="0.4">
      <c r="A25071">
        <f t="shared" si="391"/>
        <v>25070</v>
      </c>
      <c r="B25071" s="1" t="s">
        <v>49024</v>
      </c>
      <c r="C25071" s="1" t="s">
        <v>49025</v>
      </c>
      <c r="D25071">
        <v>5</v>
      </c>
      <c r="E25071">
        <v>1</v>
      </c>
      <c r="F25071">
        <v>3</v>
      </c>
      <c r="G25071" s="2">
        <v>44025.515972222223</v>
      </c>
      <c r="H25071" s="1" t="s">
        <v>9</v>
      </c>
    </row>
    <row r="25072" spans="1:8" x14ac:dyDescent="0.4">
      <c r="A25072">
        <f t="shared" si="391"/>
        <v>25071</v>
      </c>
      <c r="B25072" s="1" t="s">
        <v>49026</v>
      </c>
      <c r="C25072" s="1" t="s">
        <v>49027</v>
      </c>
      <c r="D25072">
        <v>5</v>
      </c>
      <c r="E25072">
        <v>1</v>
      </c>
      <c r="F25072">
        <v>3</v>
      </c>
      <c r="G25072" s="2">
        <v>43868.702777777777</v>
      </c>
      <c r="H25072" s="1" t="s">
        <v>9</v>
      </c>
    </row>
    <row r="25073" spans="1:8" x14ac:dyDescent="0.4">
      <c r="A25073">
        <f t="shared" si="391"/>
        <v>25072</v>
      </c>
      <c r="B25073" s="1" t="s">
        <v>49028</v>
      </c>
      <c r="C25073" s="1" t="s">
        <v>49029</v>
      </c>
      <c r="D25073">
        <v>2</v>
      </c>
      <c r="E25073">
        <v>1</v>
      </c>
      <c r="F25073">
        <v>3</v>
      </c>
      <c r="G25073" s="2">
        <v>43735.018055555556</v>
      </c>
      <c r="H25073" s="1" t="s">
        <v>9</v>
      </c>
    </row>
    <row r="25074" spans="1:8" x14ac:dyDescent="0.4">
      <c r="A25074">
        <f t="shared" si="391"/>
        <v>25073</v>
      </c>
      <c r="B25074" s="1" t="s">
        <v>49030</v>
      </c>
      <c r="C25074" s="1" t="s">
        <v>49031</v>
      </c>
      <c r="D25074">
        <v>6</v>
      </c>
      <c r="E25074">
        <v>1</v>
      </c>
      <c r="F25074">
        <v>3</v>
      </c>
      <c r="G25074" s="2">
        <v>43726.651388888888</v>
      </c>
      <c r="H25074" s="1" t="s">
        <v>16</v>
      </c>
    </row>
    <row r="25075" spans="1:8" x14ac:dyDescent="0.4">
      <c r="A25075">
        <f t="shared" si="391"/>
        <v>25074</v>
      </c>
      <c r="B25075" s="1" t="s">
        <v>49032</v>
      </c>
      <c r="C25075" s="1" t="s">
        <v>49033</v>
      </c>
      <c r="D25075">
        <v>7</v>
      </c>
      <c r="E25075">
        <v>1</v>
      </c>
      <c r="F25075">
        <v>3</v>
      </c>
      <c r="G25075" s="2">
        <v>43723.024305555555</v>
      </c>
      <c r="H25075" s="1" t="s">
        <v>9</v>
      </c>
    </row>
    <row r="25076" spans="1:8" x14ac:dyDescent="0.4">
      <c r="A25076">
        <f t="shared" si="391"/>
        <v>25075</v>
      </c>
      <c r="B25076" s="1" t="s">
        <v>49034</v>
      </c>
      <c r="C25076" s="1" t="s">
        <v>49035</v>
      </c>
      <c r="D25076">
        <v>8</v>
      </c>
      <c r="E25076">
        <v>1</v>
      </c>
      <c r="F25076">
        <v>3</v>
      </c>
      <c r="G25076" s="2">
        <v>43720.23541666667</v>
      </c>
      <c r="H25076" s="1" t="s">
        <v>16</v>
      </c>
    </row>
    <row r="25077" spans="1:8" x14ac:dyDescent="0.4">
      <c r="A25077">
        <f t="shared" si="391"/>
        <v>25076</v>
      </c>
      <c r="B25077" s="1" t="s">
        <v>49036</v>
      </c>
      <c r="C25077" s="1" t="s">
        <v>49037</v>
      </c>
      <c r="D25077">
        <v>8</v>
      </c>
      <c r="E25077">
        <v>1</v>
      </c>
      <c r="F25077">
        <v>3</v>
      </c>
      <c r="G25077" s="2">
        <v>43716.035416666666</v>
      </c>
      <c r="H25077" s="1" t="s">
        <v>9</v>
      </c>
    </row>
    <row r="25078" spans="1:8" x14ac:dyDescent="0.4">
      <c r="A25078">
        <f t="shared" si="391"/>
        <v>25077</v>
      </c>
      <c r="B25078" s="1" t="s">
        <v>49038</v>
      </c>
      <c r="C25078" s="1" t="s">
        <v>49039</v>
      </c>
      <c r="D25078">
        <v>7</v>
      </c>
      <c r="E25078">
        <v>1</v>
      </c>
      <c r="F25078">
        <v>3</v>
      </c>
      <c r="G25078" s="2">
        <v>43708.583333333336</v>
      </c>
      <c r="H25078" s="1" t="s">
        <v>16</v>
      </c>
    </row>
    <row r="25079" spans="1:8" x14ac:dyDescent="0.4">
      <c r="A25079">
        <f t="shared" si="391"/>
        <v>25078</v>
      </c>
      <c r="B25079" s="1" t="s">
        <v>49040</v>
      </c>
      <c r="C25079" s="1" t="s">
        <v>49041</v>
      </c>
      <c r="D25079">
        <v>8</v>
      </c>
      <c r="E25079">
        <v>1</v>
      </c>
      <c r="F25079">
        <v>3</v>
      </c>
      <c r="G25079" s="2">
        <v>43705.32708333333</v>
      </c>
      <c r="H25079" s="1" t="s">
        <v>9</v>
      </c>
    </row>
    <row r="25080" spans="1:8" x14ac:dyDescent="0.4">
      <c r="A25080">
        <f t="shared" si="391"/>
        <v>25079</v>
      </c>
      <c r="B25080" s="1" t="s">
        <v>49042</v>
      </c>
      <c r="C25080" s="1" t="s">
        <v>49043</v>
      </c>
      <c r="D25080">
        <v>6</v>
      </c>
      <c r="E25080">
        <v>1</v>
      </c>
      <c r="F25080">
        <v>3</v>
      </c>
      <c r="G25080" s="2">
        <v>43704.883333333331</v>
      </c>
      <c r="H25080" s="1" t="s">
        <v>9</v>
      </c>
    </row>
    <row r="25081" spans="1:8" x14ac:dyDescent="0.4">
      <c r="A25081">
        <f t="shared" si="391"/>
        <v>25080</v>
      </c>
      <c r="B25081" s="1" t="s">
        <v>49044</v>
      </c>
      <c r="C25081" s="1" t="s">
        <v>49045</v>
      </c>
      <c r="D25081">
        <v>7</v>
      </c>
      <c r="E25081">
        <v>1</v>
      </c>
      <c r="F25081">
        <v>3</v>
      </c>
      <c r="G25081" s="2">
        <v>43702.98333333333</v>
      </c>
      <c r="H25081" s="1" t="s">
        <v>16</v>
      </c>
    </row>
    <row r="25082" spans="1:8" x14ac:dyDescent="0.4">
      <c r="A25082">
        <f t="shared" si="391"/>
        <v>25081</v>
      </c>
      <c r="B25082" s="1" t="s">
        <v>49046</v>
      </c>
      <c r="C25082" s="1" t="s">
        <v>49047</v>
      </c>
      <c r="D25082">
        <v>8</v>
      </c>
      <c r="E25082">
        <v>1</v>
      </c>
      <c r="F25082">
        <v>3</v>
      </c>
      <c r="G25082" s="2">
        <v>43702.467361111114</v>
      </c>
      <c r="H25082" s="1" t="s">
        <v>16</v>
      </c>
    </row>
    <row r="25083" spans="1:8" x14ac:dyDescent="0.4">
      <c r="A25083">
        <f t="shared" si="391"/>
        <v>25082</v>
      </c>
      <c r="B25083" s="1" t="s">
        <v>49048</v>
      </c>
      <c r="C25083" s="1" t="s">
        <v>49049</v>
      </c>
      <c r="D25083">
        <v>8</v>
      </c>
      <c r="E25083">
        <v>1</v>
      </c>
      <c r="F25083">
        <v>3</v>
      </c>
      <c r="G25083" s="2">
        <v>43702.451388888891</v>
      </c>
      <c r="H25083" s="1" t="s">
        <v>16</v>
      </c>
    </row>
    <row r="25084" spans="1:8" x14ac:dyDescent="0.4">
      <c r="A25084">
        <f t="shared" si="391"/>
        <v>25083</v>
      </c>
      <c r="B25084" s="1" t="s">
        <v>49050</v>
      </c>
      <c r="C25084" s="1" t="s">
        <v>49051</v>
      </c>
      <c r="D25084">
        <v>8</v>
      </c>
      <c r="E25084">
        <v>1</v>
      </c>
      <c r="F25084">
        <v>3</v>
      </c>
      <c r="G25084" s="2">
        <v>43702.257638888892</v>
      </c>
      <c r="H25084" s="1" t="s">
        <v>9</v>
      </c>
    </row>
    <row r="25085" spans="1:8" x14ac:dyDescent="0.4">
      <c r="A25085">
        <f t="shared" si="391"/>
        <v>25084</v>
      </c>
      <c r="B25085" s="1" t="s">
        <v>49052</v>
      </c>
      <c r="C25085" s="1" t="s">
        <v>49053</v>
      </c>
      <c r="D25085">
        <v>8</v>
      </c>
      <c r="E25085">
        <v>1</v>
      </c>
      <c r="F25085">
        <v>3</v>
      </c>
      <c r="G25085" s="2">
        <v>43702.188888888886</v>
      </c>
      <c r="H25085" s="1" t="s">
        <v>16</v>
      </c>
    </row>
    <row r="25086" spans="1:8" x14ac:dyDescent="0.4">
      <c r="A25086">
        <f t="shared" si="391"/>
        <v>25085</v>
      </c>
      <c r="B25086" s="1" t="s">
        <v>49054</v>
      </c>
      <c r="C25086" s="1" t="s">
        <v>49055</v>
      </c>
      <c r="D25086">
        <v>7</v>
      </c>
      <c r="E25086">
        <v>1</v>
      </c>
      <c r="F25086">
        <v>3</v>
      </c>
      <c r="G25086" s="2">
        <v>43701.870833333334</v>
      </c>
      <c r="H25086" s="1" t="s">
        <v>9</v>
      </c>
    </row>
    <row r="25087" spans="1:8" x14ac:dyDescent="0.4">
      <c r="A25087">
        <f t="shared" si="391"/>
        <v>25086</v>
      </c>
      <c r="B25087" s="1" t="s">
        <v>49056</v>
      </c>
      <c r="C25087" s="1" t="s">
        <v>49057</v>
      </c>
      <c r="D25087">
        <v>6</v>
      </c>
      <c r="E25087">
        <v>1</v>
      </c>
      <c r="F25087">
        <v>3</v>
      </c>
      <c r="G25087" s="2">
        <v>43700.713194444441</v>
      </c>
      <c r="H25087" s="1" t="s">
        <v>16</v>
      </c>
    </row>
    <row r="25088" spans="1:8" x14ac:dyDescent="0.4">
      <c r="A25088">
        <f t="shared" si="391"/>
        <v>25087</v>
      </c>
      <c r="B25088" s="1" t="s">
        <v>49058</v>
      </c>
      <c r="C25088" s="1" t="s">
        <v>49059</v>
      </c>
      <c r="D25088">
        <v>7</v>
      </c>
      <c r="E25088">
        <v>1</v>
      </c>
      <c r="F25088">
        <v>3</v>
      </c>
      <c r="G25088" s="2">
        <v>43700.616666666669</v>
      </c>
      <c r="H25088" s="1" t="s">
        <v>9</v>
      </c>
    </row>
    <row r="25089" spans="1:8" x14ac:dyDescent="0.4">
      <c r="A25089">
        <f t="shared" si="391"/>
        <v>25088</v>
      </c>
      <c r="B25089" s="1" t="s">
        <v>49060</v>
      </c>
      <c r="C25089" s="1" t="s">
        <v>49061</v>
      </c>
      <c r="D25089">
        <v>7</v>
      </c>
      <c r="E25089">
        <v>1</v>
      </c>
      <c r="F25089">
        <v>3</v>
      </c>
      <c r="G25089" s="2">
        <v>43698.661111111112</v>
      </c>
      <c r="H25089" s="1" t="s">
        <v>16</v>
      </c>
    </row>
    <row r="25090" spans="1:8" x14ac:dyDescent="0.4">
      <c r="A25090">
        <f t="shared" si="391"/>
        <v>25089</v>
      </c>
      <c r="B25090" s="1" t="s">
        <v>49062</v>
      </c>
      <c r="C25090" s="1" t="s">
        <v>49063</v>
      </c>
      <c r="D25090">
        <v>10</v>
      </c>
      <c r="E25090">
        <v>1</v>
      </c>
      <c r="F25090">
        <v>3</v>
      </c>
      <c r="G25090" s="2">
        <v>43698.611111111109</v>
      </c>
      <c r="H25090" s="1" t="s">
        <v>16</v>
      </c>
    </row>
    <row r="25091" spans="1:8" x14ac:dyDescent="0.4">
      <c r="A25091">
        <f t="shared" si="391"/>
        <v>25090</v>
      </c>
      <c r="B25091" s="1" t="s">
        <v>49064</v>
      </c>
      <c r="C25091" s="1" t="s">
        <v>49065</v>
      </c>
      <c r="D25091">
        <v>10</v>
      </c>
      <c r="E25091">
        <v>1</v>
      </c>
      <c r="F25091">
        <v>3</v>
      </c>
      <c r="G25091" s="2">
        <v>43698.530555555553</v>
      </c>
      <c r="H25091" s="1" t="s">
        <v>9</v>
      </c>
    </row>
    <row r="25092" spans="1:8" x14ac:dyDescent="0.4">
      <c r="A25092">
        <f t="shared" ref="A25092:A25155" si="392">A25091+1</f>
        <v>25091</v>
      </c>
      <c r="B25092" s="1" t="s">
        <v>49066</v>
      </c>
      <c r="C25092" s="1" t="s">
        <v>49067</v>
      </c>
      <c r="D25092">
        <v>7</v>
      </c>
      <c r="E25092">
        <v>1</v>
      </c>
      <c r="F25092">
        <v>3</v>
      </c>
      <c r="G25092" s="2">
        <v>43698.017361111109</v>
      </c>
      <c r="H25092" s="1" t="s">
        <v>9</v>
      </c>
    </row>
    <row r="25093" spans="1:8" x14ac:dyDescent="0.4">
      <c r="A25093">
        <f t="shared" si="392"/>
        <v>25092</v>
      </c>
      <c r="B25093" s="1" t="s">
        <v>49068</v>
      </c>
      <c r="C25093" s="1" t="s">
        <v>49069</v>
      </c>
      <c r="D25093">
        <v>8</v>
      </c>
      <c r="E25093">
        <v>1</v>
      </c>
      <c r="F25093">
        <v>3</v>
      </c>
      <c r="G25093" s="2">
        <v>43696.489583333336</v>
      </c>
      <c r="H25093" s="1" t="s">
        <v>9</v>
      </c>
    </row>
    <row r="25094" spans="1:8" x14ac:dyDescent="0.4">
      <c r="A25094">
        <f t="shared" si="392"/>
        <v>25093</v>
      </c>
      <c r="B25094" s="1" t="s">
        <v>49070</v>
      </c>
      <c r="C25094" s="1" t="s">
        <v>49071</v>
      </c>
      <c r="D25094">
        <v>6</v>
      </c>
      <c r="E25094">
        <v>1</v>
      </c>
      <c r="F25094">
        <v>3</v>
      </c>
      <c r="G25094" s="2">
        <v>43692.822916666664</v>
      </c>
      <c r="H25094" s="1" t="s">
        <v>16</v>
      </c>
    </row>
    <row r="25095" spans="1:8" x14ac:dyDescent="0.4">
      <c r="A25095">
        <f t="shared" si="392"/>
        <v>25094</v>
      </c>
      <c r="B25095" s="1" t="s">
        <v>49072</v>
      </c>
      <c r="C25095" s="1" t="s">
        <v>49073</v>
      </c>
      <c r="D25095">
        <v>5</v>
      </c>
      <c r="E25095">
        <v>1</v>
      </c>
      <c r="F25095">
        <v>3</v>
      </c>
      <c r="G25095" s="2">
        <v>43692.529861111114</v>
      </c>
      <c r="H25095" s="1" t="s">
        <v>9</v>
      </c>
    </row>
    <row r="25096" spans="1:8" x14ac:dyDescent="0.4">
      <c r="A25096">
        <f t="shared" si="392"/>
        <v>25095</v>
      </c>
      <c r="B25096" s="1" t="s">
        <v>49074</v>
      </c>
      <c r="C25096" s="1" t="s">
        <v>49075</v>
      </c>
      <c r="D25096">
        <v>5</v>
      </c>
      <c r="E25096">
        <v>1</v>
      </c>
      <c r="F25096">
        <v>3</v>
      </c>
      <c r="G25096" s="2">
        <v>43692.46597222222</v>
      </c>
      <c r="H25096" s="1" t="s">
        <v>9</v>
      </c>
    </row>
    <row r="25097" spans="1:8" x14ac:dyDescent="0.4">
      <c r="A25097">
        <f t="shared" si="392"/>
        <v>25096</v>
      </c>
      <c r="B25097" s="1" t="s">
        <v>49076</v>
      </c>
      <c r="C25097" s="1" t="s">
        <v>49077</v>
      </c>
      <c r="D25097">
        <v>6</v>
      </c>
      <c r="E25097">
        <v>1</v>
      </c>
      <c r="F25097">
        <v>3</v>
      </c>
      <c r="G25097" s="2">
        <v>43691.952777777777</v>
      </c>
      <c r="H25097" s="1" t="s">
        <v>9</v>
      </c>
    </row>
    <row r="25098" spans="1:8" x14ac:dyDescent="0.4">
      <c r="A25098">
        <f t="shared" si="392"/>
        <v>25097</v>
      </c>
      <c r="B25098" s="1" t="s">
        <v>49078</v>
      </c>
      <c r="C25098" s="1" t="s">
        <v>49079</v>
      </c>
      <c r="D25098">
        <v>4</v>
      </c>
      <c r="E25098">
        <v>1</v>
      </c>
      <c r="F25098">
        <v>3</v>
      </c>
      <c r="G25098" s="2">
        <v>43691.786805555559</v>
      </c>
      <c r="H25098" s="1" t="s">
        <v>16</v>
      </c>
    </row>
    <row r="25099" spans="1:8" x14ac:dyDescent="0.4">
      <c r="A25099">
        <f t="shared" si="392"/>
        <v>25098</v>
      </c>
      <c r="B25099" s="1" t="s">
        <v>49080</v>
      </c>
      <c r="C25099" s="1" t="s">
        <v>49081</v>
      </c>
      <c r="D25099">
        <v>4</v>
      </c>
      <c r="E25099">
        <v>1</v>
      </c>
      <c r="F25099">
        <v>3</v>
      </c>
      <c r="G25099" s="2">
        <v>43691.489583333336</v>
      </c>
      <c r="H25099" s="1" t="s">
        <v>16</v>
      </c>
    </row>
    <row r="25100" spans="1:8" x14ac:dyDescent="0.4">
      <c r="A25100">
        <f t="shared" si="392"/>
        <v>25099</v>
      </c>
      <c r="B25100" s="1" t="s">
        <v>49082</v>
      </c>
      <c r="C25100" s="1" t="s">
        <v>49083</v>
      </c>
      <c r="D25100">
        <v>7</v>
      </c>
      <c r="E25100">
        <v>1</v>
      </c>
      <c r="F25100">
        <v>3</v>
      </c>
      <c r="G25100" s="2">
        <v>43688.68472222222</v>
      </c>
      <c r="H25100" s="1" t="s">
        <v>9</v>
      </c>
    </row>
    <row r="25101" spans="1:8" x14ac:dyDescent="0.4">
      <c r="A25101">
        <f t="shared" si="392"/>
        <v>25100</v>
      </c>
      <c r="B25101" s="1" t="s">
        <v>49084</v>
      </c>
      <c r="C25101" s="1" t="s">
        <v>49085</v>
      </c>
      <c r="D25101">
        <v>6</v>
      </c>
      <c r="E25101">
        <v>1</v>
      </c>
      <c r="F25101">
        <v>3</v>
      </c>
      <c r="G25101" s="2">
        <v>43688.440972222219</v>
      </c>
      <c r="H25101" s="1" t="s">
        <v>16</v>
      </c>
    </row>
    <row r="25102" spans="1:8" x14ac:dyDescent="0.4">
      <c r="A25102">
        <f t="shared" si="392"/>
        <v>25101</v>
      </c>
      <c r="B25102" s="1" t="s">
        <v>49086</v>
      </c>
      <c r="C25102" s="1" t="s">
        <v>49087</v>
      </c>
      <c r="D25102">
        <v>8</v>
      </c>
      <c r="E25102">
        <v>1</v>
      </c>
      <c r="F25102">
        <v>3</v>
      </c>
      <c r="G25102" s="2">
        <v>43686.919444444444</v>
      </c>
      <c r="H25102" s="1" t="s">
        <v>16</v>
      </c>
    </row>
    <row r="25103" spans="1:8" x14ac:dyDescent="0.4">
      <c r="A25103">
        <f t="shared" si="392"/>
        <v>25102</v>
      </c>
      <c r="B25103" s="1" t="s">
        <v>2728</v>
      </c>
      <c r="C25103" s="1" t="s">
        <v>49088</v>
      </c>
      <c r="D25103">
        <v>10</v>
      </c>
      <c r="E25103">
        <v>1</v>
      </c>
      <c r="F25103">
        <v>3</v>
      </c>
      <c r="G25103" s="2">
        <v>43682.40347222222</v>
      </c>
      <c r="H25103" s="1" t="s">
        <v>16</v>
      </c>
    </row>
    <row r="25104" spans="1:8" x14ac:dyDescent="0.4">
      <c r="A25104">
        <f t="shared" si="392"/>
        <v>25103</v>
      </c>
      <c r="B25104" s="1" t="s">
        <v>49089</v>
      </c>
      <c r="C25104" s="1" t="s">
        <v>49090</v>
      </c>
      <c r="D25104">
        <v>10</v>
      </c>
      <c r="E25104">
        <v>1</v>
      </c>
      <c r="F25104">
        <v>3</v>
      </c>
      <c r="G25104" s="2">
        <v>43681.724999999999</v>
      </c>
      <c r="H25104" s="1" t="s">
        <v>16</v>
      </c>
    </row>
    <row r="25105" spans="1:8" x14ac:dyDescent="0.4">
      <c r="A25105">
        <f t="shared" si="392"/>
        <v>25104</v>
      </c>
      <c r="B25105" s="1" t="s">
        <v>49091</v>
      </c>
      <c r="C25105" s="1" t="s">
        <v>49092</v>
      </c>
      <c r="D25105">
        <v>4</v>
      </c>
      <c r="E25105">
        <v>1</v>
      </c>
      <c r="F25105">
        <v>3</v>
      </c>
      <c r="G25105" s="2">
        <v>43681.708333333336</v>
      </c>
      <c r="H25105" s="1" t="s">
        <v>9</v>
      </c>
    </row>
    <row r="25106" spans="1:8" x14ac:dyDescent="0.4">
      <c r="A25106">
        <f t="shared" si="392"/>
        <v>25105</v>
      </c>
      <c r="B25106" s="1" t="s">
        <v>49093</v>
      </c>
      <c r="C25106" s="1" t="s">
        <v>48209</v>
      </c>
      <c r="D25106">
        <v>10</v>
      </c>
      <c r="E25106">
        <v>1</v>
      </c>
      <c r="F25106">
        <v>3</v>
      </c>
      <c r="G25106" s="2">
        <v>43681.645833333336</v>
      </c>
      <c r="H25106" s="1" t="s">
        <v>16</v>
      </c>
    </row>
    <row r="25107" spans="1:8" x14ac:dyDescent="0.4">
      <c r="A25107">
        <f t="shared" si="392"/>
        <v>25106</v>
      </c>
      <c r="B25107" s="1" t="s">
        <v>49094</v>
      </c>
      <c r="C25107" s="1" t="s">
        <v>49095</v>
      </c>
      <c r="D25107">
        <v>10</v>
      </c>
      <c r="E25107">
        <v>1</v>
      </c>
      <c r="F25107">
        <v>3</v>
      </c>
      <c r="G25107" s="2">
        <v>43681.643750000003</v>
      </c>
      <c r="H25107" s="1" t="s">
        <v>16</v>
      </c>
    </row>
    <row r="25108" spans="1:8" x14ac:dyDescent="0.4">
      <c r="A25108">
        <f t="shared" si="392"/>
        <v>25107</v>
      </c>
      <c r="B25108" s="1" t="s">
        <v>49096</v>
      </c>
      <c r="C25108" s="1" t="s">
        <v>49097</v>
      </c>
      <c r="D25108">
        <v>10</v>
      </c>
      <c r="E25108">
        <v>1</v>
      </c>
      <c r="F25108">
        <v>3</v>
      </c>
      <c r="G25108" s="2">
        <v>43681.632638888892</v>
      </c>
      <c r="H25108" s="1" t="s">
        <v>16</v>
      </c>
    </row>
    <row r="25109" spans="1:8" x14ac:dyDescent="0.4">
      <c r="A25109">
        <f t="shared" si="392"/>
        <v>25108</v>
      </c>
      <c r="B25109" s="1" t="s">
        <v>49098</v>
      </c>
      <c r="C25109" s="1" t="s">
        <v>49099</v>
      </c>
      <c r="D25109">
        <v>10</v>
      </c>
      <c r="E25109">
        <v>1</v>
      </c>
      <c r="F25109">
        <v>3</v>
      </c>
      <c r="G25109" s="2">
        <v>43681.609027777777</v>
      </c>
      <c r="H25109" s="1" t="s">
        <v>9</v>
      </c>
    </row>
    <row r="25110" spans="1:8" x14ac:dyDescent="0.4">
      <c r="A25110">
        <f t="shared" si="392"/>
        <v>25109</v>
      </c>
      <c r="B25110" s="1" t="s">
        <v>49100</v>
      </c>
      <c r="C25110" s="1" t="s">
        <v>49101</v>
      </c>
      <c r="D25110">
        <v>10</v>
      </c>
      <c r="E25110">
        <v>1</v>
      </c>
      <c r="F25110">
        <v>3</v>
      </c>
      <c r="G25110" s="2">
        <v>43680.727777777778</v>
      </c>
      <c r="H25110" s="1" t="s">
        <v>16</v>
      </c>
    </row>
    <row r="25111" spans="1:8" x14ac:dyDescent="0.4">
      <c r="A25111">
        <f t="shared" si="392"/>
        <v>25110</v>
      </c>
      <c r="B25111" s="1" t="s">
        <v>49102</v>
      </c>
      <c r="C25111" s="1" t="s">
        <v>49103</v>
      </c>
      <c r="D25111">
        <v>6</v>
      </c>
      <c r="E25111">
        <v>1</v>
      </c>
      <c r="F25111">
        <v>3</v>
      </c>
      <c r="G25111" s="2">
        <v>43680.566666666666</v>
      </c>
      <c r="H25111" s="1" t="s">
        <v>9</v>
      </c>
    </row>
    <row r="25112" spans="1:8" x14ac:dyDescent="0.4">
      <c r="A25112">
        <f t="shared" si="392"/>
        <v>25111</v>
      </c>
      <c r="B25112" s="1" t="s">
        <v>49104</v>
      </c>
      <c r="C25112" s="1" t="s">
        <v>49105</v>
      </c>
      <c r="D25112">
        <v>10</v>
      </c>
      <c r="E25112">
        <v>1</v>
      </c>
      <c r="F25112">
        <v>3</v>
      </c>
      <c r="G25112" s="2">
        <v>43680.412499999999</v>
      </c>
      <c r="H25112" s="1" t="s">
        <v>16</v>
      </c>
    </row>
    <row r="25113" spans="1:8" x14ac:dyDescent="0.4">
      <c r="A25113">
        <f t="shared" si="392"/>
        <v>25112</v>
      </c>
      <c r="B25113" s="1" t="s">
        <v>49106</v>
      </c>
      <c r="C25113" s="1" t="s">
        <v>49107</v>
      </c>
      <c r="D25113">
        <v>10</v>
      </c>
      <c r="E25113">
        <v>1</v>
      </c>
      <c r="F25113">
        <v>3</v>
      </c>
      <c r="G25113" s="2">
        <v>43680.387499999997</v>
      </c>
      <c r="H25113" s="1" t="s">
        <v>9</v>
      </c>
    </row>
    <row r="25114" spans="1:8" x14ac:dyDescent="0.4">
      <c r="A25114">
        <f t="shared" si="392"/>
        <v>25113</v>
      </c>
      <c r="B25114" s="1" t="s">
        <v>49108</v>
      </c>
      <c r="C25114" s="1" t="s">
        <v>49109</v>
      </c>
      <c r="D25114">
        <v>10</v>
      </c>
      <c r="E25114">
        <v>1</v>
      </c>
      <c r="F25114">
        <v>3</v>
      </c>
      <c r="G25114" s="2">
        <v>43680.384027777778</v>
      </c>
      <c r="H25114" s="1" t="s">
        <v>16</v>
      </c>
    </row>
    <row r="25115" spans="1:8" x14ac:dyDescent="0.4">
      <c r="A25115">
        <f t="shared" si="392"/>
        <v>25114</v>
      </c>
      <c r="B25115" s="1" t="s">
        <v>49110</v>
      </c>
      <c r="C25115" s="1" t="s">
        <v>49111</v>
      </c>
      <c r="D25115">
        <v>10</v>
      </c>
      <c r="E25115">
        <v>1</v>
      </c>
      <c r="F25115">
        <v>3</v>
      </c>
      <c r="G25115" s="2">
        <v>43680.382638888892</v>
      </c>
      <c r="H25115" s="1" t="s">
        <v>16</v>
      </c>
    </row>
    <row r="25116" spans="1:8" x14ac:dyDescent="0.4">
      <c r="A25116">
        <f t="shared" si="392"/>
        <v>25115</v>
      </c>
      <c r="B25116" s="1" t="s">
        <v>49112</v>
      </c>
      <c r="C25116" s="1" t="s">
        <v>49113</v>
      </c>
      <c r="D25116">
        <v>10</v>
      </c>
      <c r="E25116">
        <v>1</v>
      </c>
      <c r="F25116">
        <v>3</v>
      </c>
      <c r="G25116" s="2">
        <v>43680.371527777781</v>
      </c>
      <c r="H25116" s="1" t="s">
        <v>16</v>
      </c>
    </row>
    <row r="25117" spans="1:8" x14ac:dyDescent="0.4">
      <c r="A25117">
        <f t="shared" si="392"/>
        <v>25116</v>
      </c>
      <c r="B25117" s="1" t="s">
        <v>49114</v>
      </c>
      <c r="C25117" s="1" t="s">
        <v>49115</v>
      </c>
      <c r="D25117">
        <v>10</v>
      </c>
      <c r="E25117">
        <v>1</v>
      </c>
      <c r="F25117">
        <v>3</v>
      </c>
      <c r="G25117" s="2">
        <v>43679.901388888888</v>
      </c>
      <c r="H25117" s="1" t="s">
        <v>16</v>
      </c>
    </row>
    <row r="25118" spans="1:8" x14ac:dyDescent="0.4">
      <c r="A25118">
        <f t="shared" si="392"/>
        <v>25117</v>
      </c>
      <c r="B25118" s="1" t="s">
        <v>49116</v>
      </c>
      <c r="C25118" s="1" t="s">
        <v>49117</v>
      </c>
      <c r="D25118">
        <v>7</v>
      </c>
      <c r="E25118">
        <v>1</v>
      </c>
      <c r="F25118">
        <v>3</v>
      </c>
      <c r="G25118" s="2">
        <v>43679.713194444441</v>
      </c>
      <c r="H25118" s="1" t="s">
        <v>9</v>
      </c>
    </row>
    <row r="25119" spans="1:8" x14ac:dyDescent="0.4">
      <c r="A25119">
        <f t="shared" si="392"/>
        <v>25118</v>
      </c>
      <c r="B25119" s="1" t="s">
        <v>49118</v>
      </c>
      <c r="C25119" s="1" t="s">
        <v>49119</v>
      </c>
      <c r="D25119">
        <v>10</v>
      </c>
      <c r="E25119">
        <v>1</v>
      </c>
      <c r="F25119">
        <v>3</v>
      </c>
      <c r="G25119" s="2">
        <v>43678.612500000003</v>
      </c>
      <c r="H25119" s="1" t="s">
        <v>16</v>
      </c>
    </row>
    <row r="25120" spans="1:8" x14ac:dyDescent="0.4">
      <c r="A25120">
        <f t="shared" si="392"/>
        <v>25119</v>
      </c>
      <c r="B25120" s="1" t="s">
        <v>49120</v>
      </c>
      <c r="C25120" s="1" t="s">
        <v>49121</v>
      </c>
      <c r="D25120">
        <v>10</v>
      </c>
      <c r="E25120">
        <v>1</v>
      </c>
      <c r="F25120">
        <v>3</v>
      </c>
      <c r="G25120" s="2">
        <v>43678.464583333334</v>
      </c>
      <c r="H25120" s="1" t="s">
        <v>9</v>
      </c>
    </row>
    <row r="25121" spans="1:8" x14ac:dyDescent="0.4">
      <c r="A25121">
        <f t="shared" si="392"/>
        <v>25120</v>
      </c>
      <c r="B25121" s="1" t="s">
        <v>49122</v>
      </c>
      <c r="C25121" s="1" t="s">
        <v>49123</v>
      </c>
      <c r="D25121">
        <v>10</v>
      </c>
      <c r="E25121">
        <v>1</v>
      </c>
      <c r="F25121">
        <v>3</v>
      </c>
      <c r="G25121" s="2">
        <v>43678.432638888888</v>
      </c>
      <c r="H25121" s="1" t="s">
        <v>16</v>
      </c>
    </row>
    <row r="25122" spans="1:8" x14ac:dyDescent="0.4">
      <c r="A25122">
        <f t="shared" si="392"/>
        <v>25121</v>
      </c>
      <c r="B25122" s="1" t="s">
        <v>49124</v>
      </c>
      <c r="C25122" s="1" t="s">
        <v>49125</v>
      </c>
      <c r="D25122">
        <v>10</v>
      </c>
      <c r="E25122">
        <v>1</v>
      </c>
      <c r="F25122">
        <v>3</v>
      </c>
      <c r="G25122" s="2">
        <v>43678.406944444447</v>
      </c>
      <c r="H25122" s="1" t="s">
        <v>16</v>
      </c>
    </row>
    <row r="25123" spans="1:8" x14ac:dyDescent="0.4">
      <c r="A25123">
        <f t="shared" si="392"/>
        <v>25122</v>
      </c>
      <c r="B25123" s="1" t="s">
        <v>49126</v>
      </c>
      <c r="C25123" s="1" t="s">
        <v>49127</v>
      </c>
      <c r="D25123">
        <v>10</v>
      </c>
      <c r="E25123">
        <v>1</v>
      </c>
      <c r="F25123">
        <v>3</v>
      </c>
      <c r="G25123" s="2">
        <v>43678.37222222222</v>
      </c>
      <c r="H25123" s="1" t="s">
        <v>9</v>
      </c>
    </row>
    <row r="25124" spans="1:8" x14ac:dyDescent="0.4">
      <c r="A25124">
        <f t="shared" si="392"/>
        <v>25123</v>
      </c>
      <c r="B25124" s="1" t="s">
        <v>49128</v>
      </c>
      <c r="C25124" s="1" t="s">
        <v>49129</v>
      </c>
      <c r="D25124">
        <v>10</v>
      </c>
      <c r="E25124">
        <v>1</v>
      </c>
      <c r="F25124">
        <v>3</v>
      </c>
      <c r="G25124" s="2">
        <v>43678.359027777777</v>
      </c>
      <c r="H25124" s="1" t="s">
        <v>16</v>
      </c>
    </row>
    <row r="25125" spans="1:8" x14ac:dyDescent="0.4">
      <c r="A25125">
        <f t="shared" si="392"/>
        <v>25124</v>
      </c>
      <c r="B25125" s="1" t="s">
        <v>49130</v>
      </c>
      <c r="C25125" s="1" t="s">
        <v>49131</v>
      </c>
      <c r="D25125">
        <v>10</v>
      </c>
      <c r="E25125">
        <v>1</v>
      </c>
      <c r="F25125">
        <v>3</v>
      </c>
      <c r="G25125" s="2">
        <v>43678.352777777778</v>
      </c>
      <c r="H25125" s="1" t="s">
        <v>9</v>
      </c>
    </row>
    <row r="25126" spans="1:8" x14ac:dyDescent="0.4">
      <c r="A25126">
        <f t="shared" si="392"/>
        <v>25125</v>
      </c>
      <c r="B25126" s="1" t="s">
        <v>49132</v>
      </c>
      <c r="C25126" s="1" t="s">
        <v>49133</v>
      </c>
      <c r="D25126">
        <v>10</v>
      </c>
      <c r="E25126">
        <v>1</v>
      </c>
      <c r="F25126">
        <v>3</v>
      </c>
      <c r="G25126" s="2">
        <v>43678.3125</v>
      </c>
      <c r="H25126" s="1" t="s">
        <v>16</v>
      </c>
    </row>
    <row r="25127" spans="1:8" x14ac:dyDescent="0.4">
      <c r="A25127">
        <f t="shared" si="392"/>
        <v>25126</v>
      </c>
      <c r="B25127" s="1" t="s">
        <v>49134</v>
      </c>
      <c r="C25127" s="1" t="s">
        <v>49135</v>
      </c>
      <c r="D25127">
        <v>10</v>
      </c>
      <c r="E25127">
        <v>1</v>
      </c>
      <c r="F25127">
        <v>3</v>
      </c>
      <c r="G25127" s="2">
        <v>43677.850694444445</v>
      </c>
      <c r="H25127" s="1" t="s">
        <v>16</v>
      </c>
    </row>
    <row r="25128" spans="1:8" x14ac:dyDescent="0.4">
      <c r="A25128">
        <f t="shared" si="392"/>
        <v>25127</v>
      </c>
      <c r="B25128" s="1" t="s">
        <v>49136</v>
      </c>
      <c r="C25128" s="1" t="s">
        <v>49137</v>
      </c>
      <c r="D25128">
        <v>10</v>
      </c>
      <c r="E25128">
        <v>1</v>
      </c>
      <c r="F25128">
        <v>3</v>
      </c>
      <c r="G25128" s="2">
        <v>43677.74722222222</v>
      </c>
      <c r="H25128" s="1" t="s">
        <v>16</v>
      </c>
    </row>
    <row r="25129" spans="1:8" x14ac:dyDescent="0.4">
      <c r="A25129">
        <f t="shared" si="392"/>
        <v>25128</v>
      </c>
      <c r="B25129" s="1" t="s">
        <v>49138</v>
      </c>
      <c r="C25129" s="1" t="s">
        <v>49139</v>
      </c>
      <c r="D25129">
        <v>10</v>
      </c>
      <c r="E25129">
        <v>1</v>
      </c>
      <c r="F25129">
        <v>3</v>
      </c>
      <c r="G25129" s="2">
        <v>43677.745138888888</v>
      </c>
      <c r="H25129" s="1" t="s">
        <v>16</v>
      </c>
    </row>
    <row r="25130" spans="1:8" x14ac:dyDescent="0.4">
      <c r="A25130">
        <f t="shared" si="392"/>
        <v>25129</v>
      </c>
      <c r="B25130" s="1" t="s">
        <v>49140</v>
      </c>
      <c r="C25130" s="1" t="s">
        <v>49141</v>
      </c>
      <c r="D25130">
        <v>10</v>
      </c>
      <c r="E25130">
        <v>1</v>
      </c>
      <c r="F25130">
        <v>3</v>
      </c>
      <c r="G25130" s="2">
        <v>43677.731249999997</v>
      </c>
      <c r="H25130" s="1" t="s">
        <v>16</v>
      </c>
    </row>
    <row r="25131" spans="1:8" x14ac:dyDescent="0.4">
      <c r="A25131">
        <f t="shared" si="392"/>
        <v>25130</v>
      </c>
      <c r="B25131" s="1" t="s">
        <v>24578</v>
      </c>
      <c r="C25131" s="1" t="s">
        <v>49142</v>
      </c>
      <c r="D25131">
        <v>10</v>
      </c>
      <c r="E25131">
        <v>1</v>
      </c>
      <c r="F25131">
        <v>3</v>
      </c>
      <c r="G25131" s="2">
        <v>43677.723611111112</v>
      </c>
      <c r="H25131" s="1" t="s">
        <v>16</v>
      </c>
    </row>
    <row r="25132" spans="1:8" x14ac:dyDescent="0.4">
      <c r="A25132">
        <f t="shared" si="392"/>
        <v>25131</v>
      </c>
      <c r="B25132" s="1" t="s">
        <v>2343</v>
      </c>
      <c r="C25132" s="1" t="s">
        <v>49143</v>
      </c>
      <c r="D25132">
        <v>10</v>
      </c>
      <c r="E25132">
        <v>1</v>
      </c>
      <c r="F25132">
        <v>3</v>
      </c>
      <c r="G25132" s="2">
        <v>43677.722222222219</v>
      </c>
      <c r="H25132" s="1" t="s">
        <v>9</v>
      </c>
    </row>
    <row r="25133" spans="1:8" x14ac:dyDescent="0.4">
      <c r="A25133">
        <f t="shared" si="392"/>
        <v>25132</v>
      </c>
      <c r="B25133" s="1" t="s">
        <v>49144</v>
      </c>
      <c r="C25133" s="1" t="s">
        <v>49145</v>
      </c>
      <c r="D25133">
        <v>10</v>
      </c>
      <c r="E25133">
        <v>1</v>
      </c>
      <c r="F25133">
        <v>3</v>
      </c>
      <c r="G25133" s="2">
        <v>43677.708333333336</v>
      </c>
      <c r="H25133" s="1" t="s">
        <v>9</v>
      </c>
    </row>
    <row r="25134" spans="1:8" x14ac:dyDescent="0.4">
      <c r="A25134">
        <f t="shared" si="392"/>
        <v>25133</v>
      </c>
      <c r="B25134" s="1" t="s">
        <v>49146</v>
      </c>
      <c r="C25134" s="1" t="s">
        <v>49147</v>
      </c>
      <c r="D25134">
        <v>10</v>
      </c>
      <c r="E25134">
        <v>1</v>
      </c>
      <c r="F25134">
        <v>3</v>
      </c>
      <c r="G25134" s="2">
        <v>43677.7</v>
      </c>
      <c r="H25134" s="1" t="s">
        <v>16</v>
      </c>
    </row>
    <row r="25135" spans="1:8" x14ac:dyDescent="0.4">
      <c r="A25135">
        <f t="shared" si="392"/>
        <v>25134</v>
      </c>
      <c r="B25135" s="1" t="s">
        <v>49148</v>
      </c>
      <c r="C25135" s="1" t="s">
        <v>49149</v>
      </c>
      <c r="D25135">
        <v>10</v>
      </c>
      <c r="E25135">
        <v>1</v>
      </c>
      <c r="F25135">
        <v>3</v>
      </c>
      <c r="G25135" s="2">
        <v>43677.668055555558</v>
      </c>
      <c r="H25135" s="1" t="s">
        <v>16</v>
      </c>
    </row>
    <row r="25136" spans="1:8" x14ac:dyDescent="0.4">
      <c r="A25136">
        <f t="shared" si="392"/>
        <v>25135</v>
      </c>
      <c r="B25136" s="1" t="s">
        <v>49150</v>
      </c>
      <c r="C25136" s="1" t="s">
        <v>49151</v>
      </c>
      <c r="D25136">
        <v>10</v>
      </c>
      <c r="E25136">
        <v>1</v>
      </c>
      <c r="F25136">
        <v>3</v>
      </c>
      <c r="G25136" s="2">
        <v>43677.667361111111</v>
      </c>
      <c r="H25136" s="1" t="s">
        <v>16</v>
      </c>
    </row>
    <row r="25137" spans="1:8" x14ac:dyDescent="0.4">
      <c r="A25137">
        <f t="shared" si="392"/>
        <v>25136</v>
      </c>
      <c r="B25137" s="1" t="s">
        <v>49152</v>
      </c>
      <c r="C25137" s="1" t="s">
        <v>49153</v>
      </c>
      <c r="D25137">
        <v>8</v>
      </c>
      <c r="E25137">
        <v>1</v>
      </c>
      <c r="F25137">
        <v>3</v>
      </c>
      <c r="G25137" s="2">
        <v>43677.658333333333</v>
      </c>
      <c r="H25137" s="1" t="s">
        <v>16</v>
      </c>
    </row>
    <row r="25138" spans="1:8" x14ac:dyDescent="0.4">
      <c r="A25138">
        <f t="shared" si="392"/>
        <v>25137</v>
      </c>
      <c r="B25138" s="1" t="s">
        <v>49154</v>
      </c>
      <c r="C25138" s="1" t="s">
        <v>49155</v>
      </c>
      <c r="D25138">
        <v>10</v>
      </c>
      <c r="E25138">
        <v>1</v>
      </c>
      <c r="F25138">
        <v>3</v>
      </c>
      <c r="G25138" s="2">
        <v>43677.581250000003</v>
      </c>
      <c r="H25138" s="1" t="s">
        <v>16</v>
      </c>
    </row>
    <row r="25139" spans="1:8" x14ac:dyDescent="0.4">
      <c r="A25139">
        <f t="shared" si="392"/>
        <v>25138</v>
      </c>
      <c r="B25139" s="1" t="s">
        <v>49156</v>
      </c>
      <c r="C25139" s="1" t="s">
        <v>49157</v>
      </c>
      <c r="D25139">
        <v>10</v>
      </c>
      <c r="E25139">
        <v>1</v>
      </c>
      <c r="F25139">
        <v>3</v>
      </c>
      <c r="G25139" s="2">
        <v>43676.734027777777</v>
      </c>
      <c r="H25139" s="1" t="s">
        <v>16</v>
      </c>
    </row>
    <row r="25140" spans="1:8" x14ac:dyDescent="0.4">
      <c r="A25140">
        <f t="shared" si="392"/>
        <v>25139</v>
      </c>
      <c r="B25140" s="1" t="s">
        <v>49158</v>
      </c>
      <c r="C25140" s="1" t="s">
        <v>49159</v>
      </c>
      <c r="D25140">
        <v>10</v>
      </c>
      <c r="E25140">
        <v>1</v>
      </c>
      <c r="F25140">
        <v>3</v>
      </c>
      <c r="G25140" s="2">
        <v>43676.579861111109</v>
      </c>
      <c r="H25140" s="1" t="s">
        <v>16</v>
      </c>
    </row>
    <row r="25141" spans="1:8" x14ac:dyDescent="0.4">
      <c r="A25141">
        <f t="shared" si="392"/>
        <v>25140</v>
      </c>
      <c r="B25141" s="1" t="s">
        <v>49160</v>
      </c>
      <c r="C25141" s="1" t="s">
        <v>49161</v>
      </c>
      <c r="D25141">
        <v>6</v>
      </c>
      <c r="E25141">
        <v>1</v>
      </c>
      <c r="F25141">
        <v>3</v>
      </c>
      <c r="G25141" s="2">
        <v>43675.50277777778</v>
      </c>
      <c r="H25141" s="1" t="s">
        <v>9</v>
      </c>
    </row>
    <row r="25142" spans="1:8" x14ac:dyDescent="0.4">
      <c r="A25142">
        <f t="shared" si="392"/>
        <v>25141</v>
      </c>
      <c r="B25142" s="1" t="s">
        <v>49162</v>
      </c>
      <c r="C25142" s="1" t="s">
        <v>49163</v>
      </c>
      <c r="D25142">
        <v>10</v>
      </c>
      <c r="E25142">
        <v>1</v>
      </c>
      <c r="F25142">
        <v>3</v>
      </c>
      <c r="G25142" s="2">
        <v>43673.855555555558</v>
      </c>
      <c r="H25142" s="1" t="s">
        <v>9</v>
      </c>
    </row>
    <row r="25143" spans="1:8" x14ac:dyDescent="0.4">
      <c r="A25143">
        <f t="shared" si="392"/>
        <v>25142</v>
      </c>
      <c r="B25143" s="1" t="s">
        <v>49164</v>
      </c>
      <c r="C25143" s="1" t="s">
        <v>49165</v>
      </c>
      <c r="D25143">
        <v>7</v>
      </c>
      <c r="E25143">
        <v>1</v>
      </c>
      <c r="F25143">
        <v>3</v>
      </c>
      <c r="G25143" s="2">
        <v>43673.601388888892</v>
      </c>
      <c r="H25143" s="1" t="s">
        <v>9</v>
      </c>
    </row>
    <row r="25144" spans="1:8" x14ac:dyDescent="0.4">
      <c r="A25144">
        <f t="shared" si="392"/>
        <v>25143</v>
      </c>
      <c r="B25144" s="1" t="s">
        <v>49166</v>
      </c>
      <c r="C25144" s="1" t="s">
        <v>49167</v>
      </c>
      <c r="D25144">
        <v>10</v>
      </c>
      <c r="E25144">
        <v>1</v>
      </c>
      <c r="F25144">
        <v>3</v>
      </c>
      <c r="G25144" s="2">
        <v>43673.417361111111</v>
      </c>
      <c r="H25144" s="1" t="s">
        <v>9</v>
      </c>
    </row>
    <row r="25145" spans="1:8" x14ac:dyDescent="0.4">
      <c r="A25145">
        <f t="shared" si="392"/>
        <v>25144</v>
      </c>
      <c r="B25145" s="1" t="s">
        <v>49168</v>
      </c>
      <c r="C25145" s="1" t="s">
        <v>49169</v>
      </c>
      <c r="D25145">
        <v>10</v>
      </c>
      <c r="E25145">
        <v>1</v>
      </c>
      <c r="F25145">
        <v>3</v>
      </c>
      <c r="G25145" s="2">
        <v>43673.374305555553</v>
      </c>
      <c r="H25145" s="1" t="s">
        <v>9</v>
      </c>
    </row>
    <row r="25146" spans="1:8" x14ac:dyDescent="0.4">
      <c r="A25146">
        <f t="shared" si="392"/>
        <v>25145</v>
      </c>
      <c r="B25146" s="1" t="s">
        <v>49170</v>
      </c>
      <c r="C25146" s="1" t="s">
        <v>49171</v>
      </c>
      <c r="D25146">
        <v>10</v>
      </c>
      <c r="E25146">
        <v>1</v>
      </c>
      <c r="F25146">
        <v>3</v>
      </c>
      <c r="G25146" s="2">
        <v>43673.009722222225</v>
      </c>
      <c r="H25146" s="1" t="s">
        <v>9</v>
      </c>
    </row>
    <row r="25147" spans="1:8" x14ac:dyDescent="0.4">
      <c r="A25147">
        <f t="shared" si="392"/>
        <v>25146</v>
      </c>
      <c r="B25147" s="1" t="s">
        <v>49172</v>
      </c>
      <c r="C25147" s="1" t="s">
        <v>49173</v>
      </c>
      <c r="D25147">
        <v>10</v>
      </c>
      <c r="E25147">
        <v>1</v>
      </c>
      <c r="F25147">
        <v>3</v>
      </c>
      <c r="G25147" s="2">
        <v>43673.002083333333</v>
      </c>
      <c r="H25147" s="1" t="s">
        <v>16</v>
      </c>
    </row>
    <row r="25148" spans="1:8" x14ac:dyDescent="0.4">
      <c r="A25148">
        <f t="shared" si="392"/>
        <v>25147</v>
      </c>
      <c r="B25148" s="1" t="s">
        <v>49174</v>
      </c>
      <c r="C25148" s="1" t="s">
        <v>49175</v>
      </c>
      <c r="D25148">
        <v>6</v>
      </c>
      <c r="E25148">
        <v>1</v>
      </c>
      <c r="F25148">
        <v>3</v>
      </c>
      <c r="G25148" s="2">
        <v>43672.717361111114</v>
      </c>
      <c r="H25148" s="1" t="s">
        <v>16</v>
      </c>
    </row>
    <row r="25149" spans="1:8" x14ac:dyDescent="0.4">
      <c r="A25149">
        <f t="shared" si="392"/>
        <v>25148</v>
      </c>
      <c r="B25149" s="1" t="s">
        <v>49176</v>
      </c>
      <c r="C25149" s="1" t="s">
        <v>49177</v>
      </c>
      <c r="D25149">
        <v>10</v>
      </c>
      <c r="E25149">
        <v>1</v>
      </c>
      <c r="F25149">
        <v>3</v>
      </c>
      <c r="G25149" s="2">
        <v>43672.56527777778</v>
      </c>
      <c r="H25149" s="1" t="s">
        <v>9</v>
      </c>
    </row>
    <row r="25150" spans="1:8" x14ac:dyDescent="0.4">
      <c r="A25150">
        <f t="shared" si="392"/>
        <v>25149</v>
      </c>
      <c r="B25150" s="1" t="s">
        <v>49178</v>
      </c>
      <c r="C25150" s="1" t="s">
        <v>49179</v>
      </c>
      <c r="D25150">
        <v>10</v>
      </c>
      <c r="E25150">
        <v>1</v>
      </c>
      <c r="F25150">
        <v>3</v>
      </c>
      <c r="G25150" s="2">
        <v>43672.072222222225</v>
      </c>
      <c r="H25150" s="1" t="s">
        <v>9</v>
      </c>
    </row>
    <row r="25151" spans="1:8" x14ac:dyDescent="0.4">
      <c r="A25151">
        <f t="shared" si="392"/>
        <v>25150</v>
      </c>
      <c r="B25151" s="1" t="s">
        <v>44425</v>
      </c>
      <c r="C25151" s="1" t="s">
        <v>49180</v>
      </c>
      <c r="D25151">
        <v>10</v>
      </c>
      <c r="E25151">
        <v>1</v>
      </c>
      <c r="F25151">
        <v>3</v>
      </c>
      <c r="G25151" s="2">
        <v>43671.943055555559</v>
      </c>
      <c r="H25151" s="1" t="s">
        <v>16</v>
      </c>
    </row>
    <row r="25152" spans="1:8" x14ac:dyDescent="0.4">
      <c r="A25152">
        <f t="shared" si="392"/>
        <v>25151</v>
      </c>
      <c r="B25152" s="1" t="s">
        <v>49181</v>
      </c>
      <c r="C25152" s="1" t="s">
        <v>49182</v>
      </c>
      <c r="D25152">
        <v>10</v>
      </c>
      <c r="E25152">
        <v>1</v>
      </c>
      <c r="F25152">
        <v>3</v>
      </c>
      <c r="G25152" s="2">
        <v>43671.917361111111</v>
      </c>
      <c r="H25152" s="1" t="s">
        <v>9</v>
      </c>
    </row>
    <row r="25153" spans="1:8" x14ac:dyDescent="0.4">
      <c r="A25153">
        <f t="shared" si="392"/>
        <v>25152</v>
      </c>
      <c r="B25153" s="1" t="s">
        <v>49183</v>
      </c>
      <c r="C25153" s="1" t="s">
        <v>49184</v>
      </c>
      <c r="D25153">
        <v>10</v>
      </c>
      <c r="E25153">
        <v>1</v>
      </c>
      <c r="F25153">
        <v>3</v>
      </c>
      <c r="G25153" s="2">
        <v>43671.915972222225</v>
      </c>
      <c r="H25153" s="1" t="s">
        <v>16</v>
      </c>
    </row>
    <row r="25154" spans="1:8" x14ac:dyDescent="0.4">
      <c r="A25154">
        <f t="shared" si="392"/>
        <v>25153</v>
      </c>
      <c r="B25154" s="1" t="s">
        <v>49185</v>
      </c>
      <c r="C25154" s="1" t="s">
        <v>49186</v>
      </c>
      <c r="D25154">
        <v>9</v>
      </c>
      <c r="E25154">
        <v>1</v>
      </c>
      <c r="F25154">
        <v>3</v>
      </c>
      <c r="G25154" s="2">
        <v>43671.02847222222</v>
      </c>
      <c r="H25154" s="1" t="s">
        <v>9</v>
      </c>
    </row>
    <row r="25155" spans="1:8" x14ac:dyDescent="0.4">
      <c r="A25155">
        <f t="shared" si="392"/>
        <v>25154</v>
      </c>
      <c r="B25155" s="1" t="s">
        <v>49187</v>
      </c>
      <c r="C25155" s="1" t="s">
        <v>49188</v>
      </c>
      <c r="D25155">
        <v>10</v>
      </c>
      <c r="E25155">
        <v>1</v>
      </c>
      <c r="F25155">
        <v>3</v>
      </c>
      <c r="G25155" s="2">
        <v>43671.009027777778</v>
      </c>
      <c r="H25155" s="1" t="s">
        <v>9</v>
      </c>
    </row>
    <row r="25156" spans="1:8" x14ac:dyDescent="0.4">
      <c r="A25156">
        <f t="shared" ref="A25156:A25219" si="393">A25155+1</f>
        <v>25155</v>
      </c>
      <c r="B25156" s="1" t="s">
        <v>49189</v>
      </c>
      <c r="C25156" s="1" t="s">
        <v>49190</v>
      </c>
      <c r="D25156">
        <v>10</v>
      </c>
      <c r="E25156">
        <v>1</v>
      </c>
      <c r="F25156">
        <v>3</v>
      </c>
      <c r="G25156" s="2">
        <v>43670.961805555555</v>
      </c>
      <c r="H25156" s="1" t="s">
        <v>9</v>
      </c>
    </row>
    <row r="25157" spans="1:8" x14ac:dyDescent="0.4">
      <c r="A25157">
        <f t="shared" si="393"/>
        <v>25156</v>
      </c>
      <c r="B25157" s="1" t="s">
        <v>49191</v>
      </c>
      <c r="C25157" s="1" t="s">
        <v>49192</v>
      </c>
      <c r="D25157">
        <v>10</v>
      </c>
      <c r="E25157">
        <v>1</v>
      </c>
      <c r="F25157">
        <v>3</v>
      </c>
      <c r="G25157" s="2">
        <v>43670.918749999997</v>
      </c>
      <c r="H25157" s="1" t="s">
        <v>16</v>
      </c>
    </row>
    <row r="25158" spans="1:8" x14ac:dyDescent="0.4">
      <c r="A25158">
        <f t="shared" si="393"/>
        <v>25157</v>
      </c>
      <c r="B25158" s="1" t="s">
        <v>49193</v>
      </c>
      <c r="C25158" s="1" t="s">
        <v>49194</v>
      </c>
      <c r="D25158">
        <v>10</v>
      </c>
      <c r="E25158">
        <v>1</v>
      </c>
      <c r="F25158">
        <v>3</v>
      </c>
      <c r="G25158" s="2">
        <v>43670.536805555559</v>
      </c>
      <c r="H25158" s="1" t="s">
        <v>16</v>
      </c>
    </row>
    <row r="25159" spans="1:8" x14ac:dyDescent="0.4">
      <c r="A25159">
        <f t="shared" si="393"/>
        <v>25158</v>
      </c>
      <c r="B25159" s="1" t="s">
        <v>49195</v>
      </c>
      <c r="C25159" s="1" t="s">
        <v>49196</v>
      </c>
      <c r="D25159">
        <v>10</v>
      </c>
      <c r="E25159">
        <v>1</v>
      </c>
      <c r="F25159">
        <v>3</v>
      </c>
      <c r="G25159" s="2">
        <v>43669.951388888891</v>
      </c>
      <c r="H25159" s="1" t="s">
        <v>9</v>
      </c>
    </row>
    <row r="25160" spans="1:8" x14ac:dyDescent="0.4">
      <c r="A25160">
        <f t="shared" si="393"/>
        <v>25159</v>
      </c>
      <c r="B25160" s="1" t="s">
        <v>49197</v>
      </c>
      <c r="C25160" s="1" t="s">
        <v>49198</v>
      </c>
      <c r="D25160">
        <v>8</v>
      </c>
      <c r="E25160">
        <v>1</v>
      </c>
      <c r="F25160">
        <v>3</v>
      </c>
      <c r="G25160" s="2">
        <v>43669.46875</v>
      </c>
      <c r="H25160" s="1" t="s">
        <v>16</v>
      </c>
    </row>
    <row r="25161" spans="1:8" x14ac:dyDescent="0.4">
      <c r="A25161">
        <f t="shared" si="393"/>
        <v>25160</v>
      </c>
      <c r="B25161" s="1" t="s">
        <v>49199</v>
      </c>
      <c r="C25161" s="1" t="s">
        <v>49200</v>
      </c>
      <c r="D25161">
        <v>10</v>
      </c>
      <c r="E25161">
        <v>1</v>
      </c>
      <c r="F25161">
        <v>3</v>
      </c>
      <c r="G25161" s="2">
        <v>43668.859027777777</v>
      </c>
      <c r="H25161" s="1" t="s">
        <v>9</v>
      </c>
    </row>
    <row r="25162" spans="1:8" x14ac:dyDescent="0.4">
      <c r="A25162">
        <f t="shared" si="393"/>
        <v>25161</v>
      </c>
      <c r="B25162" s="1" t="s">
        <v>49201</v>
      </c>
      <c r="C25162" s="1" t="s">
        <v>49202</v>
      </c>
      <c r="D25162">
        <v>10</v>
      </c>
      <c r="E25162">
        <v>1</v>
      </c>
      <c r="F25162">
        <v>3</v>
      </c>
      <c r="G25162" s="2">
        <v>43668.800694444442</v>
      </c>
      <c r="H25162" s="1" t="s">
        <v>9</v>
      </c>
    </row>
    <row r="25163" spans="1:8" x14ac:dyDescent="0.4">
      <c r="A25163">
        <f t="shared" si="393"/>
        <v>25162</v>
      </c>
      <c r="B25163" s="1" t="s">
        <v>3797</v>
      </c>
      <c r="C25163" s="1" t="s">
        <v>49203</v>
      </c>
      <c r="D25163">
        <v>10</v>
      </c>
      <c r="E25163">
        <v>1</v>
      </c>
      <c r="F25163">
        <v>3</v>
      </c>
      <c r="G25163" s="2">
        <v>43668.553472222222</v>
      </c>
      <c r="H25163" s="1" t="s">
        <v>16</v>
      </c>
    </row>
    <row r="25164" spans="1:8" x14ac:dyDescent="0.4">
      <c r="A25164">
        <f t="shared" si="393"/>
        <v>25163</v>
      </c>
      <c r="B25164" s="1" t="s">
        <v>49204</v>
      </c>
      <c r="C25164" s="1" t="s">
        <v>49205</v>
      </c>
      <c r="D25164">
        <v>10</v>
      </c>
      <c r="E25164">
        <v>1</v>
      </c>
      <c r="F25164">
        <v>3</v>
      </c>
      <c r="G25164" s="2">
        <v>43668.370138888888</v>
      </c>
      <c r="H25164" s="1" t="s">
        <v>9</v>
      </c>
    </row>
    <row r="25165" spans="1:8" x14ac:dyDescent="0.4">
      <c r="A25165">
        <f t="shared" si="393"/>
        <v>25164</v>
      </c>
      <c r="B25165" s="1" t="s">
        <v>49206</v>
      </c>
      <c r="C25165" s="1" t="s">
        <v>49207</v>
      </c>
      <c r="D25165">
        <v>10</v>
      </c>
      <c r="E25165">
        <v>1</v>
      </c>
      <c r="F25165">
        <v>3</v>
      </c>
      <c r="G25165" s="2">
        <v>43668.354861111111</v>
      </c>
      <c r="H25165" s="1" t="s">
        <v>9</v>
      </c>
    </row>
    <row r="25166" spans="1:8" x14ac:dyDescent="0.4">
      <c r="A25166">
        <f t="shared" si="393"/>
        <v>25165</v>
      </c>
      <c r="B25166" s="1" t="s">
        <v>49208</v>
      </c>
      <c r="C25166" s="1" t="s">
        <v>49209</v>
      </c>
      <c r="D25166">
        <v>10</v>
      </c>
      <c r="E25166">
        <v>1</v>
      </c>
      <c r="F25166">
        <v>3</v>
      </c>
      <c r="G25166" s="2">
        <v>43667.90625</v>
      </c>
      <c r="H25166" s="1" t="s">
        <v>9</v>
      </c>
    </row>
    <row r="25167" spans="1:8" x14ac:dyDescent="0.4">
      <c r="A25167">
        <f t="shared" si="393"/>
        <v>25166</v>
      </c>
      <c r="B25167" s="1" t="s">
        <v>49210</v>
      </c>
      <c r="C25167" s="1" t="s">
        <v>49211</v>
      </c>
      <c r="D25167">
        <v>4</v>
      </c>
      <c r="E25167">
        <v>1</v>
      </c>
      <c r="F25167">
        <v>3</v>
      </c>
      <c r="G25167" s="2">
        <v>43667.839583333334</v>
      </c>
      <c r="H25167" s="1" t="s">
        <v>9</v>
      </c>
    </row>
    <row r="25168" spans="1:8" x14ac:dyDescent="0.4">
      <c r="A25168">
        <f t="shared" si="393"/>
        <v>25167</v>
      </c>
      <c r="B25168" s="1" t="s">
        <v>49212</v>
      </c>
      <c r="C25168" s="1" t="s">
        <v>49213</v>
      </c>
      <c r="D25168">
        <v>10</v>
      </c>
      <c r="E25168">
        <v>1</v>
      </c>
      <c r="F25168">
        <v>3</v>
      </c>
      <c r="G25168" s="2">
        <v>43667.805555555555</v>
      </c>
      <c r="H25168" s="1" t="s">
        <v>16</v>
      </c>
    </row>
    <row r="25169" spans="1:8" x14ac:dyDescent="0.4">
      <c r="A25169">
        <f t="shared" si="393"/>
        <v>25168</v>
      </c>
      <c r="B25169" s="1" t="s">
        <v>49214</v>
      </c>
      <c r="C25169" s="1" t="s">
        <v>49215</v>
      </c>
      <c r="D25169">
        <v>10</v>
      </c>
      <c r="E25169">
        <v>1</v>
      </c>
      <c r="F25169">
        <v>3</v>
      </c>
      <c r="G25169" s="2">
        <v>43667.805555555555</v>
      </c>
      <c r="H25169" s="1" t="s">
        <v>16</v>
      </c>
    </row>
    <row r="25170" spans="1:8" x14ac:dyDescent="0.4">
      <c r="A25170">
        <f t="shared" si="393"/>
        <v>25169</v>
      </c>
      <c r="B25170" s="1" t="s">
        <v>49216</v>
      </c>
      <c r="C25170" s="1" t="s">
        <v>49217</v>
      </c>
      <c r="D25170">
        <v>10</v>
      </c>
      <c r="E25170">
        <v>1</v>
      </c>
      <c r="F25170">
        <v>3</v>
      </c>
      <c r="G25170" s="2">
        <v>43666.543055555558</v>
      </c>
      <c r="H25170" s="1" t="s">
        <v>16</v>
      </c>
    </row>
    <row r="25171" spans="1:8" x14ac:dyDescent="0.4">
      <c r="A25171">
        <f t="shared" si="393"/>
        <v>25170</v>
      </c>
      <c r="B25171" s="1" t="s">
        <v>49218</v>
      </c>
      <c r="C25171" s="1" t="s">
        <v>49219</v>
      </c>
      <c r="D25171">
        <v>10</v>
      </c>
      <c r="E25171">
        <v>1</v>
      </c>
      <c r="F25171">
        <v>3</v>
      </c>
      <c r="G25171" s="2">
        <v>43666.441666666666</v>
      </c>
      <c r="H25171" s="1" t="s">
        <v>16</v>
      </c>
    </row>
    <row r="25172" spans="1:8" x14ac:dyDescent="0.4">
      <c r="A25172">
        <f t="shared" si="393"/>
        <v>25171</v>
      </c>
      <c r="B25172" s="1" t="s">
        <v>49220</v>
      </c>
      <c r="C25172" s="1" t="s">
        <v>49221</v>
      </c>
      <c r="D25172">
        <v>10</v>
      </c>
      <c r="E25172">
        <v>1</v>
      </c>
      <c r="F25172">
        <v>3</v>
      </c>
      <c r="G25172" s="2">
        <v>43665.861111111109</v>
      </c>
      <c r="H25172" s="1" t="s">
        <v>9</v>
      </c>
    </row>
    <row r="25173" spans="1:8" x14ac:dyDescent="0.4">
      <c r="A25173">
        <f t="shared" si="393"/>
        <v>25172</v>
      </c>
      <c r="B25173" s="1" t="s">
        <v>49222</v>
      </c>
      <c r="C25173" s="1" t="s">
        <v>49223</v>
      </c>
      <c r="D25173">
        <v>8</v>
      </c>
      <c r="E25173">
        <v>1</v>
      </c>
      <c r="F25173">
        <v>3</v>
      </c>
      <c r="G25173" s="2">
        <v>43665.013194444444</v>
      </c>
      <c r="H25173" s="1" t="s">
        <v>9</v>
      </c>
    </row>
    <row r="25174" spans="1:8" x14ac:dyDescent="0.4">
      <c r="A25174">
        <f t="shared" si="393"/>
        <v>25173</v>
      </c>
      <c r="B25174" s="1" t="s">
        <v>49224</v>
      </c>
      <c r="C25174" s="1" t="s">
        <v>49225</v>
      </c>
      <c r="D25174">
        <v>10</v>
      </c>
      <c r="E25174">
        <v>1</v>
      </c>
      <c r="F25174">
        <v>3</v>
      </c>
      <c r="G25174" s="2">
        <v>43664.863888888889</v>
      </c>
      <c r="H25174" s="1" t="s">
        <v>9</v>
      </c>
    </row>
    <row r="25175" spans="1:8" x14ac:dyDescent="0.4">
      <c r="A25175">
        <f t="shared" si="393"/>
        <v>25174</v>
      </c>
      <c r="B25175" s="1" t="s">
        <v>49226</v>
      </c>
      <c r="C25175" s="1" t="s">
        <v>49227</v>
      </c>
      <c r="D25175">
        <v>10</v>
      </c>
      <c r="E25175">
        <v>1</v>
      </c>
      <c r="F25175">
        <v>3</v>
      </c>
      <c r="G25175" s="2">
        <v>43664.827777777777</v>
      </c>
      <c r="H25175" s="1" t="s">
        <v>9</v>
      </c>
    </row>
    <row r="25176" spans="1:8" x14ac:dyDescent="0.4">
      <c r="A25176">
        <f t="shared" si="393"/>
        <v>25175</v>
      </c>
      <c r="B25176" s="1" t="s">
        <v>49228</v>
      </c>
      <c r="C25176" s="1" t="s">
        <v>49229</v>
      </c>
      <c r="D25176">
        <v>8</v>
      </c>
      <c r="E25176">
        <v>1</v>
      </c>
      <c r="F25176">
        <v>3</v>
      </c>
      <c r="G25176" s="2">
        <v>43664.638888888891</v>
      </c>
      <c r="H25176" s="1" t="s">
        <v>16</v>
      </c>
    </row>
    <row r="25177" spans="1:8" x14ac:dyDescent="0.4">
      <c r="A25177">
        <f t="shared" si="393"/>
        <v>25176</v>
      </c>
      <c r="B25177" s="1" t="s">
        <v>49230</v>
      </c>
      <c r="C25177" s="1" t="s">
        <v>49231</v>
      </c>
      <c r="D25177">
        <v>8</v>
      </c>
      <c r="E25177">
        <v>1</v>
      </c>
      <c r="F25177">
        <v>3</v>
      </c>
      <c r="G25177" s="2">
        <v>43664.411805555559</v>
      </c>
      <c r="H25177" s="1" t="s">
        <v>9</v>
      </c>
    </row>
    <row r="25178" spans="1:8" x14ac:dyDescent="0.4">
      <c r="A25178">
        <f t="shared" si="393"/>
        <v>25177</v>
      </c>
      <c r="B25178" s="1" t="s">
        <v>49232</v>
      </c>
      <c r="C25178" s="1" t="s">
        <v>49233</v>
      </c>
      <c r="D25178">
        <v>10</v>
      </c>
      <c r="E25178">
        <v>1</v>
      </c>
      <c r="F25178">
        <v>3</v>
      </c>
      <c r="G25178" s="2">
        <v>43663.962500000001</v>
      </c>
      <c r="H25178" s="1" t="s">
        <v>9</v>
      </c>
    </row>
    <row r="25179" spans="1:8" x14ac:dyDescent="0.4">
      <c r="A25179">
        <f t="shared" si="393"/>
        <v>25178</v>
      </c>
      <c r="B25179" s="1" t="s">
        <v>49234</v>
      </c>
      <c r="C25179" s="1" t="s">
        <v>49235</v>
      </c>
      <c r="D25179">
        <v>10</v>
      </c>
      <c r="E25179">
        <v>1</v>
      </c>
      <c r="F25179">
        <v>3</v>
      </c>
      <c r="G25179" s="2">
        <v>43662.878472222219</v>
      </c>
      <c r="H25179" s="1" t="s">
        <v>9</v>
      </c>
    </row>
    <row r="25180" spans="1:8" x14ac:dyDescent="0.4">
      <c r="A25180">
        <f t="shared" si="393"/>
        <v>25179</v>
      </c>
      <c r="B25180" s="1" t="s">
        <v>49236</v>
      </c>
      <c r="C25180" s="1" t="s">
        <v>49237</v>
      </c>
      <c r="D25180">
        <v>6</v>
      </c>
      <c r="E25180">
        <v>1</v>
      </c>
      <c r="F25180">
        <v>3</v>
      </c>
      <c r="G25180" s="2">
        <v>43662.561111111114</v>
      </c>
      <c r="H25180" s="1" t="s">
        <v>16</v>
      </c>
    </row>
    <row r="25181" spans="1:8" x14ac:dyDescent="0.4">
      <c r="A25181">
        <f t="shared" si="393"/>
        <v>25180</v>
      </c>
      <c r="B25181" s="1" t="s">
        <v>49238</v>
      </c>
      <c r="C25181" s="1" t="s">
        <v>49239</v>
      </c>
      <c r="D25181">
        <v>10</v>
      </c>
      <c r="E25181">
        <v>1</v>
      </c>
      <c r="F25181">
        <v>3</v>
      </c>
      <c r="G25181" s="2">
        <v>43662.40902777778</v>
      </c>
      <c r="H25181" s="1" t="s">
        <v>16</v>
      </c>
    </row>
    <row r="25182" spans="1:8" x14ac:dyDescent="0.4">
      <c r="A25182">
        <f t="shared" si="393"/>
        <v>25181</v>
      </c>
      <c r="B25182" s="1" t="s">
        <v>49240</v>
      </c>
      <c r="C25182" s="1" t="s">
        <v>49241</v>
      </c>
      <c r="D25182">
        <v>6</v>
      </c>
      <c r="E25182">
        <v>1</v>
      </c>
      <c r="F25182">
        <v>3</v>
      </c>
      <c r="G25182" s="2">
        <v>43662.063888888886</v>
      </c>
      <c r="H25182" s="1" t="s">
        <v>16</v>
      </c>
    </row>
    <row r="25183" spans="1:8" x14ac:dyDescent="0.4">
      <c r="A25183">
        <f t="shared" si="393"/>
        <v>25182</v>
      </c>
      <c r="B25183" s="1" t="s">
        <v>49242</v>
      </c>
      <c r="C25183" s="1" t="s">
        <v>49243</v>
      </c>
      <c r="D25183">
        <v>7</v>
      </c>
      <c r="E25183">
        <v>1</v>
      </c>
      <c r="F25183">
        <v>3</v>
      </c>
      <c r="G25183" s="2">
        <v>43661.804861111108</v>
      </c>
      <c r="H25183" s="1" t="s">
        <v>16</v>
      </c>
    </row>
    <row r="25184" spans="1:8" x14ac:dyDescent="0.4">
      <c r="A25184">
        <f t="shared" si="393"/>
        <v>25183</v>
      </c>
      <c r="B25184" s="1" t="s">
        <v>49244</v>
      </c>
      <c r="C25184" s="1" t="s">
        <v>49245</v>
      </c>
      <c r="D25184">
        <v>10</v>
      </c>
      <c r="E25184">
        <v>1</v>
      </c>
      <c r="F25184">
        <v>3</v>
      </c>
      <c r="G25184" s="2">
        <v>43660.56527777778</v>
      </c>
      <c r="H25184" s="1" t="s">
        <v>9</v>
      </c>
    </row>
    <row r="25185" spans="1:8" x14ac:dyDescent="0.4">
      <c r="A25185">
        <f t="shared" si="393"/>
        <v>25184</v>
      </c>
      <c r="B25185" s="1" t="s">
        <v>49246</v>
      </c>
      <c r="C25185" s="1" t="s">
        <v>49247</v>
      </c>
      <c r="D25185">
        <v>10</v>
      </c>
      <c r="E25185">
        <v>1</v>
      </c>
      <c r="F25185">
        <v>3</v>
      </c>
      <c r="G25185" s="2">
        <v>43660.46875</v>
      </c>
      <c r="H25185" s="1" t="s">
        <v>16</v>
      </c>
    </row>
    <row r="25186" spans="1:8" x14ac:dyDescent="0.4">
      <c r="A25186">
        <f t="shared" si="393"/>
        <v>25185</v>
      </c>
      <c r="B25186" s="1" t="s">
        <v>49248</v>
      </c>
      <c r="C25186" s="1" t="s">
        <v>49249</v>
      </c>
      <c r="D25186">
        <v>8</v>
      </c>
      <c r="E25186">
        <v>1</v>
      </c>
      <c r="F25186">
        <v>3</v>
      </c>
      <c r="G25186" s="2">
        <v>43660.46597222222</v>
      </c>
      <c r="H25186" s="1" t="s">
        <v>9</v>
      </c>
    </row>
    <row r="25187" spans="1:8" x14ac:dyDescent="0.4">
      <c r="A25187">
        <f t="shared" si="393"/>
        <v>25186</v>
      </c>
      <c r="B25187" s="1" t="s">
        <v>49250</v>
      </c>
      <c r="C25187" s="1" t="s">
        <v>49251</v>
      </c>
      <c r="D25187">
        <v>10</v>
      </c>
      <c r="E25187">
        <v>1</v>
      </c>
      <c r="F25187">
        <v>3</v>
      </c>
      <c r="G25187" s="2">
        <v>43659.90625</v>
      </c>
      <c r="H25187" s="1" t="s">
        <v>16</v>
      </c>
    </row>
    <row r="25188" spans="1:8" x14ac:dyDescent="0.4">
      <c r="A25188">
        <f t="shared" si="393"/>
        <v>25187</v>
      </c>
      <c r="B25188" s="1" t="s">
        <v>49252</v>
      </c>
      <c r="C25188" s="1" t="s">
        <v>49253</v>
      </c>
      <c r="D25188">
        <v>10</v>
      </c>
      <c r="E25188">
        <v>1</v>
      </c>
      <c r="F25188">
        <v>3</v>
      </c>
      <c r="G25188" s="2">
        <v>43658.681944444441</v>
      </c>
      <c r="H25188" s="1" t="s">
        <v>16</v>
      </c>
    </row>
    <row r="25189" spans="1:8" x14ac:dyDescent="0.4">
      <c r="A25189">
        <f t="shared" si="393"/>
        <v>25188</v>
      </c>
      <c r="B25189" s="1" t="s">
        <v>49254</v>
      </c>
      <c r="C25189" s="1" t="s">
        <v>49255</v>
      </c>
      <c r="D25189">
        <v>10</v>
      </c>
      <c r="E25189">
        <v>1</v>
      </c>
      <c r="F25189">
        <v>3</v>
      </c>
      <c r="G25189" s="2">
        <v>43658.675694444442</v>
      </c>
      <c r="H25189" s="1" t="s">
        <v>16</v>
      </c>
    </row>
    <row r="25190" spans="1:8" x14ac:dyDescent="0.4">
      <c r="A25190">
        <f t="shared" si="393"/>
        <v>25189</v>
      </c>
      <c r="B25190" s="1" t="s">
        <v>49256</v>
      </c>
      <c r="C25190" s="1" t="s">
        <v>49257</v>
      </c>
      <c r="D25190">
        <v>10</v>
      </c>
      <c r="E25190">
        <v>1</v>
      </c>
      <c r="F25190">
        <v>3</v>
      </c>
      <c r="G25190" s="2">
        <v>43658.665972222225</v>
      </c>
      <c r="H25190" s="1" t="s">
        <v>16</v>
      </c>
    </row>
    <row r="25191" spans="1:8" x14ac:dyDescent="0.4">
      <c r="A25191">
        <f t="shared" si="393"/>
        <v>25190</v>
      </c>
      <c r="B25191" s="1" t="s">
        <v>49258</v>
      </c>
      <c r="C25191" s="1" t="s">
        <v>49259</v>
      </c>
      <c r="D25191">
        <v>10</v>
      </c>
      <c r="E25191">
        <v>1</v>
      </c>
      <c r="F25191">
        <v>3</v>
      </c>
      <c r="G25191" s="2">
        <v>43658.65902777778</v>
      </c>
      <c r="H25191" s="1" t="s">
        <v>9</v>
      </c>
    </row>
    <row r="25192" spans="1:8" x14ac:dyDescent="0.4">
      <c r="A25192">
        <f t="shared" si="393"/>
        <v>25191</v>
      </c>
      <c r="B25192" s="1" t="s">
        <v>49260</v>
      </c>
      <c r="C25192" s="1" t="s">
        <v>49261</v>
      </c>
      <c r="D25192">
        <v>10</v>
      </c>
      <c r="E25192">
        <v>1</v>
      </c>
      <c r="F25192">
        <v>3</v>
      </c>
      <c r="G25192" s="2">
        <v>43658.652083333334</v>
      </c>
      <c r="H25192" s="1" t="s">
        <v>16</v>
      </c>
    </row>
    <row r="25193" spans="1:8" x14ac:dyDescent="0.4">
      <c r="A25193">
        <f t="shared" si="393"/>
        <v>25192</v>
      </c>
      <c r="B25193" s="1" t="s">
        <v>49262</v>
      </c>
      <c r="C25193" s="1" t="s">
        <v>49263</v>
      </c>
      <c r="D25193">
        <v>10</v>
      </c>
      <c r="E25193">
        <v>1</v>
      </c>
      <c r="F25193">
        <v>3</v>
      </c>
      <c r="G25193" s="2">
        <v>43658.115972222222</v>
      </c>
      <c r="H25193" s="1" t="s">
        <v>16</v>
      </c>
    </row>
    <row r="25194" spans="1:8" x14ac:dyDescent="0.4">
      <c r="A25194">
        <f t="shared" si="393"/>
        <v>25193</v>
      </c>
      <c r="B25194" s="1" t="s">
        <v>49264</v>
      </c>
      <c r="C25194" s="1" t="s">
        <v>49265</v>
      </c>
      <c r="D25194">
        <v>10</v>
      </c>
      <c r="E25194">
        <v>1</v>
      </c>
      <c r="F25194">
        <v>3</v>
      </c>
      <c r="G25194" s="2">
        <v>43656.938194444447</v>
      </c>
      <c r="H25194" s="1" t="s">
        <v>16</v>
      </c>
    </row>
    <row r="25195" spans="1:8" x14ac:dyDescent="0.4">
      <c r="A25195">
        <f t="shared" si="393"/>
        <v>25194</v>
      </c>
      <c r="B25195" s="1" t="s">
        <v>49266</v>
      </c>
      <c r="C25195" s="1" t="s">
        <v>49267</v>
      </c>
      <c r="D25195">
        <v>10</v>
      </c>
      <c r="E25195">
        <v>1</v>
      </c>
      <c r="F25195">
        <v>3</v>
      </c>
      <c r="G25195" s="2">
        <v>43656.840277777781</v>
      </c>
      <c r="H25195" s="1" t="s">
        <v>9</v>
      </c>
    </row>
    <row r="25196" spans="1:8" x14ac:dyDescent="0.4">
      <c r="A25196">
        <f t="shared" si="393"/>
        <v>25195</v>
      </c>
      <c r="B25196" s="1" t="s">
        <v>49268</v>
      </c>
      <c r="C25196" s="1" t="s">
        <v>49269</v>
      </c>
      <c r="D25196">
        <v>10</v>
      </c>
      <c r="E25196">
        <v>1</v>
      </c>
      <c r="F25196">
        <v>3</v>
      </c>
      <c r="G25196" s="2">
        <v>43656.82916666667</v>
      </c>
      <c r="H25196" s="1" t="s">
        <v>9</v>
      </c>
    </row>
    <row r="25197" spans="1:8" x14ac:dyDescent="0.4">
      <c r="A25197">
        <f t="shared" si="393"/>
        <v>25196</v>
      </c>
      <c r="B25197" s="1" t="s">
        <v>49270</v>
      </c>
      <c r="C25197" s="1" t="s">
        <v>49271</v>
      </c>
      <c r="D25197">
        <v>10</v>
      </c>
      <c r="E25197">
        <v>1</v>
      </c>
      <c r="F25197">
        <v>3</v>
      </c>
      <c r="G25197" s="2">
        <v>43656.81527777778</v>
      </c>
      <c r="H25197" s="1" t="s">
        <v>16</v>
      </c>
    </row>
    <row r="25198" spans="1:8" x14ac:dyDescent="0.4">
      <c r="A25198">
        <f t="shared" si="393"/>
        <v>25197</v>
      </c>
      <c r="B25198" s="1" t="s">
        <v>49272</v>
      </c>
      <c r="C25198" s="1" t="s">
        <v>49273</v>
      </c>
      <c r="D25198">
        <v>10</v>
      </c>
      <c r="E25198">
        <v>1</v>
      </c>
      <c r="F25198">
        <v>3</v>
      </c>
      <c r="G25198" s="2">
        <v>43656.717361111114</v>
      </c>
      <c r="H25198" s="1" t="s">
        <v>16</v>
      </c>
    </row>
    <row r="25199" spans="1:8" x14ac:dyDescent="0.4">
      <c r="A25199">
        <f t="shared" si="393"/>
        <v>25198</v>
      </c>
      <c r="B25199" s="1" t="s">
        <v>49274</v>
      </c>
      <c r="C25199" s="1" t="s">
        <v>49275</v>
      </c>
      <c r="D25199">
        <v>10</v>
      </c>
      <c r="E25199">
        <v>1</v>
      </c>
      <c r="F25199">
        <v>3</v>
      </c>
      <c r="G25199" s="2">
        <v>43656.693749999999</v>
      </c>
      <c r="H25199" s="1" t="s">
        <v>16</v>
      </c>
    </row>
    <row r="25200" spans="1:8" x14ac:dyDescent="0.4">
      <c r="A25200">
        <f t="shared" si="393"/>
        <v>25199</v>
      </c>
      <c r="B25200" s="1" t="s">
        <v>49276</v>
      </c>
      <c r="C25200" s="1" t="s">
        <v>49277</v>
      </c>
      <c r="D25200">
        <v>10</v>
      </c>
      <c r="E25200">
        <v>1</v>
      </c>
      <c r="F25200">
        <v>3</v>
      </c>
      <c r="G25200" s="2">
        <v>43656.693055555559</v>
      </c>
      <c r="H25200" s="1" t="s">
        <v>9</v>
      </c>
    </row>
    <row r="25201" spans="1:8" x14ac:dyDescent="0.4">
      <c r="A25201">
        <f t="shared" si="393"/>
        <v>25200</v>
      </c>
      <c r="B25201" s="1" t="s">
        <v>49278</v>
      </c>
      <c r="C25201" s="1" t="s">
        <v>49279</v>
      </c>
      <c r="D25201">
        <v>10</v>
      </c>
      <c r="E25201">
        <v>1</v>
      </c>
      <c r="F25201">
        <v>3</v>
      </c>
      <c r="G25201" s="2">
        <v>43656.692361111112</v>
      </c>
      <c r="H25201" s="1" t="s">
        <v>9</v>
      </c>
    </row>
    <row r="25202" spans="1:8" x14ac:dyDescent="0.4">
      <c r="A25202">
        <f t="shared" si="393"/>
        <v>25201</v>
      </c>
      <c r="B25202" s="1" t="s">
        <v>49280</v>
      </c>
      <c r="C25202" s="1" t="s">
        <v>49281</v>
      </c>
      <c r="D25202">
        <v>10</v>
      </c>
      <c r="E25202">
        <v>1</v>
      </c>
      <c r="F25202">
        <v>3</v>
      </c>
      <c r="G25202" s="2">
        <v>43656.668055555558</v>
      </c>
      <c r="H25202" s="1" t="s">
        <v>16</v>
      </c>
    </row>
    <row r="25203" spans="1:8" x14ac:dyDescent="0.4">
      <c r="A25203">
        <f t="shared" si="393"/>
        <v>25202</v>
      </c>
      <c r="B25203" s="1" t="s">
        <v>49282</v>
      </c>
      <c r="C25203" s="1" t="s">
        <v>49283</v>
      </c>
      <c r="D25203">
        <v>10</v>
      </c>
      <c r="E25203">
        <v>1</v>
      </c>
      <c r="F25203">
        <v>3</v>
      </c>
      <c r="G25203" s="2">
        <v>43656.570138888892</v>
      </c>
      <c r="H25203" s="1" t="s">
        <v>16</v>
      </c>
    </row>
    <row r="25204" spans="1:8" x14ac:dyDescent="0.4">
      <c r="A25204">
        <f t="shared" si="393"/>
        <v>25203</v>
      </c>
      <c r="B25204" s="1" t="s">
        <v>49284</v>
      </c>
      <c r="C25204" s="1" t="s">
        <v>49285</v>
      </c>
      <c r="D25204">
        <v>10</v>
      </c>
      <c r="E25204">
        <v>1</v>
      </c>
      <c r="F25204">
        <v>3</v>
      </c>
      <c r="G25204" s="2">
        <v>43656.570138888892</v>
      </c>
      <c r="H25204" s="1" t="s">
        <v>9</v>
      </c>
    </row>
    <row r="25205" spans="1:8" x14ac:dyDescent="0.4">
      <c r="A25205">
        <f t="shared" si="393"/>
        <v>25204</v>
      </c>
      <c r="B25205" s="1" t="s">
        <v>49286</v>
      </c>
      <c r="C25205" s="1" t="s">
        <v>49287</v>
      </c>
      <c r="D25205">
        <v>10</v>
      </c>
      <c r="E25205">
        <v>1</v>
      </c>
      <c r="F25205">
        <v>3</v>
      </c>
      <c r="G25205" s="2">
        <v>43656.543055555558</v>
      </c>
      <c r="H25205" s="1" t="s">
        <v>16</v>
      </c>
    </row>
    <row r="25206" spans="1:8" x14ac:dyDescent="0.4">
      <c r="A25206">
        <f t="shared" si="393"/>
        <v>25205</v>
      </c>
      <c r="B25206" s="1" t="s">
        <v>49288</v>
      </c>
      <c r="C25206" s="1" t="s">
        <v>49289</v>
      </c>
      <c r="D25206">
        <v>10</v>
      </c>
      <c r="E25206">
        <v>1</v>
      </c>
      <c r="F25206">
        <v>3</v>
      </c>
      <c r="G25206" s="2">
        <v>43656.539583333331</v>
      </c>
      <c r="H25206" s="1" t="s">
        <v>16</v>
      </c>
    </row>
    <row r="25207" spans="1:8" x14ac:dyDescent="0.4">
      <c r="A25207">
        <f t="shared" si="393"/>
        <v>25206</v>
      </c>
      <c r="B25207" s="1" t="s">
        <v>49290</v>
      </c>
      <c r="C25207" s="1" t="s">
        <v>49291</v>
      </c>
      <c r="D25207">
        <v>10</v>
      </c>
      <c r="E25207">
        <v>1</v>
      </c>
      <c r="F25207">
        <v>3</v>
      </c>
      <c r="G25207" s="2">
        <v>43656.527777777781</v>
      </c>
      <c r="H25207" s="1" t="s">
        <v>9</v>
      </c>
    </row>
    <row r="25208" spans="1:8" x14ac:dyDescent="0.4">
      <c r="A25208">
        <f t="shared" si="393"/>
        <v>25207</v>
      </c>
      <c r="B25208" s="1" t="s">
        <v>49292</v>
      </c>
      <c r="C25208" s="1" t="s">
        <v>49293</v>
      </c>
      <c r="D25208">
        <v>10</v>
      </c>
      <c r="E25208">
        <v>1</v>
      </c>
      <c r="F25208">
        <v>3</v>
      </c>
      <c r="G25208" s="2">
        <v>43656.495833333334</v>
      </c>
      <c r="H25208" s="1" t="s">
        <v>16</v>
      </c>
    </row>
    <row r="25209" spans="1:8" x14ac:dyDescent="0.4">
      <c r="A25209">
        <f t="shared" si="393"/>
        <v>25208</v>
      </c>
      <c r="B25209" s="1" t="s">
        <v>49294</v>
      </c>
      <c r="C25209" s="1" t="s">
        <v>49295</v>
      </c>
      <c r="D25209">
        <v>10</v>
      </c>
      <c r="E25209">
        <v>1</v>
      </c>
      <c r="F25209">
        <v>3</v>
      </c>
      <c r="G25209" s="2">
        <v>43656.491666666669</v>
      </c>
      <c r="H25209" s="1" t="s">
        <v>9</v>
      </c>
    </row>
    <row r="25210" spans="1:8" x14ac:dyDescent="0.4">
      <c r="A25210">
        <f t="shared" si="393"/>
        <v>25209</v>
      </c>
      <c r="B25210" s="1" t="s">
        <v>49296</v>
      </c>
      <c r="C25210" s="1" t="s">
        <v>49297</v>
      </c>
      <c r="D25210">
        <v>10</v>
      </c>
      <c r="E25210">
        <v>1</v>
      </c>
      <c r="F25210">
        <v>3</v>
      </c>
      <c r="G25210" s="2">
        <v>43656.463888888888</v>
      </c>
      <c r="H25210" s="1" t="s">
        <v>9</v>
      </c>
    </row>
    <row r="25211" spans="1:8" x14ac:dyDescent="0.4">
      <c r="A25211">
        <f t="shared" si="393"/>
        <v>25210</v>
      </c>
      <c r="B25211" s="1" t="s">
        <v>49298</v>
      </c>
      <c r="C25211" s="1" t="s">
        <v>49299</v>
      </c>
      <c r="D25211">
        <v>10</v>
      </c>
      <c r="E25211">
        <v>1</v>
      </c>
      <c r="F25211">
        <v>3</v>
      </c>
      <c r="G25211" s="2">
        <v>43656.447916666664</v>
      </c>
      <c r="H25211" s="1" t="s">
        <v>16</v>
      </c>
    </row>
    <row r="25212" spans="1:8" x14ac:dyDescent="0.4">
      <c r="A25212">
        <f t="shared" si="393"/>
        <v>25211</v>
      </c>
      <c r="B25212" s="1" t="s">
        <v>49300</v>
      </c>
      <c r="C25212" s="1" t="s">
        <v>49301</v>
      </c>
      <c r="D25212">
        <v>10</v>
      </c>
      <c r="E25212">
        <v>1</v>
      </c>
      <c r="F25212">
        <v>3</v>
      </c>
      <c r="G25212" s="2">
        <v>43656.407638888886</v>
      </c>
      <c r="H25212" s="1" t="s">
        <v>9</v>
      </c>
    </row>
    <row r="25213" spans="1:8" x14ac:dyDescent="0.4">
      <c r="A25213">
        <f t="shared" si="393"/>
        <v>25212</v>
      </c>
      <c r="B25213" s="1" t="s">
        <v>49302</v>
      </c>
      <c r="C25213" s="1" t="s">
        <v>49303</v>
      </c>
      <c r="D25213">
        <v>10</v>
      </c>
      <c r="E25213">
        <v>1</v>
      </c>
      <c r="F25213">
        <v>3</v>
      </c>
      <c r="G25213" s="2">
        <v>43656.393750000003</v>
      </c>
      <c r="H25213" s="1" t="s">
        <v>16</v>
      </c>
    </row>
    <row r="25214" spans="1:8" x14ac:dyDescent="0.4">
      <c r="A25214">
        <f t="shared" si="393"/>
        <v>25213</v>
      </c>
      <c r="B25214" s="1" t="s">
        <v>49304</v>
      </c>
      <c r="C25214" s="1" t="s">
        <v>49305</v>
      </c>
      <c r="D25214">
        <v>10</v>
      </c>
      <c r="E25214">
        <v>1</v>
      </c>
      <c r="F25214">
        <v>3</v>
      </c>
      <c r="G25214" s="2">
        <v>43656.345138888886</v>
      </c>
      <c r="H25214" s="1" t="s">
        <v>16</v>
      </c>
    </row>
    <row r="25215" spans="1:8" x14ac:dyDescent="0.4">
      <c r="A25215">
        <f t="shared" si="393"/>
        <v>25214</v>
      </c>
      <c r="B25215" s="1" t="s">
        <v>49306</v>
      </c>
      <c r="C25215" s="1" t="s">
        <v>49307</v>
      </c>
      <c r="D25215">
        <v>6</v>
      </c>
      <c r="E25215">
        <v>1</v>
      </c>
      <c r="F25215">
        <v>3</v>
      </c>
      <c r="G25215" s="2">
        <v>43656.020833333336</v>
      </c>
      <c r="H25215" s="1" t="s">
        <v>9</v>
      </c>
    </row>
    <row r="25216" spans="1:8" x14ac:dyDescent="0.4">
      <c r="A25216">
        <f t="shared" si="393"/>
        <v>25215</v>
      </c>
      <c r="B25216" s="1" t="s">
        <v>49308</v>
      </c>
      <c r="C25216" s="1" t="s">
        <v>49309</v>
      </c>
      <c r="D25216">
        <v>10</v>
      </c>
      <c r="E25216">
        <v>1</v>
      </c>
      <c r="F25216">
        <v>3</v>
      </c>
      <c r="G25216" s="2">
        <v>43654.938888888886</v>
      </c>
      <c r="H25216" s="1" t="s">
        <v>9</v>
      </c>
    </row>
    <row r="25217" spans="1:8" x14ac:dyDescent="0.4">
      <c r="A25217">
        <f t="shared" si="393"/>
        <v>25216</v>
      </c>
      <c r="B25217" s="1" t="s">
        <v>49310</v>
      </c>
      <c r="C25217" s="1" t="s">
        <v>49311</v>
      </c>
      <c r="D25217">
        <v>8</v>
      </c>
      <c r="E25217">
        <v>1</v>
      </c>
      <c r="F25217">
        <v>3</v>
      </c>
      <c r="G25217" s="2">
        <v>43654.814583333333</v>
      </c>
      <c r="H25217" s="1" t="s">
        <v>16</v>
      </c>
    </row>
    <row r="25218" spans="1:8" x14ac:dyDescent="0.4">
      <c r="A25218">
        <f t="shared" si="393"/>
        <v>25217</v>
      </c>
      <c r="B25218" s="1" t="s">
        <v>49312</v>
      </c>
      <c r="C25218" s="1" t="s">
        <v>49313</v>
      </c>
      <c r="D25218">
        <v>10</v>
      </c>
      <c r="E25218">
        <v>1</v>
      </c>
      <c r="F25218">
        <v>3</v>
      </c>
      <c r="G25218" s="2">
        <v>43654.658333333333</v>
      </c>
      <c r="H25218" s="1" t="s">
        <v>16</v>
      </c>
    </row>
    <row r="25219" spans="1:8" x14ac:dyDescent="0.4">
      <c r="A25219">
        <f t="shared" si="393"/>
        <v>25218</v>
      </c>
      <c r="B25219" s="1" t="s">
        <v>49314</v>
      </c>
      <c r="C25219" s="1" t="s">
        <v>49315</v>
      </c>
      <c r="D25219">
        <v>10</v>
      </c>
      <c r="E25219">
        <v>1</v>
      </c>
      <c r="F25219">
        <v>3</v>
      </c>
      <c r="G25219" s="2">
        <v>43654.449305555558</v>
      </c>
      <c r="H25219" s="1" t="s">
        <v>16</v>
      </c>
    </row>
    <row r="25220" spans="1:8" x14ac:dyDescent="0.4">
      <c r="A25220">
        <f t="shared" ref="A25220:A25283" si="394">A25219+1</f>
        <v>25219</v>
      </c>
      <c r="B25220" s="1" t="s">
        <v>49316</v>
      </c>
      <c r="C25220" s="1" t="s">
        <v>49317</v>
      </c>
      <c r="D25220">
        <v>10</v>
      </c>
      <c r="E25220">
        <v>1</v>
      </c>
      <c r="F25220">
        <v>3</v>
      </c>
      <c r="G25220" s="2">
        <v>43654.435416666667</v>
      </c>
      <c r="H25220" s="1" t="s">
        <v>9</v>
      </c>
    </row>
    <row r="25221" spans="1:8" x14ac:dyDescent="0.4">
      <c r="A25221">
        <f t="shared" si="394"/>
        <v>25220</v>
      </c>
      <c r="B25221" s="1" t="s">
        <v>49318</v>
      </c>
      <c r="C25221" s="1" t="s">
        <v>49319</v>
      </c>
      <c r="D25221">
        <v>10</v>
      </c>
      <c r="E25221">
        <v>1</v>
      </c>
      <c r="F25221">
        <v>3</v>
      </c>
      <c r="G25221" s="2">
        <v>43654.433333333334</v>
      </c>
      <c r="H25221" s="1" t="s">
        <v>9</v>
      </c>
    </row>
    <row r="25222" spans="1:8" x14ac:dyDescent="0.4">
      <c r="A25222">
        <f t="shared" si="394"/>
        <v>25221</v>
      </c>
      <c r="B25222" s="1" t="s">
        <v>49320</v>
      </c>
      <c r="C25222" s="1" t="s">
        <v>49321</v>
      </c>
      <c r="D25222">
        <v>10</v>
      </c>
      <c r="E25222">
        <v>1</v>
      </c>
      <c r="F25222">
        <v>3</v>
      </c>
      <c r="G25222" s="2">
        <v>43654.006249999999</v>
      </c>
      <c r="H25222" s="1" t="s">
        <v>9</v>
      </c>
    </row>
    <row r="25223" spans="1:8" x14ac:dyDescent="0.4">
      <c r="A25223">
        <f t="shared" si="394"/>
        <v>25222</v>
      </c>
      <c r="B25223" s="1" t="s">
        <v>49322</v>
      </c>
      <c r="C25223" s="1" t="s">
        <v>49323</v>
      </c>
      <c r="D25223">
        <v>10</v>
      </c>
      <c r="E25223">
        <v>1</v>
      </c>
      <c r="F25223">
        <v>3</v>
      </c>
      <c r="G25223" s="2">
        <v>43653.989583333336</v>
      </c>
      <c r="H25223" s="1" t="s">
        <v>9</v>
      </c>
    </row>
    <row r="25224" spans="1:8" x14ac:dyDescent="0.4">
      <c r="A25224">
        <f t="shared" si="394"/>
        <v>25223</v>
      </c>
      <c r="B25224" s="1" t="s">
        <v>49324</v>
      </c>
      <c r="C25224" s="1" t="s">
        <v>49325</v>
      </c>
      <c r="D25224">
        <v>10</v>
      </c>
      <c r="E25224">
        <v>1</v>
      </c>
      <c r="F25224">
        <v>3</v>
      </c>
      <c r="G25224" s="2">
        <v>43653.987500000003</v>
      </c>
      <c r="H25224" s="1" t="s">
        <v>9</v>
      </c>
    </row>
    <row r="25225" spans="1:8" x14ac:dyDescent="0.4">
      <c r="A25225">
        <f t="shared" si="394"/>
        <v>25224</v>
      </c>
      <c r="B25225" s="1" t="s">
        <v>49326</v>
      </c>
      <c r="C25225" s="1" t="s">
        <v>49327</v>
      </c>
      <c r="D25225">
        <v>10</v>
      </c>
      <c r="E25225">
        <v>1</v>
      </c>
      <c r="F25225">
        <v>3</v>
      </c>
      <c r="G25225" s="2">
        <v>43653.958333333336</v>
      </c>
      <c r="H25225" s="1" t="s">
        <v>16</v>
      </c>
    </row>
    <row r="25226" spans="1:8" x14ac:dyDescent="0.4">
      <c r="A25226">
        <f t="shared" si="394"/>
        <v>25225</v>
      </c>
      <c r="B25226" s="1" t="s">
        <v>49328</v>
      </c>
      <c r="C25226" s="1" t="s">
        <v>49329</v>
      </c>
      <c r="D25226">
        <v>10</v>
      </c>
      <c r="E25226">
        <v>1</v>
      </c>
      <c r="F25226">
        <v>3</v>
      </c>
      <c r="G25226" s="2">
        <v>43653.956944444442</v>
      </c>
      <c r="H25226" s="1" t="s">
        <v>9</v>
      </c>
    </row>
    <row r="25227" spans="1:8" x14ac:dyDescent="0.4">
      <c r="A25227">
        <f t="shared" si="394"/>
        <v>25226</v>
      </c>
      <c r="B25227" s="1" t="s">
        <v>49330</v>
      </c>
      <c r="C25227" s="1" t="s">
        <v>49331</v>
      </c>
      <c r="D25227">
        <v>10</v>
      </c>
      <c r="E25227">
        <v>1</v>
      </c>
      <c r="F25227">
        <v>3</v>
      </c>
      <c r="G25227" s="2">
        <v>43653.529166666667</v>
      </c>
      <c r="H25227" s="1" t="s">
        <v>16</v>
      </c>
    </row>
    <row r="25228" spans="1:8" x14ac:dyDescent="0.4">
      <c r="A25228">
        <f t="shared" si="394"/>
        <v>25227</v>
      </c>
      <c r="B25228" s="1" t="s">
        <v>49332</v>
      </c>
      <c r="C25228" s="1" t="s">
        <v>49333</v>
      </c>
      <c r="D25228">
        <v>10</v>
      </c>
      <c r="E25228">
        <v>1</v>
      </c>
      <c r="F25228">
        <v>3</v>
      </c>
      <c r="G25228" s="2">
        <v>43653.51458333333</v>
      </c>
      <c r="H25228" s="1" t="s">
        <v>9</v>
      </c>
    </row>
    <row r="25229" spans="1:8" x14ac:dyDescent="0.4">
      <c r="A25229">
        <f t="shared" si="394"/>
        <v>25228</v>
      </c>
      <c r="B25229" s="1" t="s">
        <v>49334</v>
      </c>
      <c r="C25229" s="1" t="s">
        <v>49335</v>
      </c>
      <c r="D25229">
        <v>10</v>
      </c>
      <c r="E25229">
        <v>1</v>
      </c>
      <c r="F25229">
        <v>3</v>
      </c>
      <c r="G25229" s="2">
        <v>43652.726388888892</v>
      </c>
      <c r="H25229" s="1" t="s">
        <v>9</v>
      </c>
    </row>
    <row r="25230" spans="1:8" x14ac:dyDescent="0.4">
      <c r="A25230">
        <f t="shared" si="394"/>
        <v>25229</v>
      </c>
      <c r="B25230" s="1" t="s">
        <v>49336</v>
      </c>
      <c r="C25230" s="1" t="s">
        <v>49337</v>
      </c>
      <c r="D25230">
        <v>10</v>
      </c>
      <c r="E25230">
        <v>1</v>
      </c>
      <c r="F25230">
        <v>3</v>
      </c>
      <c r="G25230" s="2">
        <v>43652.711111111108</v>
      </c>
      <c r="H25230" s="1" t="s">
        <v>9</v>
      </c>
    </row>
    <row r="25231" spans="1:8" x14ac:dyDescent="0.4">
      <c r="A25231">
        <f t="shared" si="394"/>
        <v>25230</v>
      </c>
      <c r="B25231" s="1" t="s">
        <v>49338</v>
      </c>
      <c r="C25231" s="1" t="s">
        <v>49339</v>
      </c>
      <c r="D25231">
        <v>8</v>
      </c>
      <c r="E25231">
        <v>1</v>
      </c>
      <c r="F25231">
        <v>3</v>
      </c>
      <c r="G25231" s="2">
        <v>43652.495138888888</v>
      </c>
      <c r="H25231" s="1" t="s">
        <v>16</v>
      </c>
    </row>
    <row r="25232" spans="1:8" x14ac:dyDescent="0.4">
      <c r="A25232">
        <f t="shared" si="394"/>
        <v>25231</v>
      </c>
      <c r="B25232" s="1" t="s">
        <v>49340</v>
      </c>
      <c r="C25232" s="1" t="s">
        <v>49341</v>
      </c>
      <c r="D25232">
        <v>10</v>
      </c>
      <c r="E25232">
        <v>1</v>
      </c>
      <c r="F25232">
        <v>3</v>
      </c>
      <c r="G25232" s="2">
        <v>43652.474999999999</v>
      </c>
      <c r="H25232" s="1" t="s">
        <v>9</v>
      </c>
    </row>
    <row r="25233" spans="1:8" x14ac:dyDescent="0.4">
      <c r="A25233">
        <f t="shared" si="394"/>
        <v>25232</v>
      </c>
      <c r="B25233" s="1" t="s">
        <v>49342</v>
      </c>
      <c r="C25233" s="1" t="s">
        <v>49343</v>
      </c>
      <c r="D25233">
        <v>10</v>
      </c>
      <c r="E25233">
        <v>1</v>
      </c>
      <c r="F25233">
        <v>3</v>
      </c>
      <c r="G25233" s="2">
        <v>43650.963888888888</v>
      </c>
      <c r="H25233" s="1" t="s">
        <v>9</v>
      </c>
    </row>
    <row r="25234" spans="1:8" x14ac:dyDescent="0.4">
      <c r="A25234">
        <f t="shared" si="394"/>
        <v>25233</v>
      </c>
      <c r="B25234" s="1" t="s">
        <v>49344</v>
      </c>
      <c r="C25234" s="1" t="s">
        <v>49345</v>
      </c>
      <c r="D25234">
        <v>10</v>
      </c>
      <c r="E25234">
        <v>1</v>
      </c>
      <c r="F25234">
        <v>3</v>
      </c>
      <c r="G25234" s="2">
        <v>43650.940972222219</v>
      </c>
      <c r="H25234" s="1" t="s">
        <v>16</v>
      </c>
    </row>
    <row r="25235" spans="1:8" x14ac:dyDescent="0.4">
      <c r="A25235">
        <f t="shared" si="394"/>
        <v>25234</v>
      </c>
      <c r="B25235" s="1" t="s">
        <v>49346</v>
      </c>
      <c r="C25235" s="1" t="s">
        <v>49347</v>
      </c>
      <c r="D25235">
        <v>10</v>
      </c>
      <c r="E25235">
        <v>1</v>
      </c>
      <c r="F25235">
        <v>3</v>
      </c>
      <c r="G25235" s="2">
        <v>43650.890972222223</v>
      </c>
      <c r="H25235" s="1" t="s">
        <v>9</v>
      </c>
    </row>
    <row r="25236" spans="1:8" x14ac:dyDescent="0.4">
      <c r="A25236">
        <f t="shared" si="394"/>
        <v>25235</v>
      </c>
      <c r="B25236" s="1" t="s">
        <v>49348</v>
      </c>
      <c r="C25236" s="1" t="s">
        <v>49349</v>
      </c>
      <c r="D25236">
        <v>10</v>
      </c>
      <c r="E25236">
        <v>1</v>
      </c>
      <c r="F25236">
        <v>3</v>
      </c>
      <c r="G25236" s="2">
        <v>43650.886111111111</v>
      </c>
      <c r="H25236" s="1" t="s">
        <v>9</v>
      </c>
    </row>
    <row r="25237" spans="1:8" x14ac:dyDescent="0.4">
      <c r="A25237">
        <f t="shared" si="394"/>
        <v>25236</v>
      </c>
      <c r="B25237" s="1" t="s">
        <v>49350</v>
      </c>
      <c r="C25237" s="1" t="s">
        <v>49351</v>
      </c>
      <c r="D25237">
        <v>10</v>
      </c>
      <c r="E25237">
        <v>1</v>
      </c>
      <c r="F25237">
        <v>3</v>
      </c>
      <c r="G25237" s="2">
        <v>43650.876388888886</v>
      </c>
      <c r="H25237" s="1" t="s">
        <v>9</v>
      </c>
    </row>
    <row r="25238" spans="1:8" x14ac:dyDescent="0.4">
      <c r="A25238">
        <f t="shared" si="394"/>
        <v>25237</v>
      </c>
      <c r="B25238" s="1" t="s">
        <v>49352</v>
      </c>
      <c r="C25238" s="1" t="s">
        <v>49353</v>
      </c>
      <c r="D25238">
        <v>10</v>
      </c>
      <c r="E25238">
        <v>1</v>
      </c>
      <c r="F25238">
        <v>3</v>
      </c>
      <c r="G25238" s="2">
        <v>43650.876388888886</v>
      </c>
      <c r="H25238" s="1" t="s">
        <v>16</v>
      </c>
    </row>
    <row r="25239" spans="1:8" x14ac:dyDescent="0.4">
      <c r="A25239">
        <f t="shared" si="394"/>
        <v>25238</v>
      </c>
      <c r="B25239" s="1" t="s">
        <v>49354</v>
      </c>
      <c r="C25239" s="1" t="s">
        <v>49355</v>
      </c>
      <c r="D25239">
        <v>10</v>
      </c>
      <c r="E25239">
        <v>1</v>
      </c>
      <c r="F25239">
        <v>3</v>
      </c>
      <c r="G25239" s="2">
        <v>43650.875</v>
      </c>
      <c r="H25239" s="1" t="s">
        <v>16</v>
      </c>
    </row>
    <row r="25240" spans="1:8" x14ac:dyDescent="0.4">
      <c r="A25240">
        <f t="shared" si="394"/>
        <v>25239</v>
      </c>
      <c r="B25240" s="1" t="s">
        <v>49356</v>
      </c>
      <c r="C25240" s="1" t="s">
        <v>49357</v>
      </c>
      <c r="D25240">
        <v>10</v>
      </c>
      <c r="E25240">
        <v>1</v>
      </c>
      <c r="F25240">
        <v>3</v>
      </c>
      <c r="G25240" s="2">
        <v>43650.867361111108</v>
      </c>
      <c r="H25240" s="1" t="s">
        <v>16</v>
      </c>
    </row>
    <row r="25241" spans="1:8" x14ac:dyDescent="0.4">
      <c r="A25241">
        <f t="shared" si="394"/>
        <v>25240</v>
      </c>
      <c r="B25241" s="1" t="s">
        <v>49358</v>
      </c>
      <c r="C25241" s="1" t="s">
        <v>49359</v>
      </c>
      <c r="D25241">
        <v>10</v>
      </c>
      <c r="E25241">
        <v>1</v>
      </c>
      <c r="F25241">
        <v>3</v>
      </c>
      <c r="G25241" s="2">
        <v>43650.861111111109</v>
      </c>
      <c r="H25241" s="1" t="s">
        <v>9</v>
      </c>
    </row>
    <row r="25242" spans="1:8" x14ac:dyDescent="0.4">
      <c r="A25242">
        <f t="shared" si="394"/>
        <v>25241</v>
      </c>
      <c r="B25242" s="1" t="s">
        <v>49360</v>
      </c>
      <c r="C25242" s="1" t="s">
        <v>49361</v>
      </c>
      <c r="D25242">
        <v>10</v>
      </c>
      <c r="E25242">
        <v>1</v>
      </c>
      <c r="F25242">
        <v>3</v>
      </c>
      <c r="G25242" s="2">
        <v>43650.836111111108</v>
      </c>
      <c r="H25242" s="1" t="s">
        <v>16</v>
      </c>
    </row>
    <row r="25243" spans="1:8" x14ac:dyDescent="0.4">
      <c r="A25243">
        <f t="shared" si="394"/>
        <v>25242</v>
      </c>
      <c r="B25243" s="1" t="s">
        <v>49362</v>
      </c>
      <c r="C25243" s="1" t="s">
        <v>49363</v>
      </c>
      <c r="D25243">
        <v>10</v>
      </c>
      <c r="E25243">
        <v>1</v>
      </c>
      <c r="F25243">
        <v>3</v>
      </c>
      <c r="G25243" s="2">
        <v>43650.833333333336</v>
      </c>
      <c r="H25243" s="1" t="s">
        <v>9</v>
      </c>
    </row>
    <row r="25244" spans="1:8" x14ac:dyDescent="0.4">
      <c r="A25244">
        <f t="shared" si="394"/>
        <v>25243</v>
      </c>
      <c r="B25244" s="1" t="s">
        <v>49364</v>
      </c>
      <c r="C25244" s="1" t="s">
        <v>49365</v>
      </c>
      <c r="D25244">
        <v>10</v>
      </c>
      <c r="E25244">
        <v>1</v>
      </c>
      <c r="F25244">
        <v>3</v>
      </c>
      <c r="G25244" s="2">
        <v>43650.832638888889</v>
      </c>
      <c r="H25244" s="1" t="s">
        <v>9</v>
      </c>
    </row>
    <row r="25245" spans="1:8" x14ac:dyDescent="0.4">
      <c r="A25245">
        <f t="shared" si="394"/>
        <v>25244</v>
      </c>
      <c r="B25245" s="1" t="s">
        <v>49366</v>
      </c>
      <c r="C25245" s="1" t="s">
        <v>49367</v>
      </c>
      <c r="D25245">
        <v>10</v>
      </c>
      <c r="E25245">
        <v>1</v>
      </c>
      <c r="F25245">
        <v>3</v>
      </c>
      <c r="G25245" s="2">
        <v>43650.823611111111</v>
      </c>
      <c r="H25245" s="1" t="s">
        <v>16</v>
      </c>
    </row>
    <row r="25246" spans="1:8" x14ac:dyDescent="0.4">
      <c r="A25246">
        <f t="shared" si="394"/>
        <v>25245</v>
      </c>
      <c r="B25246" s="1" t="s">
        <v>49368</v>
      </c>
      <c r="C25246" s="1" t="s">
        <v>49369</v>
      </c>
      <c r="D25246">
        <v>10</v>
      </c>
      <c r="E25246">
        <v>1</v>
      </c>
      <c r="F25246">
        <v>3</v>
      </c>
      <c r="G25246" s="2">
        <v>43650.797222222223</v>
      </c>
      <c r="H25246" s="1" t="s">
        <v>16</v>
      </c>
    </row>
    <row r="25247" spans="1:8" x14ac:dyDescent="0.4">
      <c r="A25247">
        <f t="shared" si="394"/>
        <v>25246</v>
      </c>
      <c r="B25247" s="1" t="s">
        <v>49370</v>
      </c>
      <c r="C25247" s="1" t="s">
        <v>49371</v>
      </c>
      <c r="D25247">
        <v>10</v>
      </c>
      <c r="E25247">
        <v>1</v>
      </c>
      <c r="F25247">
        <v>3</v>
      </c>
      <c r="G25247" s="2">
        <v>43650.789583333331</v>
      </c>
      <c r="H25247" s="1" t="s">
        <v>9</v>
      </c>
    </row>
    <row r="25248" spans="1:8" x14ac:dyDescent="0.4">
      <c r="A25248">
        <f t="shared" si="394"/>
        <v>25247</v>
      </c>
      <c r="B25248" s="1" t="s">
        <v>49372</v>
      </c>
      <c r="C25248" s="1" t="s">
        <v>49373</v>
      </c>
      <c r="D25248">
        <v>10</v>
      </c>
      <c r="E25248">
        <v>1</v>
      </c>
      <c r="F25248">
        <v>3</v>
      </c>
      <c r="G25248" s="2">
        <v>43650.774305555555</v>
      </c>
      <c r="H25248" s="1" t="s">
        <v>16</v>
      </c>
    </row>
    <row r="25249" spans="1:8" x14ac:dyDescent="0.4">
      <c r="A25249">
        <f t="shared" si="394"/>
        <v>25248</v>
      </c>
      <c r="B25249" s="1" t="s">
        <v>49374</v>
      </c>
      <c r="C25249" s="1" t="s">
        <v>49375</v>
      </c>
      <c r="D25249">
        <v>10</v>
      </c>
      <c r="E25249">
        <v>1</v>
      </c>
      <c r="F25249">
        <v>3</v>
      </c>
      <c r="G25249" s="2">
        <v>43650.740972222222</v>
      </c>
      <c r="H25249" s="1" t="s">
        <v>16</v>
      </c>
    </row>
    <row r="25250" spans="1:8" x14ac:dyDescent="0.4">
      <c r="A25250">
        <f t="shared" si="394"/>
        <v>25249</v>
      </c>
      <c r="B25250" s="1" t="s">
        <v>49376</v>
      </c>
      <c r="C25250" s="1" t="s">
        <v>49377</v>
      </c>
      <c r="D25250">
        <v>10</v>
      </c>
      <c r="E25250">
        <v>1</v>
      </c>
      <c r="F25250">
        <v>3</v>
      </c>
      <c r="G25250" s="2">
        <v>43650.720833333333</v>
      </c>
      <c r="H25250" s="1" t="s">
        <v>16</v>
      </c>
    </row>
    <row r="25251" spans="1:8" x14ac:dyDescent="0.4">
      <c r="A25251">
        <f t="shared" si="394"/>
        <v>25250</v>
      </c>
      <c r="B25251" s="1" t="s">
        <v>49378</v>
      </c>
      <c r="C25251" s="1" t="s">
        <v>49379</v>
      </c>
      <c r="D25251">
        <v>10</v>
      </c>
      <c r="E25251">
        <v>1</v>
      </c>
      <c r="F25251">
        <v>3</v>
      </c>
      <c r="G25251" s="2">
        <v>43650.715277777781</v>
      </c>
      <c r="H25251" s="1" t="s">
        <v>16</v>
      </c>
    </row>
    <row r="25252" spans="1:8" x14ac:dyDescent="0.4">
      <c r="A25252">
        <f t="shared" si="394"/>
        <v>25251</v>
      </c>
      <c r="B25252" s="1" t="s">
        <v>49380</v>
      </c>
      <c r="C25252" s="1" t="s">
        <v>49381</v>
      </c>
      <c r="D25252">
        <v>10</v>
      </c>
      <c r="E25252">
        <v>1</v>
      </c>
      <c r="F25252">
        <v>3</v>
      </c>
      <c r="G25252" s="2">
        <v>43650.712500000001</v>
      </c>
      <c r="H25252" s="1" t="s">
        <v>16</v>
      </c>
    </row>
    <row r="25253" spans="1:8" x14ac:dyDescent="0.4">
      <c r="A25253">
        <f t="shared" si="394"/>
        <v>25252</v>
      </c>
      <c r="B25253" s="1" t="s">
        <v>49382</v>
      </c>
      <c r="C25253" s="1" t="s">
        <v>49383</v>
      </c>
      <c r="D25253">
        <v>10</v>
      </c>
      <c r="E25253">
        <v>1</v>
      </c>
      <c r="F25253">
        <v>3</v>
      </c>
      <c r="G25253" s="2">
        <v>43650.708333333336</v>
      </c>
      <c r="H25253" s="1" t="s">
        <v>9</v>
      </c>
    </row>
    <row r="25254" spans="1:8" x14ac:dyDescent="0.4">
      <c r="A25254">
        <f t="shared" si="394"/>
        <v>25253</v>
      </c>
      <c r="B25254" s="1" t="s">
        <v>49384</v>
      </c>
      <c r="C25254" s="1" t="s">
        <v>49385</v>
      </c>
      <c r="D25254">
        <v>10</v>
      </c>
      <c r="E25254">
        <v>1</v>
      </c>
      <c r="F25254">
        <v>3</v>
      </c>
      <c r="G25254" s="2">
        <v>43650.7</v>
      </c>
      <c r="H25254" s="1" t="s">
        <v>16</v>
      </c>
    </row>
    <row r="25255" spans="1:8" x14ac:dyDescent="0.4">
      <c r="A25255">
        <f t="shared" si="394"/>
        <v>25254</v>
      </c>
      <c r="B25255" s="1" t="s">
        <v>49386</v>
      </c>
      <c r="C25255" s="1" t="s">
        <v>49387</v>
      </c>
      <c r="D25255">
        <v>10</v>
      </c>
      <c r="E25255">
        <v>1</v>
      </c>
      <c r="F25255">
        <v>3</v>
      </c>
      <c r="G25255" s="2">
        <v>43650.680555555555</v>
      </c>
      <c r="H25255" s="1" t="s">
        <v>16</v>
      </c>
    </row>
    <row r="25256" spans="1:8" x14ac:dyDescent="0.4">
      <c r="A25256">
        <f t="shared" si="394"/>
        <v>25255</v>
      </c>
      <c r="B25256" s="1" t="s">
        <v>49388</v>
      </c>
      <c r="C25256" s="1" t="s">
        <v>49389</v>
      </c>
      <c r="D25256">
        <v>10</v>
      </c>
      <c r="E25256">
        <v>1</v>
      </c>
      <c r="F25256">
        <v>3</v>
      </c>
      <c r="G25256" s="2">
        <v>43650.640277777777</v>
      </c>
      <c r="H25256" s="1" t="s">
        <v>9</v>
      </c>
    </row>
    <row r="25257" spans="1:8" x14ac:dyDescent="0.4">
      <c r="A25257">
        <f t="shared" si="394"/>
        <v>25256</v>
      </c>
      <c r="B25257" s="1" t="s">
        <v>12378</v>
      </c>
      <c r="C25257" s="1" t="s">
        <v>49390</v>
      </c>
      <c r="D25257">
        <v>10</v>
      </c>
      <c r="E25257">
        <v>1</v>
      </c>
      <c r="F25257">
        <v>3</v>
      </c>
      <c r="G25257" s="2">
        <v>43650.63958333333</v>
      </c>
      <c r="H25257" s="1" t="s">
        <v>16</v>
      </c>
    </row>
    <row r="25258" spans="1:8" x14ac:dyDescent="0.4">
      <c r="A25258">
        <f t="shared" si="394"/>
        <v>25257</v>
      </c>
      <c r="B25258" s="1" t="s">
        <v>49391</v>
      </c>
      <c r="C25258" s="1" t="s">
        <v>49392</v>
      </c>
      <c r="D25258">
        <v>10</v>
      </c>
      <c r="E25258">
        <v>1</v>
      </c>
      <c r="F25258">
        <v>3</v>
      </c>
      <c r="G25258" s="2">
        <v>43650.582638888889</v>
      </c>
      <c r="H25258" s="1" t="s">
        <v>16</v>
      </c>
    </row>
    <row r="25259" spans="1:8" x14ac:dyDescent="0.4">
      <c r="A25259">
        <f t="shared" si="394"/>
        <v>25258</v>
      </c>
      <c r="B25259" s="1" t="s">
        <v>49393</v>
      </c>
      <c r="C25259" s="1" t="s">
        <v>49394</v>
      </c>
      <c r="D25259">
        <v>10</v>
      </c>
      <c r="E25259">
        <v>1</v>
      </c>
      <c r="F25259">
        <v>3</v>
      </c>
      <c r="G25259" s="2">
        <v>43650.570138888892</v>
      </c>
      <c r="H25259" s="1" t="s">
        <v>16</v>
      </c>
    </row>
    <row r="25260" spans="1:8" x14ac:dyDescent="0.4">
      <c r="A25260">
        <f t="shared" si="394"/>
        <v>25259</v>
      </c>
      <c r="B25260" s="1" t="s">
        <v>49395</v>
      </c>
      <c r="C25260" s="1" t="s">
        <v>49396</v>
      </c>
      <c r="D25260">
        <v>4</v>
      </c>
      <c r="E25260">
        <v>1</v>
      </c>
      <c r="F25260">
        <v>3</v>
      </c>
      <c r="G25260" s="2">
        <v>43650.569444444445</v>
      </c>
      <c r="H25260" s="1" t="s">
        <v>9</v>
      </c>
    </row>
    <row r="25261" spans="1:8" x14ac:dyDescent="0.4">
      <c r="A25261">
        <f t="shared" si="394"/>
        <v>25260</v>
      </c>
      <c r="B25261" s="1" t="s">
        <v>49397</v>
      </c>
      <c r="C25261" s="1" t="s">
        <v>49398</v>
      </c>
      <c r="D25261">
        <v>10</v>
      </c>
      <c r="E25261">
        <v>1</v>
      </c>
      <c r="F25261">
        <v>3</v>
      </c>
      <c r="G25261" s="2">
        <v>43650.568749999999</v>
      </c>
      <c r="H25261" s="1" t="s">
        <v>16</v>
      </c>
    </row>
    <row r="25262" spans="1:8" x14ac:dyDescent="0.4">
      <c r="A25262">
        <f t="shared" si="394"/>
        <v>25261</v>
      </c>
      <c r="B25262" s="1" t="s">
        <v>49399</v>
      </c>
      <c r="C25262" s="1" t="s">
        <v>49400</v>
      </c>
      <c r="D25262">
        <v>10</v>
      </c>
      <c r="E25262">
        <v>1</v>
      </c>
      <c r="F25262">
        <v>3</v>
      </c>
      <c r="G25262" s="2">
        <v>43650.53402777778</v>
      </c>
      <c r="H25262" s="1" t="s">
        <v>9</v>
      </c>
    </row>
    <row r="25263" spans="1:8" x14ac:dyDescent="0.4">
      <c r="A25263">
        <f t="shared" si="394"/>
        <v>25262</v>
      </c>
      <c r="B25263" s="1" t="s">
        <v>49401</v>
      </c>
      <c r="C25263" s="1" t="s">
        <v>49402</v>
      </c>
      <c r="D25263">
        <v>10</v>
      </c>
      <c r="E25263">
        <v>1</v>
      </c>
      <c r="F25263">
        <v>3</v>
      </c>
      <c r="G25263" s="2">
        <v>43650.473611111112</v>
      </c>
      <c r="H25263" s="1" t="s">
        <v>16</v>
      </c>
    </row>
    <row r="25264" spans="1:8" x14ac:dyDescent="0.4">
      <c r="A25264">
        <f t="shared" si="394"/>
        <v>25263</v>
      </c>
      <c r="B25264" s="1" t="s">
        <v>49403</v>
      </c>
      <c r="C25264" s="1" t="s">
        <v>49404</v>
      </c>
      <c r="D25264">
        <v>10</v>
      </c>
      <c r="E25264">
        <v>1</v>
      </c>
      <c r="F25264">
        <v>3</v>
      </c>
      <c r="G25264" s="2">
        <v>43650.467361111114</v>
      </c>
      <c r="H25264" s="1" t="s">
        <v>9</v>
      </c>
    </row>
    <row r="25265" spans="1:8" x14ac:dyDescent="0.4">
      <c r="A25265">
        <f t="shared" si="394"/>
        <v>25264</v>
      </c>
      <c r="B25265" s="1" t="s">
        <v>8510</v>
      </c>
      <c r="C25265" s="1" t="s">
        <v>49405</v>
      </c>
      <c r="D25265">
        <v>10</v>
      </c>
      <c r="E25265">
        <v>1</v>
      </c>
      <c r="F25265">
        <v>3</v>
      </c>
      <c r="G25265" s="2">
        <v>43650.452777777777</v>
      </c>
      <c r="H25265" s="1" t="s">
        <v>9</v>
      </c>
    </row>
    <row r="25266" spans="1:8" x14ac:dyDescent="0.4">
      <c r="A25266">
        <f t="shared" si="394"/>
        <v>25265</v>
      </c>
      <c r="B25266" s="1" t="s">
        <v>49406</v>
      </c>
      <c r="C25266" s="1" t="s">
        <v>49407</v>
      </c>
      <c r="D25266">
        <v>10</v>
      </c>
      <c r="E25266">
        <v>1</v>
      </c>
      <c r="F25266">
        <v>3</v>
      </c>
      <c r="G25266" s="2">
        <v>43650.4375</v>
      </c>
      <c r="H25266" s="1" t="s">
        <v>16</v>
      </c>
    </row>
    <row r="25267" spans="1:8" x14ac:dyDescent="0.4">
      <c r="A25267">
        <f t="shared" si="394"/>
        <v>25266</v>
      </c>
      <c r="B25267" s="1" t="s">
        <v>30360</v>
      </c>
      <c r="C25267" s="1" t="s">
        <v>49408</v>
      </c>
      <c r="D25267">
        <v>10</v>
      </c>
      <c r="E25267">
        <v>1</v>
      </c>
      <c r="F25267">
        <v>3</v>
      </c>
      <c r="G25267" s="2">
        <v>43650.436111111114</v>
      </c>
      <c r="H25267" s="1" t="s">
        <v>16</v>
      </c>
    </row>
    <row r="25268" spans="1:8" x14ac:dyDescent="0.4">
      <c r="A25268">
        <f t="shared" si="394"/>
        <v>25267</v>
      </c>
      <c r="B25268" s="1" t="s">
        <v>49409</v>
      </c>
      <c r="C25268" s="1" t="s">
        <v>49410</v>
      </c>
      <c r="D25268">
        <v>10</v>
      </c>
      <c r="E25268">
        <v>1</v>
      </c>
      <c r="F25268">
        <v>3</v>
      </c>
      <c r="G25268" s="2">
        <v>43650.429166666669</v>
      </c>
      <c r="H25268" s="1" t="s">
        <v>9</v>
      </c>
    </row>
    <row r="25269" spans="1:8" x14ac:dyDescent="0.4">
      <c r="A25269">
        <f t="shared" si="394"/>
        <v>25268</v>
      </c>
      <c r="B25269" s="1" t="s">
        <v>49411</v>
      </c>
      <c r="C25269" s="1" t="s">
        <v>49412</v>
      </c>
      <c r="D25269">
        <v>10</v>
      </c>
      <c r="E25269">
        <v>1</v>
      </c>
      <c r="F25269">
        <v>3</v>
      </c>
      <c r="G25269" s="2">
        <v>43650.423611111109</v>
      </c>
      <c r="H25269" s="1" t="s">
        <v>16</v>
      </c>
    </row>
    <row r="25270" spans="1:8" x14ac:dyDescent="0.4">
      <c r="A25270">
        <f t="shared" si="394"/>
        <v>25269</v>
      </c>
      <c r="B25270" s="1" t="s">
        <v>49413</v>
      </c>
      <c r="C25270" s="1" t="s">
        <v>49414</v>
      </c>
      <c r="D25270">
        <v>10</v>
      </c>
      <c r="E25270">
        <v>1</v>
      </c>
      <c r="F25270">
        <v>3</v>
      </c>
      <c r="G25270" s="2">
        <v>43650.332638888889</v>
      </c>
      <c r="H25270" s="1" t="s">
        <v>16</v>
      </c>
    </row>
    <row r="25271" spans="1:8" x14ac:dyDescent="0.4">
      <c r="A25271">
        <f t="shared" si="394"/>
        <v>25270</v>
      </c>
      <c r="B25271" s="1" t="s">
        <v>49415</v>
      </c>
      <c r="C25271" s="1" t="s">
        <v>49416</v>
      </c>
      <c r="D25271">
        <v>10</v>
      </c>
      <c r="E25271">
        <v>1</v>
      </c>
      <c r="F25271">
        <v>3</v>
      </c>
      <c r="G25271" s="2">
        <v>43650.32708333333</v>
      </c>
      <c r="H25271" s="1" t="s">
        <v>16</v>
      </c>
    </row>
    <row r="25272" spans="1:8" x14ac:dyDescent="0.4">
      <c r="A25272">
        <f t="shared" si="394"/>
        <v>25271</v>
      </c>
      <c r="B25272" s="1" t="s">
        <v>49417</v>
      </c>
      <c r="C25272" s="1" t="s">
        <v>49418</v>
      </c>
      <c r="D25272">
        <v>10</v>
      </c>
      <c r="E25272">
        <v>1</v>
      </c>
      <c r="F25272">
        <v>3</v>
      </c>
      <c r="G25272" s="2">
        <v>43650.30972222222</v>
      </c>
      <c r="H25272" s="1" t="s">
        <v>16</v>
      </c>
    </row>
    <row r="25273" spans="1:8" x14ac:dyDescent="0.4">
      <c r="A25273">
        <f t="shared" si="394"/>
        <v>25272</v>
      </c>
      <c r="B25273" s="1" t="s">
        <v>49419</v>
      </c>
      <c r="C25273" s="1" t="s">
        <v>49420</v>
      </c>
      <c r="D25273">
        <v>10</v>
      </c>
      <c r="E25273">
        <v>1</v>
      </c>
      <c r="F25273">
        <v>3</v>
      </c>
      <c r="G25273" s="2">
        <v>43650.254166666666</v>
      </c>
      <c r="H25273" s="1" t="s">
        <v>9</v>
      </c>
    </row>
    <row r="25274" spans="1:8" x14ac:dyDescent="0.4">
      <c r="A25274">
        <f t="shared" si="394"/>
        <v>25273</v>
      </c>
      <c r="B25274" s="1" t="s">
        <v>18555</v>
      </c>
      <c r="C25274" s="1" t="s">
        <v>49421</v>
      </c>
      <c r="D25274">
        <v>7</v>
      </c>
      <c r="E25274">
        <v>1</v>
      </c>
      <c r="F25274">
        <v>3</v>
      </c>
      <c r="G25274" s="2">
        <v>43650.136111111111</v>
      </c>
      <c r="H25274" s="1" t="s">
        <v>9</v>
      </c>
    </row>
    <row r="25275" spans="1:8" x14ac:dyDescent="0.4">
      <c r="A25275">
        <f t="shared" si="394"/>
        <v>25274</v>
      </c>
      <c r="B25275" s="1" t="s">
        <v>49422</v>
      </c>
      <c r="C25275" s="1" t="s">
        <v>49423</v>
      </c>
      <c r="D25275">
        <v>10</v>
      </c>
      <c r="E25275">
        <v>1</v>
      </c>
      <c r="F25275">
        <v>3</v>
      </c>
      <c r="G25275" s="2">
        <v>43650.082638888889</v>
      </c>
      <c r="H25275" s="1" t="s">
        <v>9</v>
      </c>
    </row>
    <row r="25276" spans="1:8" x14ac:dyDescent="0.4">
      <c r="A25276">
        <f t="shared" si="394"/>
        <v>25275</v>
      </c>
      <c r="B25276" s="1" t="s">
        <v>49424</v>
      </c>
      <c r="C25276" s="1" t="s">
        <v>49425</v>
      </c>
      <c r="D25276">
        <v>10</v>
      </c>
      <c r="E25276">
        <v>1</v>
      </c>
      <c r="F25276">
        <v>3</v>
      </c>
      <c r="G25276" s="2">
        <v>43650.076388888891</v>
      </c>
      <c r="H25276" s="1" t="s">
        <v>16</v>
      </c>
    </row>
    <row r="25277" spans="1:8" x14ac:dyDescent="0.4">
      <c r="A25277">
        <f t="shared" si="394"/>
        <v>25276</v>
      </c>
      <c r="B25277" s="1" t="s">
        <v>49426</v>
      </c>
      <c r="C25277" s="1" t="s">
        <v>49427</v>
      </c>
      <c r="D25277">
        <v>10</v>
      </c>
      <c r="E25277">
        <v>1</v>
      </c>
      <c r="F25277">
        <v>3</v>
      </c>
      <c r="G25277" s="2">
        <v>43650.068055555559</v>
      </c>
      <c r="H25277" s="1" t="s">
        <v>16</v>
      </c>
    </row>
    <row r="25278" spans="1:8" x14ac:dyDescent="0.4">
      <c r="A25278">
        <f t="shared" si="394"/>
        <v>25277</v>
      </c>
      <c r="B25278" s="1" t="s">
        <v>49428</v>
      </c>
      <c r="C25278" s="1" t="s">
        <v>49429</v>
      </c>
      <c r="D25278">
        <v>10</v>
      </c>
      <c r="E25278">
        <v>1</v>
      </c>
      <c r="F25278">
        <v>3</v>
      </c>
      <c r="G25278" s="2">
        <v>43650.068055555559</v>
      </c>
      <c r="H25278" s="1" t="s">
        <v>16</v>
      </c>
    </row>
    <row r="25279" spans="1:8" x14ac:dyDescent="0.4">
      <c r="A25279">
        <f t="shared" si="394"/>
        <v>25278</v>
      </c>
      <c r="B25279" s="1" t="s">
        <v>49430</v>
      </c>
      <c r="C25279" s="1" t="s">
        <v>49431</v>
      </c>
      <c r="D25279">
        <v>10</v>
      </c>
      <c r="E25279">
        <v>1</v>
      </c>
      <c r="F25279">
        <v>3</v>
      </c>
      <c r="G25279" s="2">
        <v>43650.064583333333</v>
      </c>
      <c r="H25279" s="1" t="s">
        <v>16</v>
      </c>
    </row>
    <row r="25280" spans="1:8" x14ac:dyDescent="0.4">
      <c r="A25280">
        <f t="shared" si="394"/>
        <v>25279</v>
      </c>
      <c r="B25280" s="1" t="s">
        <v>49432</v>
      </c>
      <c r="C25280" s="1" t="s">
        <v>49433</v>
      </c>
      <c r="D25280">
        <v>10</v>
      </c>
      <c r="E25280">
        <v>1</v>
      </c>
      <c r="F25280">
        <v>3</v>
      </c>
      <c r="G25280" s="2">
        <v>43650.032638888886</v>
      </c>
      <c r="H25280" s="1" t="s">
        <v>16</v>
      </c>
    </row>
    <row r="25281" spans="1:8" x14ac:dyDescent="0.4">
      <c r="A25281">
        <f t="shared" si="394"/>
        <v>25280</v>
      </c>
      <c r="B25281" s="1" t="s">
        <v>49434</v>
      </c>
      <c r="C25281" s="1" t="s">
        <v>49435</v>
      </c>
      <c r="D25281">
        <v>10</v>
      </c>
      <c r="E25281">
        <v>1</v>
      </c>
      <c r="F25281">
        <v>3</v>
      </c>
      <c r="G25281" s="2">
        <v>43650.025000000001</v>
      </c>
      <c r="H25281" s="1" t="s">
        <v>9</v>
      </c>
    </row>
    <row r="25282" spans="1:8" x14ac:dyDescent="0.4">
      <c r="A25282">
        <f t="shared" si="394"/>
        <v>25281</v>
      </c>
      <c r="B25282" s="1" t="s">
        <v>49436</v>
      </c>
      <c r="C25282" s="1" t="s">
        <v>49437</v>
      </c>
      <c r="D25282">
        <v>10</v>
      </c>
      <c r="E25282">
        <v>1</v>
      </c>
      <c r="F25282">
        <v>3</v>
      </c>
      <c r="G25282" s="2">
        <v>43650.020833333336</v>
      </c>
      <c r="H25282" s="1" t="s">
        <v>16</v>
      </c>
    </row>
    <row r="25283" spans="1:8" x14ac:dyDescent="0.4">
      <c r="A25283">
        <f t="shared" si="394"/>
        <v>25282</v>
      </c>
      <c r="B25283" s="1" t="s">
        <v>49438</v>
      </c>
      <c r="C25283" s="1" t="s">
        <v>49439</v>
      </c>
      <c r="D25283">
        <v>10</v>
      </c>
      <c r="E25283">
        <v>1</v>
      </c>
      <c r="F25283">
        <v>3</v>
      </c>
      <c r="G25283" s="2">
        <v>43650.010416666664</v>
      </c>
      <c r="H25283" s="1" t="s">
        <v>9</v>
      </c>
    </row>
    <row r="25284" spans="1:8" x14ac:dyDescent="0.4">
      <c r="A25284">
        <f t="shared" ref="A25284:A25347" si="395">A25283+1</f>
        <v>25283</v>
      </c>
      <c r="B25284" s="1" t="s">
        <v>49440</v>
      </c>
      <c r="C25284" s="1" t="s">
        <v>49441</v>
      </c>
      <c r="D25284">
        <v>10</v>
      </c>
      <c r="E25284">
        <v>1</v>
      </c>
      <c r="F25284">
        <v>3</v>
      </c>
      <c r="G25284" s="2">
        <v>43649.997916666667</v>
      </c>
      <c r="H25284" s="1" t="s">
        <v>9</v>
      </c>
    </row>
    <row r="25285" spans="1:8" x14ac:dyDescent="0.4">
      <c r="A25285">
        <f t="shared" si="395"/>
        <v>25284</v>
      </c>
      <c r="B25285" s="1" t="s">
        <v>49440</v>
      </c>
      <c r="C25285" s="1" t="s">
        <v>49441</v>
      </c>
      <c r="D25285">
        <v>10</v>
      </c>
      <c r="E25285">
        <v>1</v>
      </c>
      <c r="F25285">
        <v>3</v>
      </c>
      <c r="G25285" s="2">
        <v>43649.997916666667</v>
      </c>
      <c r="H25285" s="1" t="s">
        <v>9</v>
      </c>
    </row>
    <row r="25286" spans="1:8" x14ac:dyDescent="0.4">
      <c r="A25286">
        <f t="shared" si="395"/>
        <v>25285</v>
      </c>
      <c r="B25286" s="1" t="s">
        <v>49442</v>
      </c>
      <c r="C25286" s="1" t="s">
        <v>49443</v>
      </c>
      <c r="D25286">
        <v>10</v>
      </c>
      <c r="E25286">
        <v>1</v>
      </c>
      <c r="F25286">
        <v>3</v>
      </c>
      <c r="G25286" s="2">
        <v>43649.995138888888</v>
      </c>
      <c r="H25286" s="1" t="s">
        <v>9</v>
      </c>
    </row>
    <row r="25287" spans="1:8" x14ac:dyDescent="0.4">
      <c r="A25287">
        <f t="shared" si="395"/>
        <v>25286</v>
      </c>
      <c r="B25287" s="1" t="s">
        <v>49444</v>
      </c>
      <c r="C25287" s="1" t="s">
        <v>49445</v>
      </c>
      <c r="D25287">
        <v>10</v>
      </c>
      <c r="E25287">
        <v>1</v>
      </c>
      <c r="F25287">
        <v>3</v>
      </c>
      <c r="G25287" s="2">
        <v>43649.977777777778</v>
      </c>
      <c r="H25287" s="1" t="s">
        <v>16</v>
      </c>
    </row>
    <row r="25288" spans="1:8" x14ac:dyDescent="0.4">
      <c r="A25288">
        <f t="shared" si="395"/>
        <v>25287</v>
      </c>
      <c r="B25288" s="1" t="s">
        <v>49446</v>
      </c>
      <c r="C25288" s="1" t="s">
        <v>49447</v>
      </c>
      <c r="D25288">
        <v>10</v>
      </c>
      <c r="E25288">
        <v>1</v>
      </c>
      <c r="F25288">
        <v>3</v>
      </c>
      <c r="G25288" s="2">
        <v>43649.974999999999</v>
      </c>
      <c r="H25288" s="1" t="s">
        <v>9</v>
      </c>
    </row>
    <row r="25289" spans="1:8" x14ac:dyDescent="0.4">
      <c r="A25289">
        <f t="shared" si="395"/>
        <v>25288</v>
      </c>
      <c r="B25289" s="1" t="s">
        <v>49448</v>
      </c>
      <c r="C25289" s="1" t="s">
        <v>49449</v>
      </c>
      <c r="D25289">
        <v>10</v>
      </c>
      <c r="E25289">
        <v>1</v>
      </c>
      <c r="F25289">
        <v>3</v>
      </c>
      <c r="G25289" s="2">
        <v>43649.974305555559</v>
      </c>
      <c r="H25289" s="1" t="s">
        <v>16</v>
      </c>
    </row>
    <row r="25290" spans="1:8" x14ac:dyDescent="0.4">
      <c r="A25290">
        <f t="shared" si="395"/>
        <v>25289</v>
      </c>
      <c r="B25290" s="1" t="s">
        <v>49450</v>
      </c>
      <c r="C25290" s="1" t="s">
        <v>49451</v>
      </c>
      <c r="D25290">
        <v>10</v>
      </c>
      <c r="E25290">
        <v>1</v>
      </c>
      <c r="F25290">
        <v>3</v>
      </c>
      <c r="G25290" s="2">
        <v>43649.97152777778</v>
      </c>
      <c r="H25290" s="1" t="s">
        <v>9</v>
      </c>
    </row>
    <row r="25291" spans="1:8" x14ac:dyDescent="0.4">
      <c r="A25291">
        <f t="shared" si="395"/>
        <v>25290</v>
      </c>
      <c r="B25291" s="1" t="s">
        <v>49452</v>
      </c>
      <c r="C25291" s="1" t="s">
        <v>49453</v>
      </c>
      <c r="D25291">
        <v>10</v>
      </c>
      <c r="E25291">
        <v>1</v>
      </c>
      <c r="F25291">
        <v>3</v>
      </c>
      <c r="G25291" s="2">
        <v>43649.964583333334</v>
      </c>
      <c r="H25291" s="1" t="s">
        <v>16</v>
      </c>
    </row>
    <row r="25292" spans="1:8" x14ac:dyDescent="0.4">
      <c r="A25292">
        <f t="shared" si="395"/>
        <v>25291</v>
      </c>
      <c r="B25292" s="1" t="s">
        <v>49454</v>
      </c>
      <c r="C25292" s="1" t="s">
        <v>49455</v>
      </c>
      <c r="D25292">
        <v>10</v>
      </c>
      <c r="E25292">
        <v>1</v>
      </c>
      <c r="F25292">
        <v>3</v>
      </c>
      <c r="G25292" s="2">
        <v>43649.963194444441</v>
      </c>
      <c r="H25292" s="1" t="s">
        <v>9</v>
      </c>
    </row>
    <row r="25293" spans="1:8" x14ac:dyDescent="0.4">
      <c r="A25293">
        <f t="shared" si="395"/>
        <v>25292</v>
      </c>
      <c r="B25293" s="1" t="s">
        <v>49456</v>
      </c>
      <c r="C25293" s="1" t="s">
        <v>49457</v>
      </c>
      <c r="D25293">
        <v>10</v>
      </c>
      <c r="E25293">
        <v>1</v>
      </c>
      <c r="F25293">
        <v>3</v>
      </c>
      <c r="G25293" s="2">
        <v>43649.947222222225</v>
      </c>
      <c r="H25293" s="1" t="s">
        <v>16</v>
      </c>
    </row>
    <row r="25294" spans="1:8" x14ac:dyDescent="0.4">
      <c r="A25294">
        <f t="shared" si="395"/>
        <v>25293</v>
      </c>
      <c r="B25294" s="1" t="s">
        <v>49458</v>
      </c>
      <c r="C25294" s="1" t="s">
        <v>49459</v>
      </c>
      <c r="D25294">
        <v>10</v>
      </c>
      <c r="E25294">
        <v>1</v>
      </c>
      <c r="F25294">
        <v>3</v>
      </c>
      <c r="G25294" s="2">
        <v>43649.938194444447</v>
      </c>
      <c r="H25294" s="1" t="s">
        <v>16</v>
      </c>
    </row>
    <row r="25295" spans="1:8" x14ac:dyDescent="0.4">
      <c r="A25295">
        <f t="shared" si="395"/>
        <v>25294</v>
      </c>
      <c r="B25295" s="1" t="s">
        <v>49460</v>
      </c>
      <c r="C25295" s="1" t="s">
        <v>49461</v>
      </c>
      <c r="D25295">
        <v>10</v>
      </c>
      <c r="E25295">
        <v>1</v>
      </c>
      <c r="F25295">
        <v>3</v>
      </c>
      <c r="G25295" s="2">
        <v>43649.924305555556</v>
      </c>
      <c r="H25295" s="1" t="s">
        <v>16</v>
      </c>
    </row>
    <row r="25296" spans="1:8" x14ac:dyDescent="0.4">
      <c r="A25296">
        <f t="shared" si="395"/>
        <v>25295</v>
      </c>
      <c r="B25296" s="1" t="s">
        <v>32526</v>
      </c>
      <c r="C25296" s="1" t="s">
        <v>49462</v>
      </c>
      <c r="D25296">
        <v>10</v>
      </c>
      <c r="E25296">
        <v>1</v>
      </c>
      <c r="F25296">
        <v>3</v>
      </c>
      <c r="G25296" s="2">
        <v>43649.923611111109</v>
      </c>
      <c r="H25296" s="1" t="s">
        <v>16</v>
      </c>
    </row>
    <row r="25297" spans="1:8" x14ac:dyDescent="0.4">
      <c r="A25297">
        <f t="shared" si="395"/>
        <v>25296</v>
      </c>
      <c r="B25297" s="1" t="s">
        <v>49463</v>
      </c>
      <c r="C25297" s="1" t="s">
        <v>49464</v>
      </c>
      <c r="D25297">
        <v>10</v>
      </c>
      <c r="E25297">
        <v>1</v>
      </c>
      <c r="F25297">
        <v>3</v>
      </c>
      <c r="G25297" s="2">
        <v>43649.904861111114</v>
      </c>
      <c r="H25297" s="1" t="s">
        <v>9</v>
      </c>
    </row>
    <row r="25298" spans="1:8" x14ac:dyDescent="0.4">
      <c r="A25298">
        <f t="shared" si="395"/>
        <v>25297</v>
      </c>
      <c r="B25298" s="1" t="s">
        <v>44683</v>
      </c>
      <c r="C25298" s="1" t="s">
        <v>49465</v>
      </c>
      <c r="D25298">
        <v>10</v>
      </c>
      <c r="E25298">
        <v>1</v>
      </c>
      <c r="F25298">
        <v>3</v>
      </c>
      <c r="G25298" s="2">
        <v>43649.901388888888</v>
      </c>
      <c r="H25298" s="1" t="s">
        <v>9</v>
      </c>
    </row>
    <row r="25299" spans="1:8" x14ac:dyDescent="0.4">
      <c r="A25299">
        <f t="shared" si="395"/>
        <v>25298</v>
      </c>
      <c r="B25299" s="1" t="s">
        <v>49466</v>
      </c>
      <c r="C25299" s="1" t="s">
        <v>49467</v>
      </c>
      <c r="D25299">
        <v>10</v>
      </c>
      <c r="E25299">
        <v>1</v>
      </c>
      <c r="F25299">
        <v>3</v>
      </c>
      <c r="G25299" s="2">
        <v>43649.883333333331</v>
      </c>
      <c r="H25299" s="1" t="s">
        <v>16</v>
      </c>
    </row>
    <row r="25300" spans="1:8" x14ac:dyDescent="0.4">
      <c r="A25300">
        <f t="shared" si="395"/>
        <v>25299</v>
      </c>
      <c r="B25300" s="1" t="s">
        <v>49468</v>
      </c>
      <c r="C25300" s="1" t="s">
        <v>49469</v>
      </c>
      <c r="D25300">
        <v>10</v>
      </c>
      <c r="E25300">
        <v>1</v>
      </c>
      <c r="F25300">
        <v>3</v>
      </c>
      <c r="G25300" s="2">
        <v>43649.832638888889</v>
      </c>
      <c r="H25300" s="1" t="s">
        <v>16</v>
      </c>
    </row>
    <row r="25301" spans="1:8" x14ac:dyDescent="0.4">
      <c r="A25301">
        <f t="shared" si="395"/>
        <v>25300</v>
      </c>
      <c r="B25301" s="1" t="s">
        <v>49470</v>
      </c>
      <c r="C25301" s="1" t="s">
        <v>49471</v>
      </c>
      <c r="D25301">
        <v>10</v>
      </c>
      <c r="E25301">
        <v>1</v>
      </c>
      <c r="F25301">
        <v>3</v>
      </c>
      <c r="G25301" s="2">
        <v>43649.830555555556</v>
      </c>
      <c r="H25301" s="1" t="s">
        <v>9</v>
      </c>
    </row>
    <row r="25302" spans="1:8" x14ac:dyDescent="0.4">
      <c r="A25302">
        <f t="shared" si="395"/>
        <v>25301</v>
      </c>
      <c r="B25302" s="1" t="s">
        <v>49472</v>
      </c>
      <c r="C25302" s="1" t="s">
        <v>49473</v>
      </c>
      <c r="D25302">
        <v>10</v>
      </c>
      <c r="E25302">
        <v>1</v>
      </c>
      <c r="F25302">
        <v>3</v>
      </c>
      <c r="G25302" s="2">
        <v>43649.82708333333</v>
      </c>
      <c r="H25302" s="1" t="s">
        <v>9</v>
      </c>
    </row>
    <row r="25303" spans="1:8" x14ac:dyDescent="0.4">
      <c r="A25303">
        <f t="shared" si="395"/>
        <v>25302</v>
      </c>
      <c r="B25303" s="1" t="s">
        <v>49474</v>
      </c>
      <c r="C25303" s="1" t="s">
        <v>49475</v>
      </c>
      <c r="D25303">
        <v>10</v>
      </c>
      <c r="E25303">
        <v>1</v>
      </c>
      <c r="F25303">
        <v>3</v>
      </c>
      <c r="G25303" s="2">
        <v>43649.811111111114</v>
      </c>
      <c r="H25303" s="1" t="s">
        <v>16</v>
      </c>
    </row>
    <row r="25304" spans="1:8" x14ac:dyDescent="0.4">
      <c r="A25304">
        <f t="shared" si="395"/>
        <v>25303</v>
      </c>
      <c r="B25304" s="1" t="s">
        <v>49476</v>
      </c>
      <c r="C25304" s="1" t="s">
        <v>49477</v>
      </c>
      <c r="D25304">
        <v>10</v>
      </c>
      <c r="E25304">
        <v>1</v>
      </c>
      <c r="F25304">
        <v>3</v>
      </c>
      <c r="G25304" s="2">
        <v>43649.80972222222</v>
      </c>
      <c r="H25304" s="1" t="s">
        <v>9</v>
      </c>
    </row>
    <row r="25305" spans="1:8" x14ac:dyDescent="0.4">
      <c r="A25305">
        <f t="shared" si="395"/>
        <v>25304</v>
      </c>
      <c r="B25305" s="1" t="s">
        <v>35929</v>
      </c>
      <c r="C25305" s="1" t="s">
        <v>49478</v>
      </c>
      <c r="D25305">
        <v>10</v>
      </c>
      <c r="E25305">
        <v>1</v>
      </c>
      <c r="F25305">
        <v>3</v>
      </c>
      <c r="G25305" s="2">
        <v>43649.79583333333</v>
      </c>
      <c r="H25305" s="1" t="s">
        <v>9</v>
      </c>
    </row>
    <row r="25306" spans="1:8" x14ac:dyDescent="0.4">
      <c r="A25306">
        <f t="shared" si="395"/>
        <v>25305</v>
      </c>
      <c r="B25306" s="1" t="s">
        <v>49479</v>
      </c>
      <c r="C25306" s="1" t="s">
        <v>49480</v>
      </c>
      <c r="D25306">
        <v>10</v>
      </c>
      <c r="E25306">
        <v>1</v>
      </c>
      <c r="F25306">
        <v>3</v>
      </c>
      <c r="G25306" s="2">
        <v>43649.789583333331</v>
      </c>
      <c r="H25306" s="1" t="s">
        <v>16</v>
      </c>
    </row>
    <row r="25307" spans="1:8" x14ac:dyDescent="0.4">
      <c r="A25307">
        <f t="shared" si="395"/>
        <v>25306</v>
      </c>
      <c r="B25307" s="1" t="s">
        <v>49481</v>
      </c>
      <c r="C25307" s="1" t="s">
        <v>49482</v>
      </c>
      <c r="D25307">
        <v>10</v>
      </c>
      <c r="E25307">
        <v>1</v>
      </c>
      <c r="F25307">
        <v>3</v>
      </c>
      <c r="G25307" s="2">
        <v>43649.788888888892</v>
      </c>
      <c r="H25307" s="1" t="s">
        <v>16</v>
      </c>
    </row>
    <row r="25308" spans="1:8" x14ac:dyDescent="0.4">
      <c r="A25308">
        <f t="shared" si="395"/>
        <v>25307</v>
      </c>
      <c r="B25308" s="1" t="s">
        <v>49483</v>
      </c>
      <c r="C25308" s="1" t="s">
        <v>49484</v>
      </c>
      <c r="D25308">
        <v>10</v>
      </c>
      <c r="E25308">
        <v>1</v>
      </c>
      <c r="F25308">
        <v>3</v>
      </c>
      <c r="G25308" s="2">
        <v>43649.785416666666</v>
      </c>
      <c r="H25308" s="1" t="s">
        <v>9</v>
      </c>
    </row>
    <row r="25309" spans="1:8" x14ac:dyDescent="0.4">
      <c r="A25309">
        <f t="shared" si="395"/>
        <v>25308</v>
      </c>
      <c r="B25309" s="1" t="s">
        <v>49485</v>
      </c>
      <c r="C25309" s="1" t="s">
        <v>49486</v>
      </c>
      <c r="D25309">
        <v>10</v>
      </c>
      <c r="E25309">
        <v>1</v>
      </c>
      <c r="F25309">
        <v>3</v>
      </c>
      <c r="G25309" s="2">
        <v>43649.775000000001</v>
      </c>
      <c r="H25309" s="1" t="s">
        <v>16</v>
      </c>
    </row>
    <row r="25310" spans="1:8" x14ac:dyDescent="0.4">
      <c r="A25310">
        <f t="shared" si="395"/>
        <v>25309</v>
      </c>
      <c r="B25310" s="1" t="s">
        <v>49487</v>
      </c>
      <c r="C25310" s="1" t="s">
        <v>49488</v>
      </c>
      <c r="D25310">
        <v>10</v>
      </c>
      <c r="E25310">
        <v>1</v>
      </c>
      <c r="F25310">
        <v>3</v>
      </c>
      <c r="G25310" s="2">
        <v>43649.763888888891</v>
      </c>
      <c r="H25310" s="1" t="s">
        <v>9</v>
      </c>
    </row>
    <row r="25311" spans="1:8" x14ac:dyDescent="0.4">
      <c r="A25311">
        <f t="shared" si="395"/>
        <v>25310</v>
      </c>
      <c r="B25311" s="1" t="s">
        <v>49489</v>
      </c>
      <c r="C25311" s="1" t="s">
        <v>49490</v>
      </c>
      <c r="D25311">
        <v>10</v>
      </c>
      <c r="E25311">
        <v>1</v>
      </c>
      <c r="F25311">
        <v>3</v>
      </c>
      <c r="G25311" s="2">
        <v>43649.762499999997</v>
      </c>
      <c r="H25311" s="1" t="s">
        <v>9</v>
      </c>
    </row>
    <row r="25312" spans="1:8" x14ac:dyDescent="0.4">
      <c r="A25312">
        <f t="shared" si="395"/>
        <v>25311</v>
      </c>
      <c r="B25312" s="1" t="s">
        <v>49491</v>
      </c>
      <c r="C25312" s="1" t="s">
        <v>49492</v>
      </c>
      <c r="D25312">
        <v>10</v>
      </c>
      <c r="E25312">
        <v>1</v>
      </c>
      <c r="F25312">
        <v>3</v>
      </c>
      <c r="G25312" s="2">
        <v>43649.606944444444</v>
      </c>
      <c r="H25312" s="1" t="s">
        <v>16</v>
      </c>
    </row>
    <row r="25313" spans="1:8" x14ac:dyDescent="0.4">
      <c r="A25313">
        <f t="shared" si="395"/>
        <v>25312</v>
      </c>
      <c r="B25313" s="1" t="s">
        <v>49493</v>
      </c>
      <c r="C25313" s="1" t="s">
        <v>49494</v>
      </c>
      <c r="D25313">
        <v>10</v>
      </c>
      <c r="E25313">
        <v>1</v>
      </c>
      <c r="F25313">
        <v>3</v>
      </c>
      <c r="G25313" s="2">
        <v>43649.551388888889</v>
      </c>
      <c r="H25313" s="1" t="s">
        <v>16</v>
      </c>
    </row>
    <row r="25314" spans="1:8" x14ac:dyDescent="0.4">
      <c r="A25314">
        <f t="shared" si="395"/>
        <v>25313</v>
      </c>
      <c r="B25314" s="1" t="s">
        <v>1745</v>
      </c>
      <c r="C25314" s="1" t="s">
        <v>49495</v>
      </c>
      <c r="D25314">
        <v>10</v>
      </c>
      <c r="E25314">
        <v>1</v>
      </c>
      <c r="F25314">
        <v>3</v>
      </c>
      <c r="G25314" s="2">
        <v>43649.551388888889</v>
      </c>
      <c r="H25314" s="1" t="s">
        <v>16</v>
      </c>
    </row>
    <row r="25315" spans="1:8" x14ac:dyDescent="0.4">
      <c r="A25315">
        <f t="shared" si="395"/>
        <v>25314</v>
      </c>
      <c r="B25315" s="1" t="s">
        <v>49496</v>
      </c>
      <c r="C25315" s="1" t="s">
        <v>49497</v>
      </c>
      <c r="D25315">
        <v>10</v>
      </c>
      <c r="E25315">
        <v>1</v>
      </c>
      <c r="F25315">
        <v>3</v>
      </c>
      <c r="G25315" s="2">
        <v>43649.544444444444</v>
      </c>
      <c r="H25315" s="1" t="s">
        <v>16</v>
      </c>
    </row>
    <row r="25316" spans="1:8" x14ac:dyDescent="0.4">
      <c r="A25316">
        <f t="shared" si="395"/>
        <v>25315</v>
      </c>
      <c r="B25316" s="1" t="s">
        <v>49498</v>
      </c>
      <c r="C25316" s="1" t="s">
        <v>49499</v>
      </c>
      <c r="D25316">
        <v>10</v>
      </c>
      <c r="E25316">
        <v>1</v>
      </c>
      <c r="F25316">
        <v>3</v>
      </c>
      <c r="G25316" s="2">
        <v>43648.675000000003</v>
      </c>
      <c r="H25316" s="1" t="s">
        <v>9</v>
      </c>
    </row>
    <row r="25317" spans="1:8" x14ac:dyDescent="0.4">
      <c r="A25317">
        <f t="shared" si="395"/>
        <v>25316</v>
      </c>
      <c r="B25317" s="1" t="s">
        <v>49500</v>
      </c>
      <c r="C25317" s="1" t="s">
        <v>49501</v>
      </c>
      <c r="D25317">
        <v>10</v>
      </c>
      <c r="E25317">
        <v>1</v>
      </c>
      <c r="F25317">
        <v>3</v>
      </c>
      <c r="G25317" s="2">
        <v>43648.649305555555</v>
      </c>
      <c r="H25317" s="1" t="s">
        <v>16</v>
      </c>
    </row>
    <row r="25318" spans="1:8" x14ac:dyDescent="0.4">
      <c r="A25318">
        <f t="shared" si="395"/>
        <v>25317</v>
      </c>
      <c r="B25318" s="1" t="s">
        <v>49502</v>
      </c>
      <c r="C25318" s="1" t="s">
        <v>49503</v>
      </c>
      <c r="D25318">
        <v>10</v>
      </c>
      <c r="E25318">
        <v>1</v>
      </c>
      <c r="F25318">
        <v>3</v>
      </c>
      <c r="G25318" s="2">
        <v>43648.480555555558</v>
      </c>
      <c r="H25318" s="1" t="s">
        <v>9</v>
      </c>
    </row>
    <row r="25319" spans="1:8" x14ac:dyDescent="0.4">
      <c r="A25319">
        <f t="shared" si="395"/>
        <v>25318</v>
      </c>
      <c r="B25319" s="1" t="s">
        <v>49504</v>
      </c>
      <c r="C25319" s="1" t="s">
        <v>49505</v>
      </c>
      <c r="D25319">
        <v>10</v>
      </c>
      <c r="E25319">
        <v>1</v>
      </c>
      <c r="F25319">
        <v>3</v>
      </c>
      <c r="G25319" s="2">
        <v>43648.479166666664</v>
      </c>
      <c r="H25319" s="1" t="s">
        <v>16</v>
      </c>
    </row>
    <row r="25320" spans="1:8" x14ac:dyDescent="0.4">
      <c r="A25320">
        <f t="shared" si="395"/>
        <v>25319</v>
      </c>
      <c r="B25320" s="1" t="s">
        <v>49506</v>
      </c>
      <c r="C25320" s="1" t="s">
        <v>49507</v>
      </c>
      <c r="D25320">
        <v>7</v>
      </c>
      <c r="E25320">
        <v>1</v>
      </c>
      <c r="F25320">
        <v>3</v>
      </c>
      <c r="G25320" s="2">
        <v>43648.173611111109</v>
      </c>
      <c r="H25320" s="1" t="s">
        <v>9</v>
      </c>
    </row>
    <row r="25321" spans="1:8" x14ac:dyDescent="0.4">
      <c r="A25321">
        <f t="shared" si="395"/>
        <v>25320</v>
      </c>
      <c r="B25321" s="1" t="s">
        <v>49508</v>
      </c>
      <c r="C25321" s="1" t="s">
        <v>49509</v>
      </c>
      <c r="D25321">
        <v>10</v>
      </c>
      <c r="E25321">
        <v>1</v>
      </c>
      <c r="F25321">
        <v>3</v>
      </c>
      <c r="G25321" s="2">
        <v>43647.895833333336</v>
      </c>
      <c r="H25321" s="1" t="s">
        <v>9</v>
      </c>
    </row>
    <row r="25322" spans="1:8" x14ac:dyDescent="0.4">
      <c r="A25322">
        <f t="shared" si="395"/>
        <v>25321</v>
      </c>
      <c r="B25322" s="1" t="s">
        <v>49510</v>
      </c>
      <c r="C25322" s="1" t="s">
        <v>49511</v>
      </c>
      <c r="D25322">
        <v>10</v>
      </c>
      <c r="E25322">
        <v>1</v>
      </c>
      <c r="F25322">
        <v>3</v>
      </c>
      <c r="G25322" s="2">
        <v>43647.761805555558</v>
      </c>
      <c r="H25322" s="1" t="s">
        <v>16</v>
      </c>
    </row>
    <row r="25323" spans="1:8" x14ac:dyDescent="0.4">
      <c r="A25323">
        <f t="shared" si="395"/>
        <v>25322</v>
      </c>
      <c r="B25323" s="1" t="s">
        <v>49512</v>
      </c>
      <c r="C25323" s="1" t="s">
        <v>49513</v>
      </c>
      <c r="D25323">
        <v>10</v>
      </c>
      <c r="E25323">
        <v>1</v>
      </c>
      <c r="F25323">
        <v>3</v>
      </c>
      <c r="G25323" s="2">
        <v>43647.759027777778</v>
      </c>
      <c r="H25323" s="1" t="s">
        <v>9</v>
      </c>
    </row>
    <row r="25324" spans="1:8" x14ac:dyDescent="0.4">
      <c r="A25324">
        <f t="shared" si="395"/>
        <v>25323</v>
      </c>
      <c r="B25324" s="1" t="s">
        <v>49514</v>
      </c>
      <c r="C25324" s="1" t="s">
        <v>49515</v>
      </c>
      <c r="D25324">
        <v>10</v>
      </c>
      <c r="E25324">
        <v>1</v>
      </c>
      <c r="F25324">
        <v>3</v>
      </c>
      <c r="G25324" s="2">
        <v>43647.574999999997</v>
      </c>
      <c r="H25324" s="1" t="s">
        <v>9</v>
      </c>
    </row>
    <row r="25325" spans="1:8" x14ac:dyDescent="0.4">
      <c r="A25325">
        <f t="shared" si="395"/>
        <v>25324</v>
      </c>
      <c r="B25325" s="1" t="s">
        <v>49516</v>
      </c>
      <c r="C25325" s="1" t="s">
        <v>49517</v>
      </c>
      <c r="D25325">
        <v>10</v>
      </c>
      <c r="E25325">
        <v>1</v>
      </c>
      <c r="F25325">
        <v>3</v>
      </c>
      <c r="G25325" s="2">
        <v>43647.473611111112</v>
      </c>
      <c r="H25325" s="1" t="s">
        <v>9</v>
      </c>
    </row>
    <row r="25326" spans="1:8" x14ac:dyDescent="0.4">
      <c r="A25326">
        <f t="shared" si="395"/>
        <v>25325</v>
      </c>
      <c r="B25326" s="1" t="s">
        <v>49518</v>
      </c>
      <c r="C25326" s="1" t="s">
        <v>49519</v>
      </c>
      <c r="D25326">
        <v>10</v>
      </c>
      <c r="E25326">
        <v>1</v>
      </c>
      <c r="F25326">
        <v>3</v>
      </c>
      <c r="G25326" s="2">
        <v>43647.464583333334</v>
      </c>
      <c r="H25326" s="1" t="s">
        <v>16</v>
      </c>
    </row>
    <row r="25327" spans="1:8" x14ac:dyDescent="0.4">
      <c r="A25327">
        <f t="shared" si="395"/>
        <v>25326</v>
      </c>
      <c r="B25327" s="1" t="s">
        <v>49520</v>
      </c>
      <c r="C25327" s="1" t="s">
        <v>49521</v>
      </c>
      <c r="D25327">
        <v>10</v>
      </c>
      <c r="E25327">
        <v>1</v>
      </c>
      <c r="F25327">
        <v>3</v>
      </c>
      <c r="G25327" s="2">
        <v>43647.40625</v>
      </c>
      <c r="H25327" s="1" t="s">
        <v>9</v>
      </c>
    </row>
    <row r="25328" spans="1:8" x14ac:dyDescent="0.4">
      <c r="A25328">
        <f t="shared" si="395"/>
        <v>25327</v>
      </c>
      <c r="B25328" s="1" t="s">
        <v>10367</v>
      </c>
      <c r="C25328" s="1" t="s">
        <v>49522</v>
      </c>
      <c r="D25328">
        <v>10</v>
      </c>
      <c r="E25328">
        <v>1</v>
      </c>
      <c r="F25328">
        <v>3</v>
      </c>
      <c r="G25328" s="2">
        <v>43647.384027777778</v>
      </c>
      <c r="H25328" s="1" t="s">
        <v>16</v>
      </c>
    </row>
    <row r="25329" spans="1:8" x14ac:dyDescent="0.4">
      <c r="A25329">
        <f t="shared" si="395"/>
        <v>25328</v>
      </c>
      <c r="B25329" s="1" t="s">
        <v>49523</v>
      </c>
      <c r="C25329" s="1" t="s">
        <v>49524</v>
      </c>
      <c r="D25329">
        <v>10</v>
      </c>
      <c r="E25329">
        <v>1</v>
      </c>
      <c r="F25329">
        <v>3</v>
      </c>
      <c r="G25329" s="2">
        <v>43647.368750000001</v>
      </c>
      <c r="H25329" s="1" t="s">
        <v>16</v>
      </c>
    </row>
    <row r="25330" spans="1:8" x14ac:dyDescent="0.4">
      <c r="A25330">
        <f t="shared" si="395"/>
        <v>25329</v>
      </c>
      <c r="B25330" s="1" t="s">
        <v>49525</v>
      </c>
      <c r="C25330" s="1" t="s">
        <v>49526</v>
      </c>
      <c r="D25330">
        <v>10</v>
      </c>
      <c r="E25330">
        <v>1</v>
      </c>
      <c r="F25330">
        <v>3</v>
      </c>
      <c r="G25330" s="2">
        <v>43646.540277777778</v>
      </c>
      <c r="H25330" s="1" t="s">
        <v>16</v>
      </c>
    </row>
    <row r="25331" spans="1:8" x14ac:dyDescent="0.4">
      <c r="A25331">
        <f t="shared" si="395"/>
        <v>25330</v>
      </c>
      <c r="B25331" s="1" t="s">
        <v>49527</v>
      </c>
      <c r="C25331" s="1" t="s">
        <v>49528</v>
      </c>
      <c r="D25331">
        <v>10</v>
      </c>
      <c r="E25331">
        <v>1</v>
      </c>
      <c r="F25331">
        <v>3</v>
      </c>
      <c r="G25331" s="2">
        <v>43646.532638888886</v>
      </c>
      <c r="H25331" s="1" t="s">
        <v>16</v>
      </c>
    </row>
    <row r="25332" spans="1:8" x14ac:dyDescent="0.4">
      <c r="A25332">
        <f t="shared" si="395"/>
        <v>25331</v>
      </c>
      <c r="B25332" s="1" t="s">
        <v>49529</v>
      </c>
      <c r="C25332" s="1" t="s">
        <v>49530</v>
      </c>
      <c r="D25332">
        <v>10</v>
      </c>
      <c r="E25332">
        <v>1</v>
      </c>
      <c r="F25332">
        <v>3</v>
      </c>
      <c r="G25332" s="2">
        <v>43646.532638888886</v>
      </c>
      <c r="H25332" s="1" t="s">
        <v>9</v>
      </c>
    </row>
    <row r="25333" spans="1:8" x14ac:dyDescent="0.4">
      <c r="A25333">
        <f t="shared" si="395"/>
        <v>25332</v>
      </c>
      <c r="B25333" s="1" t="s">
        <v>49531</v>
      </c>
      <c r="C25333" s="1" t="s">
        <v>49532</v>
      </c>
      <c r="D25333">
        <v>10</v>
      </c>
      <c r="E25333">
        <v>1</v>
      </c>
      <c r="F25333">
        <v>3</v>
      </c>
      <c r="G25333" s="2">
        <v>43646.52847222222</v>
      </c>
      <c r="H25333" s="1" t="s">
        <v>16</v>
      </c>
    </row>
    <row r="25334" spans="1:8" x14ac:dyDescent="0.4">
      <c r="A25334">
        <f t="shared" si="395"/>
        <v>25333</v>
      </c>
      <c r="B25334" s="1" t="s">
        <v>49533</v>
      </c>
      <c r="C25334" s="1" t="s">
        <v>49534</v>
      </c>
      <c r="D25334">
        <v>10</v>
      </c>
      <c r="E25334">
        <v>1</v>
      </c>
      <c r="F25334">
        <v>3</v>
      </c>
      <c r="G25334" s="2">
        <v>43646.526388888888</v>
      </c>
      <c r="H25334" s="1" t="s">
        <v>9</v>
      </c>
    </row>
    <row r="25335" spans="1:8" x14ac:dyDescent="0.4">
      <c r="A25335">
        <f t="shared" si="395"/>
        <v>25334</v>
      </c>
      <c r="B25335" s="1" t="s">
        <v>49535</v>
      </c>
      <c r="C25335" s="1" t="s">
        <v>49536</v>
      </c>
      <c r="D25335">
        <v>10</v>
      </c>
      <c r="E25335">
        <v>1</v>
      </c>
      <c r="F25335">
        <v>3</v>
      </c>
      <c r="G25335" s="2">
        <v>43646.526388888888</v>
      </c>
      <c r="H25335" s="1" t="s">
        <v>16</v>
      </c>
    </row>
    <row r="25336" spans="1:8" x14ac:dyDescent="0.4">
      <c r="A25336">
        <f t="shared" si="395"/>
        <v>25335</v>
      </c>
      <c r="B25336" s="1" t="s">
        <v>49537</v>
      </c>
      <c r="C25336" s="1" t="s">
        <v>49538</v>
      </c>
      <c r="D25336">
        <v>10</v>
      </c>
      <c r="E25336">
        <v>1</v>
      </c>
      <c r="F25336">
        <v>3</v>
      </c>
      <c r="G25336" s="2">
        <v>43646.525000000001</v>
      </c>
      <c r="H25336" s="1" t="s">
        <v>16</v>
      </c>
    </row>
    <row r="25337" spans="1:8" x14ac:dyDescent="0.4">
      <c r="A25337">
        <f t="shared" si="395"/>
        <v>25336</v>
      </c>
      <c r="B25337" s="1" t="s">
        <v>49539</v>
      </c>
      <c r="C25337" s="1" t="s">
        <v>49540</v>
      </c>
      <c r="D25337">
        <v>10</v>
      </c>
      <c r="E25337">
        <v>1</v>
      </c>
      <c r="F25337">
        <v>3</v>
      </c>
      <c r="G25337" s="2">
        <v>43646.525000000001</v>
      </c>
      <c r="H25337" s="1" t="s">
        <v>16</v>
      </c>
    </row>
    <row r="25338" spans="1:8" x14ac:dyDescent="0.4">
      <c r="A25338">
        <f t="shared" si="395"/>
        <v>25337</v>
      </c>
      <c r="B25338" s="1" t="s">
        <v>49541</v>
      </c>
      <c r="C25338" s="1" t="s">
        <v>49542</v>
      </c>
      <c r="D25338">
        <v>10</v>
      </c>
      <c r="E25338">
        <v>1</v>
      </c>
      <c r="F25338">
        <v>3</v>
      </c>
      <c r="G25338" s="2">
        <v>43646.523611111108</v>
      </c>
      <c r="H25338" s="1" t="s">
        <v>9</v>
      </c>
    </row>
    <row r="25339" spans="1:8" x14ac:dyDescent="0.4">
      <c r="A25339">
        <f t="shared" si="395"/>
        <v>25338</v>
      </c>
      <c r="B25339" s="1" t="s">
        <v>49543</v>
      </c>
      <c r="C25339" s="1" t="s">
        <v>49544</v>
      </c>
      <c r="D25339">
        <v>8</v>
      </c>
      <c r="E25339">
        <v>1</v>
      </c>
      <c r="F25339">
        <v>3</v>
      </c>
      <c r="G25339" s="2">
        <v>43645.701388888891</v>
      </c>
      <c r="H25339" s="1" t="s">
        <v>9</v>
      </c>
    </row>
    <row r="25340" spans="1:8" x14ac:dyDescent="0.4">
      <c r="A25340">
        <f t="shared" si="395"/>
        <v>25339</v>
      </c>
      <c r="B25340" s="1" t="s">
        <v>49545</v>
      </c>
      <c r="C25340" s="1" t="s">
        <v>49546</v>
      </c>
      <c r="D25340">
        <v>7</v>
      </c>
      <c r="E25340">
        <v>1</v>
      </c>
      <c r="F25340">
        <v>3</v>
      </c>
      <c r="G25340" s="2">
        <v>43644.744444444441</v>
      </c>
      <c r="H25340" s="1" t="s">
        <v>16</v>
      </c>
    </row>
    <row r="25341" spans="1:8" x14ac:dyDescent="0.4">
      <c r="A25341">
        <f t="shared" si="395"/>
        <v>25340</v>
      </c>
      <c r="B25341" s="1" t="s">
        <v>49547</v>
      </c>
      <c r="C25341" s="1" t="s">
        <v>49548</v>
      </c>
      <c r="D25341">
        <v>8</v>
      </c>
      <c r="E25341">
        <v>1</v>
      </c>
      <c r="F25341">
        <v>3</v>
      </c>
      <c r="G25341" s="2">
        <v>43644.649305555555</v>
      </c>
      <c r="H25341" s="1" t="s">
        <v>9</v>
      </c>
    </row>
    <row r="25342" spans="1:8" x14ac:dyDescent="0.4">
      <c r="A25342">
        <f t="shared" si="395"/>
        <v>25341</v>
      </c>
      <c r="B25342" s="1" t="s">
        <v>49549</v>
      </c>
      <c r="C25342" s="1" t="s">
        <v>49550</v>
      </c>
      <c r="D25342">
        <v>6</v>
      </c>
      <c r="E25342">
        <v>1</v>
      </c>
      <c r="F25342">
        <v>3</v>
      </c>
      <c r="G25342" s="2">
        <v>43644.048611111109</v>
      </c>
      <c r="H25342" s="1" t="s">
        <v>9</v>
      </c>
    </row>
    <row r="25343" spans="1:8" x14ac:dyDescent="0.4">
      <c r="A25343">
        <f t="shared" si="395"/>
        <v>25342</v>
      </c>
      <c r="B25343" s="1" t="s">
        <v>49551</v>
      </c>
      <c r="C25343" s="1" t="s">
        <v>49552</v>
      </c>
      <c r="D25343">
        <v>10</v>
      </c>
      <c r="E25343">
        <v>1</v>
      </c>
      <c r="F25343">
        <v>3</v>
      </c>
      <c r="G25343" s="2">
        <v>43643.941666666666</v>
      </c>
      <c r="H25343" s="1" t="s">
        <v>16</v>
      </c>
    </row>
    <row r="25344" spans="1:8" x14ac:dyDescent="0.4">
      <c r="A25344">
        <f t="shared" si="395"/>
        <v>25343</v>
      </c>
      <c r="B25344" s="1" t="s">
        <v>49553</v>
      </c>
      <c r="C25344" s="1" t="s">
        <v>49554</v>
      </c>
      <c r="D25344">
        <v>6</v>
      </c>
      <c r="E25344">
        <v>1</v>
      </c>
      <c r="F25344">
        <v>3</v>
      </c>
      <c r="G25344" s="2">
        <v>43643.761111111111</v>
      </c>
      <c r="H25344" s="1" t="s">
        <v>16</v>
      </c>
    </row>
    <row r="25345" spans="1:8" x14ac:dyDescent="0.4">
      <c r="A25345">
        <f t="shared" si="395"/>
        <v>25344</v>
      </c>
      <c r="B25345" s="1" t="s">
        <v>49555</v>
      </c>
      <c r="C25345" s="1" t="s">
        <v>49556</v>
      </c>
      <c r="D25345">
        <v>10</v>
      </c>
      <c r="E25345">
        <v>1</v>
      </c>
      <c r="F25345">
        <v>3</v>
      </c>
      <c r="G25345" s="2">
        <v>43643.705555555556</v>
      </c>
      <c r="H25345" s="1" t="s">
        <v>9</v>
      </c>
    </row>
    <row r="25346" spans="1:8" x14ac:dyDescent="0.4">
      <c r="A25346">
        <f t="shared" si="395"/>
        <v>25345</v>
      </c>
      <c r="B25346" s="1" t="s">
        <v>49557</v>
      </c>
      <c r="C25346" s="1" t="s">
        <v>49558</v>
      </c>
      <c r="D25346">
        <v>8</v>
      </c>
      <c r="E25346">
        <v>1</v>
      </c>
      <c r="F25346">
        <v>3</v>
      </c>
      <c r="G25346" s="2">
        <v>43642.968055555553</v>
      </c>
      <c r="H25346" s="1" t="s">
        <v>9</v>
      </c>
    </row>
    <row r="25347" spans="1:8" x14ac:dyDescent="0.4">
      <c r="A25347">
        <f t="shared" si="395"/>
        <v>25346</v>
      </c>
      <c r="B25347" s="1" t="s">
        <v>49559</v>
      </c>
      <c r="C25347" s="1" t="s">
        <v>49560</v>
      </c>
      <c r="D25347">
        <v>6</v>
      </c>
      <c r="E25347">
        <v>1</v>
      </c>
      <c r="F25347">
        <v>3</v>
      </c>
      <c r="G25347" s="2">
        <v>43640.510416666664</v>
      </c>
      <c r="H25347" s="1" t="s">
        <v>9</v>
      </c>
    </row>
    <row r="25348" spans="1:8" x14ac:dyDescent="0.4">
      <c r="A25348">
        <f t="shared" ref="A25348:A25411" si="396">A25347+1</f>
        <v>25347</v>
      </c>
      <c r="B25348" s="1" t="s">
        <v>49561</v>
      </c>
      <c r="C25348" s="1" t="s">
        <v>49562</v>
      </c>
      <c r="D25348">
        <v>10</v>
      </c>
      <c r="E25348">
        <v>1</v>
      </c>
      <c r="F25348">
        <v>3</v>
      </c>
      <c r="G25348" s="2">
        <v>43640.431250000001</v>
      </c>
      <c r="H25348" s="1" t="s">
        <v>9</v>
      </c>
    </row>
    <row r="25349" spans="1:8" x14ac:dyDescent="0.4">
      <c r="A25349">
        <f t="shared" si="396"/>
        <v>25348</v>
      </c>
      <c r="B25349" s="1" t="s">
        <v>49563</v>
      </c>
      <c r="C25349" s="1" t="s">
        <v>49564</v>
      </c>
      <c r="D25349">
        <v>10</v>
      </c>
      <c r="E25349">
        <v>1</v>
      </c>
      <c r="F25349">
        <v>3</v>
      </c>
      <c r="G25349" s="2">
        <v>43640.39166666667</v>
      </c>
      <c r="H25349" s="1" t="s">
        <v>9</v>
      </c>
    </row>
    <row r="25350" spans="1:8" x14ac:dyDescent="0.4">
      <c r="A25350">
        <f t="shared" si="396"/>
        <v>25349</v>
      </c>
      <c r="B25350" s="1" t="s">
        <v>49565</v>
      </c>
      <c r="C25350" s="1" t="s">
        <v>49566</v>
      </c>
      <c r="D25350">
        <v>10</v>
      </c>
      <c r="E25350">
        <v>1</v>
      </c>
      <c r="F25350">
        <v>3</v>
      </c>
      <c r="G25350" s="2">
        <v>43640.215277777781</v>
      </c>
      <c r="H25350" s="1" t="s">
        <v>9</v>
      </c>
    </row>
    <row r="25351" spans="1:8" x14ac:dyDescent="0.4">
      <c r="A25351">
        <f t="shared" si="396"/>
        <v>25350</v>
      </c>
      <c r="B25351" s="1" t="s">
        <v>49567</v>
      </c>
      <c r="C25351" s="1" t="s">
        <v>49568</v>
      </c>
      <c r="D25351">
        <v>10</v>
      </c>
      <c r="E25351">
        <v>1</v>
      </c>
      <c r="F25351">
        <v>3</v>
      </c>
      <c r="G25351" s="2">
        <v>43640.054861111108</v>
      </c>
      <c r="H25351" s="1" t="s">
        <v>9</v>
      </c>
    </row>
    <row r="25352" spans="1:8" x14ac:dyDescent="0.4">
      <c r="A25352">
        <f t="shared" si="396"/>
        <v>25351</v>
      </c>
      <c r="B25352" s="1" t="s">
        <v>49569</v>
      </c>
      <c r="C25352" s="1" t="s">
        <v>49570</v>
      </c>
      <c r="D25352">
        <v>8</v>
      </c>
      <c r="E25352">
        <v>1</v>
      </c>
      <c r="F25352">
        <v>3</v>
      </c>
      <c r="G25352" s="2">
        <v>43639.796527777777</v>
      </c>
      <c r="H25352" s="1" t="s">
        <v>16</v>
      </c>
    </row>
    <row r="25353" spans="1:8" x14ac:dyDescent="0.4">
      <c r="A25353">
        <f t="shared" si="396"/>
        <v>25352</v>
      </c>
      <c r="B25353" s="1" t="s">
        <v>49571</v>
      </c>
      <c r="C25353" s="1" t="s">
        <v>49572</v>
      </c>
      <c r="D25353">
        <v>10</v>
      </c>
      <c r="E25353">
        <v>1</v>
      </c>
      <c r="F25353">
        <v>3</v>
      </c>
      <c r="G25353" s="2">
        <v>43639.761805555558</v>
      </c>
      <c r="H25353" s="1" t="s">
        <v>9</v>
      </c>
    </row>
    <row r="25354" spans="1:8" x14ac:dyDescent="0.4">
      <c r="A25354">
        <f t="shared" si="396"/>
        <v>25353</v>
      </c>
      <c r="B25354" s="1" t="s">
        <v>49573</v>
      </c>
      <c r="C25354" s="1" t="s">
        <v>49574</v>
      </c>
      <c r="D25354">
        <v>8</v>
      </c>
      <c r="E25354">
        <v>1</v>
      </c>
      <c r="F25354">
        <v>3</v>
      </c>
      <c r="G25354" s="2">
        <v>43639.714583333334</v>
      </c>
      <c r="H25354" s="1" t="s">
        <v>9</v>
      </c>
    </row>
    <row r="25355" spans="1:8" x14ac:dyDescent="0.4">
      <c r="A25355">
        <f t="shared" si="396"/>
        <v>25354</v>
      </c>
      <c r="B25355" s="1" t="s">
        <v>49575</v>
      </c>
      <c r="C25355" s="1" t="s">
        <v>49576</v>
      </c>
      <c r="D25355">
        <v>10</v>
      </c>
      <c r="E25355">
        <v>1</v>
      </c>
      <c r="F25355">
        <v>3</v>
      </c>
      <c r="G25355" s="2">
        <v>43638.76458333333</v>
      </c>
      <c r="H25355" s="1" t="s">
        <v>9</v>
      </c>
    </row>
    <row r="25356" spans="1:8" x14ac:dyDescent="0.4">
      <c r="A25356">
        <f t="shared" si="396"/>
        <v>25355</v>
      </c>
      <c r="B25356" s="1" t="s">
        <v>49577</v>
      </c>
      <c r="C25356" s="1" t="s">
        <v>49578</v>
      </c>
      <c r="D25356">
        <v>10</v>
      </c>
      <c r="E25356">
        <v>1</v>
      </c>
      <c r="F25356">
        <v>3</v>
      </c>
      <c r="G25356" s="2">
        <v>43638.693749999999</v>
      </c>
      <c r="H25356" s="1" t="s">
        <v>16</v>
      </c>
    </row>
    <row r="25357" spans="1:8" x14ac:dyDescent="0.4">
      <c r="A25357">
        <f t="shared" si="396"/>
        <v>25356</v>
      </c>
      <c r="B25357" s="1" t="s">
        <v>49579</v>
      </c>
      <c r="C25357" s="1" t="s">
        <v>49580</v>
      </c>
      <c r="D25357">
        <v>10</v>
      </c>
      <c r="E25357">
        <v>1</v>
      </c>
      <c r="F25357">
        <v>3</v>
      </c>
      <c r="G25357" s="2">
        <v>43638.690972222219</v>
      </c>
      <c r="H25357" s="1" t="s">
        <v>9</v>
      </c>
    </row>
    <row r="25358" spans="1:8" x14ac:dyDescent="0.4">
      <c r="A25358">
        <f t="shared" si="396"/>
        <v>25357</v>
      </c>
      <c r="B25358" s="1" t="s">
        <v>49581</v>
      </c>
      <c r="C25358" s="1" t="s">
        <v>49582</v>
      </c>
      <c r="D25358">
        <v>10</v>
      </c>
      <c r="E25358">
        <v>1</v>
      </c>
      <c r="F25358">
        <v>3</v>
      </c>
      <c r="G25358" s="2">
        <v>43638.656944444447</v>
      </c>
      <c r="H25358" s="1" t="s">
        <v>9</v>
      </c>
    </row>
    <row r="25359" spans="1:8" x14ac:dyDescent="0.4">
      <c r="A25359">
        <f t="shared" si="396"/>
        <v>25358</v>
      </c>
      <c r="B25359" s="1" t="s">
        <v>49583</v>
      </c>
      <c r="C25359" s="1" t="s">
        <v>49584</v>
      </c>
      <c r="D25359">
        <v>10</v>
      </c>
      <c r="E25359">
        <v>1</v>
      </c>
      <c r="F25359">
        <v>3</v>
      </c>
      <c r="G25359" s="2">
        <v>43637.98333333333</v>
      </c>
      <c r="H25359" s="1" t="s">
        <v>16</v>
      </c>
    </row>
    <row r="25360" spans="1:8" x14ac:dyDescent="0.4">
      <c r="A25360">
        <f t="shared" si="396"/>
        <v>25359</v>
      </c>
      <c r="B25360" s="1" t="s">
        <v>49585</v>
      </c>
      <c r="C25360" s="1" t="s">
        <v>49586</v>
      </c>
      <c r="D25360">
        <v>10</v>
      </c>
      <c r="E25360">
        <v>1</v>
      </c>
      <c r="F25360">
        <v>3</v>
      </c>
      <c r="G25360" s="2">
        <v>43636.96875</v>
      </c>
      <c r="H25360" s="1" t="s">
        <v>16</v>
      </c>
    </row>
    <row r="25361" spans="1:8" x14ac:dyDescent="0.4">
      <c r="A25361">
        <f t="shared" si="396"/>
        <v>25360</v>
      </c>
      <c r="B25361" s="1" t="s">
        <v>49587</v>
      </c>
      <c r="C25361" s="1" t="s">
        <v>49588</v>
      </c>
      <c r="D25361">
        <v>10</v>
      </c>
      <c r="E25361">
        <v>1</v>
      </c>
      <c r="F25361">
        <v>3</v>
      </c>
      <c r="G25361" s="2">
        <v>43636.604861111111</v>
      </c>
      <c r="H25361" s="1" t="s">
        <v>9</v>
      </c>
    </row>
    <row r="25362" spans="1:8" x14ac:dyDescent="0.4">
      <c r="A25362">
        <f t="shared" si="396"/>
        <v>25361</v>
      </c>
      <c r="B25362" s="1" t="s">
        <v>49589</v>
      </c>
      <c r="C25362" s="1" t="s">
        <v>49590</v>
      </c>
      <c r="D25362">
        <v>10</v>
      </c>
      <c r="E25362">
        <v>1</v>
      </c>
      <c r="F25362">
        <v>3</v>
      </c>
      <c r="G25362" s="2">
        <v>43636.513888888891</v>
      </c>
      <c r="H25362" s="1" t="s">
        <v>16</v>
      </c>
    </row>
    <row r="25363" spans="1:8" x14ac:dyDescent="0.4">
      <c r="A25363">
        <f t="shared" si="396"/>
        <v>25362</v>
      </c>
      <c r="B25363" s="1" t="s">
        <v>49591</v>
      </c>
      <c r="C25363" s="1" t="s">
        <v>49592</v>
      </c>
      <c r="D25363">
        <v>10</v>
      </c>
      <c r="E25363">
        <v>1</v>
      </c>
      <c r="F25363">
        <v>3</v>
      </c>
      <c r="G25363" s="2">
        <v>43636.460416666669</v>
      </c>
      <c r="H25363" s="1" t="s">
        <v>16</v>
      </c>
    </row>
    <row r="25364" spans="1:8" x14ac:dyDescent="0.4">
      <c r="A25364">
        <f t="shared" si="396"/>
        <v>25363</v>
      </c>
      <c r="B25364" s="1" t="s">
        <v>49593</v>
      </c>
      <c r="C25364" s="1" t="s">
        <v>49594</v>
      </c>
      <c r="D25364">
        <v>10</v>
      </c>
      <c r="E25364">
        <v>1</v>
      </c>
      <c r="F25364">
        <v>3</v>
      </c>
      <c r="G25364" s="2">
        <v>43635.581250000003</v>
      </c>
      <c r="H25364" s="1" t="s">
        <v>9</v>
      </c>
    </row>
    <row r="25365" spans="1:8" x14ac:dyDescent="0.4">
      <c r="A25365">
        <f t="shared" si="396"/>
        <v>25364</v>
      </c>
      <c r="B25365" s="1" t="s">
        <v>49595</v>
      </c>
      <c r="C25365" s="1" t="s">
        <v>49596</v>
      </c>
      <c r="D25365">
        <v>10</v>
      </c>
      <c r="E25365">
        <v>1</v>
      </c>
      <c r="F25365">
        <v>3</v>
      </c>
      <c r="G25365" s="2">
        <v>43635.550694444442</v>
      </c>
      <c r="H25365" s="1" t="s">
        <v>9</v>
      </c>
    </row>
    <row r="25366" spans="1:8" x14ac:dyDescent="0.4">
      <c r="A25366">
        <f t="shared" si="396"/>
        <v>25365</v>
      </c>
      <c r="B25366" s="1" t="s">
        <v>49597</v>
      </c>
      <c r="C25366" s="1" t="s">
        <v>49598</v>
      </c>
      <c r="D25366">
        <v>10</v>
      </c>
      <c r="E25366">
        <v>1</v>
      </c>
      <c r="F25366">
        <v>3</v>
      </c>
      <c r="G25366" s="2">
        <v>43635.543749999997</v>
      </c>
      <c r="H25366" s="1" t="s">
        <v>9</v>
      </c>
    </row>
    <row r="25367" spans="1:8" x14ac:dyDescent="0.4">
      <c r="A25367">
        <f t="shared" si="396"/>
        <v>25366</v>
      </c>
      <c r="B25367" s="1" t="s">
        <v>49599</v>
      </c>
      <c r="C25367" s="1" t="s">
        <v>49600</v>
      </c>
      <c r="D25367">
        <v>10</v>
      </c>
      <c r="E25367">
        <v>1</v>
      </c>
      <c r="F25367">
        <v>3</v>
      </c>
      <c r="G25367" s="2">
        <v>43635.525694444441</v>
      </c>
      <c r="H25367" s="1" t="s">
        <v>9</v>
      </c>
    </row>
    <row r="25368" spans="1:8" x14ac:dyDescent="0.4">
      <c r="A25368">
        <f t="shared" si="396"/>
        <v>25367</v>
      </c>
      <c r="B25368" s="1" t="s">
        <v>49601</v>
      </c>
      <c r="C25368" s="1" t="s">
        <v>49602</v>
      </c>
      <c r="D25368">
        <v>10</v>
      </c>
      <c r="E25368">
        <v>1</v>
      </c>
      <c r="F25368">
        <v>3</v>
      </c>
      <c r="G25368" s="2">
        <v>43635.525000000001</v>
      </c>
      <c r="H25368" s="1" t="s">
        <v>9</v>
      </c>
    </row>
    <row r="25369" spans="1:8" x14ac:dyDescent="0.4">
      <c r="A25369">
        <f t="shared" si="396"/>
        <v>25368</v>
      </c>
      <c r="B25369" s="1" t="s">
        <v>49603</v>
      </c>
      <c r="C25369" s="1" t="s">
        <v>49604</v>
      </c>
      <c r="D25369">
        <v>10</v>
      </c>
      <c r="E25369">
        <v>1</v>
      </c>
      <c r="F25369">
        <v>3</v>
      </c>
      <c r="G25369" s="2">
        <v>43635.520138888889</v>
      </c>
      <c r="H25369" s="1" t="s">
        <v>16</v>
      </c>
    </row>
    <row r="25370" spans="1:8" x14ac:dyDescent="0.4">
      <c r="A25370">
        <f t="shared" si="396"/>
        <v>25369</v>
      </c>
      <c r="B25370" s="1" t="s">
        <v>49605</v>
      </c>
      <c r="C25370" s="1" t="s">
        <v>49606</v>
      </c>
      <c r="D25370">
        <v>10</v>
      </c>
      <c r="E25370">
        <v>1</v>
      </c>
      <c r="F25370">
        <v>3</v>
      </c>
      <c r="G25370" s="2">
        <v>43635.498611111114</v>
      </c>
      <c r="H25370" s="1" t="s">
        <v>16</v>
      </c>
    </row>
    <row r="25371" spans="1:8" x14ac:dyDescent="0.4">
      <c r="A25371">
        <f t="shared" si="396"/>
        <v>25370</v>
      </c>
      <c r="B25371" s="1" t="s">
        <v>49607</v>
      </c>
      <c r="C25371" s="1" t="s">
        <v>49608</v>
      </c>
      <c r="D25371">
        <v>10</v>
      </c>
      <c r="E25371">
        <v>1</v>
      </c>
      <c r="F25371">
        <v>3</v>
      </c>
      <c r="G25371" s="2">
        <v>43635.492361111108</v>
      </c>
      <c r="H25371" s="1" t="s">
        <v>9</v>
      </c>
    </row>
    <row r="25372" spans="1:8" x14ac:dyDescent="0.4">
      <c r="A25372">
        <f t="shared" si="396"/>
        <v>25371</v>
      </c>
      <c r="B25372" s="1" t="s">
        <v>49609</v>
      </c>
      <c r="C25372" s="1" t="s">
        <v>49610</v>
      </c>
      <c r="D25372">
        <v>10</v>
      </c>
      <c r="E25372">
        <v>1</v>
      </c>
      <c r="F25372">
        <v>3</v>
      </c>
      <c r="G25372" s="2">
        <v>43635.479861111111</v>
      </c>
      <c r="H25372" s="1" t="s">
        <v>9</v>
      </c>
    </row>
    <row r="25373" spans="1:8" x14ac:dyDescent="0.4">
      <c r="A25373">
        <f t="shared" si="396"/>
        <v>25372</v>
      </c>
      <c r="B25373" s="1" t="s">
        <v>49611</v>
      </c>
      <c r="C25373" s="1" t="s">
        <v>49612</v>
      </c>
      <c r="D25373">
        <v>10</v>
      </c>
      <c r="E25373">
        <v>1</v>
      </c>
      <c r="F25373">
        <v>3</v>
      </c>
      <c r="G25373" s="2">
        <v>43635.36041666667</v>
      </c>
      <c r="H25373" s="1" t="s">
        <v>16</v>
      </c>
    </row>
    <row r="25374" spans="1:8" x14ac:dyDescent="0.4">
      <c r="A25374">
        <f t="shared" si="396"/>
        <v>25373</v>
      </c>
      <c r="B25374" s="1" t="s">
        <v>49613</v>
      </c>
      <c r="C25374" s="1" t="s">
        <v>49614</v>
      </c>
      <c r="D25374">
        <v>10</v>
      </c>
      <c r="E25374">
        <v>1</v>
      </c>
      <c r="F25374">
        <v>3</v>
      </c>
      <c r="G25374" s="2">
        <v>43634.772222222222</v>
      </c>
      <c r="H25374" s="1" t="s">
        <v>9</v>
      </c>
    </row>
    <row r="25375" spans="1:8" x14ac:dyDescent="0.4">
      <c r="A25375">
        <f t="shared" si="396"/>
        <v>25374</v>
      </c>
      <c r="B25375" s="1" t="s">
        <v>49615</v>
      </c>
      <c r="C25375" s="1" t="s">
        <v>49616</v>
      </c>
      <c r="D25375">
        <v>6</v>
      </c>
      <c r="E25375">
        <v>1</v>
      </c>
      <c r="F25375">
        <v>3</v>
      </c>
      <c r="G25375" s="2">
        <v>43634.680555555555</v>
      </c>
      <c r="H25375" s="1" t="s">
        <v>16</v>
      </c>
    </row>
    <row r="25376" spans="1:8" x14ac:dyDescent="0.4">
      <c r="A25376">
        <f t="shared" si="396"/>
        <v>25375</v>
      </c>
      <c r="B25376" s="1" t="s">
        <v>49617</v>
      </c>
      <c r="C25376" s="1" t="s">
        <v>49618</v>
      </c>
      <c r="D25376">
        <v>10</v>
      </c>
      <c r="E25376">
        <v>1</v>
      </c>
      <c r="F25376">
        <v>3</v>
      </c>
      <c r="G25376" s="2">
        <v>43634.656944444447</v>
      </c>
      <c r="H25376" s="1" t="s">
        <v>9</v>
      </c>
    </row>
    <row r="25377" spans="1:8" x14ac:dyDescent="0.4">
      <c r="A25377">
        <f t="shared" si="396"/>
        <v>25376</v>
      </c>
      <c r="B25377" s="1" t="s">
        <v>49619</v>
      </c>
      <c r="C25377" s="1" t="s">
        <v>49620</v>
      </c>
      <c r="D25377">
        <v>10</v>
      </c>
      <c r="E25377">
        <v>1</v>
      </c>
      <c r="F25377">
        <v>3</v>
      </c>
      <c r="G25377" s="2">
        <v>43634.631944444445</v>
      </c>
      <c r="H25377" s="1" t="s">
        <v>16</v>
      </c>
    </row>
    <row r="25378" spans="1:8" x14ac:dyDescent="0.4">
      <c r="A25378">
        <f t="shared" si="396"/>
        <v>25377</v>
      </c>
      <c r="B25378" s="1" t="s">
        <v>49621</v>
      </c>
      <c r="C25378" s="1" t="s">
        <v>49622</v>
      </c>
      <c r="D25378">
        <v>8</v>
      </c>
      <c r="E25378">
        <v>1</v>
      </c>
      <c r="F25378">
        <v>3</v>
      </c>
      <c r="G25378" s="2">
        <v>43634.59097222222</v>
      </c>
      <c r="H25378" s="1" t="s">
        <v>16</v>
      </c>
    </row>
    <row r="25379" spans="1:8" x14ac:dyDescent="0.4">
      <c r="A25379">
        <f t="shared" si="396"/>
        <v>25378</v>
      </c>
      <c r="B25379" s="1" t="s">
        <v>49623</v>
      </c>
      <c r="C25379" s="1" t="s">
        <v>49624</v>
      </c>
      <c r="D25379">
        <v>6</v>
      </c>
      <c r="E25379">
        <v>1</v>
      </c>
      <c r="F25379">
        <v>3</v>
      </c>
      <c r="G25379" s="2">
        <v>43633.459027777775</v>
      </c>
      <c r="H25379" s="1" t="s">
        <v>16</v>
      </c>
    </row>
    <row r="25380" spans="1:8" x14ac:dyDescent="0.4">
      <c r="A25380">
        <f t="shared" si="396"/>
        <v>25379</v>
      </c>
      <c r="B25380" s="1" t="s">
        <v>49625</v>
      </c>
      <c r="C25380" s="1" t="s">
        <v>49626</v>
      </c>
      <c r="D25380">
        <v>7</v>
      </c>
      <c r="E25380">
        <v>1</v>
      </c>
      <c r="F25380">
        <v>3</v>
      </c>
      <c r="G25380" s="2">
        <v>43632.622916666667</v>
      </c>
      <c r="H25380" s="1" t="s">
        <v>9</v>
      </c>
    </row>
    <row r="25381" spans="1:8" x14ac:dyDescent="0.4">
      <c r="A25381">
        <f t="shared" si="396"/>
        <v>25380</v>
      </c>
      <c r="B25381" s="1" t="s">
        <v>49627</v>
      </c>
      <c r="C25381" s="1" t="s">
        <v>49628</v>
      </c>
      <c r="D25381">
        <v>2</v>
      </c>
      <c r="E25381">
        <v>1</v>
      </c>
      <c r="F25381">
        <v>3</v>
      </c>
      <c r="G25381" s="2">
        <v>43631.799305555556</v>
      </c>
      <c r="H25381" s="1" t="s">
        <v>9</v>
      </c>
    </row>
    <row r="25382" spans="1:8" x14ac:dyDescent="0.4">
      <c r="A25382">
        <f t="shared" si="396"/>
        <v>25381</v>
      </c>
      <c r="B25382" s="1" t="s">
        <v>49629</v>
      </c>
      <c r="C25382" s="1" t="s">
        <v>49630</v>
      </c>
      <c r="D25382">
        <v>5</v>
      </c>
      <c r="E25382">
        <v>1</v>
      </c>
      <c r="F25382">
        <v>3</v>
      </c>
      <c r="G25382" s="2">
        <v>43631.793749999997</v>
      </c>
      <c r="H25382" s="1" t="s">
        <v>9</v>
      </c>
    </row>
    <row r="25383" spans="1:8" x14ac:dyDescent="0.4">
      <c r="A25383">
        <f t="shared" si="396"/>
        <v>25382</v>
      </c>
      <c r="B25383" s="1" t="s">
        <v>49631</v>
      </c>
      <c r="C25383" s="1" t="s">
        <v>49632</v>
      </c>
      <c r="D25383">
        <v>8</v>
      </c>
      <c r="E25383">
        <v>1</v>
      </c>
      <c r="F25383">
        <v>3</v>
      </c>
      <c r="G25383" s="2">
        <v>43630.550694444442</v>
      </c>
      <c r="H25383" s="1" t="s">
        <v>9</v>
      </c>
    </row>
    <row r="25384" spans="1:8" x14ac:dyDescent="0.4">
      <c r="A25384">
        <f t="shared" si="396"/>
        <v>25383</v>
      </c>
      <c r="B25384" s="1" t="s">
        <v>49633</v>
      </c>
      <c r="C25384" s="1" t="s">
        <v>49634</v>
      </c>
      <c r="D25384">
        <v>6</v>
      </c>
      <c r="E25384">
        <v>1</v>
      </c>
      <c r="F25384">
        <v>3</v>
      </c>
      <c r="G25384" s="2">
        <v>43629.982638888891</v>
      </c>
      <c r="H25384" s="1" t="s">
        <v>9</v>
      </c>
    </row>
    <row r="25385" spans="1:8" x14ac:dyDescent="0.4">
      <c r="A25385">
        <f t="shared" si="396"/>
        <v>25384</v>
      </c>
      <c r="B25385" s="1" t="s">
        <v>49635</v>
      </c>
      <c r="C25385" s="1" t="s">
        <v>49636</v>
      </c>
      <c r="D25385">
        <v>6</v>
      </c>
      <c r="E25385">
        <v>1</v>
      </c>
      <c r="F25385">
        <v>3</v>
      </c>
      <c r="G25385" s="2">
        <v>43629.87777777778</v>
      </c>
      <c r="H25385" s="1" t="s">
        <v>9</v>
      </c>
    </row>
    <row r="25386" spans="1:8" x14ac:dyDescent="0.4">
      <c r="A25386">
        <f t="shared" si="396"/>
        <v>25385</v>
      </c>
      <c r="B25386" s="1" t="s">
        <v>49637</v>
      </c>
      <c r="C25386" s="1" t="s">
        <v>49638</v>
      </c>
      <c r="D25386">
        <v>6</v>
      </c>
      <c r="E25386">
        <v>1</v>
      </c>
      <c r="F25386">
        <v>3</v>
      </c>
      <c r="G25386" s="2">
        <v>43629.868750000001</v>
      </c>
      <c r="H25386" s="1" t="s">
        <v>9</v>
      </c>
    </row>
    <row r="25387" spans="1:8" x14ac:dyDescent="0.4">
      <c r="A25387">
        <f t="shared" si="396"/>
        <v>25386</v>
      </c>
      <c r="B25387" s="1" t="s">
        <v>49639</v>
      </c>
      <c r="C25387" s="1" t="s">
        <v>49640</v>
      </c>
      <c r="D25387">
        <v>8</v>
      </c>
      <c r="E25387">
        <v>1</v>
      </c>
      <c r="F25387">
        <v>3</v>
      </c>
      <c r="G25387" s="2">
        <v>43625.689583333333</v>
      </c>
      <c r="H25387" s="1" t="s">
        <v>16</v>
      </c>
    </row>
    <row r="25388" spans="1:8" x14ac:dyDescent="0.4">
      <c r="A25388">
        <f t="shared" si="396"/>
        <v>25387</v>
      </c>
      <c r="B25388" s="1" t="s">
        <v>49641</v>
      </c>
      <c r="C25388" s="1" t="s">
        <v>49642</v>
      </c>
      <c r="D25388">
        <v>2</v>
      </c>
      <c r="E25388">
        <v>1</v>
      </c>
      <c r="F25388">
        <v>3</v>
      </c>
      <c r="G25388" s="2">
        <v>43622.521527777775</v>
      </c>
      <c r="H25388" s="1" t="s">
        <v>9</v>
      </c>
    </row>
    <row r="25389" spans="1:8" x14ac:dyDescent="0.4">
      <c r="A25389">
        <f t="shared" si="396"/>
        <v>25388</v>
      </c>
      <c r="B25389" s="1" t="s">
        <v>49643</v>
      </c>
      <c r="C25389" s="1" t="s">
        <v>49644</v>
      </c>
      <c r="D25389">
        <v>6</v>
      </c>
      <c r="E25389">
        <v>1</v>
      </c>
      <c r="F25389">
        <v>3</v>
      </c>
      <c r="G25389" s="2">
        <v>43622.505555555559</v>
      </c>
      <c r="H25389" s="1" t="s">
        <v>16</v>
      </c>
    </row>
    <row r="25390" spans="1:8" x14ac:dyDescent="0.4">
      <c r="A25390">
        <f t="shared" si="396"/>
        <v>25389</v>
      </c>
      <c r="B25390" s="1" t="s">
        <v>49645</v>
      </c>
      <c r="C25390" s="1" t="s">
        <v>49646</v>
      </c>
      <c r="D25390">
        <v>4</v>
      </c>
      <c r="E25390">
        <v>1</v>
      </c>
      <c r="F25390">
        <v>3</v>
      </c>
      <c r="G25390" s="2">
        <v>43621.763194444444</v>
      </c>
      <c r="H25390" s="1" t="s">
        <v>16</v>
      </c>
    </row>
    <row r="25391" spans="1:8" x14ac:dyDescent="0.4">
      <c r="A25391">
        <f t="shared" si="396"/>
        <v>25390</v>
      </c>
      <c r="B25391" s="1" t="s">
        <v>49647</v>
      </c>
      <c r="C25391" s="1" t="s">
        <v>49648</v>
      </c>
      <c r="D25391">
        <v>8</v>
      </c>
      <c r="E25391">
        <v>1</v>
      </c>
      <c r="F25391">
        <v>3</v>
      </c>
      <c r="G25391" s="2">
        <v>43621.394444444442</v>
      </c>
      <c r="H25391" s="1" t="s">
        <v>9</v>
      </c>
    </row>
    <row r="25392" spans="1:8" x14ac:dyDescent="0.4">
      <c r="A25392">
        <f t="shared" si="396"/>
        <v>25391</v>
      </c>
      <c r="B25392" s="1" t="s">
        <v>49649</v>
      </c>
      <c r="C25392" s="1" t="s">
        <v>49650</v>
      </c>
      <c r="D25392">
        <v>10</v>
      </c>
      <c r="E25392">
        <v>1</v>
      </c>
      <c r="F25392">
        <v>3</v>
      </c>
      <c r="G25392" s="2">
        <v>43620.556944444441</v>
      </c>
      <c r="H25392" s="1" t="s">
        <v>9</v>
      </c>
    </row>
    <row r="25393" spans="1:8" x14ac:dyDescent="0.4">
      <c r="A25393">
        <f t="shared" si="396"/>
        <v>25392</v>
      </c>
      <c r="B25393" s="1" t="s">
        <v>49651</v>
      </c>
      <c r="C25393" s="1" t="s">
        <v>49652</v>
      </c>
      <c r="D25393">
        <v>6</v>
      </c>
      <c r="E25393">
        <v>1</v>
      </c>
      <c r="F25393">
        <v>3</v>
      </c>
      <c r="G25393" s="2">
        <v>43620.055555555555</v>
      </c>
      <c r="H25393" s="1" t="s">
        <v>9</v>
      </c>
    </row>
    <row r="25394" spans="1:8" x14ac:dyDescent="0.4">
      <c r="A25394">
        <f t="shared" si="396"/>
        <v>25393</v>
      </c>
      <c r="B25394" s="1" t="s">
        <v>49653</v>
      </c>
      <c r="C25394" s="1" t="s">
        <v>49654</v>
      </c>
      <c r="D25394">
        <v>6</v>
      </c>
      <c r="E25394">
        <v>1</v>
      </c>
      <c r="F25394">
        <v>3</v>
      </c>
      <c r="G25394" s="2">
        <v>43619.926388888889</v>
      </c>
      <c r="H25394" s="1" t="s">
        <v>9</v>
      </c>
    </row>
    <row r="25395" spans="1:8" x14ac:dyDescent="0.4">
      <c r="A25395">
        <f t="shared" si="396"/>
        <v>25394</v>
      </c>
      <c r="B25395" s="1" t="s">
        <v>49655</v>
      </c>
      <c r="C25395" s="1" t="s">
        <v>49656</v>
      </c>
      <c r="D25395">
        <v>7</v>
      </c>
      <c r="E25395">
        <v>1</v>
      </c>
      <c r="F25395">
        <v>3</v>
      </c>
      <c r="G25395" s="2">
        <v>43618.655555555553</v>
      </c>
      <c r="H25395" s="1" t="s">
        <v>16</v>
      </c>
    </row>
    <row r="25396" spans="1:8" x14ac:dyDescent="0.4">
      <c r="A25396">
        <f t="shared" si="396"/>
        <v>25395</v>
      </c>
      <c r="B25396" s="1" t="s">
        <v>49657</v>
      </c>
      <c r="C25396" s="1" t="s">
        <v>49658</v>
      </c>
      <c r="D25396">
        <v>6</v>
      </c>
      <c r="E25396">
        <v>1</v>
      </c>
      <c r="F25396">
        <v>3</v>
      </c>
      <c r="G25396" s="2">
        <v>43618.481249999997</v>
      </c>
      <c r="H25396" s="1" t="s">
        <v>16</v>
      </c>
    </row>
    <row r="25397" spans="1:8" x14ac:dyDescent="0.4">
      <c r="A25397">
        <f t="shared" si="396"/>
        <v>25396</v>
      </c>
      <c r="B25397" s="1" t="s">
        <v>49659</v>
      </c>
      <c r="C25397" s="1" t="s">
        <v>49660</v>
      </c>
      <c r="D25397">
        <v>6</v>
      </c>
      <c r="E25397">
        <v>1</v>
      </c>
      <c r="F25397">
        <v>3</v>
      </c>
      <c r="G25397" s="2">
        <v>43616.538888888892</v>
      </c>
      <c r="H25397" s="1" t="s">
        <v>16</v>
      </c>
    </row>
    <row r="25398" spans="1:8" x14ac:dyDescent="0.4">
      <c r="A25398">
        <f t="shared" si="396"/>
        <v>25397</v>
      </c>
      <c r="B25398" s="1" t="s">
        <v>49661</v>
      </c>
      <c r="C25398" s="1" t="s">
        <v>49662</v>
      </c>
      <c r="D25398">
        <v>6</v>
      </c>
      <c r="E25398">
        <v>1</v>
      </c>
      <c r="F25398">
        <v>3</v>
      </c>
      <c r="G25398" s="2">
        <v>43616.024305555555</v>
      </c>
      <c r="H25398" s="1" t="s">
        <v>9</v>
      </c>
    </row>
    <row r="25399" spans="1:8" x14ac:dyDescent="0.4">
      <c r="A25399">
        <f t="shared" si="396"/>
        <v>25398</v>
      </c>
      <c r="B25399" s="1" t="s">
        <v>2728</v>
      </c>
      <c r="C25399" s="1" t="s">
        <v>49663</v>
      </c>
      <c r="D25399">
        <v>6</v>
      </c>
      <c r="E25399">
        <v>1</v>
      </c>
      <c r="F25399">
        <v>3</v>
      </c>
      <c r="G25399" s="2">
        <v>43615.094444444447</v>
      </c>
      <c r="H25399" s="1" t="s">
        <v>9</v>
      </c>
    </row>
    <row r="25400" spans="1:8" x14ac:dyDescent="0.4">
      <c r="A25400">
        <f t="shared" si="396"/>
        <v>25399</v>
      </c>
      <c r="B25400" s="1" t="s">
        <v>49664</v>
      </c>
      <c r="C25400" s="1" t="s">
        <v>49665</v>
      </c>
      <c r="D25400">
        <v>6</v>
      </c>
      <c r="E25400">
        <v>1</v>
      </c>
      <c r="F25400">
        <v>3</v>
      </c>
      <c r="G25400" s="2">
        <v>43614.938888888886</v>
      </c>
      <c r="H25400" s="1" t="s">
        <v>16</v>
      </c>
    </row>
    <row r="25401" spans="1:8" x14ac:dyDescent="0.4">
      <c r="A25401">
        <f t="shared" si="396"/>
        <v>25400</v>
      </c>
      <c r="B25401" s="1" t="s">
        <v>49666</v>
      </c>
      <c r="C25401" s="1" t="s">
        <v>49667</v>
      </c>
      <c r="D25401">
        <v>6</v>
      </c>
      <c r="E25401">
        <v>1</v>
      </c>
      <c r="F25401">
        <v>3</v>
      </c>
      <c r="G25401" s="2">
        <v>43614.287499999999</v>
      </c>
      <c r="H25401" s="1" t="s">
        <v>16</v>
      </c>
    </row>
    <row r="25402" spans="1:8" x14ac:dyDescent="0.4">
      <c r="A25402">
        <f t="shared" si="396"/>
        <v>25401</v>
      </c>
      <c r="B25402" s="1" t="s">
        <v>49668</v>
      </c>
      <c r="C25402" s="1" t="s">
        <v>49669</v>
      </c>
      <c r="D25402">
        <v>8</v>
      </c>
      <c r="E25402">
        <v>1</v>
      </c>
      <c r="F25402">
        <v>3</v>
      </c>
      <c r="G25402" s="2">
        <v>43613.79791666667</v>
      </c>
      <c r="H25402" s="1" t="s">
        <v>9</v>
      </c>
    </row>
    <row r="25403" spans="1:8" x14ac:dyDescent="0.4">
      <c r="A25403">
        <f t="shared" si="396"/>
        <v>25402</v>
      </c>
      <c r="B25403" s="1" t="s">
        <v>45913</v>
      </c>
      <c r="C25403" s="1" t="s">
        <v>49670</v>
      </c>
      <c r="D25403">
        <v>2</v>
      </c>
      <c r="E25403">
        <v>1</v>
      </c>
      <c r="F25403">
        <v>3</v>
      </c>
      <c r="G25403" s="2">
        <v>43612.554166666669</v>
      </c>
      <c r="H25403" s="1" t="s">
        <v>9</v>
      </c>
    </row>
    <row r="25404" spans="1:8" x14ac:dyDescent="0.4">
      <c r="A25404">
        <f t="shared" si="396"/>
        <v>25403</v>
      </c>
      <c r="B25404" s="1" t="s">
        <v>49671</v>
      </c>
      <c r="C25404" s="1" t="s">
        <v>49672</v>
      </c>
      <c r="D25404">
        <v>8</v>
      </c>
      <c r="E25404">
        <v>1</v>
      </c>
      <c r="F25404">
        <v>3</v>
      </c>
      <c r="G25404" s="2">
        <v>43612.081944444442</v>
      </c>
      <c r="H25404" s="1" t="s">
        <v>9</v>
      </c>
    </row>
    <row r="25405" spans="1:8" x14ac:dyDescent="0.4">
      <c r="A25405">
        <f t="shared" si="396"/>
        <v>25404</v>
      </c>
      <c r="B25405" s="1" t="s">
        <v>49673</v>
      </c>
      <c r="C25405" s="1" t="s">
        <v>49674</v>
      </c>
      <c r="D25405">
        <v>4</v>
      </c>
      <c r="E25405">
        <v>1</v>
      </c>
      <c r="F25405">
        <v>3</v>
      </c>
      <c r="G25405" s="2">
        <v>43611.933333333334</v>
      </c>
      <c r="H25405" s="1" t="s">
        <v>9</v>
      </c>
    </row>
    <row r="25406" spans="1:8" x14ac:dyDescent="0.4">
      <c r="A25406">
        <f t="shared" si="396"/>
        <v>25405</v>
      </c>
      <c r="B25406" s="1" t="s">
        <v>49675</v>
      </c>
      <c r="C25406" s="1" t="s">
        <v>49676</v>
      </c>
      <c r="D25406">
        <v>6</v>
      </c>
      <c r="E25406">
        <v>1</v>
      </c>
      <c r="F25406">
        <v>3</v>
      </c>
      <c r="G25406" s="2">
        <v>43611.804861111108</v>
      </c>
      <c r="H25406" s="1" t="s">
        <v>9</v>
      </c>
    </row>
    <row r="25407" spans="1:8" x14ac:dyDescent="0.4">
      <c r="A25407">
        <f t="shared" si="396"/>
        <v>25406</v>
      </c>
      <c r="B25407" s="1" t="s">
        <v>49677</v>
      </c>
      <c r="C25407" s="1" t="s">
        <v>49678</v>
      </c>
      <c r="D25407">
        <v>4</v>
      </c>
      <c r="E25407">
        <v>1</v>
      </c>
      <c r="F25407">
        <v>3</v>
      </c>
      <c r="G25407" s="2">
        <v>43609.911805555559</v>
      </c>
      <c r="H25407" s="1" t="s">
        <v>9</v>
      </c>
    </row>
    <row r="25408" spans="1:8" x14ac:dyDescent="0.4">
      <c r="A25408">
        <f t="shared" si="396"/>
        <v>25407</v>
      </c>
      <c r="B25408" s="1" t="s">
        <v>49679</v>
      </c>
      <c r="C25408" s="1" t="s">
        <v>49680</v>
      </c>
      <c r="D25408">
        <v>10</v>
      </c>
      <c r="E25408">
        <v>1</v>
      </c>
      <c r="F25408">
        <v>3</v>
      </c>
      <c r="G25408" s="2">
        <v>43609.815972222219</v>
      </c>
      <c r="H25408" s="1" t="s">
        <v>9</v>
      </c>
    </row>
    <row r="25409" spans="1:8" x14ac:dyDescent="0.4">
      <c r="A25409">
        <f t="shared" si="396"/>
        <v>25408</v>
      </c>
      <c r="B25409" s="1" t="s">
        <v>49681</v>
      </c>
      <c r="C25409" s="1" t="s">
        <v>49682</v>
      </c>
      <c r="D25409">
        <v>5</v>
      </c>
      <c r="E25409">
        <v>1</v>
      </c>
      <c r="F25409">
        <v>3</v>
      </c>
      <c r="G25409" s="2">
        <v>43609.40902777778</v>
      </c>
      <c r="H25409" s="1" t="s">
        <v>9</v>
      </c>
    </row>
    <row r="25410" spans="1:8" x14ac:dyDescent="0.4">
      <c r="A25410">
        <f t="shared" si="396"/>
        <v>25409</v>
      </c>
      <c r="B25410" s="1" t="s">
        <v>49683</v>
      </c>
      <c r="C25410" s="1" t="s">
        <v>49684</v>
      </c>
      <c r="D25410">
        <v>10</v>
      </c>
      <c r="E25410">
        <v>1</v>
      </c>
      <c r="F25410">
        <v>3</v>
      </c>
      <c r="G25410" s="2">
        <v>43608.773611111108</v>
      </c>
      <c r="H25410" s="1" t="s">
        <v>9</v>
      </c>
    </row>
    <row r="25411" spans="1:8" x14ac:dyDescent="0.4">
      <c r="A25411">
        <f t="shared" si="396"/>
        <v>25410</v>
      </c>
      <c r="B25411" s="1" t="s">
        <v>49685</v>
      </c>
      <c r="C25411" s="1" t="s">
        <v>49686</v>
      </c>
      <c r="D25411">
        <v>10</v>
      </c>
      <c r="E25411">
        <v>1</v>
      </c>
      <c r="F25411">
        <v>3</v>
      </c>
      <c r="G25411" s="2">
        <v>43608.762499999997</v>
      </c>
      <c r="H25411" s="1" t="s">
        <v>9</v>
      </c>
    </row>
    <row r="25412" spans="1:8" x14ac:dyDescent="0.4">
      <c r="A25412">
        <f t="shared" ref="A25412:A25475" si="397">A25411+1</f>
        <v>25411</v>
      </c>
      <c r="B25412" s="1" t="s">
        <v>49687</v>
      </c>
      <c r="C25412" s="1" t="s">
        <v>49688</v>
      </c>
      <c r="D25412">
        <v>8</v>
      </c>
      <c r="E25412">
        <v>1</v>
      </c>
      <c r="F25412">
        <v>3</v>
      </c>
      <c r="G25412" s="2">
        <v>43608.75</v>
      </c>
      <c r="H25412" s="1" t="s">
        <v>9</v>
      </c>
    </row>
    <row r="25413" spans="1:8" x14ac:dyDescent="0.4">
      <c r="A25413">
        <f t="shared" si="397"/>
        <v>25412</v>
      </c>
      <c r="B25413" s="1" t="s">
        <v>49689</v>
      </c>
      <c r="C25413" s="1" t="s">
        <v>49690</v>
      </c>
      <c r="D25413">
        <v>10</v>
      </c>
      <c r="E25413">
        <v>1</v>
      </c>
      <c r="F25413">
        <v>3</v>
      </c>
      <c r="G25413" s="2">
        <v>43608.74722222222</v>
      </c>
      <c r="H25413" s="1" t="s">
        <v>9</v>
      </c>
    </row>
    <row r="25414" spans="1:8" x14ac:dyDescent="0.4">
      <c r="A25414">
        <f t="shared" si="397"/>
        <v>25413</v>
      </c>
      <c r="B25414" s="1" t="s">
        <v>49691</v>
      </c>
      <c r="C25414" s="1" t="s">
        <v>49692</v>
      </c>
      <c r="D25414">
        <v>10</v>
      </c>
      <c r="E25414">
        <v>1</v>
      </c>
      <c r="F25414">
        <v>3</v>
      </c>
      <c r="G25414" s="2">
        <v>43608.746527777781</v>
      </c>
      <c r="H25414" s="1" t="s">
        <v>9</v>
      </c>
    </row>
    <row r="25415" spans="1:8" x14ac:dyDescent="0.4">
      <c r="A25415">
        <f t="shared" si="397"/>
        <v>25414</v>
      </c>
      <c r="B25415" s="1" t="s">
        <v>49693</v>
      </c>
      <c r="C25415" s="1" t="s">
        <v>49694</v>
      </c>
      <c r="D25415">
        <v>10</v>
      </c>
      <c r="E25415">
        <v>1</v>
      </c>
      <c r="F25415">
        <v>3</v>
      </c>
      <c r="G25415" s="2">
        <v>43608.744444444441</v>
      </c>
      <c r="H25415" s="1" t="s">
        <v>9</v>
      </c>
    </row>
    <row r="25416" spans="1:8" x14ac:dyDescent="0.4">
      <c r="A25416">
        <f t="shared" si="397"/>
        <v>25415</v>
      </c>
      <c r="B25416" s="1" t="s">
        <v>49695</v>
      </c>
      <c r="C25416" s="1" t="s">
        <v>49696</v>
      </c>
      <c r="D25416">
        <v>8</v>
      </c>
      <c r="E25416">
        <v>2</v>
      </c>
      <c r="F25416">
        <v>4</v>
      </c>
      <c r="G25416" s="2">
        <v>44035.717361111114</v>
      </c>
      <c r="H25416" s="1" t="s">
        <v>9</v>
      </c>
    </row>
    <row r="25417" spans="1:8" x14ac:dyDescent="0.4">
      <c r="A25417">
        <f t="shared" si="397"/>
        <v>25416</v>
      </c>
      <c r="B25417" s="1" t="s">
        <v>49697</v>
      </c>
      <c r="C25417" s="1" t="s">
        <v>49698</v>
      </c>
      <c r="D25417">
        <v>2</v>
      </c>
      <c r="E25417">
        <v>2</v>
      </c>
      <c r="F25417">
        <v>4</v>
      </c>
      <c r="G25417" s="2">
        <v>43823.334722222222</v>
      </c>
      <c r="H25417" s="1" t="s">
        <v>9</v>
      </c>
    </row>
    <row r="25418" spans="1:8" x14ac:dyDescent="0.4">
      <c r="A25418">
        <f t="shared" si="397"/>
        <v>25417</v>
      </c>
      <c r="B25418" s="1" t="s">
        <v>49699</v>
      </c>
      <c r="C25418" s="1" t="s">
        <v>49700</v>
      </c>
      <c r="D25418">
        <v>1</v>
      </c>
      <c r="E25418">
        <v>2</v>
      </c>
      <c r="F25418">
        <v>4</v>
      </c>
      <c r="G25418" s="2">
        <v>43795.340277777781</v>
      </c>
      <c r="H25418" s="1" t="s">
        <v>9</v>
      </c>
    </row>
    <row r="25419" spans="1:8" x14ac:dyDescent="0.4">
      <c r="A25419">
        <f t="shared" si="397"/>
        <v>25418</v>
      </c>
      <c r="B25419" s="1" t="s">
        <v>49701</v>
      </c>
      <c r="C25419" s="1" t="s">
        <v>49702</v>
      </c>
      <c r="D25419">
        <v>1</v>
      </c>
      <c r="E25419">
        <v>2</v>
      </c>
      <c r="F25419">
        <v>4</v>
      </c>
      <c r="G25419" s="2">
        <v>43741.942361111112</v>
      </c>
      <c r="H25419" s="1" t="s">
        <v>9</v>
      </c>
    </row>
    <row r="25420" spans="1:8" x14ac:dyDescent="0.4">
      <c r="A25420">
        <f t="shared" si="397"/>
        <v>25419</v>
      </c>
      <c r="B25420" s="1" t="s">
        <v>49703</v>
      </c>
      <c r="C25420" s="1" t="s">
        <v>49704</v>
      </c>
      <c r="D25420">
        <v>9</v>
      </c>
      <c r="E25420">
        <v>2</v>
      </c>
      <c r="F25420">
        <v>4</v>
      </c>
      <c r="G25420" s="2">
        <v>43708.740277777775</v>
      </c>
      <c r="H25420" s="1" t="s">
        <v>9</v>
      </c>
    </row>
    <row r="25421" spans="1:8" x14ac:dyDescent="0.4">
      <c r="A25421">
        <f t="shared" si="397"/>
        <v>25420</v>
      </c>
      <c r="B25421" s="1" t="s">
        <v>49705</v>
      </c>
      <c r="C25421" s="1" t="s">
        <v>49706</v>
      </c>
      <c r="D25421">
        <v>10</v>
      </c>
      <c r="E25421">
        <v>2</v>
      </c>
      <c r="F25421">
        <v>4</v>
      </c>
      <c r="G25421" s="2">
        <v>43698.792361111111</v>
      </c>
      <c r="H25421" s="1" t="s">
        <v>9</v>
      </c>
    </row>
    <row r="25422" spans="1:8" x14ac:dyDescent="0.4">
      <c r="A25422">
        <f t="shared" si="397"/>
        <v>25421</v>
      </c>
      <c r="B25422" s="1" t="s">
        <v>49707</v>
      </c>
      <c r="C25422" s="1" t="s">
        <v>49708</v>
      </c>
      <c r="D25422">
        <v>10</v>
      </c>
      <c r="E25422">
        <v>2</v>
      </c>
      <c r="F25422">
        <v>4</v>
      </c>
      <c r="G25422" s="2">
        <v>43697.933333333334</v>
      </c>
      <c r="H25422" s="1" t="s">
        <v>9</v>
      </c>
    </row>
    <row r="25423" spans="1:8" x14ac:dyDescent="0.4">
      <c r="A25423">
        <f t="shared" si="397"/>
        <v>25422</v>
      </c>
      <c r="B25423" s="1" t="s">
        <v>49709</v>
      </c>
      <c r="C25423" s="1" t="s">
        <v>49710</v>
      </c>
      <c r="D25423">
        <v>10</v>
      </c>
      <c r="E25423">
        <v>2</v>
      </c>
      <c r="F25423">
        <v>4</v>
      </c>
      <c r="G25423" s="2">
        <v>43697.865277777775</v>
      </c>
      <c r="H25423" s="1" t="s">
        <v>9</v>
      </c>
    </row>
    <row r="25424" spans="1:8" x14ac:dyDescent="0.4">
      <c r="A25424">
        <f t="shared" si="397"/>
        <v>25423</v>
      </c>
      <c r="B25424" s="1" t="s">
        <v>49711</v>
      </c>
      <c r="C25424" s="1" t="s">
        <v>49712</v>
      </c>
      <c r="D25424">
        <v>10</v>
      </c>
      <c r="E25424">
        <v>2</v>
      </c>
      <c r="F25424">
        <v>4</v>
      </c>
      <c r="G25424" s="2">
        <v>43697.644444444442</v>
      </c>
      <c r="H25424" s="1" t="s">
        <v>16</v>
      </c>
    </row>
    <row r="25425" spans="1:8" x14ac:dyDescent="0.4">
      <c r="A25425">
        <f t="shared" si="397"/>
        <v>25424</v>
      </c>
      <c r="B25425" s="1" t="s">
        <v>49713</v>
      </c>
      <c r="C25425" s="1" t="s">
        <v>49714</v>
      </c>
      <c r="D25425">
        <v>4</v>
      </c>
      <c r="E25425">
        <v>2</v>
      </c>
      <c r="F25425">
        <v>4</v>
      </c>
      <c r="G25425" s="2">
        <v>43696.557638888888</v>
      </c>
      <c r="H25425" s="1" t="s">
        <v>9</v>
      </c>
    </row>
    <row r="25426" spans="1:8" x14ac:dyDescent="0.4">
      <c r="A25426">
        <f t="shared" si="397"/>
        <v>25425</v>
      </c>
      <c r="B25426" s="1" t="s">
        <v>49715</v>
      </c>
      <c r="C25426" s="1" t="s">
        <v>49716</v>
      </c>
      <c r="D25426">
        <v>9</v>
      </c>
      <c r="E25426">
        <v>2</v>
      </c>
      <c r="F25426">
        <v>4</v>
      </c>
      <c r="G25426" s="2">
        <v>43695.693055555559</v>
      </c>
      <c r="H25426" s="1" t="s">
        <v>9</v>
      </c>
    </row>
    <row r="25427" spans="1:8" x14ac:dyDescent="0.4">
      <c r="A25427">
        <f t="shared" si="397"/>
        <v>25426</v>
      </c>
      <c r="B25427" s="1" t="s">
        <v>49717</v>
      </c>
      <c r="C25427" s="1" t="s">
        <v>49718</v>
      </c>
      <c r="D25427">
        <v>10</v>
      </c>
      <c r="E25427">
        <v>2</v>
      </c>
      <c r="F25427">
        <v>4</v>
      </c>
      <c r="G25427" s="2">
        <v>43692.767361111109</v>
      </c>
      <c r="H25427" s="1" t="s">
        <v>9</v>
      </c>
    </row>
    <row r="25428" spans="1:8" x14ac:dyDescent="0.4">
      <c r="A25428">
        <f t="shared" si="397"/>
        <v>25427</v>
      </c>
      <c r="B25428" s="1" t="s">
        <v>49719</v>
      </c>
      <c r="C25428" s="1" t="s">
        <v>49720</v>
      </c>
      <c r="D25428">
        <v>9</v>
      </c>
      <c r="E25428">
        <v>2</v>
      </c>
      <c r="F25428">
        <v>4</v>
      </c>
      <c r="G25428" s="2">
        <v>43691.535416666666</v>
      </c>
      <c r="H25428" s="1" t="s">
        <v>16</v>
      </c>
    </row>
    <row r="25429" spans="1:8" x14ac:dyDescent="0.4">
      <c r="A25429">
        <f t="shared" si="397"/>
        <v>25428</v>
      </c>
      <c r="B25429" s="1" t="s">
        <v>49721</v>
      </c>
      <c r="C25429" s="1" t="s">
        <v>49722</v>
      </c>
      <c r="D25429">
        <v>6</v>
      </c>
      <c r="E25429">
        <v>2</v>
      </c>
      <c r="F25429">
        <v>4</v>
      </c>
      <c r="G25429" s="2">
        <v>43689.156944444447</v>
      </c>
      <c r="H25429" s="1" t="s">
        <v>9</v>
      </c>
    </row>
    <row r="25430" spans="1:8" x14ac:dyDescent="0.4">
      <c r="A25430">
        <f t="shared" si="397"/>
        <v>25429</v>
      </c>
      <c r="B25430" s="1" t="s">
        <v>49723</v>
      </c>
      <c r="C25430" s="1" t="s">
        <v>49724</v>
      </c>
      <c r="D25430">
        <v>10</v>
      </c>
      <c r="E25430">
        <v>2</v>
      </c>
      <c r="F25430">
        <v>4</v>
      </c>
      <c r="G25430" s="2">
        <v>43689.046527777777</v>
      </c>
      <c r="H25430" s="1" t="s">
        <v>9</v>
      </c>
    </row>
    <row r="25431" spans="1:8" x14ac:dyDescent="0.4">
      <c r="A25431">
        <f t="shared" si="397"/>
        <v>25430</v>
      </c>
      <c r="B25431" s="1" t="s">
        <v>10355</v>
      </c>
      <c r="C25431" s="1" t="s">
        <v>49725</v>
      </c>
      <c r="D25431">
        <v>10</v>
      </c>
      <c r="E25431">
        <v>2</v>
      </c>
      <c r="F25431">
        <v>4</v>
      </c>
      <c r="G25431" s="2">
        <v>43689.044444444444</v>
      </c>
      <c r="H25431" s="1" t="s">
        <v>9</v>
      </c>
    </row>
    <row r="25432" spans="1:8" x14ac:dyDescent="0.4">
      <c r="A25432">
        <f t="shared" si="397"/>
        <v>25431</v>
      </c>
      <c r="B25432" s="1" t="s">
        <v>49726</v>
      </c>
      <c r="C25432" s="1" t="s">
        <v>49727</v>
      </c>
      <c r="D25432">
        <v>10</v>
      </c>
      <c r="E25432">
        <v>2</v>
      </c>
      <c r="F25432">
        <v>4</v>
      </c>
      <c r="G25432" s="2">
        <v>43689.013194444444</v>
      </c>
      <c r="H25432" s="1" t="s">
        <v>9</v>
      </c>
    </row>
    <row r="25433" spans="1:8" x14ac:dyDescent="0.4">
      <c r="A25433">
        <f t="shared" si="397"/>
        <v>25432</v>
      </c>
      <c r="B25433" s="1" t="s">
        <v>49728</v>
      </c>
      <c r="C25433" s="1" t="s">
        <v>49729</v>
      </c>
      <c r="D25433">
        <v>10</v>
      </c>
      <c r="E25433">
        <v>2</v>
      </c>
      <c r="F25433">
        <v>4</v>
      </c>
      <c r="G25433" s="2">
        <v>43688.681250000001</v>
      </c>
      <c r="H25433" s="1" t="s">
        <v>9</v>
      </c>
    </row>
    <row r="25434" spans="1:8" x14ac:dyDescent="0.4">
      <c r="A25434">
        <f t="shared" si="397"/>
        <v>25433</v>
      </c>
      <c r="B25434" s="1" t="s">
        <v>49730</v>
      </c>
      <c r="C25434" s="1" t="s">
        <v>49731</v>
      </c>
      <c r="D25434">
        <v>10</v>
      </c>
      <c r="E25434">
        <v>2</v>
      </c>
      <c r="F25434">
        <v>4</v>
      </c>
      <c r="G25434" s="2">
        <v>43685.80972222222</v>
      </c>
      <c r="H25434" s="1" t="s">
        <v>16</v>
      </c>
    </row>
    <row r="25435" spans="1:8" x14ac:dyDescent="0.4">
      <c r="A25435">
        <f t="shared" si="397"/>
        <v>25434</v>
      </c>
      <c r="B25435" s="1" t="s">
        <v>49732</v>
      </c>
      <c r="C25435" s="1" t="s">
        <v>49733</v>
      </c>
      <c r="D25435">
        <v>10</v>
      </c>
      <c r="E25435">
        <v>2</v>
      </c>
      <c r="F25435">
        <v>4</v>
      </c>
      <c r="G25435" s="2">
        <v>43685.775000000001</v>
      </c>
      <c r="H25435" s="1" t="s">
        <v>9</v>
      </c>
    </row>
    <row r="25436" spans="1:8" x14ac:dyDescent="0.4">
      <c r="A25436">
        <f t="shared" si="397"/>
        <v>25435</v>
      </c>
      <c r="B25436" s="1" t="s">
        <v>49734</v>
      </c>
      <c r="C25436" s="1" t="s">
        <v>49735</v>
      </c>
      <c r="D25436">
        <v>8</v>
      </c>
      <c r="E25436">
        <v>2</v>
      </c>
      <c r="F25436">
        <v>4</v>
      </c>
      <c r="G25436" s="2">
        <v>43685.647222222222</v>
      </c>
      <c r="H25436" s="1" t="s">
        <v>16</v>
      </c>
    </row>
    <row r="25437" spans="1:8" x14ac:dyDescent="0.4">
      <c r="A25437">
        <f t="shared" si="397"/>
        <v>25436</v>
      </c>
      <c r="B25437" s="1" t="s">
        <v>49736</v>
      </c>
      <c r="C25437" s="1" t="s">
        <v>49737</v>
      </c>
      <c r="D25437">
        <v>10</v>
      </c>
      <c r="E25437">
        <v>2</v>
      </c>
      <c r="F25437">
        <v>4</v>
      </c>
      <c r="G25437" s="2">
        <v>43684.909722222219</v>
      </c>
      <c r="H25437" s="1" t="s">
        <v>9</v>
      </c>
    </row>
    <row r="25438" spans="1:8" x14ac:dyDescent="0.4">
      <c r="A25438">
        <f t="shared" si="397"/>
        <v>25437</v>
      </c>
      <c r="B25438" s="1" t="s">
        <v>49738</v>
      </c>
      <c r="C25438" s="1" t="s">
        <v>49739</v>
      </c>
      <c r="D25438">
        <v>10</v>
      </c>
      <c r="E25438">
        <v>2</v>
      </c>
      <c r="F25438">
        <v>4</v>
      </c>
      <c r="G25438" s="2">
        <v>43683.676388888889</v>
      </c>
      <c r="H25438" s="1" t="s">
        <v>9</v>
      </c>
    </row>
    <row r="25439" spans="1:8" x14ac:dyDescent="0.4">
      <c r="A25439">
        <f t="shared" si="397"/>
        <v>25438</v>
      </c>
      <c r="B25439" s="1" t="s">
        <v>49740</v>
      </c>
      <c r="C25439" s="1" t="s">
        <v>49741</v>
      </c>
      <c r="D25439">
        <v>9</v>
      </c>
      <c r="E25439">
        <v>2</v>
      </c>
      <c r="F25439">
        <v>4</v>
      </c>
      <c r="G25439" s="2">
        <v>43682.454861111109</v>
      </c>
      <c r="H25439" s="1" t="s">
        <v>9</v>
      </c>
    </row>
    <row r="25440" spans="1:8" x14ac:dyDescent="0.4">
      <c r="A25440">
        <f t="shared" si="397"/>
        <v>25439</v>
      </c>
      <c r="B25440" s="1" t="s">
        <v>49742</v>
      </c>
      <c r="C25440" s="1" t="s">
        <v>49743</v>
      </c>
      <c r="D25440">
        <v>10</v>
      </c>
      <c r="E25440">
        <v>2</v>
      </c>
      <c r="F25440">
        <v>4</v>
      </c>
      <c r="G25440" s="2">
        <v>43681.949305555558</v>
      </c>
      <c r="H25440" s="1" t="s">
        <v>9</v>
      </c>
    </row>
    <row r="25441" spans="1:8" x14ac:dyDescent="0.4">
      <c r="A25441">
        <f t="shared" si="397"/>
        <v>25440</v>
      </c>
      <c r="B25441" s="1" t="s">
        <v>49744</v>
      </c>
      <c r="C25441" s="1" t="s">
        <v>49745</v>
      </c>
      <c r="D25441">
        <v>10</v>
      </c>
      <c r="E25441">
        <v>2</v>
      </c>
      <c r="F25441">
        <v>4</v>
      </c>
      <c r="G25441" s="2">
        <v>43681.888888888891</v>
      </c>
      <c r="H25441" s="1" t="s">
        <v>9</v>
      </c>
    </row>
    <row r="25442" spans="1:8" x14ac:dyDescent="0.4">
      <c r="A25442">
        <f t="shared" si="397"/>
        <v>25441</v>
      </c>
      <c r="B25442" s="1" t="s">
        <v>49746</v>
      </c>
      <c r="C25442" s="1" t="s">
        <v>49747</v>
      </c>
      <c r="D25442">
        <v>10</v>
      </c>
      <c r="E25442">
        <v>2</v>
      </c>
      <c r="F25442">
        <v>4</v>
      </c>
      <c r="G25442" s="2">
        <v>43681.885416666664</v>
      </c>
      <c r="H25442" s="1" t="s">
        <v>9</v>
      </c>
    </row>
    <row r="25443" spans="1:8" x14ac:dyDescent="0.4">
      <c r="A25443">
        <f t="shared" si="397"/>
        <v>25442</v>
      </c>
      <c r="B25443" s="1" t="s">
        <v>49748</v>
      </c>
      <c r="C25443" s="1" t="s">
        <v>49749</v>
      </c>
      <c r="D25443">
        <v>10</v>
      </c>
      <c r="E25443">
        <v>2</v>
      </c>
      <c r="F25443">
        <v>4</v>
      </c>
      <c r="G25443" s="2">
        <v>43681.770833333336</v>
      </c>
      <c r="H25443" s="1" t="s">
        <v>9</v>
      </c>
    </row>
    <row r="25444" spans="1:8" x14ac:dyDescent="0.4">
      <c r="A25444">
        <f t="shared" si="397"/>
        <v>25443</v>
      </c>
      <c r="B25444" s="1" t="s">
        <v>49750</v>
      </c>
      <c r="C25444" s="1" t="s">
        <v>49751</v>
      </c>
      <c r="D25444">
        <v>5</v>
      </c>
      <c r="E25444">
        <v>2</v>
      </c>
      <c r="F25444">
        <v>4</v>
      </c>
      <c r="G25444" s="2">
        <v>43680.823611111111</v>
      </c>
      <c r="H25444" s="1" t="s">
        <v>9</v>
      </c>
    </row>
    <row r="25445" spans="1:8" x14ac:dyDescent="0.4">
      <c r="A25445">
        <f t="shared" si="397"/>
        <v>25444</v>
      </c>
      <c r="B25445" s="1" t="s">
        <v>483</v>
      </c>
      <c r="C25445" s="1" t="s">
        <v>49752</v>
      </c>
      <c r="D25445">
        <v>10</v>
      </c>
      <c r="E25445">
        <v>2</v>
      </c>
      <c r="F25445">
        <v>4</v>
      </c>
      <c r="G25445" s="2">
        <v>43680.068055555559</v>
      </c>
      <c r="H25445" s="1" t="s">
        <v>9</v>
      </c>
    </row>
    <row r="25446" spans="1:8" x14ac:dyDescent="0.4">
      <c r="A25446">
        <f t="shared" si="397"/>
        <v>25445</v>
      </c>
      <c r="B25446" s="1" t="s">
        <v>49753</v>
      </c>
      <c r="C25446" s="1" t="s">
        <v>49754</v>
      </c>
      <c r="D25446">
        <v>10</v>
      </c>
      <c r="E25446">
        <v>2</v>
      </c>
      <c r="F25446">
        <v>4</v>
      </c>
      <c r="G25446" s="2">
        <v>43680.066666666666</v>
      </c>
      <c r="H25446" s="1" t="s">
        <v>9</v>
      </c>
    </row>
    <row r="25447" spans="1:8" x14ac:dyDescent="0.4">
      <c r="A25447">
        <f t="shared" si="397"/>
        <v>25446</v>
      </c>
      <c r="B25447" s="1" t="s">
        <v>49755</v>
      </c>
      <c r="C25447" s="1" t="s">
        <v>49756</v>
      </c>
      <c r="D25447">
        <v>10</v>
      </c>
      <c r="E25447">
        <v>2</v>
      </c>
      <c r="F25447">
        <v>4</v>
      </c>
      <c r="G25447" s="2">
        <v>43680.0625</v>
      </c>
      <c r="H25447" s="1" t="s">
        <v>16</v>
      </c>
    </row>
    <row r="25448" spans="1:8" x14ac:dyDescent="0.4">
      <c r="A25448">
        <f t="shared" si="397"/>
        <v>25447</v>
      </c>
      <c r="B25448" s="1" t="s">
        <v>49757</v>
      </c>
      <c r="C25448" s="1" t="s">
        <v>49758</v>
      </c>
      <c r="D25448">
        <v>10</v>
      </c>
      <c r="E25448">
        <v>2</v>
      </c>
      <c r="F25448">
        <v>4</v>
      </c>
      <c r="G25448" s="2">
        <v>43679.988194444442</v>
      </c>
      <c r="H25448" s="1" t="s">
        <v>9</v>
      </c>
    </row>
    <row r="25449" spans="1:8" x14ac:dyDescent="0.4">
      <c r="A25449">
        <f t="shared" si="397"/>
        <v>25448</v>
      </c>
      <c r="B25449" s="1" t="s">
        <v>49759</v>
      </c>
      <c r="C25449" s="1" t="s">
        <v>49760</v>
      </c>
      <c r="D25449">
        <v>10</v>
      </c>
      <c r="E25449">
        <v>2</v>
      </c>
      <c r="F25449">
        <v>4</v>
      </c>
      <c r="G25449" s="2">
        <v>43678.060416666667</v>
      </c>
      <c r="H25449" s="1" t="s">
        <v>16</v>
      </c>
    </row>
    <row r="25450" spans="1:8" x14ac:dyDescent="0.4">
      <c r="A25450">
        <f t="shared" si="397"/>
        <v>25449</v>
      </c>
      <c r="B25450" s="1" t="s">
        <v>49761</v>
      </c>
      <c r="C25450" s="1" t="s">
        <v>49762</v>
      </c>
      <c r="D25450">
        <v>10</v>
      </c>
      <c r="E25450">
        <v>2</v>
      </c>
      <c r="F25450">
        <v>4</v>
      </c>
      <c r="G25450" s="2">
        <v>43678.058333333334</v>
      </c>
      <c r="H25450" s="1" t="s">
        <v>9</v>
      </c>
    </row>
    <row r="25451" spans="1:8" x14ac:dyDescent="0.4">
      <c r="A25451">
        <f t="shared" si="397"/>
        <v>25450</v>
      </c>
      <c r="B25451" s="1" t="s">
        <v>49763</v>
      </c>
      <c r="C25451" s="1" t="s">
        <v>49764</v>
      </c>
      <c r="D25451">
        <v>10</v>
      </c>
      <c r="E25451">
        <v>2</v>
      </c>
      <c r="F25451">
        <v>4</v>
      </c>
      <c r="G25451" s="2">
        <v>43678.054166666669</v>
      </c>
      <c r="H25451" s="1" t="s">
        <v>16</v>
      </c>
    </row>
    <row r="25452" spans="1:8" x14ac:dyDescent="0.4">
      <c r="A25452">
        <f t="shared" si="397"/>
        <v>25451</v>
      </c>
      <c r="B25452" s="1" t="s">
        <v>49765</v>
      </c>
      <c r="C25452" s="1" t="s">
        <v>49766</v>
      </c>
      <c r="D25452">
        <v>10</v>
      </c>
      <c r="E25452">
        <v>2</v>
      </c>
      <c r="F25452">
        <v>4</v>
      </c>
      <c r="G25452" s="2">
        <v>43677.986805555556</v>
      </c>
      <c r="H25452" s="1" t="s">
        <v>16</v>
      </c>
    </row>
    <row r="25453" spans="1:8" x14ac:dyDescent="0.4">
      <c r="A25453">
        <f t="shared" si="397"/>
        <v>25452</v>
      </c>
      <c r="B25453" s="1" t="s">
        <v>49767</v>
      </c>
      <c r="C25453" s="1" t="s">
        <v>49768</v>
      </c>
      <c r="D25453">
        <v>4</v>
      </c>
      <c r="E25453">
        <v>2</v>
      </c>
      <c r="F25453">
        <v>4</v>
      </c>
      <c r="G25453" s="2">
        <v>43673.748611111114</v>
      </c>
      <c r="H25453" s="1" t="s">
        <v>9</v>
      </c>
    </row>
    <row r="25454" spans="1:8" x14ac:dyDescent="0.4">
      <c r="A25454">
        <f t="shared" si="397"/>
        <v>25453</v>
      </c>
      <c r="B25454" s="1" t="s">
        <v>49769</v>
      </c>
      <c r="C25454" s="1" t="s">
        <v>49770</v>
      </c>
      <c r="D25454">
        <v>10</v>
      </c>
      <c r="E25454">
        <v>2</v>
      </c>
      <c r="F25454">
        <v>4</v>
      </c>
      <c r="G25454" s="2">
        <v>43673.633333333331</v>
      </c>
      <c r="H25454" s="1" t="s">
        <v>16</v>
      </c>
    </row>
    <row r="25455" spans="1:8" x14ac:dyDescent="0.4">
      <c r="A25455">
        <f t="shared" si="397"/>
        <v>25454</v>
      </c>
      <c r="B25455" s="1" t="s">
        <v>49771</v>
      </c>
      <c r="C25455" s="1" t="s">
        <v>49772</v>
      </c>
      <c r="D25455">
        <v>10</v>
      </c>
      <c r="E25455">
        <v>2</v>
      </c>
      <c r="F25455">
        <v>4</v>
      </c>
      <c r="G25455" s="2">
        <v>43673.529166666667</v>
      </c>
      <c r="H25455" s="1" t="s">
        <v>16</v>
      </c>
    </row>
    <row r="25456" spans="1:8" x14ac:dyDescent="0.4">
      <c r="A25456">
        <f t="shared" si="397"/>
        <v>25455</v>
      </c>
      <c r="B25456" s="1" t="s">
        <v>49773</v>
      </c>
      <c r="C25456" s="1" t="s">
        <v>49774</v>
      </c>
      <c r="D25456">
        <v>10</v>
      </c>
      <c r="E25456">
        <v>2</v>
      </c>
      <c r="F25456">
        <v>4</v>
      </c>
      <c r="G25456" s="2">
        <v>43673.522916666669</v>
      </c>
      <c r="H25456" s="1" t="s">
        <v>16</v>
      </c>
    </row>
    <row r="25457" spans="1:8" x14ac:dyDescent="0.4">
      <c r="A25457">
        <f t="shared" si="397"/>
        <v>25456</v>
      </c>
      <c r="B25457" s="1" t="s">
        <v>49775</v>
      </c>
      <c r="C25457" s="1" t="s">
        <v>49776</v>
      </c>
      <c r="D25457">
        <v>10</v>
      </c>
      <c r="E25457">
        <v>2</v>
      </c>
      <c r="F25457">
        <v>4</v>
      </c>
      <c r="G25457" s="2">
        <v>43668.40347222222</v>
      </c>
      <c r="H25457" s="1" t="s">
        <v>16</v>
      </c>
    </row>
    <row r="25458" spans="1:8" x14ac:dyDescent="0.4">
      <c r="A25458">
        <f t="shared" si="397"/>
        <v>25457</v>
      </c>
      <c r="B25458" s="1" t="s">
        <v>49777</v>
      </c>
      <c r="C25458" s="1" t="s">
        <v>49778</v>
      </c>
      <c r="D25458">
        <v>6</v>
      </c>
      <c r="E25458">
        <v>2</v>
      </c>
      <c r="F25458">
        <v>4</v>
      </c>
      <c r="G25458" s="2">
        <v>43667.138194444444</v>
      </c>
      <c r="H25458" s="1" t="s">
        <v>16</v>
      </c>
    </row>
    <row r="25459" spans="1:8" x14ac:dyDescent="0.4">
      <c r="A25459">
        <f t="shared" si="397"/>
        <v>25458</v>
      </c>
      <c r="B25459" s="1" t="s">
        <v>49779</v>
      </c>
      <c r="C25459" s="1" t="s">
        <v>49780</v>
      </c>
      <c r="D25459">
        <v>8</v>
      </c>
      <c r="E25459">
        <v>2</v>
      </c>
      <c r="F25459">
        <v>4</v>
      </c>
      <c r="G25459" s="2">
        <v>43665.786111111112</v>
      </c>
      <c r="H25459" s="1" t="s">
        <v>16</v>
      </c>
    </row>
    <row r="25460" spans="1:8" x14ac:dyDescent="0.4">
      <c r="A25460">
        <f t="shared" si="397"/>
        <v>25459</v>
      </c>
      <c r="B25460" s="1" t="s">
        <v>49781</v>
      </c>
      <c r="C25460" s="1" t="s">
        <v>49782</v>
      </c>
      <c r="D25460">
        <v>10</v>
      </c>
      <c r="E25460">
        <v>2</v>
      </c>
      <c r="F25460">
        <v>4</v>
      </c>
      <c r="G25460" s="2">
        <v>43664.677083333336</v>
      </c>
      <c r="H25460" s="1" t="s">
        <v>9</v>
      </c>
    </row>
    <row r="25461" spans="1:8" x14ac:dyDescent="0.4">
      <c r="A25461">
        <f t="shared" si="397"/>
        <v>25460</v>
      </c>
      <c r="B25461" s="1" t="s">
        <v>49783</v>
      </c>
      <c r="C25461" s="1" t="s">
        <v>49784</v>
      </c>
      <c r="D25461">
        <v>4</v>
      </c>
      <c r="E25461">
        <v>2</v>
      </c>
      <c r="F25461">
        <v>4</v>
      </c>
      <c r="G25461" s="2">
        <v>43664.658333333333</v>
      </c>
      <c r="H25461" s="1" t="s">
        <v>9</v>
      </c>
    </row>
    <row r="25462" spans="1:8" x14ac:dyDescent="0.4">
      <c r="A25462">
        <f t="shared" si="397"/>
        <v>25461</v>
      </c>
      <c r="B25462" s="1" t="s">
        <v>49785</v>
      </c>
      <c r="C25462" s="1" t="s">
        <v>49786</v>
      </c>
      <c r="D25462">
        <v>10</v>
      </c>
      <c r="E25462">
        <v>2</v>
      </c>
      <c r="F25462">
        <v>4</v>
      </c>
      <c r="G25462" s="2">
        <v>43664.020138888889</v>
      </c>
      <c r="H25462" s="1" t="s">
        <v>16</v>
      </c>
    </row>
    <row r="25463" spans="1:8" x14ac:dyDescent="0.4">
      <c r="A25463">
        <f t="shared" si="397"/>
        <v>25462</v>
      </c>
      <c r="B25463" s="1" t="s">
        <v>49787</v>
      </c>
      <c r="C25463" s="1" t="s">
        <v>49788</v>
      </c>
      <c r="D25463">
        <v>10</v>
      </c>
      <c r="E25463">
        <v>2</v>
      </c>
      <c r="F25463">
        <v>4</v>
      </c>
      <c r="G25463" s="2">
        <v>43661.569444444445</v>
      </c>
      <c r="H25463" s="1" t="s">
        <v>16</v>
      </c>
    </row>
    <row r="25464" spans="1:8" x14ac:dyDescent="0.4">
      <c r="A25464">
        <f t="shared" si="397"/>
        <v>25463</v>
      </c>
      <c r="B25464" s="1" t="s">
        <v>49789</v>
      </c>
      <c r="C25464" s="1" t="s">
        <v>49790</v>
      </c>
      <c r="D25464">
        <v>10</v>
      </c>
      <c r="E25464">
        <v>2</v>
      </c>
      <c r="F25464">
        <v>4</v>
      </c>
      <c r="G25464" s="2">
        <v>43661.563194444447</v>
      </c>
      <c r="H25464" s="1" t="s">
        <v>16</v>
      </c>
    </row>
    <row r="25465" spans="1:8" x14ac:dyDescent="0.4">
      <c r="A25465">
        <f t="shared" si="397"/>
        <v>25464</v>
      </c>
      <c r="B25465" s="1" t="s">
        <v>49791</v>
      </c>
      <c r="C25465" s="1" t="s">
        <v>49792</v>
      </c>
      <c r="D25465">
        <v>6</v>
      </c>
      <c r="E25465">
        <v>2</v>
      </c>
      <c r="F25465">
        <v>4</v>
      </c>
      <c r="G25465" s="2">
        <v>43661.472916666666</v>
      </c>
      <c r="H25465" s="1" t="s">
        <v>16</v>
      </c>
    </row>
    <row r="25466" spans="1:8" x14ac:dyDescent="0.4">
      <c r="A25466">
        <f t="shared" si="397"/>
        <v>25465</v>
      </c>
      <c r="B25466" s="1" t="s">
        <v>49793</v>
      </c>
      <c r="C25466" s="1" t="s">
        <v>49794</v>
      </c>
      <c r="D25466">
        <v>10</v>
      </c>
      <c r="E25466">
        <v>2</v>
      </c>
      <c r="F25466">
        <v>4</v>
      </c>
      <c r="G25466" s="2">
        <v>43660.525694444441</v>
      </c>
      <c r="H25466" s="1" t="s">
        <v>9</v>
      </c>
    </row>
    <row r="25467" spans="1:8" x14ac:dyDescent="0.4">
      <c r="A25467">
        <f t="shared" si="397"/>
        <v>25466</v>
      </c>
      <c r="B25467" s="1" t="s">
        <v>49795</v>
      </c>
      <c r="C25467" s="1" t="s">
        <v>49796</v>
      </c>
      <c r="D25467">
        <v>10</v>
      </c>
      <c r="E25467">
        <v>2</v>
      </c>
      <c r="F25467">
        <v>4</v>
      </c>
      <c r="G25467" s="2">
        <v>43660.521527777775</v>
      </c>
      <c r="H25467" s="1" t="s">
        <v>9</v>
      </c>
    </row>
    <row r="25468" spans="1:8" x14ac:dyDescent="0.4">
      <c r="A25468">
        <f t="shared" si="397"/>
        <v>25467</v>
      </c>
      <c r="B25468" s="1" t="s">
        <v>49797</v>
      </c>
      <c r="C25468" s="1" t="s">
        <v>49798</v>
      </c>
      <c r="D25468">
        <v>10</v>
      </c>
      <c r="E25468">
        <v>2</v>
      </c>
      <c r="F25468">
        <v>4</v>
      </c>
      <c r="G25468" s="2">
        <v>43654.011111111111</v>
      </c>
      <c r="H25468" s="1" t="s">
        <v>16</v>
      </c>
    </row>
    <row r="25469" spans="1:8" x14ac:dyDescent="0.4">
      <c r="A25469">
        <f t="shared" si="397"/>
        <v>25468</v>
      </c>
      <c r="B25469" s="1" t="s">
        <v>49799</v>
      </c>
      <c r="C25469" s="1" t="s">
        <v>49800</v>
      </c>
      <c r="D25469">
        <v>8</v>
      </c>
      <c r="E25469">
        <v>2</v>
      </c>
      <c r="F25469">
        <v>4</v>
      </c>
      <c r="G25469" s="2">
        <v>43653.936805555553</v>
      </c>
      <c r="H25469" s="1" t="s">
        <v>9</v>
      </c>
    </row>
    <row r="25470" spans="1:8" x14ac:dyDescent="0.4">
      <c r="A25470">
        <f t="shared" si="397"/>
        <v>25469</v>
      </c>
      <c r="B25470" s="1" t="s">
        <v>49801</v>
      </c>
      <c r="C25470" s="1" t="s">
        <v>49802</v>
      </c>
      <c r="D25470">
        <v>10</v>
      </c>
      <c r="E25470">
        <v>2</v>
      </c>
      <c r="F25470">
        <v>4</v>
      </c>
      <c r="G25470" s="2">
        <v>43651.546527777777</v>
      </c>
      <c r="H25470" s="1" t="s">
        <v>9</v>
      </c>
    </row>
    <row r="25471" spans="1:8" x14ac:dyDescent="0.4">
      <c r="A25471">
        <f t="shared" si="397"/>
        <v>25470</v>
      </c>
      <c r="B25471" s="1" t="s">
        <v>49803</v>
      </c>
      <c r="C25471" s="1" t="s">
        <v>49804</v>
      </c>
      <c r="D25471">
        <v>10</v>
      </c>
      <c r="E25471">
        <v>2</v>
      </c>
      <c r="F25471">
        <v>4</v>
      </c>
      <c r="G25471" s="2">
        <v>43651.518750000003</v>
      </c>
      <c r="H25471" s="1" t="s">
        <v>9</v>
      </c>
    </row>
    <row r="25472" spans="1:8" x14ac:dyDescent="0.4">
      <c r="A25472">
        <f t="shared" si="397"/>
        <v>25471</v>
      </c>
      <c r="B25472" s="1" t="s">
        <v>22329</v>
      </c>
      <c r="C25472" s="1" t="s">
        <v>49805</v>
      </c>
      <c r="D25472">
        <v>10</v>
      </c>
      <c r="E25472">
        <v>2</v>
      </c>
      <c r="F25472">
        <v>4</v>
      </c>
      <c r="G25472" s="2">
        <v>43651.457638888889</v>
      </c>
      <c r="H25472" s="1" t="s">
        <v>16</v>
      </c>
    </row>
    <row r="25473" spans="1:8" x14ac:dyDescent="0.4">
      <c r="A25473">
        <f t="shared" si="397"/>
        <v>25472</v>
      </c>
      <c r="B25473" s="1" t="s">
        <v>49806</v>
      </c>
      <c r="C25473" s="1" t="s">
        <v>49807</v>
      </c>
      <c r="D25473">
        <v>10</v>
      </c>
      <c r="E25473">
        <v>2</v>
      </c>
      <c r="F25473">
        <v>4</v>
      </c>
      <c r="G25473" s="2">
        <v>43651.432638888888</v>
      </c>
      <c r="H25473" s="1" t="s">
        <v>16</v>
      </c>
    </row>
    <row r="25474" spans="1:8" x14ac:dyDescent="0.4">
      <c r="A25474">
        <f t="shared" si="397"/>
        <v>25473</v>
      </c>
      <c r="B25474" s="1" t="s">
        <v>49808</v>
      </c>
      <c r="C25474" s="1" t="s">
        <v>49809</v>
      </c>
      <c r="D25474">
        <v>10</v>
      </c>
      <c r="E25474">
        <v>2</v>
      </c>
      <c r="F25474">
        <v>4</v>
      </c>
      <c r="G25474" s="2">
        <v>43651.026388888888</v>
      </c>
      <c r="H25474" s="1" t="s">
        <v>9</v>
      </c>
    </row>
    <row r="25475" spans="1:8" x14ac:dyDescent="0.4">
      <c r="A25475">
        <f t="shared" si="397"/>
        <v>25474</v>
      </c>
      <c r="B25475" s="1" t="s">
        <v>49810</v>
      </c>
      <c r="C25475" s="1" t="s">
        <v>49811</v>
      </c>
      <c r="D25475">
        <v>10</v>
      </c>
      <c r="E25475">
        <v>2</v>
      </c>
      <c r="F25475">
        <v>4</v>
      </c>
      <c r="G25475" s="2">
        <v>43651.001388888886</v>
      </c>
      <c r="H25475" s="1" t="s">
        <v>9</v>
      </c>
    </row>
    <row r="25476" spans="1:8" x14ac:dyDescent="0.4">
      <c r="A25476">
        <f t="shared" ref="A25476:A25539" si="398">A25475+1</f>
        <v>25475</v>
      </c>
      <c r="B25476" s="1" t="s">
        <v>49812</v>
      </c>
      <c r="C25476" s="1" t="s">
        <v>49813</v>
      </c>
      <c r="D25476">
        <v>10</v>
      </c>
      <c r="E25476">
        <v>2</v>
      </c>
      <c r="F25476">
        <v>4</v>
      </c>
      <c r="G25476" s="2">
        <v>43650.994444444441</v>
      </c>
      <c r="H25476" s="1" t="s">
        <v>9</v>
      </c>
    </row>
    <row r="25477" spans="1:8" x14ac:dyDescent="0.4">
      <c r="A25477">
        <f t="shared" si="398"/>
        <v>25476</v>
      </c>
      <c r="B25477" s="1" t="s">
        <v>49814</v>
      </c>
      <c r="C25477" s="1" t="s">
        <v>49815</v>
      </c>
      <c r="D25477">
        <v>10</v>
      </c>
      <c r="E25477">
        <v>2</v>
      </c>
      <c r="F25477">
        <v>4</v>
      </c>
      <c r="G25477" s="2">
        <v>43650.981944444444</v>
      </c>
      <c r="H25477" s="1" t="s">
        <v>9</v>
      </c>
    </row>
    <row r="25478" spans="1:8" x14ac:dyDescent="0.4">
      <c r="A25478">
        <f t="shared" si="398"/>
        <v>25477</v>
      </c>
      <c r="B25478" s="1" t="s">
        <v>49816</v>
      </c>
      <c r="C25478" s="1" t="s">
        <v>49817</v>
      </c>
      <c r="D25478">
        <v>10</v>
      </c>
      <c r="E25478">
        <v>2</v>
      </c>
      <c r="F25478">
        <v>4</v>
      </c>
      <c r="G25478" s="2">
        <v>43650.637499999997</v>
      </c>
      <c r="H25478" s="1" t="s">
        <v>9</v>
      </c>
    </row>
    <row r="25479" spans="1:8" x14ac:dyDescent="0.4">
      <c r="A25479">
        <f t="shared" si="398"/>
        <v>25478</v>
      </c>
      <c r="B25479" s="1" t="s">
        <v>49818</v>
      </c>
      <c r="C25479" s="1" t="s">
        <v>49819</v>
      </c>
      <c r="D25479">
        <v>6</v>
      </c>
      <c r="E25479">
        <v>2</v>
      </c>
      <c r="F25479">
        <v>4</v>
      </c>
      <c r="G25479" s="2">
        <v>43649.956944444442</v>
      </c>
      <c r="H25479" s="1" t="s">
        <v>9</v>
      </c>
    </row>
    <row r="25480" spans="1:8" x14ac:dyDescent="0.4">
      <c r="A25480">
        <f t="shared" si="398"/>
        <v>25479</v>
      </c>
      <c r="B25480" s="1" t="s">
        <v>49820</v>
      </c>
      <c r="C25480" s="1" t="s">
        <v>49821</v>
      </c>
      <c r="D25480">
        <v>10</v>
      </c>
      <c r="E25480">
        <v>2</v>
      </c>
      <c r="F25480">
        <v>4</v>
      </c>
      <c r="G25480" s="2">
        <v>43649.62777777778</v>
      </c>
      <c r="H25480" s="1" t="s">
        <v>16</v>
      </c>
    </row>
    <row r="25481" spans="1:8" x14ac:dyDescent="0.4">
      <c r="A25481">
        <f t="shared" si="398"/>
        <v>25480</v>
      </c>
      <c r="B25481" s="1" t="s">
        <v>49822</v>
      </c>
      <c r="C25481" s="1" t="s">
        <v>49823</v>
      </c>
      <c r="D25481">
        <v>7</v>
      </c>
      <c r="E25481">
        <v>2</v>
      </c>
      <c r="F25481">
        <v>4</v>
      </c>
      <c r="G25481" s="2">
        <v>43649.57708333333</v>
      </c>
      <c r="H25481" s="1" t="s">
        <v>16</v>
      </c>
    </row>
    <row r="25482" spans="1:8" x14ac:dyDescent="0.4">
      <c r="A25482">
        <f t="shared" si="398"/>
        <v>25481</v>
      </c>
      <c r="B25482" s="1" t="s">
        <v>49824</v>
      </c>
      <c r="C25482" s="1" t="s">
        <v>49825</v>
      </c>
      <c r="D25482">
        <v>10</v>
      </c>
      <c r="E25482">
        <v>2</v>
      </c>
      <c r="F25482">
        <v>4</v>
      </c>
      <c r="G25482" s="2">
        <v>43649.552083333336</v>
      </c>
      <c r="H25482" s="1" t="s">
        <v>9</v>
      </c>
    </row>
    <row r="25483" spans="1:8" x14ac:dyDescent="0.4">
      <c r="A25483">
        <f t="shared" si="398"/>
        <v>25482</v>
      </c>
      <c r="B25483" s="1" t="s">
        <v>49826</v>
      </c>
      <c r="C25483" s="1" t="s">
        <v>49827</v>
      </c>
      <c r="D25483">
        <v>10</v>
      </c>
      <c r="E25483">
        <v>2</v>
      </c>
      <c r="F25483">
        <v>4</v>
      </c>
      <c r="G25483" s="2">
        <v>43649.461111111108</v>
      </c>
      <c r="H25483" s="1" t="s">
        <v>9</v>
      </c>
    </row>
    <row r="25484" spans="1:8" x14ac:dyDescent="0.4">
      <c r="A25484">
        <f t="shared" si="398"/>
        <v>25483</v>
      </c>
      <c r="B25484" s="1" t="s">
        <v>49828</v>
      </c>
      <c r="C25484" s="1" t="s">
        <v>49829</v>
      </c>
      <c r="D25484">
        <v>10</v>
      </c>
      <c r="E25484">
        <v>2</v>
      </c>
      <c r="F25484">
        <v>4</v>
      </c>
      <c r="G25484" s="2">
        <v>43648.54583333333</v>
      </c>
      <c r="H25484" s="1" t="s">
        <v>16</v>
      </c>
    </row>
    <row r="25485" spans="1:8" x14ac:dyDescent="0.4">
      <c r="A25485">
        <f t="shared" si="398"/>
        <v>25484</v>
      </c>
      <c r="B25485" s="1" t="s">
        <v>49830</v>
      </c>
      <c r="C25485" s="1" t="s">
        <v>49831</v>
      </c>
      <c r="D25485">
        <v>10</v>
      </c>
      <c r="E25485">
        <v>2</v>
      </c>
      <c r="F25485">
        <v>4</v>
      </c>
      <c r="G25485" s="2">
        <v>43648.334027777775</v>
      </c>
      <c r="H25485" s="1" t="s">
        <v>9</v>
      </c>
    </row>
    <row r="25486" spans="1:8" x14ac:dyDescent="0.4">
      <c r="A25486">
        <f t="shared" si="398"/>
        <v>25485</v>
      </c>
      <c r="B25486" s="1" t="s">
        <v>49832</v>
      </c>
      <c r="C25486" s="1" t="s">
        <v>49833</v>
      </c>
      <c r="D25486">
        <v>10</v>
      </c>
      <c r="E25486">
        <v>2</v>
      </c>
      <c r="F25486">
        <v>4</v>
      </c>
      <c r="G25486" s="2">
        <v>43647.381944444445</v>
      </c>
      <c r="H25486" s="1" t="s">
        <v>9</v>
      </c>
    </row>
    <row r="25487" spans="1:8" x14ac:dyDescent="0.4">
      <c r="A25487">
        <f t="shared" si="398"/>
        <v>25486</v>
      </c>
      <c r="B25487" s="1" t="s">
        <v>49834</v>
      </c>
      <c r="C25487" s="1" t="s">
        <v>49835</v>
      </c>
      <c r="D25487">
        <v>10</v>
      </c>
      <c r="E25487">
        <v>2</v>
      </c>
      <c r="F25487">
        <v>4</v>
      </c>
      <c r="G25487" s="2">
        <v>43647.151388888888</v>
      </c>
      <c r="H25487" s="1" t="s">
        <v>9</v>
      </c>
    </row>
    <row r="25488" spans="1:8" x14ac:dyDescent="0.4">
      <c r="A25488">
        <f t="shared" si="398"/>
        <v>25487</v>
      </c>
      <c r="B25488" s="1" t="s">
        <v>20734</v>
      </c>
      <c r="C25488" s="1" t="s">
        <v>49836</v>
      </c>
      <c r="D25488">
        <v>10</v>
      </c>
      <c r="E25488">
        <v>2</v>
      </c>
      <c r="F25488">
        <v>4</v>
      </c>
      <c r="G25488" s="2">
        <v>43647.044444444444</v>
      </c>
      <c r="H25488" s="1" t="s">
        <v>16</v>
      </c>
    </row>
    <row r="25489" spans="1:8" x14ac:dyDescent="0.4">
      <c r="A25489">
        <f t="shared" si="398"/>
        <v>25488</v>
      </c>
      <c r="B25489" s="1" t="s">
        <v>49837</v>
      </c>
      <c r="C25489" s="1" t="s">
        <v>49838</v>
      </c>
      <c r="D25489">
        <v>10</v>
      </c>
      <c r="E25489">
        <v>2</v>
      </c>
      <c r="F25489">
        <v>4</v>
      </c>
      <c r="G25489" s="2">
        <v>43647.025694444441</v>
      </c>
      <c r="H25489" s="1" t="s">
        <v>9</v>
      </c>
    </row>
    <row r="25490" spans="1:8" x14ac:dyDescent="0.4">
      <c r="A25490">
        <f t="shared" si="398"/>
        <v>25489</v>
      </c>
      <c r="B25490" s="1" t="s">
        <v>49839</v>
      </c>
      <c r="C25490" s="1" t="s">
        <v>49840</v>
      </c>
      <c r="D25490">
        <v>6</v>
      </c>
      <c r="E25490">
        <v>2</v>
      </c>
      <c r="F25490">
        <v>4</v>
      </c>
      <c r="G25490" s="2">
        <v>43646.431944444441</v>
      </c>
      <c r="H25490" s="1" t="s">
        <v>9</v>
      </c>
    </row>
    <row r="25491" spans="1:8" x14ac:dyDescent="0.4">
      <c r="A25491">
        <f t="shared" si="398"/>
        <v>25490</v>
      </c>
      <c r="B25491" s="1" t="s">
        <v>49841</v>
      </c>
      <c r="C25491" s="1" t="s">
        <v>49842</v>
      </c>
      <c r="D25491">
        <v>8</v>
      </c>
      <c r="E25491">
        <v>2</v>
      </c>
      <c r="F25491">
        <v>4</v>
      </c>
      <c r="G25491" s="2">
        <v>43646.34652777778</v>
      </c>
      <c r="H25491" s="1" t="s">
        <v>16</v>
      </c>
    </row>
    <row r="25492" spans="1:8" x14ac:dyDescent="0.4">
      <c r="A25492">
        <f t="shared" si="398"/>
        <v>25491</v>
      </c>
      <c r="B25492" s="1" t="s">
        <v>49843</v>
      </c>
      <c r="C25492" s="1" t="s">
        <v>49844</v>
      </c>
      <c r="D25492">
        <v>10</v>
      </c>
      <c r="E25492">
        <v>2</v>
      </c>
      <c r="F25492">
        <v>4</v>
      </c>
      <c r="G25492" s="2">
        <v>43645.828472222223</v>
      </c>
      <c r="H25492" s="1" t="s">
        <v>16</v>
      </c>
    </row>
    <row r="25493" spans="1:8" x14ac:dyDescent="0.4">
      <c r="A25493">
        <f t="shared" si="398"/>
        <v>25492</v>
      </c>
      <c r="B25493" s="1" t="s">
        <v>49845</v>
      </c>
      <c r="C25493" s="1" t="s">
        <v>49846</v>
      </c>
      <c r="D25493">
        <v>6</v>
      </c>
      <c r="E25493">
        <v>2</v>
      </c>
      <c r="F25493">
        <v>4</v>
      </c>
      <c r="G25493" s="2">
        <v>43644.487500000003</v>
      </c>
      <c r="H25493" s="1" t="s">
        <v>16</v>
      </c>
    </row>
    <row r="25494" spans="1:8" x14ac:dyDescent="0.4">
      <c r="A25494">
        <f t="shared" si="398"/>
        <v>25493</v>
      </c>
      <c r="B25494" s="1" t="s">
        <v>49847</v>
      </c>
      <c r="C25494" s="1" t="s">
        <v>49848</v>
      </c>
      <c r="D25494">
        <v>6</v>
      </c>
      <c r="E25494">
        <v>2</v>
      </c>
      <c r="F25494">
        <v>4</v>
      </c>
      <c r="G25494" s="2">
        <v>43643.955555555556</v>
      </c>
      <c r="H25494" s="1" t="s">
        <v>9</v>
      </c>
    </row>
    <row r="25495" spans="1:8" x14ac:dyDescent="0.4">
      <c r="A25495">
        <f t="shared" si="398"/>
        <v>25494</v>
      </c>
      <c r="B25495" s="1" t="s">
        <v>49849</v>
      </c>
      <c r="C25495" s="1" t="s">
        <v>49850</v>
      </c>
      <c r="D25495">
        <v>5</v>
      </c>
      <c r="E25495">
        <v>2</v>
      </c>
      <c r="F25495">
        <v>4</v>
      </c>
      <c r="G25495" s="2">
        <v>43642.720138888886</v>
      </c>
      <c r="H25495" s="1" t="s">
        <v>16</v>
      </c>
    </row>
    <row r="25496" spans="1:8" x14ac:dyDescent="0.4">
      <c r="A25496">
        <f t="shared" si="398"/>
        <v>25495</v>
      </c>
      <c r="B25496" s="1" t="s">
        <v>49851</v>
      </c>
      <c r="C25496" s="1" t="s">
        <v>49852</v>
      </c>
      <c r="D25496">
        <v>6</v>
      </c>
      <c r="E25496">
        <v>2</v>
      </c>
      <c r="F25496">
        <v>4</v>
      </c>
      <c r="G25496" s="2">
        <v>43641.161111111112</v>
      </c>
      <c r="H25496" s="1" t="s">
        <v>16</v>
      </c>
    </row>
    <row r="25497" spans="1:8" x14ac:dyDescent="0.4">
      <c r="A25497">
        <f t="shared" si="398"/>
        <v>25496</v>
      </c>
      <c r="B25497" s="1" t="s">
        <v>49853</v>
      </c>
      <c r="C25497" s="1" t="s">
        <v>49854</v>
      </c>
      <c r="D25497">
        <v>5</v>
      </c>
      <c r="E25497">
        <v>2</v>
      </c>
      <c r="F25497">
        <v>4</v>
      </c>
      <c r="G25497" s="2">
        <v>43640.024305555555</v>
      </c>
      <c r="H25497" s="1" t="s">
        <v>9</v>
      </c>
    </row>
    <row r="25498" spans="1:8" x14ac:dyDescent="0.4">
      <c r="A25498">
        <f t="shared" si="398"/>
        <v>25497</v>
      </c>
      <c r="B25498" s="1" t="s">
        <v>49855</v>
      </c>
      <c r="C25498" s="1" t="s">
        <v>49856</v>
      </c>
      <c r="D25498">
        <v>10</v>
      </c>
      <c r="E25498">
        <v>2</v>
      </c>
      <c r="F25498">
        <v>4</v>
      </c>
      <c r="G25498" s="2">
        <v>43639.738194444442</v>
      </c>
      <c r="H25498" s="1" t="s">
        <v>16</v>
      </c>
    </row>
    <row r="25499" spans="1:8" x14ac:dyDescent="0.4">
      <c r="A25499">
        <f t="shared" si="398"/>
        <v>25498</v>
      </c>
      <c r="B25499" s="1" t="s">
        <v>49857</v>
      </c>
      <c r="C25499" s="1" t="s">
        <v>49858</v>
      </c>
      <c r="D25499">
        <v>10</v>
      </c>
      <c r="E25499">
        <v>2</v>
      </c>
      <c r="F25499">
        <v>4</v>
      </c>
      <c r="G25499" s="2">
        <v>43637.941666666666</v>
      </c>
      <c r="H25499" s="1" t="s">
        <v>9</v>
      </c>
    </row>
    <row r="25500" spans="1:8" x14ac:dyDescent="0.4">
      <c r="A25500">
        <f t="shared" si="398"/>
        <v>25499</v>
      </c>
      <c r="B25500" s="1" t="s">
        <v>49859</v>
      </c>
      <c r="C25500" s="1" t="s">
        <v>49860</v>
      </c>
      <c r="D25500">
        <v>4</v>
      </c>
      <c r="E25500">
        <v>2</v>
      </c>
      <c r="F25500">
        <v>4</v>
      </c>
      <c r="G25500" s="2">
        <v>43635.428472222222</v>
      </c>
      <c r="H25500" s="1" t="s">
        <v>9</v>
      </c>
    </row>
    <row r="25501" spans="1:8" x14ac:dyDescent="0.4">
      <c r="A25501">
        <f t="shared" si="398"/>
        <v>25500</v>
      </c>
      <c r="B25501" s="1" t="s">
        <v>49861</v>
      </c>
      <c r="C25501" s="1" t="s">
        <v>49862</v>
      </c>
      <c r="D25501">
        <v>8</v>
      </c>
      <c r="E25501">
        <v>2</v>
      </c>
      <c r="F25501">
        <v>4</v>
      </c>
      <c r="G25501" s="2">
        <v>43633.878472222219</v>
      </c>
      <c r="H25501" s="1" t="s">
        <v>16</v>
      </c>
    </row>
    <row r="25502" spans="1:8" x14ac:dyDescent="0.4">
      <c r="A25502">
        <f t="shared" si="398"/>
        <v>25501</v>
      </c>
      <c r="B25502" s="1" t="s">
        <v>49863</v>
      </c>
      <c r="C25502" s="1" t="s">
        <v>49864</v>
      </c>
      <c r="D25502">
        <v>2</v>
      </c>
      <c r="E25502">
        <v>2</v>
      </c>
      <c r="F25502">
        <v>4</v>
      </c>
      <c r="G25502" s="2">
        <v>43631.739583333336</v>
      </c>
      <c r="H25502" s="1" t="s">
        <v>9</v>
      </c>
    </row>
    <row r="25503" spans="1:8" x14ac:dyDescent="0.4">
      <c r="A25503">
        <f t="shared" si="398"/>
        <v>25502</v>
      </c>
      <c r="B25503" s="1" t="s">
        <v>49865</v>
      </c>
      <c r="C25503" s="1" t="s">
        <v>49866</v>
      </c>
      <c r="D25503">
        <v>5</v>
      </c>
      <c r="E25503">
        <v>2</v>
      </c>
      <c r="F25503">
        <v>4</v>
      </c>
      <c r="G25503" s="2">
        <v>43623.017361111109</v>
      </c>
      <c r="H25503" s="1" t="s">
        <v>9</v>
      </c>
    </row>
    <row r="25504" spans="1:8" x14ac:dyDescent="0.4">
      <c r="A25504">
        <f t="shared" si="398"/>
        <v>25503</v>
      </c>
      <c r="B25504" s="1" t="s">
        <v>49867</v>
      </c>
      <c r="C25504" s="1" t="s">
        <v>49868</v>
      </c>
      <c r="D25504">
        <v>2</v>
      </c>
      <c r="E25504">
        <v>2</v>
      </c>
      <c r="F25504">
        <v>4</v>
      </c>
      <c r="G25504" s="2">
        <v>43618.712500000001</v>
      </c>
      <c r="H25504" s="1" t="s">
        <v>9</v>
      </c>
    </row>
    <row r="25505" spans="1:8" x14ac:dyDescent="0.4">
      <c r="A25505">
        <f t="shared" si="398"/>
        <v>25504</v>
      </c>
      <c r="B25505" s="1" t="s">
        <v>49869</v>
      </c>
      <c r="C25505" s="1" t="s">
        <v>49870</v>
      </c>
      <c r="D25505">
        <v>7</v>
      </c>
      <c r="E25505">
        <v>2</v>
      </c>
      <c r="F25505">
        <v>4</v>
      </c>
      <c r="G25505" s="2">
        <v>43618.25</v>
      </c>
      <c r="H25505" s="1" t="s">
        <v>16</v>
      </c>
    </row>
    <row r="25506" spans="1:8" x14ac:dyDescent="0.4">
      <c r="A25506">
        <f t="shared" si="398"/>
        <v>25505</v>
      </c>
      <c r="B25506" s="1" t="s">
        <v>49871</v>
      </c>
      <c r="C25506" s="1" t="s">
        <v>49872</v>
      </c>
      <c r="D25506">
        <v>4</v>
      </c>
      <c r="E25506">
        <v>2</v>
      </c>
      <c r="F25506">
        <v>4</v>
      </c>
      <c r="G25506" s="2">
        <v>43617.972222222219</v>
      </c>
      <c r="H25506" s="1" t="s">
        <v>9</v>
      </c>
    </row>
    <row r="25507" spans="1:8" x14ac:dyDescent="0.4">
      <c r="A25507">
        <f t="shared" si="398"/>
        <v>25506</v>
      </c>
      <c r="B25507" s="1" t="s">
        <v>49873</v>
      </c>
      <c r="C25507" s="1" t="s">
        <v>49874</v>
      </c>
      <c r="D25507">
        <v>8</v>
      </c>
      <c r="E25507">
        <v>2</v>
      </c>
      <c r="F25507">
        <v>4</v>
      </c>
      <c r="G25507" s="2">
        <v>43617.671527777777</v>
      </c>
      <c r="H25507" s="1" t="s">
        <v>9</v>
      </c>
    </row>
    <row r="25508" spans="1:8" x14ac:dyDescent="0.4">
      <c r="A25508">
        <f t="shared" si="398"/>
        <v>25507</v>
      </c>
      <c r="B25508" s="1" t="s">
        <v>49875</v>
      </c>
      <c r="C25508" s="1" t="s">
        <v>49876</v>
      </c>
      <c r="D25508">
        <v>4</v>
      </c>
      <c r="E25508">
        <v>2</v>
      </c>
      <c r="F25508">
        <v>4</v>
      </c>
      <c r="G25508" s="2">
        <v>43615.770138888889</v>
      </c>
      <c r="H25508" s="1" t="s">
        <v>9</v>
      </c>
    </row>
    <row r="25509" spans="1:8" x14ac:dyDescent="0.4">
      <c r="A25509">
        <f t="shared" si="398"/>
        <v>25508</v>
      </c>
      <c r="B25509" s="1" t="s">
        <v>49877</v>
      </c>
      <c r="C25509" s="1" t="s">
        <v>49878</v>
      </c>
      <c r="D25509">
        <v>10</v>
      </c>
      <c r="E25509">
        <v>2</v>
      </c>
      <c r="F25509">
        <v>4</v>
      </c>
      <c r="G25509" s="2">
        <v>43608.803472222222</v>
      </c>
      <c r="H25509" s="1" t="s">
        <v>9</v>
      </c>
    </row>
    <row r="25510" spans="1:8" x14ac:dyDescent="0.4">
      <c r="A25510">
        <f t="shared" si="398"/>
        <v>25509</v>
      </c>
      <c r="B25510" s="1" t="s">
        <v>49879</v>
      </c>
      <c r="C25510" s="1" t="s">
        <v>49880</v>
      </c>
      <c r="D25510">
        <v>1</v>
      </c>
      <c r="E25510">
        <v>3</v>
      </c>
      <c r="F25510">
        <v>5</v>
      </c>
      <c r="G25510" s="2">
        <v>43765.627083333333</v>
      </c>
      <c r="H25510" s="1" t="s">
        <v>9</v>
      </c>
    </row>
    <row r="25511" spans="1:8" x14ac:dyDescent="0.4">
      <c r="A25511">
        <f t="shared" si="398"/>
        <v>25510</v>
      </c>
      <c r="B25511" s="1" t="s">
        <v>49881</v>
      </c>
      <c r="C25511" s="1" t="s">
        <v>49882</v>
      </c>
      <c r="D25511">
        <v>6</v>
      </c>
      <c r="E25511">
        <v>3</v>
      </c>
      <c r="F25511">
        <v>5</v>
      </c>
      <c r="G25511" s="2">
        <v>43735.002083333333</v>
      </c>
      <c r="H25511" s="1" t="s">
        <v>9</v>
      </c>
    </row>
    <row r="25512" spans="1:8" x14ac:dyDescent="0.4">
      <c r="A25512">
        <f t="shared" si="398"/>
        <v>25511</v>
      </c>
      <c r="B25512" s="1" t="s">
        <v>49883</v>
      </c>
      <c r="C25512" s="1" t="s">
        <v>49884</v>
      </c>
      <c r="D25512">
        <v>10</v>
      </c>
      <c r="E25512">
        <v>3</v>
      </c>
      <c r="F25512">
        <v>5</v>
      </c>
      <c r="G25512" s="2">
        <v>43708.367361111108</v>
      </c>
      <c r="H25512" s="1" t="s">
        <v>16</v>
      </c>
    </row>
    <row r="25513" spans="1:8" x14ac:dyDescent="0.4">
      <c r="A25513">
        <f t="shared" si="398"/>
        <v>25512</v>
      </c>
      <c r="B25513" s="1" t="s">
        <v>49885</v>
      </c>
      <c r="C25513" s="1" t="s">
        <v>49886</v>
      </c>
      <c r="D25513">
        <v>10</v>
      </c>
      <c r="E25513">
        <v>3</v>
      </c>
      <c r="F25513">
        <v>5</v>
      </c>
      <c r="G25513" s="2">
        <v>43708.084722222222</v>
      </c>
      <c r="H25513" s="1" t="s">
        <v>9</v>
      </c>
    </row>
    <row r="25514" spans="1:8" x14ac:dyDescent="0.4">
      <c r="A25514">
        <f t="shared" si="398"/>
        <v>25513</v>
      </c>
      <c r="B25514" s="1" t="s">
        <v>49887</v>
      </c>
      <c r="C25514" s="1" t="s">
        <v>49888</v>
      </c>
      <c r="D25514">
        <v>10</v>
      </c>
      <c r="E25514">
        <v>3</v>
      </c>
      <c r="F25514">
        <v>5</v>
      </c>
      <c r="G25514" s="2">
        <v>43701.379861111112</v>
      </c>
      <c r="H25514" s="1" t="s">
        <v>16</v>
      </c>
    </row>
    <row r="25515" spans="1:8" x14ac:dyDescent="0.4">
      <c r="A25515">
        <f t="shared" si="398"/>
        <v>25514</v>
      </c>
      <c r="B25515" s="1" t="s">
        <v>49889</v>
      </c>
      <c r="C25515" s="1" t="s">
        <v>49890</v>
      </c>
      <c r="D25515">
        <v>10</v>
      </c>
      <c r="E25515">
        <v>3</v>
      </c>
      <c r="F25515">
        <v>5</v>
      </c>
      <c r="G25515" s="2">
        <v>43694.447916666664</v>
      </c>
      <c r="H25515" s="1" t="s">
        <v>16</v>
      </c>
    </row>
    <row r="25516" spans="1:8" x14ac:dyDescent="0.4">
      <c r="A25516">
        <f t="shared" si="398"/>
        <v>25515</v>
      </c>
      <c r="B25516" s="1" t="s">
        <v>49891</v>
      </c>
      <c r="C25516" s="1" t="s">
        <v>49892</v>
      </c>
      <c r="D25516">
        <v>10</v>
      </c>
      <c r="E25516">
        <v>3</v>
      </c>
      <c r="F25516">
        <v>5</v>
      </c>
      <c r="G25516" s="2">
        <v>43694.418749999997</v>
      </c>
      <c r="H25516" s="1" t="s">
        <v>16</v>
      </c>
    </row>
    <row r="25517" spans="1:8" x14ac:dyDescent="0.4">
      <c r="A25517">
        <f t="shared" si="398"/>
        <v>25516</v>
      </c>
      <c r="B25517" s="1" t="s">
        <v>49893</v>
      </c>
      <c r="C25517" s="1" t="s">
        <v>49894</v>
      </c>
      <c r="D25517">
        <v>6</v>
      </c>
      <c r="E25517">
        <v>3</v>
      </c>
      <c r="F25517">
        <v>5</v>
      </c>
      <c r="G25517" s="2">
        <v>43678.053472222222</v>
      </c>
      <c r="H25517" s="1" t="s">
        <v>16</v>
      </c>
    </row>
    <row r="25518" spans="1:8" x14ac:dyDescent="0.4">
      <c r="A25518">
        <f t="shared" si="398"/>
        <v>25517</v>
      </c>
      <c r="B25518" s="1" t="s">
        <v>49895</v>
      </c>
      <c r="C25518" s="1" t="s">
        <v>49896</v>
      </c>
      <c r="D25518">
        <v>4</v>
      </c>
      <c r="E25518">
        <v>3</v>
      </c>
      <c r="F25518">
        <v>5</v>
      </c>
      <c r="G25518" s="2">
        <v>43677.626388888886</v>
      </c>
      <c r="H25518" s="1" t="s">
        <v>9</v>
      </c>
    </row>
    <row r="25519" spans="1:8" x14ac:dyDescent="0.4">
      <c r="A25519">
        <f t="shared" si="398"/>
        <v>25518</v>
      </c>
      <c r="B25519" s="1" t="s">
        <v>49897</v>
      </c>
      <c r="C25519" s="1" t="s">
        <v>49898</v>
      </c>
      <c r="D25519">
        <v>10</v>
      </c>
      <c r="E25519">
        <v>3</v>
      </c>
      <c r="F25519">
        <v>5</v>
      </c>
      <c r="G25519" s="2">
        <v>43675.932638888888</v>
      </c>
      <c r="H25519" s="1" t="s">
        <v>9</v>
      </c>
    </row>
    <row r="25520" spans="1:8" x14ac:dyDescent="0.4">
      <c r="A25520">
        <f t="shared" si="398"/>
        <v>25519</v>
      </c>
      <c r="B25520" s="1" t="s">
        <v>49899</v>
      </c>
      <c r="C25520" s="1" t="s">
        <v>49900</v>
      </c>
      <c r="D25520">
        <v>10</v>
      </c>
      <c r="E25520">
        <v>3</v>
      </c>
      <c r="F25520">
        <v>5</v>
      </c>
      <c r="G25520" s="2">
        <v>43673.592361111114</v>
      </c>
      <c r="H25520" s="1" t="s">
        <v>9</v>
      </c>
    </row>
    <row r="25521" spans="1:8" x14ac:dyDescent="0.4">
      <c r="A25521">
        <f t="shared" si="398"/>
        <v>25520</v>
      </c>
      <c r="B25521" s="1" t="s">
        <v>49901</v>
      </c>
      <c r="C25521" s="1" t="s">
        <v>49902</v>
      </c>
      <c r="D25521">
        <v>10</v>
      </c>
      <c r="E25521">
        <v>3</v>
      </c>
      <c r="F25521">
        <v>5</v>
      </c>
      <c r="G25521" s="2">
        <v>43673.57708333333</v>
      </c>
      <c r="H25521" s="1" t="s">
        <v>9</v>
      </c>
    </row>
    <row r="25522" spans="1:8" x14ac:dyDescent="0.4">
      <c r="A25522">
        <f t="shared" si="398"/>
        <v>25521</v>
      </c>
      <c r="B25522" s="1" t="s">
        <v>49903</v>
      </c>
      <c r="C25522" s="1" t="s">
        <v>49904</v>
      </c>
      <c r="D25522">
        <v>10</v>
      </c>
      <c r="E25522">
        <v>3</v>
      </c>
      <c r="F25522">
        <v>5</v>
      </c>
      <c r="G25522" s="2">
        <v>43673.576388888891</v>
      </c>
      <c r="H25522" s="1" t="s">
        <v>9</v>
      </c>
    </row>
    <row r="25523" spans="1:8" x14ac:dyDescent="0.4">
      <c r="A25523">
        <f t="shared" si="398"/>
        <v>25522</v>
      </c>
      <c r="B25523" s="1" t="s">
        <v>49905</v>
      </c>
      <c r="C25523" s="1" t="s">
        <v>49906</v>
      </c>
      <c r="D25523">
        <v>10</v>
      </c>
      <c r="E25523">
        <v>3</v>
      </c>
      <c r="F25523">
        <v>5</v>
      </c>
      <c r="G25523" s="2">
        <v>43673.554861111108</v>
      </c>
      <c r="H25523" s="1" t="s">
        <v>9</v>
      </c>
    </row>
    <row r="25524" spans="1:8" x14ac:dyDescent="0.4">
      <c r="A25524">
        <f t="shared" si="398"/>
        <v>25523</v>
      </c>
      <c r="B25524" s="1" t="s">
        <v>49907</v>
      </c>
      <c r="C25524" s="1" t="s">
        <v>49908</v>
      </c>
      <c r="D25524">
        <v>10</v>
      </c>
      <c r="E25524">
        <v>3</v>
      </c>
      <c r="F25524">
        <v>5</v>
      </c>
      <c r="G25524" s="2">
        <v>43673.538194444445</v>
      </c>
      <c r="H25524" s="1" t="s">
        <v>9</v>
      </c>
    </row>
    <row r="25525" spans="1:8" x14ac:dyDescent="0.4">
      <c r="A25525">
        <f t="shared" si="398"/>
        <v>25524</v>
      </c>
      <c r="B25525" s="1" t="s">
        <v>49909</v>
      </c>
      <c r="C25525" s="1" t="s">
        <v>49910</v>
      </c>
      <c r="D25525">
        <v>10</v>
      </c>
      <c r="E25525">
        <v>3</v>
      </c>
      <c r="F25525">
        <v>5</v>
      </c>
      <c r="G25525" s="2">
        <v>43673.538194444445</v>
      </c>
      <c r="H25525" s="1" t="s">
        <v>9</v>
      </c>
    </row>
    <row r="25526" spans="1:8" x14ac:dyDescent="0.4">
      <c r="A25526">
        <f t="shared" si="398"/>
        <v>25525</v>
      </c>
      <c r="B25526" s="1" t="s">
        <v>49911</v>
      </c>
      <c r="C25526" s="1" t="s">
        <v>49912</v>
      </c>
      <c r="D25526">
        <v>10</v>
      </c>
      <c r="E25526">
        <v>3</v>
      </c>
      <c r="F25526">
        <v>5</v>
      </c>
      <c r="G25526" s="2">
        <v>43671.480555555558</v>
      </c>
      <c r="H25526" s="1" t="s">
        <v>16</v>
      </c>
    </row>
    <row r="25527" spans="1:8" x14ac:dyDescent="0.4">
      <c r="A25527">
        <f t="shared" si="398"/>
        <v>25526</v>
      </c>
      <c r="B25527" s="1" t="s">
        <v>49913</v>
      </c>
      <c r="C25527" s="1" t="s">
        <v>49914</v>
      </c>
      <c r="D25527">
        <v>10</v>
      </c>
      <c r="E25527">
        <v>3</v>
      </c>
      <c r="F25527">
        <v>5</v>
      </c>
      <c r="G25527" s="2">
        <v>43671.479166666664</v>
      </c>
      <c r="H25527" s="1" t="s">
        <v>16</v>
      </c>
    </row>
    <row r="25528" spans="1:8" x14ac:dyDescent="0.4">
      <c r="A25528">
        <f t="shared" si="398"/>
        <v>25527</v>
      </c>
      <c r="B25528" s="1" t="s">
        <v>49915</v>
      </c>
      <c r="C25528" s="1" t="s">
        <v>49916</v>
      </c>
      <c r="D25528">
        <v>10</v>
      </c>
      <c r="E25528">
        <v>3</v>
      </c>
      <c r="F25528">
        <v>5</v>
      </c>
      <c r="G25528" s="2">
        <v>43671.460416666669</v>
      </c>
      <c r="H25528" s="1" t="s">
        <v>9</v>
      </c>
    </row>
    <row r="25529" spans="1:8" x14ac:dyDescent="0.4">
      <c r="A25529">
        <f t="shared" si="398"/>
        <v>25528</v>
      </c>
      <c r="B25529" s="1" t="s">
        <v>49917</v>
      </c>
      <c r="C25529" s="1" t="s">
        <v>49918</v>
      </c>
      <c r="D25529">
        <v>10</v>
      </c>
      <c r="E25529">
        <v>3</v>
      </c>
      <c r="F25529">
        <v>5</v>
      </c>
      <c r="G25529" s="2">
        <v>43665.943055555559</v>
      </c>
      <c r="H25529" s="1" t="s">
        <v>9</v>
      </c>
    </row>
    <row r="25530" spans="1:8" x14ac:dyDescent="0.4">
      <c r="A25530">
        <f t="shared" si="398"/>
        <v>25529</v>
      </c>
      <c r="B25530" s="1" t="s">
        <v>49919</v>
      </c>
      <c r="C25530" s="1" t="s">
        <v>49920</v>
      </c>
      <c r="D25530">
        <v>6</v>
      </c>
      <c r="E25530">
        <v>3</v>
      </c>
      <c r="F25530">
        <v>5</v>
      </c>
      <c r="G25530" s="2">
        <v>43664.954861111109</v>
      </c>
      <c r="H25530" s="1" t="s">
        <v>16</v>
      </c>
    </row>
    <row r="25531" spans="1:8" x14ac:dyDescent="0.4">
      <c r="A25531">
        <f t="shared" si="398"/>
        <v>25530</v>
      </c>
      <c r="B25531" s="1" t="s">
        <v>49921</v>
      </c>
      <c r="C25531" s="1" t="s">
        <v>49922</v>
      </c>
      <c r="D25531">
        <v>6</v>
      </c>
      <c r="E25531">
        <v>3</v>
      </c>
      <c r="F25531">
        <v>5</v>
      </c>
      <c r="G25531" s="2">
        <v>43663.371527777781</v>
      </c>
      <c r="H25531" s="1" t="s">
        <v>16</v>
      </c>
    </row>
    <row r="25532" spans="1:8" x14ac:dyDescent="0.4">
      <c r="A25532">
        <f t="shared" si="398"/>
        <v>25531</v>
      </c>
      <c r="B25532" s="1" t="s">
        <v>49923</v>
      </c>
      <c r="C25532" s="1" t="s">
        <v>49924</v>
      </c>
      <c r="D25532">
        <v>10</v>
      </c>
      <c r="E25532">
        <v>3</v>
      </c>
      <c r="F25532">
        <v>5</v>
      </c>
      <c r="G25532" s="2">
        <v>43661.098611111112</v>
      </c>
      <c r="H25532" s="1" t="s">
        <v>9</v>
      </c>
    </row>
    <row r="25533" spans="1:8" x14ac:dyDescent="0.4">
      <c r="A25533">
        <f t="shared" si="398"/>
        <v>25532</v>
      </c>
      <c r="B25533" s="1" t="s">
        <v>49925</v>
      </c>
      <c r="C25533" s="1" t="s">
        <v>49926</v>
      </c>
      <c r="D25533">
        <v>10</v>
      </c>
      <c r="E25533">
        <v>3</v>
      </c>
      <c r="F25533">
        <v>5</v>
      </c>
      <c r="G25533" s="2">
        <v>43656.765277777777</v>
      </c>
      <c r="H25533" s="1" t="s">
        <v>16</v>
      </c>
    </row>
    <row r="25534" spans="1:8" x14ac:dyDescent="0.4">
      <c r="A25534">
        <f t="shared" si="398"/>
        <v>25533</v>
      </c>
      <c r="B25534" s="1" t="s">
        <v>49927</v>
      </c>
      <c r="C25534" s="1" t="s">
        <v>49928</v>
      </c>
      <c r="D25534">
        <v>10</v>
      </c>
      <c r="E25534">
        <v>3</v>
      </c>
      <c r="F25534">
        <v>5</v>
      </c>
      <c r="G25534" s="2">
        <v>43654.088194444441</v>
      </c>
      <c r="H25534" s="1" t="s">
        <v>16</v>
      </c>
    </row>
    <row r="25535" spans="1:8" x14ac:dyDescent="0.4">
      <c r="A25535">
        <f t="shared" si="398"/>
        <v>25534</v>
      </c>
      <c r="B25535" s="1" t="s">
        <v>49929</v>
      </c>
      <c r="C25535" s="1" t="s">
        <v>49930</v>
      </c>
      <c r="D25535">
        <v>10</v>
      </c>
      <c r="E25535">
        <v>3</v>
      </c>
      <c r="F25535">
        <v>5</v>
      </c>
      <c r="G25535" s="2">
        <v>43654.076388888891</v>
      </c>
      <c r="H25535" s="1" t="s">
        <v>9</v>
      </c>
    </row>
    <row r="25536" spans="1:8" x14ac:dyDescent="0.4">
      <c r="A25536">
        <f t="shared" si="398"/>
        <v>25535</v>
      </c>
      <c r="B25536" s="1" t="s">
        <v>49931</v>
      </c>
      <c r="C25536" s="1" t="s">
        <v>49932</v>
      </c>
      <c r="D25536">
        <v>10</v>
      </c>
      <c r="E25536">
        <v>3</v>
      </c>
      <c r="F25536">
        <v>5</v>
      </c>
      <c r="G25536" s="2">
        <v>43654.047222222223</v>
      </c>
      <c r="H25536" s="1" t="s">
        <v>9</v>
      </c>
    </row>
    <row r="25537" spans="1:8" x14ac:dyDescent="0.4">
      <c r="A25537">
        <f t="shared" si="398"/>
        <v>25536</v>
      </c>
      <c r="B25537" s="1" t="s">
        <v>49933</v>
      </c>
      <c r="C25537" s="1" t="s">
        <v>49934</v>
      </c>
      <c r="D25537">
        <v>10</v>
      </c>
      <c r="E25537">
        <v>3</v>
      </c>
      <c r="F25537">
        <v>5</v>
      </c>
      <c r="G25537" s="2">
        <v>43654.043749999997</v>
      </c>
      <c r="H25537" s="1" t="s">
        <v>9</v>
      </c>
    </row>
    <row r="25538" spans="1:8" x14ac:dyDescent="0.4">
      <c r="A25538">
        <f t="shared" si="398"/>
        <v>25537</v>
      </c>
      <c r="B25538" s="1" t="s">
        <v>49935</v>
      </c>
      <c r="C25538" s="1" t="s">
        <v>49936</v>
      </c>
      <c r="D25538">
        <v>10</v>
      </c>
      <c r="E25538">
        <v>3</v>
      </c>
      <c r="F25538">
        <v>5</v>
      </c>
      <c r="G25538" s="2">
        <v>43654.039583333331</v>
      </c>
      <c r="H25538" s="1" t="s">
        <v>9</v>
      </c>
    </row>
    <row r="25539" spans="1:8" x14ac:dyDescent="0.4">
      <c r="A25539">
        <f t="shared" si="398"/>
        <v>25538</v>
      </c>
      <c r="B25539" s="1" t="s">
        <v>49937</v>
      </c>
      <c r="C25539" s="1" t="s">
        <v>49938</v>
      </c>
      <c r="D25539">
        <v>10</v>
      </c>
      <c r="E25539">
        <v>3</v>
      </c>
      <c r="F25539">
        <v>5</v>
      </c>
      <c r="G25539" s="2">
        <v>43653.124305555553</v>
      </c>
      <c r="H25539" s="1" t="s">
        <v>9</v>
      </c>
    </row>
    <row r="25540" spans="1:8" x14ac:dyDescent="0.4">
      <c r="A25540">
        <f t="shared" ref="A25540:A25603" si="399">A25539+1</f>
        <v>25539</v>
      </c>
      <c r="B25540" s="1" t="s">
        <v>49939</v>
      </c>
      <c r="C25540" s="1" t="s">
        <v>49940</v>
      </c>
      <c r="D25540">
        <v>10</v>
      </c>
      <c r="E25540">
        <v>3</v>
      </c>
      <c r="F25540">
        <v>5</v>
      </c>
      <c r="G25540" s="2">
        <v>43651.636111111111</v>
      </c>
      <c r="H25540" s="1" t="s">
        <v>16</v>
      </c>
    </row>
    <row r="25541" spans="1:8" x14ac:dyDescent="0.4">
      <c r="A25541">
        <f t="shared" si="399"/>
        <v>25540</v>
      </c>
      <c r="B25541" s="1" t="s">
        <v>49941</v>
      </c>
      <c r="C25541" s="1" t="s">
        <v>49942</v>
      </c>
      <c r="D25541">
        <v>10</v>
      </c>
      <c r="E25541">
        <v>3</v>
      </c>
      <c r="F25541">
        <v>5</v>
      </c>
      <c r="G25541" s="2">
        <v>43651.45208333333</v>
      </c>
      <c r="H25541" s="1" t="s">
        <v>9</v>
      </c>
    </row>
    <row r="25542" spans="1:8" x14ac:dyDescent="0.4">
      <c r="A25542">
        <f t="shared" si="399"/>
        <v>25541</v>
      </c>
      <c r="B25542" s="1" t="s">
        <v>49943</v>
      </c>
      <c r="C25542" s="1" t="s">
        <v>49944</v>
      </c>
      <c r="D25542">
        <v>6</v>
      </c>
      <c r="E25542">
        <v>3</v>
      </c>
      <c r="F25542">
        <v>5</v>
      </c>
      <c r="G25542" s="2">
        <v>43649.388194444444</v>
      </c>
      <c r="H25542" s="1" t="s">
        <v>9</v>
      </c>
    </row>
    <row r="25543" spans="1:8" x14ac:dyDescent="0.4">
      <c r="A25543">
        <f t="shared" si="399"/>
        <v>25542</v>
      </c>
      <c r="B25543" s="1" t="s">
        <v>49945</v>
      </c>
      <c r="C25543" s="1" t="s">
        <v>49946</v>
      </c>
      <c r="D25543">
        <v>10</v>
      </c>
      <c r="E25543">
        <v>3</v>
      </c>
      <c r="F25543">
        <v>5</v>
      </c>
      <c r="G25543" s="2">
        <v>43647.129166666666</v>
      </c>
      <c r="H25543" s="1" t="s">
        <v>9</v>
      </c>
    </row>
    <row r="25544" spans="1:8" x14ac:dyDescent="0.4">
      <c r="A25544">
        <f t="shared" si="399"/>
        <v>25543</v>
      </c>
      <c r="B25544" s="1" t="s">
        <v>49947</v>
      </c>
      <c r="C25544" s="1" t="s">
        <v>49948</v>
      </c>
      <c r="D25544">
        <v>7</v>
      </c>
      <c r="E25544">
        <v>3</v>
      </c>
      <c r="F25544">
        <v>5</v>
      </c>
      <c r="G25544" s="2">
        <v>43647.05</v>
      </c>
      <c r="H25544" s="1" t="s">
        <v>9</v>
      </c>
    </row>
    <row r="25545" spans="1:8" x14ac:dyDescent="0.4">
      <c r="A25545">
        <f t="shared" si="399"/>
        <v>25544</v>
      </c>
      <c r="B25545" s="1" t="s">
        <v>49949</v>
      </c>
      <c r="C25545" s="1" t="s">
        <v>49950</v>
      </c>
      <c r="D25545">
        <v>5</v>
      </c>
      <c r="E25545">
        <v>3</v>
      </c>
      <c r="F25545">
        <v>5</v>
      </c>
      <c r="G25545" s="2">
        <v>43646.715277777781</v>
      </c>
      <c r="H25545" s="1" t="s">
        <v>16</v>
      </c>
    </row>
    <row r="25546" spans="1:8" x14ac:dyDescent="0.4">
      <c r="A25546">
        <f t="shared" si="399"/>
        <v>25545</v>
      </c>
      <c r="B25546" s="1" t="s">
        <v>49951</v>
      </c>
      <c r="C25546" s="1" t="s">
        <v>49952</v>
      </c>
      <c r="D25546">
        <v>10</v>
      </c>
      <c r="E25546">
        <v>3</v>
      </c>
      <c r="F25546">
        <v>5</v>
      </c>
      <c r="G25546" s="2">
        <v>43645.834027777775</v>
      </c>
      <c r="H25546" s="1" t="s">
        <v>9</v>
      </c>
    </row>
    <row r="25547" spans="1:8" x14ac:dyDescent="0.4">
      <c r="A25547">
        <f t="shared" si="399"/>
        <v>25546</v>
      </c>
      <c r="B25547" s="1" t="s">
        <v>49953</v>
      </c>
      <c r="C25547" s="1" t="s">
        <v>49954</v>
      </c>
      <c r="D25547">
        <v>10</v>
      </c>
      <c r="E25547">
        <v>3</v>
      </c>
      <c r="F25547">
        <v>5</v>
      </c>
      <c r="G25547" s="2">
        <v>43645.831944444442</v>
      </c>
      <c r="H25547" s="1" t="s">
        <v>9</v>
      </c>
    </row>
    <row r="25548" spans="1:8" x14ac:dyDescent="0.4">
      <c r="A25548">
        <f t="shared" si="399"/>
        <v>25547</v>
      </c>
      <c r="B25548" s="1" t="s">
        <v>49955</v>
      </c>
      <c r="C25548" s="1" t="s">
        <v>49956</v>
      </c>
      <c r="D25548">
        <v>2</v>
      </c>
      <c r="E25548">
        <v>3</v>
      </c>
      <c r="F25548">
        <v>5</v>
      </c>
      <c r="G25548" s="2">
        <v>43644.970138888886</v>
      </c>
      <c r="H25548" s="1" t="s">
        <v>9</v>
      </c>
    </row>
    <row r="25549" spans="1:8" x14ac:dyDescent="0.4">
      <c r="A25549">
        <f t="shared" si="399"/>
        <v>25548</v>
      </c>
      <c r="B25549" s="1" t="s">
        <v>49957</v>
      </c>
      <c r="C25549" s="1" t="s">
        <v>49958</v>
      </c>
      <c r="D25549">
        <v>4</v>
      </c>
      <c r="E25549">
        <v>3</v>
      </c>
      <c r="F25549">
        <v>5</v>
      </c>
      <c r="G25549" s="2">
        <v>43644.647916666669</v>
      </c>
      <c r="H25549" s="1" t="s">
        <v>9</v>
      </c>
    </row>
    <row r="25550" spans="1:8" x14ac:dyDescent="0.4">
      <c r="A25550">
        <f t="shared" si="399"/>
        <v>25549</v>
      </c>
      <c r="B25550" s="1" t="s">
        <v>49959</v>
      </c>
      <c r="C25550" s="1" t="s">
        <v>49960</v>
      </c>
      <c r="D25550">
        <v>8</v>
      </c>
      <c r="E25550">
        <v>3</v>
      </c>
      <c r="F25550">
        <v>5</v>
      </c>
      <c r="G25550" s="2">
        <v>43641.394444444442</v>
      </c>
      <c r="H25550" s="1" t="s">
        <v>9</v>
      </c>
    </row>
    <row r="25551" spans="1:8" x14ac:dyDescent="0.4">
      <c r="A25551">
        <f t="shared" si="399"/>
        <v>25550</v>
      </c>
      <c r="B25551" s="1" t="s">
        <v>49961</v>
      </c>
      <c r="C25551" s="1" t="s">
        <v>49962</v>
      </c>
      <c r="D25551">
        <v>6</v>
      </c>
      <c r="E25551">
        <v>3</v>
      </c>
      <c r="F25551">
        <v>5</v>
      </c>
      <c r="G25551" s="2">
        <v>43638.595138888886</v>
      </c>
      <c r="H25551" s="1" t="s">
        <v>16</v>
      </c>
    </row>
    <row r="25552" spans="1:8" x14ac:dyDescent="0.4">
      <c r="A25552">
        <f t="shared" si="399"/>
        <v>25551</v>
      </c>
      <c r="B25552" s="1" t="s">
        <v>49963</v>
      </c>
      <c r="C25552" s="1" t="s">
        <v>49964</v>
      </c>
      <c r="D25552">
        <v>5</v>
      </c>
      <c r="E25552">
        <v>3</v>
      </c>
      <c r="F25552">
        <v>5</v>
      </c>
      <c r="G25552" s="2">
        <v>43618.836805555555</v>
      </c>
      <c r="H25552" s="1" t="s">
        <v>9</v>
      </c>
    </row>
    <row r="25553" spans="1:8" x14ac:dyDescent="0.4">
      <c r="A25553">
        <f t="shared" si="399"/>
        <v>25552</v>
      </c>
      <c r="B25553" s="1" t="s">
        <v>49965</v>
      </c>
      <c r="C25553" s="1" t="s">
        <v>49966</v>
      </c>
      <c r="D25553">
        <v>6</v>
      </c>
      <c r="E25553">
        <v>3</v>
      </c>
      <c r="F25553">
        <v>5</v>
      </c>
      <c r="G25553" s="2">
        <v>43618.81527777778</v>
      </c>
      <c r="H25553" s="1" t="s">
        <v>16</v>
      </c>
    </row>
    <row r="25554" spans="1:8" x14ac:dyDescent="0.4">
      <c r="A25554">
        <f t="shared" si="399"/>
        <v>25553</v>
      </c>
      <c r="B25554" s="1" t="s">
        <v>49967</v>
      </c>
      <c r="C25554" s="1" t="s">
        <v>49968</v>
      </c>
      <c r="D25554">
        <v>6</v>
      </c>
      <c r="E25554">
        <v>3</v>
      </c>
      <c r="F25554">
        <v>5</v>
      </c>
      <c r="G25554" s="2">
        <v>43609.487500000003</v>
      </c>
      <c r="H25554" s="1" t="s">
        <v>9</v>
      </c>
    </row>
    <row r="25555" spans="1:8" x14ac:dyDescent="0.4">
      <c r="A25555">
        <f t="shared" si="399"/>
        <v>25554</v>
      </c>
      <c r="B25555" s="1" t="s">
        <v>49969</v>
      </c>
      <c r="C25555" s="1" t="s">
        <v>49970</v>
      </c>
      <c r="D25555">
        <v>4</v>
      </c>
      <c r="E25555">
        <v>4</v>
      </c>
      <c r="F25555">
        <v>6</v>
      </c>
      <c r="G25555" s="2">
        <v>43709.07916666667</v>
      </c>
      <c r="H25555" s="1" t="s">
        <v>9</v>
      </c>
    </row>
    <row r="25556" spans="1:8" x14ac:dyDescent="0.4">
      <c r="A25556">
        <f t="shared" si="399"/>
        <v>25555</v>
      </c>
      <c r="B25556" s="1" t="s">
        <v>49971</v>
      </c>
      <c r="C25556" s="1" t="s">
        <v>49972</v>
      </c>
      <c r="D25556">
        <v>10</v>
      </c>
      <c r="E25556">
        <v>4</v>
      </c>
      <c r="F25556">
        <v>6</v>
      </c>
      <c r="G25556" s="2">
        <v>43696.126388888886</v>
      </c>
      <c r="H25556" s="1" t="s">
        <v>9</v>
      </c>
    </row>
    <row r="25557" spans="1:8" x14ac:dyDescent="0.4">
      <c r="A25557">
        <f t="shared" si="399"/>
        <v>25556</v>
      </c>
      <c r="B25557" s="1" t="s">
        <v>49973</v>
      </c>
      <c r="C25557" s="1" t="s">
        <v>49974</v>
      </c>
      <c r="D25557">
        <v>6</v>
      </c>
      <c r="E25557">
        <v>4</v>
      </c>
      <c r="F25557">
        <v>6</v>
      </c>
      <c r="G25557" s="2">
        <v>43694.790277777778</v>
      </c>
      <c r="H25557" s="1" t="s">
        <v>9</v>
      </c>
    </row>
    <row r="25558" spans="1:8" x14ac:dyDescent="0.4">
      <c r="A25558">
        <f t="shared" si="399"/>
        <v>25557</v>
      </c>
      <c r="B25558" s="1" t="s">
        <v>49975</v>
      </c>
      <c r="C25558" s="1" t="s">
        <v>49976</v>
      </c>
      <c r="D25558">
        <v>10</v>
      </c>
      <c r="E25558">
        <v>4</v>
      </c>
      <c r="F25558">
        <v>6</v>
      </c>
      <c r="G25558" s="2">
        <v>43694.072222222225</v>
      </c>
      <c r="H25558" s="1" t="s">
        <v>9</v>
      </c>
    </row>
    <row r="25559" spans="1:8" x14ac:dyDescent="0.4">
      <c r="A25559">
        <f t="shared" si="399"/>
        <v>25558</v>
      </c>
      <c r="B25559" s="1" t="s">
        <v>49977</v>
      </c>
      <c r="C25559" s="1" t="s">
        <v>49978</v>
      </c>
      <c r="D25559">
        <v>10</v>
      </c>
      <c r="E25559">
        <v>4</v>
      </c>
      <c r="F25559">
        <v>6</v>
      </c>
      <c r="G25559" s="2">
        <v>43682.022222222222</v>
      </c>
      <c r="H25559" s="1" t="s">
        <v>9</v>
      </c>
    </row>
    <row r="25560" spans="1:8" x14ac:dyDescent="0.4">
      <c r="A25560">
        <f t="shared" si="399"/>
        <v>25559</v>
      </c>
      <c r="B25560" s="1" t="s">
        <v>49979</v>
      </c>
      <c r="C25560" s="1" t="s">
        <v>49980</v>
      </c>
      <c r="D25560">
        <v>10</v>
      </c>
      <c r="E25560">
        <v>4</v>
      </c>
      <c r="F25560">
        <v>6</v>
      </c>
      <c r="G25560" s="2">
        <v>43674.166666666664</v>
      </c>
      <c r="H25560" s="1" t="s">
        <v>16</v>
      </c>
    </row>
    <row r="25561" spans="1:8" x14ac:dyDescent="0.4">
      <c r="A25561">
        <f t="shared" si="399"/>
        <v>25560</v>
      </c>
      <c r="B25561" s="1" t="s">
        <v>49981</v>
      </c>
      <c r="C25561" s="1" t="s">
        <v>49982</v>
      </c>
      <c r="D25561">
        <v>10</v>
      </c>
      <c r="E25561">
        <v>4</v>
      </c>
      <c r="F25561">
        <v>6</v>
      </c>
      <c r="G25561" s="2">
        <v>43674.134722222225</v>
      </c>
      <c r="H25561" s="1" t="s">
        <v>9</v>
      </c>
    </row>
    <row r="25562" spans="1:8" x14ac:dyDescent="0.4">
      <c r="A25562">
        <f t="shared" si="399"/>
        <v>25561</v>
      </c>
      <c r="B25562" s="1" t="s">
        <v>49983</v>
      </c>
      <c r="C25562" s="1" t="s">
        <v>49984</v>
      </c>
      <c r="D25562">
        <v>1</v>
      </c>
      <c r="E25562">
        <v>4</v>
      </c>
      <c r="F25562">
        <v>6</v>
      </c>
      <c r="G25562" s="2">
        <v>43665.865277777775</v>
      </c>
      <c r="H25562" s="1" t="s">
        <v>9</v>
      </c>
    </row>
    <row r="25563" spans="1:8" x14ac:dyDescent="0.4">
      <c r="A25563">
        <f t="shared" si="399"/>
        <v>25562</v>
      </c>
      <c r="B25563" s="1" t="s">
        <v>49985</v>
      </c>
      <c r="C25563" s="1" t="s">
        <v>49986</v>
      </c>
      <c r="D25563">
        <v>10</v>
      </c>
      <c r="E25563">
        <v>4</v>
      </c>
      <c r="F25563">
        <v>6</v>
      </c>
      <c r="G25563" s="2">
        <v>43649.416666666664</v>
      </c>
      <c r="H25563" s="1" t="s">
        <v>16</v>
      </c>
    </row>
    <row r="25564" spans="1:8" x14ac:dyDescent="0.4">
      <c r="A25564">
        <f t="shared" si="399"/>
        <v>25563</v>
      </c>
      <c r="B25564" s="1" t="s">
        <v>49987</v>
      </c>
      <c r="C25564" s="1" t="s">
        <v>49988</v>
      </c>
      <c r="D25564">
        <v>10</v>
      </c>
      <c r="E25564">
        <v>4</v>
      </c>
      <c r="F25564">
        <v>6</v>
      </c>
      <c r="G25564" s="2">
        <v>43649.413194444445</v>
      </c>
      <c r="H25564" s="1" t="s">
        <v>16</v>
      </c>
    </row>
    <row r="25565" spans="1:8" x14ac:dyDescent="0.4">
      <c r="A25565">
        <f t="shared" si="399"/>
        <v>25564</v>
      </c>
      <c r="B25565" s="1" t="s">
        <v>49989</v>
      </c>
      <c r="C25565" s="1" t="s">
        <v>49990</v>
      </c>
      <c r="D25565">
        <v>10</v>
      </c>
      <c r="E25565">
        <v>4</v>
      </c>
      <c r="F25565">
        <v>6</v>
      </c>
      <c r="G25565" s="2">
        <v>43649.411805555559</v>
      </c>
      <c r="H25565" s="1" t="s">
        <v>9</v>
      </c>
    </row>
    <row r="25566" spans="1:8" x14ac:dyDescent="0.4">
      <c r="A25566">
        <f t="shared" si="399"/>
        <v>25565</v>
      </c>
      <c r="B25566" s="1" t="s">
        <v>49991</v>
      </c>
      <c r="C25566" s="1" t="s">
        <v>49992</v>
      </c>
      <c r="D25566">
        <v>10</v>
      </c>
      <c r="E25566">
        <v>4</v>
      </c>
      <c r="F25566">
        <v>6</v>
      </c>
      <c r="G25566" s="2">
        <v>43649.393055555556</v>
      </c>
      <c r="H25566" s="1" t="s">
        <v>16</v>
      </c>
    </row>
    <row r="25567" spans="1:8" x14ac:dyDescent="0.4">
      <c r="A25567">
        <f t="shared" si="399"/>
        <v>25566</v>
      </c>
      <c r="B25567" s="1" t="s">
        <v>49993</v>
      </c>
      <c r="C25567" s="1" t="s">
        <v>49994</v>
      </c>
      <c r="D25567">
        <v>10</v>
      </c>
      <c r="E25567">
        <v>4</v>
      </c>
      <c r="F25567">
        <v>6</v>
      </c>
      <c r="G25567" s="2">
        <v>43649.382638888892</v>
      </c>
      <c r="H25567" s="1" t="s">
        <v>16</v>
      </c>
    </row>
    <row r="25568" spans="1:8" x14ac:dyDescent="0.4">
      <c r="A25568">
        <f t="shared" si="399"/>
        <v>25567</v>
      </c>
      <c r="B25568" s="1" t="s">
        <v>49995</v>
      </c>
      <c r="C25568" s="1" t="s">
        <v>49996</v>
      </c>
      <c r="D25568">
        <v>6</v>
      </c>
      <c r="E25568">
        <v>4</v>
      </c>
      <c r="F25568">
        <v>6</v>
      </c>
      <c r="G25568" s="2">
        <v>43648.713888888888</v>
      </c>
      <c r="H25568" s="1" t="s">
        <v>16</v>
      </c>
    </row>
    <row r="25569" spans="1:8" x14ac:dyDescent="0.4">
      <c r="A25569">
        <f t="shared" si="399"/>
        <v>25568</v>
      </c>
      <c r="B25569" s="1" t="s">
        <v>49997</v>
      </c>
      <c r="C25569" s="1" t="s">
        <v>49998</v>
      </c>
      <c r="D25569">
        <v>6</v>
      </c>
      <c r="E25569">
        <v>4</v>
      </c>
      <c r="F25569">
        <v>6</v>
      </c>
      <c r="G25569" s="2">
        <v>43647.704861111109</v>
      </c>
      <c r="H25569" s="1" t="s">
        <v>9</v>
      </c>
    </row>
    <row r="25570" spans="1:8" x14ac:dyDescent="0.4">
      <c r="A25570">
        <f t="shared" si="399"/>
        <v>25569</v>
      </c>
      <c r="B25570" s="1" t="s">
        <v>49999</v>
      </c>
      <c r="C25570" s="1" t="s">
        <v>50000</v>
      </c>
      <c r="D25570">
        <v>1</v>
      </c>
      <c r="E25570">
        <v>4</v>
      </c>
      <c r="F25570">
        <v>6</v>
      </c>
      <c r="G25570" s="2">
        <v>43614.828472222223</v>
      </c>
      <c r="H25570" s="1" t="s">
        <v>9</v>
      </c>
    </row>
    <row r="25571" spans="1:8" x14ac:dyDescent="0.4">
      <c r="A25571">
        <f t="shared" si="399"/>
        <v>25570</v>
      </c>
      <c r="B25571" s="1" t="s">
        <v>50001</v>
      </c>
      <c r="C25571" s="1" t="s">
        <v>50002</v>
      </c>
      <c r="D25571">
        <v>7</v>
      </c>
      <c r="E25571">
        <v>4</v>
      </c>
      <c r="F25571">
        <v>6</v>
      </c>
      <c r="G25571" s="2">
        <v>43611.415972222225</v>
      </c>
      <c r="H25571" s="1" t="s">
        <v>16</v>
      </c>
    </row>
    <row r="25572" spans="1:8" x14ac:dyDescent="0.4">
      <c r="A25572">
        <f t="shared" si="399"/>
        <v>25571</v>
      </c>
      <c r="B25572" s="1" t="s">
        <v>50003</v>
      </c>
      <c r="C25572" s="1" t="s">
        <v>50004</v>
      </c>
      <c r="D25572">
        <v>1</v>
      </c>
      <c r="E25572">
        <v>4</v>
      </c>
      <c r="F25572">
        <v>6</v>
      </c>
      <c r="G25572" s="2">
        <v>43610.826388888891</v>
      </c>
      <c r="H25572" s="1" t="s">
        <v>9</v>
      </c>
    </row>
    <row r="25573" spans="1:8" x14ac:dyDescent="0.4">
      <c r="A25573">
        <f t="shared" si="399"/>
        <v>25572</v>
      </c>
      <c r="B25573" s="1" t="s">
        <v>50005</v>
      </c>
      <c r="C25573" s="1" t="s">
        <v>50006</v>
      </c>
      <c r="D25573">
        <v>10</v>
      </c>
      <c r="E25573">
        <v>5</v>
      </c>
      <c r="F25573">
        <v>7</v>
      </c>
      <c r="G25573" s="2">
        <v>43707.691666666666</v>
      </c>
      <c r="H25573" s="1" t="s">
        <v>16</v>
      </c>
    </row>
    <row r="25574" spans="1:8" x14ac:dyDescent="0.4">
      <c r="A25574">
        <f t="shared" si="399"/>
        <v>25573</v>
      </c>
      <c r="B25574" s="1" t="s">
        <v>50007</v>
      </c>
      <c r="C25574" s="1" t="s">
        <v>50008</v>
      </c>
      <c r="D25574">
        <v>10</v>
      </c>
      <c r="E25574">
        <v>5</v>
      </c>
      <c r="F25574">
        <v>7</v>
      </c>
      <c r="G25574" s="2">
        <v>43707.524305555555</v>
      </c>
      <c r="H25574" s="1" t="s">
        <v>9</v>
      </c>
    </row>
    <row r="25575" spans="1:8" x14ac:dyDescent="0.4">
      <c r="A25575">
        <f t="shared" si="399"/>
        <v>25574</v>
      </c>
      <c r="B25575" s="1" t="s">
        <v>3931</v>
      </c>
      <c r="C25575" s="1" t="s">
        <v>50009</v>
      </c>
      <c r="D25575">
        <v>10</v>
      </c>
      <c r="E25575">
        <v>5</v>
      </c>
      <c r="F25575">
        <v>7</v>
      </c>
      <c r="G25575" s="2">
        <v>43694.541666666664</v>
      </c>
      <c r="H25575" s="1" t="s">
        <v>16</v>
      </c>
    </row>
    <row r="25576" spans="1:8" x14ac:dyDescent="0.4">
      <c r="A25576">
        <f t="shared" si="399"/>
        <v>25575</v>
      </c>
      <c r="B25576" s="1" t="s">
        <v>50010</v>
      </c>
      <c r="C25576" s="1" t="s">
        <v>50011</v>
      </c>
      <c r="D25576">
        <v>10</v>
      </c>
      <c r="E25576">
        <v>5</v>
      </c>
      <c r="F25576">
        <v>7</v>
      </c>
      <c r="G25576" s="2">
        <v>43651.638194444444</v>
      </c>
      <c r="H25576" s="1" t="s">
        <v>9</v>
      </c>
    </row>
    <row r="25577" spans="1:8" x14ac:dyDescent="0.4">
      <c r="A25577">
        <f t="shared" si="399"/>
        <v>25576</v>
      </c>
      <c r="B25577" s="1" t="s">
        <v>50012</v>
      </c>
      <c r="C25577" s="1" t="s">
        <v>50013</v>
      </c>
      <c r="D25577">
        <v>10</v>
      </c>
      <c r="E25577">
        <v>5</v>
      </c>
      <c r="F25577">
        <v>7</v>
      </c>
      <c r="G25577" s="2">
        <v>43639.156944444447</v>
      </c>
      <c r="H25577" s="1" t="s">
        <v>9</v>
      </c>
    </row>
    <row r="25578" spans="1:8" x14ac:dyDescent="0.4">
      <c r="A25578">
        <f t="shared" si="399"/>
        <v>25577</v>
      </c>
      <c r="B25578" s="1" t="s">
        <v>50014</v>
      </c>
      <c r="C25578" s="1" t="s">
        <v>50015</v>
      </c>
      <c r="D25578">
        <v>1</v>
      </c>
      <c r="E25578">
        <v>6</v>
      </c>
      <c r="F25578">
        <v>8</v>
      </c>
      <c r="G25578" s="2">
        <v>43717.07916666667</v>
      </c>
      <c r="H25578" s="1" t="s">
        <v>9</v>
      </c>
    </row>
    <row r="25579" spans="1:8" x14ac:dyDescent="0.4">
      <c r="A25579">
        <f t="shared" si="399"/>
        <v>25578</v>
      </c>
      <c r="B25579" s="1" t="s">
        <v>50016</v>
      </c>
      <c r="C25579" s="1" t="s">
        <v>50017</v>
      </c>
      <c r="D25579">
        <v>1</v>
      </c>
      <c r="E25579">
        <v>6</v>
      </c>
      <c r="F25579">
        <v>8</v>
      </c>
      <c r="G25579" s="2">
        <v>43688.238888888889</v>
      </c>
      <c r="H25579" s="1" t="s">
        <v>9</v>
      </c>
    </row>
    <row r="25580" spans="1:8" x14ac:dyDescent="0.4">
      <c r="A25580">
        <f t="shared" si="399"/>
        <v>25579</v>
      </c>
      <c r="B25580" s="1" t="s">
        <v>50018</v>
      </c>
      <c r="C25580" s="1" t="s">
        <v>50019</v>
      </c>
      <c r="D25580">
        <v>10</v>
      </c>
      <c r="E25580">
        <v>6</v>
      </c>
      <c r="F25580">
        <v>8</v>
      </c>
      <c r="G25580" s="2">
        <v>43654.20208333333</v>
      </c>
      <c r="H25580" s="1" t="s">
        <v>9</v>
      </c>
    </row>
    <row r="25581" spans="1:8" x14ac:dyDescent="0.4">
      <c r="A25581">
        <f t="shared" si="399"/>
        <v>25580</v>
      </c>
      <c r="B25581" s="1" t="s">
        <v>50020</v>
      </c>
      <c r="C25581" s="1" t="s">
        <v>50021</v>
      </c>
      <c r="D25581">
        <v>1</v>
      </c>
      <c r="E25581">
        <v>6</v>
      </c>
      <c r="F25581">
        <v>8</v>
      </c>
      <c r="G25581" s="2">
        <v>43648.789583333331</v>
      </c>
      <c r="H25581" s="1" t="s">
        <v>9</v>
      </c>
    </row>
    <row r="25582" spans="1:8" x14ac:dyDescent="0.4">
      <c r="A25582">
        <f t="shared" si="399"/>
        <v>25581</v>
      </c>
      <c r="B25582" s="1" t="s">
        <v>50022</v>
      </c>
      <c r="C25582" s="1" t="s">
        <v>50023</v>
      </c>
      <c r="D25582">
        <v>2</v>
      </c>
      <c r="E25582">
        <v>6</v>
      </c>
      <c r="F25582">
        <v>8</v>
      </c>
      <c r="G25582" s="2">
        <v>43633.115277777775</v>
      </c>
      <c r="H25582" s="1" t="s">
        <v>16</v>
      </c>
    </row>
    <row r="25583" spans="1:8" x14ac:dyDescent="0.4">
      <c r="A25583">
        <f t="shared" si="399"/>
        <v>25582</v>
      </c>
      <c r="B25583" s="1" t="s">
        <v>50024</v>
      </c>
      <c r="C25583" s="1" t="s">
        <v>50025</v>
      </c>
      <c r="D25583">
        <v>1</v>
      </c>
      <c r="E25583">
        <v>6</v>
      </c>
      <c r="F25583">
        <v>8</v>
      </c>
      <c r="G25583" s="2">
        <v>43626.001388888886</v>
      </c>
      <c r="H25583" s="1" t="s">
        <v>9</v>
      </c>
    </row>
    <row r="25584" spans="1:8" x14ac:dyDescent="0.4">
      <c r="A25584">
        <f t="shared" si="399"/>
        <v>25583</v>
      </c>
      <c r="B25584" s="1" t="s">
        <v>50026</v>
      </c>
      <c r="C25584" s="1" t="s">
        <v>50027</v>
      </c>
      <c r="D25584">
        <v>1</v>
      </c>
      <c r="E25584">
        <v>6</v>
      </c>
      <c r="F25584">
        <v>8</v>
      </c>
      <c r="G25584" s="2">
        <v>43611.579861111109</v>
      </c>
      <c r="H25584" s="1" t="s">
        <v>9</v>
      </c>
    </row>
    <row r="25585" spans="1:8" x14ac:dyDescent="0.4">
      <c r="A25585">
        <f t="shared" si="399"/>
        <v>25584</v>
      </c>
      <c r="B25585" s="1" t="s">
        <v>50028</v>
      </c>
      <c r="C25585" s="1" t="s">
        <v>50029</v>
      </c>
      <c r="D25585">
        <v>1</v>
      </c>
      <c r="E25585">
        <v>7</v>
      </c>
      <c r="F25585">
        <v>9</v>
      </c>
      <c r="G25585" s="2">
        <v>43676.080555555556</v>
      </c>
      <c r="H25585" s="1" t="s">
        <v>9</v>
      </c>
    </row>
    <row r="25586" spans="1:8" x14ac:dyDescent="0.4">
      <c r="A25586">
        <f t="shared" si="399"/>
        <v>25585</v>
      </c>
      <c r="B25586" s="1" t="s">
        <v>50030</v>
      </c>
      <c r="C25586" s="1" t="s">
        <v>50031</v>
      </c>
      <c r="D25586">
        <v>4</v>
      </c>
      <c r="E25586">
        <v>7</v>
      </c>
      <c r="F25586">
        <v>9</v>
      </c>
      <c r="G25586" s="2">
        <v>43619.362500000003</v>
      </c>
      <c r="H25586" s="1" t="s">
        <v>9</v>
      </c>
    </row>
    <row r="25587" spans="1:8" x14ac:dyDescent="0.4">
      <c r="A25587">
        <f t="shared" si="399"/>
        <v>25586</v>
      </c>
      <c r="B25587" s="1" t="s">
        <v>50032</v>
      </c>
      <c r="C25587" s="1" t="s">
        <v>50033</v>
      </c>
      <c r="D25587">
        <v>1</v>
      </c>
      <c r="E25587">
        <v>7</v>
      </c>
      <c r="F25587">
        <v>9</v>
      </c>
      <c r="G25587" s="2">
        <v>43616.467361111114</v>
      </c>
      <c r="H25587" s="1" t="s">
        <v>9</v>
      </c>
    </row>
    <row r="25588" spans="1:8" x14ac:dyDescent="0.4">
      <c r="A25588">
        <f t="shared" si="399"/>
        <v>25587</v>
      </c>
      <c r="B25588" s="1" t="s">
        <v>50034</v>
      </c>
      <c r="C25588" s="1" t="s">
        <v>50035</v>
      </c>
      <c r="D25588">
        <v>1</v>
      </c>
      <c r="E25588">
        <v>8</v>
      </c>
      <c r="F25588">
        <v>10</v>
      </c>
      <c r="G25588" s="2">
        <v>43696.914583333331</v>
      </c>
      <c r="H25588" s="1" t="s">
        <v>9</v>
      </c>
    </row>
    <row r="25589" spans="1:8" x14ac:dyDescent="0.4">
      <c r="A25589">
        <f t="shared" si="399"/>
        <v>25588</v>
      </c>
      <c r="B25589" s="1" t="s">
        <v>6427</v>
      </c>
      <c r="C25589" s="1" t="s">
        <v>50036</v>
      </c>
      <c r="D25589">
        <v>1</v>
      </c>
      <c r="E25589">
        <v>8</v>
      </c>
      <c r="F25589">
        <v>10</v>
      </c>
      <c r="G25589" s="2">
        <v>43638.614583333336</v>
      </c>
      <c r="H25589" s="1" t="s">
        <v>9</v>
      </c>
    </row>
    <row r="25590" spans="1:8" x14ac:dyDescent="0.4">
      <c r="A25590">
        <f t="shared" si="399"/>
        <v>25589</v>
      </c>
      <c r="B25590" s="1" t="s">
        <v>50037</v>
      </c>
      <c r="C25590" s="1" t="s">
        <v>50038</v>
      </c>
      <c r="D25590">
        <v>1</v>
      </c>
      <c r="E25590">
        <v>8</v>
      </c>
      <c r="F25590">
        <v>10</v>
      </c>
      <c r="G25590" s="2">
        <v>43637.694444444445</v>
      </c>
      <c r="H25590" s="1" t="s">
        <v>9</v>
      </c>
    </row>
    <row r="25591" spans="1:8" x14ac:dyDescent="0.4">
      <c r="A25591">
        <f t="shared" si="399"/>
        <v>25590</v>
      </c>
      <c r="B25591" s="1" t="s">
        <v>50039</v>
      </c>
      <c r="C25591" s="1" t="s">
        <v>50040</v>
      </c>
      <c r="D25591">
        <v>7</v>
      </c>
      <c r="E25591">
        <v>8</v>
      </c>
      <c r="F25591">
        <v>10</v>
      </c>
      <c r="G25591" s="2">
        <v>43609.662499999999</v>
      </c>
      <c r="H25591" s="1" t="s">
        <v>16</v>
      </c>
    </row>
    <row r="25592" spans="1:8" x14ac:dyDescent="0.4">
      <c r="A25592">
        <f t="shared" si="399"/>
        <v>25591</v>
      </c>
      <c r="B25592" s="1" t="s">
        <v>50041</v>
      </c>
      <c r="C25592" s="1" t="s">
        <v>50042</v>
      </c>
      <c r="D25592">
        <v>1</v>
      </c>
      <c r="E25592">
        <v>9</v>
      </c>
      <c r="F25592">
        <v>11</v>
      </c>
      <c r="G25592" s="2">
        <v>43689.436805555553</v>
      </c>
      <c r="H25592" s="1" t="s">
        <v>9</v>
      </c>
    </row>
    <row r="25593" spans="1:8" x14ac:dyDescent="0.4">
      <c r="A25593">
        <f t="shared" si="399"/>
        <v>25592</v>
      </c>
      <c r="B25593" s="1" t="s">
        <v>50043</v>
      </c>
      <c r="C25593" s="1" t="s">
        <v>50044</v>
      </c>
      <c r="D25593">
        <v>1</v>
      </c>
      <c r="E25593">
        <v>9</v>
      </c>
      <c r="F25593">
        <v>11</v>
      </c>
      <c r="G25593" s="2">
        <v>43686.072916666664</v>
      </c>
      <c r="H25593" s="1" t="s">
        <v>9</v>
      </c>
    </row>
    <row r="25594" spans="1:8" x14ac:dyDescent="0.4">
      <c r="A25594">
        <f t="shared" si="399"/>
        <v>25593</v>
      </c>
      <c r="B25594" s="1" t="s">
        <v>50045</v>
      </c>
      <c r="C25594" s="1" t="s">
        <v>50046</v>
      </c>
      <c r="D25594">
        <v>1</v>
      </c>
      <c r="E25594">
        <v>9</v>
      </c>
      <c r="F25594">
        <v>11</v>
      </c>
      <c r="G25594" s="2">
        <v>43648.761805555558</v>
      </c>
      <c r="H25594" s="1" t="s">
        <v>9</v>
      </c>
    </row>
    <row r="25595" spans="1:8" x14ac:dyDescent="0.4">
      <c r="A25595">
        <f t="shared" si="399"/>
        <v>25594</v>
      </c>
      <c r="B25595" s="1" t="s">
        <v>50047</v>
      </c>
      <c r="C25595" s="1" t="s">
        <v>50048</v>
      </c>
      <c r="D25595">
        <v>1</v>
      </c>
      <c r="E25595">
        <v>9</v>
      </c>
      <c r="F25595">
        <v>11</v>
      </c>
      <c r="G25595" s="2">
        <v>43619.011111111111</v>
      </c>
      <c r="H25595" s="1" t="s">
        <v>9</v>
      </c>
    </row>
    <row r="25596" spans="1:8" x14ac:dyDescent="0.4">
      <c r="A25596">
        <f t="shared" si="399"/>
        <v>25595</v>
      </c>
      <c r="B25596" s="1" t="s">
        <v>50049</v>
      </c>
      <c r="C25596" s="1" t="s">
        <v>50050</v>
      </c>
      <c r="D25596">
        <v>1</v>
      </c>
      <c r="E25596">
        <v>12</v>
      </c>
      <c r="F25596">
        <v>14</v>
      </c>
      <c r="G25596" s="2">
        <v>43663.916666666664</v>
      </c>
      <c r="H25596" s="1" t="s">
        <v>9</v>
      </c>
    </row>
    <row r="25597" spans="1:8" x14ac:dyDescent="0.4">
      <c r="A25597">
        <f t="shared" si="399"/>
        <v>25596</v>
      </c>
      <c r="B25597" s="1" t="s">
        <v>50051</v>
      </c>
      <c r="C25597" s="1" t="s">
        <v>50052</v>
      </c>
      <c r="D25597">
        <v>1</v>
      </c>
      <c r="E25597">
        <v>0</v>
      </c>
      <c r="F25597">
        <v>3</v>
      </c>
      <c r="G25597" s="2">
        <v>44053.740277777775</v>
      </c>
      <c r="H25597" s="1" t="s">
        <v>9</v>
      </c>
    </row>
    <row r="25598" spans="1:8" x14ac:dyDescent="0.4">
      <c r="A25598">
        <f t="shared" si="399"/>
        <v>25597</v>
      </c>
      <c r="B25598" s="1" t="s">
        <v>50053</v>
      </c>
      <c r="C25598" s="1" t="s">
        <v>8237</v>
      </c>
      <c r="D25598">
        <v>4</v>
      </c>
      <c r="E25598">
        <v>0</v>
      </c>
      <c r="F25598">
        <v>3</v>
      </c>
      <c r="G25598" s="2">
        <v>44034.530555555553</v>
      </c>
      <c r="H25598" s="1" t="s">
        <v>9</v>
      </c>
    </row>
    <row r="25599" spans="1:8" x14ac:dyDescent="0.4">
      <c r="A25599">
        <f t="shared" si="399"/>
        <v>25598</v>
      </c>
      <c r="B25599" s="1" t="s">
        <v>50054</v>
      </c>
      <c r="C25599" s="1" t="s">
        <v>50055</v>
      </c>
      <c r="D25599">
        <v>2</v>
      </c>
      <c r="E25599">
        <v>0</v>
      </c>
      <c r="F25599">
        <v>3</v>
      </c>
      <c r="G25599" s="2">
        <v>44018.822222222225</v>
      </c>
      <c r="H25599" s="1" t="s">
        <v>9</v>
      </c>
    </row>
    <row r="25600" spans="1:8" x14ac:dyDescent="0.4">
      <c r="A25600">
        <f t="shared" si="399"/>
        <v>25599</v>
      </c>
      <c r="B25600" s="1" t="s">
        <v>50056</v>
      </c>
      <c r="C25600" s="1" t="s">
        <v>50057</v>
      </c>
      <c r="D25600">
        <v>6</v>
      </c>
      <c r="E25600">
        <v>0</v>
      </c>
      <c r="F25600">
        <v>3</v>
      </c>
      <c r="G25600" s="2">
        <v>43781.460416666669</v>
      </c>
      <c r="H25600" s="1" t="s">
        <v>9</v>
      </c>
    </row>
    <row r="25601" spans="1:8" x14ac:dyDescent="0.4">
      <c r="A25601">
        <f t="shared" si="399"/>
        <v>25600</v>
      </c>
      <c r="B25601" s="1" t="s">
        <v>50058</v>
      </c>
      <c r="C25601" s="1" t="s">
        <v>50059</v>
      </c>
      <c r="D25601">
        <v>2</v>
      </c>
      <c r="E25601">
        <v>0</v>
      </c>
      <c r="F25601">
        <v>3</v>
      </c>
      <c r="G25601" s="2">
        <v>43757.834722222222</v>
      </c>
      <c r="H25601" s="1" t="s">
        <v>16</v>
      </c>
    </row>
    <row r="25602" spans="1:8" x14ac:dyDescent="0.4">
      <c r="A25602">
        <f t="shared" si="399"/>
        <v>25601</v>
      </c>
      <c r="B25602" s="1" t="s">
        <v>50060</v>
      </c>
      <c r="C25602" s="1" t="s">
        <v>3698</v>
      </c>
      <c r="D25602">
        <v>10</v>
      </c>
      <c r="E25602">
        <v>0</v>
      </c>
      <c r="F25602">
        <v>3</v>
      </c>
      <c r="G25602" s="2">
        <v>43749.868055555555</v>
      </c>
      <c r="H25602" s="1" t="s">
        <v>9</v>
      </c>
    </row>
    <row r="25603" spans="1:8" x14ac:dyDescent="0.4">
      <c r="A25603">
        <f t="shared" si="399"/>
        <v>25602</v>
      </c>
      <c r="B25603" s="1" t="s">
        <v>50061</v>
      </c>
      <c r="C25603" s="1" t="s">
        <v>50062</v>
      </c>
      <c r="D25603">
        <v>8</v>
      </c>
      <c r="E25603">
        <v>0</v>
      </c>
      <c r="F25603">
        <v>3</v>
      </c>
      <c r="G25603" s="2">
        <v>43745.513888888891</v>
      </c>
      <c r="H25603" s="1" t="s">
        <v>9</v>
      </c>
    </row>
    <row r="25604" spans="1:8" x14ac:dyDescent="0.4">
      <c r="A25604">
        <f t="shared" ref="A25604:A25667" si="400">A25603+1</f>
        <v>25603</v>
      </c>
      <c r="B25604" s="1" t="s">
        <v>50063</v>
      </c>
      <c r="C25604" s="1" t="s">
        <v>50064</v>
      </c>
      <c r="D25604">
        <v>7</v>
      </c>
      <c r="E25604">
        <v>0</v>
      </c>
      <c r="F25604">
        <v>3</v>
      </c>
      <c r="G25604" s="2">
        <v>43742.885416666664</v>
      </c>
      <c r="H25604" s="1" t="s">
        <v>9</v>
      </c>
    </row>
    <row r="25605" spans="1:8" x14ac:dyDescent="0.4">
      <c r="A25605">
        <f t="shared" si="400"/>
        <v>25604</v>
      </c>
      <c r="B25605" s="1" t="s">
        <v>50065</v>
      </c>
      <c r="C25605" s="1" t="s">
        <v>50066</v>
      </c>
      <c r="D25605">
        <v>2</v>
      </c>
      <c r="E25605">
        <v>0</v>
      </c>
      <c r="F25605">
        <v>3</v>
      </c>
      <c r="G25605" s="2">
        <v>43735.191666666666</v>
      </c>
      <c r="H25605" s="1" t="s">
        <v>9</v>
      </c>
    </row>
    <row r="25606" spans="1:8" x14ac:dyDescent="0.4">
      <c r="A25606">
        <f t="shared" si="400"/>
        <v>25605</v>
      </c>
      <c r="B25606" s="1" t="s">
        <v>50067</v>
      </c>
      <c r="C25606" s="1" t="s">
        <v>50068</v>
      </c>
      <c r="D25606">
        <v>5</v>
      </c>
      <c r="E25606">
        <v>0</v>
      </c>
      <c r="F25606">
        <v>3</v>
      </c>
      <c r="G25606" s="2">
        <v>43729.761111111111</v>
      </c>
      <c r="H25606" s="1" t="s">
        <v>16</v>
      </c>
    </row>
    <row r="25607" spans="1:8" x14ac:dyDescent="0.4">
      <c r="A25607">
        <f t="shared" si="400"/>
        <v>25606</v>
      </c>
      <c r="B25607" s="1" t="s">
        <v>50069</v>
      </c>
      <c r="C25607" s="1" t="s">
        <v>50070</v>
      </c>
      <c r="D25607">
        <v>8</v>
      </c>
      <c r="E25607">
        <v>0</v>
      </c>
      <c r="F25607">
        <v>3</v>
      </c>
      <c r="G25607" s="2">
        <v>43724.609722222223</v>
      </c>
      <c r="H25607" s="1" t="s">
        <v>9</v>
      </c>
    </row>
    <row r="25608" spans="1:8" x14ac:dyDescent="0.4">
      <c r="A25608">
        <f t="shared" si="400"/>
        <v>25607</v>
      </c>
      <c r="B25608" s="1" t="s">
        <v>50071</v>
      </c>
      <c r="C25608" s="1" t="s">
        <v>50072</v>
      </c>
      <c r="D25608">
        <v>8</v>
      </c>
      <c r="E25608">
        <v>0</v>
      </c>
      <c r="F25608">
        <v>3</v>
      </c>
      <c r="G25608" s="2">
        <v>43722.590277777781</v>
      </c>
      <c r="H25608" s="1" t="s">
        <v>9</v>
      </c>
    </row>
    <row r="25609" spans="1:8" x14ac:dyDescent="0.4">
      <c r="A25609">
        <f t="shared" si="400"/>
        <v>25608</v>
      </c>
      <c r="B25609" s="1" t="s">
        <v>50073</v>
      </c>
      <c r="C25609" s="1" t="s">
        <v>50074</v>
      </c>
      <c r="D25609">
        <v>7</v>
      </c>
      <c r="E25609">
        <v>0</v>
      </c>
      <c r="F25609">
        <v>3</v>
      </c>
      <c r="G25609" s="2">
        <v>43700.046527777777</v>
      </c>
      <c r="H25609" s="1" t="s">
        <v>16</v>
      </c>
    </row>
    <row r="25610" spans="1:8" x14ac:dyDescent="0.4">
      <c r="A25610">
        <f t="shared" si="400"/>
        <v>25609</v>
      </c>
      <c r="B25610" s="1" t="s">
        <v>50075</v>
      </c>
      <c r="C25610" s="1" t="s">
        <v>50076</v>
      </c>
      <c r="D25610">
        <v>6</v>
      </c>
      <c r="E25610">
        <v>0</v>
      </c>
      <c r="F25610">
        <v>3</v>
      </c>
      <c r="G25610" s="2">
        <v>43700.008333333331</v>
      </c>
      <c r="H25610" s="1" t="s">
        <v>9</v>
      </c>
    </row>
    <row r="25611" spans="1:8" x14ac:dyDescent="0.4">
      <c r="A25611">
        <f t="shared" si="400"/>
        <v>25610</v>
      </c>
      <c r="B25611" s="1" t="s">
        <v>50077</v>
      </c>
      <c r="C25611" s="1" t="s">
        <v>50078</v>
      </c>
      <c r="D25611">
        <v>7</v>
      </c>
      <c r="E25611">
        <v>0</v>
      </c>
      <c r="F25611">
        <v>3</v>
      </c>
      <c r="G25611" s="2">
        <v>43699.554166666669</v>
      </c>
      <c r="H25611" s="1" t="s">
        <v>9</v>
      </c>
    </row>
    <row r="25612" spans="1:8" x14ac:dyDescent="0.4">
      <c r="A25612">
        <f t="shared" si="400"/>
        <v>25611</v>
      </c>
      <c r="B25612" s="1" t="s">
        <v>50079</v>
      </c>
      <c r="C25612" s="1" t="s">
        <v>50080</v>
      </c>
      <c r="D25612">
        <v>7</v>
      </c>
      <c r="E25612">
        <v>0</v>
      </c>
      <c r="F25612">
        <v>3</v>
      </c>
      <c r="G25612" s="2">
        <v>43698.012499999997</v>
      </c>
      <c r="H25612" s="1" t="s">
        <v>16</v>
      </c>
    </row>
    <row r="25613" spans="1:8" x14ac:dyDescent="0.4">
      <c r="A25613">
        <f t="shared" si="400"/>
        <v>25612</v>
      </c>
      <c r="B25613" s="1" t="s">
        <v>50081</v>
      </c>
      <c r="C25613" s="1" t="s">
        <v>50082</v>
      </c>
      <c r="D25613">
        <v>6</v>
      </c>
      <c r="E25613">
        <v>0</v>
      </c>
      <c r="F25613">
        <v>3</v>
      </c>
      <c r="G25613" s="2">
        <v>43690.068749999999</v>
      </c>
      <c r="H25613" s="1" t="s">
        <v>9</v>
      </c>
    </row>
    <row r="25614" spans="1:8" x14ac:dyDescent="0.4">
      <c r="A25614">
        <f t="shared" si="400"/>
        <v>25613</v>
      </c>
      <c r="B25614" s="1" t="s">
        <v>50083</v>
      </c>
      <c r="C25614" s="1" t="s">
        <v>50084</v>
      </c>
      <c r="D25614">
        <v>6</v>
      </c>
      <c r="E25614">
        <v>0</v>
      </c>
      <c r="F25614">
        <v>3</v>
      </c>
      <c r="G25614" s="2">
        <v>43690.033333333333</v>
      </c>
      <c r="H25614" s="1" t="s">
        <v>9</v>
      </c>
    </row>
    <row r="25615" spans="1:8" x14ac:dyDescent="0.4">
      <c r="A25615">
        <f t="shared" si="400"/>
        <v>25614</v>
      </c>
      <c r="B25615" s="1" t="s">
        <v>50085</v>
      </c>
      <c r="C25615" s="1" t="s">
        <v>50086</v>
      </c>
      <c r="D25615">
        <v>7</v>
      </c>
      <c r="E25615">
        <v>0</v>
      </c>
      <c r="F25615">
        <v>3</v>
      </c>
      <c r="G25615" s="2">
        <v>43689.042361111111</v>
      </c>
      <c r="H25615" s="1" t="s">
        <v>9</v>
      </c>
    </row>
    <row r="25616" spans="1:8" x14ac:dyDescent="0.4">
      <c r="A25616">
        <f t="shared" si="400"/>
        <v>25615</v>
      </c>
      <c r="B25616" s="1" t="s">
        <v>4788</v>
      </c>
      <c r="C25616" s="1" t="s">
        <v>50087</v>
      </c>
      <c r="D25616">
        <v>6</v>
      </c>
      <c r="E25616">
        <v>0</v>
      </c>
      <c r="F25616">
        <v>3</v>
      </c>
      <c r="G25616" s="2">
        <v>43688.479861111111</v>
      </c>
      <c r="H25616" s="1" t="s">
        <v>16</v>
      </c>
    </row>
    <row r="25617" spans="1:8" x14ac:dyDescent="0.4">
      <c r="A25617">
        <f t="shared" si="400"/>
        <v>25616</v>
      </c>
      <c r="B25617" s="1" t="s">
        <v>50088</v>
      </c>
      <c r="C25617" s="1" t="s">
        <v>50089</v>
      </c>
      <c r="D25617">
        <v>7</v>
      </c>
      <c r="E25617">
        <v>0</v>
      </c>
      <c r="F25617">
        <v>3</v>
      </c>
      <c r="G25617" s="2">
        <v>43687.693749999999</v>
      </c>
      <c r="H25617" s="1" t="s">
        <v>16</v>
      </c>
    </row>
    <row r="25618" spans="1:8" x14ac:dyDescent="0.4">
      <c r="A25618">
        <f t="shared" si="400"/>
        <v>25617</v>
      </c>
      <c r="B25618" s="1" t="s">
        <v>50090</v>
      </c>
      <c r="C25618" s="1" t="s">
        <v>50091</v>
      </c>
      <c r="D25618">
        <v>8</v>
      </c>
      <c r="E25618">
        <v>0</v>
      </c>
      <c r="F25618">
        <v>3</v>
      </c>
      <c r="G25618" s="2">
        <v>43687.569444444445</v>
      </c>
      <c r="H25618" s="1" t="s">
        <v>16</v>
      </c>
    </row>
    <row r="25619" spans="1:8" x14ac:dyDescent="0.4">
      <c r="A25619">
        <f t="shared" si="400"/>
        <v>25618</v>
      </c>
      <c r="B25619" s="1" t="s">
        <v>50092</v>
      </c>
      <c r="C25619" s="1" t="s">
        <v>50093</v>
      </c>
      <c r="D25619">
        <v>7</v>
      </c>
      <c r="E25619">
        <v>0</v>
      </c>
      <c r="F25619">
        <v>3</v>
      </c>
      <c r="G25619" s="2">
        <v>43687.038194444445</v>
      </c>
      <c r="H25619" s="1" t="s">
        <v>9</v>
      </c>
    </row>
    <row r="25620" spans="1:8" x14ac:dyDescent="0.4">
      <c r="A25620">
        <f t="shared" si="400"/>
        <v>25619</v>
      </c>
      <c r="B25620" s="1" t="s">
        <v>50094</v>
      </c>
      <c r="C25620" s="1" t="s">
        <v>50095</v>
      </c>
      <c r="D25620">
        <v>8</v>
      </c>
      <c r="E25620">
        <v>0</v>
      </c>
      <c r="F25620">
        <v>3</v>
      </c>
      <c r="G25620" s="2">
        <v>43685.819444444445</v>
      </c>
      <c r="H25620" s="1" t="s">
        <v>9</v>
      </c>
    </row>
    <row r="25621" spans="1:8" x14ac:dyDescent="0.4">
      <c r="A25621">
        <f t="shared" si="400"/>
        <v>25620</v>
      </c>
      <c r="B25621" s="1" t="s">
        <v>50096</v>
      </c>
      <c r="C25621" s="1" t="s">
        <v>50097</v>
      </c>
      <c r="D25621">
        <v>10</v>
      </c>
      <c r="E25621">
        <v>0</v>
      </c>
      <c r="F25621">
        <v>3</v>
      </c>
      <c r="G25621" s="2">
        <v>43685.790277777778</v>
      </c>
      <c r="H25621" s="1" t="s">
        <v>16</v>
      </c>
    </row>
    <row r="25622" spans="1:8" x14ac:dyDescent="0.4">
      <c r="A25622">
        <f t="shared" si="400"/>
        <v>25621</v>
      </c>
      <c r="B25622" s="1" t="s">
        <v>50098</v>
      </c>
      <c r="C25622" s="1" t="s">
        <v>50099</v>
      </c>
      <c r="D25622">
        <v>9</v>
      </c>
      <c r="E25622">
        <v>0</v>
      </c>
      <c r="F25622">
        <v>3</v>
      </c>
      <c r="G25622" s="2">
        <v>43685.555555555555</v>
      </c>
      <c r="H25622" s="1" t="s">
        <v>9</v>
      </c>
    </row>
    <row r="25623" spans="1:8" x14ac:dyDescent="0.4">
      <c r="A25623">
        <f t="shared" si="400"/>
        <v>25622</v>
      </c>
      <c r="B25623" s="1" t="s">
        <v>50100</v>
      </c>
      <c r="C25623" s="1" t="s">
        <v>50101</v>
      </c>
      <c r="D25623">
        <v>8</v>
      </c>
      <c r="E25623">
        <v>0</v>
      </c>
      <c r="F25623">
        <v>3</v>
      </c>
      <c r="G25623" s="2">
        <v>43684.866666666669</v>
      </c>
      <c r="H25623" s="1" t="s">
        <v>16</v>
      </c>
    </row>
    <row r="25624" spans="1:8" x14ac:dyDescent="0.4">
      <c r="A25624">
        <f t="shared" si="400"/>
        <v>25623</v>
      </c>
      <c r="B25624" s="1" t="s">
        <v>50102</v>
      </c>
      <c r="C25624" s="1" t="s">
        <v>50103</v>
      </c>
      <c r="D25624">
        <v>8</v>
      </c>
      <c r="E25624">
        <v>0</v>
      </c>
      <c r="F25624">
        <v>3</v>
      </c>
      <c r="G25624" s="2">
        <v>43683.54583333333</v>
      </c>
      <c r="H25624" s="1" t="s">
        <v>16</v>
      </c>
    </row>
    <row r="25625" spans="1:8" x14ac:dyDescent="0.4">
      <c r="A25625">
        <f t="shared" si="400"/>
        <v>25624</v>
      </c>
      <c r="B25625" s="1" t="s">
        <v>50104</v>
      </c>
      <c r="C25625" s="1" t="s">
        <v>50105</v>
      </c>
      <c r="D25625">
        <v>10</v>
      </c>
      <c r="E25625">
        <v>0</v>
      </c>
      <c r="F25625">
        <v>3</v>
      </c>
      <c r="G25625" s="2">
        <v>43682.753472222219</v>
      </c>
      <c r="H25625" s="1" t="s">
        <v>9</v>
      </c>
    </row>
    <row r="25626" spans="1:8" x14ac:dyDescent="0.4">
      <c r="A25626">
        <f t="shared" si="400"/>
        <v>25625</v>
      </c>
      <c r="B25626" s="1" t="s">
        <v>50106</v>
      </c>
      <c r="C25626" s="1" t="s">
        <v>50107</v>
      </c>
      <c r="D25626">
        <v>10</v>
      </c>
      <c r="E25626">
        <v>0</v>
      </c>
      <c r="F25626">
        <v>3</v>
      </c>
      <c r="G25626" s="2">
        <v>43681.603472222225</v>
      </c>
      <c r="H25626" s="1" t="s">
        <v>16</v>
      </c>
    </row>
    <row r="25627" spans="1:8" x14ac:dyDescent="0.4">
      <c r="A25627">
        <f t="shared" si="400"/>
        <v>25626</v>
      </c>
      <c r="B25627" s="1" t="s">
        <v>50108</v>
      </c>
      <c r="C25627" s="1" t="s">
        <v>50109</v>
      </c>
      <c r="D25627">
        <v>8</v>
      </c>
      <c r="E25627">
        <v>0</v>
      </c>
      <c r="F25627">
        <v>3</v>
      </c>
      <c r="G25627" s="2">
        <v>43679.595833333333</v>
      </c>
      <c r="H25627" s="1" t="s">
        <v>9</v>
      </c>
    </row>
    <row r="25628" spans="1:8" x14ac:dyDescent="0.4">
      <c r="A25628">
        <f t="shared" si="400"/>
        <v>25627</v>
      </c>
      <c r="B25628" s="1" t="s">
        <v>50110</v>
      </c>
      <c r="C25628" s="1" t="s">
        <v>50111</v>
      </c>
      <c r="D25628">
        <v>8</v>
      </c>
      <c r="E25628">
        <v>0</v>
      </c>
      <c r="F25628">
        <v>3</v>
      </c>
      <c r="G25628" s="2">
        <v>43679.48333333333</v>
      </c>
      <c r="H25628" s="1" t="s">
        <v>16</v>
      </c>
    </row>
    <row r="25629" spans="1:8" x14ac:dyDescent="0.4">
      <c r="A25629">
        <f t="shared" si="400"/>
        <v>25628</v>
      </c>
      <c r="B25629" s="1" t="s">
        <v>50112</v>
      </c>
      <c r="C25629" s="1" t="s">
        <v>50113</v>
      </c>
      <c r="D25629">
        <v>7</v>
      </c>
      <c r="E25629">
        <v>0</v>
      </c>
      <c r="F25629">
        <v>3</v>
      </c>
      <c r="G25629" s="2">
        <v>43678.874305555553</v>
      </c>
      <c r="H25629" s="1" t="s">
        <v>16</v>
      </c>
    </row>
    <row r="25630" spans="1:8" x14ac:dyDescent="0.4">
      <c r="A25630">
        <f t="shared" si="400"/>
        <v>25629</v>
      </c>
      <c r="B25630" s="1" t="s">
        <v>50114</v>
      </c>
      <c r="C25630" s="1" t="s">
        <v>50115</v>
      </c>
      <c r="D25630">
        <v>8</v>
      </c>
      <c r="E25630">
        <v>0</v>
      </c>
      <c r="F25630">
        <v>3</v>
      </c>
      <c r="G25630" s="2">
        <v>43678.696527777778</v>
      </c>
      <c r="H25630" s="1" t="s">
        <v>9</v>
      </c>
    </row>
    <row r="25631" spans="1:8" x14ac:dyDescent="0.4">
      <c r="A25631">
        <f t="shared" si="400"/>
        <v>25630</v>
      </c>
      <c r="B25631" s="1" t="s">
        <v>50116</v>
      </c>
      <c r="C25631" s="1" t="s">
        <v>50117</v>
      </c>
      <c r="D25631">
        <v>5</v>
      </c>
      <c r="E25631">
        <v>0</v>
      </c>
      <c r="F25631">
        <v>3</v>
      </c>
      <c r="G25631" s="2">
        <v>43678.604166666664</v>
      </c>
      <c r="H25631" s="1" t="s">
        <v>9</v>
      </c>
    </row>
    <row r="25632" spans="1:8" x14ac:dyDescent="0.4">
      <c r="A25632">
        <f t="shared" si="400"/>
        <v>25631</v>
      </c>
      <c r="B25632" s="1" t="s">
        <v>50118</v>
      </c>
      <c r="C25632" s="1" t="s">
        <v>50119</v>
      </c>
      <c r="D25632">
        <v>10</v>
      </c>
      <c r="E25632">
        <v>0</v>
      </c>
      <c r="F25632">
        <v>3</v>
      </c>
      <c r="G25632" s="2">
        <v>43677.759027777778</v>
      </c>
      <c r="H25632" s="1" t="s">
        <v>16</v>
      </c>
    </row>
    <row r="25633" spans="1:8" x14ac:dyDescent="0.4">
      <c r="A25633">
        <f t="shared" si="400"/>
        <v>25632</v>
      </c>
      <c r="B25633" s="1" t="s">
        <v>50120</v>
      </c>
      <c r="C25633" s="1" t="s">
        <v>50121</v>
      </c>
      <c r="D25633">
        <v>8</v>
      </c>
      <c r="E25633">
        <v>0</v>
      </c>
      <c r="F25633">
        <v>3</v>
      </c>
      <c r="G25633" s="2">
        <v>43676.494444444441</v>
      </c>
      <c r="H25633" s="1" t="s">
        <v>9</v>
      </c>
    </row>
    <row r="25634" spans="1:8" x14ac:dyDescent="0.4">
      <c r="A25634">
        <f t="shared" si="400"/>
        <v>25633</v>
      </c>
      <c r="B25634" s="1" t="s">
        <v>50122</v>
      </c>
      <c r="C25634" s="1" t="s">
        <v>50123</v>
      </c>
      <c r="D25634">
        <v>6</v>
      </c>
      <c r="E25634">
        <v>0</v>
      </c>
      <c r="F25634">
        <v>3</v>
      </c>
      <c r="G25634" s="2">
        <v>43676.404166666667</v>
      </c>
      <c r="H25634" s="1" t="s">
        <v>16</v>
      </c>
    </row>
    <row r="25635" spans="1:8" x14ac:dyDescent="0.4">
      <c r="A25635">
        <f t="shared" si="400"/>
        <v>25634</v>
      </c>
      <c r="B25635" s="1" t="s">
        <v>50124</v>
      </c>
      <c r="C25635" s="1" t="s">
        <v>50125</v>
      </c>
      <c r="D25635">
        <v>6</v>
      </c>
      <c r="E25635">
        <v>0</v>
      </c>
      <c r="F25635">
        <v>3</v>
      </c>
      <c r="G25635" s="2">
        <v>43676.143055555556</v>
      </c>
      <c r="H25635" s="1" t="s">
        <v>16</v>
      </c>
    </row>
    <row r="25636" spans="1:8" x14ac:dyDescent="0.4">
      <c r="A25636">
        <f t="shared" si="400"/>
        <v>25635</v>
      </c>
      <c r="B25636" s="1" t="s">
        <v>50126</v>
      </c>
      <c r="C25636" s="1" t="s">
        <v>50127</v>
      </c>
      <c r="D25636">
        <v>10</v>
      </c>
      <c r="E25636">
        <v>0</v>
      </c>
      <c r="F25636">
        <v>3</v>
      </c>
      <c r="G25636" s="2">
        <v>43673.690972222219</v>
      </c>
      <c r="H25636" s="1" t="s">
        <v>9</v>
      </c>
    </row>
    <row r="25637" spans="1:8" x14ac:dyDescent="0.4">
      <c r="A25637">
        <f t="shared" si="400"/>
        <v>25636</v>
      </c>
      <c r="B25637" s="1" t="s">
        <v>50128</v>
      </c>
      <c r="C25637" s="1" t="s">
        <v>50129</v>
      </c>
      <c r="D25637">
        <v>10</v>
      </c>
      <c r="E25637">
        <v>0</v>
      </c>
      <c r="F25637">
        <v>3</v>
      </c>
      <c r="G25637" s="2">
        <v>43673.68472222222</v>
      </c>
      <c r="H25637" s="1" t="s">
        <v>16</v>
      </c>
    </row>
    <row r="25638" spans="1:8" x14ac:dyDescent="0.4">
      <c r="A25638">
        <f t="shared" si="400"/>
        <v>25637</v>
      </c>
      <c r="B25638" s="1" t="s">
        <v>50130</v>
      </c>
      <c r="C25638" s="1" t="s">
        <v>50131</v>
      </c>
      <c r="D25638">
        <v>10</v>
      </c>
      <c r="E25638">
        <v>0</v>
      </c>
      <c r="F25638">
        <v>3</v>
      </c>
      <c r="G25638" s="2">
        <v>43672.381249999999</v>
      </c>
      <c r="H25638" s="1" t="s">
        <v>16</v>
      </c>
    </row>
    <row r="25639" spans="1:8" x14ac:dyDescent="0.4">
      <c r="A25639">
        <f t="shared" si="400"/>
        <v>25638</v>
      </c>
      <c r="B25639" s="1" t="s">
        <v>50132</v>
      </c>
      <c r="C25639" s="1" t="s">
        <v>50133</v>
      </c>
      <c r="D25639">
        <v>5</v>
      </c>
      <c r="E25639">
        <v>0</v>
      </c>
      <c r="F25639">
        <v>3</v>
      </c>
      <c r="G25639" s="2">
        <v>43671.765972222223</v>
      </c>
      <c r="H25639" s="1" t="s">
        <v>16</v>
      </c>
    </row>
    <row r="25640" spans="1:8" x14ac:dyDescent="0.4">
      <c r="A25640">
        <f t="shared" si="400"/>
        <v>25639</v>
      </c>
      <c r="B25640" s="1" t="s">
        <v>50134</v>
      </c>
      <c r="C25640" s="1" t="s">
        <v>50135</v>
      </c>
      <c r="D25640">
        <v>10</v>
      </c>
      <c r="E25640">
        <v>0</v>
      </c>
      <c r="F25640">
        <v>3</v>
      </c>
      <c r="G25640" s="2">
        <v>43671.704861111109</v>
      </c>
      <c r="H25640" s="1" t="s">
        <v>16</v>
      </c>
    </row>
    <row r="25641" spans="1:8" x14ac:dyDescent="0.4">
      <c r="A25641">
        <f t="shared" si="400"/>
        <v>25640</v>
      </c>
      <c r="B25641" s="1" t="s">
        <v>50136</v>
      </c>
      <c r="C25641" s="1" t="s">
        <v>50137</v>
      </c>
      <c r="D25641">
        <v>8</v>
      </c>
      <c r="E25641">
        <v>0</v>
      </c>
      <c r="F25641">
        <v>3</v>
      </c>
      <c r="G25641" s="2">
        <v>43671.679861111108</v>
      </c>
      <c r="H25641" s="1" t="s">
        <v>9</v>
      </c>
    </row>
    <row r="25642" spans="1:8" x14ac:dyDescent="0.4">
      <c r="A25642">
        <f t="shared" si="400"/>
        <v>25641</v>
      </c>
      <c r="B25642" s="1" t="s">
        <v>50138</v>
      </c>
      <c r="C25642" s="1" t="s">
        <v>50139</v>
      </c>
      <c r="D25642">
        <v>8</v>
      </c>
      <c r="E25642">
        <v>0</v>
      </c>
      <c r="F25642">
        <v>3</v>
      </c>
      <c r="G25642" s="2">
        <v>43671.320138888892</v>
      </c>
      <c r="H25642" s="1" t="s">
        <v>9</v>
      </c>
    </row>
    <row r="25643" spans="1:8" x14ac:dyDescent="0.4">
      <c r="A25643">
        <f t="shared" si="400"/>
        <v>25642</v>
      </c>
      <c r="B25643" s="1" t="s">
        <v>50140</v>
      </c>
      <c r="C25643" s="1" t="s">
        <v>50141</v>
      </c>
      <c r="D25643">
        <v>7</v>
      </c>
      <c r="E25643">
        <v>0</v>
      </c>
      <c r="F25643">
        <v>3</v>
      </c>
      <c r="G25643" s="2">
        <v>43670.582638888889</v>
      </c>
      <c r="H25643" s="1" t="s">
        <v>9</v>
      </c>
    </row>
    <row r="25644" spans="1:8" x14ac:dyDescent="0.4">
      <c r="A25644">
        <f t="shared" si="400"/>
        <v>25643</v>
      </c>
      <c r="B25644" s="1" t="s">
        <v>50142</v>
      </c>
      <c r="C25644" s="1" t="s">
        <v>50143</v>
      </c>
      <c r="D25644">
        <v>6</v>
      </c>
      <c r="E25644">
        <v>0</v>
      </c>
      <c r="F25644">
        <v>3</v>
      </c>
      <c r="G25644" s="2">
        <v>43670.412499999999</v>
      </c>
      <c r="H25644" s="1" t="s">
        <v>9</v>
      </c>
    </row>
    <row r="25645" spans="1:8" x14ac:dyDescent="0.4">
      <c r="A25645">
        <f t="shared" si="400"/>
        <v>25644</v>
      </c>
      <c r="B25645" s="1" t="s">
        <v>50144</v>
      </c>
      <c r="C25645" s="1" t="s">
        <v>50145</v>
      </c>
      <c r="D25645">
        <v>10</v>
      </c>
      <c r="E25645">
        <v>0</v>
      </c>
      <c r="F25645">
        <v>3</v>
      </c>
      <c r="G25645" s="2">
        <v>43669.665972222225</v>
      </c>
      <c r="H25645" s="1" t="s">
        <v>16</v>
      </c>
    </row>
    <row r="25646" spans="1:8" x14ac:dyDescent="0.4">
      <c r="A25646">
        <f t="shared" si="400"/>
        <v>25645</v>
      </c>
      <c r="B25646" s="1" t="s">
        <v>50146</v>
      </c>
      <c r="C25646" s="1" t="s">
        <v>50147</v>
      </c>
      <c r="D25646">
        <v>8</v>
      </c>
      <c r="E25646">
        <v>0</v>
      </c>
      <c r="F25646">
        <v>3</v>
      </c>
      <c r="G25646" s="2">
        <v>43669.008333333331</v>
      </c>
      <c r="H25646" s="1" t="s">
        <v>16</v>
      </c>
    </row>
    <row r="25647" spans="1:8" x14ac:dyDescent="0.4">
      <c r="A25647">
        <f t="shared" si="400"/>
        <v>25646</v>
      </c>
      <c r="B25647" s="1" t="s">
        <v>50148</v>
      </c>
      <c r="C25647" s="1" t="s">
        <v>50149</v>
      </c>
      <c r="D25647">
        <v>6</v>
      </c>
      <c r="E25647">
        <v>0</v>
      </c>
      <c r="F25647">
        <v>3</v>
      </c>
      <c r="G25647" s="2">
        <v>43668.916666666664</v>
      </c>
      <c r="H25647" s="1" t="s">
        <v>16</v>
      </c>
    </row>
    <row r="25648" spans="1:8" x14ac:dyDescent="0.4">
      <c r="A25648">
        <f t="shared" si="400"/>
        <v>25647</v>
      </c>
      <c r="B25648" s="1" t="s">
        <v>50150</v>
      </c>
      <c r="C25648" s="1" t="s">
        <v>50151</v>
      </c>
      <c r="D25648">
        <v>6</v>
      </c>
      <c r="E25648">
        <v>0</v>
      </c>
      <c r="F25648">
        <v>3</v>
      </c>
      <c r="G25648" s="2">
        <v>43668.726388888892</v>
      </c>
      <c r="H25648" s="1" t="s">
        <v>9</v>
      </c>
    </row>
    <row r="25649" spans="1:8" x14ac:dyDescent="0.4">
      <c r="A25649">
        <f t="shared" si="400"/>
        <v>25648</v>
      </c>
      <c r="B25649" s="1" t="s">
        <v>3973</v>
      </c>
      <c r="C25649" s="1" t="s">
        <v>50152</v>
      </c>
      <c r="D25649">
        <v>10</v>
      </c>
      <c r="E25649">
        <v>0</v>
      </c>
      <c r="F25649">
        <v>3</v>
      </c>
      <c r="G25649" s="2">
        <v>43668.541666666664</v>
      </c>
      <c r="H25649" s="1" t="s">
        <v>16</v>
      </c>
    </row>
    <row r="25650" spans="1:8" x14ac:dyDescent="0.4">
      <c r="A25650">
        <f t="shared" si="400"/>
        <v>25649</v>
      </c>
      <c r="B25650" s="1" t="s">
        <v>50153</v>
      </c>
      <c r="C25650" s="1" t="s">
        <v>50154</v>
      </c>
      <c r="D25650">
        <v>6</v>
      </c>
      <c r="E25650">
        <v>0</v>
      </c>
      <c r="F25650">
        <v>3</v>
      </c>
      <c r="G25650" s="2">
        <v>43668.492361111108</v>
      </c>
      <c r="H25650" s="1" t="s">
        <v>9</v>
      </c>
    </row>
    <row r="25651" spans="1:8" x14ac:dyDescent="0.4">
      <c r="A25651">
        <f t="shared" si="400"/>
        <v>25650</v>
      </c>
      <c r="B25651" s="1" t="s">
        <v>50155</v>
      </c>
      <c r="C25651" s="1" t="s">
        <v>50156</v>
      </c>
      <c r="D25651">
        <v>10</v>
      </c>
      <c r="E25651">
        <v>0</v>
      </c>
      <c r="F25651">
        <v>3</v>
      </c>
      <c r="G25651" s="2">
        <v>43668.454861111109</v>
      </c>
      <c r="H25651" s="1" t="s">
        <v>16</v>
      </c>
    </row>
    <row r="25652" spans="1:8" x14ac:dyDescent="0.4">
      <c r="A25652">
        <f t="shared" si="400"/>
        <v>25651</v>
      </c>
      <c r="B25652" s="1" t="s">
        <v>50157</v>
      </c>
      <c r="C25652" s="1" t="s">
        <v>50158</v>
      </c>
      <c r="D25652">
        <v>10</v>
      </c>
      <c r="E25652">
        <v>0</v>
      </c>
      <c r="F25652">
        <v>3</v>
      </c>
      <c r="G25652" s="2">
        <v>43668.452777777777</v>
      </c>
      <c r="H25652" s="1" t="s">
        <v>16</v>
      </c>
    </row>
    <row r="25653" spans="1:8" x14ac:dyDescent="0.4">
      <c r="A25653">
        <f t="shared" si="400"/>
        <v>25652</v>
      </c>
      <c r="B25653" s="1" t="s">
        <v>50159</v>
      </c>
      <c r="C25653" s="1" t="s">
        <v>50160</v>
      </c>
      <c r="D25653">
        <v>10</v>
      </c>
      <c r="E25653">
        <v>0</v>
      </c>
      <c r="F25653">
        <v>3</v>
      </c>
      <c r="G25653" s="2">
        <v>43668.445138888892</v>
      </c>
      <c r="H25653" s="1" t="s">
        <v>16</v>
      </c>
    </row>
    <row r="25654" spans="1:8" x14ac:dyDescent="0.4">
      <c r="A25654">
        <f t="shared" si="400"/>
        <v>25653</v>
      </c>
      <c r="B25654" s="1" t="s">
        <v>50161</v>
      </c>
      <c r="C25654" s="1" t="s">
        <v>50162</v>
      </c>
      <c r="D25654">
        <v>10</v>
      </c>
      <c r="E25654">
        <v>0</v>
      </c>
      <c r="F25654">
        <v>3</v>
      </c>
      <c r="G25654" s="2">
        <v>43668.433333333334</v>
      </c>
      <c r="H25654" s="1" t="s">
        <v>16</v>
      </c>
    </row>
    <row r="25655" spans="1:8" x14ac:dyDescent="0.4">
      <c r="A25655">
        <f t="shared" si="400"/>
        <v>25654</v>
      </c>
      <c r="B25655" s="1" t="s">
        <v>50163</v>
      </c>
      <c r="C25655" s="1" t="s">
        <v>50164</v>
      </c>
      <c r="D25655">
        <v>10</v>
      </c>
      <c r="E25655">
        <v>0</v>
      </c>
      <c r="F25655">
        <v>3</v>
      </c>
      <c r="G25655" s="2">
        <v>43668.402083333334</v>
      </c>
      <c r="H25655" s="1" t="s">
        <v>9</v>
      </c>
    </row>
    <row r="25656" spans="1:8" x14ac:dyDescent="0.4">
      <c r="A25656">
        <f t="shared" si="400"/>
        <v>25655</v>
      </c>
      <c r="B25656" s="1" t="s">
        <v>50165</v>
      </c>
      <c r="C25656" s="1" t="s">
        <v>50166</v>
      </c>
      <c r="D25656">
        <v>10</v>
      </c>
      <c r="E25656">
        <v>0</v>
      </c>
      <c r="F25656">
        <v>3</v>
      </c>
      <c r="G25656" s="2">
        <v>43667.853472222225</v>
      </c>
      <c r="H25656" s="1" t="s">
        <v>16</v>
      </c>
    </row>
    <row r="25657" spans="1:8" x14ac:dyDescent="0.4">
      <c r="A25657">
        <f t="shared" si="400"/>
        <v>25656</v>
      </c>
      <c r="B25657" s="1" t="s">
        <v>50167</v>
      </c>
      <c r="C25657" s="1" t="s">
        <v>50168</v>
      </c>
      <c r="D25657">
        <v>10</v>
      </c>
      <c r="E25657">
        <v>0</v>
      </c>
      <c r="F25657">
        <v>3</v>
      </c>
      <c r="G25657" s="2">
        <v>43667.836805555555</v>
      </c>
      <c r="H25657" s="1" t="s">
        <v>9</v>
      </c>
    </row>
    <row r="25658" spans="1:8" x14ac:dyDescent="0.4">
      <c r="A25658">
        <f t="shared" si="400"/>
        <v>25657</v>
      </c>
      <c r="B25658" s="1" t="s">
        <v>50169</v>
      </c>
      <c r="C25658" s="1" t="s">
        <v>50170</v>
      </c>
      <c r="D25658">
        <v>10</v>
      </c>
      <c r="E25658">
        <v>0</v>
      </c>
      <c r="F25658">
        <v>3</v>
      </c>
      <c r="G25658" s="2">
        <v>43667.836111111108</v>
      </c>
      <c r="H25658" s="1" t="s">
        <v>16</v>
      </c>
    </row>
    <row r="25659" spans="1:8" x14ac:dyDescent="0.4">
      <c r="A25659">
        <f t="shared" si="400"/>
        <v>25658</v>
      </c>
      <c r="B25659" s="1" t="s">
        <v>50171</v>
      </c>
      <c r="C25659" s="1" t="s">
        <v>50172</v>
      </c>
      <c r="D25659">
        <v>10</v>
      </c>
      <c r="E25659">
        <v>0</v>
      </c>
      <c r="F25659">
        <v>3</v>
      </c>
      <c r="G25659" s="2">
        <v>43667.802083333336</v>
      </c>
      <c r="H25659" s="1" t="s">
        <v>9</v>
      </c>
    </row>
    <row r="25660" spans="1:8" x14ac:dyDescent="0.4">
      <c r="A25660">
        <f t="shared" si="400"/>
        <v>25659</v>
      </c>
      <c r="B25660" s="1" t="s">
        <v>50173</v>
      </c>
      <c r="C25660" s="1" t="s">
        <v>50174</v>
      </c>
      <c r="D25660">
        <v>10</v>
      </c>
      <c r="E25660">
        <v>0</v>
      </c>
      <c r="F25660">
        <v>3</v>
      </c>
      <c r="G25660" s="2">
        <v>43667.79791666667</v>
      </c>
      <c r="H25660" s="1" t="s">
        <v>9</v>
      </c>
    </row>
    <row r="25661" spans="1:8" x14ac:dyDescent="0.4">
      <c r="A25661">
        <f t="shared" si="400"/>
        <v>25660</v>
      </c>
      <c r="B25661" s="1" t="s">
        <v>50175</v>
      </c>
      <c r="C25661" s="1" t="s">
        <v>50176</v>
      </c>
      <c r="D25661">
        <v>10</v>
      </c>
      <c r="E25661">
        <v>0</v>
      </c>
      <c r="F25661">
        <v>3</v>
      </c>
      <c r="G25661" s="2">
        <v>43667.79791666667</v>
      </c>
      <c r="H25661" s="1" t="s">
        <v>16</v>
      </c>
    </row>
    <row r="25662" spans="1:8" x14ac:dyDescent="0.4">
      <c r="A25662">
        <f t="shared" si="400"/>
        <v>25661</v>
      </c>
      <c r="B25662" s="1" t="s">
        <v>50177</v>
      </c>
      <c r="C25662" s="1" t="s">
        <v>50178</v>
      </c>
      <c r="D25662">
        <v>10</v>
      </c>
      <c r="E25662">
        <v>0</v>
      </c>
      <c r="F25662">
        <v>3</v>
      </c>
      <c r="G25662" s="2">
        <v>43667.79583333333</v>
      </c>
      <c r="H25662" s="1" t="s">
        <v>9</v>
      </c>
    </row>
    <row r="25663" spans="1:8" x14ac:dyDescent="0.4">
      <c r="A25663">
        <f t="shared" si="400"/>
        <v>25662</v>
      </c>
      <c r="B25663" s="1" t="s">
        <v>50179</v>
      </c>
      <c r="C25663" s="1" t="s">
        <v>50180</v>
      </c>
      <c r="D25663">
        <v>10</v>
      </c>
      <c r="E25663">
        <v>0</v>
      </c>
      <c r="F25663">
        <v>3</v>
      </c>
      <c r="G25663" s="2">
        <v>43667.536111111112</v>
      </c>
      <c r="H25663" s="1" t="s">
        <v>16</v>
      </c>
    </row>
    <row r="25664" spans="1:8" x14ac:dyDescent="0.4">
      <c r="A25664">
        <f t="shared" si="400"/>
        <v>25663</v>
      </c>
      <c r="B25664" s="1" t="s">
        <v>50181</v>
      </c>
      <c r="C25664" s="1" t="s">
        <v>50182</v>
      </c>
      <c r="D25664">
        <v>8</v>
      </c>
      <c r="E25664">
        <v>0</v>
      </c>
      <c r="F25664">
        <v>3</v>
      </c>
      <c r="G25664" s="2">
        <v>43666.758333333331</v>
      </c>
      <c r="H25664" s="1" t="s">
        <v>16</v>
      </c>
    </row>
    <row r="25665" spans="1:8" x14ac:dyDescent="0.4">
      <c r="A25665">
        <f t="shared" si="400"/>
        <v>25664</v>
      </c>
      <c r="B25665" s="1" t="s">
        <v>50183</v>
      </c>
      <c r="C25665" s="1" t="s">
        <v>50184</v>
      </c>
      <c r="D25665">
        <v>10</v>
      </c>
      <c r="E25665">
        <v>0</v>
      </c>
      <c r="F25665">
        <v>3</v>
      </c>
      <c r="G25665" s="2">
        <v>43664.796527777777</v>
      </c>
      <c r="H25665" s="1" t="s">
        <v>9</v>
      </c>
    </row>
    <row r="25666" spans="1:8" x14ac:dyDescent="0.4">
      <c r="A25666">
        <f t="shared" si="400"/>
        <v>25665</v>
      </c>
      <c r="B25666" s="1" t="s">
        <v>50185</v>
      </c>
      <c r="C25666" s="1" t="s">
        <v>50186</v>
      </c>
      <c r="D25666">
        <v>8</v>
      </c>
      <c r="E25666">
        <v>0</v>
      </c>
      <c r="F25666">
        <v>3</v>
      </c>
      <c r="G25666" s="2">
        <v>43663.884027777778</v>
      </c>
      <c r="H25666" s="1" t="s">
        <v>9</v>
      </c>
    </row>
    <row r="25667" spans="1:8" x14ac:dyDescent="0.4">
      <c r="A25667">
        <f t="shared" si="400"/>
        <v>25666</v>
      </c>
      <c r="B25667" s="1" t="s">
        <v>50187</v>
      </c>
      <c r="C25667" s="1" t="s">
        <v>50188</v>
      </c>
      <c r="D25667">
        <v>10</v>
      </c>
      <c r="E25667">
        <v>0</v>
      </c>
      <c r="F25667">
        <v>3</v>
      </c>
      <c r="G25667" s="2">
        <v>43662.776388888888</v>
      </c>
      <c r="H25667" s="1" t="s">
        <v>9</v>
      </c>
    </row>
    <row r="25668" spans="1:8" x14ac:dyDescent="0.4">
      <c r="A25668">
        <f t="shared" ref="A25668:A25731" si="401">A25667+1</f>
        <v>25667</v>
      </c>
      <c r="B25668" s="1" t="s">
        <v>50189</v>
      </c>
      <c r="C25668" s="1" t="s">
        <v>50190</v>
      </c>
      <c r="D25668">
        <v>10</v>
      </c>
      <c r="E25668">
        <v>0</v>
      </c>
      <c r="F25668">
        <v>3</v>
      </c>
      <c r="G25668" s="2">
        <v>43662.745833333334</v>
      </c>
      <c r="H25668" s="1" t="s">
        <v>16</v>
      </c>
    </row>
    <row r="25669" spans="1:8" x14ac:dyDescent="0.4">
      <c r="A25669">
        <f t="shared" si="401"/>
        <v>25668</v>
      </c>
      <c r="B25669" s="1" t="s">
        <v>50191</v>
      </c>
      <c r="C25669" s="1" t="s">
        <v>50192</v>
      </c>
      <c r="D25669">
        <v>7</v>
      </c>
      <c r="E25669">
        <v>0</v>
      </c>
      <c r="F25669">
        <v>3</v>
      </c>
      <c r="G25669" s="2">
        <v>43661.978472222225</v>
      </c>
      <c r="H25669" s="1" t="s">
        <v>9</v>
      </c>
    </row>
    <row r="25670" spans="1:8" x14ac:dyDescent="0.4">
      <c r="A25670">
        <f t="shared" si="401"/>
        <v>25669</v>
      </c>
      <c r="B25670" s="1" t="s">
        <v>50193</v>
      </c>
      <c r="C25670" s="1" t="s">
        <v>50194</v>
      </c>
      <c r="D25670">
        <v>7</v>
      </c>
      <c r="E25670">
        <v>0</v>
      </c>
      <c r="F25670">
        <v>3</v>
      </c>
      <c r="G25670" s="2">
        <v>43660.895833333336</v>
      </c>
      <c r="H25670" s="1" t="s">
        <v>9</v>
      </c>
    </row>
    <row r="25671" spans="1:8" x14ac:dyDescent="0.4">
      <c r="A25671">
        <f t="shared" si="401"/>
        <v>25670</v>
      </c>
      <c r="B25671" s="1" t="s">
        <v>50195</v>
      </c>
      <c r="C25671" s="1" t="s">
        <v>50196</v>
      </c>
      <c r="D25671">
        <v>10</v>
      </c>
      <c r="E25671">
        <v>0</v>
      </c>
      <c r="F25671">
        <v>3</v>
      </c>
      <c r="G25671" s="2">
        <v>43660.618055555555</v>
      </c>
      <c r="H25671" s="1" t="s">
        <v>9</v>
      </c>
    </row>
    <row r="25672" spans="1:8" x14ac:dyDescent="0.4">
      <c r="A25672">
        <f t="shared" si="401"/>
        <v>25671</v>
      </c>
      <c r="B25672" s="1" t="s">
        <v>50197</v>
      </c>
      <c r="C25672" s="1" t="s">
        <v>50198</v>
      </c>
      <c r="D25672">
        <v>10</v>
      </c>
      <c r="E25672">
        <v>0</v>
      </c>
      <c r="F25672">
        <v>3</v>
      </c>
      <c r="G25672" s="2">
        <v>43660.352083333331</v>
      </c>
      <c r="H25672" s="1" t="s">
        <v>16</v>
      </c>
    </row>
    <row r="25673" spans="1:8" x14ac:dyDescent="0.4">
      <c r="A25673">
        <f t="shared" si="401"/>
        <v>25672</v>
      </c>
      <c r="B25673" s="1" t="s">
        <v>50199</v>
      </c>
      <c r="C25673" s="1" t="s">
        <v>50200</v>
      </c>
      <c r="D25673">
        <v>7</v>
      </c>
      <c r="E25673">
        <v>0</v>
      </c>
      <c r="F25673">
        <v>3</v>
      </c>
      <c r="G25673" s="2">
        <v>43659.980555555558</v>
      </c>
      <c r="H25673" s="1" t="s">
        <v>9</v>
      </c>
    </row>
    <row r="25674" spans="1:8" x14ac:dyDescent="0.4">
      <c r="A25674">
        <f t="shared" si="401"/>
        <v>25673</v>
      </c>
      <c r="B25674" s="1" t="s">
        <v>50201</v>
      </c>
      <c r="C25674" s="1" t="s">
        <v>50202</v>
      </c>
      <c r="D25674">
        <v>8</v>
      </c>
      <c r="E25674">
        <v>0</v>
      </c>
      <c r="F25674">
        <v>3</v>
      </c>
      <c r="G25674" s="2">
        <v>43659.904166666667</v>
      </c>
      <c r="H25674" s="1" t="s">
        <v>9</v>
      </c>
    </row>
    <row r="25675" spans="1:8" x14ac:dyDescent="0.4">
      <c r="A25675">
        <f t="shared" si="401"/>
        <v>25674</v>
      </c>
      <c r="B25675" s="1" t="s">
        <v>50203</v>
      </c>
      <c r="C25675" s="1" t="s">
        <v>50204</v>
      </c>
      <c r="D25675">
        <v>10</v>
      </c>
      <c r="E25675">
        <v>0</v>
      </c>
      <c r="F25675">
        <v>3</v>
      </c>
      <c r="G25675" s="2">
        <v>43658.656944444447</v>
      </c>
      <c r="H25675" s="1" t="s">
        <v>16</v>
      </c>
    </row>
    <row r="25676" spans="1:8" x14ac:dyDescent="0.4">
      <c r="A25676">
        <f t="shared" si="401"/>
        <v>25675</v>
      </c>
      <c r="B25676" s="1" t="s">
        <v>50205</v>
      </c>
      <c r="C25676" s="1" t="s">
        <v>50206</v>
      </c>
      <c r="D25676">
        <v>10</v>
      </c>
      <c r="E25676">
        <v>0</v>
      </c>
      <c r="F25676">
        <v>3</v>
      </c>
      <c r="G25676" s="2">
        <v>43657.935416666667</v>
      </c>
      <c r="H25676" s="1" t="s">
        <v>16</v>
      </c>
    </row>
    <row r="25677" spans="1:8" x14ac:dyDescent="0.4">
      <c r="A25677">
        <f t="shared" si="401"/>
        <v>25676</v>
      </c>
      <c r="B25677" s="1" t="s">
        <v>50207</v>
      </c>
      <c r="C25677" s="1" t="s">
        <v>50208</v>
      </c>
      <c r="D25677">
        <v>10</v>
      </c>
      <c r="E25677">
        <v>0</v>
      </c>
      <c r="F25677">
        <v>3</v>
      </c>
      <c r="G25677" s="2">
        <v>43656.783333333333</v>
      </c>
      <c r="H25677" s="1" t="s">
        <v>16</v>
      </c>
    </row>
    <row r="25678" spans="1:8" x14ac:dyDescent="0.4">
      <c r="A25678">
        <f t="shared" si="401"/>
        <v>25677</v>
      </c>
      <c r="B25678" s="1" t="s">
        <v>50209</v>
      </c>
      <c r="C25678" s="1" t="s">
        <v>50210</v>
      </c>
      <c r="D25678">
        <v>10</v>
      </c>
      <c r="E25678">
        <v>0</v>
      </c>
      <c r="F25678">
        <v>3</v>
      </c>
      <c r="G25678" s="2">
        <v>43656.708333333336</v>
      </c>
      <c r="H25678" s="1" t="s">
        <v>16</v>
      </c>
    </row>
    <row r="25679" spans="1:8" x14ac:dyDescent="0.4">
      <c r="A25679">
        <f t="shared" si="401"/>
        <v>25678</v>
      </c>
      <c r="B25679" s="1" t="s">
        <v>50211</v>
      </c>
      <c r="C25679" s="1" t="s">
        <v>50212</v>
      </c>
      <c r="D25679">
        <v>10</v>
      </c>
      <c r="E25679">
        <v>0</v>
      </c>
      <c r="F25679">
        <v>3</v>
      </c>
      <c r="G25679" s="2">
        <v>43656.70416666667</v>
      </c>
      <c r="H25679" s="1" t="s">
        <v>9</v>
      </c>
    </row>
    <row r="25680" spans="1:8" x14ac:dyDescent="0.4">
      <c r="A25680">
        <f t="shared" si="401"/>
        <v>25679</v>
      </c>
      <c r="B25680" s="1" t="s">
        <v>50213</v>
      </c>
      <c r="C25680" s="1" t="s">
        <v>50214</v>
      </c>
      <c r="D25680">
        <v>10</v>
      </c>
      <c r="E25680">
        <v>0</v>
      </c>
      <c r="F25680">
        <v>3</v>
      </c>
      <c r="G25680" s="2">
        <v>43656.668055555558</v>
      </c>
      <c r="H25680" s="1" t="s">
        <v>16</v>
      </c>
    </row>
    <row r="25681" spans="1:8" x14ac:dyDescent="0.4">
      <c r="A25681">
        <f t="shared" si="401"/>
        <v>25680</v>
      </c>
      <c r="B25681" s="1" t="s">
        <v>50215</v>
      </c>
      <c r="C25681" s="1" t="s">
        <v>50216</v>
      </c>
      <c r="D25681">
        <v>10</v>
      </c>
      <c r="E25681">
        <v>0</v>
      </c>
      <c r="F25681">
        <v>3</v>
      </c>
      <c r="G25681" s="2">
        <v>43656.553472222222</v>
      </c>
      <c r="H25681" s="1" t="s">
        <v>16</v>
      </c>
    </row>
    <row r="25682" spans="1:8" x14ac:dyDescent="0.4">
      <c r="A25682">
        <f t="shared" si="401"/>
        <v>25681</v>
      </c>
      <c r="B25682" s="1" t="s">
        <v>50217</v>
      </c>
      <c r="C25682" s="1" t="s">
        <v>50218</v>
      </c>
      <c r="D25682">
        <v>10</v>
      </c>
      <c r="E25682">
        <v>0</v>
      </c>
      <c r="F25682">
        <v>3</v>
      </c>
      <c r="G25682" s="2">
        <v>43655.458333333336</v>
      </c>
      <c r="H25682" s="1" t="s">
        <v>16</v>
      </c>
    </row>
    <row r="25683" spans="1:8" x14ac:dyDescent="0.4">
      <c r="A25683">
        <f t="shared" si="401"/>
        <v>25682</v>
      </c>
      <c r="B25683" s="1" t="s">
        <v>50219</v>
      </c>
      <c r="C25683" s="1" t="s">
        <v>50220</v>
      </c>
      <c r="D25683">
        <v>7</v>
      </c>
      <c r="E25683">
        <v>0</v>
      </c>
      <c r="F25683">
        <v>3</v>
      </c>
      <c r="G25683" s="2">
        <v>43653.563888888886</v>
      </c>
      <c r="H25683" s="1" t="s">
        <v>9</v>
      </c>
    </row>
    <row r="25684" spans="1:8" x14ac:dyDescent="0.4">
      <c r="A25684">
        <f t="shared" si="401"/>
        <v>25683</v>
      </c>
      <c r="B25684" s="1" t="s">
        <v>50221</v>
      </c>
      <c r="C25684" s="1" t="s">
        <v>50222</v>
      </c>
      <c r="D25684">
        <v>10</v>
      </c>
      <c r="E25684">
        <v>0</v>
      </c>
      <c r="F25684">
        <v>3</v>
      </c>
      <c r="G25684" s="2">
        <v>43653.463888888888</v>
      </c>
      <c r="H25684" s="1" t="s">
        <v>9</v>
      </c>
    </row>
    <row r="25685" spans="1:8" x14ac:dyDescent="0.4">
      <c r="A25685">
        <f t="shared" si="401"/>
        <v>25684</v>
      </c>
      <c r="B25685" s="1" t="s">
        <v>50223</v>
      </c>
      <c r="C25685" s="1" t="s">
        <v>50224</v>
      </c>
      <c r="D25685">
        <v>6</v>
      </c>
      <c r="E25685">
        <v>0</v>
      </c>
      <c r="F25685">
        <v>3</v>
      </c>
      <c r="G25685" s="2">
        <v>43651.443749999999</v>
      </c>
      <c r="H25685" s="1" t="s">
        <v>16</v>
      </c>
    </row>
    <row r="25686" spans="1:8" x14ac:dyDescent="0.4">
      <c r="A25686">
        <f t="shared" si="401"/>
        <v>25685</v>
      </c>
      <c r="B25686" s="1" t="s">
        <v>50225</v>
      </c>
      <c r="C25686" s="1" t="s">
        <v>50226</v>
      </c>
      <c r="D25686">
        <v>10</v>
      </c>
      <c r="E25686">
        <v>0</v>
      </c>
      <c r="F25686">
        <v>3</v>
      </c>
      <c r="G25686" s="2">
        <v>43650.809027777781</v>
      </c>
      <c r="H25686" s="1" t="s">
        <v>9</v>
      </c>
    </row>
    <row r="25687" spans="1:8" x14ac:dyDescent="0.4">
      <c r="A25687">
        <f t="shared" si="401"/>
        <v>25686</v>
      </c>
      <c r="B25687" s="1" t="s">
        <v>50227</v>
      </c>
      <c r="C25687" s="1" t="s">
        <v>50228</v>
      </c>
      <c r="D25687">
        <v>10</v>
      </c>
      <c r="E25687">
        <v>0</v>
      </c>
      <c r="F25687">
        <v>3</v>
      </c>
      <c r="G25687" s="2">
        <v>43650.676388888889</v>
      </c>
      <c r="H25687" s="1" t="s">
        <v>16</v>
      </c>
    </row>
    <row r="25688" spans="1:8" x14ac:dyDescent="0.4">
      <c r="A25688">
        <f t="shared" si="401"/>
        <v>25687</v>
      </c>
      <c r="B25688" s="1" t="s">
        <v>50229</v>
      </c>
      <c r="C25688" s="1" t="s">
        <v>50230</v>
      </c>
      <c r="D25688">
        <v>10</v>
      </c>
      <c r="E25688">
        <v>0</v>
      </c>
      <c r="F25688">
        <v>3</v>
      </c>
      <c r="G25688" s="2">
        <v>43650.675000000003</v>
      </c>
      <c r="H25688" s="1" t="s">
        <v>16</v>
      </c>
    </row>
    <row r="25689" spans="1:8" x14ac:dyDescent="0.4">
      <c r="A25689">
        <f t="shared" si="401"/>
        <v>25688</v>
      </c>
      <c r="B25689" s="1" t="s">
        <v>50231</v>
      </c>
      <c r="C25689" s="1" t="s">
        <v>50232</v>
      </c>
      <c r="D25689">
        <v>10</v>
      </c>
      <c r="E25689">
        <v>0</v>
      </c>
      <c r="F25689">
        <v>3</v>
      </c>
      <c r="G25689" s="2">
        <v>43650.668055555558</v>
      </c>
      <c r="H25689" s="1" t="s">
        <v>16</v>
      </c>
    </row>
    <row r="25690" spans="1:8" x14ac:dyDescent="0.4">
      <c r="A25690">
        <f t="shared" si="401"/>
        <v>25689</v>
      </c>
      <c r="B25690" s="1" t="s">
        <v>50233</v>
      </c>
      <c r="C25690" s="1" t="s">
        <v>50234</v>
      </c>
      <c r="D25690">
        <v>10</v>
      </c>
      <c r="E25690">
        <v>0</v>
      </c>
      <c r="F25690">
        <v>3</v>
      </c>
      <c r="G25690" s="2">
        <v>43650.662499999999</v>
      </c>
      <c r="H25690" s="1" t="s">
        <v>16</v>
      </c>
    </row>
    <row r="25691" spans="1:8" x14ac:dyDescent="0.4">
      <c r="A25691">
        <f t="shared" si="401"/>
        <v>25690</v>
      </c>
      <c r="B25691" s="1" t="s">
        <v>50235</v>
      </c>
      <c r="C25691" s="1" t="s">
        <v>50236</v>
      </c>
      <c r="D25691">
        <v>10</v>
      </c>
      <c r="E25691">
        <v>0</v>
      </c>
      <c r="F25691">
        <v>3</v>
      </c>
      <c r="G25691" s="2">
        <v>43650.660416666666</v>
      </c>
      <c r="H25691" s="1" t="s">
        <v>16</v>
      </c>
    </row>
    <row r="25692" spans="1:8" x14ac:dyDescent="0.4">
      <c r="A25692">
        <f t="shared" si="401"/>
        <v>25691</v>
      </c>
      <c r="B25692" s="1" t="s">
        <v>50237</v>
      </c>
      <c r="C25692" s="1" t="s">
        <v>50238</v>
      </c>
      <c r="D25692">
        <v>10</v>
      </c>
      <c r="E25692">
        <v>0</v>
      </c>
      <c r="F25692">
        <v>3</v>
      </c>
      <c r="G25692" s="2">
        <v>43650.658333333333</v>
      </c>
      <c r="H25692" s="1" t="s">
        <v>16</v>
      </c>
    </row>
    <row r="25693" spans="1:8" x14ac:dyDescent="0.4">
      <c r="A25693">
        <f t="shared" si="401"/>
        <v>25692</v>
      </c>
      <c r="B25693" s="1" t="s">
        <v>50239</v>
      </c>
      <c r="C25693" s="1" t="s">
        <v>50240</v>
      </c>
      <c r="D25693">
        <v>10</v>
      </c>
      <c r="E25693">
        <v>0</v>
      </c>
      <c r="F25693">
        <v>3</v>
      </c>
      <c r="G25693" s="2">
        <v>43650.65625</v>
      </c>
      <c r="H25693" s="1" t="s">
        <v>9</v>
      </c>
    </row>
    <row r="25694" spans="1:8" x14ac:dyDescent="0.4">
      <c r="A25694">
        <f t="shared" si="401"/>
        <v>25693</v>
      </c>
      <c r="B25694" s="1" t="s">
        <v>50241</v>
      </c>
      <c r="C25694" s="1" t="s">
        <v>50242</v>
      </c>
      <c r="D25694">
        <v>10</v>
      </c>
      <c r="E25694">
        <v>0</v>
      </c>
      <c r="F25694">
        <v>3</v>
      </c>
      <c r="G25694" s="2">
        <v>43650.581944444442</v>
      </c>
      <c r="H25694" s="1" t="s">
        <v>16</v>
      </c>
    </row>
    <row r="25695" spans="1:8" x14ac:dyDescent="0.4">
      <c r="A25695">
        <f t="shared" si="401"/>
        <v>25694</v>
      </c>
      <c r="B25695" s="1" t="s">
        <v>50243</v>
      </c>
      <c r="C25695" s="1" t="s">
        <v>50244</v>
      </c>
      <c r="D25695">
        <v>10</v>
      </c>
      <c r="E25695">
        <v>0</v>
      </c>
      <c r="F25695">
        <v>3</v>
      </c>
      <c r="G25695" s="2">
        <v>43650.574999999997</v>
      </c>
      <c r="H25695" s="1" t="s">
        <v>16</v>
      </c>
    </row>
    <row r="25696" spans="1:8" x14ac:dyDescent="0.4">
      <c r="A25696">
        <f t="shared" si="401"/>
        <v>25695</v>
      </c>
      <c r="B25696" s="1" t="s">
        <v>50245</v>
      </c>
      <c r="C25696" s="1" t="s">
        <v>50246</v>
      </c>
      <c r="D25696">
        <v>10</v>
      </c>
      <c r="E25696">
        <v>0</v>
      </c>
      <c r="F25696">
        <v>3</v>
      </c>
      <c r="G25696" s="2">
        <v>43650.574999999997</v>
      </c>
      <c r="H25696" s="1" t="s">
        <v>16</v>
      </c>
    </row>
    <row r="25697" spans="1:8" x14ac:dyDescent="0.4">
      <c r="A25697">
        <f t="shared" si="401"/>
        <v>25696</v>
      </c>
      <c r="B25697" s="1" t="s">
        <v>50247</v>
      </c>
      <c r="C25697" s="1" t="s">
        <v>50248</v>
      </c>
      <c r="D25697">
        <v>10</v>
      </c>
      <c r="E25697">
        <v>0</v>
      </c>
      <c r="F25697">
        <v>3</v>
      </c>
      <c r="G25697" s="2">
        <v>43650.558333333334</v>
      </c>
      <c r="H25697" s="1" t="s">
        <v>9</v>
      </c>
    </row>
    <row r="25698" spans="1:8" x14ac:dyDescent="0.4">
      <c r="A25698">
        <f t="shared" si="401"/>
        <v>25697</v>
      </c>
      <c r="B25698" s="1" t="s">
        <v>50249</v>
      </c>
      <c r="C25698" s="1" t="s">
        <v>50250</v>
      </c>
      <c r="D25698">
        <v>10</v>
      </c>
      <c r="E25698">
        <v>0</v>
      </c>
      <c r="F25698">
        <v>3</v>
      </c>
      <c r="G25698" s="2">
        <v>43650.552083333336</v>
      </c>
      <c r="H25698" s="1" t="s">
        <v>9</v>
      </c>
    </row>
    <row r="25699" spans="1:8" x14ac:dyDescent="0.4">
      <c r="A25699">
        <f t="shared" si="401"/>
        <v>25698</v>
      </c>
      <c r="B25699" s="1" t="s">
        <v>50251</v>
      </c>
      <c r="C25699" s="1" t="s">
        <v>50252</v>
      </c>
      <c r="D25699">
        <v>10</v>
      </c>
      <c r="E25699">
        <v>0</v>
      </c>
      <c r="F25699">
        <v>3</v>
      </c>
      <c r="G25699" s="2">
        <v>43650.541666666664</v>
      </c>
      <c r="H25699" s="1" t="s">
        <v>9</v>
      </c>
    </row>
    <row r="25700" spans="1:8" x14ac:dyDescent="0.4">
      <c r="A25700">
        <f t="shared" si="401"/>
        <v>25699</v>
      </c>
      <c r="B25700" s="1" t="s">
        <v>50253</v>
      </c>
      <c r="C25700" s="1" t="s">
        <v>50254</v>
      </c>
      <c r="D25700">
        <v>10</v>
      </c>
      <c r="E25700">
        <v>0</v>
      </c>
      <c r="F25700">
        <v>3</v>
      </c>
      <c r="G25700" s="2">
        <v>43650.534722222219</v>
      </c>
      <c r="H25700" s="1" t="s">
        <v>9</v>
      </c>
    </row>
    <row r="25701" spans="1:8" x14ac:dyDescent="0.4">
      <c r="A25701">
        <f t="shared" si="401"/>
        <v>25700</v>
      </c>
      <c r="B25701" s="1" t="s">
        <v>50255</v>
      </c>
      <c r="C25701" s="1" t="s">
        <v>50256</v>
      </c>
      <c r="D25701">
        <v>10</v>
      </c>
      <c r="E25701">
        <v>0</v>
      </c>
      <c r="F25701">
        <v>3</v>
      </c>
      <c r="G25701" s="2">
        <v>43650.519444444442</v>
      </c>
      <c r="H25701" s="1" t="s">
        <v>9</v>
      </c>
    </row>
    <row r="25702" spans="1:8" x14ac:dyDescent="0.4">
      <c r="A25702">
        <f t="shared" si="401"/>
        <v>25701</v>
      </c>
      <c r="B25702" s="1" t="s">
        <v>50257</v>
      </c>
      <c r="C25702" s="1" t="s">
        <v>50258</v>
      </c>
      <c r="D25702">
        <v>10</v>
      </c>
      <c r="E25702">
        <v>0</v>
      </c>
      <c r="F25702">
        <v>3</v>
      </c>
      <c r="G25702" s="2">
        <v>43650.51458333333</v>
      </c>
      <c r="H25702" s="1" t="s">
        <v>9</v>
      </c>
    </row>
    <row r="25703" spans="1:8" x14ac:dyDescent="0.4">
      <c r="A25703">
        <f t="shared" si="401"/>
        <v>25702</v>
      </c>
      <c r="B25703" s="1" t="s">
        <v>50259</v>
      </c>
      <c r="C25703" s="1" t="s">
        <v>50260</v>
      </c>
      <c r="D25703">
        <v>10</v>
      </c>
      <c r="E25703">
        <v>0</v>
      </c>
      <c r="F25703">
        <v>3</v>
      </c>
      <c r="G25703" s="2">
        <v>43650.5</v>
      </c>
      <c r="H25703" s="1" t="s">
        <v>9</v>
      </c>
    </row>
    <row r="25704" spans="1:8" x14ac:dyDescent="0.4">
      <c r="A25704">
        <f t="shared" si="401"/>
        <v>25703</v>
      </c>
      <c r="B25704" s="1" t="s">
        <v>50261</v>
      </c>
      <c r="C25704" s="1" t="s">
        <v>50262</v>
      </c>
      <c r="D25704">
        <v>10</v>
      </c>
      <c r="E25704">
        <v>0</v>
      </c>
      <c r="F25704">
        <v>3</v>
      </c>
      <c r="G25704" s="2">
        <v>43650.493055555555</v>
      </c>
      <c r="H25704" s="1" t="s">
        <v>9</v>
      </c>
    </row>
    <row r="25705" spans="1:8" x14ac:dyDescent="0.4">
      <c r="A25705">
        <f t="shared" si="401"/>
        <v>25704</v>
      </c>
      <c r="B25705" s="1" t="s">
        <v>50263</v>
      </c>
      <c r="C25705" s="1" t="s">
        <v>50264</v>
      </c>
      <c r="D25705">
        <v>10</v>
      </c>
      <c r="E25705">
        <v>0</v>
      </c>
      <c r="F25705">
        <v>3</v>
      </c>
      <c r="G25705" s="2">
        <v>43650.48541666667</v>
      </c>
      <c r="H25705" s="1" t="s">
        <v>9</v>
      </c>
    </row>
    <row r="25706" spans="1:8" x14ac:dyDescent="0.4">
      <c r="A25706">
        <f t="shared" si="401"/>
        <v>25705</v>
      </c>
      <c r="B25706" s="1" t="s">
        <v>50265</v>
      </c>
      <c r="C25706" s="1" t="s">
        <v>50266</v>
      </c>
      <c r="D25706">
        <v>10</v>
      </c>
      <c r="E25706">
        <v>0</v>
      </c>
      <c r="F25706">
        <v>3</v>
      </c>
      <c r="G25706" s="2">
        <v>43650.477083333331</v>
      </c>
      <c r="H25706" s="1" t="s">
        <v>16</v>
      </c>
    </row>
    <row r="25707" spans="1:8" x14ac:dyDescent="0.4">
      <c r="A25707">
        <f t="shared" si="401"/>
        <v>25706</v>
      </c>
      <c r="B25707" s="1" t="s">
        <v>50267</v>
      </c>
      <c r="C25707" s="1" t="s">
        <v>50268</v>
      </c>
      <c r="D25707">
        <v>10</v>
      </c>
      <c r="E25707">
        <v>0</v>
      </c>
      <c r="F25707">
        <v>3</v>
      </c>
      <c r="G25707" s="2">
        <v>43650.474999999999</v>
      </c>
      <c r="H25707" s="1" t="s">
        <v>9</v>
      </c>
    </row>
    <row r="25708" spans="1:8" x14ac:dyDescent="0.4">
      <c r="A25708">
        <f t="shared" si="401"/>
        <v>25707</v>
      </c>
      <c r="B25708" s="1" t="s">
        <v>663</v>
      </c>
      <c r="C25708" s="1" t="s">
        <v>50269</v>
      </c>
      <c r="D25708">
        <v>10</v>
      </c>
      <c r="E25708">
        <v>0</v>
      </c>
      <c r="F25708">
        <v>3</v>
      </c>
      <c r="G25708" s="2">
        <v>43650.463194444441</v>
      </c>
      <c r="H25708" s="1" t="s">
        <v>16</v>
      </c>
    </row>
    <row r="25709" spans="1:8" x14ac:dyDescent="0.4">
      <c r="A25709">
        <f t="shared" si="401"/>
        <v>25708</v>
      </c>
      <c r="B25709" s="1" t="s">
        <v>50270</v>
      </c>
      <c r="C25709" s="1" t="s">
        <v>50271</v>
      </c>
      <c r="D25709">
        <v>10</v>
      </c>
      <c r="E25709">
        <v>0</v>
      </c>
      <c r="F25709">
        <v>3</v>
      </c>
      <c r="G25709" s="2">
        <v>43650.452777777777</v>
      </c>
      <c r="H25709" s="1" t="s">
        <v>9</v>
      </c>
    </row>
    <row r="25710" spans="1:8" x14ac:dyDescent="0.4">
      <c r="A25710">
        <f t="shared" si="401"/>
        <v>25709</v>
      </c>
      <c r="B25710" s="1" t="s">
        <v>50272</v>
      </c>
      <c r="C25710" s="1" t="s">
        <v>50273</v>
      </c>
      <c r="D25710">
        <v>10</v>
      </c>
      <c r="E25710">
        <v>0</v>
      </c>
      <c r="F25710">
        <v>3</v>
      </c>
      <c r="G25710" s="2">
        <v>43650.415972222225</v>
      </c>
      <c r="H25710" s="1" t="s">
        <v>9</v>
      </c>
    </row>
    <row r="25711" spans="1:8" x14ac:dyDescent="0.4">
      <c r="A25711">
        <f t="shared" si="401"/>
        <v>25710</v>
      </c>
      <c r="B25711" s="1" t="s">
        <v>50274</v>
      </c>
      <c r="C25711" s="1" t="s">
        <v>50275</v>
      </c>
      <c r="D25711">
        <v>10</v>
      </c>
      <c r="E25711">
        <v>0</v>
      </c>
      <c r="F25711">
        <v>3</v>
      </c>
      <c r="G25711" s="2">
        <v>43650.032638888886</v>
      </c>
      <c r="H25711" s="1" t="s">
        <v>9</v>
      </c>
    </row>
    <row r="25712" spans="1:8" x14ac:dyDescent="0.4">
      <c r="A25712">
        <f t="shared" si="401"/>
        <v>25711</v>
      </c>
      <c r="B25712" s="1" t="s">
        <v>4986</v>
      </c>
      <c r="C25712" s="1" t="s">
        <v>50276</v>
      </c>
      <c r="D25712">
        <v>10</v>
      </c>
      <c r="E25712">
        <v>0</v>
      </c>
      <c r="F25712">
        <v>3</v>
      </c>
      <c r="G25712" s="2">
        <v>43650.019444444442</v>
      </c>
      <c r="H25712" s="1" t="s">
        <v>16</v>
      </c>
    </row>
    <row r="25713" spans="1:8" x14ac:dyDescent="0.4">
      <c r="A25713">
        <f t="shared" si="401"/>
        <v>25712</v>
      </c>
      <c r="B25713" s="1" t="s">
        <v>50277</v>
      </c>
      <c r="C25713" s="1" t="s">
        <v>50278</v>
      </c>
      <c r="D25713">
        <v>10</v>
      </c>
      <c r="E25713">
        <v>0</v>
      </c>
      <c r="F25713">
        <v>3</v>
      </c>
      <c r="G25713" s="2">
        <v>43649.97152777778</v>
      </c>
      <c r="H25713" s="1" t="s">
        <v>16</v>
      </c>
    </row>
    <row r="25714" spans="1:8" x14ac:dyDescent="0.4">
      <c r="A25714">
        <f t="shared" si="401"/>
        <v>25713</v>
      </c>
      <c r="B25714" s="1" t="s">
        <v>50279</v>
      </c>
      <c r="C25714" s="1" t="s">
        <v>50280</v>
      </c>
      <c r="D25714">
        <v>10</v>
      </c>
      <c r="E25714">
        <v>0</v>
      </c>
      <c r="F25714">
        <v>3</v>
      </c>
      <c r="G25714" s="2">
        <v>43649.890277777777</v>
      </c>
      <c r="H25714" s="1" t="s">
        <v>9</v>
      </c>
    </row>
    <row r="25715" spans="1:8" x14ac:dyDescent="0.4">
      <c r="A25715">
        <f t="shared" si="401"/>
        <v>25714</v>
      </c>
      <c r="B25715" s="1" t="s">
        <v>50281</v>
      </c>
      <c r="C25715" s="1" t="s">
        <v>50282</v>
      </c>
      <c r="D25715">
        <v>10</v>
      </c>
      <c r="E25715">
        <v>0</v>
      </c>
      <c r="F25715">
        <v>3</v>
      </c>
      <c r="G25715" s="2">
        <v>43649.867361111108</v>
      </c>
      <c r="H25715" s="1" t="s">
        <v>16</v>
      </c>
    </row>
    <row r="25716" spans="1:8" x14ac:dyDescent="0.4">
      <c r="A25716">
        <f t="shared" si="401"/>
        <v>25715</v>
      </c>
      <c r="B25716" s="1" t="s">
        <v>50283</v>
      </c>
      <c r="C25716" s="1" t="s">
        <v>50284</v>
      </c>
      <c r="D25716">
        <v>10</v>
      </c>
      <c r="E25716">
        <v>0</v>
      </c>
      <c r="F25716">
        <v>3</v>
      </c>
      <c r="G25716" s="2">
        <v>43649.84652777778</v>
      </c>
      <c r="H25716" s="1" t="s">
        <v>16</v>
      </c>
    </row>
    <row r="25717" spans="1:8" x14ac:dyDescent="0.4">
      <c r="A25717">
        <f t="shared" si="401"/>
        <v>25716</v>
      </c>
      <c r="B25717" s="1" t="s">
        <v>50285</v>
      </c>
      <c r="C25717" s="1" t="s">
        <v>50286</v>
      </c>
      <c r="D25717">
        <v>10</v>
      </c>
      <c r="E25717">
        <v>0</v>
      </c>
      <c r="F25717">
        <v>3</v>
      </c>
      <c r="G25717" s="2">
        <v>43649.829861111109</v>
      </c>
      <c r="H25717" s="1" t="s">
        <v>9</v>
      </c>
    </row>
    <row r="25718" spans="1:8" x14ac:dyDescent="0.4">
      <c r="A25718">
        <f t="shared" si="401"/>
        <v>25717</v>
      </c>
      <c r="B25718" s="1" t="s">
        <v>50287</v>
      </c>
      <c r="C25718" s="1" t="s">
        <v>50288</v>
      </c>
      <c r="D25718">
        <v>10</v>
      </c>
      <c r="E25718">
        <v>0</v>
      </c>
      <c r="F25718">
        <v>3</v>
      </c>
      <c r="G25718" s="2">
        <v>43649.822222222225</v>
      </c>
      <c r="H25718" s="1" t="s">
        <v>16</v>
      </c>
    </row>
    <row r="25719" spans="1:8" x14ac:dyDescent="0.4">
      <c r="A25719">
        <f t="shared" si="401"/>
        <v>25718</v>
      </c>
      <c r="B25719" s="1" t="s">
        <v>50289</v>
      </c>
      <c r="C25719" s="1" t="s">
        <v>50290</v>
      </c>
      <c r="D25719">
        <v>10</v>
      </c>
      <c r="E25719">
        <v>0</v>
      </c>
      <c r="F25719">
        <v>3</v>
      </c>
      <c r="G25719" s="2">
        <v>43649.815972222219</v>
      </c>
      <c r="H25719" s="1" t="s">
        <v>16</v>
      </c>
    </row>
    <row r="25720" spans="1:8" x14ac:dyDescent="0.4">
      <c r="A25720">
        <f t="shared" si="401"/>
        <v>25719</v>
      </c>
      <c r="B25720" s="1" t="s">
        <v>50291</v>
      </c>
      <c r="C25720" s="1" t="s">
        <v>50292</v>
      </c>
      <c r="D25720">
        <v>10</v>
      </c>
      <c r="E25720">
        <v>0</v>
      </c>
      <c r="F25720">
        <v>3</v>
      </c>
      <c r="G25720" s="2">
        <v>43649.813888888886</v>
      </c>
      <c r="H25720" s="1" t="s">
        <v>9</v>
      </c>
    </row>
    <row r="25721" spans="1:8" x14ac:dyDescent="0.4">
      <c r="A25721">
        <f t="shared" si="401"/>
        <v>25720</v>
      </c>
      <c r="B25721" s="1" t="s">
        <v>50293</v>
      </c>
      <c r="C25721" s="1" t="s">
        <v>50294</v>
      </c>
      <c r="D25721">
        <v>8</v>
      </c>
      <c r="E25721">
        <v>0</v>
      </c>
      <c r="F25721">
        <v>3</v>
      </c>
      <c r="G25721" s="2">
        <v>43648.968055555553</v>
      </c>
      <c r="H25721" s="1" t="s">
        <v>16</v>
      </c>
    </row>
    <row r="25722" spans="1:8" x14ac:dyDescent="0.4">
      <c r="A25722">
        <f t="shared" si="401"/>
        <v>25721</v>
      </c>
      <c r="B25722" s="1" t="s">
        <v>50295</v>
      </c>
      <c r="C25722" s="1" t="s">
        <v>50296</v>
      </c>
      <c r="D25722">
        <v>10</v>
      </c>
      <c r="E25722">
        <v>0</v>
      </c>
      <c r="F25722">
        <v>3</v>
      </c>
      <c r="G25722" s="2">
        <v>43648.45416666667</v>
      </c>
      <c r="H25722" s="1" t="s">
        <v>16</v>
      </c>
    </row>
    <row r="25723" spans="1:8" x14ac:dyDescent="0.4">
      <c r="A25723">
        <f t="shared" si="401"/>
        <v>25722</v>
      </c>
      <c r="B25723" s="1" t="s">
        <v>50297</v>
      </c>
      <c r="C25723" s="1" t="s">
        <v>50298</v>
      </c>
      <c r="D25723">
        <v>7</v>
      </c>
      <c r="E25723">
        <v>0</v>
      </c>
      <c r="F25723">
        <v>3</v>
      </c>
      <c r="G25723" s="2">
        <v>43647.359722222223</v>
      </c>
      <c r="H25723" s="1" t="s">
        <v>9</v>
      </c>
    </row>
    <row r="25724" spans="1:8" x14ac:dyDescent="0.4">
      <c r="A25724">
        <f t="shared" si="401"/>
        <v>25723</v>
      </c>
      <c r="B25724" s="1" t="s">
        <v>50299</v>
      </c>
      <c r="C25724" s="1" t="s">
        <v>50300</v>
      </c>
      <c r="D25724">
        <v>10</v>
      </c>
      <c r="E25724">
        <v>0</v>
      </c>
      <c r="F25724">
        <v>3</v>
      </c>
      <c r="G25724" s="2">
        <v>43647.042361111111</v>
      </c>
      <c r="H25724" s="1" t="s">
        <v>9</v>
      </c>
    </row>
    <row r="25725" spans="1:8" x14ac:dyDescent="0.4">
      <c r="A25725">
        <f t="shared" si="401"/>
        <v>25724</v>
      </c>
      <c r="B25725" s="1" t="s">
        <v>50301</v>
      </c>
      <c r="C25725" s="1" t="s">
        <v>50302</v>
      </c>
      <c r="D25725">
        <v>10</v>
      </c>
      <c r="E25725">
        <v>0</v>
      </c>
      <c r="F25725">
        <v>3</v>
      </c>
      <c r="G25725" s="2">
        <v>43647.033333333333</v>
      </c>
      <c r="H25725" s="1" t="s">
        <v>9</v>
      </c>
    </row>
    <row r="25726" spans="1:8" x14ac:dyDescent="0.4">
      <c r="A25726">
        <f t="shared" si="401"/>
        <v>25725</v>
      </c>
      <c r="B25726" s="1" t="s">
        <v>50303</v>
      </c>
      <c r="C25726" s="1" t="s">
        <v>50304</v>
      </c>
      <c r="D25726">
        <v>10</v>
      </c>
      <c r="E25726">
        <v>0</v>
      </c>
      <c r="F25726">
        <v>3</v>
      </c>
      <c r="G25726" s="2">
        <v>43646.881249999999</v>
      </c>
      <c r="H25726" s="1" t="s">
        <v>16</v>
      </c>
    </row>
    <row r="25727" spans="1:8" x14ac:dyDescent="0.4">
      <c r="A25727">
        <f t="shared" si="401"/>
        <v>25726</v>
      </c>
      <c r="B25727" s="1" t="s">
        <v>50305</v>
      </c>
      <c r="C25727" s="1" t="s">
        <v>50306</v>
      </c>
      <c r="D25727">
        <v>10</v>
      </c>
      <c r="E25727">
        <v>0</v>
      </c>
      <c r="F25727">
        <v>3</v>
      </c>
      <c r="G25727" s="2">
        <v>43646.538888888892</v>
      </c>
      <c r="H25727" s="1" t="s">
        <v>16</v>
      </c>
    </row>
    <row r="25728" spans="1:8" x14ac:dyDescent="0.4">
      <c r="A25728">
        <f t="shared" si="401"/>
        <v>25727</v>
      </c>
      <c r="B25728" s="1" t="s">
        <v>50307</v>
      </c>
      <c r="C25728" s="1" t="s">
        <v>50308</v>
      </c>
      <c r="D25728">
        <v>10</v>
      </c>
      <c r="E25728">
        <v>0</v>
      </c>
      <c r="F25728">
        <v>3</v>
      </c>
      <c r="G25728" s="2">
        <v>43646.535416666666</v>
      </c>
      <c r="H25728" s="1" t="s">
        <v>16</v>
      </c>
    </row>
    <row r="25729" spans="1:8" x14ac:dyDescent="0.4">
      <c r="A25729">
        <f t="shared" si="401"/>
        <v>25728</v>
      </c>
      <c r="B25729" s="1" t="s">
        <v>50309</v>
      </c>
      <c r="C25729" s="1" t="s">
        <v>50310</v>
      </c>
      <c r="D25729">
        <v>10</v>
      </c>
      <c r="E25729">
        <v>0</v>
      </c>
      <c r="F25729">
        <v>3</v>
      </c>
      <c r="G25729" s="2">
        <v>43646.53402777778</v>
      </c>
      <c r="H25729" s="1" t="s">
        <v>16</v>
      </c>
    </row>
    <row r="25730" spans="1:8" x14ac:dyDescent="0.4">
      <c r="A25730">
        <f t="shared" si="401"/>
        <v>25729</v>
      </c>
      <c r="B25730" s="1" t="s">
        <v>50311</v>
      </c>
      <c r="C25730" s="1" t="s">
        <v>50312</v>
      </c>
      <c r="D25730">
        <v>10</v>
      </c>
      <c r="E25730">
        <v>0</v>
      </c>
      <c r="F25730">
        <v>3</v>
      </c>
      <c r="G25730" s="2">
        <v>43646.519444444442</v>
      </c>
      <c r="H25730" s="1" t="s">
        <v>16</v>
      </c>
    </row>
    <row r="25731" spans="1:8" x14ac:dyDescent="0.4">
      <c r="A25731">
        <f t="shared" si="401"/>
        <v>25730</v>
      </c>
      <c r="B25731" s="1" t="s">
        <v>50313</v>
      </c>
      <c r="C25731" s="1" t="s">
        <v>50314</v>
      </c>
      <c r="D25731">
        <v>10</v>
      </c>
      <c r="E25731">
        <v>0</v>
      </c>
      <c r="F25731">
        <v>3</v>
      </c>
      <c r="G25731" s="2">
        <v>43646.518750000003</v>
      </c>
      <c r="H25731" s="1" t="s">
        <v>16</v>
      </c>
    </row>
    <row r="25732" spans="1:8" x14ac:dyDescent="0.4">
      <c r="A25732">
        <f t="shared" ref="A25732:A25795" si="402">A25731+1</f>
        <v>25731</v>
      </c>
      <c r="B25732" s="1" t="s">
        <v>50315</v>
      </c>
      <c r="C25732" s="1" t="s">
        <v>50316</v>
      </c>
      <c r="D25732">
        <v>10</v>
      </c>
      <c r="E25732">
        <v>0</v>
      </c>
      <c r="F25732">
        <v>3</v>
      </c>
      <c r="G25732" s="2">
        <v>43646.518055555556</v>
      </c>
      <c r="H25732" s="1" t="s">
        <v>16</v>
      </c>
    </row>
    <row r="25733" spans="1:8" x14ac:dyDescent="0.4">
      <c r="A25733">
        <f t="shared" si="402"/>
        <v>25732</v>
      </c>
      <c r="B25733" s="1" t="s">
        <v>50317</v>
      </c>
      <c r="C25733" s="1" t="s">
        <v>50318</v>
      </c>
      <c r="D25733">
        <v>10</v>
      </c>
      <c r="E25733">
        <v>0</v>
      </c>
      <c r="F25733">
        <v>3</v>
      </c>
      <c r="G25733" s="2">
        <v>43646.518055555556</v>
      </c>
      <c r="H25733" s="1" t="s">
        <v>16</v>
      </c>
    </row>
    <row r="25734" spans="1:8" x14ac:dyDescent="0.4">
      <c r="A25734">
        <f t="shared" si="402"/>
        <v>25733</v>
      </c>
      <c r="B25734" s="1" t="s">
        <v>50319</v>
      </c>
      <c r="C25734" s="1" t="s">
        <v>50320</v>
      </c>
      <c r="D25734">
        <v>10</v>
      </c>
      <c r="E25734">
        <v>0</v>
      </c>
      <c r="F25734">
        <v>3</v>
      </c>
      <c r="G25734" s="2">
        <v>43646.511805555558</v>
      </c>
      <c r="H25734" s="1" t="s">
        <v>9</v>
      </c>
    </row>
    <row r="25735" spans="1:8" x14ac:dyDescent="0.4">
      <c r="A25735">
        <f t="shared" si="402"/>
        <v>25734</v>
      </c>
      <c r="B25735" s="1" t="s">
        <v>41926</v>
      </c>
      <c r="C25735" s="1" t="s">
        <v>50321</v>
      </c>
      <c r="D25735">
        <v>10</v>
      </c>
      <c r="E25735">
        <v>0</v>
      </c>
      <c r="F25735">
        <v>3</v>
      </c>
      <c r="G25735" s="2">
        <v>43646.493055555555</v>
      </c>
      <c r="H25735" s="1" t="s">
        <v>9</v>
      </c>
    </row>
    <row r="25736" spans="1:8" x14ac:dyDescent="0.4">
      <c r="A25736">
        <f t="shared" si="402"/>
        <v>25735</v>
      </c>
      <c r="B25736" s="1" t="s">
        <v>50322</v>
      </c>
      <c r="C25736" s="1" t="s">
        <v>50323</v>
      </c>
      <c r="D25736">
        <v>10</v>
      </c>
      <c r="E25736">
        <v>0</v>
      </c>
      <c r="F25736">
        <v>3</v>
      </c>
      <c r="G25736" s="2">
        <v>43646.490972222222</v>
      </c>
      <c r="H25736" s="1" t="s">
        <v>9</v>
      </c>
    </row>
    <row r="25737" spans="1:8" x14ac:dyDescent="0.4">
      <c r="A25737">
        <f t="shared" si="402"/>
        <v>25736</v>
      </c>
      <c r="B25737" s="1" t="s">
        <v>50324</v>
      </c>
      <c r="C25737" s="1" t="s">
        <v>50325</v>
      </c>
      <c r="D25737">
        <v>10</v>
      </c>
      <c r="E25737">
        <v>0</v>
      </c>
      <c r="F25737">
        <v>3</v>
      </c>
      <c r="G25737" s="2">
        <v>43646.482638888891</v>
      </c>
      <c r="H25737" s="1" t="s">
        <v>9</v>
      </c>
    </row>
    <row r="25738" spans="1:8" x14ac:dyDescent="0.4">
      <c r="A25738">
        <f t="shared" si="402"/>
        <v>25737</v>
      </c>
      <c r="B25738" s="1" t="s">
        <v>50326</v>
      </c>
      <c r="C25738" s="1" t="s">
        <v>50327</v>
      </c>
      <c r="D25738">
        <v>10</v>
      </c>
      <c r="E25738">
        <v>0</v>
      </c>
      <c r="F25738">
        <v>3</v>
      </c>
      <c r="G25738" s="2">
        <v>43646.482638888891</v>
      </c>
      <c r="H25738" s="1" t="s">
        <v>9</v>
      </c>
    </row>
    <row r="25739" spans="1:8" x14ac:dyDescent="0.4">
      <c r="A25739">
        <f t="shared" si="402"/>
        <v>25738</v>
      </c>
      <c r="B25739" s="1" t="s">
        <v>50328</v>
      </c>
      <c r="C25739" s="1" t="s">
        <v>50329</v>
      </c>
      <c r="D25739">
        <v>10</v>
      </c>
      <c r="E25739">
        <v>0</v>
      </c>
      <c r="F25739">
        <v>3</v>
      </c>
      <c r="G25739" s="2">
        <v>43646.478472222225</v>
      </c>
      <c r="H25739" s="1" t="s">
        <v>9</v>
      </c>
    </row>
    <row r="25740" spans="1:8" x14ac:dyDescent="0.4">
      <c r="A25740">
        <f t="shared" si="402"/>
        <v>25739</v>
      </c>
      <c r="B25740" s="1" t="s">
        <v>50330</v>
      </c>
      <c r="C25740" s="1" t="s">
        <v>50331</v>
      </c>
      <c r="D25740">
        <v>7</v>
      </c>
      <c r="E25740">
        <v>0</v>
      </c>
      <c r="F25740">
        <v>3</v>
      </c>
      <c r="G25740" s="2">
        <v>43645.447222222225</v>
      </c>
      <c r="H25740" s="1" t="s">
        <v>9</v>
      </c>
    </row>
    <row r="25741" spans="1:8" x14ac:dyDescent="0.4">
      <c r="A25741">
        <f t="shared" si="402"/>
        <v>25740</v>
      </c>
      <c r="B25741" s="1" t="s">
        <v>50332</v>
      </c>
      <c r="C25741" s="1" t="s">
        <v>50333</v>
      </c>
      <c r="D25741">
        <v>9</v>
      </c>
      <c r="E25741">
        <v>0</v>
      </c>
      <c r="F25741">
        <v>3</v>
      </c>
      <c r="G25741" s="2">
        <v>43645.018750000003</v>
      </c>
      <c r="H25741" s="1" t="s">
        <v>9</v>
      </c>
    </row>
    <row r="25742" spans="1:8" x14ac:dyDescent="0.4">
      <c r="A25742">
        <f t="shared" si="402"/>
        <v>25741</v>
      </c>
      <c r="B25742" s="1" t="s">
        <v>50334</v>
      </c>
      <c r="C25742" s="1" t="s">
        <v>50335</v>
      </c>
      <c r="D25742">
        <v>5</v>
      </c>
      <c r="E25742">
        <v>0</v>
      </c>
      <c r="F25742">
        <v>3</v>
      </c>
      <c r="G25742" s="2">
        <v>43644.594444444447</v>
      </c>
      <c r="H25742" s="1" t="s">
        <v>9</v>
      </c>
    </row>
    <row r="25743" spans="1:8" x14ac:dyDescent="0.4">
      <c r="A25743">
        <f t="shared" si="402"/>
        <v>25742</v>
      </c>
      <c r="B25743" s="1" t="s">
        <v>13086</v>
      </c>
      <c r="C25743" s="1" t="s">
        <v>50336</v>
      </c>
      <c r="D25743">
        <v>10</v>
      </c>
      <c r="E25743">
        <v>0</v>
      </c>
      <c r="F25743">
        <v>3</v>
      </c>
      <c r="G25743" s="2">
        <v>43643.869444444441</v>
      </c>
      <c r="H25743" s="1" t="s">
        <v>16</v>
      </c>
    </row>
    <row r="25744" spans="1:8" x14ac:dyDescent="0.4">
      <c r="A25744">
        <f t="shared" si="402"/>
        <v>25743</v>
      </c>
      <c r="B25744" s="1" t="s">
        <v>50337</v>
      </c>
      <c r="C25744" s="1" t="s">
        <v>50338</v>
      </c>
      <c r="D25744">
        <v>10</v>
      </c>
      <c r="E25744">
        <v>0</v>
      </c>
      <c r="F25744">
        <v>3</v>
      </c>
      <c r="G25744" s="2">
        <v>43643.506249999999</v>
      </c>
      <c r="H25744" s="1" t="s">
        <v>9</v>
      </c>
    </row>
    <row r="25745" spans="1:8" x14ac:dyDescent="0.4">
      <c r="A25745">
        <f t="shared" si="402"/>
        <v>25744</v>
      </c>
      <c r="B25745" s="1" t="s">
        <v>50339</v>
      </c>
      <c r="C25745" s="1" t="s">
        <v>50340</v>
      </c>
      <c r="D25745">
        <v>7</v>
      </c>
      <c r="E25745">
        <v>0</v>
      </c>
      <c r="F25745">
        <v>3</v>
      </c>
      <c r="G25745" s="2">
        <v>43643.444444444445</v>
      </c>
      <c r="H25745" s="1" t="s">
        <v>9</v>
      </c>
    </row>
    <row r="25746" spans="1:8" x14ac:dyDescent="0.4">
      <c r="A25746">
        <f t="shared" si="402"/>
        <v>25745</v>
      </c>
      <c r="B25746" s="1" t="s">
        <v>50341</v>
      </c>
      <c r="C25746" s="1" t="s">
        <v>50342</v>
      </c>
      <c r="D25746">
        <v>8</v>
      </c>
      <c r="E25746">
        <v>0</v>
      </c>
      <c r="F25746">
        <v>3</v>
      </c>
      <c r="G25746" s="2">
        <v>43643.184027777781</v>
      </c>
      <c r="H25746" s="1" t="s">
        <v>16</v>
      </c>
    </row>
    <row r="25747" spans="1:8" x14ac:dyDescent="0.4">
      <c r="A25747">
        <f t="shared" si="402"/>
        <v>25746</v>
      </c>
      <c r="B25747" s="1" t="s">
        <v>50343</v>
      </c>
      <c r="C25747" s="1" t="s">
        <v>50344</v>
      </c>
      <c r="D25747">
        <v>10</v>
      </c>
      <c r="E25747">
        <v>0</v>
      </c>
      <c r="F25747">
        <v>3</v>
      </c>
      <c r="G25747" s="2">
        <v>43643.025000000001</v>
      </c>
      <c r="H25747" s="1" t="s">
        <v>16</v>
      </c>
    </row>
    <row r="25748" spans="1:8" x14ac:dyDescent="0.4">
      <c r="A25748">
        <f t="shared" si="402"/>
        <v>25747</v>
      </c>
      <c r="B25748" s="1" t="s">
        <v>50345</v>
      </c>
      <c r="C25748" s="1" t="s">
        <v>50346</v>
      </c>
      <c r="D25748">
        <v>10</v>
      </c>
      <c r="E25748">
        <v>0</v>
      </c>
      <c r="F25748">
        <v>3</v>
      </c>
      <c r="G25748" s="2">
        <v>43642.945138888892</v>
      </c>
      <c r="H25748" s="1" t="s">
        <v>9</v>
      </c>
    </row>
    <row r="25749" spans="1:8" x14ac:dyDescent="0.4">
      <c r="A25749">
        <f t="shared" si="402"/>
        <v>25748</v>
      </c>
      <c r="B25749" s="1" t="s">
        <v>50347</v>
      </c>
      <c r="C25749" s="1" t="s">
        <v>50348</v>
      </c>
      <c r="D25749">
        <v>8</v>
      </c>
      <c r="E25749">
        <v>0</v>
      </c>
      <c r="F25749">
        <v>3</v>
      </c>
      <c r="G25749" s="2">
        <v>43640.577777777777</v>
      </c>
      <c r="H25749" s="1" t="s">
        <v>9</v>
      </c>
    </row>
    <row r="25750" spans="1:8" x14ac:dyDescent="0.4">
      <c r="A25750">
        <f t="shared" si="402"/>
        <v>25749</v>
      </c>
      <c r="B25750" s="1" t="s">
        <v>50349</v>
      </c>
      <c r="C25750" s="1" t="s">
        <v>50350</v>
      </c>
      <c r="D25750">
        <v>10</v>
      </c>
      <c r="E25750">
        <v>0</v>
      </c>
      <c r="F25750">
        <v>3</v>
      </c>
      <c r="G25750" s="2">
        <v>43640.423611111109</v>
      </c>
      <c r="H25750" s="1" t="s">
        <v>9</v>
      </c>
    </row>
    <row r="25751" spans="1:8" x14ac:dyDescent="0.4">
      <c r="A25751">
        <f t="shared" si="402"/>
        <v>25750</v>
      </c>
      <c r="B25751" s="1" t="s">
        <v>50351</v>
      </c>
      <c r="C25751" s="1" t="s">
        <v>50352</v>
      </c>
      <c r="D25751">
        <v>10</v>
      </c>
      <c r="E25751">
        <v>0</v>
      </c>
      <c r="F25751">
        <v>3</v>
      </c>
      <c r="G25751" s="2">
        <v>43640.134722222225</v>
      </c>
      <c r="H25751" s="1" t="s">
        <v>9</v>
      </c>
    </row>
    <row r="25752" spans="1:8" x14ac:dyDescent="0.4">
      <c r="A25752">
        <f t="shared" si="402"/>
        <v>25751</v>
      </c>
      <c r="B25752" s="1" t="s">
        <v>50353</v>
      </c>
      <c r="C25752" s="1" t="s">
        <v>50354</v>
      </c>
      <c r="D25752">
        <v>10</v>
      </c>
      <c r="E25752">
        <v>0</v>
      </c>
      <c r="F25752">
        <v>3</v>
      </c>
      <c r="G25752" s="2">
        <v>43639.817361111112</v>
      </c>
      <c r="H25752" s="1" t="s">
        <v>9</v>
      </c>
    </row>
    <row r="25753" spans="1:8" x14ac:dyDescent="0.4">
      <c r="A25753">
        <f t="shared" si="402"/>
        <v>25752</v>
      </c>
      <c r="B25753" s="1" t="s">
        <v>50355</v>
      </c>
      <c r="C25753" s="1" t="s">
        <v>50356</v>
      </c>
      <c r="D25753">
        <v>10</v>
      </c>
      <c r="E25753">
        <v>0</v>
      </c>
      <c r="F25753">
        <v>3</v>
      </c>
      <c r="G25753" s="2">
        <v>43639.762499999997</v>
      </c>
      <c r="H25753" s="1" t="s">
        <v>9</v>
      </c>
    </row>
    <row r="25754" spans="1:8" x14ac:dyDescent="0.4">
      <c r="A25754">
        <f t="shared" si="402"/>
        <v>25753</v>
      </c>
      <c r="B25754" s="1" t="s">
        <v>50357</v>
      </c>
      <c r="C25754" s="1" t="s">
        <v>50358</v>
      </c>
      <c r="D25754">
        <v>10</v>
      </c>
      <c r="E25754">
        <v>0</v>
      </c>
      <c r="F25754">
        <v>3</v>
      </c>
      <c r="G25754" s="2">
        <v>43639.761805555558</v>
      </c>
      <c r="H25754" s="1" t="s">
        <v>9</v>
      </c>
    </row>
    <row r="25755" spans="1:8" x14ac:dyDescent="0.4">
      <c r="A25755">
        <f t="shared" si="402"/>
        <v>25754</v>
      </c>
      <c r="B25755" s="1" t="s">
        <v>50359</v>
      </c>
      <c r="C25755" s="1" t="s">
        <v>50360</v>
      </c>
      <c r="D25755">
        <v>10</v>
      </c>
      <c r="E25755">
        <v>0</v>
      </c>
      <c r="F25755">
        <v>3</v>
      </c>
      <c r="G25755" s="2">
        <v>43639.698611111111</v>
      </c>
      <c r="H25755" s="1" t="s">
        <v>9</v>
      </c>
    </row>
    <row r="25756" spans="1:8" x14ac:dyDescent="0.4">
      <c r="A25756">
        <f t="shared" si="402"/>
        <v>25755</v>
      </c>
      <c r="B25756" s="1" t="s">
        <v>50361</v>
      </c>
      <c r="C25756" s="1" t="s">
        <v>50362</v>
      </c>
      <c r="D25756">
        <v>10</v>
      </c>
      <c r="E25756">
        <v>0</v>
      </c>
      <c r="F25756">
        <v>3</v>
      </c>
      <c r="G25756" s="2">
        <v>43638.692361111112</v>
      </c>
      <c r="H25756" s="1" t="s">
        <v>9</v>
      </c>
    </row>
    <row r="25757" spans="1:8" x14ac:dyDescent="0.4">
      <c r="A25757">
        <f t="shared" si="402"/>
        <v>25756</v>
      </c>
      <c r="B25757" s="1" t="s">
        <v>50363</v>
      </c>
      <c r="C25757" s="1" t="s">
        <v>50364</v>
      </c>
      <c r="D25757">
        <v>10</v>
      </c>
      <c r="E25757">
        <v>0</v>
      </c>
      <c r="F25757">
        <v>3</v>
      </c>
      <c r="G25757" s="2">
        <v>43638.674305555556</v>
      </c>
      <c r="H25757" s="1" t="s">
        <v>16</v>
      </c>
    </row>
    <row r="25758" spans="1:8" x14ac:dyDescent="0.4">
      <c r="A25758">
        <f t="shared" si="402"/>
        <v>25757</v>
      </c>
      <c r="B25758" s="1" t="s">
        <v>50365</v>
      </c>
      <c r="C25758" s="1" t="s">
        <v>50366</v>
      </c>
      <c r="D25758">
        <v>10</v>
      </c>
      <c r="E25758">
        <v>0</v>
      </c>
      <c r="F25758">
        <v>3</v>
      </c>
      <c r="G25758" s="2">
        <v>43638.606944444444</v>
      </c>
      <c r="H25758" s="1" t="s">
        <v>9</v>
      </c>
    </row>
    <row r="25759" spans="1:8" x14ac:dyDescent="0.4">
      <c r="A25759">
        <f t="shared" si="402"/>
        <v>25758</v>
      </c>
      <c r="B25759" s="1" t="s">
        <v>50367</v>
      </c>
      <c r="C25759" s="1" t="s">
        <v>50368</v>
      </c>
      <c r="D25759">
        <v>10</v>
      </c>
      <c r="E25759">
        <v>0</v>
      </c>
      <c r="F25759">
        <v>3</v>
      </c>
      <c r="G25759" s="2">
        <v>43638.588888888888</v>
      </c>
      <c r="H25759" s="1" t="s">
        <v>9</v>
      </c>
    </row>
    <row r="25760" spans="1:8" x14ac:dyDescent="0.4">
      <c r="A25760">
        <f t="shared" si="402"/>
        <v>25759</v>
      </c>
      <c r="B25760" s="1" t="s">
        <v>50369</v>
      </c>
      <c r="C25760" s="1" t="s">
        <v>50370</v>
      </c>
      <c r="D25760">
        <v>10</v>
      </c>
      <c r="E25760">
        <v>0</v>
      </c>
      <c r="F25760">
        <v>3</v>
      </c>
      <c r="G25760" s="2">
        <v>43637.05972222222</v>
      </c>
      <c r="H25760" s="1" t="s">
        <v>16</v>
      </c>
    </row>
    <row r="25761" spans="1:8" x14ac:dyDescent="0.4">
      <c r="A25761">
        <f t="shared" si="402"/>
        <v>25760</v>
      </c>
      <c r="B25761" s="1" t="s">
        <v>50371</v>
      </c>
      <c r="C25761" s="1" t="s">
        <v>50372</v>
      </c>
      <c r="D25761">
        <v>6</v>
      </c>
      <c r="E25761">
        <v>0</v>
      </c>
      <c r="F25761">
        <v>3</v>
      </c>
      <c r="G25761" s="2">
        <v>43636.624305555553</v>
      </c>
      <c r="H25761" s="1" t="s">
        <v>9</v>
      </c>
    </row>
    <row r="25762" spans="1:8" x14ac:dyDescent="0.4">
      <c r="A25762">
        <f t="shared" si="402"/>
        <v>25761</v>
      </c>
      <c r="B25762" s="1" t="s">
        <v>50373</v>
      </c>
      <c r="C25762" s="1" t="s">
        <v>50374</v>
      </c>
      <c r="D25762">
        <v>10</v>
      </c>
      <c r="E25762">
        <v>0</v>
      </c>
      <c r="F25762">
        <v>3</v>
      </c>
      <c r="G25762" s="2">
        <v>43636.005555555559</v>
      </c>
      <c r="H25762" s="1" t="s">
        <v>16</v>
      </c>
    </row>
    <row r="25763" spans="1:8" x14ac:dyDescent="0.4">
      <c r="A25763">
        <f t="shared" si="402"/>
        <v>25762</v>
      </c>
      <c r="B25763" s="1" t="s">
        <v>50375</v>
      </c>
      <c r="C25763" s="1" t="s">
        <v>50376</v>
      </c>
      <c r="D25763">
        <v>10</v>
      </c>
      <c r="E25763">
        <v>0</v>
      </c>
      <c r="F25763">
        <v>3</v>
      </c>
      <c r="G25763" s="2">
        <v>43635.963888888888</v>
      </c>
      <c r="H25763" s="1" t="s">
        <v>9</v>
      </c>
    </row>
    <row r="25764" spans="1:8" x14ac:dyDescent="0.4">
      <c r="A25764">
        <f t="shared" si="402"/>
        <v>25763</v>
      </c>
      <c r="B25764" s="1" t="s">
        <v>4168</v>
      </c>
      <c r="C25764" s="1" t="s">
        <v>50377</v>
      </c>
      <c r="D25764">
        <v>10</v>
      </c>
      <c r="E25764">
        <v>0</v>
      </c>
      <c r="F25764">
        <v>3</v>
      </c>
      <c r="G25764" s="2">
        <v>43635.920138888891</v>
      </c>
      <c r="H25764" s="1" t="s">
        <v>16</v>
      </c>
    </row>
    <row r="25765" spans="1:8" x14ac:dyDescent="0.4">
      <c r="A25765">
        <f t="shared" si="402"/>
        <v>25764</v>
      </c>
      <c r="B25765" s="1" t="s">
        <v>50378</v>
      </c>
      <c r="C25765" s="1" t="s">
        <v>50379</v>
      </c>
      <c r="D25765">
        <v>10</v>
      </c>
      <c r="E25765">
        <v>0</v>
      </c>
      <c r="F25765">
        <v>3</v>
      </c>
      <c r="G25765" s="2">
        <v>43635.765972222223</v>
      </c>
      <c r="H25765" s="1" t="s">
        <v>16</v>
      </c>
    </row>
    <row r="25766" spans="1:8" x14ac:dyDescent="0.4">
      <c r="A25766">
        <f t="shared" si="402"/>
        <v>25765</v>
      </c>
      <c r="B25766" s="1" t="s">
        <v>50380</v>
      </c>
      <c r="C25766" s="1" t="s">
        <v>50381</v>
      </c>
      <c r="D25766">
        <v>10</v>
      </c>
      <c r="E25766">
        <v>0</v>
      </c>
      <c r="F25766">
        <v>3</v>
      </c>
      <c r="G25766" s="2">
        <v>43635.740972222222</v>
      </c>
      <c r="H25766" s="1" t="s">
        <v>16</v>
      </c>
    </row>
    <row r="25767" spans="1:8" x14ac:dyDescent="0.4">
      <c r="A25767">
        <f t="shared" si="402"/>
        <v>25766</v>
      </c>
      <c r="B25767" s="1" t="s">
        <v>50382</v>
      </c>
      <c r="C25767" s="1" t="s">
        <v>50383</v>
      </c>
      <c r="D25767">
        <v>10</v>
      </c>
      <c r="E25767">
        <v>0</v>
      </c>
      <c r="F25767">
        <v>3</v>
      </c>
      <c r="G25767" s="2">
        <v>43635.581250000003</v>
      </c>
      <c r="H25767" s="1" t="s">
        <v>9</v>
      </c>
    </row>
    <row r="25768" spans="1:8" x14ac:dyDescent="0.4">
      <c r="A25768">
        <f t="shared" si="402"/>
        <v>25767</v>
      </c>
      <c r="B25768" s="1" t="s">
        <v>50384</v>
      </c>
      <c r="C25768" s="1" t="s">
        <v>50385</v>
      </c>
      <c r="D25768">
        <v>6</v>
      </c>
      <c r="E25768">
        <v>0</v>
      </c>
      <c r="F25768">
        <v>3</v>
      </c>
      <c r="G25768" s="2">
        <v>43634.949305555558</v>
      </c>
      <c r="H25768" s="1" t="s">
        <v>9</v>
      </c>
    </row>
    <row r="25769" spans="1:8" x14ac:dyDescent="0.4">
      <c r="A25769">
        <f t="shared" si="402"/>
        <v>25768</v>
      </c>
      <c r="B25769" s="1" t="s">
        <v>50386</v>
      </c>
      <c r="C25769" s="1" t="s">
        <v>50387</v>
      </c>
      <c r="D25769">
        <v>7</v>
      </c>
      <c r="E25769">
        <v>0</v>
      </c>
      <c r="F25769">
        <v>3</v>
      </c>
      <c r="G25769" s="2">
        <v>43633.949305555558</v>
      </c>
      <c r="H25769" s="1" t="s">
        <v>9</v>
      </c>
    </row>
    <row r="25770" spans="1:8" x14ac:dyDescent="0.4">
      <c r="A25770">
        <f t="shared" si="402"/>
        <v>25769</v>
      </c>
      <c r="B25770" s="1" t="s">
        <v>50388</v>
      </c>
      <c r="C25770" s="1" t="s">
        <v>50389</v>
      </c>
      <c r="D25770">
        <v>6</v>
      </c>
      <c r="E25770">
        <v>0</v>
      </c>
      <c r="F25770">
        <v>3</v>
      </c>
      <c r="G25770" s="2">
        <v>43632.624305555553</v>
      </c>
      <c r="H25770" s="1" t="s">
        <v>9</v>
      </c>
    </row>
    <row r="25771" spans="1:8" x14ac:dyDescent="0.4">
      <c r="A25771">
        <f t="shared" si="402"/>
        <v>25770</v>
      </c>
      <c r="B25771" s="1" t="s">
        <v>50390</v>
      </c>
      <c r="C25771" s="1" t="s">
        <v>50391</v>
      </c>
      <c r="D25771">
        <v>8</v>
      </c>
      <c r="E25771">
        <v>0</v>
      </c>
      <c r="F25771">
        <v>3</v>
      </c>
      <c r="G25771" s="2">
        <v>43632.128472222219</v>
      </c>
      <c r="H25771" s="1" t="s">
        <v>9</v>
      </c>
    </row>
    <row r="25772" spans="1:8" x14ac:dyDescent="0.4">
      <c r="A25772">
        <f t="shared" si="402"/>
        <v>25771</v>
      </c>
      <c r="B25772" s="1" t="s">
        <v>50392</v>
      </c>
      <c r="C25772" s="1" t="s">
        <v>50393</v>
      </c>
      <c r="D25772">
        <v>8</v>
      </c>
      <c r="E25772">
        <v>0</v>
      </c>
      <c r="F25772">
        <v>3</v>
      </c>
      <c r="G25772" s="2">
        <v>43631.95</v>
      </c>
      <c r="H25772" s="1" t="s">
        <v>9</v>
      </c>
    </row>
    <row r="25773" spans="1:8" x14ac:dyDescent="0.4">
      <c r="A25773">
        <f t="shared" si="402"/>
        <v>25772</v>
      </c>
      <c r="B25773" s="1" t="s">
        <v>50394</v>
      </c>
      <c r="C25773" s="1" t="s">
        <v>50395</v>
      </c>
      <c r="D25773">
        <v>5</v>
      </c>
      <c r="E25773">
        <v>0</v>
      </c>
      <c r="F25773">
        <v>3</v>
      </c>
      <c r="G25773" s="2">
        <v>43631.582638888889</v>
      </c>
      <c r="H25773" s="1" t="s">
        <v>9</v>
      </c>
    </row>
    <row r="25774" spans="1:8" x14ac:dyDescent="0.4">
      <c r="A25774">
        <f t="shared" si="402"/>
        <v>25773</v>
      </c>
      <c r="B25774" s="1" t="s">
        <v>50396</v>
      </c>
      <c r="C25774" s="1" t="s">
        <v>50397</v>
      </c>
      <c r="D25774">
        <v>6</v>
      </c>
      <c r="E25774">
        <v>0</v>
      </c>
      <c r="F25774">
        <v>3</v>
      </c>
      <c r="G25774" s="2">
        <v>43630.965277777781</v>
      </c>
      <c r="H25774" s="1" t="s">
        <v>9</v>
      </c>
    </row>
    <row r="25775" spans="1:8" x14ac:dyDescent="0.4">
      <c r="A25775">
        <f t="shared" si="402"/>
        <v>25774</v>
      </c>
      <c r="B25775" s="1" t="s">
        <v>50398</v>
      </c>
      <c r="C25775" s="1" t="s">
        <v>50399</v>
      </c>
      <c r="D25775">
        <v>8</v>
      </c>
      <c r="E25775">
        <v>0</v>
      </c>
      <c r="F25775">
        <v>3</v>
      </c>
      <c r="G25775" s="2">
        <v>43629.70416666667</v>
      </c>
      <c r="H25775" s="1" t="s">
        <v>9</v>
      </c>
    </row>
    <row r="25776" spans="1:8" x14ac:dyDescent="0.4">
      <c r="A25776">
        <f t="shared" si="402"/>
        <v>25775</v>
      </c>
      <c r="B25776" s="1" t="s">
        <v>50400</v>
      </c>
      <c r="C25776" s="1" t="s">
        <v>50401</v>
      </c>
      <c r="D25776">
        <v>9</v>
      </c>
      <c r="E25776">
        <v>0</v>
      </c>
      <c r="F25776">
        <v>3</v>
      </c>
      <c r="G25776" s="2">
        <v>43627.712500000001</v>
      </c>
      <c r="H25776" s="1" t="s">
        <v>16</v>
      </c>
    </row>
    <row r="25777" spans="1:8" x14ac:dyDescent="0.4">
      <c r="A25777">
        <f t="shared" si="402"/>
        <v>25776</v>
      </c>
      <c r="B25777" s="1" t="s">
        <v>50402</v>
      </c>
      <c r="C25777" s="1" t="s">
        <v>50403</v>
      </c>
      <c r="D25777">
        <v>8</v>
      </c>
      <c r="E25777">
        <v>0</v>
      </c>
      <c r="F25777">
        <v>3</v>
      </c>
      <c r="G25777" s="2">
        <v>43627.679861111108</v>
      </c>
      <c r="H25777" s="1" t="s">
        <v>9</v>
      </c>
    </row>
    <row r="25778" spans="1:8" x14ac:dyDescent="0.4">
      <c r="A25778">
        <f t="shared" si="402"/>
        <v>25777</v>
      </c>
      <c r="B25778" s="1" t="s">
        <v>50404</v>
      </c>
      <c r="C25778" s="1" t="s">
        <v>50405</v>
      </c>
      <c r="D25778">
        <v>8</v>
      </c>
      <c r="E25778">
        <v>0</v>
      </c>
      <c r="F25778">
        <v>3</v>
      </c>
      <c r="G25778" s="2">
        <v>43627.28125</v>
      </c>
      <c r="H25778" s="1" t="s">
        <v>16</v>
      </c>
    </row>
    <row r="25779" spans="1:8" x14ac:dyDescent="0.4">
      <c r="A25779">
        <f t="shared" si="402"/>
        <v>25778</v>
      </c>
      <c r="B25779" s="1" t="s">
        <v>50406</v>
      </c>
      <c r="C25779" s="1" t="s">
        <v>50407</v>
      </c>
      <c r="D25779">
        <v>5</v>
      </c>
      <c r="E25779">
        <v>0</v>
      </c>
      <c r="F25779">
        <v>3</v>
      </c>
      <c r="G25779" s="2">
        <v>43625.945138888892</v>
      </c>
      <c r="H25779" s="1" t="s">
        <v>9</v>
      </c>
    </row>
    <row r="25780" spans="1:8" x14ac:dyDescent="0.4">
      <c r="A25780">
        <f t="shared" si="402"/>
        <v>25779</v>
      </c>
      <c r="B25780" s="1" t="s">
        <v>50408</v>
      </c>
      <c r="C25780" s="1" t="s">
        <v>50409</v>
      </c>
      <c r="D25780">
        <v>3</v>
      </c>
      <c r="E25780">
        <v>0</v>
      </c>
      <c r="F25780">
        <v>3</v>
      </c>
      <c r="G25780" s="2">
        <v>43624.913888888892</v>
      </c>
      <c r="H25780" s="1" t="s">
        <v>9</v>
      </c>
    </row>
    <row r="25781" spans="1:8" x14ac:dyDescent="0.4">
      <c r="A25781">
        <f t="shared" si="402"/>
        <v>25780</v>
      </c>
      <c r="B25781" s="1" t="s">
        <v>50410</v>
      </c>
      <c r="C25781" s="1" t="s">
        <v>50411</v>
      </c>
      <c r="D25781">
        <v>6</v>
      </c>
      <c r="E25781">
        <v>0</v>
      </c>
      <c r="F25781">
        <v>3</v>
      </c>
      <c r="G25781" s="2">
        <v>43624.789583333331</v>
      </c>
      <c r="H25781" s="1" t="s">
        <v>9</v>
      </c>
    </row>
    <row r="25782" spans="1:8" x14ac:dyDescent="0.4">
      <c r="A25782">
        <f t="shared" si="402"/>
        <v>25781</v>
      </c>
      <c r="B25782" s="1" t="s">
        <v>50412</v>
      </c>
      <c r="C25782" s="1" t="s">
        <v>50413</v>
      </c>
      <c r="D25782">
        <v>2</v>
      </c>
      <c r="E25782">
        <v>0</v>
      </c>
      <c r="F25782">
        <v>3</v>
      </c>
      <c r="G25782" s="2">
        <v>43624.770833333336</v>
      </c>
      <c r="H25782" s="1" t="s">
        <v>9</v>
      </c>
    </row>
    <row r="25783" spans="1:8" x14ac:dyDescent="0.4">
      <c r="A25783">
        <f t="shared" si="402"/>
        <v>25782</v>
      </c>
      <c r="B25783" s="1" t="s">
        <v>50414</v>
      </c>
      <c r="C25783" s="1" t="s">
        <v>50415</v>
      </c>
      <c r="D25783">
        <v>8</v>
      </c>
      <c r="E25783">
        <v>0</v>
      </c>
      <c r="F25783">
        <v>3</v>
      </c>
      <c r="G25783" s="2">
        <v>43624.510416666664</v>
      </c>
      <c r="H25783" s="1" t="s">
        <v>16</v>
      </c>
    </row>
    <row r="25784" spans="1:8" x14ac:dyDescent="0.4">
      <c r="A25784">
        <f t="shared" si="402"/>
        <v>25783</v>
      </c>
      <c r="B25784" s="1" t="s">
        <v>50416</v>
      </c>
      <c r="C25784" s="1" t="s">
        <v>50417</v>
      </c>
      <c r="D25784">
        <v>9</v>
      </c>
      <c r="E25784">
        <v>0</v>
      </c>
      <c r="F25784">
        <v>3</v>
      </c>
      <c r="G25784" s="2">
        <v>43623.522916666669</v>
      </c>
      <c r="H25784" s="1" t="s">
        <v>16</v>
      </c>
    </row>
    <row r="25785" spans="1:8" x14ac:dyDescent="0.4">
      <c r="A25785">
        <f t="shared" si="402"/>
        <v>25784</v>
      </c>
      <c r="B25785" s="1" t="s">
        <v>50418</v>
      </c>
      <c r="C25785" s="1" t="s">
        <v>50419</v>
      </c>
      <c r="D25785">
        <v>4</v>
      </c>
      <c r="E25785">
        <v>0</v>
      </c>
      <c r="F25785">
        <v>3</v>
      </c>
      <c r="G25785" s="2">
        <v>43622.835416666669</v>
      </c>
      <c r="H25785" s="1" t="s">
        <v>9</v>
      </c>
    </row>
    <row r="25786" spans="1:8" x14ac:dyDescent="0.4">
      <c r="A25786">
        <f t="shared" si="402"/>
        <v>25785</v>
      </c>
      <c r="B25786" s="1" t="s">
        <v>50420</v>
      </c>
      <c r="C25786" s="1" t="s">
        <v>50421</v>
      </c>
      <c r="D25786">
        <v>6</v>
      </c>
      <c r="E25786">
        <v>0</v>
      </c>
      <c r="F25786">
        <v>3</v>
      </c>
      <c r="G25786" s="2">
        <v>43622.82708333333</v>
      </c>
      <c r="H25786" s="1" t="s">
        <v>16</v>
      </c>
    </row>
    <row r="25787" spans="1:8" x14ac:dyDescent="0.4">
      <c r="A25787">
        <f t="shared" si="402"/>
        <v>25786</v>
      </c>
      <c r="B25787" s="1" t="s">
        <v>50422</v>
      </c>
      <c r="C25787" s="1" t="s">
        <v>50423</v>
      </c>
      <c r="D25787">
        <v>6</v>
      </c>
      <c r="E25787">
        <v>0</v>
      </c>
      <c r="F25787">
        <v>3</v>
      </c>
      <c r="G25787" s="2">
        <v>43621.75</v>
      </c>
      <c r="H25787" s="1" t="s">
        <v>16</v>
      </c>
    </row>
    <row r="25788" spans="1:8" x14ac:dyDescent="0.4">
      <c r="A25788">
        <f t="shared" si="402"/>
        <v>25787</v>
      </c>
      <c r="B25788" s="1" t="s">
        <v>50424</v>
      </c>
      <c r="C25788" s="1" t="s">
        <v>50425</v>
      </c>
      <c r="D25788">
        <v>7</v>
      </c>
      <c r="E25788">
        <v>0</v>
      </c>
      <c r="F25788">
        <v>3</v>
      </c>
      <c r="G25788" s="2">
        <v>43619.091666666667</v>
      </c>
      <c r="H25788" s="1" t="s">
        <v>9</v>
      </c>
    </row>
    <row r="25789" spans="1:8" x14ac:dyDescent="0.4">
      <c r="A25789">
        <f t="shared" si="402"/>
        <v>25788</v>
      </c>
      <c r="B25789" s="1" t="s">
        <v>50426</v>
      </c>
      <c r="C25789" s="1" t="s">
        <v>50427</v>
      </c>
      <c r="D25789">
        <v>6</v>
      </c>
      <c r="E25789">
        <v>0</v>
      </c>
      <c r="F25789">
        <v>3</v>
      </c>
      <c r="G25789" s="2">
        <v>43617.995833333334</v>
      </c>
      <c r="H25789" s="1" t="s">
        <v>9</v>
      </c>
    </row>
    <row r="25790" spans="1:8" x14ac:dyDescent="0.4">
      <c r="A25790">
        <f t="shared" si="402"/>
        <v>25789</v>
      </c>
      <c r="B25790" s="1" t="s">
        <v>50428</v>
      </c>
      <c r="C25790" s="1" t="s">
        <v>50429</v>
      </c>
      <c r="D25790">
        <v>6</v>
      </c>
      <c r="E25790">
        <v>0</v>
      </c>
      <c r="F25790">
        <v>3</v>
      </c>
      <c r="G25790" s="2">
        <v>43615.963888888888</v>
      </c>
      <c r="H25790" s="1" t="s">
        <v>9</v>
      </c>
    </row>
    <row r="25791" spans="1:8" x14ac:dyDescent="0.4">
      <c r="A25791">
        <f t="shared" si="402"/>
        <v>25790</v>
      </c>
      <c r="B25791" s="1" t="s">
        <v>50430</v>
      </c>
      <c r="C25791" s="1" t="s">
        <v>50431</v>
      </c>
      <c r="D25791">
        <v>8</v>
      </c>
      <c r="E25791">
        <v>0</v>
      </c>
      <c r="F25791">
        <v>3</v>
      </c>
      <c r="G25791" s="2">
        <v>43615.439583333333</v>
      </c>
      <c r="H25791" s="1" t="s">
        <v>9</v>
      </c>
    </row>
    <row r="25792" spans="1:8" x14ac:dyDescent="0.4">
      <c r="A25792">
        <f t="shared" si="402"/>
        <v>25791</v>
      </c>
      <c r="B25792" s="1" t="s">
        <v>50432</v>
      </c>
      <c r="C25792" s="1" t="s">
        <v>50433</v>
      </c>
      <c r="D25792">
        <v>8</v>
      </c>
      <c r="E25792">
        <v>0</v>
      </c>
      <c r="F25792">
        <v>3</v>
      </c>
      <c r="G25792" s="2">
        <v>43614.998611111114</v>
      </c>
      <c r="H25792" s="1" t="s">
        <v>9</v>
      </c>
    </row>
    <row r="25793" spans="1:8" x14ac:dyDescent="0.4">
      <c r="A25793">
        <f t="shared" si="402"/>
        <v>25792</v>
      </c>
      <c r="B25793" s="1" t="s">
        <v>50434</v>
      </c>
      <c r="C25793" s="1" t="s">
        <v>50435</v>
      </c>
      <c r="D25793">
        <v>9</v>
      </c>
      <c r="E25793">
        <v>0</v>
      </c>
      <c r="F25793">
        <v>3</v>
      </c>
      <c r="G25793" s="2">
        <v>43613.829861111109</v>
      </c>
      <c r="H25793" s="1" t="s">
        <v>9</v>
      </c>
    </row>
    <row r="25794" spans="1:8" x14ac:dyDescent="0.4">
      <c r="A25794">
        <f t="shared" si="402"/>
        <v>25793</v>
      </c>
      <c r="B25794" s="1" t="s">
        <v>50436</v>
      </c>
      <c r="C25794" s="1" t="s">
        <v>50437</v>
      </c>
      <c r="D25794">
        <v>6</v>
      </c>
      <c r="E25794">
        <v>0</v>
      </c>
      <c r="F25794">
        <v>3</v>
      </c>
      <c r="G25794" s="2">
        <v>43613.55972222222</v>
      </c>
      <c r="H25794" s="1" t="s">
        <v>9</v>
      </c>
    </row>
    <row r="25795" spans="1:8" x14ac:dyDescent="0.4">
      <c r="A25795">
        <f t="shared" si="402"/>
        <v>25794</v>
      </c>
      <c r="B25795" s="1" t="s">
        <v>50438</v>
      </c>
      <c r="C25795" s="1" t="s">
        <v>50439</v>
      </c>
      <c r="D25795">
        <v>6</v>
      </c>
      <c r="E25795">
        <v>0</v>
      </c>
      <c r="F25795">
        <v>3</v>
      </c>
      <c r="G25795" s="2">
        <v>43612.742361111108</v>
      </c>
      <c r="H25795" s="1" t="s">
        <v>9</v>
      </c>
    </row>
    <row r="25796" spans="1:8" x14ac:dyDescent="0.4">
      <c r="A25796">
        <f t="shared" ref="A25796:A25859" si="403">A25795+1</f>
        <v>25795</v>
      </c>
      <c r="B25796" s="1" t="s">
        <v>50440</v>
      </c>
      <c r="C25796" s="1" t="s">
        <v>50441</v>
      </c>
      <c r="D25796">
        <v>7</v>
      </c>
      <c r="E25796">
        <v>0</v>
      </c>
      <c r="F25796">
        <v>3</v>
      </c>
      <c r="G25796" s="2">
        <v>43612.590277777781</v>
      </c>
      <c r="H25796" s="1" t="s">
        <v>16</v>
      </c>
    </row>
    <row r="25797" spans="1:8" x14ac:dyDescent="0.4">
      <c r="A25797">
        <f t="shared" si="403"/>
        <v>25796</v>
      </c>
      <c r="B25797" s="1" t="s">
        <v>50442</v>
      </c>
      <c r="C25797" s="1" t="s">
        <v>50443</v>
      </c>
      <c r="D25797">
        <v>4</v>
      </c>
      <c r="E25797">
        <v>0</v>
      </c>
      <c r="F25797">
        <v>3</v>
      </c>
      <c r="G25797" s="2">
        <v>43612.584027777775</v>
      </c>
      <c r="H25797" s="1" t="s">
        <v>9</v>
      </c>
    </row>
    <row r="25798" spans="1:8" x14ac:dyDescent="0.4">
      <c r="A25798">
        <f t="shared" si="403"/>
        <v>25797</v>
      </c>
      <c r="B25798" s="1" t="s">
        <v>50444</v>
      </c>
      <c r="C25798" s="1" t="s">
        <v>50445</v>
      </c>
      <c r="D25798">
        <v>7</v>
      </c>
      <c r="E25798">
        <v>0</v>
      </c>
      <c r="F25798">
        <v>3</v>
      </c>
      <c r="G25798" s="2">
        <v>43612.092361111114</v>
      </c>
      <c r="H25798" s="1" t="s">
        <v>9</v>
      </c>
    </row>
    <row r="25799" spans="1:8" x14ac:dyDescent="0.4">
      <c r="A25799">
        <f t="shared" si="403"/>
        <v>25798</v>
      </c>
      <c r="B25799" s="1" t="s">
        <v>50446</v>
      </c>
      <c r="C25799" s="1" t="s">
        <v>50447</v>
      </c>
      <c r="D25799">
        <v>7</v>
      </c>
      <c r="E25799">
        <v>0</v>
      </c>
      <c r="F25799">
        <v>3</v>
      </c>
      <c r="G25799" s="2">
        <v>43611.809027777781</v>
      </c>
      <c r="H25799" s="1" t="s">
        <v>9</v>
      </c>
    </row>
    <row r="25800" spans="1:8" x14ac:dyDescent="0.4">
      <c r="A25800">
        <f t="shared" si="403"/>
        <v>25799</v>
      </c>
      <c r="B25800" s="1" t="s">
        <v>50448</v>
      </c>
      <c r="C25800" s="1" t="s">
        <v>50449</v>
      </c>
      <c r="D25800">
        <v>6</v>
      </c>
      <c r="E25800">
        <v>0</v>
      </c>
      <c r="F25800">
        <v>3</v>
      </c>
      <c r="G25800" s="2">
        <v>43611.739583333336</v>
      </c>
      <c r="H25800" s="1" t="s">
        <v>16</v>
      </c>
    </row>
    <row r="25801" spans="1:8" x14ac:dyDescent="0.4">
      <c r="A25801">
        <f t="shared" si="403"/>
        <v>25800</v>
      </c>
      <c r="B25801" s="1" t="s">
        <v>50450</v>
      </c>
      <c r="C25801" s="1" t="s">
        <v>50451</v>
      </c>
      <c r="D25801">
        <v>4</v>
      </c>
      <c r="E25801">
        <v>0</v>
      </c>
      <c r="F25801">
        <v>3</v>
      </c>
      <c r="G25801" s="2">
        <v>43611.045138888891</v>
      </c>
      <c r="H25801" s="1" t="s">
        <v>9</v>
      </c>
    </row>
    <row r="25802" spans="1:8" x14ac:dyDescent="0.4">
      <c r="A25802">
        <f t="shared" si="403"/>
        <v>25801</v>
      </c>
      <c r="B25802" s="1" t="s">
        <v>50452</v>
      </c>
      <c r="C25802" s="1" t="s">
        <v>50453</v>
      </c>
      <c r="D25802">
        <v>2</v>
      </c>
      <c r="E25802">
        <v>0</v>
      </c>
      <c r="F25802">
        <v>3</v>
      </c>
      <c r="G25802" s="2">
        <v>43611.034722222219</v>
      </c>
      <c r="H25802" s="1" t="s">
        <v>9</v>
      </c>
    </row>
    <row r="25803" spans="1:8" x14ac:dyDescent="0.4">
      <c r="A25803">
        <f t="shared" si="403"/>
        <v>25802</v>
      </c>
      <c r="B25803" s="1" t="s">
        <v>50454</v>
      </c>
      <c r="C25803" s="1" t="s">
        <v>50455</v>
      </c>
      <c r="D25803">
        <v>6</v>
      </c>
      <c r="E25803">
        <v>0</v>
      </c>
      <c r="F25803">
        <v>3</v>
      </c>
      <c r="G25803" s="2">
        <v>43611.012499999997</v>
      </c>
      <c r="H25803" s="1" t="s">
        <v>9</v>
      </c>
    </row>
    <row r="25804" spans="1:8" x14ac:dyDescent="0.4">
      <c r="A25804">
        <f t="shared" si="403"/>
        <v>25803</v>
      </c>
      <c r="B25804" s="1" t="s">
        <v>50456</v>
      </c>
      <c r="C25804" s="1" t="s">
        <v>50457</v>
      </c>
      <c r="D25804">
        <v>10</v>
      </c>
      <c r="E25804">
        <v>0</v>
      </c>
      <c r="F25804">
        <v>3</v>
      </c>
      <c r="G25804" s="2">
        <v>43610.833333333336</v>
      </c>
      <c r="H25804" s="1" t="s">
        <v>9</v>
      </c>
    </row>
    <row r="25805" spans="1:8" x14ac:dyDescent="0.4">
      <c r="A25805">
        <f t="shared" si="403"/>
        <v>25804</v>
      </c>
      <c r="B25805" s="1" t="s">
        <v>50458</v>
      </c>
      <c r="C25805" s="1" t="s">
        <v>50459</v>
      </c>
      <c r="D25805">
        <v>7</v>
      </c>
      <c r="E25805">
        <v>0</v>
      </c>
      <c r="F25805">
        <v>3</v>
      </c>
      <c r="G25805" s="2">
        <v>43610.604861111111</v>
      </c>
      <c r="H25805" s="1" t="s">
        <v>9</v>
      </c>
    </row>
    <row r="25806" spans="1:8" x14ac:dyDescent="0.4">
      <c r="A25806">
        <f t="shared" si="403"/>
        <v>25805</v>
      </c>
      <c r="B25806" s="1" t="s">
        <v>50460</v>
      </c>
      <c r="C25806" s="1" t="s">
        <v>50461</v>
      </c>
      <c r="D25806">
        <v>8</v>
      </c>
      <c r="E25806">
        <v>0</v>
      </c>
      <c r="F25806">
        <v>3</v>
      </c>
      <c r="G25806" s="2">
        <v>43610.587500000001</v>
      </c>
      <c r="H25806" s="1" t="s">
        <v>9</v>
      </c>
    </row>
    <row r="25807" spans="1:8" x14ac:dyDescent="0.4">
      <c r="A25807">
        <f t="shared" si="403"/>
        <v>25806</v>
      </c>
      <c r="B25807" s="1" t="s">
        <v>50462</v>
      </c>
      <c r="C25807" s="1" t="s">
        <v>50463</v>
      </c>
      <c r="D25807">
        <v>6</v>
      </c>
      <c r="E25807">
        <v>0</v>
      </c>
      <c r="F25807">
        <v>3</v>
      </c>
      <c r="G25807" s="2">
        <v>43609.347916666666</v>
      </c>
      <c r="H25807" s="1" t="s">
        <v>9</v>
      </c>
    </row>
    <row r="25808" spans="1:8" x14ac:dyDescent="0.4">
      <c r="A25808">
        <f t="shared" si="403"/>
        <v>25807</v>
      </c>
      <c r="B25808" s="1" t="s">
        <v>50464</v>
      </c>
      <c r="C25808" s="1" t="s">
        <v>50465</v>
      </c>
      <c r="D25808">
        <v>6</v>
      </c>
      <c r="E25808">
        <v>0</v>
      </c>
      <c r="F25808">
        <v>3</v>
      </c>
      <c r="G25808" s="2">
        <v>43609.040277777778</v>
      </c>
      <c r="H25808" s="1" t="s">
        <v>9</v>
      </c>
    </row>
    <row r="25809" spans="1:8" x14ac:dyDescent="0.4">
      <c r="A25809">
        <f t="shared" si="403"/>
        <v>25808</v>
      </c>
      <c r="B25809" s="1" t="s">
        <v>50466</v>
      </c>
      <c r="C25809" s="1" t="s">
        <v>50467</v>
      </c>
      <c r="D25809">
        <v>1</v>
      </c>
      <c r="E25809">
        <v>1</v>
      </c>
      <c r="F25809">
        <v>4</v>
      </c>
      <c r="G25809" s="2">
        <v>43728.627083333333</v>
      </c>
      <c r="H25809" s="1" t="s">
        <v>9</v>
      </c>
    </row>
    <row r="25810" spans="1:8" x14ac:dyDescent="0.4">
      <c r="A25810">
        <f t="shared" si="403"/>
        <v>25809</v>
      </c>
      <c r="B25810" s="1" t="s">
        <v>50468</v>
      </c>
      <c r="C25810" s="1" t="s">
        <v>50469</v>
      </c>
      <c r="D25810">
        <v>2</v>
      </c>
      <c r="E25810">
        <v>1</v>
      </c>
      <c r="F25810">
        <v>4</v>
      </c>
      <c r="G25810" s="2">
        <v>43727.508333333331</v>
      </c>
      <c r="H25810" s="1" t="s">
        <v>9</v>
      </c>
    </row>
    <row r="25811" spans="1:8" x14ac:dyDescent="0.4">
      <c r="A25811">
        <f t="shared" si="403"/>
        <v>25810</v>
      </c>
      <c r="B25811" s="1" t="s">
        <v>50470</v>
      </c>
      <c r="C25811" s="1" t="s">
        <v>50471</v>
      </c>
      <c r="D25811">
        <v>6</v>
      </c>
      <c r="E25811">
        <v>1</v>
      </c>
      <c r="F25811">
        <v>4</v>
      </c>
      <c r="G25811" s="2">
        <v>43725.722916666666</v>
      </c>
      <c r="H25811" s="1" t="s">
        <v>9</v>
      </c>
    </row>
    <row r="25812" spans="1:8" x14ac:dyDescent="0.4">
      <c r="A25812">
        <f t="shared" si="403"/>
        <v>25811</v>
      </c>
      <c r="B25812" s="1" t="s">
        <v>50472</v>
      </c>
      <c r="C25812" s="1" t="s">
        <v>50473</v>
      </c>
      <c r="D25812">
        <v>5</v>
      </c>
      <c r="E25812">
        <v>1</v>
      </c>
      <c r="F25812">
        <v>4</v>
      </c>
      <c r="G25812" s="2">
        <v>43722.928472222222</v>
      </c>
      <c r="H25812" s="1" t="s">
        <v>9</v>
      </c>
    </row>
    <row r="25813" spans="1:8" x14ac:dyDescent="0.4">
      <c r="A25813">
        <f t="shared" si="403"/>
        <v>25812</v>
      </c>
      <c r="B25813" s="1" t="s">
        <v>50474</v>
      </c>
      <c r="C25813" s="1" t="s">
        <v>50475</v>
      </c>
      <c r="D25813">
        <v>10</v>
      </c>
      <c r="E25813">
        <v>1</v>
      </c>
      <c r="F25813">
        <v>4</v>
      </c>
      <c r="G25813" s="2">
        <v>43707.052777777775</v>
      </c>
      <c r="H25813" s="1" t="s">
        <v>9</v>
      </c>
    </row>
    <row r="25814" spans="1:8" x14ac:dyDescent="0.4">
      <c r="A25814">
        <f t="shared" si="403"/>
        <v>25813</v>
      </c>
      <c r="B25814" s="1" t="s">
        <v>50476</v>
      </c>
      <c r="C25814" s="1" t="s">
        <v>50477</v>
      </c>
      <c r="D25814">
        <v>8</v>
      </c>
      <c r="E25814">
        <v>1</v>
      </c>
      <c r="F25814">
        <v>4</v>
      </c>
      <c r="G25814" s="2">
        <v>43702.552777777775</v>
      </c>
      <c r="H25814" s="1" t="s">
        <v>16</v>
      </c>
    </row>
    <row r="25815" spans="1:8" x14ac:dyDescent="0.4">
      <c r="A25815">
        <f t="shared" si="403"/>
        <v>25814</v>
      </c>
      <c r="B25815" s="1" t="s">
        <v>50478</v>
      </c>
      <c r="C25815" s="1" t="s">
        <v>50479</v>
      </c>
      <c r="D25815">
        <v>9</v>
      </c>
      <c r="E25815">
        <v>1</v>
      </c>
      <c r="F25815">
        <v>4</v>
      </c>
      <c r="G25815" s="2">
        <v>43702.03402777778</v>
      </c>
      <c r="H25815" s="1" t="s">
        <v>9</v>
      </c>
    </row>
    <row r="25816" spans="1:8" x14ac:dyDescent="0.4">
      <c r="A25816">
        <f t="shared" si="403"/>
        <v>25815</v>
      </c>
      <c r="B25816" s="1" t="s">
        <v>50480</v>
      </c>
      <c r="C25816" s="1" t="s">
        <v>8</v>
      </c>
      <c r="D25816">
        <v>9</v>
      </c>
      <c r="E25816">
        <v>1</v>
      </c>
      <c r="F25816">
        <v>4</v>
      </c>
      <c r="G25816" s="2">
        <v>43702.013194444444</v>
      </c>
      <c r="H25816" s="1" t="s">
        <v>16</v>
      </c>
    </row>
    <row r="25817" spans="1:8" x14ac:dyDescent="0.4">
      <c r="A25817">
        <f t="shared" si="403"/>
        <v>25816</v>
      </c>
      <c r="B25817" s="1" t="s">
        <v>50481</v>
      </c>
      <c r="C25817" s="1" t="s">
        <v>50482</v>
      </c>
      <c r="D25817">
        <v>10</v>
      </c>
      <c r="E25817">
        <v>1</v>
      </c>
      <c r="F25817">
        <v>4</v>
      </c>
      <c r="G25817" s="2">
        <v>43699.348611111112</v>
      </c>
      <c r="H25817" s="1" t="s">
        <v>9</v>
      </c>
    </row>
    <row r="25818" spans="1:8" x14ac:dyDescent="0.4">
      <c r="A25818">
        <f t="shared" si="403"/>
        <v>25817</v>
      </c>
      <c r="B25818" s="1" t="s">
        <v>50483</v>
      </c>
      <c r="C25818" s="1" t="s">
        <v>50484</v>
      </c>
      <c r="D25818">
        <v>5</v>
      </c>
      <c r="E25818">
        <v>1</v>
      </c>
      <c r="F25818">
        <v>4</v>
      </c>
      <c r="G25818" s="2">
        <v>43693.369444444441</v>
      </c>
      <c r="H25818" s="1" t="s">
        <v>9</v>
      </c>
    </row>
    <row r="25819" spans="1:8" x14ac:dyDescent="0.4">
      <c r="A25819">
        <f t="shared" si="403"/>
        <v>25818</v>
      </c>
      <c r="B25819" s="1" t="s">
        <v>50485</v>
      </c>
      <c r="C25819" s="1" t="s">
        <v>50486</v>
      </c>
      <c r="D25819">
        <v>3</v>
      </c>
      <c r="E25819">
        <v>1</v>
      </c>
      <c r="F25819">
        <v>4</v>
      </c>
      <c r="G25819" s="2">
        <v>43692.831250000003</v>
      </c>
      <c r="H25819" s="1" t="s">
        <v>9</v>
      </c>
    </row>
    <row r="25820" spans="1:8" x14ac:dyDescent="0.4">
      <c r="A25820">
        <f t="shared" si="403"/>
        <v>25819</v>
      </c>
      <c r="B25820" s="1" t="s">
        <v>50487</v>
      </c>
      <c r="C25820" s="1" t="s">
        <v>50488</v>
      </c>
      <c r="D25820">
        <v>10</v>
      </c>
      <c r="E25820">
        <v>1</v>
      </c>
      <c r="F25820">
        <v>4</v>
      </c>
      <c r="G25820" s="2">
        <v>43692.4</v>
      </c>
      <c r="H25820" s="1" t="s">
        <v>9</v>
      </c>
    </row>
    <row r="25821" spans="1:8" x14ac:dyDescent="0.4">
      <c r="A25821">
        <f t="shared" si="403"/>
        <v>25820</v>
      </c>
      <c r="B25821" s="1" t="s">
        <v>50489</v>
      </c>
      <c r="C25821" s="1" t="s">
        <v>50490</v>
      </c>
      <c r="D25821">
        <v>10</v>
      </c>
      <c r="E25821">
        <v>1</v>
      </c>
      <c r="F25821">
        <v>4</v>
      </c>
      <c r="G25821" s="2">
        <v>43691.802083333336</v>
      </c>
      <c r="H25821" s="1" t="s">
        <v>9</v>
      </c>
    </row>
    <row r="25822" spans="1:8" x14ac:dyDescent="0.4">
      <c r="A25822">
        <f t="shared" si="403"/>
        <v>25821</v>
      </c>
      <c r="B25822" s="1" t="s">
        <v>50491</v>
      </c>
      <c r="C25822" s="1" t="s">
        <v>50492</v>
      </c>
      <c r="D25822">
        <v>8</v>
      </c>
      <c r="E25822">
        <v>1</v>
      </c>
      <c r="F25822">
        <v>4</v>
      </c>
      <c r="G25822" s="2">
        <v>43690.739583333336</v>
      </c>
      <c r="H25822" s="1" t="s">
        <v>16</v>
      </c>
    </row>
    <row r="25823" spans="1:8" x14ac:dyDescent="0.4">
      <c r="A25823">
        <f t="shared" si="403"/>
        <v>25822</v>
      </c>
      <c r="B25823" s="1" t="s">
        <v>50493</v>
      </c>
      <c r="C25823" s="1" t="s">
        <v>50494</v>
      </c>
      <c r="D25823">
        <v>7</v>
      </c>
      <c r="E25823">
        <v>1</v>
      </c>
      <c r="F25823">
        <v>4</v>
      </c>
      <c r="G25823" s="2">
        <v>43688.788194444445</v>
      </c>
      <c r="H25823" s="1" t="s">
        <v>9</v>
      </c>
    </row>
    <row r="25824" spans="1:8" x14ac:dyDescent="0.4">
      <c r="A25824">
        <f t="shared" si="403"/>
        <v>25823</v>
      </c>
      <c r="B25824" s="1" t="s">
        <v>50495</v>
      </c>
      <c r="C25824" s="1" t="s">
        <v>50496</v>
      </c>
      <c r="D25824">
        <v>8</v>
      </c>
      <c r="E25824">
        <v>1</v>
      </c>
      <c r="F25824">
        <v>4</v>
      </c>
      <c r="G25824" s="2">
        <v>43687.927083333336</v>
      </c>
      <c r="H25824" s="1" t="s">
        <v>9</v>
      </c>
    </row>
    <row r="25825" spans="1:8" x14ac:dyDescent="0.4">
      <c r="A25825">
        <f t="shared" si="403"/>
        <v>25824</v>
      </c>
      <c r="B25825" s="1" t="s">
        <v>50497</v>
      </c>
      <c r="C25825" s="1" t="s">
        <v>50498</v>
      </c>
      <c r="D25825">
        <v>10</v>
      </c>
      <c r="E25825">
        <v>1</v>
      </c>
      <c r="F25825">
        <v>4</v>
      </c>
      <c r="G25825" s="2">
        <v>43685.895138888889</v>
      </c>
      <c r="H25825" s="1" t="s">
        <v>16</v>
      </c>
    </row>
    <row r="25826" spans="1:8" x14ac:dyDescent="0.4">
      <c r="A25826">
        <f t="shared" si="403"/>
        <v>25825</v>
      </c>
      <c r="B25826" s="1" t="s">
        <v>50499</v>
      </c>
      <c r="C25826" s="1" t="s">
        <v>50500</v>
      </c>
      <c r="D25826">
        <v>7</v>
      </c>
      <c r="E25826">
        <v>1</v>
      </c>
      <c r="F25826">
        <v>4</v>
      </c>
      <c r="G25826" s="2">
        <v>43684.398611111108</v>
      </c>
      <c r="H25826" s="1" t="s">
        <v>9</v>
      </c>
    </row>
    <row r="25827" spans="1:8" x14ac:dyDescent="0.4">
      <c r="A25827">
        <f t="shared" si="403"/>
        <v>25826</v>
      </c>
      <c r="B25827" s="1" t="s">
        <v>50501</v>
      </c>
      <c r="C25827" s="1" t="s">
        <v>50502</v>
      </c>
      <c r="D25827">
        <v>10</v>
      </c>
      <c r="E25827">
        <v>1</v>
      </c>
      <c r="F25827">
        <v>4</v>
      </c>
      <c r="G25827" s="2">
        <v>43681.9375</v>
      </c>
      <c r="H25827" s="1" t="s">
        <v>9</v>
      </c>
    </row>
    <row r="25828" spans="1:8" x14ac:dyDescent="0.4">
      <c r="A25828">
        <f t="shared" si="403"/>
        <v>25827</v>
      </c>
      <c r="B25828" s="1" t="s">
        <v>50503</v>
      </c>
      <c r="C25828" s="1" t="s">
        <v>50504</v>
      </c>
      <c r="D25828">
        <v>10</v>
      </c>
      <c r="E25828">
        <v>1</v>
      </c>
      <c r="F25828">
        <v>4</v>
      </c>
      <c r="G25828" s="2">
        <v>43681.93472222222</v>
      </c>
      <c r="H25828" s="1" t="s">
        <v>16</v>
      </c>
    </row>
    <row r="25829" spans="1:8" x14ac:dyDescent="0.4">
      <c r="A25829">
        <f t="shared" si="403"/>
        <v>25828</v>
      </c>
      <c r="B25829" s="1" t="s">
        <v>50505</v>
      </c>
      <c r="C25829" s="1" t="s">
        <v>50506</v>
      </c>
      <c r="D25829">
        <v>10</v>
      </c>
      <c r="E25829">
        <v>1</v>
      </c>
      <c r="F25829">
        <v>4</v>
      </c>
      <c r="G25829" s="2">
        <v>43681.933333333334</v>
      </c>
      <c r="H25829" s="1" t="s">
        <v>16</v>
      </c>
    </row>
    <row r="25830" spans="1:8" x14ac:dyDescent="0.4">
      <c r="A25830">
        <f t="shared" si="403"/>
        <v>25829</v>
      </c>
      <c r="B25830" s="1" t="s">
        <v>50507</v>
      </c>
      <c r="C25830" s="1" t="s">
        <v>50508</v>
      </c>
      <c r="D25830">
        <v>10</v>
      </c>
      <c r="E25830">
        <v>1</v>
      </c>
      <c r="F25830">
        <v>4</v>
      </c>
      <c r="G25830" s="2">
        <v>43681.90902777778</v>
      </c>
      <c r="H25830" s="1" t="s">
        <v>9</v>
      </c>
    </row>
    <row r="25831" spans="1:8" x14ac:dyDescent="0.4">
      <c r="A25831">
        <f t="shared" si="403"/>
        <v>25830</v>
      </c>
      <c r="B25831" s="1" t="s">
        <v>50509</v>
      </c>
      <c r="C25831" s="1" t="s">
        <v>50510</v>
      </c>
      <c r="D25831">
        <v>10</v>
      </c>
      <c r="E25831">
        <v>1</v>
      </c>
      <c r="F25831">
        <v>4</v>
      </c>
      <c r="G25831" s="2">
        <v>43681.907638888886</v>
      </c>
      <c r="H25831" s="1" t="s">
        <v>9</v>
      </c>
    </row>
    <row r="25832" spans="1:8" x14ac:dyDescent="0.4">
      <c r="A25832">
        <f t="shared" si="403"/>
        <v>25831</v>
      </c>
      <c r="B25832" s="1" t="s">
        <v>50511</v>
      </c>
      <c r="C25832" s="1" t="s">
        <v>50512</v>
      </c>
      <c r="D25832">
        <v>10</v>
      </c>
      <c r="E25832">
        <v>1</v>
      </c>
      <c r="F25832">
        <v>4</v>
      </c>
      <c r="G25832" s="2">
        <v>43681.9</v>
      </c>
      <c r="H25832" s="1" t="s">
        <v>9</v>
      </c>
    </row>
    <row r="25833" spans="1:8" x14ac:dyDescent="0.4">
      <c r="A25833">
        <f t="shared" si="403"/>
        <v>25832</v>
      </c>
      <c r="B25833" s="1" t="s">
        <v>50513</v>
      </c>
      <c r="C25833" s="1" t="s">
        <v>50514</v>
      </c>
      <c r="D25833">
        <v>10</v>
      </c>
      <c r="E25833">
        <v>1</v>
      </c>
      <c r="F25833">
        <v>4</v>
      </c>
      <c r="G25833" s="2">
        <v>43679.029861111114</v>
      </c>
      <c r="H25833" s="1" t="s">
        <v>9</v>
      </c>
    </row>
    <row r="25834" spans="1:8" x14ac:dyDescent="0.4">
      <c r="A25834">
        <f t="shared" si="403"/>
        <v>25833</v>
      </c>
      <c r="B25834" s="1" t="s">
        <v>50515</v>
      </c>
      <c r="C25834" s="1" t="s">
        <v>50516</v>
      </c>
      <c r="D25834">
        <v>10</v>
      </c>
      <c r="E25834">
        <v>1</v>
      </c>
      <c r="F25834">
        <v>4</v>
      </c>
      <c r="G25834" s="2">
        <v>43678.034722222219</v>
      </c>
      <c r="H25834" s="1" t="s">
        <v>16</v>
      </c>
    </row>
    <row r="25835" spans="1:8" x14ac:dyDescent="0.4">
      <c r="A25835">
        <f t="shared" si="403"/>
        <v>25834</v>
      </c>
      <c r="B25835" s="1" t="s">
        <v>50517</v>
      </c>
      <c r="C25835" s="1" t="s">
        <v>50518</v>
      </c>
      <c r="D25835">
        <v>10</v>
      </c>
      <c r="E25835">
        <v>1</v>
      </c>
      <c r="F25835">
        <v>4</v>
      </c>
      <c r="G25835" s="2">
        <v>43677.772222222222</v>
      </c>
      <c r="H25835" s="1" t="s">
        <v>16</v>
      </c>
    </row>
    <row r="25836" spans="1:8" x14ac:dyDescent="0.4">
      <c r="A25836">
        <f t="shared" si="403"/>
        <v>25835</v>
      </c>
      <c r="B25836" s="1" t="s">
        <v>50519</v>
      </c>
      <c r="C25836" s="1" t="s">
        <v>50520</v>
      </c>
      <c r="D25836">
        <v>10</v>
      </c>
      <c r="E25836">
        <v>1</v>
      </c>
      <c r="F25836">
        <v>4</v>
      </c>
      <c r="G25836" s="2">
        <v>43675.006944444445</v>
      </c>
      <c r="H25836" s="1" t="s">
        <v>9</v>
      </c>
    </row>
    <row r="25837" spans="1:8" x14ac:dyDescent="0.4">
      <c r="A25837">
        <f t="shared" si="403"/>
        <v>25836</v>
      </c>
      <c r="B25837" s="1" t="s">
        <v>49512</v>
      </c>
      <c r="C25837" s="1" t="s">
        <v>50521</v>
      </c>
      <c r="D25837">
        <v>10</v>
      </c>
      <c r="E25837">
        <v>1</v>
      </c>
      <c r="F25837">
        <v>4</v>
      </c>
      <c r="G25837" s="2">
        <v>43673.62222222222</v>
      </c>
      <c r="H25837" s="1" t="s">
        <v>16</v>
      </c>
    </row>
    <row r="25838" spans="1:8" x14ac:dyDescent="0.4">
      <c r="A25838">
        <f t="shared" si="403"/>
        <v>25837</v>
      </c>
      <c r="B25838" s="1" t="s">
        <v>50522</v>
      </c>
      <c r="C25838" s="1" t="s">
        <v>50523</v>
      </c>
      <c r="D25838">
        <v>10</v>
      </c>
      <c r="E25838">
        <v>1</v>
      </c>
      <c r="F25838">
        <v>4</v>
      </c>
      <c r="G25838" s="2">
        <v>43673.529861111114</v>
      </c>
      <c r="H25838" s="1" t="s">
        <v>9</v>
      </c>
    </row>
    <row r="25839" spans="1:8" x14ac:dyDescent="0.4">
      <c r="A25839">
        <f t="shared" si="403"/>
        <v>25838</v>
      </c>
      <c r="B25839" s="1" t="s">
        <v>50524</v>
      </c>
      <c r="C25839" s="1" t="s">
        <v>50525</v>
      </c>
      <c r="D25839">
        <v>10</v>
      </c>
      <c r="E25839">
        <v>1</v>
      </c>
      <c r="F25839">
        <v>4</v>
      </c>
      <c r="G25839" s="2">
        <v>43673.527777777781</v>
      </c>
      <c r="H25839" s="1" t="s">
        <v>9</v>
      </c>
    </row>
    <row r="25840" spans="1:8" x14ac:dyDescent="0.4">
      <c r="A25840">
        <f t="shared" si="403"/>
        <v>25839</v>
      </c>
      <c r="B25840" s="1" t="s">
        <v>50526</v>
      </c>
      <c r="C25840" s="1" t="s">
        <v>50527</v>
      </c>
      <c r="D25840">
        <v>10</v>
      </c>
      <c r="E25840">
        <v>1</v>
      </c>
      <c r="F25840">
        <v>4</v>
      </c>
      <c r="G25840" s="2">
        <v>43673.522916666669</v>
      </c>
      <c r="H25840" s="1" t="s">
        <v>9</v>
      </c>
    </row>
    <row r="25841" spans="1:8" x14ac:dyDescent="0.4">
      <c r="A25841">
        <f t="shared" si="403"/>
        <v>25840</v>
      </c>
      <c r="B25841" s="1" t="s">
        <v>46374</v>
      </c>
      <c r="C25841" s="1" t="s">
        <v>46375</v>
      </c>
      <c r="D25841">
        <v>10</v>
      </c>
      <c r="E25841">
        <v>1</v>
      </c>
      <c r="F25841">
        <v>4</v>
      </c>
      <c r="G25841" s="2">
        <v>43673.011805555558</v>
      </c>
      <c r="H25841" s="1" t="s">
        <v>9</v>
      </c>
    </row>
    <row r="25842" spans="1:8" x14ac:dyDescent="0.4">
      <c r="A25842">
        <f t="shared" si="403"/>
        <v>25841</v>
      </c>
      <c r="B25842" s="1" t="s">
        <v>50528</v>
      </c>
      <c r="C25842" s="1" t="s">
        <v>50529</v>
      </c>
      <c r="D25842">
        <v>7</v>
      </c>
      <c r="E25842">
        <v>1</v>
      </c>
      <c r="F25842">
        <v>4</v>
      </c>
      <c r="G25842" s="2">
        <v>43669.988194444442</v>
      </c>
      <c r="H25842" s="1" t="s">
        <v>9</v>
      </c>
    </row>
    <row r="25843" spans="1:8" x14ac:dyDescent="0.4">
      <c r="A25843">
        <f t="shared" si="403"/>
        <v>25842</v>
      </c>
      <c r="B25843" s="1" t="s">
        <v>50530</v>
      </c>
      <c r="C25843" s="1" t="s">
        <v>50531</v>
      </c>
      <c r="D25843">
        <v>8</v>
      </c>
      <c r="E25843">
        <v>1</v>
      </c>
      <c r="F25843">
        <v>4</v>
      </c>
      <c r="G25843" s="2">
        <v>43668.984027777777</v>
      </c>
      <c r="H25843" s="1" t="s">
        <v>16</v>
      </c>
    </row>
    <row r="25844" spans="1:8" x14ac:dyDescent="0.4">
      <c r="A25844">
        <f t="shared" si="403"/>
        <v>25843</v>
      </c>
      <c r="B25844" s="1" t="s">
        <v>50532</v>
      </c>
      <c r="C25844" s="1" t="s">
        <v>50533</v>
      </c>
      <c r="D25844">
        <v>8</v>
      </c>
      <c r="E25844">
        <v>1</v>
      </c>
      <c r="F25844">
        <v>4</v>
      </c>
      <c r="G25844" s="2">
        <v>43668.044444444444</v>
      </c>
      <c r="H25844" s="1" t="s">
        <v>16</v>
      </c>
    </row>
    <row r="25845" spans="1:8" x14ac:dyDescent="0.4">
      <c r="A25845">
        <f t="shared" si="403"/>
        <v>25844</v>
      </c>
      <c r="B25845" s="1" t="s">
        <v>50534</v>
      </c>
      <c r="C25845" s="1" t="s">
        <v>50535</v>
      </c>
      <c r="D25845">
        <v>5</v>
      </c>
      <c r="E25845">
        <v>1</v>
      </c>
      <c r="F25845">
        <v>4</v>
      </c>
      <c r="G25845" s="2">
        <v>43665.560416666667</v>
      </c>
      <c r="H25845" s="1" t="s">
        <v>16</v>
      </c>
    </row>
    <row r="25846" spans="1:8" x14ac:dyDescent="0.4">
      <c r="A25846">
        <f t="shared" si="403"/>
        <v>25845</v>
      </c>
      <c r="B25846" s="1" t="s">
        <v>50536</v>
      </c>
      <c r="C25846" s="1" t="s">
        <v>50537</v>
      </c>
      <c r="D25846">
        <v>10</v>
      </c>
      <c r="E25846">
        <v>1</v>
      </c>
      <c r="F25846">
        <v>4</v>
      </c>
      <c r="G25846" s="2">
        <v>43663.523611111108</v>
      </c>
      <c r="H25846" s="1" t="s">
        <v>9</v>
      </c>
    </row>
    <row r="25847" spans="1:8" x14ac:dyDescent="0.4">
      <c r="A25847">
        <f t="shared" si="403"/>
        <v>25846</v>
      </c>
      <c r="B25847" s="1" t="s">
        <v>50538</v>
      </c>
      <c r="C25847" s="1" t="s">
        <v>50539</v>
      </c>
      <c r="D25847">
        <v>8</v>
      </c>
      <c r="E25847">
        <v>1</v>
      </c>
      <c r="F25847">
        <v>4</v>
      </c>
      <c r="G25847" s="2">
        <v>43658.81527777778</v>
      </c>
      <c r="H25847" s="1" t="s">
        <v>16</v>
      </c>
    </row>
    <row r="25848" spans="1:8" x14ac:dyDescent="0.4">
      <c r="A25848">
        <f t="shared" si="403"/>
        <v>25847</v>
      </c>
      <c r="B25848" s="1" t="s">
        <v>50540</v>
      </c>
      <c r="C25848" s="1" t="s">
        <v>50541</v>
      </c>
      <c r="D25848">
        <v>6</v>
      </c>
      <c r="E25848">
        <v>1</v>
      </c>
      <c r="F25848">
        <v>4</v>
      </c>
      <c r="G25848" s="2">
        <v>43657.363194444442</v>
      </c>
      <c r="H25848" s="1" t="s">
        <v>16</v>
      </c>
    </row>
    <row r="25849" spans="1:8" x14ac:dyDescent="0.4">
      <c r="A25849">
        <f t="shared" si="403"/>
        <v>25848</v>
      </c>
      <c r="B25849" s="1" t="s">
        <v>50542</v>
      </c>
      <c r="C25849" s="1" t="s">
        <v>50543</v>
      </c>
      <c r="D25849">
        <v>10</v>
      </c>
      <c r="E25849">
        <v>1</v>
      </c>
      <c r="F25849">
        <v>4</v>
      </c>
      <c r="G25849" s="2">
        <v>43656.756249999999</v>
      </c>
      <c r="H25849" s="1" t="s">
        <v>16</v>
      </c>
    </row>
    <row r="25850" spans="1:8" x14ac:dyDescent="0.4">
      <c r="A25850">
        <f t="shared" si="403"/>
        <v>25849</v>
      </c>
      <c r="B25850" s="1" t="s">
        <v>50544</v>
      </c>
      <c r="C25850" s="1" t="s">
        <v>50545</v>
      </c>
      <c r="D25850">
        <v>10</v>
      </c>
      <c r="E25850">
        <v>1</v>
      </c>
      <c r="F25850">
        <v>4</v>
      </c>
      <c r="G25850" s="2">
        <v>43656.720833333333</v>
      </c>
      <c r="H25850" s="1" t="s">
        <v>16</v>
      </c>
    </row>
    <row r="25851" spans="1:8" x14ac:dyDescent="0.4">
      <c r="A25851">
        <f t="shared" si="403"/>
        <v>25850</v>
      </c>
      <c r="B25851" s="1" t="s">
        <v>50546</v>
      </c>
      <c r="C25851" s="1" t="s">
        <v>50547</v>
      </c>
      <c r="D25851">
        <v>10</v>
      </c>
      <c r="E25851">
        <v>1</v>
      </c>
      <c r="F25851">
        <v>4</v>
      </c>
      <c r="G25851" s="2">
        <v>43656.366666666669</v>
      </c>
      <c r="H25851" s="1" t="s">
        <v>9</v>
      </c>
    </row>
    <row r="25852" spans="1:8" x14ac:dyDescent="0.4">
      <c r="A25852">
        <f t="shared" si="403"/>
        <v>25851</v>
      </c>
      <c r="B25852" s="1" t="s">
        <v>50548</v>
      </c>
      <c r="C25852" s="1" t="s">
        <v>50549</v>
      </c>
      <c r="D25852">
        <v>5</v>
      </c>
      <c r="E25852">
        <v>1</v>
      </c>
      <c r="F25852">
        <v>4</v>
      </c>
      <c r="G25852" s="2">
        <v>43654.456944444442</v>
      </c>
      <c r="H25852" s="1" t="s">
        <v>16</v>
      </c>
    </row>
    <row r="25853" spans="1:8" x14ac:dyDescent="0.4">
      <c r="A25853">
        <f t="shared" si="403"/>
        <v>25852</v>
      </c>
      <c r="B25853" s="1" t="s">
        <v>50550</v>
      </c>
      <c r="C25853" s="1" t="s">
        <v>50551</v>
      </c>
      <c r="D25853">
        <v>6</v>
      </c>
      <c r="E25853">
        <v>1</v>
      </c>
      <c r="F25853">
        <v>4</v>
      </c>
      <c r="G25853" s="2">
        <v>43654.427083333336</v>
      </c>
      <c r="H25853" s="1" t="s">
        <v>16</v>
      </c>
    </row>
    <row r="25854" spans="1:8" x14ac:dyDescent="0.4">
      <c r="A25854">
        <f t="shared" si="403"/>
        <v>25853</v>
      </c>
      <c r="B25854" s="1" t="s">
        <v>50552</v>
      </c>
      <c r="C25854" s="1" t="s">
        <v>50553</v>
      </c>
      <c r="D25854">
        <v>10</v>
      </c>
      <c r="E25854">
        <v>1</v>
      </c>
      <c r="F25854">
        <v>4</v>
      </c>
      <c r="G25854" s="2">
        <v>43653.913194444445</v>
      </c>
      <c r="H25854" s="1" t="s">
        <v>16</v>
      </c>
    </row>
    <row r="25855" spans="1:8" x14ac:dyDescent="0.4">
      <c r="A25855">
        <f t="shared" si="403"/>
        <v>25854</v>
      </c>
      <c r="B25855" s="1" t="s">
        <v>42248</v>
      </c>
      <c r="C25855" s="1" t="s">
        <v>50554</v>
      </c>
      <c r="D25855">
        <v>10</v>
      </c>
      <c r="E25855">
        <v>1</v>
      </c>
      <c r="F25855">
        <v>4</v>
      </c>
      <c r="G25855" s="2">
        <v>43653.536805555559</v>
      </c>
      <c r="H25855" s="1" t="s">
        <v>16</v>
      </c>
    </row>
    <row r="25856" spans="1:8" x14ac:dyDescent="0.4">
      <c r="A25856">
        <f t="shared" si="403"/>
        <v>25855</v>
      </c>
      <c r="B25856" s="1" t="s">
        <v>50555</v>
      </c>
      <c r="C25856" s="1" t="s">
        <v>50556</v>
      </c>
      <c r="D25856">
        <v>10</v>
      </c>
      <c r="E25856">
        <v>1</v>
      </c>
      <c r="F25856">
        <v>4</v>
      </c>
      <c r="G25856" s="2">
        <v>43651.61041666667</v>
      </c>
      <c r="H25856" s="1" t="s">
        <v>16</v>
      </c>
    </row>
    <row r="25857" spans="1:8" x14ac:dyDescent="0.4">
      <c r="A25857">
        <f t="shared" si="403"/>
        <v>25856</v>
      </c>
      <c r="B25857" s="1" t="s">
        <v>50557</v>
      </c>
      <c r="C25857" s="1" t="s">
        <v>50558</v>
      </c>
      <c r="D25857">
        <v>10</v>
      </c>
      <c r="E25857">
        <v>1</v>
      </c>
      <c r="F25857">
        <v>4</v>
      </c>
      <c r="G25857" s="2">
        <v>43651.503472222219</v>
      </c>
      <c r="H25857" s="1" t="s">
        <v>16</v>
      </c>
    </row>
    <row r="25858" spans="1:8" x14ac:dyDescent="0.4">
      <c r="A25858">
        <f t="shared" si="403"/>
        <v>25857</v>
      </c>
      <c r="B25858" s="1" t="s">
        <v>50559</v>
      </c>
      <c r="C25858" s="1" t="s">
        <v>50560</v>
      </c>
      <c r="D25858">
        <v>10</v>
      </c>
      <c r="E25858">
        <v>1</v>
      </c>
      <c r="F25858">
        <v>4</v>
      </c>
      <c r="G25858" s="2">
        <v>43650.854166666664</v>
      </c>
      <c r="H25858" s="1" t="s">
        <v>9</v>
      </c>
    </row>
    <row r="25859" spans="1:8" x14ac:dyDescent="0.4">
      <c r="A25859">
        <f t="shared" si="403"/>
        <v>25858</v>
      </c>
      <c r="B25859" s="1" t="s">
        <v>50561</v>
      </c>
      <c r="C25859" s="1" t="s">
        <v>50562</v>
      </c>
      <c r="D25859">
        <v>10</v>
      </c>
      <c r="E25859">
        <v>1</v>
      </c>
      <c r="F25859">
        <v>4</v>
      </c>
      <c r="G25859" s="2">
        <v>43650.635416666664</v>
      </c>
      <c r="H25859" s="1" t="s">
        <v>16</v>
      </c>
    </row>
    <row r="25860" spans="1:8" x14ac:dyDescent="0.4">
      <c r="A25860">
        <f t="shared" ref="A25860:A25923" si="404">A25859+1</f>
        <v>25859</v>
      </c>
      <c r="B25860" s="1" t="s">
        <v>50563</v>
      </c>
      <c r="C25860" s="1" t="s">
        <v>50564</v>
      </c>
      <c r="D25860">
        <v>10</v>
      </c>
      <c r="E25860">
        <v>1</v>
      </c>
      <c r="F25860">
        <v>4</v>
      </c>
      <c r="G25860" s="2">
        <v>43650.611805555556</v>
      </c>
      <c r="H25860" s="1" t="s">
        <v>9</v>
      </c>
    </row>
    <row r="25861" spans="1:8" x14ac:dyDescent="0.4">
      <c r="A25861">
        <f t="shared" si="404"/>
        <v>25860</v>
      </c>
      <c r="B25861" s="1" t="s">
        <v>50565</v>
      </c>
      <c r="C25861" s="1" t="s">
        <v>50566</v>
      </c>
      <c r="D25861">
        <v>10</v>
      </c>
      <c r="E25861">
        <v>1</v>
      </c>
      <c r="F25861">
        <v>4</v>
      </c>
      <c r="G25861" s="2">
        <v>43650.61041666667</v>
      </c>
      <c r="H25861" s="1" t="s">
        <v>9</v>
      </c>
    </row>
    <row r="25862" spans="1:8" x14ac:dyDescent="0.4">
      <c r="A25862">
        <f t="shared" si="404"/>
        <v>25861</v>
      </c>
      <c r="B25862" s="1" t="s">
        <v>50567</v>
      </c>
      <c r="C25862" s="1" t="s">
        <v>50568</v>
      </c>
      <c r="D25862">
        <v>10</v>
      </c>
      <c r="E25862">
        <v>1</v>
      </c>
      <c r="F25862">
        <v>4</v>
      </c>
      <c r="G25862" s="2">
        <v>43650.605555555558</v>
      </c>
      <c r="H25862" s="1" t="s">
        <v>16</v>
      </c>
    </row>
    <row r="25863" spans="1:8" x14ac:dyDescent="0.4">
      <c r="A25863">
        <f t="shared" si="404"/>
        <v>25862</v>
      </c>
      <c r="B25863" s="1" t="s">
        <v>50569</v>
      </c>
      <c r="C25863" s="1" t="s">
        <v>50570</v>
      </c>
      <c r="D25863">
        <v>10</v>
      </c>
      <c r="E25863">
        <v>1</v>
      </c>
      <c r="F25863">
        <v>4</v>
      </c>
      <c r="G25863" s="2">
        <v>43650.6</v>
      </c>
      <c r="H25863" s="1" t="s">
        <v>9</v>
      </c>
    </row>
    <row r="25864" spans="1:8" x14ac:dyDescent="0.4">
      <c r="A25864">
        <f t="shared" si="404"/>
        <v>25863</v>
      </c>
      <c r="B25864" s="1" t="s">
        <v>50571</v>
      </c>
      <c r="C25864" s="1" t="s">
        <v>50572</v>
      </c>
      <c r="D25864">
        <v>10</v>
      </c>
      <c r="E25864">
        <v>1</v>
      </c>
      <c r="F25864">
        <v>4</v>
      </c>
      <c r="G25864" s="2">
        <v>43650.595833333333</v>
      </c>
      <c r="H25864" s="1" t="s">
        <v>16</v>
      </c>
    </row>
    <row r="25865" spans="1:8" x14ac:dyDescent="0.4">
      <c r="A25865">
        <f t="shared" si="404"/>
        <v>25864</v>
      </c>
      <c r="B25865" s="1" t="s">
        <v>50573</v>
      </c>
      <c r="C25865" s="1" t="s">
        <v>50574</v>
      </c>
      <c r="D25865">
        <v>10</v>
      </c>
      <c r="E25865">
        <v>1</v>
      </c>
      <c r="F25865">
        <v>4</v>
      </c>
      <c r="G25865" s="2">
        <v>43650.595138888886</v>
      </c>
      <c r="H25865" s="1" t="s">
        <v>9</v>
      </c>
    </row>
    <row r="25866" spans="1:8" x14ac:dyDescent="0.4">
      <c r="A25866">
        <f t="shared" si="404"/>
        <v>25865</v>
      </c>
      <c r="B25866" s="1" t="s">
        <v>50575</v>
      </c>
      <c r="C25866" s="1" t="s">
        <v>50576</v>
      </c>
      <c r="D25866">
        <v>10</v>
      </c>
      <c r="E25866">
        <v>1</v>
      </c>
      <c r="F25866">
        <v>4</v>
      </c>
      <c r="G25866" s="2">
        <v>43650.591666666667</v>
      </c>
      <c r="H25866" s="1" t="s">
        <v>16</v>
      </c>
    </row>
    <row r="25867" spans="1:8" x14ac:dyDescent="0.4">
      <c r="A25867">
        <f t="shared" si="404"/>
        <v>25866</v>
      </c>
      <c r="B25867" s="1" t="s">
        <v>50577</v>
      </c>
      <c r="C25867" s="1" t="s">
        <v>50578</v>
      </c>
      <c r="D25867">
        <v>10</v>
      </c>
      <c r="E25867">
        <v>1</v>
      </c>
      <c r="F25867">
        <v>4</v>
      </c>
      <c r="G25867" s="2">
        <v>43650.586805555555</v>
      </c>
      <c r="H25867" s="1" t="s">
        <v>9</v>
      </c>
    </row>
    <row r="25868" spans="1:8" x14ac:dyDescent="0.4">
      <c r="A25868">
        <f t="shared" si="404"/>
        <v>25867</v>
      </c>
      <c r="B25868" s="1" t="s">
        <v>50579</v>
      </c>
      <c r="C25868" s="1" t="s">
        <v>50580</v>
      </c>
      <c r="D25868">
        <v>10</v>
      </c>
      <c r="E25868">
        <v>1</v>
      </c>
      <c r="F25868">
        <v>4</v>
      </c>
      <c r="G25868" s="2">
        <v>43650.584027777775</v>
      </c>
      <c r="H25868" s="1" t="s">
        <v>9</v>
      </c>
    </row>
    <row r="25869" spans="1:8" x14ac:dyDescent="0.4">
      <c r="A25869">
        <f t="shared" si="404"/>
        <v>25868</v>
      </c>
      <c r="B25869" s="1" t="s">
        <v>50581</v>
      </c>
      <c r="C25869" s="1" t="s">
        <v>50582</v>
      </c>
      <c r="D25869">
        <v>10</v>
      </c>
      <c r="E25869">
        <v>1</v>
      </c>
      <c r="F25869">
        <v>4</v>
      </c>
      <c r="G25869" s="2">
        <v>43650.299305555556</v>
      </c>
      <c r="H25869" s="1" t="s">
        <v>16</v>
      </c>
    </row>
    <row r="25870" spans="1:8" x14ac:dyDescent="0.4">
      <c r="A25870">
        <f t="shared" si="404"/>
        <v>25869</v>
      </c>
      <c r="B25870" s="1" t="s">
        <v>50583</v>
      </c>
      <c r="C25870" s="1" t="s">
        <v>50584</v>
      </c>
      <c r="D25870">
        <v>10</v>
      </c>
      <c r="E25870">
        <v>1</v>
      </c>
      <c r="F25870">
        <v>4</v>
      </c>
      <c r="G25870" s="2">
        <v>43649.627083333333</v>
      </c>
      <c r="H25870" s="1" t="s">
        <v>16</v>
      </c>
    </row>
    <row r="25871" spans="1:8" x14ac:dyDescent="0.4">
      <c r="A25871">
        <f t="shared" si="404"/>
        <v>25870</v>
      </c>
      <c r="B25871" s="1" t="s">
        <v>50585</v>
      </c>
      <c r="C25871" s="1" t="s">
        <v>50586</v>
      </c>
      <c r="D25871">
        <v>10</v>
      </c>
      <c r="E25871">
        <v>1</v>
      </c>
      <c r="F25871">
        <v>4</v>
      </c>
      <c r="G25871" s="2">
        <v>43649.621527777781</v>
      </c>
      <c r="H25871" s="1" t="s">
        <v>16</v>
      </c>
    </row>
    <row r="25872" spans="1:8" x14ac:dyDescent="0.4">
      <c r="A25872">
        <f t="shared" si="404"/>
        <v>25871</v>
      </c>
      <c r="B25872" s="1" t="s">
        <v>50587</v>
      </c>
      <c r="C25872" s="1" t="s">
        <v>50588</v>
      </c>
      <c r="D25872">
        <v>10</v>
      </c>
      <c r="E25872">
        <v>1</v>
      </c>
      <c r="F25872">
        <v>4</v>
      </c>
      <c r="G25872" s="2">
        <v>43649.55</v>
      </c>
      <c r="H25872" s="1" t="s">
        <v>9</v>
      </c>
    </row>
    <row r="25873" spans="1:8" x14ac:dyDescent="0.4">
      <c r="A25873">
        <f t="shared" si="404"/>
        <v>25872</v>
      </c>
      <c r="B25873" s="1" t="s">
        <v>50589</v>
      </c>
      <c r="C25873" s="1" t="s">
        <v>50590</v>
      </c>
      <c r="D25873">
        <v>10</v>
      </c>
      <c r="E25873">
        <v>1</v>
      </c>
      <c r="F25873">
        <v>4</v>
      </c>
      <c r="G25873" s="2">
        <v>43649.495833333334</v>
      </c>
      <c r="H25873" s="1" t="s">
        <v>16</v>
      </c>
    </row>
    <row r="25874" spans="1:8" x14ac:dyDescent="0.4">
      <c r="A25874">
        <f t="shared" si="404"/>
        <v>25873</v>
      </c>
      <c r="B25874" s="1" t="s">
        <v>50591</v>
      </c>
      <c r="C25874" s="1" t="s">
        <v>50592</v>
      </c>
      <c r="D25874">
        <v>10</v>
      </c>
      <c r="E25874">
        <v>1</v>
      </c>
      <c r="F25874">
        <v>4</v>
      </c>
      <c r="G25874" s="2">
        <v>43649.477083333331</v>
      </c>
      <c r="H25874" s="1" t="s">
        <v>16</v>
      </c>
    </row>
    <row r="25875" spans="1:8" x14ac:dyDescent="0.4">
      <c r="A25875">
        <f t="shared" si="404"/>
        <v>25874</v>
      </c>
      <c r="B25875" s="1" t="s">
        <v>11841</v>
      </c>
      <c r="C25875" s="1" t="s">
        <v>50593</v>
      </c>
      <c r="D25875">
        <v>10</v>
      </c>
      <c r="E25875">
        <v>1</v>
      </c>
      <c r="F25875">
        <v>4</v>
      </c>
      <c r="G25875" s="2">
        <v>43649.447222222225</v>
      </c>
      <c r="H25875" s="1" t="s">
        <v>9</v>
      </c>
    </row>
    <row r="25876" spans="1:8" x14ac:dyDescent="0.4">
      <c r="A25876">
        <f t="shared" si="404"/>
        <v>25875</v>
      </c>
      <c r="B25876" s="1" t="s">
        <v>50594</v>
      </c>
      <c r="C25876" s="1" t="s">
        <v>50595</v>
      </c>
      <c r="D25876">
        <v>10</v>
      </c>
      <c r="E25876">
        <v>1</v>
      </c>
      <c r="F25876">
        <v>4</v>
      </c>
      <c r="G25876" s="2">
        <v>43649.446527777778</v>
      </c>
      <c r="H25876" s="1" t="s">
        <v>16</v>
      </c>
    </row>
    <row r="25877" spans="1:8" x14ac:dyDescent="0.4">
      <c r="A25877">
        <f t="shared" si="404"/>
        <v>25876</v>
      </c>
      <c r="B25877" s="1" t="s">
        <v>50596</v>
      </c>
      <c r="C25877" s="1" t="s">
        <v>50597</v>
      </c>
      <c r="D25877">
        <v>10</v>
      </c>
      <c r="E25877">
        <v>1</v>
      </c>
      <c r="F25877">
        <v>4</v>
      </c>
      <c r="G25877" s="2">
        <v>43649.442361111112</v>
      </c>
      <c r="H25877" s="1" t="s">
        <v>16</v>
      </c>
    </row>
    <row r="25878" spans="1:8" x14ac:dyDescent="0.4">
      <c r="A25878">
        <f t="shared" si="404"/>
        <v>25877</v>
      </c>
      <c r="B25878" s="1" t="s">
        <v>50598</v>
      </c>
      <c r="C25878" s="1" t="s">
        <v>50599</v>
      </c>
      <c r="D25878">
        <v>10</v>
      </c>
      <c r="E25878">
        <v>1</v>
      </c>
      <c r="F25878">
        <v>4</v>
      </c>
      <c r="G25878" s="2">
        <v>43648.511111111111</v>
      </c>
      <c r="H25878" s="1" t="s">
        <v>16</v>
      </c>
    </row>
    <row r="25879" spans="1:8" x14ac:dyDescent="0.4">
      <c r="A25879">
        <f t="shared" si="404"/>
        <v>25878</v>
      </c>
      <c r="B25879" s="1" t="s">
        <v>50600</v>
      </c>
      <c r="C25879" s="1" t="s">
        <v>50601</v>
      </c>
      <c r="D25879">
        <v>7</v>
      </c>
      <c r="E25879">
        <v>1</v>
      </c>
      <c r="F25879">
        <v>4</v>
      </c>
      <c r="G25879" s="2">
        <v>43647.455555555556</v>
      </c>
      <c r="H25879" s="1" t="s">
        <v>9</v>
      </c>
    </row>
    <row r="25880" spans="1:8" x14ac:dyDescent="0.4">
      <c r="A25880">
        <f t="shared" si="404"/>
        <v>25879</v>
      </c>
      <c r="B25880" s="1" t="s">
        <v>50602</v>
      </c>
      <c r="C25880" s="1" t="s">
        <v>50603</v>
      </c>
      <c r="D25880">
        <v>6</v>
      </c>
      <c r="E25880">
        <v>1</v>
      </c>
      <c r="F25880">
        <v>4</v>
      </c>
      <c r="G25880" s="2">
        <v>43645.1</v>
      </c>
      <c r="H25880" s="1" t="s">
        <v>9</v>
      </c>
    </row>
    <row r="25881" spans="1:8" x14ac:dyDescent="0.4">
      <c r="A25881">
        <f t="shared" si="404"/>
        <v>25880</v>
      </c>
      <c r="B25881" s="1" t="s">
        <v>50604</v>
      </c>
      <c r="C25881" s="1" t="s">
        <v>50605</v>
      </c>
      <c r="D25881">
        <v>4</v>
      </c>
      <c r="E25881">
        <v>1</v>
      </c>
      <c r="F25881">
        <v>4</v>
      </c>
      <c r="G25881" s="2">
        <v>43643.696527777778</v>
      </c>
      <c r="H25881" s="1" t="s">
        <v>9</v>
      </c>
    </row>
    <row r="25882" spans="1:8" x14ac:dyDescent="0.4">
      <c r="A25882">
        <f t="shared" si="404"/>
        <v>25881</v>
      </c>
      <c r="B25882" s="1" t="s">
        <v>50606</v>
      </c>
      <c r="C25882" s="1" t="s">
        <v>50607</v>
      </c>
      <c r="D25882">
        <v>6</v>
      </c>
      <c r="E25882">
        <v>1</v>
      </c>
      <c r="F25882">
        <v>4</v>
      </c>
      <c r="G25882" s="2">
        <v>43643.605555555558</v>
      </c>
      <c r="H25882" s="1" t="s">
        <v>9</v>
      </c>
    </row>
    <row r="25883" spans="1:8" x14ac:dyDescent="0.4">
      <c r="A25883">
        <f t="shared" si="404"/>
        <v>25882</v>
      </c>
      <c r="B25883" s="1" t="s">
        <v>50608</v>
      </c>
      <c r="C25883" s="1" t="s">
        <v>50609</v>
      </c>
      <c r="D25883">
        <v>6</v>
      </c>
      <c r="E25883">
        <v>1</v>
      </c>
      <c r="F25883">
        <v>4</v>
      </c>
      <c r="G25883" s="2">
        <v>43642.879861111112</v>
      </c>
      <c r="H25883" s="1" t="s">
        <v>9</v>
      </c>
    </row>
    <row r="25884" spans="1:8" x14ac:dyDescent="0.4">
      <c r="A25884">
        <f t="shared" si="404"/>
        <v>25883</v>
      </c>
      <c r="B25884" s="1" t="s">
        <v>50610</v>
      </c>
      <c r="C25884" s="1" t="s">
        <v>50611</v>
      </c>
      <c r="D25884">
        <v>8</v>
      </c>
      <c r="E25884">
        <v>1</v>
      </c>
      <c r="F25884">
        <v>4</v>
      </c>
      <c r="G25884" s="2">
        <v>43642.724999999999</v>
      </c>
      <c r="H25884" s="1" t="s">
        <v>16</v>
      </c>
    </row>
    <row r="25885" spans="1:8" x14ac:dyDescent="0.4">
      <c r="A25885">
        <f t="shared" si="404"/>
        <v>25884</v>
      </c>
      <c r="B25885" s="1" t="s">
        <v>50612</v>
      </c>
      <c r="C25885" s="1" t="s">
        <v>50613</v>
      </c>
      <c r="D25885">
        <v>7</v>
      </c>
      <c r="E25885">
        <v>1</v>
      </c>
      <c r="F25885">
        <v>4</v>
      </c>
      <c r="G25885" s="2">
        <v>43634.095833333333</v>
      </c>
      <c r="H25885" s="1" t="s">
        <v>16</v>
      </c>
    </row>
    <row r="25886" spans="1:8" x14ac:dyDescent="0.4">
      <c r="A25886">
        <f t="shared" si="404"/>
        <v>25885</v>
      </c>
      <c r="B25886" s="1" t="s">
        <v>50614</v>
      </c>
      <c r="C25886" s="1" t="s">
        <v>50615</v>
      </c>
      <c r="D25886">
        <v>5</v>
      </c>
      <c r="E25886">
        <v>1</v>
      </c>
      <c r="F25886">
        <v>4</v>
      </c>
      <c r="G25886" s="2">
        <v>43633.738194444442</v>
      </c>
      <c r="H25886" s="1" t="s">
        <v>9</v>
      </c>
    </row>
    <row r="25887" spans="1:8" x14ac:dyDescent="0.4">
      <c r="A25887">
        <f t="shared" si="404"/>
        <v>25886</v>
      </c>
      <c r="B25887" s="1" t="s">
        <v>50616</v>
      </c>
      <c r="C25887" s="1" t="s">
        <v>50617</v>
      </c>
      <c r="D25887">
        <v>7</v>
      </c>
      <c r="E25887">
        <v>1</v>
      </c>
      <c r="F25887">
        <v>4</v>
      </c>
      <c r="G25887" s="2">
        <v>43631.926388888889</v>
      </c>
      <c r="H25887" s="1" t="s">
        <v>9</v>
      </c>
    </row>
    <row r="25888" spans="1:8" x14ac:dyDescent="0.4">
      <c r="A25888">
        <f t="shared" si="404"/>
        <v>25887</v>
      </c>
      <c r="B25888" s="1" t="s">
        <v>50618</v>
      </c>
      <c r="C25888" s="1" t="s">
        <v>50619</v>
      </c>
      <c r="D25888">
        <v>6</v>
      </c>
      <c r="E25888">
        <v>1</v>
      </c>
      <c r="F25888">
        <v>4</v>
      </c>
      <c r="G25888" s="2">
        <v>43630.835416666669</v>
      </c>
      <c r="H25888" s="1" t="s">
        <v>9</v>
      </c>
    </row>
    <row r="25889" spans="1:8" x14ac:dyDescent="0.4">
      <c r="A25889">
        <f t="shared" si="404"/>
        <v>25888</v>
      </c>
      <c r="B25889" s="1" t="s">
        <v>50620</v>
      </c>
      <c r="C25889" s="1" t="s">
        <v>50621</v>
      </c>
      <c r="D25889">
        <v>4</v>
      </c>
      <c r="E25889">
        <v>1</v>
      </c>
      <c r="F25889">
        <v>4</v>
      </c>
      <c r="G25889" s="2">
        <v>43630.686805555553</v>
      </c>
      <c r="H25889" s="1" t="s">
        <v>16</v>
      </c>
    </row>
    <row r="25890" spans="1:8" x14ac:dyDescent="0.4">
      <c r="A25890">
        <f t="shared" si="404"/>
        <v>25889</v>
      </c>
      <c r="B25890" s="1" t="s">
        <v>50622</v>
      </c>
      <c r="C25890" s="1" t="s">
        <v>50623</v>
      </c>
      <c r="D25890">
        <v>3</v>
      </c>
      <c r="E25890">
        <v>1</v>
      </c>
      <c r="F25890">
        <v>4</v>
      </c>
      <c r="G25890" s="2">
        <v>43630.462500000001</v>
      </c>
      <c r="H25890" s="1" t="s">
        <v>9</v>
      </c>
    </row>
    <row r="25891" spans="1:8" x14ac:dyDescent="0.4">
      <c r="A25891">
        <f t="shared" si="404"/>
        <v>25890</v>
      </c>
      <c r="B25891" s="1" t="s">
        <v>50624</v>
      </c>
      <c r="C25891" s="1" t="s">
        <v>50625</v>
      </c>
      <c r="D25891">
        <v>4</v>
      </c>
      <c r="E25891">
        <v>1</v>
      </c>
      <c r="F25891">
        <v>4</v>
      </c>
      <c r="G25891" s="2">
        <v>43626.676388888889</v>
      </c>
      <c r="H25891" s="1" t="s">
        <v>9</v>
      </c>
    </row>
    <row r="25892" spans="1:8" x14ac:dyDescent="0.4">
      <c r="A25892">
        <f t="shared" si="404"/>
        <v>25891</v>
      </c>
      <c r="B25892" s="1" t="s">
        <v>50626</v>
      </c>
      <c r="C25892" s="1" t="s">
        <v>50627</v>
      </c>
      <c r="D25892">
        <v>4</v>
      </c>
      <c r="E25892">
        <v>1</v>
      </c>
      <c r="F25892">
        <v>4</v>
      </c>
      <c r="G25892" s="2">
        <v>43625.081944444442</v>
      </c>
      <c r="H25892" s="1" t="s">
        <v>9</v>
      </c>
    </row>
    <row r="25893" spans="1:8" x14ac:dyDescent="0.4">
      <c r="A25893">
        <f t="shared" si="404"/>
        <v>25892</v>
      </c>
      <c r="B25893" s="1" t="s">
        <v>50628</v>
      </c>
      <c r="C25893" s="1" t="s">
        <v>50629</v>
      </c>
      <c r="D25893">
        <v>2</v>
      </c>
      <c r="E25893">
        <v>1</v>
      </c>
      <c r="F25893">
        <v>4</v>
      </c>
      <c r="G25893" s="2">
        <v>43622.65347222222</v>
      </c>
      <c r="H25893" s="1" t="s">
        <v>9</v>
      </c>
    </row>
    <row r="25894" spans="1:8" x14ac:dyDescent="0.4">
      <c r="A25894">
        <f t="shared" si="404"/>
        <v>25893</v>
      </c>
      <c r="B25894" s="1" t="s">
        <v>50630</v>
      </c>
      <c r="C25894" s="1" t="s">
        <v>50631</v>
      </c>
      <c r="D25894">
        <v>10</v>
      </c>
      <c r="E25894">
        <v>1</v>
      </c>
      <c r="F25894">
        <v>4</v>
      </c>
      <c r="G25894" s="2">
        <v>43619.842361111114</v>
      </c>
      <c r="H25894" s="1" t="s">
        <v>16</v>
      </c>
    </row>
    <row r="25895" spans="1:8" x14ac:dyDescent="0.4">
      <c r="A25895">
        <f t="shared" si="404"/>
        <v>25894</v>
      </c>
      <c r="B25895" s="1" t="s">
        <v>50632</v>
      </c>
      <c r="C25895" s="1" t="s">
        <v>50633</v>
      </c>
      <c r="D25895">
        <v>5</v>
      </c>
      <c r="E25895">
        <v>1</v>
      </c>
      <c r="F25895">
        <v>4</v>
      </c>
      <c r="G25895" s="2">
        <v>43619.724999999999</v>
      </c>
      <c r="H25895" s="1" t="s">
        <v>9</v>
      </c>
    </row>
    <row r="25896" spans="1:8" x14ac:dyDescent="0.4">
      <c r="A25896">
        <f t="shared" si="404"/>
        <v>25895</v>
      </c>
      <c r="B25896" s="1" t="s">
        <v>50634</v>
      </c>
      <c r="C25896" s="1" t="s">
        <v>50635</v>
      </c>
      <c r="D25896">
        <v>8</v>
      </c>
      <c r="E25896">
        <v>1</v>
      </c>
      <c r="F25896">
        <v>4</v>
      </c>
      <c r="G25896" s="2">
        <v>43619.225694444445</v>
      </c>
      <c r="H25896" s="1" t="s">
        <v>9</v>
      </c>
    </row>
    <row r="25897" spans="1:8" x14ac:dyDescent="0.4">
      <c r="A25897">
        <f t="shared" si="404"/>
        <v>25896</v>
      </c>
      <c r="B25897" s="1" t="s">
        <v>50636</v>
      </c>
      <c r="C25897" s="1" t="s">
        <v>50637</v>
      </c>
      <c r="D25897">
        <v>2</v>
      </c>
      <c r="E25897">
        <v>1</v>
      </c>
      <c r="F25897">
        <v>4</v>
      </c>
      <c r="G25897" s="2">
        <v>43619.03125</v>
      </c>
      <c r="H25897" s="1" t="s">
        <v>9</v>
      </c>
    </row>
    <row r="25898" spans="1:8" x14ac:dyDescent="0.4">
      <c r="A25898">
        <f t="shared" si="404"/>
        <v>25897</v>
      </c>
      <c r="B25898" s="1" t="s">
        <v>50638</v>
      </c>
      <c r="C25898" s="1" t="s">
        <v>50639</v>
      </c>
      <c r="D25898">
        <v>9</v>
      </c>
      <c r="E25898">
        <v>1</v>
      </c>
      <c r="F25898">
        <v>4</v>
      </c>
      <c r="G25898" s="2">
        <v>43617.820138888892</v>
      </c>
      <c r="H25898" s="1" t="s">
        <v>9</v>
      </c>
    </row>
    <row r="25899" spans="1:8" x14ac:dyDescent="0.4">
      <c r="A25899">
        <f t="shared" si="404"/>
        <v>25898</v>
      </c>
      <c r="B25899" s="1" t="s">
        <v>50640</v>
      </c>
      <c r="C25899" s="1" t="s">
        <v>50641</v>
      </c>
      <c r="D25899">
        <v>6</v>
      </c>
      <c r="E25899">
        <v>1</v>
      </c>
      <c r="F25899">
        <v>4</v>
      </c>
      <c r="G25899" s="2">
        <v>43617.669444444444</v>
      </c>
      <c r="H25899" s="1" t="s">
        <v>9</v>
      </c>
    </row>
    <row r="25900" spans="1:8" x14ac:dyDescent="0.4">
      <c r="A25900">
        <f t="shared" si="404"/>
        <v>25899</v>
      </c>
      <c r="B25900" s="1" t="s">
        <v>50642</v>
      </c>
      <c r="C25900" s="1" t="s">
        <v>50643</v>
      </c>
      <c r="D25900">
        <v>4</v>
      </c>
      <c r="E25900">
        <v>1</v>
      </c>
      <c r="F25900">
        <v>4</v>
      </c>
      <c r="G25900" s="2">
        <v>43617.054861111108</v>
      </c>
      <c r="H25900" s="1" t="s">
        <v>9</v>
      </c>
    </row>
    <row r="25901" spans="1:8" x14ac:dyDescent="0.4">
      <c r="A25901">
        <f t="shared" si="404"/>
        <v>25900</v>
      </c>
      <c r="B25901" s="1" t="s">
        <v>50644</v>
      </c>
      <c r="C25901" s="1" t="s">
        <v>50645</v>
      </c>
      <c r="D25901">
        <v>6</v>
      </c>
      <c r="E25901">
        <v>1</v>
      </c>
      <c r="F25901">
        <v>4</v>
      </c>
      <c r="G25901" s="2">
        <v>43617.031944444447</v>
      </c>
      <c r="H25901" s="1" t="s">
        <v>9</v>
      </c>
    </row>
    <row r="25902" spans="1:8" x14ac:dyDescent="0.4">
      <c r="A25902">
        <f t="shared" si="404"/>
        <v>25901</v>
      </c>
      <c r="B25902" s="1" t="s">
        <v>50646</v>
      </c>
      <c r="C25902" s="1" t="s">
        <v>50647</v>
      </c>
      <c r="D25902">
        <v>2</v>
      </c>
      <c r="E25902">
        <v>1</v>
      </c>
      <c r="F25902">
        <v>4</v>
      </c>
      <c r="G25902" s="2">
        <v>43616.197916666664</v>
      </c>
      <c r="H25902" s="1" t="s">
        <v>9</v>
      </c>
    </row>
    <row r="25903" spans="1:8" x14ac:dyDescent="0.4">
      <c r="A25903">
        <f t="shared" si="404"/>
        <v>25902</v>
      </c>
      <c r="B25903" s="1" t="s">
        <v>50648</v>
      </c>
      <c r="C25903" s="1" t="s">
        <v>50649</v>
      </c>
      <c r="D25903">
        <v>8</v>
      </c>
      <c r="E25903">
        <v>1</v>
      </c>
      <c r="F25903">
        <v>4</v>
      </c>
      <c r="G25903" s="2">
        <v>43615.131249999999</v>
      </c>
      <c r="H25903" s="1" t="s">
        <v>9</v>
      </c>
    </row>
    <row r="25904" spans="1:8" x14ac:dyDescent="0.4">
      <c r="A25904">
        <f t="shared" si="404"/>
        <v>25903</v>
      </c>
      <c r="B25904" s="1" t="s">
        <v>50650</v>
      </c>
      <c r="C25904" s="1" t="s">
        <v>50651</v>
      </c>
      <c r="D25904">
        <v>7</v>
      </c>
      <c r="E25904">
        <v>1</v>
      </c>
      <c r="F25904">
        <v>4</v>
      </c>
      <c r="G25904" s="2">
        <v>43615.015972222223</v>
      </c>
      <c r="H25904" s="1" t="s">
        <v>9</v>
      </c>
    </row>
    <row r="25905" spans="1:8" x14ac:dyDescent="0.4">
      <c r="A25905">
        <f t="shared" si="404"/>
        <v>25904</v>
      </c>
      <c r="B25905" s="1" t="s">
        <v>50652</v>
      </c>
      <c r="C25905" s="1" t="s">
        <v>50653</v>
      </c>
      <c r="D25905">
        <v>4</v>
      </c>
      <c r="E25905">
        <v>1</v>
      </c>
      <c r="F25905">
        <v>4</v>
      </c>
      <c r="G25905" s="2">
        <v>43614.73333333333</v>
      </c>
      <c r="H25905" s="1" t="s">
        <v>9</v>
      </c>
    </row>
    <row r="25906" spans="1:8" x14ac:dyDescent="0.4">
      <c r="A25906">
        <f t="shared" si="404"/>
        <v>25905</v>
      </c>
      <c r="B25906" s="1" t="s">
        <v>50654</v>
      </c>
      <c r="C25906" s="1" t="s">
        <v>50655</v>
      </c>
      <c r="D25906">
        <v>6</v>
      </c>
      <c r="E25906">
        <v>1</v>
      </c>
      <c r="F25906">
        <v>4</v>
      </c>
      <c r="G25906" s="2">
        <v>43614.466666666667</v>
      </c>
      <c r="H25906" s="1" t="s">
        <v>16</v>
      </c>
    </row>
    <row r="25907" spans="1:8" x14ac:dyDescent="0.4">
      <c r="A25907">
        <f t="shared" si="404"/>
        <v>25906</v>
      </c>
      <c r="B25907" s="1" t="s">
        <v>50656</v>
      </c>
      <c r="C25907" s="1" t="s">
        <v>50657</v>
      </c>
      <c r="D25907">
        <v>9</v>
      </c>
      <c r="E25907">
        <v>1</v>
      </c>
      <c r="F25907">
        <v>4</v>
      </c>
      <c r="G25907" s="2">
        <v>43612.65625</v>
      </c>
      <c r="H25907" s="1" t="s">
        <v>9</v>
      </c>
    </row>
    <row r="25908" spans="1:8" x14ac:dyDescent="0.4">
      <c r="A25908">
        <f t="shared" si="404"/>
        <v>25907</v>
      </c>
      <c r="B25908" s="1" t="s">
        <v>50658</v>
      </c>
      <c r="C25908" s="1" t="s">
        <v>50659</v>
      </c>
      <c r="D25908">
        <v>7</v>
      </c>
      <c r="E25908">
        <v>1</v>
      </c>
      <c r="F25908">
        <v>4</v>
      </c>
      <c r="G25908" s="2">
        <v>43612.511805555558</v>
      </c>
      <c r="H25908" s="1" t="s">
        <v>16</v>
      </c>
    </row>
    <row r="25909" spans="1:8" x14ac:dyDescent="0.4">
      <c r="A25909">
        <f t="shared" si="404"/>
        <v>25908</v>
      </c>
      <c r="B25909" s="1" t="s">
        <v>50660</v>
      </c>
      <c r="C25909" s="1" t="s">
        <v>50661</v>
      </c>
      <c r="D25909">
        <v>5</v>
      </c>
      <c r="E25909">
        <v>1</v>
      </c>
      <c r="F25909">
        <v>4</v>
      </c>
      <c r="G25909" s="2">
        <v>43611.975694444445</v>
      </c>
      <c r="H25909" s="1" t="s">
        <v>9</v>
      </c>
    </row>
    <row r="25910" spans="1:8" x14ac:dyDescent="0.4">
      <c r="A25910">
        <f t="shared" si="404"/>
        <v>25909</v>
      </c>
      <c r="B25910" s="1" t="s">
        <v>50662</v>
      </c>
      <c r="C25910" s="1" t="s">
        <v>50663</v>
      </c>
      <c r="D25910">
        <v>2</v>
      </c>
      <c r="E25910">
        <v>1</v>
      </c>
      <c r="F25910">
        <v>4</v>
      </c>
      <c r="G25910" s="2">
        <v>43611.737500000003</v>
      </c>
      <c r="H25910" s="1" t="s">
        <v>9</v>
      </c>
    </row>
    <row r="25911" spans="1:8" x14ac:dyDescent="0.4">
      <c r="A25911">
        <f t="shared" si="404"/>
        <v>25910</v>
      </c>
      <c r="B25911" s="1" t="s">
        <v>50664</v>
      </c>
      <c r="C25911" s="1" t="s">
        <v>50665</v>
      </c>
      <c r="D25911">
        <v>6</v>
      </c>
      <c r="E25911">
        <v>1</v>
      </c>
      <c r="F25911">
        <v>4</v>
      </c>
      <c r="G25911" s="2">
        <v>43611.486111111109</v>
      </c>
      <c r="H25911" s="1" t="s">
        <v>9</v>
      </c>
    </row>
    <row r="25912" spans="1:8" x14ac:dyDescent="0.4">
      <c r="A25912">
        <f t="shared" si="404"/>
        <v>25911</v>
      </c>
      <c r="B25912" s="1" t="s">
        <v>50666</v>
      </c>
      <c r="C25912" s="1" t="s">
        <v>50667</v>
      </c>
      <c r="D25912">
        <v>6</v>
      </c>
      <c r="E25912">
        <v>1</v>
      </c>
      <c r="F25912">
        <v>4</v>
      </c>
      <c r="G25912" s="2">
        <v>43610.607638888891</v>
      </c>
      <c r="H25912" s="1" t="s">
        <v>9</v>
      </c>
    </row>
    <row r="25913" spans="1:8" x14ac:dyDescent="0.4">
      <c r="A25913">
        <f t="shared" si="404"/>
        <v>25912</v>
      </c>
      <c r="B25913" s="1" t="s">
        <v>50668</v>
      </c>
      <c r="C25913" s="1" t="s">
        <v>50669</v>
      </c>
      <c r="D25913">
        <v>6</v>
      </c>
      <c r="E25913">
        <v>1</v>
      </c>
      <c r="F25913">
        <v>4</v>
      </c>
      <c r="G25913" s="2">
        <v>43609.972916666666</v>
      </c>
      <c r="H25913" s="1" t="s">
        <v>9</v>
      </c>
    </row>
    <row r="25914" spans="1:8" x14ac:dyDescent="0.4">
      <c r="A25914">
        <f t="shared" si="404"/>
        <v>25913</v>
      </c>
      <c r="B25914" s="1" t="s">
        <v>50670</v>
      </c>
      <c r="C25914" s="1" t="s">
        <v>50671</v>
      </c>
      <c r="D25914">
        <v>5</v>
      </c>
      <c r="E25914">
        <v>1</v>
      </c>
      <c r="F25914">
        <v>4</v>
      </c>
      <c r="G25914" s="2">
        <v>43609.777777777781</v>
      </c>
      <c r="H25914" s="1" t="s">
        <v>9</v>
      </c>
    </row>
    <row r="25915" spans="1:8" x14ac:dyDescent="0.4">
      <c r="A25915">
        <f t="shared" si="404"/>
        <v>25914</v>
      </c>
      <c r="B25915" s="1" t="s">
        <v>50672</v>
      </c>
      <c r="C25915" s="1" t="s">
        <v>50673</v>
      </c>
      <c r="D25915">
        <v>8</v>
      </c>
      <c r="E25915">
        <v>1</v>
      </c>
      <c r="F25915">
        <v>4</v>
      </c>
      <c r="G25915" s="2">
        <v>43609.714583333334</v>
      </c>
      <c r="H25915" s="1" t="s">
        <v>9</v>
      </c>
    </row>
    <row r="25916" spans="1:8" x14ac:dyDescent="0.4">
      <c r="A25916">
        <f t="shared" si="404"/>
        <v>25915</v>
      </c>
      <c r="B25916" s="1" t="s">
        <v>50674</v>
      </c>
      <c r="C25916" s="1" t="s">
        <v>50675</v>
      </c>
      <c r="D25916">
        <v>6</v>
      </c>
      <c r="E25916">
        <v>1</v>
      </c>
      <c r="F25916">
        <v>4</v>
      </c>
      <c r="G25916" s="2">
        <v>43609.631249999999</v>
      </c>
      <c r="H25916" s="1" t="s">
        <v>9</v>
      </c>
    </row>
    <row r="25917" spans="1:8" x14ac:dyDescent="0.4">
      <c r="A25917">
        <f t="shared" si="404"/>
        <v>25916</v>
      </c>
      <c r="B25917" s="1" t="s">
        <v>50676</v>
      </c>
      <c r="C25917" s="1" t="s">
        <v>50677</v>
      </c>
      <c r="D25917">
        <v>7</v>
      </c>
      <c r="E25917">
        <v>1</v>
      </c>
      <c r="F25917">
        <v>4</v>
      </c>
      <c r="G25917" s="2">
        <v>43608.970138888886</v>
      </c>
      <c r="H25917" s="1" t="s">
        <v>9</v>
      </c>
    </row>
    <row r="25918" spans="1:8" x14ac:dyDescent="0.4">
      <c r="A25918">
        <f t="shared" si="404"/>
        <v>25917</v>
      </c>
      <c r="B25918" s="1" t="s">
        <v>50678</v>
      </c>
      <c r="C25918" s="1" t="s">
        <v>50679</v>
      </c>
      <c r="D25918">
        <v>10</v>
      </c>
      <c r="E25918">
        <v>1</v>
      </c>
      <c r="F25918">
        <v>4</v>
      </c>
      <c r="G25918" s="2">
        <v>43608.699305555558</v>
      </c>
      <c r="H25918" s="1" t="s">
        <v>9</v>
      </c>
    </row>
    <row r="25919" spans="1:8" x14ac:dyDescent="0.4">
      <c r="A25919">
        <f t="shared" si="404"/>
        <v>25918</v>
      </c>
      <c r="B25919" s="1" t="s">
        <v>50680</v>
      </c>
      <c r="C25919" s="1" t="s">
        <v>50681</v>
      </c>
      <c r="D25919">
        <v>6</v>
      </c>
      <c r="E25919">
        <v>2</v>
      </c>
      <c r="F25919">
        <v>5</v>
      </c>
      <c r="G25919" s="2">
        <v>44037.125694444447</v>
      </c>
      <c r="H25919" s="1" t="s">
        <v>9</v>
      </c>
    </row>
    <row r="25920" spans="1:8" x14ac:dyDescent="0.4">
      <c r="A25920">
        <f t="shared" si="404"/>
        <v>25919</v>
      </c>
      <c r="B25920" s="1" t="s">
        <v>50682</v>
      </c>
      <c r="C25920" s="1" t="s">
        <v>50683</v>
      </c>
      <c r="D25920">
        <v>1</v>
      </c>
      <c r="E25920">
        <v>2</v>
      </c>
      <c r="F25920">
        <v>5</v>
      </c>
      <c r="G25920" s="2">
        <v>43903.025694444441</v>
      </c>
      <c r="H25920" s="1" t="s">
        <v>9</v>
      </c>
    </row>
    <row r="25921" spans="1:8" x14ac:dyDescent="0.4">
      <c r="A25921">
        <f t="shared" si="404"/>
        <v>25920</v>
      </c>
      <c r="B25921" s="1" t="s">
        <v>50684</v>
      </c>
      <c r="C25921" s="1" t="s">
        <v>50685</v>
      </c>
      <c r="D25921">
        <v>1</v>
      </c>
      <c r="E25921">
        <v>2</v>
      </c>
      <c r="F25921">
        <v>5</v>
      </c>
      <c r="G25921" s="2">
        <v>43754.067361111112</v>
      </c>
      <c r="H25921" s="1" t="s">
        <v>9</v>
      </c>
    </row>
    <row r="25922" spans="1:8" x14ac:dyDescent="0.4">
      <c r="A25922">
        <f t="shared" si="404"/>
        <v>25921</v>
      </c>
      <c r="B25922" s="1" t="s">
        <v>50686</v>
      </c>
      <c r="C25922" s="1" t="s">
        <v>50687</v>
      </c>
      <c r="D25922">
        <v>5</v>
      </c>
      <c r="E25922">
        <v>2</v>
      </c>
      <c r="F25922">
        <v>5</v>
      </c>
      <c r="G25922" s="2">
        <v>43726.893750000003</v>
      </c>
      <c r="H25922" s="1" t="s">
        <v>16</v>
      </c>
    </row>
    <row r="25923" spans="1:8" x14ac:dyDescent="0.4">
      <c r="A25923">
        <f t="shared" si="404"/>
        <v>25922</v>
      </c>
      <c r="B25923" s="1" t="s">
        <v>50688</v>
      </c>
      <c r="C25923" s="1" t="s">
        <v>50689</v>
      </c>
      <c r="D25923">
        <v>5</v>
      </c>
      <c r="E25923">
        <v>2</v>
      </c>
      <c r="F25923">
        <v>5</v>
      </c>
      <c r="G25923" s="2">
        <v>43725.977083333331</v>
      </c>
      <c r="H25923" s="1" t="s">
        <v>16</v>
      </c>
    </row>
    <row r="25924" spans="1:8" x14ac:dyDescent="0.4">
      <c r="A25924">
        <f t="shared" ref="A25924:A25987" si="405">A25923+1</f>
        <v>25923</v>
      </c>
      <c r="B25924" s="1" t="s">
        <v>50690</v>
      </c>
      <c r="C25924" s="1" t="s">
        <v>50691</v>
      </c>
      <c r="D25924">
        <v>10</v>
      </c>
      <c r="E25924">
        <v>2</v>
      </c>
      <c r="F25924">
        <v>5</v>
      </c>
      <c r="G25924" s="2">
        <v>43721.026388888888</v>
      </c>
      <c r="H25924" s="1" t="s">
        <v>16</v>
      </c>
    </row>
    <row r="25925" spans="1:8" x14ac:dyDescent="0.4">
      <c r="A25925">
        <f t="shared" si="405"/>
        <v>25924</v>
      </c>
      <c r="B25925" s="1" t="s">
        <v>50692</v>
      </c>
      <c r="C25925" s="1" t="s">
        <v>50693</v>
      </c>
      <c r="D25925">
        <v>6</v>
      </c>
      <c r="E25925">
        <v>2</v>
      </c>
      <c r="F25925">
        <v>5</v>
      </c>
      <c r="G25925" s="2">
        <v>43720.283333333333</v>
      </c>
      <c r="H25925" s="1" t="s">
        <v>9</v>
      </c>
    </row>
    <row r="25926" spans="1:8" x14ac:dyDescent="0.4">
      <c r="A25926">
        <f t="shared" si="405"/>
        <v>25925</v>
      </c>
      <c r="B25926" s="1" t="s">
        <v>50694</v>
      </c>
      <c r="C25926" s="1" t="s">
        <v>50695</v>
      </c>
      <c r="D25926">
        <v>6</v>
      </c>
      <c r="E25926">
        <v>2</v>
      </c>
      <c r="F25926">
        <v>5</v>
      </c>
      <c r="G25926" s="2">
        <v>43706.572222222225</v>
      </c>
      <c r="H25926" s="1" t="s">
        <v>16</v>
      </c>
    </row>
    <row r="25927" spans="1:8" x14ac:dyDescent="0.4">
      <c r="A25927">
        <f t="shared" si="405"/>
        <v>25926</v>
      </c>
      <c r="B25927" s="1" t="s">
        <v>50696</v>
      </c>
      <c r="C25927" s="1" t="s">
        <v>50697</v>
      </c>
      <c r="D25927">
        <v>5</v>
      </c>
      <c r="E25927">
        <v>2</v>
      </c>
      <c r="F25927">
        <v>5</v>
      </c>
      <c r="G25927" s="2">
        <v>43700.878472222219</v>
      </c>
      <c r="H25927" s="1" t="s">
        <v>9</v>
      </c>
    </row>
    <row r="25928" spans="1:8" x14ac:dyDescent="0.4">
      <c r="A25928">
        <f t="shared" si="405"/>
        <v>25927</v>
      </c>
      <c r="B25928" s="1" t="s">
        <v>50698</v>
      </c>
      <c r="C25928" s="1" t="s">
        <v>50699</v>
      </c>
      <c r="D25928">
        <v>8</v>
      </c>
      <c r="E25928">
        <v>2</v>
      </c>
      <c r="F25928">
        <v>5</v>
      </c>
      <c r="G25928" s="2">
        <v>43687.049305555556</v>
      </c>
      <c r="H25928" s="1" t="s">
        <v>16</v>
      </c>
    </row>
    <row r="25929" spans="1:8" x14ac:dyDescent="0.4">
      <c r="A25929">
        <f t="shared" si="405"/>
        <v>25928</v>
      </c>
      <c r="B25929" s="1" t="s">
        <v>13370</v>
      </c>
      <c r="C25929" s="1" t="s">
        <v>50700</v>
      </c>
      <c r="D25929">
        <v>6</v>
      </c>
      <c r="E25929">
        <v>2</v>
      </c>
      <c r="F25929">
        <v>5</v>
      </c>
      <c r="G25929" s="2">
        <v>43686.041666666664</v>
      </c>
      <c r="H25929" s="1" t="s">
        <v>9</v>
      </c>
    </row>
    <row r="25930" spans="1:8" x14ac:dyDescent="0.4">
      <c r="A25930">
        <f t="shared" si="405"/>
        <v>25929</v>
      </c>
      <c r="B25930" s="1" t="s">
        <v>50701</v>
      </c>
      <c r="C25930" s="1" t="s">
        <v>50702</v>
      </c>
      <c r="D25930">
        <v>4</v>
      </c>
      <c r="E25930">
        <v>2</v>
      </c>
      <c r="F25930">
        <v>5</v>
      </c>
      <c r="G25930" s="2">
        <v>43681.696527777778</v>
      </c>
      <c r="H25930" s="1" t="s">
        <v>16</v>
      </c>
    </row>
    <row r="25931" spans="1:8" x14ac:dyDescent="0.4">
      <c r="A25931">
        <f t="shared" si="405"/>
        <v>25930</v>
      </c>
      <c r="B25931" s="1" t="s">
        <v>50703</v>
      </c>
      <c r="C25931" s="1" t="s">
        <v>50704</v>
      </c>
      <c r="D25931">
        <v>7</v>
      </c>
      <c r="E25931">
        <v>2</v>
      </c>
      <c r="F25931">
        <v>5</v>
      </c>
      <c r="G25931" s="2">
        <v>43676.772222222222</v>
      </c>
      <c r="H25931" s="1" t="s">
        <v>9</v>
      </c>
    </row>
    <row r="25932" spans="1:8" x14ac:dyDescent="0.4">
      <c r="A25932">
        <f t="shared" si="405"/>
        <v>25931</v>
      </c>
      <c r="B25932" s="1" t="s">
        <v>50705</v>
      </c>
      <c r="C25932" s="1" t="s">
        <v>50706</v>
      </c>
      <c r="D25932">
        <v>10</v>
      </c>
      <c r="E25932">
        <v>2</v>
      </c>
      <c r="F25932">
        <v>5</v>
      </c>
      <c r="G25932" s="2">
        <v>43673.572916666664</v>
      </c>
      <c r="H25932" s="1" t="s">
        <v>9</v>
      </c>
    </row>
    <row r="25933" spans="1:8" x14ac:dyDescent="0.4">
      <c r="A25933">
        <f t="shared" si="405"/>
        <v>25932</v>
      </c>
      <c r="B25933" s="1" t="s">
        <v>50707</v>
      </c>
      <c r="C25933" s="1" t="s">
        <v>50708</v>
      </c>
      <c r="D25933">
        <v>10</v>
      </c>
      <c r="E25933">
        <v>2</v>
      </c>
      <c r="F25933">
        <v>5</v>
      </c>
      <c r="G25933" s="2">
        <v>43673.571527777778</v>
      </c>
      <c r="H25933" s="1" t="s">
        <v>16</v>
      </c>
    </row>
    <row r="25934" spans="1:8" x14ac:dyDescent="0.4">
      <c r="A25934">
        <f t="shared" si="405"/>
        <v>25933</v>
      </c>
      <c r="B25934" s="1" t="s">
        <v>50709</v>
      </c>
      <c r="C25934" s="1" t="s">
        <v>50710</v>
      </c>
      <c r="D25934">
        <v>10</v>
      </c>
      <c r="E25934">
        <v>2</v>
      </c>
      <c r="F25934">
        <v>5</v>
      </c>
      <c r="G25934" s="2">
        <v>43673.571527777778</v>
      </c>
      <c r="H25934" s="1" t="s">
        <v>16</v>
      </c>
    </row>
    <row r="25935" spans="1:8" x14ac:dyDescent="0.4">
      <c r="A25935">
        <f t="shared" si="405"/>
        <v>25934</v>
      </c>
      <c r="B25935" s="1" t="s">
        <v>50711</v>
      </c>
      <c r="C25935" s="1" t="s">
        <v>50712</v>
      </c>
      <c r="D25935">
        <v>10</v>
      </c>
      <c r="E25935">
        <v>2</v>
      </c>
      <c r="F25935">
        <v>5</v>
      </c>
      <c r="G25935" s="2">
        <v>43671.512499999997</v>
      </c>
      <c r="H25935" s="1" t="s">
        <v>16</v>
      </c>
    </row>
    <row r="25936" spans="1:8" x14ac:dyDescent="0.4">
      <c r="A25936">
        <f t="shared" si="405"/>
        <v>25935</v>
      </c>
      <c r="B25936" s="1" t="s">
        <v>50713</v>
      </c>
      <c r="C25936" s="1" t="s">
        <v>50714</v>
      </c>
      <c r="D25936">
        <v>10</v>
      </c>
      <c r="E25936">
        <v>2</v>
      </c>
      <c r="F25936">
        <v>5</v>
      </c>
      <c r="G25936" s="2">
        <v>43671.506944444445</v>
      </c>
      <c r="H25936" s="1" t="s">
        <v>16</v>
      </c>
    </row>
    <row r="25937" spans="1:8" x14ac:dyDescent="0.4">
      <c r="A25937">
        <f t="shared" si="405"/>
        <v>25936</v>
      </c>
      <c r="B25937" s="1" t="s">
        <v>50715</v>
      </c>
      <c r="C25937" s="1" t="s">
        <v>50716</v>
      </c>
      <c r="D25937">
        <v>8</v>
      </c>
      <c r="E25937">
        <v>2</v>
      </c>
      <c r="F25937">
        <v>5</v>
      </c>
      <c r="G25937" s="2">
        <v>43671.503472222219</v>
      </c>
      <c r="H25937" s="1" t="s">
        <v>9</v>
      </c>
    </row>
    <row r="25938" spans="1:8" x14ac:dyDescent="0.4">
      <c r="A25938">
        <f t="shared" si="405"/>
        <v>25937</v>
      </c>
      <c r="B25938" s="1" t="s">
        <v>50717</v>
      </c>
      <c r="C25938" s="1" t="s">
        <v>50718</v>
      </c>
      <c r="D25938">
        <v>10</v>
      </c>
      <c r="E25938">
        <v>2</v>
      </c>
      <c r="F25938">
        <v>5</v>
      </c>
      <c r="G25938" s="2">
        <v>43671.458333333336</v>
      </c>
      <c r="H25938" s="1" t="s">
        <v>16</v>
      </c>
    </row>
    <row r="25939" spans="1:8" x14ac:dyDescent="0.4">
      <c r="A25939">
        <f t="shared" si="405"/>
        <v>25938</v>
      </c>
      <c r="B25939" s="1" t="s">
        <v>50719</v>
      </c>
      <c r="C25939" s="1" t="s">
        <v>50720</v>
      </c>
      <c r="D25939">
        <v>10</v>
      </c>
      <c r="E25939">
        <v>2</v>
      </c>
      <c r="F25939">
        <v>5</v>
      </c>
      <c r="G25939" s="2">
        <v>43671.45</v>
      </c>
      <c r="H25939" s="1" t="s">
        <v>9</v>
      </c>
    </row>
    <row r="25940" spans="1:8" x14ac:dyDescent="0.4">
      <c r="A25940">
        <f t="shared" si="405"/>
        <v>25939</v>
      </c>
      <c r="B25940" s="1" t="s">
        <v>50721</v>
      </c>
      <c r="C25940" s="1" t="s">
        <v>50722</v>
      </c>
      <c r="D25940">
        <v>6</v>
      </c>
      <c r="E25940">
        <v>2</v>
      </c>
      <c r="F25940">
        <v>5</v>
      </c>
      <c r="G25940" s="2">
        <v>43667.95</v>
      </c>
      <c r="H25940" s="1" t="s">
        <v>9</v>
      </c>
    </row>
    <row r="25941" spans="1:8" x14ac:dyDescent="0.4">
      <c r="A25941">
        <f t="shared" si="405"/>
        <v>25940</v>
      </c>
      <c r="B25941" s="1" t="s">
        <v>50723</v>
      </c>
      <c r="C25941" s="1" t="s">
        <v>50724</v>
      </c>
      <c r="D25941">
        <v>2</v>
      </c>
      <c r="E25941">
        <v>2</v>
      </c>
      <c r="F25941">
        <v>5</v>
      </c>
      <c r="G25941" s="2">
        <v>43667.725694444445</v>
      </c>
      <c r="H25941" s="1" t="s">
        <v>9</v>
      </c>
    </row>
    <row r="25942" spans="1:8" x14ac:dyDescent="0.4">
      <c r="A25942">
        <f t="shared" si="405"/>
        <v>25941</v>
      </c>
      <c r="B25942" s="1" t="s">
        <v>50725</v>
      </c>
      <c r="C25942" s="1" t="s">
        <v>50726</v>
      </c>
      <c r="D25942">
        <v>4</v>
      </c>
      <c r="E25942">
        <v>2</v>
      </c>
      <c r="F25942">
        <v>5</v>
      </c>
      <c r="G25942" s="2">
        <v>43667.707638888889</v>
      </c>
      <c r="H25942" s="1" t="s">
        <v>9</v>
      </c>
    </row>
    <row r="25943" spans="1:8" x14ac:dyDescent="0.4">
      <c r="A25943">
        <f t="shared" si="405"/>
        <v>25942</v>
      </c>
      <c r="B25943" s="1" t="s">
        <v>50727</v>
      </c>
      <c r="C25943" s="1" t="s">
        <v>50728</v>
      </c>
      <c r="D25943">
        <v>3</v>
      </c>
      <c r="E25943">
        <v>2</v>
      </c>
      <c r="F25943">
        <v>5</v>
      </c>
      <c r="G25943" s="2">
        <v>43662.683333333334</v>
      </c>
      <c r="H25943" s="1" t="s">
        <v>9</v>
      </c>
    </row>
    <row r="25944" spans="1:8" x14ac:dyDescent="0.4">
      <c r="A25944">
        <f t="shared" si="405"/>
        <v>25943</v>
      </c>
      <c r="B25944" s="1" t="s">
        <v>50729</v>
      </c>
      <c r="C25944" s="1" t="s">
        <v>50730</v>
      </c>
      <c r="D25944">
        <v>10</v>
      </c>
      <c r="E25944">
        <v>2</v>
      </c>
      <c r="F25944">
        <v>5</v>
      </c>
      <c r="G25944" s="2">
        <v>43662.558333333334</v>
      </c>
      <c r="H25944" s="1" t="s">
        <v>16</v>
      </c>
    </row>
    <row r="25945" spans="1:8" x14ac:dyDescent="0.4">
      <c r="A25945">
        <f t="shared" si="405"/>
        <v>25944</v>
      </c>
      <c r="B25945" s="1" t="s">
        <v>50731</v>
      </c>
      <c r="C25945" s="1" t="s">
        <v>50732</v>
      </c>
      <c r="D25945">
        <v>10</v>
      </c>
      <c r="E25945">
        <v>2</v>
      </c>
      <c r="F25945">
        <v>5</v>
      </c>
      <c r="G25945" s="2">
        <v>43662.502083333333</v>
      </c>
      <c r="H25945" s="1" t="s">
        <v>16</v>
      </c>
    </row>
    <row r="25946" spans="1:8" x14ac:dyDescent="0.4">
      <c r="A25946">
        <f t="shared" si="405"/>
        <v>25945</v>
      </c>
      <c r="B25946" s="1" t="s">
        <v>50733</v>
      </c>
      <c r="C25946" s="1" t="s">
        <v>50734</v>
      </c>
      <c r="D25946">
        <v>10</v>
      </c>
      <c r="E25946">
        <v>2</v>
      </c>
      <c r="F25946">
        <v>5</v>
      </c>
      <c r="G25946" s="2">
        <v>43661.736111111109</v>
      </c>
      <c r="H25946" s="1" t="s">
        <v>9</v>
      </c>
    </row>
    <row r="25947" spans="1:8" x14ac:dyDescent="0.4">
      <c r="A25947">
        <f t="shared" si="405"/>
        <v>25946</v>
      </c>
      <c r="B25947" s="1" t="s">
        <v>50735</v>
      </c>
      <c r="C25947" s="1" t="s">
        <v>50736</v>
      </c>
      <c r="D25947">
        <v>10</v>
      </c>
      <c r="E25947">
        <v>2</v>
      </c>
      <c r="F25947">
        <v>5</v>
      </c>
      <c r="G25947" s="2">
        <v>43661.570138888892</v>
      </c>
      <c r="H25947" s="1" t="s">
        <v>9</v>
      </c>
    </row>
    <row r="25948" spans="1:8" x14ac:dyDescent="0.4">
      <c r="A25948">
        <f t="shared" si="405"/>
        <v>25947</v>
      </c>
      <c r="B25948" s="1" t="s">
        <v>50737</v>
      </c>
      <c r="C25948" s="1" t="s">
        <v>50738</v>
      </c>
      <c r="D25948">
        <v>7</v>
      </c>
      <c r="E25948">
        <v>2</v>
      </c>
      <c r="F25948">
        <v>5</v>
      </c>
      <c r="G25948" s="2">
        <v>43659.023611111108</v>
      </c>
      <c r="H25948" s="1" t="s">
        <v>16</v>
      </c>
    </row>
    <row r="25949" spans="1:8" x14ac:dyDescent="0.4">
      <c r="A25949">
        <f t="shared" si="405"/>
        <v>25948</v>
      </c>
      <c r="B25949" s="1" t="s">
        <v>50739</v>
      </c>
      <c r="C25949" s="1" t="s">
        <v>50740</v>
      </c>
      <c r="D25949">
        <v>6</v>
      </c>
      <c r="E25949">
        <v>2</v>
      </c>
      <c r="F25949">
        <v>5</v>
      </c>
      <c r="G25949" s="2">
        <v>43657.54791666667</v>
      </c>
      <c r="H25949" s="1" t="s">
        <v>9</v>
      </c>
    </row>
    <row r="25950" spans="1:8" x14ac:dyDescent="0.4">
      <c r="A25950">
        <f t="shared" si="405"/>
        <v>25949</v>
      </c>
      <c r="B25950" s="1" t="s">
        <v>50741</v>
      </c>
      <c r="C25950" s="1" t="s">
        <v>50742</v>
      </c>
      <c r="D25950">
        <v>4</v>
      </c>
      <c r="E25950">
        <v>2</v>
      </c>
      <c r="F25950">
        <v>5</v>
      </c>
      <c r="G25950" s="2">
        <v>43656.573611111111</v>
      </c>
      <c r="H25950" s="1" t="s">
        <v>9</v>
      </c>
    </row>
    <row r="25951" spans="1:8" x14ac:dyDescent="0.4">
      <c r="A25951">
        <f t="shared" si="405"/>
        <v>25950</v>
      </c>
      <c r="B25951" s="1" t="s">
        <v>50743</v>
      </c>
      <c r="C25951" s="1" t="s">
        <v>50744</v>
      </c>
      <c r="D25951">
        <v>10</v>
      </c>
      <c r="E25951">
        <v>2</v>
      </c>
      <c r="F25951">
        <v>5</v>
      </c>
      <c r="G25951" s="2">
        <v>43656.42083333333</v>
      </c>
      <c r="H25951" s="1" t="s">
        <v>16</v>
      </c>
    </row>
    <row r="25952" spans="1:8" x14ac:dyDescent="0.4">
      <c r="A25952">
        <f t="shared" si="405"/>
        <v>25951</v>
      </c>
      <c r="B25952" s="1" t="s">
        <v>50745</v>
      </c>
      <c r="C25952" s="1" t="s">
        <v>50746</v>
      </c>
      <c r="D25952">
        <v>10</v>
      </c>
      <c r="E25952">
        <v>2</v>
      </c>
      <c r="F25952">
        <v>5</v>
      </c>
      <c r="G25952" s="2">
        <v>43654.135416666664</v>
      </c>
      <c r="H25952" s="1" t="s">
        <v>9</v>
      </c>
    </row>
    <row r="25953" spans="1:8" x14ac:dyDescent="0.4">
      <c r="A25953">
        <f t="shared" si="405"/>
        <v>25952</v>
      </c>
      <c r="B25953" s="1" t="s">
        <v>50747</v>
      </c>
      <c r="C25953" s="1" t="s">
        <v>50748</v>
      </c>
      <c r="D25953">
        <v>10</v>
      </c>
      <c r="E25953">
        <v>2</v>
      </c>
      <c r="F25953">
        <v>5</v>
      </c>
      <c r="G25953" s="2">
        <v>43654.127083333333</v>
      </c>
      <c r="H25953" s="1" t="s">
        <v>16</v>
      </c>
    </row>
    <row r="25954" spans="1:8" x14ac:dyDescent="0.4">
      <c r="A25954">
        <f t="shared" si="405"/>
        <v>25953</v>
      </c>
      <c r="B25954" s="1" t="s">
        <v>50749</v>
      </c>
      <c r="C25954" s="1" t="s">
        <v>50750</v>
      </c>
      <c r="D25954">
        <v>10</v>
      </c>
      <c r="E25954">
        <v>2</v>
      </c>
      <c r="F25954">
        <v>5</v>
      </c>
      <c r="G25954" s="2">
        <v>43654.120833333334</v>
      </c>
      <c r="H25954" s="1" t="s">
        <v>9</v>
      </c>
    </row>
    <row r="25955" spans="1:8" x14ac:dyDescent="0.4">
      <c r="A25955">
        <f t="shared" si="405"/>
        <v>25954</v>
      </c>
      <c r="B25955" s="1" t="s">
        <v>50751</v>
      </c>
      <c r="C25955" s="1" t="s">
        <v>50752</v>
      </c>
      <c r="D25955">
        <v>10</v>
      </c>
      <c r="E25955">
        <v>2</v>
      </c>
      <c r="F25955">
        <v>5</v>
      </c>
      <c r="G25955" s="2">
        <v>43654.049305555556</v>
      </c>
      <c r="H25955" s="1" t="s">
        <v>16</v>
      </c>
    </row>
    <row r="25956" spans="1:8" x14ac:dyDescent="0.4">
      <c r="A25956">
        <f t="shared" si="405"/>
        <v>25955</v>
      </c>
      <c r="B25956" s="1" t="s">
        <v>50753</v>
      </c>
      <c r="C25956" s="1" t="s">
        <v>50754</v>
      </c>
      <c r="D25956">
        <v>10</v>
      </c>
      <c r="E25956">
        <v>2</v>
      </c>
      <c r="F25956">
        <v>5</v>
      </c>
      <c r="G25956" s="2">
        <v>43651.482638888891</v>
      </c>
      <c r="H25956" s="1" t="s">
        <v>9</v>
      </c>
    </row>
    <row r="25957" spans="1:8" x14ac:dyDescent="0.4">
      <c r="A25957">
        <f t="shared" si="405"/>
        <v>25956</v>
      </c>
      <c r="B25957" s="1" t="s">
        <v>50755</v>
      </c>
      <c r="C25957" s="1" t="s">
        <v>50756</v>
      </c>
      <c r="D25957">
        <v>10</v>
      </c>
      <c r="E25957">
        <v>2</v>
      </c>
      <c r="F25957">
        <v>5</v>
      </c>
      <c r="G25957" s="2">
        <v>43651.472222222219</v>
      </c>
      <c r="H25957" s="1" t="s">
        <v>16</v>
      </c>
    </row>
    <row r="25958" spans="1:8" x14ac:dyDescent="0.4">
      <c r="A25958">
        <f t="shared" si="405"/>
        <v>25957</v>
      </c>
      <c r="B25958" s="1" t="s">
        <v>50757</v>
      </c>
      <c r="C25958" s="1" t="s">
        <v>50758</v>
      </c>
      <c r="D25958">
        <v>3</v>
      </c>
      <c r="E25958">
        <v>2</v>
      </c>
      <c r="F25958">
        <v>5</v>
      </c>
      <c r="G25958" s="2">
        <v>43650.47152777778</v>
      </c>
      <c r="H25958" s="1" t="s">
        <v>9</v>
      </c>
    </row>
    <row r="25959" spans="1:8" x14ac:dyDescent="0.4">
      <c r="A25959">
        <f t="shared" si="405"/>
        <v>25958</v>
      </c>
      <c r="B25959" s="1" t="s">
        <v>50759</v>
      </c>
      <c r="C25959" s="1" t="s">
        <v>50760</v>
      </c>
      <c r="D25959">
        <v>10</v>
      </c>
      <c r="E25959">
        <v>2</v>
      </c>
      <c r="F25959">
        <v>5</v>
      </c>
      <c r="G25959" s="2">
        <v>43649.604166666664</v>
      </c>
      <c r="H25959" s="1" t="s">
        <v>16</v>
      </c>
    </row>
    <row r="25960" spans="1:8" x14ac:dyDescent="0.4">
      <c r="A25960">
        <f t="shared" si="405"/>
        <v>25959</v>
      </c>
      <c r="B25960" s="1" t="s">
        <v>50761</v>
      </c>
      <c r="C25960" s="1" t="s">
        <v>50762</v>
      </c>
      <c r="D25960">
        <v>4</v>
      </c>
      <c r="E25960">
        <v>2</v>
      </c>
      <c r="F25960">
        <v>5</v>
      </c>
      <c r="G25960" s="2">
        <v>43638.974999999999</v>
      </c>
      <c r="H25960" s="1" t="s">
        <v>9</v>
      </c>
    </row>
    <row r="25961" spans="1:8" x14ac:dyDescent="0.4">
      <c r="A25961">
        <f t="shared" si="405"/>
        <v>25960</v>
      </c>
      <c r="B25961" s="1" t="s">
        <v>50763</v>
      </c>
      <c r="C25961" s="1" t="s">
        <v>50764</v>
      </c>
      <c r="D25961">
        <v>6</v>
      </c>
      <c r="E25961">
        <v>2</v>
      </c>
      <c r="F25961">
        <v>5</v>
      </c>
      <c r="G25961" s="2">
        <v>43638.965277777781</v>
      </c>
      <c r="H25961" s="1" t="s">
        <v>9</v>
      </c>
    </row>
    <row r="25962" spans="1:8" x14ac:dyDescent="0.4">
      <c r="A25962">
        <f t="shared" si="405"/>
        <v>25961</v>
      </c>
      <c r="B25962" s="1" t="s">
        <v>50765</v>
      </c>
      <c r="C25962" s="1" t="s">
        <v>50766</v>
      </c>
      <c r="D25962">
        <v>5</v>
      </c>
      <c r="E25962">
        <v>2</v>
      </c>
      <c r="F25962">
        <v>5</v>
      </c>
      <c r="G25962" s="2">
        <v>43638.508333333331</v>
      </c>
      <c r="H25962" s="1" t="s">
        <v>9</v>
      </c>
    </row>
    <row r="25963" spans="1:8" x14ac:dyDescent="0.4">
      <c r="A25963">
        <f t="shared" si="405"/>
        <v>25962</v>
      </c>
      <c r="B25963" s="1" t="s">
        <v>50767</v>
      </c>
      <c r="C25963" s="1" t="s">
        <v>50768</v>
      </c>
      <c r="D25963">
        <v>1</v>
      </c>
      <c r="E25963">
        <v>2</v>
      </c>
      <c r="F25963">
        <v>5</v>
      </c>
      <c r="G25963" s="2">
        <v>43635.529166666667</v>
      </c>
      <c r="H25963" s="1" t="s">
        <v>9</v>
      </c>
    </row>
    <row r="25964" spans="1:8" x14ac:dyDescent="0.4">
      <c r="A25964">
        <f t="shared" si="405"/>
        <v>25963</v>
      </c>
      <c r="B25964" s="1" t="s">
        <v>50769</v>
      </c>
      <c r="C25964" s="1" t="s">
        <v>50770</v>
      </c>
      <c r="D25964">
        <v>7</v>
      </c>
      <c r="E25964">
        <v>2</v>
      </c>
      <c r="F25964">
        <v>5</v>
      </c>
      <c r="G25964" s="2">
        <v>43634.15625</v>
      </c>
      <c r="H25964" s="1" t="s">
        <v>9</v>
      </c>
    </row>
    <row r="25965" spans="1:8" x14ac:dyDescent="0.4">
      <c r="A25965">
        <f t="shared" si="405"/>
        <v>25964</v>
      </c>
      <c r="B25965" s="1" t="s">
        <v>50771</v>
      </c>
      <c r="C25965" s="1" t="s">
        <v>50772</v>
      </c>
      <c r="D25965">
        <v>1</v>
      </c>
      <c r="E25965">
        <v>2</v>
      </c>
      <c r="F25965">
        <v>5</v>
      </c>
      <c r="G25965" s="2">
        <v>43626.540972222225</v>
      </c>
      <c r="H25965" s="1" t="s">
        <v>9</v>
      </c>
    </row>
    <row r="25966" spans="1:8" x14ac:dyDescent="0.4">
      <c r="A25966">
        <f t="shared" si="405"/>
        <v>25965</v>
      </c>
      <c r="B25966" s="1" t="s">
        <v>50773</v>
      </c>
      <c r="C25966" s="1" t="s">
        <v>50774</v>
      </c>
      <c r="D25966">
        <v>4</v>
      </c>
      <c r="E25966">
        <v>2</v>
      </c>
      <c r="F25966">
        <v>5</v>
      </c>
      <c r="G25966" s="2">
        <v>43624.813888888886</v>
      </c>
      <c r="H25966" s="1" t="s">
        <v>9</v>
      </c>
    </row>
    <row r="25967" spans="1:8" x14ac:dyDescent="0.4">
      <c r="A25967">
        <f t="shared" si="405"/>
        <v>25966</v>
      </c>
      <c r="B25967" s="1" t="s">
        <v>50775</v>
      </c>
      <c r="C25967" s="1" t="s">
        <v>50776</v>
      </c>
      <c r="D25967">
        <v>1</v>
      </c>
      <c r="E25967">
        <v>2</v>
      </c>
      <c r="F25967">
        <v>5</v>
      </c>
      <c r="G25967" s="2">
        <v>43621.98333333333</v>
      </c>
      <c r="H25967" s="1" t="s">
        <v>9</v>
      </c>
    </row>
    <row r="25968" spans="1:8" x14ac:dyDescent="0.4">
      <c r="A25968">
        <f t="shared" si="405"/>
        <v>25967</v>
      </c>
      <c r="B25968" s="1" t="s">
        <v>50777</v>
      </c>
      <c r="C25968" s="1" t="s">
        <v>50778</v>
      </c>
      <c r="D25968">
        <v>6</v>
      </c>
      <c r="E25968">
        <v>2</v>
      </c>
      <c r="F25968">
        <v>5</v>
      </c>
      <c r="G25968" s="2">
        <v>43618.586111111108</v>
      </c>
      <c r="H25968" s="1" t="s">
        <v>16</v>
      </c>
    </row>
    <row r="25969" spans="1:8" x14ac:dyDescent="0.4">
      <c r="A25969">
        <f t="shared" si="405"/>
        <v>25968</v>
      </c>
      <c r="B25969" s="1" t="s">
        <v>50779</v>
      </c>
      <c r="C25969" s="1" t="s">
        <v>50780</v>
      </c>
      <c r="D25969">
        <v>6</v>
      </c>
      <c r="E25969">
        <v>2</v>
      </c>
      <c r="F25969">
        <v>5</v>
      </c>
      <c r="G25969" s="2">
        <v>43617.604166666664</v>
      </c>
      <c r="H25969" s="1" t="s">
        <v>9</v>
      </c>
    </row>
    <row r="25970" spans="1:8" x14ac:dyDescent="0.4">
      <c r="A25970">
        <f t="shared" si="405"/>
        <v>25969</v>
      </c>
      <c r="B25970" s="1" t="s">
        <v>50781</v>
      </c>
      <c r="C25970" s="1" t="s">
        <v>50782</v>
      </c>
      <c r="D25970">
        <v>6</v>
      </c>
      <c r="E25970">
        <v>2</v>
      </c>
      <c r="F25970">
        <v>5</v>
      </c>
      <c r="G25970" s="2">
        <v>43614.649305555555</v>
      </c>
      <c r="H25970" s="1" t="s">
        <v>9</v>
      </c>
    </row>
    <row r="25971" spans="1:8" x14ac:dyDescent="0.4">
      <c r="A25971">
        <f t="shared" si="405"/>
        <v>25970</v>
      </c>
      <c r="B25971" s="1" t="s">
        <v>50783</v>
      </c>
      <c r="C25971" s="1" t="s">
        <v>50784</v>
      </c>
      <c r="D25971">
        <v>1</v>
      </c>
      <c r="E25971">
        <v>2</v>
      </c>
      <c r="F25971">
        <v>5</v>
      </c>
      <c r="G25971" s="2">
        <v>43614.518055555556</v>
      </c>
      <c r="H25971" s="1" t="s">
        <v>9</v>
      </c>
    </row>
    <row r="25972" spans="1:8" x14ac:dyDescent="0.4">
      <c r="A25972">
        <f t="shared" si="405"/>
        <v>25971</v>
      </c>
      <c r="B25972" s="1" t="s">
        <v>50785</v>
      </c>
      <c r="C25972" s="1" t="s">
        <v>50786</v>
      </c>
      <c r="D25972">
        <v>8</v>
      </c>
      <c r="E25972">
        <v>2</v>
      </c>
      <c r="F25972">
        <v>5</v>
      </c>
      <c r="G25972" s="2">
        <v>43612.683333333334</v>
      </c>
      <c r="H25972" s="1" t="s">
        <v>9</v>
      </c>
    </row>
    <row r="25973" spans="1:8" x14ac:dyDescent="0.4">
      <c r="A25973">
        <f t="shared" si="405"/>
        <v>25972</v>
      </c>
      <c r="B25973" s="1" t="s">
        <v>50787</v>
      </c>
      <c r="C25973" s="1" t="s">
        <v>50788</v>
      </c>
      <c r="D25973">
        <v>7</v>
      </c>
      <c r="E25973">
        <v>2</v>
      </c>
      <c r="F25973">
        <v>5</v>
      </c>
      <c r="G25973" s="2">
        <v>43612.399305555555</v>
      </c>
      <c r="H25973" s="1" t="s">
        <v>9</v>
      </c>
    </row>
    <row r="25974" spans="1:8" x14ac:dyDescent="0.4">
      <c r="A25974">
        <f t="shared" si="405"/>
        <v>25973</v>
      </c>
      <c r="B25974" s="1" t="s">
        <v>50789</v>
      </c>
      <c r="C25974" s="1" t="s">
        <v>50790</v>
      </c>
      <c r="D25974">
        <v>6</v>
      </c>
      <c r="E25974">
        <v>2</v>
      </c>
      <c r="F25974">
        <v>5</v>
      </c>
      <c r="G25974" s="2">
        <v>43611.54791666667</v>
      </c>
      <c r="H25974" s="1" t="s">
        <v>9</v>
      </c>
    </row>
    <row r="25975" spans="1:8" x14ac:dyDescent="0.4">
      <c r="A25975">
        <f t="shared" si="405"/>
        <v>25974</v>
      </c>
      <c r="B25975" s="1" t="s">
        <v>50791</v>
      </c>
      <c r="C25975" s="1" t="s">
        <v>50792</v>
      </c>
      <c r="D25975">
        <v>4</v>
      </c>
      <c r="E25975">
        <v>2</v>
      </c>
      <c r="F25975">
        <v>5</v>
      </c>
      <c r="G25975" s="2">
        <v>43610.967361111114</v>
      </c>
      <c r="H25975" s="1" t="s">
        <v>9</v>
      </c>
    </row>
    <row r="25976" spans="1:8" x14ac:dyDescent="0.4">
      <c r="A25976">
        <f t="shared" si="405"/>
        <v>25975</v>
      </c>
      <c r="B25976" s="1" t="s">
        <v>50793</v>
      </c>
      <c r="C25976" s="1" t="s">
        <v>50794</v>
      </c>
      <c r="D25976">
        <v>7</v>
      </c>
      <c r="E25976">
        <v>3</v>
      </c>
      <c r="F25976">
        <v>6</v>
      </c>
      <c r="G25976" s="2">
        <v>43709.959722222222</v>
      </c>
      <c r="H25976" s="1" t="s">
        <v>9</v>
      </c>
    </row>
    <row r="25977" spans="1:8" x14ac:dyDescent="0.4">
      <c r="A25977">
        <f t="shared" si="405"/>
        <v>25976</v>
      </c>
      <c r="B25977" s="1" t="s">
        <v>50795</v>
      </c>
      <c r="C25977" s="1" t="s">
        <v>50796</v>
      </c>
      <c r="D25977">
        <v>3</v>
      </c>
      <c r="E25977">
        <v>3</v>
      </c>
      <c r="F25977">
        <v>6</v>
      </c>
      <c r="G25977" s="2">
        <v>43700.056250000001</v>
      </c>
      <c r="H25977" s="1" t="s">
        <v>9</v>
      </c>
    </row>
    <row r="25978" spans="1:8" x14ac:dyDescent="0.4">
      <c r="A25978">
        <f t="shared" si="405"/>
        <v>25977</v>
      </c>
      <c r="B25978" s="1" t="s">
        <v>50797</v>
      </c>
      <c r="C25978" s="1" t="s">
        <v>50798</v>
      </c>
      <c r="D25978">
        <v>4</v>
      </c>
      <c r="E25978">
        <v>3</v>
      </c>
      <c r="F25978">
        <v>6</v>
      </c>
      <c r="G25978" s="2">
        <v>43698.849305555559</v>
      </c>
      <c r="H25978" s="1" t="s">
        <v>9</v>
      </c>
    </row>
    <row r="25979" spans="1:8" x14ac:dyDescent="0.4">
      <c r="A25979">
        <f t="shared" si="405"/>
        <v>25978</v>
      </c>
      <c r="B25979" s="1" t="s">
        <v>50799</v>
      </c>
      <c r="C25979" s="1" t="s">
        <v>50800</v>
      </c>
      <c r="D25979">
        <v>6</v>
      </c>
      <c r="E25979">
        <v>3</v>
      </c>
      <c r="F25979">
        <v>6</v>
      </c>
      <c r="G25979" s="2">
        <v>43695.822222222225</v>
      </c>
      <c r="H25979" s="1" t="s">
        <v>9</v>
      </c>
    </row>
    <row r="25980" spans="1:8" x14ac:dyDescent="0.4">
      <c r="A25980">
        <f t="shared" si="405"/>
        <v>25979</v>
      </c>
      <c r="B25980" s="1" t="s">
        <v>50801</v>
      </c>
      <c r="C25980" s="1" t="s">
        <v>50802</v>
      </c>
      <c r="D25980">
        <v>10</v>
      </c>
      <c r="E25980">
        <v>3</v>
      </c>
      <c r="F25980">
        <v>6</v>
      </c>
      <c r="G25980" s="2">
        <v>43694.738888888889</v>
      </c>
      <c r="H25980" s="1" t="s">
        <v>9</v>
      </c>
    </row>
    <row r="25981" spans="1:8" x14ac:dyDescent="0.4">
      <c r="A25981">
        <f t="shared" si="405"/>
        <v>25980</v>
      </c>
      <c r="B25981" s="1" t="s">
        <v>50803</v>
      </c>
      <c r="C25981" s="1" t="s">
        <v>50804</v>
      </c>
      <c r="D25981">
        <v>10</v>
      </c>
      <c r="E25981">
        <v>3</v>
      </c>
      <c r="F25981">
        <v>6</v>
      </c>
      <c r="G25981" s="2">
        <v>43694.72152777778</v>
      </c>
      <c r="H25981" s="1" t="s">
        <v>16</v>
      </c>
    </row>
    <row r="25982" spans="1:8" x14ac:dyDescent="0.4">
      <c r="A25982">
        <f t="shared" si="405"/>
        <v>25981</v>
      </c>
      <c r="B25982" s="1" t="s">
        <v>50805</v>
      </c>
      <c r="C25982" s="1" t="s">
        <v>50806</v>
      </c>
      <c r="D25982">
        <v>10</v>
      </c>
      <c r="E25982">
        <v>3</v>
      </c>
      <c r="F25982">
        <v>6</v>
      </c>
      <c r="G25982" s="2">
        <v>43694.715277777781</v>
      </c>
      <c r="H25982" s="1" t="s">
        <v>16</v>
      </c>
    </row>
    <row r="25983" spans="1:8" x14ac:dyDescent="0.4">
      <c r="A25983">
        <f t="shared" si="405"/>
        <v>25982</v>
      </c>
      <c r="B25983" s="1" t="s">
        <v>45915</v>
      </c>
      <c r="C25983" s="1" t="s">
        <v>50807</v>
      </c>
      <c r="D25983">
        <v>10</v>
      </c>
      <c r="E25983">
        <v>3</v>
      </c>
      <c r="F25983">
        <v>6</v>
      </c>
      <c r="G25983" s="2">
        <v>43694.700694444444</v>
      </c>
      <c r="H25983" s="1" t="s">
        <v>16</v>
      </c>
    </row>
    <row r="25984" spans="1:8" x14ac:dyDescent="0.4">
      <c r="A25984">
        <f t="shared" si="405"/>
        <v>25983</v>
      </c>
      <c r="B25984" s="1" t="s">
        <v>50808</v>
      </c>
      <c r="C25984" s="1" t="s">
        <v>50809</v>
      </c>
      <c r="D25984">
        <v>10</v>
      </c>
      <c r="E25984">
        <v>3</v>
      </c>
      <c r="F25984">
        <v>6</v>
      </c>
      <c r="G25984" s="2">
        <v>43694.688194444447</v>
      </c>
      <c r="H25984" s="1" t="s">
        <v>16</v>
      </c>
    </row>
    <row r="25985" spans="1:8" x14ac:dyDescent="0.4">
      <c r="A25985">
        <f t="shared" si="405"/>
        <v>25984</v>
      </c>
      <c r="B25985" s="1" t="s">
        <v>50810</v>
      </c>
      <c r="C25985" s="1" t="s">
        <v>50811</v>
      </c>
      <c r="D25985">
        <v>10</v>
      </c>
      <c r="E25985">
        <v>3</v>
      </c>
      <c r="F25985">
        <v>6</v>
      </c>
      <c r="G25985" s="2">
        <v>43694.643750000003</v>
      </c>
      <c r="H25985" s="1" t="s">
        <v>9</v>
      </c>
    </row>
    <row r="25986" spans="1:8" x14ac:dyDescent="0.4">
      <c r="A25986">
        <f t="shared" si="405"/>
        <v>25985</v>
      </c>
      <c r="B25986" s="1" t="s">
        <v>50812</v>
      </c>
      <c r="C25986" s="1" t="s">
        <v>50813</v>
      </c>
      <c r="D25986">
        <v>10</v>
      </c>
      <c r="E25986">
        <v>3</v>
      </c>
      <c r="F25986">
        <v>6</v>
      </c>
      <c r="G25986" s="2">
        <v>43694.638194444444</v>
      </c>
      <c r="H25986" s="1" t="s">
        <v>9</v>
      </c>
    </row>
    <row r="25987" spans="1:8" x14ac:dyDescent="0.4">
      <c r="A25987">
        <f t="shared" si="405"/>
        <v>25986</v>
      </c>
      <c r="B25987" s="1" t="s">
        <v>50814</v>
      </c>
      <c r="C25987" s="1" t="s">
        <v>50815</v>
      </c>
      <c r="D25987">
        <v>10</v>
      </c>
      <c r="E25987">
        <v>3</v>
      </c>
      <c r="F25987">
        <v>6</v>
      </c>
      <c r="G25987" s="2">
        <v>43694.614583333336</v>
      </c>
      <c r="H25987" s="1" t="s">
        <v>16</v>
      </c>
    </row>
    <row r="25988" spans="1:8" x14ac:dyDescent="0.4">
      <c r="A25988">
        <f t="shared" ref="A25988:A26051" si="406">A25987+1</f>
        <v>25987</v>
      </c>
      <c r="B25988" s="1" t="s">
        <v>50816</v>
      </c>
      <c r="C25988" s="1" t="s">
        <v>50817</v>
      </c>
      <c r="D25988">
        <v>10</v>
      </c>
      <c r="E25988">
        <v>3</v>
      </c>
      <c r="F25988">
        <v>6</v>
      </c>
      <c r="G25988" s="2">
        <v>43694.590277777781</v>
      </c>
      <c r="H25988" s="1" t="s">
        <v>9</v>
      </c>
    </row>
    <row r="25989" spans="1:8" x14ac:dyDescent="0.4">
      <c r="A25989">
        <f t="shared" si="406"/>
        <v>25988</v>
      </c>
      <c r="B25989" s="1" t="s">
        <v>50818</v>
      </c>
      <c r="C25989" s="1" t="s">
        <v>50819</v>
      </c>
      <c r="D25989">
        <v>10</v>
      </c>
      <c r="E25989">
        <v>3</v>
      </c>
      <c r="F25989">
        <v>6</v>
      </c>
      <c r="G25989" s="2">
        <v>43694.578472222223</v>
      </c>
      <c r="H25989" s="1" t="s">
        <v>9</v>
      </c>
    </row>
    <row r="25990" spans="1:8" x14ac:dyDescent="0.4">
      <c r="A25990">
        <f t="shared" si="406"/>
        <v>25989</v>
      </c>
      <c r="B25990" s="1" t="s">
        <v>50820</v>
      </c>
      <c r="C25990" s="1" t="s">
        <v>50821</v>
      </c>
      <c r="D25990">
        <v>10</v>
      </c>
      <c r="E25990">
        <v>3</v>
      </c>
      <c r="F25990">
        <v>6</v>
      </c>
      <c r="G25990" s="2">
        <v>43694.539583333331</v>
      </c>
      <c r="H25990" s="1" t="s">
        <v>9</v>
      </c>
    </row>
    <row r="25991" spans="1:8" x14ac:dyDescent="0.4">
      <c r="A25991">
        <f t="shared" si="406"/>
        <v>25990</v>
      </c>
      <c r="B25991" s="1" t="s">
        <v>50822</v>
      </c>
      <c r="C25991" s="1" t="s">
        <v>50823</v>
      </c>
      <c r="D25991">
        <v>10</v>
      </c>
      <c r="E25991">
        <v>3</v>
      </c>
      <c r="F25991">
        <v>6</v>
      </c>
      <c r="G25991" s="2">
        <v>43694.46597222222</v>
      </c>
      <c r="H25991" s="1" t="s">
        <v>16</v>
      </c>
    </row>
    <row r="25992" spans="1:8" x14ac:dyDescent="0.4">
      <c r="A25992">
        <f t="shared" si="406"/>
        <v>25991</v>
      </c>
      <c r="B25992" s="1" t="s">
        <v>50824</v>
      </c>
      <c r="C25992" s="1" t="s">
        <v>50825</v>
      </c>
      <c r="D25992">
        <v>10</v>
      </c>
      <c r="E25992">
        <v>3</v>
      </c>
      <c r="F25992">
        <v>6</v>
      </c>
      <c r="G25992" s="2">
        <v>43694.454861111109</v>
      </c>
      <c r="H25992" s="1" t="s">
        <v>16</v>
      </c>
    </row>
    <row r="25993" spans="1:8" x14ac:dyDescent="0.4">
      <c r="A25993">
        <f t="shared" si="406"/>
        <v>25992</v>
      </c>
      <c r="B25993" s="1" t="s">
        <v>50826</v>
      </c>
      <c r="C25993" s="1" t="s">
        <v>50827</v>
      </c>
      <c r="D25993">
        <v>10</v>
      </c>
      <c r="E25993">
        <v>3</v>
      </c>
      <c r="F25993">
        <v>6</v>
      </c>
      <c r="G25993" s="2">
        <v>43694.45208333333</v>
      </c>
      <c r="H25993" s="1" t="s">
        <v>16</v>
      </c>
    </row>
    <row r="25994" spans="1:8" x14ac:dyDescent="0.4">
      <c r="A25994">
        <f t="shared" si="406"/>
        <v>25993</v>
      </c>
      <c r="B25994" s="1" t="s">
        <v>50828</v>
      </c>
      <c r="C25994" s="1" t="s">
        <v>50829</v>
      </c>
      <c r="D25994">
        <v>5</v>
      </c>
      <c r="E25994">
        <v>3</v>
      </c>
      <c r="F25994">
        <v>6</v>
      </c>
      <c r="G25994" s="2">
        <v>43686.137499999997</v>
      </c>
      <c r="H25994" s="1" t="s">
        <v>9</v>
      </c>
    </row>
    <row r="25995" spans="1:8" x14ac:dyDescent="0.4">
      <c r="A25995">
        <f t="shared" si="406"/>
        <v>25994</v>
      </c>
      <c r="B25995" s="1" t="s">
        <v>50830</v>
      </c>
      <c r="C25995" s="1" t="s">
        <v>50831</v>
      </c>
      <c r="D25995">
        <v>10</v>
      </c>
      <c r="E25995">
        <v>3</v>
      </c>
      <c r="F25995">
        <v>6</v>
      </c>
      <c r="G25995" s="2">
        <v>43682</v>
      </c>
      <c r="H25995" s="1" t="s">
        <v>9</v>
      </c>
    </row>
    <row r="25996" spans="1:8" x14ac:dyDescent="0.4">
      <c r="A25996">
        <f t="shared" si="406"/>
        <v>25995</v>
      </c>
      <c r="B25996" s="1" t="s">
        <v>50832</v>
      </c>
      <c r="C25996" s="1" t="s">
        <v>50833</v>
      </c>
      <c r="D25996">
        <v>10</v>
      </c>
      <c r="E25996">
        <v>3</v>
      </c>
      <c r="F25996">
        <v>6</v>
      </c>
      <c r="G25996" s="2">
        <v>43681.989583333336</v>
      </c>
      <c r="H25996" s="1" t="s">
        <v>16</v>
      </c>
    </row>
    <row r="25997" spans="1:8" x14ac:dyDescent="0.4">
      <c r="A25997">
        <f t="shared" si="406"/>
        <v>25996</v>
      </c>
      <c r="B25997" s="1" t="s">
        <v>50834</v>
      </c>
      <c r="C25997" s="1" t="s">
        <v>50835</v>
      </c>
      <c r="D25997">
        <v>10</v>
      </c>
      <c r="E25997">
        <v>3</v>
      </c>
      <c r="F25997">
        <v>6</v>
      </c>
      <c r="G25997" s="2">
        <v>43674.12222222222</v>
      </c>
      <c r="H25997" s="1" t="s">
        <v>16</v>
      </c>
    </row>
    <row r="25998" spans="1:8" x14ac:dyDescent="0.4">
      <c r="A25998">
        <f t="shared" si="406"/>
        <v>25997</v>
      </c>
      <c r="B25998" s="1" t="s">
        <v>50836</v>
      </c>
      <c r="C25998" s="1" t="s">
        <v>50837</v>
      </c>
      <c r="D25998">
        <v>10</v>
      </c>
      <c r="E25998">
        <v>3</v>
      </c>
      <c r="F25998">
        <v>6</v>
      </c>
      <c r="G25998" s="2">
        <v>43673.568749999999</v>
      </c>
      <c r="H25998" s="1" t="s">
        <v>16</v>
      </c>
    </row>
    <row r="25999" spans="1:8" x14ac:dyDescent="0.4">
      <c r="A25999">
        <f t="shared" si="406"/>
        <v>25998</v>
      </c>
      <c r="B25999" s="1" t="s">
        <v>50838</v>
      </c>
      <c r="C25999" s="1" t="s">
        <v>50839</v>
      </c>
      <c r="D25999">
        <v>3</v>
      </c>
      <c r="E25999">
        <v>3</v>
      </c>
      <c r="F25999">
        <v>6</v>
      </c>
      <c r="G25999" s="2">
        <v>43666.288194444445</v>
      </c>
      <c r="H25999" s="1" t="s">
        <v>9</v>
      </c>
    </row>
    <row r="26000" spans="1:8" x14ac:dyDescent="0.4">
      <c r="A26000">
        <f t="shared" si="406"/>
        <v>25999</v>
      </c>
      <c r="B26000" s="1" t="s">
        <v>50840</v>
      </c>
      <c r="C26000" s="1" t="s">
        <v>50841</v>
      </c>
      <c r="D26000">
        <v>6</v>
      </c>
      <c r="E26000">
        <v>3</v>
      </c>
      <c r="F26000">
        <v>6</v>
      </c>
      <c r="G26000" s="2">
        <v>43665.51458333333</v>
      </c>
      <c r="H26000" s="1" t="s">
        <v>9</v>
      </c>
    </row>
    <row r="26001" spans="1:8" x14ac:dyDescent="0.4">
      <c r="A26001">
        <f t="shared" si="406"/>
        <v>26000</v>
      </c>
      <c r="B26001" s="1" t="s">
        <v>50842</v>
      </c>
      <c r="C26001" s="1" t="s">
        <v>50843</v>
      </c>
      <c r="D26001">
        <v>10</v>
      </c>
      <c r="E26001">
        <v>3</v>
      </c>
      <c r="F26001">
        <v>6</v>
      </c>
      <c r="G26001" s="2">
        <v>43662.518750000003</v>
      </c>
      <c r="H26001" s="1" t="s">
        <v>9</v>
      </c>
    </row>
    <row r="26002" spans="1:8" x14ac:dyDescent="0.4">
      <c r="A26002">
        <f t="shared" si="406"/>
        <v>26001</v>
      </c>
      <c r="B26002" s="1" t="s">
        <v>50844</v>
      </c>
      <c r="C26002" s="1" t="s">
        <v>50845</v>
      </c>
      <c r="D26002">
        <v>10</v>
      </c>
      <c r="E26002">
        <v>3</v>
      </c>
      <c r="F26002">
        <v>6</v>
      </c>
      <c r="G26002" s="2">
        <v>43661.609027777777</v>
      </c>
      <c r="H26002" s="1" t="s">
        <v>16</v>
      </c>
    </row>
    <row r="26003" spans="1:8" x14ac:dyDescent="0.4">
      <c r="A26003">
        <f t="shared" si="406"/>
        <v>26002</v>
      </c>
      <c r="B26003" s="1" t="s">
        <v>50846</v>
      </c>
      <c r="C26003" s="1" t="s">
        <v>50847</v>
      </c>
      <c r="D26003">
        <v>10</v>
      </c>
      <c r="E26003">
        <v>3</v>
      </c>
      <c r="F26003">
        <v>6</v>
      </c>
      <c r="G26003" s="2">
        <v>43654.006944444445</v>
      </c>
      <c r="H26003" s="1" t="s">
        <v>9</v>
      </c>
    </row>
    <row r="26004" spans="1:8" x14ac:dyDescent="0.4">
      <c r="A26004">
        <f t="shared" si="406"/>
        <v>26003</v>
      </c>
      <c r="B26004" s="1" t="s">
        <v>50848</v>
      </c>
      <c r="C26004" s="1" t="s">
        <v>50849</v>
      </c>
      <c r="D26004">
        <v>10</v>
      </c>
      <c r="E26004">
        <v>3</v>
      </c>
      <c r="F26004">
        <v>6</v>
      </c>
      <c r="G26004" s="2">
        <v>43651.45</v>
      </c>
      <c r="H26004" s="1" t="s">
        <v>16</v>
      </c>
    </row>
    <row r="26005" spans="1:8" x14ac:dyDescent="0.4">
      <c r="A26005">
        <f t="shared" si="406"/>
        <v>26004</v>
      </c>
      <c r="B26005" s="1" t="s">
        <v>50850</v>
      </c>
      <c r="C26005" s="1" t="s">
        <v>50851</v>
      </c>
      <c r="D26005">
        <v>10</v>
      </c>
      <c r="E26005">
        <v>3</v>
      </c>
      <c r="F26005">
        <v>6</v>
      </c>
      <c r="G26005" s="2">
        <v>43649.435416666667</v>
      </c>
      <c r="H26005" s="1" t="s">
        <v>16</v>
      </c>
    </row>
    <row r="26006" spans="1:8" x14ac:dyDescent="0.4">
      <c r="A26006">
        <f t="shared" si="406"/>
        <v>26005</v>
      </c>
      <c r="B26006" s="1" t="s">
        <v>50852</v>
      </c>
      <c r="C26006" s="1" t="s">
        <v>50853</v>
      </c>
      <c r="D26006">
        <v>10</v>
      </c>
      <c r="E26006">
        <v>3</v>
      </c>
      <c r="F26006">
        <v>6</v>
      </c>
      <c r="G26006" s="2">
        <v>43649.431250000001</v>
      </c>
      <c r="H26006" s="1" t="s">
        <v>16</v>
      </c>
    </row>
    <row r="26007" spans="1:8" x14ac:dyDescent="0.4">
      <c r="A26007">
        <f t="shared" si="406"/>
        <v>26006</v>
      </c>
      <c r="B26007" s="1" t="s">
        <v>50854</v>
      </c>
      <c r="C26007" s="1" t="s">
        <v>50855</v>
      </c>
      <c r="D26007">
        <v>5</v>
      </c>
      <c r="E26007">
        <v>3</v>
      </c>
      <c r="F26007">
        <v>6</v>
      </c>
      <c r="G26007" s="2">
        <v>43647.747916666667</v>
      </c>
      <c r="H26007" s="1" t="s">
        <v>16</v>
      </c>
    </row>
    <row r="26008" spans="1:8" x14ac:dyDescent="0.4">
      <c r="A26008">
        <f t="shared" si="406"/>
        <v>26007</v>
      </c>
      <c r="B26008" s="1" t="s">
        <v>50856</v>
      </c>
      <c r="C26008" s="1" t="s">
        <v>50857</v>
      </c>
      <c r="D26008">
        <v>10</v>
      </c>
      <c r="E26008">
        <v>3</v>
      </c>
      <c r="F26008">
        <v>6</v>
      </c>
      <c r="G26008" s="2">
        <v>43645.884722222225</v>
      </c>
      <c r="H26008" s="1" t="s">
        <v>9</v>
      </c>
    </row>
    <row r="26009" spans="1:8" x14ac:dyDescent="0.4">
      <c r="A26009">
        <f t="shared" si="406"/>
        <v>26008</v>
      </c>
      <c r="B26009" s="1" t="s">
        <v>50858</v>
      </c>
      <c r="C26009" s="1" t="s">
        <v>50859</v>
      </c>
      <c r="D26009">
        <v>8</v>
      </c>
      <c r="E26009">
        <v>3</v>
      </c>
      <c r="F26009">
        <v>6</v>
      </c>
      <c r="G26009" s="2">
        <v>43642.563194444447</v>
      </c>
      <c r="H26009" s="1" t="s">
        <v>9</v>
      </c>
    </row>
    <row r="26010" spans="1:8" x14ac:dyDescent="0.4">
      <c r="A26010">
        <f t="shared" si="406"/>
        <v>26009</v>
      </c>
      <c r="B26010" s="1" t="s">
        <v>50860</v>
      </c>
      <c r="C26010" s="1" t="s">
        <v>50861</v>
      </c>
      <c r="D26010">
        <v>4</v>
      </c>
      <c r="E26010">
        <v>3</v>
      </c>
      <c r="F26010">
        <v>6</v>
      </c>
      <c r="G26010" s="2">
        <v>43631.026388888888</v>
      </c>
      <c r="H26010" s="1" t="s">
        <v>9</v>
      </c>
    </row>
    <row r="26011" spans="1:8" x14ac:dyDescent="0.4">
      <c r="A26011">
        <f t="shared" si="406"/>
        <v>26010</v>
      </c>
      <c r="B26011" s="1" t="s">
        <v>50862</v>
      </c>
      <c r="C26011" s="1" t="s">
        <v>50863</v>
      </c>
      <c r="D26011">
        <v>10</v>
      </c>
      <c r="E26011">
        <v>3</v>
      </c>
      <c r="F26011">
        <v>6</v>
      </c>
      <c r="G26011" s="2">
        <v>43625.899305555555</v>
      </c>
      <c r="H26011" s="1" t="s">
        <v>9</v>
      </c>
    </row>
    <row r="26012" spans="1:8" x14ac:dyDescent="0.4">
      <c r="A26012">
        <f t="shared" si="406"/>
        <v>26011</v>
      </c>
      <c r="B26012" s="1" t="s">
        <v>50864</v>
      </c>
      <c r="C26012" s="1" t="s">
        <v>50865</v>
      </c>
      <c r="D26012">
        <v>1</v>
      </c>
      <c r="E26012">
        <v>3</v>
      </c>
      <c r="F26012">
        <v>6</v>
      </c>
      <c r="G26012" s="2">
        <v>43625.086111111108</v>
      </c>
      <c r="H26012" s="1" t="s">
        <v>9</v>
      </c>
    </row>
    <row r="26013" spans="1:8" x14ac:dyDescent="0.4">
      <c r="A26013">
        <f t="shared" si="406"/>
        <v>26012</v>
      </c>
      <c r="B26013" s="1" t="s">
        <v>50866</v>
      </c>
      <c r="C26013" s="1" t="s">
        <v>50867</v>
      </c>
      <c r="D26013">
        <v>2</v>
      </c>
      <c r="E26013">
        <v>3</v>
      </c>
      <c r="F26013">
        <v>6</v>
      </c>
      <c r="G26013" s="2">
        <v>43623.053472222222</v>
      </c>
      <c r="H26013" s="1" t="s">
        <v>9</v>
      </c>
    </row>
    <row r="26014" spans="1:8" x14ac:dyDescent="0.4">
      <c r="A26014">
        <f t="shared" si="406"/>
        <v>26013</v>
      </c>
      <c r="B26014" s="1" t="s">
        <v>50868</v>
      </c>
      <c r="C26014" s="1" t="s">
        <v>50869</v>
      </c>
      <c r="D26014">
        <v>6</v>
      </c>
      <c r="E26014">
        <v>3</v>
      </c>
      <c r="F26014">
        <v>6</v>
      </c>
      <c r="G26014" s="2">
        <v>43613.118750000001</v>
      </c>
      <c r="H26014" s="1" t="s">
        <v>9</v>
      </c>
    </row>
    <row r="26015" spans="1:8" x14ac:dyDescent="0.4">
      <c r="A26015">
        <f t="shared" si="406"/>
        <v>26014</v>
      </c>
      <c r="B26015" s="1" t="s">
        <v>50870</v>
      </c>
      <c r="C26015" s="1" t="s">
        <v>50871</v>
      </c>
      <c r="D26015">
        <v>4</v>
      </c>
      <c r="E26015">
        <v>3</v>
      </c>
      <c r="F26015">
        <v>6</v>
      </c>
      <c r="G26015" s="2">
        <v>43611.611805555556</v>
      </c>
      <c r="H26015" s="1" t="s">
        <v>9</v>
      </c>
    </row>
    <row r="26016" spans="1:8" x14ac:dyDescent="0.4">
      <c r="A26016">
        <f t="shared" si="406"/>
        <v>26015</v>
      </c>
      <c r="B26016" s="1" t="s">
        <v>50872</v>
      </c>
      <c r="C26016" s="1" t="s">
        <v>50873</v>
      </c>
      <c r="D26016">
        <v>1</v>
      </c>
      <c r="E26016">
        <v>3</v>
      </c>
      <c r="F26016">
        <v>6</v>
      </c>
      <c r="G26016" s="2">
        <v>43609.71875</v>
      </c>
      <c r="H26016" s="1" t="s">
        <v>9</v>
      </c>
    </row>
    <row r="26017" spans="1:8" x14ac:dyDescent="0.4">
      <c r="A26017">
        <f t="shared" si="406"/>
        <v>26016</v>
      </c>
      <c r="B26017" s="1" t="s">
        <v>50874</v>
      </c>
      <c r="C26017" s="1" t="s">
        <v>50875</v>
      </c>
      <c r="D26017">
        <v>6</v>
      </c>
      <c r="E26017">
        <v>3</v>
      </c>
      <c r="F26017">
        <v>6</v>
      </c>
      <c r="G26017" s="2">
        <v>43608.880555555559</v>
      </c>
      <c r="H26017" s="1" t="s">
        <v>9</v>
      </c>
    </row>
    <row r="26018" spans="1:8" x14ac:dyDescent="0.4">
      <c r="A26018">
        <f t="shared" si="406"/>
        <v>26017</v>
      </c>
      <c r="B26018" s="1" t="s">
        <v>50876</v>
      </c>
      <c r="C26018" s="1" t="s">
        <v>50877</v>
      </c>
      <c r="D26018">
        <v>1</v>
      </c>
      <c r="E26018">
        <v>4</v>
      </c>
      <c r="F26018">
        <v>7</v>
      </c>
      <c r="G26018" s="2">
        <v>44037.487500000003</v>
      </c>
      <c r="H26018" s="1" t="s">
        <v>9</v>
      </c>
    </row>
    <row r="26019" spans="1:8" x14ac:dyDescent="0.4">
      <c r="A26019">
        <f t="shared" si="406"/>
        <v>26018</v>
      </c>
      <c r="B26019" s="1" t="s">
        <v>50878</v>
      </c>
      <c r="C26019" s="1" t="s">
        <v>50879</v>
      </c>
      <c r="D26019">
        <v>1</v>
      </c>
      <c r="E26019">
        <v>4</v>
      </c>
      <c r="F26019">
        <v>7</v>
      </c>
      <c r="G26019" s="2">
        <v>43733.722916666666</v>
      </c>
      <c r="H26019" s="1" t="s">
        <v>9</v>
      </c>
    </row>
    <row r="26020" spans="1:8" x14ac:dyDescent="0.4">
      <c r="A26020">
        <f t="shared" si="406"/>
        <v>26019</v>
      </c>
      <c r="B26020" s="1" t="s">
        <v>50880</v>
      </c>
      <c r="C26020" s="1" t="s">
        <v>50881</v>
      </c>
      <c r="D26020">
        <v>10</v>
      </c>
      <c r="E26020">
        <v>4</v>
      </c>
      <c r="F26020">
        <v>7</v>
      </c>
      <c r="G26020" s="2">
        <v>43707.97152777778</v>
      </c>
      <c r="H26020" s="1" t="s">
        <v>16</v>
      </c>
    </row>
    <row r="26021" spans="1:8" x14ac:dyDescent="0.4">
      <c r="A26021">
        <f t="shared" si="406"/>
        <v>26020</v>
      </c>
      <c r="B26021" s="1" t="s">
        <v>50882</v>
      </c>
      <c r="C26021" s="1" t="s">
        <v>50883</v>
      </c>
      <c r="D26021">
        <v>10</v>
      </c>
      <c r="E26021">
        <v>4</v>
      </c>
      <c r="F26021">
        <v>7</v>
      </c>
      <c r="G26021" s="2">
        <v>43707.956944444442</v>
      </c>
      <c r="H26021" s="1" t="s">
        <v>16</v>
      </c>
    </row>
    <row r="26022" spans="1:8" x14ac:dyDescent="0.4">
      <c r="A26022">
        <f t="shared" si="406"/>
        <v>26021</v>
      </c>
      <c r="B26022" s="1" t="s">
        <v>50884</v>
      </c>
      <c r="C26022" s="1" t="s">
        <v>50885</v>
      </c>
      <c r="D26022">
        <v>10</v>
      </c>
      <c r="E26022">
        <v>4</v>
      </c>
      <c r="F26022">
        <v>7</v>
      </c>
      <c r="G26022" s="2">
        <v>43707.925000000003</v>
      </c>
      <c r="H26022" s="1" t="s">
        <v>16</v>
      </c>
    </row>
    <row r="26023" spans="1:8" x14ac:dyDescent="0.4">
      <c r="A26023">
        <f t="shared" si="406"/>
        <v>26022</v>
      </c>
      <c r="B26023" s="1" t="s">
        <v>50886</v>
      </c>
      <c r="C26023" s="1" t="s">
        <v>50887</v>
      </c>
      <c r="D26023">
        <v>5</v>
      </c>
      <c r="E26023">
        <v>4</v>
      </c>
      <c r="F26023">
        <v>7</v>
      </c>
      <c r="G26023" s="2">
        <v>43696.712500000001</v>
      </c>
      <c r="H26023" s="1" t="s">
        <v>16</v>
      </c>
    </row>
    <row r="26024" spans="1:8" x14ac:dyDescent="0.4">
      <c r="A26024">
        <f t="shared" si="406"/>
        <v>26023</v>
      </c>
      <c r="B26024" s="1" t="s">
        <v>50888</v>
      </c>
      <c r="C26024" s="1" t="s">
        <v>50889</v>
      </c>
      <c r="D26024">
        <v>3</v>
      </c>
      <c r="E26024">
        <v>4</v>
      </c>
      <c r="F26024">
        <v>7</v>
      </c>
      <c r="G26024" s="2">
        <v>43687.68472222222</v>
      </c>
      <c r="H26024" s="1" t="s">
        <v>9</v>
      </c>
    </row>
    <row r="26025" spans="1:8" x14ac:dyDescent="0.4">
      <c r="A26025">
        <f t="shared" si="406"/>
        <v>26024</v>
      </c>
      <c r="B26025" s="1" t="s">
        <v>3277</v>
      </c>
      <c r="C26025" s="1" t="s">
        <v>50890</v>
      </c>
      <c r="D26025">
        <v>1</v>
      </c>
      <c r="E26025">
        <v>4</v>
      </c>
      <c r="F26025">
        <v>7</v>
      </c>
      <c r="G26025" s="2">
        <v>43666.895833333336</v>
      </c>
      <c r="H26025" s="1" t="s">
        <v>9</v>
      </c>
    </row>
    <row r="26026" spans="1:8" x14ac:dyDescent="0.4">
      <c r="A26026">
        <f t="shared" si="406"/>
        <v>26025</v>
      </c>
      <c r="B26026" s="1" t="s">
        <v>50891</v>
      </c>
      <c r="C26026" s="1" t="s">
        <v>50892</v>
      </c>
      <c r="D26026">
        <v>4</v>
      </c>
      <c r="E26026">
        <v>4</v>
      </c>
      <c r="F26026">
        <v>7</v>
      </c>
      <c r="G26026" s="2">
        <v>43666.402777777781</v>
      </c>
      <c r="H26026" s="1" t="s">
        <v>9</v>
      </c>
    </row>
    <row r="26027" spans="1:8" x14ac:dyDescent="0.4">
      <c r="A26027">
        <f t="shared" si="406"/>
        <v>26026</v>
      </c>
      <c r="B26027" s="1" t="s">
        <v>28989</v>
      </c>
      <c r="C26027" s="1" t="s">
        <v>50893</v>
      </c>
      <c r="D26027">
        <v>4</v>
      </c>
      <c r="E26027">
        <v>4</v>
      </c>
      <c r="F26027">
        <v>7</v>
      </c>
      <c r="G26027" s="2">
        <v>43664.88958333333</v>
      </c>
      <c r="H26027" s="1" t="s">
        <v>16</v>
      </c>
    </row>
    <row r="26028" spans="1:8" x14ac:dyDescent="0.4">
      <c r="A26028">
        <f t="shared" si="406"/>
        <v>26027</v>
      </c>
      <c r="B26028" s="1" t="s">
        <v>50894</v>
      </c>
      <c r="C26028" s="1" t="s">
        <v>50895</v>
      </c>
      <c r="D26028">
        <v>8</v>
      </c>
      <c r="E26028">
        <v>4</v>
      </c>
      <c r="F26028">
        <v>7</v>
      </c>
      <c r="G26028" s="2">
        <v>43660.643055555556</v>
      </c>
      <c r="H26028" s="1" t="s">
        <v>9</v>
      </c>
    </row>
    <row r="26029" spans="1:8" x14ac:dyDescent="0.4">
      <c r="A26029">
        <f t="shared" si="406"/>
        <v>26028</v>
      </c>
      <c r="B26029" s="1" t="s">
        <v>50896</v>
      </c>
      <c r="C26029" s="1" t="s">
        <v>50897</v>
      </c>
      <c r="D26029">
        <v>4</v>
      </c>
      <c r="E26029">
        <v>4</v>
      </c>
      <c r="F26029">
        <v>7</v>
      </c>
      <c r="G26029" s="2">
        <v>43642.63958333333</v>
      </c>
      <c r="H26029" s="1" t="s">
        <v>9</v>
      </c>
    </row>
    <row r="26030" spans="1:8" x14ac:dyDescent="0.4">
      <c r="A26030">
        <f t="shared" si="406"/>
        <v>26029</v>
      </c>
      <c r="B26030" s="1" t="s">
        <v>50898</v>
      </c>
      <c r="C26030" s="1" t="s">
        <v>50899</v>
      </c>
      <c r="D26030">
        <v>4</v>
      </c>
      <c r="E26030">
        <v>4</v>
      </c>
      <c r="F26030">
        <v>7</v>
      </c>
      <c r="G26030" s="2">
        <v>43638.884722222225</v>
      </c>
      <c r="H26030" s="1" t="s">
        <v>9</v>
      </c>
    </row>
    <row r="26031" spans="1:8" x14ac:dyDescent="0.4">
      <c r="A26031">
        <f t="shared" si="406"/>
        <v>26030</v>
      </c>
      <c r="B26031" s="1" t="s">
        <v>50900</v>
      </c>
      <c r="C26031" s="1" t="s">
        <v>50901</v>
      </c>
      <c r="D26031">
        <v>7</v>
      </c>
      <c r="E26031">
        <v>4</v>
      </c>
      <c r="F26031">
        <v>7</v>
      </c>
      <c r="G26031" s="2">
        <v>43638.059027777781</v>
      </c>
      <c r="H26031" s="1" t="s">
        <v>9</v>
      </c>
    </row>
    <row r="26032" spans="1:8" x14ac:dyDescent="0.4">
      <c r="A26032">
        <f t="shared" si="406"/>
        <v>26031</v>
      </c>
      <c r="B26032" s="1" t="s">
        <v>50902</v>
      </c>
      <c r="C26032" s="1" t="s">
        <v>50903</v>
      </c>
      <c r="D26032">
        <v>4</v>
      </c>
      <c r="E26032">
        <v>4</v>
      </c>
      <c r="F26032">
        <v>7</v>
      </c>
      <c r="G26032" s="2">
        <v>43625.879166666666</v>
      </c>
      <c r="H26032" s="1" t="s">
        <v>9</v>
      </c>
    </row>
    <row r="26033" spans="1:8" x14ac:dyDescent="0.4">
      <c r="A26033">
        <f t="shared" si="406"/>
        <v>26032</v>
      </c>
      <c r="B26033" s="1" t="s">
        <v>11207</v>
      </c>
      <c r="C26033" s="1" t="s">
        <v>50904</v>
      </c>
      <c r="D26033">
        <v>3</v>
      </c>
      <c r="E26033">
        <v>4</v>
      </c>
      <c r="F26033">
        <v>7</v>
      </c>
      <c r="G26033" s="2">
        <v>43619.352777777778</v>
      </c>
      <c r="H26033" s="1" t="s">
        <v>9</v>
      </c>
    </row>
    <row r="26034" spans="1:8" x14ac:dyDescent="0.4">
      <c r="A26034">
        <f t="shared" si="406"/>
        <v>26033</v>
      </c>
      <c r="B26034" s="1" t="s">
        <v>50905</v>
      </c>
      <c r="C26034" s="1" t="s">
        <v>50906</v>
      </c>
      <c r="D26034">
        <v>1</v>
      </c>
      <c r="E26034">
        <v>4</v>
      </c>
      <c r="F26034">
        <v>7</v>
      </c>
      <c r="G26034" s="2">
        <v>43610.831944444442</v>
      </c>
      <c r="H26034" s="1" t="s">
        <v>9</v>
      </c>
    </row>
    <row r="26035" spans="1:8" x14ac:dyDescent="0.4">
      <c r="A26035">
        <f t="shared" si="406"/>
        <v>26034</v>
      </c>
      <c r="B26035" s="1" t="s">
        <v>50907</v>
      </c>
      <c r="C26035" s="1" t="s">
        <v>50908</v>
      </c>
      <c r="D26035">
        <v>4</v>
      </c>
      <c r="E26035">
        <v>4</v>
      </c>
      <c r="F26035">
        <v>7</v>
      </c>
      <c r="G26035" s="2">
        <v>43610.763888888891</v>
      </c>
      <c r="H26035" s="1" t="s">
        <v>9</v>
      </c>
    </row>
    <row r="26036" spans="1:8" x14ac:dyDescent="0.4">
      <c r="A26036">
        <f t="shared" si="406"/>
        <v>26035</v>
      </c>
      <c r="B26036" s="1" t="s">
        <v>45915</v>
      </c>
      <c r="C26036" s="1" t="s">
        <v>50909</v>
      </c>
      <c r="D26036">
        <v>1</v>
      </c>
      <c r="E26036">
        <v>5</v>
      </c>
      <c r="F26036">
        <v>8</v>
      </c>
      <c r="G26036" s="2">
        <v>43665.566666666666</v>
      </c>
      <c r="H26036" s="1" t="s">
        <v>9</v>
      </c>
    </row>
    <row r="26037" spans="1:8" x14ac:dyDescent="0.4">
      <c r="A26037">
        <f t="shared" si="406"/>
        <v>26036</v>
      </c>
      <c r="B26037" s="1" t="s">
        <v>50910</v>
      </c>
      <c r="C26037" s="1" t="s">
        <v>50911</v>
      </c>
      <c r="D26037">
        <v>10</v>
      </c>
      <c r="E26037">
        <v>5</v>
      </c>
      <c r="F26037">
        <v>8</v>
      </c>
      <c r="G26037" s="2">
        <v>43649.381249999999</v>
      </c>
      <c r="H26037" s="1" t="s">
        <v>9</v>
      </c>
    </row>
    <row r="26038" spans="1:8" x14ac:dyDescent="0.4">
      <c r="A26038">
        <f t="shared" si="406"/>
        <v>26037</v>
      </c>
      <c r="B26038" s="1" t="s">
        <v>50912</v>
      </c>
      <c r="C26038" s="1" t="s">
        <v>50913</v>
      </c>
      <c r="D26038">
        <v>5</v>
      </c>
      <c r="E26038">
        <v>5</v>
      </c>
      <c r="F26038">
        <v>8</v>
      </c>
      <c r="G26038" s="2">
        <v>43647.87777777778</v>
      </c>
      <c r="H26038" s="1" t="s">
        <v>9</v>
      </c>
    </row>
    <row r="26039" spans="1:8" x14ac:dyDescent="0.4">
      <c r="A26039">
        <f t="shared" si="406"/>
        <v>26038</v>
      </c>
      <c r="B26039" s="1" t="s">
        <v>50914</v>
      </c>
      <c r="C26039" s="1" t="s">
        <v>50915</v>
      </c>
      <c r="D26039">
        <v>1</v>
      </c>
      <c r="E26039">
        <v>5</v>
      </c>
      <c r="F26039">
        <v>8</v>
      </c>
      <c r="G26039" s="2">
        <v>43644.574305555558</v>
      </c>
      <c r="H26039" s="1" t="s">
        <v>9</v>
      </c>
    </row>
    <row r="26040" spans="1:8" x14ac:dyDescent="0.4">
      <c r="A26040">
        <f t="shared" si="406"/>
        <v>26039</v>
      </c>
      <c r="B26040" s="1" t="s">
        <v>50916</v>
      </c>
      <c r="C26040" s="1" t="s">
        <v>50917</v>
      </c>
      <c r="D26040">
        <v>4</v>
      </c>
      <c r="E26040">
        <v>5</v>
      </c>
      <c r="F26040">
        <v>8</v>
      </c>
      <c r="G26040" s="2">
        <v>43635.978472222225</v>
      </c>
      <c r="H26040" s="1" t="s">
        <v>9</v>
      </c>
    </row>
    <row r="26041" spans="1:8" x14ac:dyDescent="0.4">
      <c r="A26041">
        <f t="shared" si="406"/>
        <v>26040</v>
      </c>
      <c r="B26041" s="1" t="s">
        <v>50918</v>
      </c>
      <c r="C26041" s="1" t="s">
        <v>50919</v>
      </c>
      <c r="D26041">
        <v>6</v>
      </c>
      <c r="E26041">
        <v>6</v>
      </c>
      <c r="F26041">
        <v>9</v>
      </c>
      <c r="G26041" s="2">
        <v>43695.695138888892</v>
      </c>
      <c r="H26041" s="1" t="s">
        <v>9</v>
      </c>
    </row>
    <row r="26042" spans="1:8" x14ac:dyDescent="0.4">
      <c r="A26042">
        <f t="shared" si="406"/>
        <v>26041</v>
      </c>
      <c r="B26042" s="1" t="s">
        <v>50920</v>
      </c>
      <c r="C26042" s="1" t="s">
        <v>50921</v>
      </c>
      <c r="D26042">
        <v>1</v>
      </c>
      <c r="E26042">
        <v>7</v>
      </c>
      <c r="F26042">
        <v>10</v>
      </c>
      <c r="G26042" s="2">
        <v>43701.120138888888</v>
      </c>
      <c r="H26042" s="1" t="s">
        <v>9</v>
      </c>
    </row>
    <row r="26043" spans="1:8" x14ac:dyDescent="0.4">
      <c r="A26043">
        <f t="shared" si="406"/>
        <v>26042</v>
      </c>
      <c r="B26043" s="1" t="s">
        <v>50922</v>
      </c>
      <c r="C26043" s="1" t="s">
        <v>50923</v>
      </c>
      <c r="D26043">
        <v>1</v>
      </c>
      <c r="E26043">
        <v>7</v>
      </c>
      <c r="F26043">
        <v>10</v>
      </c>
      <c r="G26043" s="2">
        <v>43670.59097222222</v>
      </c>
      <c r="H26043" s="1" t="s">
        <v>16</v>
      </c>
    </row>
    <row r="26044" spans="1:8" x14ac:dyDescent="0.4">
      <c r="A26044">
        <f t="shared" si="406"/>
        <v>26043</v>
      </c>
      <c r="B26044" s="1" t="s">
        <v>50924</v>
      </c>
      <c r="C26044" s="1" t="s">
        <v>50925</v>
      </c>
      <c r="D26044">
        <v>1</v>
      </c>
      <c r="E26044">
        <v>7</v>
      </c>
      <c r="F26044">
        <v>10</v>
      </c>
      <c r="G26044" s="2">
        <v>43629.411111111112</v>
      </c>
      <c r="H26044" s="1" t="s">
        <v>9</v>
      </c>
    </row>
    <row r="26045" spans="1:8" x14ac:dyDescent="0.4">
      <c r="A26045">
        <f t="shared" si="406"/>
        <v>26044</v>
      </c>
      <c r="B26045" s="1" t="s">
        <v>50926</v>
      </c>
      <c r="C26045" s="1" t="s">
        <v>50927</v>
      </c>
      <c r="D26045">
        <v>1</v>
      </c>
      <c r="E26045">
        <v>8</v>
      </c>
      <c r="F26045">
        <v>11</v>
      </c>
      <c r="G26045" s="2">
        <v>43700.45</v>
      </c>
      <c r="H26045" s="1" t="s">
        <v>9</v>
      </c>
    </row>
    <row r="26046" spans="1:8" x14ac:dyDescent="0.4">
      <c r="A26046">
        <f t="shared" si="406"/>
        <v>26045</v>
      </c>
      <c r="B26046" s="1" t="s">
        <v>50928</v>
      </c>
      <c r="C26046" s="1" t="s">
        <v>50929</v>
      </c>
      <c r="D26046">
        <v>1</v>
      </c>
      <c r="E26046">
        <v>8</v>
      </c>
      <c r="F26046">
        <v>11</v>
      </c>
      <c r="G26046" s="2">
        <v>43689.52847222222</v>
      </c>
      <c r="H26046" s="1" t="s">
        <v>9</v>
      </c>
    </row>
    <row r="26047" spans="1:8" x14ac:dyDescent="0.4">
      <c r="A26047">
        <f t="shared" si="406"/>
        <v>26046</v>
      </c>
      <c r="B26047" s="1" t="s">
        <v>50930</v>
      </c>
      <c r="C26047" s="1" t="s">
        <v>50931</v>
      </c>
      <c r="D26047">
        <v>1</v>
      </c>
      <c r="E26047">
        <v>8</v>
      </c>
      <c r="F26047">
        <v>11</v>
      </c>
      <c r="G26047" s="2">
        <v>43689.09375</v>
      </c>
      <c r="H26047" s="1" t="s">
        <v>9</v>
      </c>
    </row>
    <row r="26048" spans="1:8" x14ac:dyDescent="0.4">
      <c r="A26048">
        <f t="shared" si="406"/>
        <v>26047</v>
      </c>
      <c r="B26048" s="1" t="s">
        <v>50932</v>
      </c>
      <c r="C26048" s="1" t="s">
        <v>50933</v>
      </c>
      <c r="D26048">
        <v>1</v>
      </c>
      <c r="E26048">
        <v>10</v>
      </c>
      <c r="F26048">
        <v>13</v>
      </c>
      <c r="G26048" s="2">
        <v>43681.702777777777</v>
      </c>
      <c r="H26048" s="1" t="s">
        <v>9</v>
      </c>
    </row>
    <row r="26049" spans="1:8" x14ac:dyDescent="0.4">
      <c r="A26049">
        <f t="shared" si="406"/>
        <v>26048</v>
      </c>
      <c r="B26049" s="1" t="s">
        <v>50934</v>
      </c>
      <c r="C26049" s="1" t="s">
        <v>50935</v>
      </c>
      <c r="D26049">
        <v>1</v>
      </c>
      <c r="E26049">
        <v>10</v>
      </c>
      <c r="F26049">
        <v>13</v>
      </c>
      <c r="G26049" s="2">
        <v>43634.070138888892</v>
      </c>
      <c r="H26049" s="1" t="s">
        <v>9</v>
      </c>
    </row>
    <row r="26050" spans="1:8" x14ac:dyDescent="0.4">
      <c r="A26050">
        <f t="shared" si="406"/>
        <v>26049</v>
      </c>
      <c r="B26050" s="1" t="s">
        <v>50936</v>
      </c>
      <c r="C26050" s="1" t="s">
        <v>50937</v>
      </c>
      <c r="D26050">
        <v>1</v>
      </c>
      <c r="E26050">
        <v>10</v>
      </c>
      <c r="F26050">
        <v>13</v>
      </c>
      <c r="G26050" s="2">
        <v>43618.84375</v>
      </c>
      <c r="H26050" s="1" t="s">
        <v>9</v>
      </c>
    </row>
    <row r="26051" spans="1:8" x14ac:dyDescent="0.4">
      <c r="A26051">
        <f t="shared" si="406"/>
        <v>26050</v>
      </c>
      <c r="B26051" s="1" t="s">
        <v>50938</v>
      </c>
      <c r="C26051" s="1" t="s">
        <v>50939</v>
      </c>
      <c r="D26051">
        <v>1</v>
      </c>
      <c r="E26051">
        <v>11</v>
      </c>
      <c r="F26051">
        <v>14</v>
      </c>
      <c r="G26051" s="2">
        <v>43648.745833333334</v>
      </c>
      <c r="H26051" s="1" t="s">
        <v>16</v>
      </c>
    </row>
    <row r="26052" spans="1:8" x14ac:dyDescent="0.4">
      <c r="A26052">
        <f t="shared" ref="A26052:A26115" si="407">A26051+1</f>
        <v>26051</v>
      </c>
      <c r="B26052" s="1" t="s">
        <v>50940</v>
      </c>
      <c r="C26052" s="1" t="s">
        <v>50941</v>
      </c>
      <c r="D26052">
        <v>1</v>
      </c>
      <c r="E26052">
        <v>11</v>
      </c>
      <c r="F26052">
        <v>14</v>
      </c>
      <c r="G26052" s="2">
        <v>43615.399305555555</v>
      </c>
      <c r="H26052" s="1" t="s">
        <v>9</v>
      </c>
    </row>
    <row r="26053" spans="1:8" x14ac:dyDescent="0.4">
      <c r="A26053">
        <f t="shared" si="407"/>
        <v>26052</v>
      </c>
      <c r="B26053" s="1" t="s">
        <v>50942</v>
      </c>
      <c r="C26053" s="1" t="s">
        <v>50943</v>
      </c>
      <c r="D26053">
        <v>1</v>
      </c>
      <c r="E26053">
        <v>12</v>
      </c>
      <c r="F26053">
        <v>15</v>
      </c>
      <c r="G26053" s="2">
        <v>43655.51458333333</v>
      </c>
      <c r="H26053" s="1" t="s">
        <v>9</v>
      </c>
    </row>
    <row r="26054" spans="1:8" x14ac:dyDescent="0.4">
      <c r="A26054">
        <f t="shared" si="407"/>
        <v>26053</v>
      </c>
      <c r="B26054" s="1" t="s">
        <v>50944</v>
      </c>
      <c r="C26054" s="1" t="s">
        <v>50945</v>
      </c>
      <c r="D26054">
        <v>1</v>
      </c>
      <c r="E26054">
        <v>13</v>
      </c>
      <c r="F26054">
        <v>16</v>
      </c>
      <c r="G26054" s="2">
        <v>43660.856249999997</v>
      </c>
      <c r="H26054" s="1" t="s">
        <v>9</v>
      </c>
    </row>
    <row r="26055" spans="1:8" x14ac:dyDescent="0.4">
      <c r="A26055">
        <f t="shared" si="407"/>
        <v>26054</v>
      </c>
      <c r="B26055" s="1" t="s">
        <v>50946</v>
      </c>
      <c r="C26055" s="1" t="s">
        <v>50947</v>
      </c>
      <c r="D26055">
        <v>1</v>
      </c>
      <c r="E26055">
        <v>16</v>
      </c>
      <c r="F26055">
        <v>19</v>
      </c>
      <c r="G26055" s="2">
        <v>43634.052777777775</v>
      </c>
      <c r="H26055" s="1" t="s">
        <v>9</v>
      </c>
    </row>
    <row r="26056" spans="1:8" x14ac:dyDescent="0.4">
      <c r="A26056">
        <f t="shared" si="407"/>
        <v>26055</v>
      </c>
      <c r="B26056" s="1" t="s">
        <v>50948</v>
      </c>
      <c r="C26056" s="1" t="s">
        <v>50949</v>
      </c>
      <c r="D26056">
        <v>1</v>
      </c>
      <c r="E26056">
        <v>0</v>
      </c>
      <c r="F26056">
        <v>4</v>
      </c>
      <c r="G26056" s="2">
        <v>44103.546527777777</v>
      </c>
      <c r="H26056" s="1" t="s">
        <v>9</v>
      </c>
    </row>
    <row r="26057" spans="1:8" x14ac:dyDescent="0.4">
      <c r="A26057">
        <f t="shared" si="407"/>
        <v>26056</v>
      </c>
      <c r="B26057" s="1" t="s">
        <v>50950</v>
      </c>
      <c r="C26057" s="1" t="s">
        <v>50951</v>
      </c>
      <c r="D26057">
        <v>4</v>
      </c>
      <c r="E26057">
        <v>0</v>
      </c>
      <c r="F26057">
        <v>4</v>
      </c>
      <c r="G26057" s="2">
        <v>44035.654861111114</v>
      </c>
      <c r="H26057" s="1" t="s">
        <v>9</v>
      </c>
    </row>
    <row r="26058" spans="1:8" x14ac:dyDescent="0.4">
      <c r="A26058">
        <f t="shared" si="407"/>
        <v>26057</v>
      </c>
      <c r="B26058" s="1" t="s">
        <v>50952</v>
      </c>
      <c r="C26058" s="1" t="s">
        <v>50953</v>
      </c>
      <c r="D26058">
        <v>2</v>
      </c>
      <c r="E26058">
        <v>0</v>
      </c>
      <c r="F26058">
        <v>4</v>
      </c>
      <c r="G26058" s="2">
        <v>43737.542361111111</v>
      </c>
      <c r="H26058" s="1" t="s">
        <v>9</v>
      </c>
    </row>
    <row r="26059" spans="1:8" x14ac:dyDescent="0.4">
      <c r="A26059">
        <f t="shared" si="407"/>
        <v>26058</v>
      </c>
      <c r="B26059" s="1" t="s">
        <v>50954</v>
      </c>
      <c r="C26059" s="1" t="s">
        <v>50955</v>
      </c>
      <c r="D26059">
        <v>8</v>
      </c>
      <c r="E26059">
        <v>0</v>
      </c>
      <c r="F26059">
        <v>4</v>
      </c>
      <c r="G26059" s="2">
        <v>43723.681250000001</v>
      </c>
      <c r="H26059" s="1" t="s">
        <v>9</v>
      </c>
    </row>
    <row r="26060" spans="1:8" x14ac:dyDescent="0.4">
      <c r="A26060">
        <f t="shared" si="407"/>
        <v>26059</v>
      </c>
      <c r="B26060" s="1" t="s">
        <v>50956</v>
      </c>
      <c r="C26060" s="1" t="s">
        <v>50957</v>
      </c>
      <c r="D26060">
        <v>7</v>
      </c>
      <c r="E26060">
        <v>0</v>
      </c>
      <c r="F26060">
        <v>4</v>
      </c>
      <c r="G26060" s="2">
        <v>43710.288888888892</v>
      </c>
      <c r="H26060" s="1" t="s">
        <v>9</v>
      </c>
    </row>
    <row r="26061" spans="1:8" x14ac:dyDescent="0.4">
      <c r="A26061">
        <f t="shared" si="407"/>
        <v>26060</v>
      </c>
      <c r="B26061" s="1" t="s">
        <v>50958</v>
      </c>
      <c r="C26061" s="1" t="s">
        <v>50959</v>
      </c>
      <c r="D26061">
        <v>7</v>
      </c>
      <c r="E26061">
        <v>0</v>
      </c>
      <c r="F26061">
        <v>4</v>
      </c>
      <c r="G26061" s="2">
        <v>43705.404166666667</v>
      </c>
      <c r="H26061" s="1" t="s">
        <v>9</v>
      </c>
    </row>
    <row r="26062" spans="1:8" x14ac:dyDescent="0.4">
      <c r="A26062">
        <f t="shared" si="407"/>
        <v>26061</v>
      </c>
      <c r="B26062" s="1" t="s">
        <v>50960</v>
      </c>
      <c r="C26062" s="1" t="s">
        <v>50961</v>
      </c>
      <c r="D26062">
        <v>7</v>
      </c>
      <c r="E26062">
        <v>0</v>
      </c>
      <c r="F26062">
        <v>4</v>
      </c>
      <c r="G26062" s="2">
        <v>43702.117361111108</v>
      </c>
      <c r="H26062" s="1" t="s">
        <v>9</v>
      </c>
    </row>
    <row r="26063" spans="1:8" x14ac:dyDescent="0.4">
      <c r="A26063">
        <f t="shared" si="407"/>
        <v>26062</v>
      </c>
      <c r="B26063" s="1" t="s">
        <v>43825</v>
      </c>
      <c r="C26063" s="1" t="s">
        <v>50962</v>
      </c>
      <c r="D26063">
        <v>6</v>
      </c>
      <c r="E26063">
        <v>0</v>
      </c>
      <c r="F26063">
        <v>4</v>
      </c>
      <c r="G26063" s="2">
        <v>43700.96875</v>
      </c>
      <c r="H26063" s="1" t="s">
        <v>9</v>
      </c>
    </row>
    <row r="26064" spans="1:8" x14ac:dyDescent="0.4">
      <c r="A26064">
        <f t="shared" si="407"/>
        <v>26063</v>
      </c>
      <c r="B26064" s="1" t="s">
        <v>50963</v>
      </c>
      <c r="C26064" s="1" t="s">
        <v>50964</v>
      </c>
      <c r="D26064">
        <v>10</v>
      </c>
      <c r="E26064">
        <v>0</v>
      </c>
      <c r="F26064">
        <v>4</v>
      </c>
      <c r="G26064" s="2">
        <v>43688.688194444447</v>
      </c>
      <c r="H26064" s="1" t="s">
        <v>9</v>
      </c>
    </row>
    <row r="26065" spans="1:8" x14ac:dyDescent="0.4">
      <c r="A26065">
        <f t="shared" si="407"/>
        <v>26064</v>
      </c>
      <c r="B26065" s="1" t="s">
        <v>50965</v>
      </c>
      <c r="C26065" s="1" t="s">
        <v>50966</v>
      </c>
      <c r="D26065">
        <v>10</v>
      </c>
      <c r="E26065">
        <v>0</v>
      </c>
      <c r="F26065">
        <v>4</v>
      </c>
      <c r="G26065" s="2">
        <v>43688.571527777778</v>
      </c>
      <c r="H26065" s="1" t="s">
        <v>16</v>
      </c>
    </row>
    <row r="26066" spans="1:8" x14ac:dyDescent="0.4">
      <c r="A26066">
        <f t="shared" si="407"/>
        <v>26065</v>
      </c>
      <c r="B26066" s="1" t="s">
        <v>50967</v>
      </c>
      <c r="C26066" s="1" t="s">
        <v>50968</v>
      </c>
      <c r="D26066">
        <v>6</v>
      </c>
      <c r="E26066">
        <v>0</v>
      </c>
      <c r="F26066">
        <v>4</v>
      </c>
      <c r="G26066" s="2">
        <v>43688.381944444445</v>
      </c>
      <c r="H26066" s="1" t="s">
        <v>9</v>
      </c>
    </row>
    <row r="26067" spans="1:8" x14ac:dyDescent="0.4">
      <c r="A26067">
        <f t="shared" si="407"/>
        <v>26066</v>
      </c>
      <c r="B26067" s="1" t="s">
        <v>50969</v>
      </c>
      <c r="C26067" s="1" t="s">
        <v>50970</v>
      </c>
      <c r="D26067">
        <v>7</v>
      </c>
      <c r="E26067">
        <v>0</v>
      </c>
      <c r="F26067">
        <v>4</v>
      </c>
      <c r="G26067" s="2">
        <v>43688.038888888892</v>
      </c>
      <c r="H26067" s="1" t="s">
        <v>9</v>
      </c>
    </row>
    <row r="26068" spans="1:8" x14ac:dyDescent="0.4">
      <c r="A26068">
        <f t="shared" si="407"/>
        <v>26067</v>
      </c>
      <c r="B26068" s="1" t="s">
        <v>50971</v>
      </c>
      <c r="C26068" s="1" t="s">
        <v>50972</v>
      </c>
      <c r="D26068">
        <v>5</v>
      </c>
      <c r="E26068">
        <v>0</v>
      </c>
      <c r="F26068">
        <v>4</v>
      </c>
      <c r="G26068" s="2">
        <v>43687.95</v>
      </c>
      <c r="H26068" s="1" t="s">
        <v>9</v>
      </c>
    </row>
    <row r="26069" spans="1:8" x14ac:dyDescent="0.4">
      <c r="A26069">
        <f t="shared" si="407"/>
        <v>26068</v>
      </c>
      <c r="B26069" s="1" t="s">
        <v>50973</v>
      </c>
      <c r="C26069" s="1" t="s">
        <v>50974</v>
      </c>
      <c r="D26069">
        <v>5</v>
      </c>
      <c r="E26069">
        <v>0</v>
      </c>
      <c r="F26069">
        <v>4</v>
      </c>
      <c r="G26069" s="2">
        <v>43687.515972222223</v>
      </c>
      <c r="H26069" s="1" t="s">
        <v>16</v>
      </c>
    </row>
    <row r="26070" spans="1:8" x14ac:dyDescent="0.4">
      <c r="A26070">
        <f t="shared" si="407"/>
        <v>26069</v>
      </c>
      <c r="B26070" s="1" t="s">
        <v>50975</v>
      </c>
      <c r="C26070" s="1" t="s">
        <v>50976</v>
      </c>
      <c r="D26070">
        <v>10</v>
      </c>
      <c r="E26070">
        <v>0</v>
      </c>
      <c r="F26070">
        <v>4</v>
      </c>
      <c r="G26070" s="2">
        <v>43685.844444444447</v>
      </c>
      <c r="H26070" s="1" t="s">
        <v>9</v>
      </c>
    </row>
    <row r="26071" spans="1:8" x14ac:dyDescent="0.4">
      <c r="A26071">
        <f t="shared" si="407"/>
        <v>26070</v>
      </c>
      <c r="B26071" s="1" t="s">
        <v>50977</v>
      </c>
      <c r="C26071" s="1" t="s">
        <v>50978</v>
      </c>
      <c r="D26071">
        <v>8</v>
      </c>
      <c r="E26071">
        <v>0</v>
      </c>
      <c r="F26071">
        <v>4</v>
      </c>
      <c r="G26071" s="2">
        <v>43684.662499999999</v>
      </c>
      <c r="H26071" s="1" t="s">
        <v>16</v>
      </c>
    </row>
    <row r="26072" spans="1:8" x14ac:dyDescent="0.4">
      <c r="A26072">
        <f t="shared" si="407"/>
        <v>26071</v>
      </c>
      <c r="B26072" s="1" t="s">
        <v>50979</v>
      </c>
      <c r="C26072" s="1" t="s">
        <v>50980</v>
      </c>
      <c r="D26072">
        <v>8</v>
      </c>
      <c r="E26072">
        <v>0</v>
      </c>
      <c r="F26072">
        <v>4</v>
      </c>
      <c r="G26072" s="2">
        <v>43680.865972222222</v>
      </c>
      <c r="H26072" s="1" t="s">
        <v>9</v>
      </c>
    </row>
    <row r="26073" spans="1:8" x14ac:dyDescent="0.4">
      <c r="A26073">
        <f t="shared" si="407"/>
        <v>26072</v>
      </c>
      <c r="B26073" s="1" t="s">
        <v>50981</v>
      </c>
      <c r="C26073" s="1" t="s">
        <v>50982</v>
      </c>
      <c r="D26073">
        <v>6</v>
      </c>
      <c r="E26073">
        <v>0</v>
      </c>
      <c r="F26073">
        <v>4</v>
      </c>
      <c r="G26073" s="2">
        <v>43679.942361111112</v>
      </c>
      <c r="H26073" s="1" t="s">
        <v>9</v>
      </c>
    </row>
    <row r="26074" spans="1:8" x14ac:dyDescent="0.4">
      <c r="A26074">
        <f t="shared" si="407"/>
        <v>26073</v>
      </c>
      <c r="B26074" s="1" t="s">
        <v>50983</v>
      </c>
      <c r="C26074" s="1" t="s">
        <v>50984</v>
      </c>
      <c r="D26074">
        <v>5</v>
      </c>
      <c r="E26074">
        <v>0</v>
      </c>
      <c r="F26074">
        <v>4</v>
      </c>
      <c r="G26074" s="2">
        <v>43674.695833333331</v>
      </c>
      <c r="H26074" s="1" t="s">
        <v>9</v>
      </c>
    </row>
    <row r="26075" spans="1:8" x14ac:dyDescent="0.4">
      <c r="A26075">
        <f t="shared" si="407"/>
        <v>26074</v>
      </c>
      <c r="B26075" s="1" t="s">
        <v>50985</v>
      </c>
      <c r="C26075" s="1" t="s">
        <v>50986</v>
      </c>
      <c r="D26075">
        <v>6</v>
      </c>
      <c r="E26075">
        <v>0</v>
      </c>
      <c r="F26075">
        <v>4</v>
      </c>
      <c r="G26075" s="2">
        <v>43674.502083333333</v>
      </c>
      <c r="H26075" s="1" t="s">
        <v>16</v>
      </c>
    </row>
    <row r="26076" spans="1:8" x14ac:dyDescent="0.4">
      <c r="A26076">
        <f t="shared" si="407"/>
        <v>26075</v>
      </c>
      <c r="B26076" s="1" t="s">
        <v>50987</v>
      </c>
      <c r="C26076" s="1" t="s">
        <v>50988</v>
      </c>
      <c r="D26076">
        <v>7</v>
      </c>
      <c r="E26076">
        <v>0</v>
      </c>
      <c r="F26076">
        <v>4</v>
      </c>
      <c r="G26076" s="2">
        <v>43674.393055555556</v>
      </c>
      <c r="H26076" s="1" t="s">
        <v>9</v>
      </c>
    </row>
    <row r="26077" spans="1:8" x14ac:dyDescent="0.4">
      <c r="A26077">
        <f t="shared" si="407"/>
        <v>26076</v>
      </c>
      <c r="B26077" s="1" t="s">
        <v>50989</v>
      </c>
      <c r="C26077" s="1" t="s">
        <v>50990</v>
      </c>
      <c r="D26077">
        <v>10</v>
      </c>
      <c r="E26077">
        <v>0</v>
      </c>
      <c r="F26077">
        <v>4</v>
      </c>
      <c r="G26077" s="2">
        <v>43673.537499999999</v>
      </c>
      <c r="H26077" s="1" t="s">
        <v>9</v>
      </c>
    </row>
    <row r="26078" spans="1:8" x14ac:dyDescent="0.4">
      <c r="A26078">
        <f t="shared" si="407"/>
        <v>26077</v>
      </c>
      <c r="B26078" s="1" t="s">
        <v>50991</v>
      </c>
      <c r="C26078" s="1" t="s">
        <v>50992</v>
      </c>
      <c r="D26078">
        <v>10</v>
      </c>
      <c r="E26078">
        <v>0</v>
      </c>
      <c r="F26078">
        <v>4</v>
      </c>
      <c r="G26078" s="2">
        <v>43673.522916666669</v>
      </c>
      <c r="H26078" s="1" t="s">
        <v>9</v>
      </c>
    </row>
    <row r="26079" spans="1:8" x14ac:dyDescent="0.4">
      <c r="A26079">
        <f t="shared" si="407"/>
        <v>26078</v>
      </c>
      <c r="B26079" s="1" t="s">
        <v>50993</v>
      </c>
      <c r="C26079" s="1" t="s">
        <v>50994</v>
      </c>
      <c r="D26079">
        <v>2</v>
      </c>
      <c r="E26079">
        <v>0</v>
      </c>
      <c r="F26079">
        <v>4</v>
      </c>
      <c r="G26079" s="2">
        <v>43673.486111111109</v>
      </c>
      <c r="H26079" s="1" t="s">
        <v>9</v>
      </c>
    </row>
    <row r="26080" spans="1:8" x14ac:dyDescent="0.4">
      <c r="A26080">
        <f t="shared" si="407"/>
        <v>26079</v>
      </c>
      <c r="B26080" s="1" t="s">
        <v>50995</v>
      </c>
      <c r="C26080" s="1" t="s">
        <v>50996</v>
      </c>
      <c r="D26080">
        <v>10</v>
      </c>
      <c r="E26080">
        <v>0</v>
      </c>
      <c r="F26080">
        <v>4</v>
      </c>
      <c r="G26080" s="2">
        <v>43672.979166666664</v>
      </c>
      <c r="H26080" s="1" t="s">
        <v>9</v>
      </c>
    </row>
    <row r="26081" spans="1:8" x14ac:dyDescent="0.4">
      <c r="A26081">
        <f t="shared" si="407"/>
        <v>26080</v>
      </c>
      <c r="B26081" s="1" t="s">
        <v>50997</v>
      </c>
      <c r="C26081" s="1" t="s">
        <v>50998</v>
      </c>
      <c r="D26081">
        <v>6</v>
      </c>
      <c r="E26081">
        <v>0</v>
      </c>
      <c r="F26081">
        <v>4</v>
      </c>
      <c r="G26081" s="2">
        <v>43672.701388888891</v>
      </c>
      <c r="H26081" s="1" t="s">
        <v>16</v>
      </c>
    </row>
    <row r="26082" spans="1:8" x14ac:dyDescent="0.4">
      <c r="A26082">
        <f t="shared" si="407"/>
        <v>26081</v>
      </c>
      <c r="B26082" s="1" t="s">
        <v>50999</v>
      </c>
      <c r="C26082" s="1" t="s">
        <v>51000</v>
      </c>
      <c r="D26082">
        <v>8</v>
      </c>
      <c r="E26082">
        <v>0</v>
      </c>
      <c r="F26082">
        <v>4</v>
      </c>
      <c r="G26082" s="2">
        <v>43671.661805555559</v>
      </c>
      <c r="H26082" s="1" t="s">
        <v>9</v>
      </c>
    </row>
    <row r="26083" spans="1:8" x14ac:dyDescent="0.4">
      <c r="A26083">
        <f t="shared" si="407"/>
        <v>26082</v>
      </c>
      <c r="B26083" s="1" t="s">
        <v>51001</v>
      </c>
      <c r="C26083" s="1" t="s">
        <v>51002</v>
      </c>
      <c r="D26083">
        <v>3</v>
      </c>
      <c r="E26083">
        <v>0</v>
      </c>
      <c r="F26083">
        <v>4</v>
      </c>
      <c r="G26083" s="2">
        <v>43670.440972222219</v>
      </c>
      <c r="H26083" s="1" t="s">
        <v>9</v>
      </c>
    </row>
    <row r="26084" spans="1:8" x14ac:dyDescent="0.4">
      <c r="A26084">
        <f t="shared" si="407"/>
        <v>26083</v>
      </c>
      <c r="B26084" s="1" t="s">
        <v>51003</v>
      </c>
      <c r="C26084" s="1" t="s">
        <v>51004</v>
      </c>
      <c r="D26084">
        <v>7</v>
      </c>
      <c r="E26084">
        <v>0</v>
      </c>
      <c r="F26084">
        <v>4</v>
      </c>
      <c r="G26084" s="2">
        <v>43665.569444444445</v>
      </c>
      <c r="H26084" s="1" t="s">
        <v>16</v>
      </c>
    </row>
    <row r="26085" spans="1:8" x14ac:dyDescent="0.4">
      <c r="A26085">
        <f t="shared" si="407"/>
        <v>26084</v>
      </c>
      <c r="B26085" s="1" t="s">
        <v>51005</v>
      </c>
      <c r="C26085" s="1" t="s">
        <v>51006</v>
      </c>
      <c r="D26085">
        <v>8</v>
      </c>
      <c r="E26085">
        <v>0</v>
      </c>
      <c r="F26085">
        <v>4</v>
      </c>
      <c r="G26085" s="2">
        <v>43665.379861111112</v>
      </c>
      <c r="H26085" s="1" t="s">
        <v>16</v>
      </c>
    </row>
    <row r="26086" spans="1:8" x14ac:dyDescent="0.4">
      <c r="A26086">
        <f t="shared" si="407"/>
        <v>26085</v>
      </c>
      <c r="B26086" s="1" t="s">
        <v>51007</v>
      </c>
      <c r="C26086" s="1" t="s">
        <v>51008</v>
      </c>
      <c r="D26086">
        <v>8</v>
      </c>
      <c r="E26086">
        <v>0</v>
      </c>
      <c r="F26086">
        <v>4</v>
      </c>
      <c r="G26086" s="2">
        <v>43663.660416666666</v>
      </c>
      <c r="H26086" s="1" t="s">
        <v>16</v>
      </c>
    </row>
    <row r="26087" spans="1:8" x14ac:dyDescent="0.4">
      <c r="A26087">
        <f t="shared" si="407"/>
        <v>26086</v>
      </c>
      <c r="B26087" s="1" t="s">
        <v>51009</v>
      </c>
      <c r="C26087" s="1" t="s">
        <v>51010</v>
      </c>
      <c r="D26087">
        <v>9</v>
      </c>
      <c r="E26087">
        <v>0</v>
      </c>
      <c r="F26087">
        <v>4</v>
      </c>
      <c r="G26087" s="2">
        <v>43660.753472222219</v>
      </c>
      <c r="H26087" s="1" t="s">
        <v>16</v>
      </c>
    </row>
    <row r="26088" spans="1:8" x14ac:dyDescent="0.4">
      <c r="A26088">
        <f t="shared" si="407"/>
        <v>26087</v>
      </c>
      <c r="B26088" s="1" t="s">
        <v>51011</v>
      </c>
      <c r="C26088" s="1" t="s">
        <v>51012</v>
      </c>
      <c r="D26088">
        <v>4</v>
      </c>
      <c r="E26088">
        <v>0</v>
      </c>
      <c r="F26088">
        <v>4</v>
      </c>
      <c r="G26088" s="2">
        <v>43658.493750000001</v>
      </c>
      <c r="H26088" s="1" t="s">
        <v>9</v>
      </c>
    </row>
    <row r="26089" spans="1:8" x14ac:dyDescent="0.4">
      <c r="A26089">
        <f t="shared" si="407"/>
        <v>26088</v>
      </c>
      <c r="B26089" s="1" t="s">
        <v>51013</v>
      </c>
      <c r="C26089" s="1" t="s">
        <v>51014</v>
      </c>
      <c r="D26089">
        <v>10</v>
      </c>
      <c r="E26089">
        <v>0</v>
      </c>
      <c r="F26089">
        <v>4</v>
      </c>
      <c r="G26089" s="2">
        <v>43656.73333333333</v>
      </c>
      <c r="H26089" s="1" t="s">
        <v>9</v>
      </c>
    </row>
    <row r="26090" spans="1:8" x14ac:dyDescent="0.4">
      <c r="A26090">
        <f t="shared" si="407"/>
        <v>26089</v>
      </c>
      <c r="B26090" s="1" t="s">
        <v>51015</v>
      </c>
      <c r="C26090" s="1" t="s">
        <v>51016</v>
      </c>
      <c r="D26090">
        <v>10</v>
      </c>
      <c r="E26090">
        <v>0</v>
      </c>
      <c r="F26090">
        <v>4</v>
      </c>
      <c r="G26090" s="2">
        <v>43656.731249999997</v>
      </c>
      <c r="H26090" s="1" t="s">
        <v>16</v>
      </c>
    </row>
    <row r="26091" spans="1:8" x14ac:dyDescent="0.4">
      <c r="A26091">
        <f t="shared" si="407"/>
        <v>26090</v>
      </c>
      <c r="B26091" s="1" t="s">
        <v>51017</v>
      </c>
      <c r="C26091" s="1" t="s">
        <v>51018</v>
      </c>
      <c r="D26091">
        <v>10</v>
      </c>
      <c r="E26091">
        <v>0</v>
      </c>
      <c r="F26091">
        <v>4</v>
      </c>
      <c r="G26091" s="2">
        <v>43656.71875</v>
      </c>
      <c r="H26091" s="1" t="s">
        <v>16</v>
      </c>
    </row>
    <row r="26092" spans="1:8" x14ac:dyDescent="0.4">
      <c r="A26092">
        <f t="shared" si="407"/>
        <v>26091</v>
      </c>
      <c r="B26092" s="1" t="s">
        <v>51019</v>
      </c>
      <c r="C26092" s="1" t="s">
        <v>51020</v>
      </c>
      <c r="D26092">
        <v>10</v>
      </c>
      <c r="E26092">
        <v>0</v>
      </c>
      <c r="F26092">
        <v>4</v>
      </c>
      <c r="G26092" s="2">
        <v>43656.713888888888</v>
      </c>
      <c r="H26092" s="1" t="s">
        <v>16</v>
      </c>
    </row>
    <row r="26093" spans="1:8" x14ac:dyDescent="0.4">
      <c r="A26093">
        <f t="shared" si="407"/>
        <v>26092</v>
      </c>
      <c r="B26093" s="1" t="s">
        <v>51021</v>
      </c>
      <c r="C26093" s="1" t="s">
        <v>51022</v>
      </c>
      <c r="D26093">
        <v>7</v>
      </c>
      <c r="E26093">
        <v>0</v>
      </c>
      <c r="F26093">
        <v>4</v>
      </c>
      <c r="G26093" s="2">
        <v>43656.645833333336</v>
      </c>
      <c r="H26093" s="1" t="s">
        <v>9</v>
      </c>
    </row>
    <row r="26094" spans="1:8" x14ac:dyDescent="0.4">
      <c r="A26094">
        <f t="shared" si="407"/>
        <v>26093</v>
      </c>
      <c r="B26094" s="1" t="s">
        <v>51023</v>
      </c>
      <c r="C26094" s="1" t="s">
        <v>51024</v>
      </c>
      <c r="D26094">
        <v>6</v>
      </c>
      <c r="E26094">
        <v>0</v>
      </c>
      <c r="F26094">
        <v>4</v>
      </c>
      <c r="G26094" s="2">
        <v>43652.927777777775</v>
      </c>
      <c r="H26094" s="1" t="s">
        <v>16</v>
      </c>
    </row>
    <row r="26095" spans="1:8" x14ac:dyDescent="0.4">
      <c r="A26095">
        <f t="shared" si="407"/>
        <v>26094</v>
      </c>
      <c r="B26095" s="1" t="s">
        <v>51025</v>
      </c>
      <c r="C26095" s="1" t="s">
        <v>51026</v>
      </c>
      <c r="D26095">
        <v>8</v>
      </c>
      <c r="E26095">
        <v>0</v>
      </c>
      <c r="F26095">
        <v>4</v>
      </c>
      <c r="G26095" s="2">
        <v>43650.036805555559</v>
      </c>
      <c r="H26095" s="1" t="s">
        <v>9</v>
      </c>
    </row>
    <row r="26096" spans="1:8" x14ac:dyDescent="0.4">
      <c r="A26096">
        <f t="shared" si="407"/>
        <v>26095</v>
      </c>
      <c r="B26096" s="1" t="s">
        <v>51027</v>
      </c>
      <c r="C26096" s="1" t="s">
        <v>51028</v>
      </c>
      <c r="D26096">
        <v>6</v>
      </c>
      <c r="E26096">
        <v>0</v>
      </c>
      <c r="F26096">
        <v>4</v>
      </c>
      <c r="G26096" s="2">
        <v>43648.848611111112</v>
      </c>
      <c r="H26096" s="1" t="s">
        <v>16</v>
      </c>
    </row>
    <row r="26097" spans="1:8" x14ac:dyDescent="0.4">
      <c r="A26097">
        <f t="shared" si="407"/>
        <v>26096</v>
      </c>
      <c r="B26097" s="1" t="s">
        <v>51029</v>
      </c>
      <c r="C26097" s="1" t="s">
        <v>51030</v>
      </c>
      <c r="D26097">
        <v>8</v>
      </c>
      <c r="E26097">
        <v>0</v>
      </c>
      <c r="F26097">
        <v>4</v>
      </c>
      <c r="G26097" s="2">
        <v>43647.40347222222</v>
      </c>
      <c r="H26097" s="1" t="s">
        <v>9</v>
      </c>
    </row>
    <row r="26098" spans="1:8" x14ac:dyDescent="0.4">
      <c r="A26098">
        <f t="shared" si="407"/>
        <v>26097</v>
      </c>
      <c r="B26098" s="1" t="s">
        <v>51031</v>
      </c>
      <c r="C26098" s="1" t="s">
        <v>51032</v>
      </c>
      <c r="D26098">
        <v>10</v>
      </c>
      <c r="E26098">
        <v>0</v>
      </c>
      <c r="F26098">
        <v>4</v>
      </c>
      <c r="G26098" s="2">
        <v>43647.022916666669</v>
      </c>
      <c r="H26098" s="1" t="s">
        <v>9</v>
      </c>
    </row>
    <row r="26099" spans="1:8" x14ac:dyDescent="0.4">
      <c r="A26099">
        <f t="shared" si="407"/>
        <v>26098</v>
      </c>
      <c r="B26099" s="1" t="s">
        <v>51033</v>
      </c>
      <c r="C26099" s="1" t="s">
        <v>51034</v>
      </c>
      <c r="D26099">
        <v>8</v>
      </c>
      <c r="E26099">
        <v>0</v>
      </c>
      <c r="F26099">
        <v>4</v>
      </c>
      <c r="G26099" s="2">
        <v>43643.496527777781</v>
      </c>
      <c r="H26099" s="1" t="s">
        <v>16</v>
      </c>
    </row>
    <row r="26100" spans="1:8" x14ac:dyDescent="0.4">
      <c r="A26100">
        <f t="shared" si="407"/>
        <v>26099</v>
      </c>
      <c r="B26100" s="1" t="s">
        <v>51035</v>
      </c>
      <c r="C26100" s="1" t="s">
        <v>51036</v>
      </c>
      <c r="D26100">
        <v>2</v>
      </c>
      <c r="E26100">
        <v>0</v>
      </c>
      <c r="F26100">
        <v>4</v>
      </c>
      <c r="G26100" s="2">
        <v>43643.472916666666</v>
      </c>
      <c r="H26100" s="1" t="s">
        <v>9</v>
      </c>
    </row>
    <row r="26101" spans="1:8" x14ac:dyDescent="0.4">
      <c r="A26101">
        <f t="shared" si="407"/>
        <v>26100</v>
      </c>
      <c r="B26101" s="1" t="s">
        <v>51037</v>
      </c>
      <c r="C26101" s="1" t="s">
        <v>51038</v>
      </c>
      <c r="D26101">
        <v>6</v>
      </c>
      <c r="E26101">
        <v>0</v>
      </c>
      <c r="F26101">
        <v>4</v>
      </c>
      <c r="G26101" s="2">
        <v>43642.962500000001</v>
      </c>
      <c r="H26101" s="1" t="s">
        <v>16</v>
      </c>
    </row>
    <row r="26102" spans="1:8" x14ac:dyDescent="0.4">
      <c r="A26102">
        <f t="shared" si="407"/>
        <v>26101</v>
      </c>
      <c r="B26102" s="1" t="s">
        <v>51039</v>
      </c>
      <c r="C26102" s="1" t="s">
        <v>51040</v>
      </c>
      <c r="D26102">
        <v>7</v>
      </c>
      <c r="E26102">
        <v>0</v>
      </c>
      <c r="F26102">
        <v>4</v>
      </c>
      <c r="G26102" s="2">
        <v>43642.946527777778</v>
      </c>
      <c r="H26102" s="1" t="s">
        <v>9</v>
      </c>
    </row>
    <row r="26103" spans="1:8" x14ac:dyDescent="0.4">
      <c r="A26103">
        <f t="shared" si="407"/>
        <v>26102</v>
      </c>
      <c r="B26103" s="1" t="s">
        <v>51041</v>
      </c>
      <c r="C26103" s="1" t="s">
        <v>51042</v>
      </c>
      <c r="D26103">
        <v>6</v>
      </c>
      <c r="E26103">
        <v>0</v>
      </c>
      <c r="F26103">
        <v>4</v>
      </c>
      <c r="G26103" s="2">
        <v>43642.547222222223</v>
      </c>
      <c r="H26103" s="1" t="s">
        <v>16</v>
      </c>
    </row>
    <row r="26104" spans="1:8" x14ac:dyDescent="0.4">
      <c r="A26104">
        <f t="shared" si="407"/>
        <v>26103</v>
      </c>
      <c r="B26104" s="1" t="s">
        <v>51043</v>
      </c>
      <c r="C26104" s="1" t="s">
        <v>51044</v>
      </c>
      <c r="D26104">
        <v>6</v>
      </c>
      <c r="E26104">
        <v>0</v>
      </c>
      <c r="F26104">
        <v>4</v>
      </c>
      <c r="G26104" s="2">
        <v>43642.071527777778</v>
      </c>
      <c r="H26104" s="1" t="s">
        <v>9</v>
      </c>
    </row>
    <row r="26105" spans="1:8" x14ac:dyDescent="0.4">
      <c r="A26105">
        <f t="shared" si="407"/>
        <v>26104</v>
      </c>
      <c r="B26105" s="1" t="s">
        <v>7540</v>
      </c>
      <c r="C26105" s="1" t="s">
        <v>51045</v>
      </c>
      <c r="D26105">
        <v>6</v>
      </c>
      <c r="E26105">
        <v>0</v>
      </c>
      <c r="F26105">
        <v>4</v>
      </c>
      <c r="G26105" s="2">
        <v>43638.97152777778</v>
      </c>
      <c r="H26105" s="1" t="s">
        <v>9</v>
      </c>
    </row>
    <row r="26106" spans="1:8" x14ac:dyDescent="0.4">
      <c r="A26106">
        <f t="shared" si="407"/>
        <v>26105</v>
      </c>
      <c r="B26106" s="1" t="s">
        <v>51046</v>
      </c>
      <c r="C26106" s="1" t="s">
        <v>51047</v>
      </c>
      <c r="D26106">
        <v>8</v>
      </c>
      <c r="E26106">
        <v>0</v>
      </c>
      <c r="F26106">
        <v>4</v>
      </c>
      <c r="G26106" s="2">
        <v>43638.695833333331</v>
      </c>
      <c r="H26106" s="1" t="s">
        <v>9</v>
      </c>
    </row>
    <row r="26107" spans="1:8" x14ac:dyDescent="0.4">
      <c r="A26107">
        <f t="shared" si="407"/>
        <v>26106</v>
      </c>
      <c r="B26107" s="1" t="s">
        <v>51048</v>
      </c>
      <c r="C26107" s="1" t="s">
        <v>51049</v>
      </c>
      <c r="D26107">
        <v>8</v>
      </c>
      <c r="E26107">
        <v>0</v>
      </c>
      <c r="F26107">
        <v>4</v>
      </c>
      <c r="G26107" s="2">
        <v>43636.979861111111</v>
      </c>
      <c r="H26107" s="1" t="s">
        <v>16</v>
      </c>
    </row>
    <row r="26108" spans="1:8" x14ac:dyDescent="0.4">
      <c r="A26108">
        <f t="shared" si="407"/>
        <v>26107</v>
      </c>
      <c r="B26108" s="1" t="s">
        <v>51050</v>
      </c>
      <c r="C26108" s="1" t="s">
        <v>51051</v>
      </c>
      <c r="D26108">
        <v>6</v>
      </c>
      <c r="E26108">
        <v>0</v>
      </c>
      <c r="F26108">
        <v>4</v>
      </c>
      <c r="G26108" s="2">
        <v>43636.454861111109</v>
      </c>
      <c r="H26108" s="1" t="s">
        <v>9</v>
      </c>
    </row>
    <row r="26109" spans="1:8" x14ac:dyDescent="0.4">
      <c r="A26109">
        <f t="shared" si="407"/>
        <v>26108</v>
      </c>
      <c r="B26109" s="1" t="s">
        <v>51052</v>
      </c>
      <c r="C26109" s="1" t="s">
        <v>51053</v>
      </c>
      <c r="D26109">
        <v>8</v>
      </c>
      <c r="E26109">
        <v>0</v>
      </c>
      <c r="F26109">
        <v>4</v>
      </c>
      <c r="G26109" s="2">
        <v>43636.349305555559</v>
      </c>
      <c r="H26109" s="1" t="s">
        <v>16</v>
      </c>
    </row>
    <row r="26110" spans="1:8" x14ac:dyDescent="0.4">
      <c r="A26110">
        <f t="shared" si="407"/>
        <v>26109</v>
      </c>
      <c r="B26110" s="1" t="s">
        <v>51054</v>
      </c>
      <c r="C26110" s="1" t="s">
        <v>51055</v>
      </c>
      <c r="D26110">
        <v>4</v>
      </c>
      <c r="E26110">
        <v>0</v>
      </c>
      <c r="F26110">
        <v>4</v>
      </c>
      <c r="G26110" s="2">
        <v>43634.769444444442</v>
      </c>
      <c r="H26110" s="1" t="s">
        <v>9</v>
      </c>
    </row>
    <row r="26111" spans="1:8" x14ac:dyDescent="0.4">
      <c r="A26111">
        <f t="shared" si="407"/>
        <v>26110</v>
      </c>
      <c r="B26111" s="1" t="s">
        <v>51056</v>
      </c>
      <c r="C26111" s="1" t="s">
        <v>51057</v>
      </c>
      <c r="D26111">
        <v>8</v>
      </c>
      <c r="E26111">
        <v>0</v>
      </c>
      <c r="F26111">
        <v>4</v>
      </c>
      <c r="G26111" s="2">
        <v>43634.619444444441</v>
      </c>
      <c r="H26111" s="1" t="s">
        <v>16</v>
      </c>
    </row>
    <row r="26112" spans="1:8" x14ac:dyDescent="0.4">
      <c r="A26112">
        <f t="shared" si="407"/>
        <v>26111</v>
      </c>
      <c r="B26112" s="1" t="s">
        <v>51058</v>
      </c>
      <c r="C26112" s="1" t="s">
        <v>51059</v>
      </c>
      <c r="D26112">
        <v>6</v>
      </c>
      <c r="E26112">
        <v>0</v>
      </c>
      <c r="F26112">
        <v>4</v>
      </c>
      <c r="G26112" s="2">
        <v>43634.500694444447</v>
      </c>
      <c r="H26112" s="1" t="s">
        <v>9</v>
      </c>
    </row>
    <row r="26113" spans="1:8" x14ac:dyDescent="0.4">
      <c r="A26113">
        <f t="shared" si="407"/>
        <v>26112</v>
      </c>
      <c r="B26113" s="1" t="s">
        <v>51060</v>
      </c>
      <c r="C26113" s="1" t="s">
        <v>51061</v>
      </c>
      <c r="D26113">
        <v>6</v>
      </c>
      <c r="E26113">
        <v>0</v>
      </c>
      <c r="F26113">
        <v>4</v>
      </c>
      <c r="G26113" s="2">
        <v>43630.835416666669</v>
      </c>
      <c r="H26113" s="1" t="s">
        <v>9</v>
      </c>
    </row>
    <row r="26114" spans="1:8" x14ac:dyDescent="0.4">
      <c r="A26114">
        <f t="shared" si="407"/>
        <v>26113</v>
      </c>
      <c r="B26114" s="1" t="s">
        <v>51062</v>
      </c>
      <c r="C26114" s="1" t="s">
        <v>51063</v>
      </c>
      <c r="D26114">
        <v>5</v>
      </c>
      <c r="E26114">
        <v>0</v>
      </c>
      <c r="F26114">
        <v>4</v>
      </c>
      <c r="G26114" s="2">
        <v>43625.768055555556</v>
      </c>
      <c r="H26114" s="1" t="s">
        <v>9</v>
      </c>
    </row>
    <row r="26115" spans="1:8" x14ac:dyDescent="0.4">
      <c r="A26115">
        <f t="shared" si="407"/>
        <v>26114</v>
      </c>
      <c r="B26115" s="1" t="s">
        <v>51064</v>
      </c>
      <c r="C26115" s="1" t="s">
        <v>51065</v>
      </c>
      <c r="D26115">
        <v>2</v>
      </c>
      <c r="E26115">
        <v>0</v>
      </c>
      <c r="F26115">
        <v>4</v>
      </c>
      <c r="G26115" s="2">
        <v>43625.65347222222</v>
      </c>
      <c r="H26115" s="1" t="s">
        <v>16</v>
      </c>
    </row>
    <row r="26116" spans="1:8" x14ac:dyDescent="0.4">
      <c r="A26116">
        <f t="shared" ref="A26116:A26179" si="408">A26115+1</f>
        <v>26115</v>
      </c>
      <c r="B26116" s="1" t="s">
        <v>51066</v>
      </c>
      <c r="C26116" s="1" t="s">
        <v>51067</v>
      </c>
      <c r="D26116">
        <v>6</v>
      </c>
      <c r="E26116">
        <v>0</v>
      </c>
      <c r="F26116">
        <v>4</v>
      </c>
      <c r="G26116" s="2">
        <v>43624.682638888888</v>
      </c>
      <c r="H26116" s="1" t="s">
        <v>9</v>
      </c>
    </row>
    <row r="26117" spans="1:8" x14ac:dyDescent="0.4">
      <c r="A26117">
        <f t="shared" si="408"/>
        <v>26116</v>
      </c>
      <c r="B26117" s="1" t="s">
        <v>51068</v>
      </c>
      <c r="C26117" s="1" t="s">
        <v>51069</v>
      </c>
      <c r="D26117">
        <v>6</v>
      </c>
      <c r="E26117">
        <v>0</v>
      </c>
      <c r="F26117">
        <v>4</v>
      </c>
      <c r="G26117" s="2">
        <v>43624.613194444442</v>
      </c>
      <c r="H26117" s="1" t="s">
        <v>16</v>
      </c>
    </row>
    <row r="26118" spans="1:8" x14ac:dyDescent="0.4">
      <c r="A26118">
        <f t="shared" si="408"/>
        <v>26117</v>
      </c>
      <c r="B26118" s="1" t="s">
        <v>51070</v>
      </c>
      <c r="C26118" s="1" t="s">
        <v>51071</v>
      </c>
      <c r="D26118">
        <v>6</v>
      </c>
      <c r="E26118">
        <v>0</v>
      </c>
      <c r="F26118">
        <v>4</v>
      </c>
      <c r="G26118" s="2">
        <v>43623.947222222225</v>
      </c>
      <c r="H26118" s="1" t="s">
        <v>9</v>
      </c>
    </row>
    <row r="26119" spans="1:8" x14ac:dyDescent="0.4">
      <c r="A26119">
        <f t="shared" si="408"/>
        <v>26118</v>
      </c>
      <c r="B26119" s="1" t="s">
        <v>51072</v>
      </c>
      <c r="C26119" s="1" t="s">
        <v>51073</v>
      </c>
      <c r="D26119">
        <v>6</v>
      </c>
      <c r="E26119">
        <v>0</v>
      </c>
      <c r="F26119">
        <v>4</v>
      </c>
      <c r="G26119" s="2">
        <v>43623.901388888888</v>
      </c>
      <c r="H26119" s="1" t="s">
        <v>9</v>
      </c>
    </row>
    <row r="26120" spans="1:8" x14ac:dyDescent="0.4">
      <c r="A26120">
        <f t="shared" si="408"/>
        <v>26119</v>
      </c>
      <c r="B26120" s="1" t="s">
        <v>51074</v>
      </c>
      <c r="C26120" s="1" t="s">
        <v>51075</v>
      </c>
      <c r="D26120">
        <v>6</v>
      </c>
      <c r="E26120">
        <v>0</v>
      </c>
      <c r="F26120">
        <v>4</v>
      </c>
      <c r="G26120" s="2">
        <v>43623.688888888886</v>
      </c>
      <c r="H26120" s="1" t="s">
        <v>9</v>
      </c>
    </row>
    <row r="26121" spans="1:8" x14ac:dyDescent="0.4">
      <c r="A26121">
        <f t="shared" si="408"/>
        <v>26120</v>
      </c>
      <c r="B26121" s="1" t="s">
        <v>51076</v>
      </c>
      <c r="C26121" s="1" t="s">
        <v>51077</v>
      </c>
      <c r="D26121">
        <v>6</v>
      </c>
      <c r="E26121">
        <v>0</v>
      </c>
      <c r="F26121">
        <v>4</v>
      </c>
      <c r="G26121" s="2">
        <v>43623.568055555559</v>
      </c>
      <c r="H26121" s="1" t="s">
        <v>9</v>
      </c>
    </row>
    <row r="26122" spans="1:8" x14ac:dyDescent="0.4">
      <c r="A26122">
        <f t="shared" si="408"/>
        <v>26121</v>
      </c>
      <c r="B26122" s="1" t="s">
        <v>51078</v>
      </c>
      <c r="C26122" s="1" t="s">
        <v>51079</v>
      </c>
      <c r="D26122">
        <v>6</v>
      </c>
      <c r="E26122">
        <v>0</v>
      </c>
      <c r="F26122">
        <v>4</v>
      </c>
      <c r="G26122" s="2">
        <v>43622.901388888888</v>
      </c>
      <c r="H26122" s="1" t="s">
        <v>9</v>
      </c>
    </row>
    <row r="26123" spans="1:8" x14ac:dyDescent="0.4">
      <c r="A26123">
        <f t="shared" si="408"/>
        <v>26122</v>
      </c>
      <c r="B26123" s="1" t="s">
        <v>51080</v>
      </c>
      <c r="C26123" s="1" t="s">
        <v>51081</v>
      </c>
      <c r="D26123">
        <v>6</v>
      </c>
      <c r="E26123">
        <v>0</v>
      </c>
      <c r="F26123">
        <v>4</v>
      </c>
      <c r="G26123" s="2">
        <v>43622.893055555556</v>
      </c>
      <c r="H26123" s="1" t="s">
        <v>9</v>
      </c>
    </row>
    <row r="26124" spans="1:8" x14ac:dyDescent="0.4">
      <c r="A26124">
        <f t="shared" si="408"/>
        <v>26123</v>
      </c>
      <c r="B26124" s="1" t="s">
        <v>51082</v>
      </c>
      <c r="C26124" s="1" t="s">
        <v>51083</v>
      </c>
      <c r="D26124">
        <v>2</v>
      </c>
      <c r="E26124">
        <v>0</v>
      </c>
      <c r="F26124">
        <v>4</v>
      </c>
      <c r="G26124" s="2">
        <v>43622.813888888886</v>
      </c>
      <c r="H26124" s="1" t="s">
        <v>9</v>
      </c>
    </row>
    <row r="26125" spans="1:8" x14ac:dyDescent="0.4">
      <c r="A26125">
        <f t="shared" si="408"/>
        <v>26124</v>
      </c>
      <c r="B26125" s="1" t="s">
        <v>51084</v>
      </c>
      <c r="C26125" s="1" t="s">
        <v>51085</v>
      </c>
      <c r="D26125">
        <v>5</v>
      </c>
      <c r="E26125">
        <v>0</v>
      </c>
      <c r="F26125">
        <v>4</v>
      </c>
      <c r="G26125" s="2">
        <v>43622.780555555553</v>
      </c>
      <c r="H26125" s="1" t="s">
        <v>9</v>
      </c>
    </row>
    <row r="26126" spans="1:8" x14ac:dyDescent="0.4">
      <c r="A26126">
        <f t="shared" si="408"/>
        <v>26125</v>
      </c>
      <c r="B26126" s="1" t="s">
        <v>51086</v>
      </c>
      <c r="C26126" s="1" t="s">
        <v>51087</v>
      </c>
      <c r="D26126">
        <v>4</v>
      </c>
      <c r="E26126">
        <v>0</v>
      </c>
      <c r="F26126">
        <v>4</v>
      </c>
      <c r="G26126" s="2">
        <v>43619.45</v>
      </c>
      <c r="H26126" s="1" t="s">
        <v>9</v>
      </c>
    </row>
    <row r="26127" spans="1:8" x14ac:dyDescent="0.4">
      <c r="A26127">
        <f t="shared" si="408"/>
        <v>26126</v>
      </c>
      <c r="B26127" s="1" t="s">
        <v>51088</v>
      </c>
      <c r="C26127" s="1" t="s">
        <v>51089</v>
      </c>
      <c r="D26127">
        <v>8</v>
      </c>
      <c r="E26127">
        <v>0</v>
      </c>
      <c r="F26127">
        <v>4</v>
      </c>
      <c r="G26127" s="2">
        <v>43618.663888888892</v>
      </c>
      <c r="H26127" s="1" t="s">
        <v>9</v>
      </c>
    </row>
    <row r="26128" spans="1:8" x14ac:dyDescent="0.4">
      <c r="A26128">
        <f t="shared" si="408"/>
        <v>26127</v>
      </c>
      <c r="B26128" s="1" t="s">
        <v>51090</v>
      </c>
      <c r="C26128" s="1" t="s">
        <v>51091</v>
      </c>
      <c r="D26128">
        <v>8</v>
      </c>
      <c r="E26128">
        <v>0</v>
      </c>
      <c r="F26128">
        <v>4</v>
      </c>
      <c r="G26128" s="2">
        <v>43618.09097222222</v>
      </c>
      <c r="H26128" s="1" t="s">
        <v>9</v>
      </c>
    </row>
    <row r="26129" spans="1:8" x14ac:dyDescent="0.4">
      <c r="A26129">
        <f t="shared" si="408"/>
        <v>26128</v>
      </c>
      <c r="B26129" s="1" t="s">
        <v>51092</v>
      </c>
      <c r="C26129" s="1" t="s">
        <v>51093</v>
      </c>
      <c r="D26129">
        <v>6</v>
      </c>
      <c r="E26129">
        <v>0</v>
      </c>
      <c r="F26129">
        <v>4</v>
      </c>
      <c r="G26129" s="2">
        <v>43617.711111111108</v>
      </c>
      <c r="H26129" s="1" t="s">
        <v>9</v>
      </c>
    </row>
    <row r="26130" spans="1:8" x14ac:dyDescent="0.4">
      <c r="A26130">
        <f t="shared" si="408"/>
        <v>26129</v>
      </c>
      <c r="B26130" s="1" t="s">
        <v>51094</v>
      </c>
      <c r="C26130" s="1" t="s">
        <v>51095</v>
      </c>
      <c r="D26130">
        <v>6</v>
      </c>
      <c r="E26130">
        <v>0</v>
      </c>
      <c r="F26130">
        <v>4</v>
      </c>
      <c r="G26130" s="2">
        <v>43615.96875</v>
      </c>
      <c r="H26130" s="1" t="s">
        <v>9</v>
      </c>
    </row>
    <row r="26131" spans="1:8" x14ac:dyDescent="0.4">
      <c r="A26131">
        <f t="shared" si="408"/>
        <v>26130</v>
      </c>
      <c r="B26131" s="1" t="s">
        <v>51096</v>
      </c>
      <c r="C26131" s="1" t="s">
        <v>51097</v>
      </c>
      <c r="D26131">
        <v>2</v>
      </c>
      <c r="E26131">
        <v>0</v>
      </c>
      <c r="F26131">
        <v>4</v>
      </c>
      <c r="G26131" s="2">
        <v>43615.000694444447</v>
      </c>
      <c r="H26131" s="1" t="s">
        <v>9</v>
      </c>
    </row>
    <row r="26132" spans="1:8" x14ac:dyDescent="0.4">
      <c r="A26132">
        <f t="shared" si="408"/>
        <v>26131</v>
      </c>
      <c r="B26132" s="1" t="s">
        <v>51098</v>
      </c>
      <c r="C26132" s="1" t="s">
        <v>51099</v>
      </c>
      <c r="D26132">
        <v>6</v>
      </c>
      <c r="E26132">
        <v>0</v>
      </c>
      <c r="F26132">
        <v>4</v>
      </c>
      <c r="G26132" s="2">
        <v>43614.947916666664</v>
      </c>
      <c r="H26132" s="1" t="s">
        <v>9</v>
      </c>
    </row>
    <row r="26133" spans="1:8" x14ac:dyDescent="0.4">
      <c r="A26133">
        <f t="shared" si="408"/>
        <v>26132</v>
      </c>
      <c r="B26133" s="1" t="s">
        <v>51100</v>
      </c>
      <c r="C26133" s="1" t="s">
        <v>51101</v>
      </c>
      <c r="D26133">
        <v>6</v>
      </c>
      <c r="E26133">
        <v>0</v>
      </c>
      <c r="F26133">
        <v>4</v>
      </c>
      <c r="G26133" s="2">
        <v>43614.947916666664</v>
      </c>
      <c r="H26133" s="1" t="s">
        <v>9</v>
      </c>
    </row>
    <row r="26134" spans="1:8" x14ac:dyDescent="0.4">
      <c r="A26134">
        <f t="shared" si="408"/>
        <v>26133</v>
      </c>
      <c r="B26134" s="1" t="s">
        <v>51102</v>
      </c>
      <c r="C26134" s="1" t="s">
        <v>51103</v>
      </c>
      <c r="D26134">
        <v>8</v>
      </c>
      <c r="E26134">
        <v>0</v>
      </c>
      <c r="F26134">
        <v>4</v>
      </c>
      <c r="G26134" s="2">
        <v>43614.461805555555</v>
      </c>
      <c r="H26134" s="1" t="s">
        <v>9</v>
      </c>
    </row>
    <row r="26135" spans="1:8" x14ac:dyDescent="0.4">
      <c r="A26135">
        <f t="shared" si="408"/>
        <v>26134</v>
      </c>
      <c r="B26135" s="1" t="s">
        <v>51104</v>
      </c>
      <c r="C26135" s="1" t="s">
        <v>51105</v>
      </c>
      <c r="D26135">
        <v>7</v>
      </c>
      <c r="E26135">
        <v>0</v>
      </c>
      <c r="F26135">
        <v>4</v>
      </c>
      <c r="G26135" s="2">
        <v>43614.361805555556</v>
      </c>
      <c r="H26135" s="1" t="s">
        <v>16</v>
      </c>
    </row>
    <row r="26136" spans="1:8" x14ac:dyDescent="0.4">
      <c r="A26136">
        <f t="shared" si="408"/>
        <v>26135</v>
      </c>
      <c r="B26136" s="1" t="s">
        <v>51106</v>
      </c>
      <c r="C26136" s="1" t="s">
        <v>51107</v>
      </c>
      <c r="D26136">
        <v>2</v>
      </c>
      <c r="E26136">
        <v>0</v>
      </c>
      <c r="F26136">
        <v>4</v>
      </c>
      <c r="G26136" s="2">
        <v>43613.790972222225</v>
      </c>
      <c r="H26136" s="1" t="s">
        <v>9</v>
      </c>
    </row>
    <row r="26137" spans="1:8" x14ac:dyDescent="0.4">
      <c r="A26137">
        <f t="shared" si="408"/>
        <v>26136</v>
      </c>
      <c r="B26137" s="1" t="s">
        <v>51108</v>
      </c>
      <c r="C26137" s="1" t="s">
        <v>51109</v>
      </c>
      <c r="D26137">
        <v>8</v>
      </c>
      <c r="E26137">
        <v>0</v>
      </c>
      <c r="F26137">
        <v>4</v>
      </c>
      <c r="G26137" s="2">
        <v>43612.324305555558</v>
      </c>
      <c r="H26137" s="1" t="s">
        <v>9</v>
      </c>
    </row>
    <row r="26138" spans="1:8" x14ac:dyDescent="0.4">
      <c r="A26138">
        <f t="shared" si="408"/>
        <v>26137</v>
      </c>
      <c r="B26138" s="1" t="s">
        <v>51110</v>
      </c>
      <c r="C26138" s="1" t="s">
        <v>51111</v>
      </c>
      <c r="D26138">
        <v>8</v>
      </c>
      <c r="E26138">
        <v>0</v>
      </c>
      <c r="F26138">
        <v>4</v>
      </c>
      <c r="G26138" s="2">
        <v>43610.618055555555</v>
      </c>
      <c r="H26138" s="1" t="s">
        <v>16</v>
      </c>
    </row>
    <row r="26139" spans="1:8" x14ac:dyDescent="0.4">
      <c r="A26139">
        <f t="shared" si="408"/>
        <v>26138</v>
      </c>
      <c r="B26139" s="1" t="s">
        <v>51112</v>
      </c>
      <c r="C26139" s="1" t="s">
        <v>51113</v>
      </c>
      <c r="D26139">
        <v>6</v>
      </c>
      <c r="E26139">
        <v>1</v>
      </c>
      <c r="F26139">
        <v>5</v>
      </c>
      <c r="G26139" s="2">
        <v>43702.486111111109</v>
      </c>
      <c r="H26139" s="1" t="s">
        <v>16</v>
      </c>
    </row>
    <row r="26140" spans="1:8" x14ac:dyDescent="0.4">
      <c r="A26140">
        <f t="shared" si="408"/>
        <v>26139</v>
      </c>
      <c r="B26140" s="1" t="s">
        <v>51114</v>
      </c>
      <c r="C26140" s="1" t="s">
        <v>51115</v>
      </c>
      <c r="D26140">
        <v>7</v>
      </c>
      <c r="E26140">
        <v>1</v>
      </c>
      <c r="F26140">
        <v>5</v>
      </c>
      <c r="G26140" s="2">
        <v>43702.060416666667</v>
      </c>
      <c r="H26140" s="1" t="s">
        <v>9</v>
      </c>
    </row>
    <row r="26141" spans="1:8" x14ac:dyDescent="0.4">
      <c r="A26141">
        <f t="shared" si="408"/>
        <v>26140</v>
      </c>
      <c r="B26141" s="1" t="s">
        <v>51116</v>
      </c>
      <c r="C26141" s="1" t="s">
        <v>51117</v>
      </c>
      <c r="D26141">
        <v>5</v>
      </c>
      <c r="E26141">
        <v>1</v>
      </c>
      <c r="F26141">
        <v>5</v>
      </c>
      <c r="G26141" s="2">
        <v>43701.01458333333</v>
      </c>
      <c r="H26141" s="1" t="s">
        <v>9</v>
      </c>
    </row>
    <row r="26142" spans="1:8" x14ac:dyDescent="0.4">
      <c r="A26142">
        <f t="shared" si="408"/>
        <v>26141</v>
      </c>
      <c r="B26142" s="1" t="s">
        <v>51118</v>
      </c>
      <c r="C26142" s="1" t="s">
        <v>51119</v>
      </c>
      <c r="D26142">
        <v>10</v>
      </c>
      <c r="E26142">
        <v>1</v>
      </c>
      <c r="F26142">
        <v>5</v>
      </c>
      <c r="G26142" s="2">
        <v>43697.697916666664</v>
      </c>
      <c r="H26142" s="1" t="s">
        <v>16</v>
      </c>
    </row>
    <row r="26143" spans="1:8" x14ac:dyDescent="0.4">
      <c r="A26143">
        <f t="shared" si="408"/>
        <v>26142</v>
      </c>
      <c r="B26143" s="1" t="s">
        <v>51120</v>
      </c>
      <c r="C26143" s="1" t="s">
        <v>51121</v>
      </c>
      <c r="D26143">
        <v>8</v>
      </c>
      <c r="E26143">
        <v>1</v>
      </c>
      <c r="F26143">
        <v>5</v>
      </c>
      <c r="G26143" s="2">
        <v>43695.890277777777</v>
      </c>
      <c r="H26143" s="1" t="s">
        <v>16</v>
      </c>
    </row>
    <row r="26144" spans="1:8" x14ac:dyDescent="0.4">
      <c r="A26144">
        <f t="shared" si="408"/>
        <v>26143</v>
      </c>
      <c r="B26144" s="1" t="s">
        <v>51122</v>
      </c>
      <c r="C26144" s="1" t="s">
        <v>51123</v>
      </c>
      <c r="D26144">
        <v>5</v>
      </c>
      <c r="E26144">
        <v>1</v>
      </c>
      <c r="F26144">
        <v>5</v>
      </c>
      <c r="G26144" s="2">
        <v>43687.536805555559</v>
      </c>
      <c r="H26144" s="1" t="s">
        <v>9</v>
      </c>
    </row>
    <row r="26145" spans="1:8" x14ac:dyDescent="0.4">
      <c r="A26145">
        <f t="shared" si="408"/>
        <v>26144</v>
      </c>
      <c r="B26145" s="1" t="s">
        <v>51124</v>
      </c>
      <c r="C26145" s="1" t="s">
        <v>51125</v>
      </c>
      <c r="D26145">
        <v>10</v>
      </c>
      <c r="E26145">
        <v>1</v>
      </c>
      <c r="F26145">
        <v>5</v>
      </c>
      <c r="G26145" s="2">
        <v>43681.61041666667</v>
      </c>
      <c r="H26145" s="1" t="s">
        <v>16</v>
      </c>
    </row>
    <row r="26146" spans="1:8" x14ac:dyDescent="0.4">
      <c r="A26146">
        <f t="shared" si="408"/>
        <v>26145</v>
      </c>
      <c r="B26146" s="1" t="s">
        <v>51126</v>
      </c>
      <c r="C26146" s="1" t="s">
        <v>51127</v>
      </c>
      <c r="D26146">
        <v>4</v>
      </c>
      <c r="E26146">
        <v>1</v>
      </c>
      <c r="F26146">
        <v>5</v>
      </c>
      <c r="G26146" s="2">
        <v>43680.417361111111</v>
      </c>
      <c r="H26146" s="1" t="s">
        <v>9</v>
      </c>
    </row>
    <row r="26147" spans="1:8" x14ac:dyDescent="0.4">
      <c r="A26147">
        <f t="shared" si="408"/>
        <v>26146</v>
      </c>
      <c r="B26147" s="1" t="s">
        <v>51128</v>
      </c>
      <c r="C26147" s="1" t="s">
        <v>51129</v>
      </c>
      <c r="D26147">
        <v>6</v>
      </c>
      <c r="E26147">
        <v>1</v>
      </c>
      <c r="F26147">
        <v>5</v>
      </c>
      <c r="G26147" s="2">
        <v>43677.60833333333</v>
      </c>
      <c r="H26147" s="1" t="s">
        <v>9</v>
      </c>
    </row>
    <row r="26148" spans="1:8" x14ac:dyDescent="0.4">
      <c r="A26148">
        <f t="shared" si="408"/>
        <v>26147</v>
      </c>
      <c r="B26148" s="1" t="s">
        <v>51130</v>
      </c>
      <c r="C26148" s="1" t="s">
        <v>51131</v>
      </c>
      <c r="D26148">
        <v>5</v>
      </c>
      <c r="E26148">
        <v>1</v>
      </c>
      <c r="F26148">
        <v>5</v>
      </c>
      <c r="G26148" s="2">
        <v>43677.412499999999</v>
      </c>
      <c r="H26148" s="1" t="s">
        <v>9</v>
      </c>
    </row>
    <row r="26149" spans="1:8" x14ac:dyDescent="0.4">
      <c r="A26149">
        <f t="shared" si="408"/>
        <v>26148</v>
      </c>
      <c r="B26149" s="1" t="s">
        <v>51132</v>
      </c>
      <c r="C26149" s="1" t="s">
        <v>51133</v>
      </c>
      <c r="D26149">
        <v>6</v>
      </c>
      <c r="E26149">
        <v>1</v>
      </c>
      <c r="F26149">
        <v>5</v>
      </c>
      <c r="G26149" s="2">
        <v>43674.634027777778</v>
      </c>
      <c r="H26149" s="1" t="s">
        <v>9</v>
      </c>
    </row>
    <row r="26150" spans="1:8" x14ac:dyDescent="0.4">
      <c r="A26150">
        <f t="shared" si="408"/>
        <v>26149</v>
      </c>
      <c r="B26150" s="1" t="s">
        <v>51134</v>
      </c>
      <c r="C26150" s="1" t="s">
        <v>51135</v>
      </c>
      <c r="D26150">
        <v>8</v>
      </c>
      <c r="E26150">
        <v>1</v>
      </c>
      <c r="F26150">
        <v>5</v>
      </c>
      <c r="G26150" s="2">
        <v>43673.591666666667</v>
      </c>
      <c r="H26150" s="1" t="s">
        <v>9</v>
      </c>
    </row>
    <row r="26151" spans="1:8" x14ac:dyDescent="0.4">
      <c r="A26151">
        <f t="shared" si="408"/>
        <v>26150</v>
      </c>
      <c r="B26151" s="1" t="s">
        <v>51136</v>
      </c>
      <c r="C26151" s="1" t="s">
        <v>51137</v>
      </c>
      <c r="D26151">
        <v>10</v>
      </c>
      <c r="E26151">
        <v>1</v>
      </c>
      <c r="F26151">
        <v>5</v>
      </c>
      <c r="G26151" s="2">
        <v>43673.583333333336</v>
      </c>
      <c r="H26151" s="1" t="s">
        <v>9</v>
      </c>
    </row>
    <row r="26152" spans="1:8" x14ac:dyDescent="0.4">
      <c r="A26152">
        <f t="shared" si="408"/>
        <v>26151</v>
      </c>
      <c r="B26152" s="1" t="s">
        <v>51138</v>
      </c>
      <c r="C26152" s="1" t="s">
        <v>51139</v>
      </c>
      <c r="D26152">
        <v>6</v>
      </c>
      <c r="E26152">
        <v>1</v>
      </c>
      <c r="F26152">
        <v>5</v>
      </c>
      <c r="G26152" s="2">
        <v>43670.922222222223</v>
      </c>
      <c r="H26152" s="1" t="s">
        <v>16</v>
      </c>
    </row>
    <row r="26153" spans="1:8" x14ac:dyDescent="0.4">
      <c r="A26153">
        <f t="shared" si="408"/>
        <v>26152</v>
      </c>
      <c r="B26153" s="1" t="s">
        <v>51140</v>
      </c>
      <c r="C26153" s="1" t="s">
        <v>51141</v>
      </c>
      <c r="D26153">
        <v>8</v>
      </c>
      <c r="E26153">
        <v>1</v>
      </c>
      <c r="F26153">
        <v>5</v>
      </c>
      <c r="G26153" s="2">
        <v>43667.192361111112</v>
      </c>
      <c r="H26153" s="1" t="s">
        <v>16</v>
      </c>
    </row>
    <row r="26154" spans="1:8" x14ac:dyDescent="0.4">
      <c r="A26154">
        <f t="shared" si="408"/>
        <v>26153</v>
      </c>
      <c r="B26154" s="1" t="s">
        <v>36695</v>
      </c>
      <c r="C26154" s="1" t="s">
        <v>51142</v>
      </c>
      <c r="D26154">
        <v>6</v>
      </c>
      <c r="E26154">
        <v>1</v>
      </c>
      <c r="F26154">
        <v>5</v>
      </c>
      <c r="G26154" s="2">
        <v>43666.938888888886</v>
      </c>
      <c r="H26154" s="1" t="s">
        <v>16</v>
      </c>
    </row>
    <row r="26155" spans="1:8" x14ac:dyDescent="0.4">
      <c r="A26155">
        <f t="shared" si="408"/>
        <v>26154</v>
      </c>
      <c r="B26155" s="1" t="s">
        <v>51143</v>
      </c>
      <c r="C26155" s="1" t="s">
        <v>51144</v>
      </c>
      <c r="D26155">
        <v>10</v>
      </c>
      <c r="E26155">
        <v>1</v>
      </c>
      <c r="F26155">
        <v>5</v>
      </c>
      <c r="G26155" s="2">
        <v>43662.529861111114</v>
      </c>
      <c r="H26155" s="1" t="s">
        <v>16</v>
      </c>
    </row>
    <row r="26156" spans="1:8" x14ac:dyDescent="0.4">
      <c r="A26156">
        <f t="shared" si="408"/>
        <v>26155</v>
      </c>
      <c r="B26156" s="1" t="s">
        <v>51145</v>
      </c>
      <c r="C26156" s="1" t="s">
        <v>51146</v>
      </c>
      <c r="D26156">
        <v>10</v>
      </c>
      <c r="E26156">
        <v>1</v>
      </c>
      <c r="F26156">
        <v>5</v>
      </c>
      <c r="G26156" s="2">
        <v>43662.520138888889</v>
      </c>
      <c r="H26156" s="1" t="s">
        <v>9</v>
      </c>
    </row>
    <row r="26157" spans="1:8" x14ac:dyDescent="0.4">
      <c r="A26157">
        <f t="shared" si="408"/>
        <v>26156</v>
      </c>
      <c r="B26157" s="1" t="s">
        <v>51147</v>
      </c>
      <c r="C26157" s="1" t="s">
        <v>51148</v>
      </c>
      <c r="D26157">
        <v>10</v>
      </c>
      <c r="E26157">
        <v>1</v>
      </c>
      <c r="F26157">
        <v>5</v>
      </c>
      <c r="G26157" s="2">
        <v>43662.508333333331</v>
      </c>
      <c r="H26157" s="1" t="s">
        <v>9</v>
      </c>
    </row>
    <row r="26158" spans="1:8" x14ac:dyDescent="0.4">
      <c r="A26158">
        <f t="shared" si="408"/>
        <v>26157</v>
      </c>
      <c r="B26158" s="1" t="s">
        <v>51149</v>
      </c>
      <c r="C26158" s="1" t="s">
        <v>51150</v>
      </c>
      <c r="D26158">
        <v>5</v>
      </c>
      <c r="E26158">
        <v>1</v>
      </c>
      <c r="F26158">
        <v>5</v>
      </c>
      <c r="G26158" s="2">
        <v>43662.449305555558</v>
      </c>
      <c r="H26158" s="1" t="s">
        <v>9</v>
      </c>
    </row>
    <row r="26159" spans="1:8" x14ac:dyDescent="0.4">
      <c r="A26159">
        <f t="shared" si="408"/>
        <v>26158</v>
      </c>
      <c r="B26159" s="1" t="s">
        <v>51151</v>
      </c>
      <c r="C26159" s="1" t="s">
        <v>51152</v>
      </c>
      <c r="D26159">
        <v>6</v>
      </c>
      <c r="E26159">
        <v>1</v>
      </c>
      <c r="F26159">
        <v>5</v>
      </c>
      <c r="G26159" s="2">
        <v>43659.850694444445</v>
      </c>
      <c r="H26159" s="1" t="s">
        <v>16</v>
      </c>
    </row>
    <row r="26160" spans="1:8" x14ac:dyDescent="0.4">
      <c r="A26160">
        <f t="shared" si="408"/>
        <v>26159</v>
      </c>
      <c r="B26160" s="1" t="s">
        <v>51153</v>
      </c>
      <c r="C26160" s="1" t="s">
        <v>51154</v>
      </c>
      <c r="D26160">
        <v>7</v>
      </c>
      <c r="E26160">
        <v>1</v>
      </c>
      <c r="F26160">
        <v>5</v>
      </c>
      <c r="G26160" s="2">
        <v>43655.669444444444</v>
      </c>
      <c r="H26160" s="1" t="s">
        <v>9</v>
      </c>
    </row>
    <row r="26161" spans="1:8" x14ac:dyDescent="0.4">
      <c r="A26161">
        <f t="shared" si="408"/>
        <v>26160</v>
      </c>
      <c r="B26161" s="1" t="s">
        <v>51155</v>
      </c>
      <c r="C26161" s="1" t="s">
        <v>51156</v>
      </c>
      <c r="D26161">
        <v>7</v>
      </c>
      <c r="E26161">
        <v>1</v>
      </c>
      <c r="F26161">
        <v>5</v>
      </c>
      <c r="G26161" s="2">
        <v>43654.883333333331</v>
      </c>
      <c r="H26161" s="1" t="s">
        <v>16</v>
      </c>
    </row>
    <row r="26162" spans="1:8" x14ac:dyDescent="0.4">
      <c r="A26162">
        <f t="shared" si="408"/>
        <v>26161</v>
      </c>
      <c r="B26162" s="1" t="s">
        <v>51157</v>
      </c>
      <c r="C26162" s="1" t="s">
        <v>51158</v>
      </c>
      <c r="D26162">
        <v>6</v>
      </c>
      <c r="E26162">
        <v>1</v>
      </c>
      <c r="F26162">
        <v>5</v>
      </c>
      <c r="G26162" s="2">
        <v>43652.104166666664</v>
      </c>
      <c r="H26162" s="1" t="s">
        <v>16</v>
      </c>
    </row>
    <row r="26163" spans="1:8" x14ac:dyDescent="0.4">
      <c r="A26163">
        <f t="shared" si="408"/>
        <v>26162</v>
      </c>
      <c r="B26163" s="1" t="s">
        <v>51159</v>
      </c>
      <c r="C26163" s="1" t="s">
        <v>51160</v>
      </c>
      <c r="D26163">
        <v>10</v>
      </c>
      <c r="E26163">
        <v>1</v>
      </c>
      <c r="F26163">
        <v>5</v>
      </c>
      <c r="G26163" s="2">
        <v>43651.612500000003</v>
      </c>
      <c r="H26163" s="1" t="s">
        <v>16</v>
      </c>
    </row>
    <row r="26164" spans="1:8" x14ac:dyDescent="0.4">
      <c r="A26164">
        <f t="shared" si="408"/>
        <v>26163</v>
      </c>
      <c r="B26164" s="1" t="s">
        <v>51161</v>
      </c>
      <c r="C26164" s="1" t="s">
        <v>51162</v>
      </c>
      <c r="D26164">
        <v>10</v>
      </c>
      <c r="E26164">
        <v>1</v>
      </c>
      <c r="F26164">
        <v>5</v>
      </c>
      <c r="G26164" s="2">
        <v>43649.515277777777</v>
      </c>
      <c r="H26164" s="1" t="s">
        <v>9</v>
      </c>
    </row>
    <row r="26165" spans="1:8" x14ac:dyDescent="0.4">
      <c r="A26165">
        <f t="shared" si="408"/>
        <v>26164</v>
      </c>
      <c r="B26165" s="1" t="s">
        <v>51163</v>
      </c>
      <c r="C26165" s="1" t="s">
        <v>51164</v>
      </c>
      <c r="D26165">
        <v>10</v>
      </c>
      <c r="E26165">
        <v>1</v>
      </c>
      <c r="F26165">
        <v>5</v>
      </c>
      <c r="G26165" s="2">
        <v>43649.50277777778</v>
      </c>
      <c r="H26165" s="1" t="s">
        <v>16</v>
      </c>
    </row>
    <row r="26166" spans="1:8" x14ac:dyDescent="0.4">
      <c r="A26166">
        <f t="shared" si="408"/>
        <v>26165</v>
      </c>
      <c r="B26166" s="1" t="s">
        <v>51165</v>
      </c>
      <c r="C26166" s="1" t="s">
        <v>51166</v>
      </c>
      <c r="D26166">
        <v>10</v>
      </c>
      <c r="E26166">
        <v>1</v>
      </c>
      <c r="F26166">
        <v>5</v>
      </c>
      <c r="G26166" s="2">
        <v>43649.46597222222</v>
      </c>
      <c r="H26166" s="1" t="s">
        <v>16</v>
      </c>
    </row>
    <row r="26167" spans="1:8" x14ac:dyDescent="0.4">
      <c r="A26167">
        <f t="shared" si="408"/>
        <v>26166</v>
      </c>
      <c r="B26167" s="1" t="s">
        <v>51167</v>
      </c>
      <c r="C26167" s="1" t="s">
        <v>51168</v>
      </c>
      <c r="D26167">
        <v>10</v>
      </c>
      <c r="E26167">
        <v>1</v>
      </c>
      <c r="F26167">
        <v>5</v>
      </c>
      <c r="G26167" s="2">
        <v>43649.439583333333</v>
      </c>
      <c r="H26167" s="1" t="s">
        <v>9</v>
      </c>
    </row>
    <row r="26168" spans="1:8" x14ac:dyDescent="0.4">
      <c r="A26168">
        <f t="shared" si="408"/>
        <v>26167</v>
      </c>
      <c r="B26168" s="1" t="s">
        <v>51169</v>
      </c>
      <c r="C26168" s="1" t="s">
        <v>51170</v>
      </c>
      <c r="D26168">
        <v>7</v>
      </c>
      <c r="E26168">
        <v>1</v>
      </c>
      <c r="F26168">
        <v>5</v>
      </c>
      <c r="G26168" s="2">
        <v>43648.955555555556</v>
      </c>
      <c r="H26168" s="1" t="s">
        <v>9</v>
      </c>
    </row>
    <row r="26169" spans="1:8" x14ac:dyDescent="0.4">
      <c r="A26169">
        <f t="shared" si="408"/>
        <v>26168</v>
      </c>
      <c r="B26169" s="1" t="s">
        <v>51171</v>
      </c>
      <c r="C26169" s="1" t="s">
        <v>51172</v>
      </c>
      <c r="D26169">
        <v>5</v>
      </c>
      <c r="E26169">
        <v>1</v>
      </c>
      <c r="F26169">
        <v>5</v>
      </c>
      <c r="G26169" s="2">
        <v>43646.952777777777</v>
      </c>
      <c r="H26169" s="1" t="s">
        <v>9</v>
      </c>
    </row>
    <row r="26170" spans="1:8" x14ac:dyDescent="0.4">
      <c r="A26170">
        <f t="shared" si="408"/>
        <v>26169</v>
      </c>
      <c r="B26170" s="1" t="s">
        <v>51173</v>
      </c>
      <c r="C26170" s="1" t="s">
        <v>51174</v>
      </c>
      <c r="D26170">
        <v>5</v>
      </c>
      <c r="E26170">
        <v>1</v>
      </c>
      <c r="F26170">
        <v>5</v>
      </c>
      <c r="G26170" s="2">
        <v>43646.197222222225</v>
      </c>
      <c r="H26170" s="1" t="s">
        <v>9</v>
      </c>
    </row>
    <row r="26171" spans="1:8" x14ac:dyDescent="0.4">
      <c r="A26171">
        <f t="shared" si="408"/>
        <v>26170</v>
      </c>
      <c r="B26171" s="1" t="s">
        <v>51175</v>
      </c>
      <c r="C26171" s="1" t="s">
        <v>51176</v>
      </c>
      <c r="D26171">
        <v>2</v>
      </c>
      <c r="E26171">
        <v>1</v>
      </c>
      <c r="F26171">
        <v>5</v>
      </c>
      <c r="G26171" s="2">
        <v>43645.501388888886</v>
      </c>
      <c r="H26171" s="1" t="s">
        <v>9</v>
      </c>
    </row>
    <row r="26172" spans="1:8" x14ac:dyDescent="0.4">
      <c r="A26172">
        <f t="shared" si="408"/>
        <v>26171</v>
      </c>
      <c r="B26172" s="1" t="s">
        <v>51177</v>
      </c>
      <c r="C26172" s="1" t="s">
        <v>51178</v>
      </c>
      <c r="D26172">
        <v>7</v>
      </c>
      <c r="E26172">
        <v>1</v>
      </c>
      <c r="F26172">
        <v>5</v>
      </c>
      <c r="G26172" s="2">
        <v>43645.368055555555</v>
      </c>
      <c r="H26172" s="1" t="s">
        <v>9</v>
      </c>
    </row>
    <row r="26173" spans="1:8" x14ac:dyDescent="0.4">
      <c r="A26173">
        <f t="shared" si="408"/>
        <v>26172</v>
      </c>
      <c r="B26173" s="1" t="s">
        <v>51179</v>
      </c>
      <c r="C26173" s="1" t="s">
        <v>51180</v>
      </c>
      <c r="D26173">
        <v>7</v>
      </c>
      <c r="E26173">
        <v>1</v>
      </c>
      <c r="F26173">
        <v>5</v>
      </c>
      <c r="G26173" s="2">
        <v>43645.118750000001</v>
      </c>
      <c r="H26173" s="1" t="s">
        <v>9</v>
      </c>
    </row>
    <row r="26174" spans="1:8" x14ac:dyDescent="0.4">
      <c r="A26174">
        <f t="shared" si="408"/>
        <v>26173</v>
      </c>
      <c r="B26174" s="1" t="s">
        <v>51181</v>
      </c>
      <c r="C26174" s="1" t="s">
        <v>51182</v>
      </c>
      <c r="D26174">
        <v>10</v>
      </c>
      <c r="E26174">
        <v>1</v>
      </c>
      <c r="F26174">
        <v>5</v>
      </c>
      <c r="G26174" s="2">
        <v>43644.996527777781</v>
      </c>
      <c r="H26174" s="1" t="s">
        <v>9</v>
      </c>
    </row>
    <row r="26175" spans="1:8" x14ac:dyDescent="0.4">
      <c r="A26175">
        <f t="shared" si="408"/>
        <v>26174</v>
      </c>
      <c r="B26175" s="1" t="s">
        <v>51183</v>
      </c>
      <c r="C26175" s="1" t="s">
        <v>51184</v>
      </c>
      <c r="D26175">
        <v>8</v>
      </c>
      <c r="E26175">
        <v>1</v>
      </c>
      <c r="F26175">
        <v>5</v>
      </c>
      <c r="G26175" s="2">
        <v>43643.763888888891</v>
      </c>
      <c r="H26175" s="1" t="s">
        <v>9</v>
      </c>
    </row>
    <row r="26176" spans="1:8" x14ac:dyDescent="0.4">
      <c r="A26176">
        <f t="shared" si="408"/>
        <v>26175</v>
      </c>
      <c r="B26176" s="1" t="s">
        <v>51185</v>
      </c>
      <c r="C26176" s="1" t="s">
        <v>51186</v>
      </c>
      <c r="D26176">
        <v>8</v>
      </c>
      <c r="E26176">
        <v>1</v>
      </c>
      <c r="F26176">
        <v>5</v>
      </c>
      <c r="G26176" s="2">
        <v>43642.486111111109</v>
      </c>
      <c r="H26176" s="1" t="s">
        <v>9</v>
      </c>
    </row>
    <row r="26177" spans="1:8" x14ac:dyDescent="0.4">
      <c r="A26177">
        <f t="shared" si="408"/>
        <v>26176</v>
      </c>
      <c r="B26177" s="1" t="s">
        <v>51187</v>
      </c>
      <c r="C26177" s="1" t="s">
        <v>51188</v>
      </c>
      <c r="D26177">
        <v>6</v>
      </c>
      <c r="E26177">
        <v>1</v>
      </c>
      <c r="F26177">
        <v>5</v>
      </c>
      <c r="G26177" s="2">
        <v>43639.793749999997</v>
      </c>
      <c r="H26177" s="1" t="s">
        <v>9</v>
      </c>
    </row>
    <row r="26178" spans="1:8" x14ac:dyDescent="0.4">
      <c r="A26178">
        <f t="shared" si="408"/>
        <v>26177</v>
      </c>
      <c r="B26178" s="1" t="s">
        <v>51189</v>
      </c>
      <c r="C26178" s="1" t="s">
        <v>51190</v>
      </c>
      <c r="D26178">
        <v>5</v>
      </c>
      <c r="E26178">
        <v>1</v>
      </c>
      <c r="F26178">
        <v>5</v>
      </c>
      <c r="G26178" s="2">
        <v>43638.74722222222</v>
      </c>
      <c r="H26178" s="1" t="s">
        <v>16</v>
      </c>
    </row>
    <row r="26179" spans="1:8" x14ac:dyDescent="0.4">
      <c r="A26179">
        <f t="shared" si="408"/>
        <v>26178</v>
      </c>
      <c r="B26179" s="1" t="s">
        <v>51191</v>
      </c>
      <c r="C26179" s="1" t="s">
        <v>51192</v>
      </c>
      <c r="D26179">
        <v>7</v>
      </c>
      <c r="E26179">
        <v>1</v>
      </c>
      <c r="F26179">
        <v>5</v>
      </c>
      <c r="G26179" s="2">
        <v>43638.326388888891</v>
      </c>
      <c r="H26179" s="1" t="s">
        <v>9</v>
      </c>
    </row>
    <row r="26180" spans="1:8" x14ac:dyDescent="0.4">
      <c r="A26180">
        <f t="shared" ref="A26180:A26243" si="409">A26179+1</f>
        <v>26179</v>
      </c>
      <c r="B26180" s="1" t="s">
        <v>51193</v>
      </c>
      <c r="C26180" s="1" t="s">
        <v>51194</v>
      </c>
      <c r="D26180">
        <v>7</v>
      </c>
      <c r="E26180">
        <v>1</v>
      </c>
      <c r="F26180">
        <v>5</v>
      </c>
      <c r="G26180" s="2">
        <v>43634.813194444447</v>
      </c>
      <c r="H26180" s="1" t="s">
        <v>9</v>
      </c>
    </row>
    <row r="26181" spans="1:8" x14ac:dyDescent="0.4">
      <c r="A26181">
        <f t="shared" si="409"/>
        <v>26180</v>
      </c>
      <c r="B26181" s="1" t="s">
        <v>29376</v>
      </c>
      <c r="C26181" s="1" t="s">
        <v>51195</v>
      </c>
      <c r="D26181">
        <v>8</v>
      </c>
      <c r="E26181">
        <v>1</v>
      </c>
      <c r="F26181">
        <v>5</v>
      </c>
      <c r="G26181" s="2">
        <v>43634.461805555555</v>
      </c>
      <c r="H26181" s="1" t="s">
        <v>16</v>
      </c>
    </row>
    <row r="26182" spans="1:8" x14ac:dyDescent="0.4">
      <c r="A26182">
        <f t="shared" si="409"/>
        <v>26181</v>
      </c>
      <c r="B26182" s="1" t="s">
        <v>51196</v>
      </c>
      <c r="C26182" s="1" t="s">
        <v>51197</v>
      </c>
      <c r="D26182">
        <v>6</v>
      </c>
      <c r="E26182">
        <v>1</v>
      </c>
      <c r="F26182">
        <v>5</v>
      </c>
      <c r="G26182" s="2">
        <v>43633.970833333333</v>
      </c>
      <c r="H26182" s="1" t="s">
        <v>9</v>
      </c>
    </row>
    <row r="26183" spans="1:8" x14ac:dyDescent="0.4">
      <c r="A26183">
        <f t="shared" si="409"/>
        <v>26182</v>
      </c>
      <c r="B26183" s="1" t="s">
        <v>51198</v>
      </c>
      <c r="C26183" s="1" t="s">
        <v>51199</v>
      </c>
      <c r="D26183">
        <v>10</v>
      </c>
      <c r="E26183">
        <v>1</v>
      </c>
      <c r="F26183">
        <v>5</v>
      </c>
      <c r="G26183" s="2">
        <v>43632.652083333334</v>
      </c>
      <c r="H26183" s="1" t="s">
        <v>9</v>
      </c>
    </row>
    <row r="26184" spans="1:8" x14ac:dyDescent="0.4">
      <c r="A26184">
        <f t="shared" si="409"/>
        <v>26183</v>
      </c>
      <c r="B26184" s="1" t="s">
        <v>51200</v>
      </c>
      <c r="C26184" s="1" t="s">
        <v>51201</v>
      </c>
      <c r="D26184">
        <v>6</v>
      </c>
      <c r="E26184">
        <v>1</v>
      </c>
      <c r="F26184">
        <v>5</v>
      </c>
      <c r="G26184" s="2">
        <v>43632.458333333336</v>
      </c>
      <c r="H26184" s="1" t="s">
        <v>16</v>
      </c>
    </row>
    <row r="26185" spans="1:8" x14ac:dyDescent="0.4">
      <c r="A26185">
        <f t="shared" si="409"/>
        <v>26184</v>
      </c>
      <c r="B26185" s="1" t="s">
        <v>51202</v>
      </c>
      <c r="C26185" s="1" t="s">
        <v>51203</v>
      </c>
      <c r="D26185">
        <v>6</v>
      </c>
      <c r="E26185">
        <v>1</v>
      </c>
      <c r="F26185">
        <v>5</v>
      </c>
      <c r="G26185" s="2">
        <v>43631.877083333333</v>
      </c>
      <c r="H26185" s="1" t="s">
        <v>16</v>
      </c>
    </row>
    <row r="26186" spans="1:8" x14ac:dyDescent="0.4">
      <c r="A26186">
        <f t="shared" si="409"/>
        <v>26185</v>
      </c>
      <c r="B26186" s="1" t="s">
        <v>51204</v>
      </c>
      <c r="C26186" s="1" t="s">
        <v>51205</v>
      </c>
      <c r="D26186">
        <v>2</v>
      </c>
      <c r="E26186">
        <v>1</v>
      </c>
      <c r="F26186">
        <v>5</v>
      </c>
      <c r="G26186" s="2">
        <v>43631.869444444441</v>
      </c>
      <c r="H26186" s="1" t="s">
        <v>9</v>
      </c>
    </row>
    <row r="26187" spans="1:8" x14ac:dyDescent="0.4">
      <c r="A26187">
        <f t="shared" si="409"/>
        <v>26186</v>
      </c>
      <c r="B26187" s="1" t="s">
        <v>51206</v>
      </c>
      <c r="C26187" s="1" t="s">
        <v>51207</v>
      </c>
      <c r="D26187">
        <v>8</v>
      </c>
      <c r="E26187">
        <v>1</v>
      </c>
      <c r="F26187">
        <v>5</v>
      </c>
      <c r="G26187" s="2">
        <v>43629.947222222225</v>
      </c>
      <c r="H26187" s="1" t="s">
        <v>9</v>
      </c>
    </row>
    <row r="26188" spans="1:8" x14ac:dyDescent="0.4">
      <c r="A26188">
        <f t="shared" si="409"/>
        <v>26187</v>
      </c>
      <c r="B26188" s="1" t="s">
        <v>51208</v>
      </c>
      <c r="C26188" s="1" t="s">
        <v>51209</v>
      </c>
      <c r="D26188">
        <v>6</v>
      </c>
      <c r="E26188">
        <v>1</v>
      </c>
      <c r="F26188">
        <v>5</v>
      </c>
      <c r="G26188" s="2">
        <v>43629.495138888888</v>
      </c>
      <c r="H26188" s="1" t="s">
        <v>9</v>
      </c>
    </row>
    <row r="26189" spans="1:8" x14ac:dyDescent="0.4">
      <c r="A26189">
        <f t="shared" si="409"/>
        <v>26188</v>
      </c>
      <c r="B26189" s="1" t="s">
        <v>51210</v>
      </c>
      <c r="C26189" s="1" t="s">
        <v>51211</v>
      </c>
      <c r="D26189">
        <v>4</v>
      </c>
      <c r="E26189">
        <v>1</v>
      </c>
      <c r="F26189">
        <v>5</v>
      </c>
      <c r="G26189" s="2">
        <v>43625.881944444445</v>
      </c>
      <c r="H26189" s="1" t="s">
        <v>9</v>
      </c>
    </row>
    <row r="26190" spans="1:8" x14ac:dyDescent="0.4">
      <c r="A26190">
        <f t="shared" si="409"/>
        <v>26189</v>
      </c>
      <c r="B26190" s="1" t="s">
        <v>51212</v>
      </c>
      <c r="C26190" s="1" t="s">
        <v>51213</v>
      </c>
      <c r="D26190">
        <v>9</v>
      </c>
      <c r="E26190">
        <v>1</v>
      </c>
      <c r="F26190">
        <v>5</v>
      </c>
      <c r="G26190" s="2">
        <v>43621.234027777777</v>
      </c>
      <c r="H26190" s="1" t="s">
        <v>9</v>
      </c>
    </row>
    <row r="26191" spans="1:8" x14ac:dyDescent="0.4">
      <c r="A26191">
        <f t="shared" si="409"/>
        <v>26190</v>
      </c>
      <c r="B26191" s="1" t="s">
        <v>51214</v>
      </c>
      <c r="C26191" s="1" t="s">
        <v>51215</v>
      </c>
      <c r="D26191">
        <v>6</v>
      </c>
      <c r="E26191">
        <v>1</v>
      </c>
      <c r="F26191">
        <v>5</v>
      </c>
      <c r="G26191" s="2">
        <v>43620.342361111114</v>
      </c>
      <c r="H26191" s="1" t="s">
        <v>16</v>
      </c>
    </row>
    <row r="26192" spans="1:8" x14ac:dyDescent="0.4">
      <c r="A26192">
        <f t="shared" si="409"/>
        <v>26191</v>
      </c>
      <c r="B26192" s="1" t="s">
        <v>51216</v>
      </c>
      <c r="C26192" s="1" t="s">
        <v>51217</v>
      </c>
      <c r="D26192">
        <v>6</v>
      </c>
      <c r="E26192">
        <v>1</v>
      </c>
      <c r="F26192">
        <v>5</v>
      </c>
      <c r="G26192" s="2">
        <v>43619</v>
      </c>
      <c r="H26192" s="1" t="s">
        <v>9</v>
      </c>
    </row>
    <row r="26193" spans="1:8" x14ac:dyDescent="0.4">
      <c r="A26193">
        <f t="shared" si="409"/>
        <v>26192</v>
      </c>
      <c r="B26193" s="1" t="s">
        <v>51218</v>
      </c>
      <c r="C26193" s="1" t="s">
        <v>51219</v>
      </c>
      <c r="D26193">
        <v>8</v>
      </c>
      <c r="E26193">
        <v>1</v>
      </c>
      <c r="F26193">
        <v>5</v>
      </c>
      <c r="G26193" s="2">
        <v>43618.40902777778</v>
      </c>
      <c r="H26193" s="1" t="s">
        <v>9</v>
      </c>
    </row>
    <row r="26194" spans="1:8" x14ac:dyDescent="0.4">
      <c r="A26194">
        <f t="shared" si="409"/>
        <v>26193</v>
      </c>
      <c r="B26194" s="1" t="s">
        <v>51220</v>
      </c>
      <c r="C26194" s="1" t="s">
        <v>51221</v>
      </c>
      <c r="D26194">
        <v>8</v>
      </c>
      <c r="E26194">
        <v>1</v>
      </c>
      <c r="F26194">
        <v>5</v>
      </c>
      <c r="G26194" s="2">
        <v>43615.394444444442</v>
      </c>
      <c r="H26194" s="1" t="s">
        <v>9</v>
      </c>
    </row>
    <row r="26195" spans="1:8" x14ac:dyDescent="0.4">
      <c r="A26195">
        <f t="shared" si="409"/>
        <v>26194</v>
      </c>
      <c r="B26195" s="1" t="s">
        <v>51222</v>
      </c>
      <c r="C26195" s="1" t="s">
        <v>51223</v>
      </c>
      <c r="D26195">
        <v>5</v>
      </c>
      <c r="E26195">
        <v>1</v>
      </c>
      <c r="F26195">
        <v>5</v>
      </c>
      <c r="G26195" s="2">
        <v>43614.918749999997</v>
      </c>
      <c r="H26195" s="1" t="s">
        <v>9</v>
      </c>
    </row>
    <row r="26196" spans="1:8" x14ac:dyDescent="0.4">
      <c r="A26196">
        <f t="shared" si="409"/>
        <v>26195</v>
      </c>
      <c r="B26196" s="1" t="s">
        <v>51224</v>
      </c>
      <c r="C26196" s="1" t="s">
        <v>51225</v>
      </c>
      <c r="D26196">
        <v>7</v>
      </c>
      <c r="E26196">
        <v>1</v>
      </c>
      <c r="F26196">
        <v>5</v>
      </c>
      <c r="G26196" s="2">
        <v>43612.969444444447</v>
      </c>
      <c r="H26196" s="1" t="s">
        <v>9</v>
      </c>
    </row>
    <row r="26197" spans="1:8" x14ac:dyDescent="0.4">
      <c r="A26197">
        <f t="shared" si="409"/>
        <v>26196</v>
      </c>
      <c r="B26197" s="1" t="s">
        <v>51226</v>
      </c>
      <c r="C26197" s="1" t="s">
        <v>51227</v>
      </c>
      <c r="D26197">
        <v>7</v>
      </c>
      <c r="E26197">
        <v>1</v>
      </c>
      <c r="F26197">
        <v>5</v>
      </c>
      <c r="G26197" s="2">
        <v>43612.809027777781</v>
      </c>
      <c r="H26197" s="1" t="s">
        <v>9</v>
      </c>
    </row>
    <row r="26198" spans="1:8" x14ac:dyDescent="0.4">
      <c r="A26198">
        <f t="shared" si="409"/>
        <v>26197</v>
      </c>
      <c r="B26198" s="1" t="s">
        <v>51228</v>
      </c>
      <c r="C26198" s="1" t="s">
        <v>51229</v>
      </c>
      <c r="D26198">
        <v>2</v>
      </c>
      <c r="E26198">
        <v>1</v>
      </c>
      <c r="F26198">
        <v>5</v>
      </c>
      <c r="G26198" s="2">
        <v>43612.469444444447</v>
      </c>
      <c r="H26198" s="1" t="s">
        <v>9</v>
      </c>
    </row>
    <row r="26199" spans="1:8" x14ac:dyDescent="0.4">
      <c r="A26199">
        <f t="shared" si="409"/>
        <v>26198</v>
      </c>
      <c r="B26199" s="1" t="s">
        <v>51230</v>
      </c>
      <c r="C26199" s="1" t="s">
        <v>51231</v>
      </c>
      <c r="D26199">
        <v>10</v>
      </c>
      <c r="E26199">
        <v>1</v>
      </c>
      <c r="F26199">
        <v>5</v>
      </c>
      <c r="G26199" s="2">
        <v>43611.615972222222</v>
      </c>
      <c r="H26199" s="1" t="s">
        <v>9</v>
      </c>
    </row>
    <row r="26200" spans="1:8" x14ac:dyDescent="0.4">
      <c r="A26200">
        <f t="shared" si="409"/>
        <v>26199</v>
      </c>
      <c r="B26200" s="1" t="s">
        <v>51232</v>
      </c>
      <c r="C26200" s="1" t="s">
        <v>51233</v>
      </c>
      <c r="D26200">
        <v>3</v>
      </c>
      <c r="E26200">
        <v>1</v>
      </c>
      <c r="F26200">
        <v>5</v>
      </c>
      <c r="G26200" s="2">
        <v>43611.061111111114</v>
      </c>
      <c r="H26200" s="1" t="s">
        <v>9</v>
      </c>
    </row>
    <row r="26201" spans="1:8" x14ac:dyDescent="0.4">
      <c r="A26201">
        <f t="shared" si="409"/>
        <v>26200</v>
      </c>
      <c r="B26201" s="1" t="s">
        <v>51234</v>
      </c>
      <c r="C26201" s="1" t="s">
        <v>51235</v>
      </c>
      <c r="D26201">
        <v>6</v>
      </c>
      <c r="E26201">
        <v>1</v>
      </c>
      <c r="F26201">
        <v>5</v>
      </c>
      <c r="G26201" s="2">
        <v>43609.869444444441</v>
      </c>
      <c r="H26201" s="1" t="s">
        <v>9</v>
      </c>
    </row>
    <row r="26202" spans="1:8" x14ac:dyDescent="0.4">
      <c r="A26202">
        <f t="shared" si="409"/>
        <v>26201</v>
      </c>
      <c r="B26202" s="1" t="s">
        <v>51236</v>
      </c>
      <c r="C26202" s="1" t="s">
        <v>51237</v>
      </c>
      <c r="D26202">
        <v>8</v>
      </c>
      <c r="E26202">
        <v>1</v>
      </c>
      <c r="F26202">
        <v>5</v>
      </c>
      <c r="G26202" s="2">
        <v>43609.835416666669</v>
      </c>
      <c r="H26202" s="1" t="s">
        <v>9</v>
      </c>
    </row>
    <row r="26203" spans="1:8" x14ac:dyDescent="0.4">
      <c r="A26203">
        <f t="shared" si="409"/>
        <v>26202</v>
      </c>
      <c r="B26203" s="1" t="s">
        <v>51238</v>
      </c>
      <c r="C26203" s="1" t="s">
        <v>51239</v>
      </c>
      <c r="D26203">
        <v>6</v>
      </c>
      <c r="E26203">
        <v>1</v>
      </c>
      <c r="F26203">
        <v>5</v>
      </c>
      <c r="G26203" s="2">
        <v>43609.62777777778</v>
      </c>
      <c r="H26203" s="1" t="s">
        <v>9</v>
      </c>
    </row>
    <row r="26204" spans="1:8" x14ac:dyDescent="0.4">
      <c r="A26204">
        <f t="shared" si="409"/>
        <v>26203</v>
      </c>
      <c r="B26204" s="1" t="s">
        <v>51240</v>
      </c>
      <c r="C26204" s="1" t="s">
        <v>51241</v>
      </c>
      <c r="D26204">
        <v>7</v>
      </c>
      <c r="E26204">
        <v>1</v>
      </c>
      <c r="F26204">
        <v>5</v>
      </c>
      <c r="G26204" s="2">
        <v>43608.837500000001</v>
      </c>
      <c r="H26204" s="1" t="s">
        <v>9</v>
      </c>
    </row>
    <row r="26205" spans="1:8" x14ac:dyDescent="0.4">
      <c r="A26205">
        <f t="shared" si="409"/>
        <v>26204</v>
      </c>
      <c r="B26205" s="1" t="s">
        <v>35943</v>
      </c>
      <c r="C26205" s="1" t="s">
        <v>8237</v>
      </c>
      <c r="D26205">
        <v>6</v>
      </c>
      <c r="E26205">
        <v>2</v>
      </c>
      <c r="F26205">
        <v>6</v>
      </c>
      <c r="G26205" s="2">
        <v>43862.865277777775</v>
      </c>
      <c r="H26205" s="1" t="s">
        <v>16</v>
      </c>
    </row>
    <row r="26206" spans="1:8" x14ac:dyDescent="0.4">
      <c r="A26206">
        <f t="shared" si="409"/>
        <v>26205</v>
      </c>
      <c r="B26206" s="1" t="s">
        <v>51242</v>
      </c>
      <c r="C26206" s="1" t="s">
        <v>51243</v>
      </c>
      <c r="D26206">
        <v>1</v>
      </c>
      <c r="E26206">
        <v>2</v>
      </c>
      <c r="F26206">
        <v>6</v>
      </c>
      <c r="G26206" s="2">
        <v>43757.84652777778</v>
      </c>
      <c r="H26206" s="1" t="s">
        <v>9</v>
      </c>
    </row>
    <row r="26207" spans="1:8" x14ac:dyDescent="0.4">
      <c r="A26207">
        <f t="shared" si="409"/>
        <v>26206</v>
      </c>
      <c r="B26207" s="1" t="s">
        <v>51244</v>
      </c>
      <c r="C26207" s="1" t="s">
        <v>51245</v>
      </c>
      <c r="D26207">
        <v>6</v>
      </c>
      <c r="E26207">
        <v>2</v>
      </c>
      <c r="F26207">
        <v>6</v>
      </c>
      <c r="G26207" s="2">
        <v>43695.009027777778</v>
      </c>
      <c r="H26207" s="1" t="s">
        <v>16</v>
      </c>
    </row>
    <row r="26208" spans="1:8" x14ac:dyDescent="0.4">
      <c r="A26208">
        <f t="shared" si="409"/>
        <v>26207</v>
      </c>
      <c r="B26208" s="1" t="s">
        <v>51246</v>
      </c>
      <c r="C26208" s="1" t="s">
        <v>51247</v>
      </c>
      <c r="D26208">
        <v>5</v>
      </c>
      <c r="E26208">
        <v>2</v>
      </c>
      <c r="F26208">
        <v>6</v>
      </c>
      <c r="G26208" s="2">
        <v>43689.632638888892</v>
      </c>
      <c r="H26208" s="1" t="s">
        <v>9</v>
      </c>
    </row>
    <row r="26209" spans="1:8" x14ac:dyDescent="0.4">
      <c r="A26209">
        <f t="shared" si="409"/>
        <v>26208</v>
      </c>
      <c r="B26209" s="1" t="s">
        <v>51248</v>
      </c>
      <c r="C26209" s="1" t="s">
        <v>51249</v>
      </c>
      <c r="D26209">
        <v>8</v>
      </c>
      <c r="E26209">
        <v>2</v>
      </c>
      <c r="F26209">
        <v>6</v>
      </c>
      <c r="G26209" s="2">
        <v>43682.448611111111</v>
      </c>
      <c r="H26209" s="1" t="s">
        <v>9</v>
      </c>
    </row>
    <row r="26210" spans="1:8" x14ac:dyDescent="0.4">
      <c r="A26210">
        <f t="shared" si="409"/>
        <v>26209</v>
      </c>
      <c r="B26210" s="1" t="s">
        <v>51250</v>
      </c>
      <c r="C26210" s="1" t="s">
        <v>51251</v>
      </c>
      <c r="D26210">
        <v>10</v>
      </c>
      <c r="E26210">
        <v>2</v>
      </c>
      <c r="F26210">
        <v>6</v>
      </c>
      <c r="G26210" s="2">
        <v>43681.988194444442</v>
      </c>
      <c r="H26210" s="1" t="s">
        <v>16</v>
      </c>
    </row>
    <row r="26211" spans="1:8" x14ac:dyDescent="0.4">
      <c r="A26211">
        <f t="shared" si="409"/>
        <v>26210</v>
      </c>
      <c r="B26211" s="1" t="s">
        <v>51252</v>
      </c>
      <c r="C26211" s="1" t="s">
        <v>51253</v>
      </c>
      <c r="D26211">
        <v>10</v>
      </c>
      <c r="E26211">
        <v>2</v>
      </c>
      <c r="F26211">
        <v>6</v>
      </c>
      <c r="G26211" s="2">
        <v>43681.982638888891</v>
      </c>
      <c r="H26211" s="1" t="s">
        <v>9</v>
      </c>
    </row>
    <row r="26212" spans="1:8" x14ac:dyDescent="0.4">
      <c r="A26212">
        <f t="shared" si="409"/>
        <v>26211</v>
      </c>
      <c r="B26212" s="1" t="s">
        <v>51254</v>
      </c>
      <c r="C26212" s="1" t="s">
        <v>51255</v>
      </c>
      <c r="D26212">
        <v>6</v>
      </c>
      <c r="E26212">
        <v>2</v>
      </c>
      <c r="F26212">
        <v>6</v>
      </c>
      <c r="G26212" s="2">
        <v>43680.574305555558</v>
      </c>
      <c r="H26212" s="1" t="s">
        <v>9</v>
      </c>
    </row>
    <row r="26213" spans="1:8" x14ac:dyDescent="0.4">
      <c r="A26213">
        <f t="shared" si="409"/>
        <v>26212</v>
      </c>
      <c r="B26213" s="1" t="s">
        <v>51256</v>
      </c>
      <c r="C26213" s="1" t="s">
        <v>51257</v>
      </c>
      <c r="D26213">
        <v>4</v>
      </c>
      <c r="E26213">
        <v>2</v>
      </c>
      <c r="F26213">
        <v>6</v>
      </c>
      <c r="G26213" s="2">
        <v>43677.99722222222</v>
      </c>
      <c r="H26213" s="1" t="s">
        <v>16</v>
      </c>
    </row>
    <row r="26214" spans="1:8" x14ac:dyDescent="0.4">
      <c r="A26214">
        <f t="shared" si="409"/>
        <v>26213</v>
      </c>
      <c r="B26214" s="1" t="s">
        <v>51258</v>
      </c>
      <c r="C26214" s="1" t="s">
        <v>51259</v>
      </c>
      <c r="D26214">
        <v>10</v>
      </c>
      <c r="E26214">
        <v>2</v>
      </c>
      <c r="F26214">
        <v>6</v>
      </c>
      <c r="G26214" s="2">
        <v>43673.518750000003</v>
      </c>
      <c r="H26214" s="1" t="s">
        <v>9</v>
      </c>
    </row>
    <row r="26215" spans="1:8" x14ac:dyDescent="0.4">
      <c r="A26215">
        <f t="shared" si="409"/>
        <v>26214</v>
      </c>
      <c r="B26215" s="1" t="s">
        <v>51260</v>
      </c>
      <c r="C26215" s="1" t="s">
        <v>51261</v>
      </c>
      <c r="D26215">
        <v>10</v>
      </c>
      <c r="E26215">
        <v>2</v>
      </c>
      <c r="F26215">
        <v>6</v>
      </c>
      <c r="G26215" s="2">
        <v>43673.518750000003</v>
      </c>
      <c r="H26215" s="1" t="s">
        <v>9</v>
      </c>
    </row>
    <row r="26216" spans="1:8" x14ac:dyDescent="0.4">
      <c r="A26216">
        <f t="shared" si="409"/>
        <v>26215</v>
      </c>
      <c r="B26216" s="1" t="s">
        <v>51262</v>
      </c>
      <c r="C26216" s="1" t="s">
        <v>51263</v>
      </c>
      <c r="D26216">
        <v>10</v>
      </c>
      <c r="E26216">
        <v>2</v>
      </c>
      <c r="F26216">
        <v>6</v>
      </c>
      <c r="G26216" s="2">
        <v>43673.511805555558</v>
      </c>
      <c r="H26216" s="1" t="s">
        <v>9</v>
      </c>
    </row>
    <row r="26217" spans="1:8" x14ac:dyDescent="0.4">
      <c r="A26217">
        <f t="shared" si="409"/>
        <v>26216</v>
      </c>
      <c r="B26217" s="1" t="s">
        <v>51264</v>
      </c>
      <c r="C26217" s="1" t="s">
        <v>51265</v>
      </c>
      <c r="D26217">
        <v>10</v>
      </c>
      <c r="E26217">
        <v>2</v>
      </c>
      <c r="F26217">
        <v>6</v>
      </c>
      <c r="G26217" s="2">
        <v>43673.507638888892</v>
      </c>
      <c r="H26217" s="1" t="s">
        <v>16</v>
      </c>
    </row>
    <row r="26218" spans="1:8" x14ac:dyDescent="0.4">
      <c r="A26218">
        <f t="shared" si="409"/>
        <v>26217</v>
      </c>
      <c r="B26218" s="1" t="s">
        <v>51266</v>
      </c>
      <c r="C26218" s="1" t="s">
        <v>51267</v>
      </c>
      <c r="D26218">
        <v>5</v>
      </c>
      <c r="E26218">
        <v>2</v>
      </c>
      <c r="F26218">
        <v>6</v>
      </c>
      <c r="G26218" s="2">
        <v>43667.696527777778</v>
      </c>
      <c r="H26218" s="1" t="s">
        <v>16</v>
      </c>
    </row>
    <row r="26219" spans="1:8" x14ac:dyDescent="0.4">
      <c r="A26219">
        <f t="shared" si="409"/>
        <v>26218</v>
      </c>
      <c r="B26219" s="1" t="s">
        <v>51268</v>
      </c>
      <c r="C26219" s="1" t="s">
        <v>51269</v>
      </c>
      <c r="D26219">
        <v>6</v>
      </c>
      <c r="E26219">
        <v>2</v>
      </c>
      <c r="F26219">
        <v>6</v>
      </c>
      <c r="G26219" s="2">
        <v>43667.413888888892</v>
      </c>
      <c r="H26219" s="1" t="s">
        <v>9</v>
      </c>
    </row>
    <row r="26220" spans="1:8" x14ac:dyDescent="0.4">
      <c r="A26220">
        <f t="shared" si="409"/>
        <v>26219</v>
      </c>
      <c r="B26220" s="1" t="s">
        <v>51270</v>
      </c>
      <c r="C26220" s="1" t="s">
        <v>51271</v>
      </c>
      <c r="D26220">
        <v>2</v>
      </c>
      <c r="E26220">
        <v>2</v>
      </c>
      <c r="F26220">
        <v>6</v>
      </c>
      <c r="G26220" s="2">
        <v>43666.495138888888</v>
      </c>
      <c r="H26220" s="1" t="s">
        <v>9</v>
      </c>
    </row>
    <row r="26221" spans="1:8" x14ac:dyDescent="0.4">
      <c r="A26221">
        <f t="shared" si="409"/>
        <v>26220</v>
      </c>
      <c r="B26221" s="1" t="s">
        <v>51272</v>
      </c>
      <c r="C26221" s="1" t="s">
        <v>51273</v>
      </c>
      <c r="D26221">
        <v>3</v>
      </c>
      <c r="E26221">
        <v>2</v>
      </c>
      <c r="F26221">
        <v>6</v>
      </c>
      <c r="G26221" s="2">
        <v>43664.806250000001</v>
      </c>
      <c r="H26221" s="1" t="s">
        <v>9</v>
      </c>
    </row>
    <row r="26222" spans="1:8" x14ac:dyDescent="0.4">
      <c r="A26222">
        <f t="shared" si="409"/>
        <v>26221</v>
      </c>
      <c r="B26222" s="1" t="s">
        <v>51274</v>
      </c>
      <c r="C26222" s="1" t="s">
        <v>51275</v>
      </c>
      <c r="D26222">
        <v>4</v>
      </c>
      <c r="E26222">
        <v>2</v>
      </c>
      <c r="F26222">
        <v>6</v>
      </c>
      <c r="G26222" s="2">
        <v>43664.669444444444</v>
      </c>
      <c r="H26222" s="1" t="s">
        <v>9</v>
      </c>
    </row>
    <row r="26223" spans="1:8" x14ac:dyDescent="0.4">
      <c r="A26223">
        <f t="shared" si="409"/>
        <v>26222</v>
      </c>
      <c r="B26223" s="1" t="s">
        <v>51276</v>
      </c>
      <c r="C26223" s="1" t="s">
        <v>51277</v>
      </c>
      <c r="D26223">
        <v>2</v>
      </c>
      <c r="E26223">
        <v>2</v>
      </c>
      <c r="F26223">
        <v>6</v>
      </c>
      <c r="G26223" s="2">
        <v>43662.682638888888</v>
      </c>
      <c r="H26223" s="1" t="s">
        <v>9</v>
      </c>
    </row>
    <row r="26224" spans="1:8" x14ac:dyDescent="0.4">
      <c r="A26224">
        <f t="shared" si="409"/>
        <v>26223</v>
      </c>
      <c r="B26224" s="1" t="s">
        <v>51278</v>
      </c>
      <c r="C26224" s="1" t="s">
        <v>51279</v>
      </c>
      <c r="D26224">
        <v>7</v>
      </c>
      <c r="E26224">
        <v>2</v>
      </c>
      <c r="F26224">
        <v>6</v>
      </c>
      <c r="G26224" s="2">
        <v>43661.688194444447</v>
      </c>
      <c r="H26224" s="1" t="s">
        <v>9</v>
      </c>
    </row>
    <row r="26225" spans="1:8" x14ac:dyDescent="0.4">
      <c r="A26225">
        <f t="shared" si="409"/>
        <v>26224</v>
      </c>
      <c r="B26225" s="1" t="s">
        <v>51280</v>
      </c>
      <c r="C26225" s="1" t="s">
        <v>51281</v>
      </c>
      <c r="D26225">
        <v>7</v>
      </c>
      <c r="E26225">
        <v>2</v>
      </c>
      <c r="F26225">
        <v>6</v>
      </c>
      <c r="G26225" s="2">
        <v>43653.987500000003</v>
      </c>
      <c r="H26225" s="1" t="s">
        <v>9</v>
      </c>
    </row>
    <row r="26226" spans="1:8" x14ac:dyDescent="0.4">
      <c r="A26226">
        <f t="shared" si="409"/>
        <v>26225</v>
      </c>
      <c r="B26226" s="1" t="s">
        <v>51282</v>
      </c>
      <c r="C26226" s="1" t="s">
        <v>51283</v>
      </c>
      <c r="D26226">
        <v>10</v>
      </c>
      <c r="E26226">
        <v>2</v>
      </c>
      <c r="F26226">
        <v>6</v>
      </c>
      <c r="G26226" s="2">
        <v>43653.551388888889</v>
      </c>
      <c r="H26226" s="1" t="s">
        <v>9</v>
      </c>
    </row>
    <row r="26227" spans="1:8" x14ac:dyDescent="0.4">
      <c r="A26227">
        <f t="shared" si="409"/>
        <v>26226</v>
      </c>
      <c r="B26227" s="1" t="s">
        <v>51284</v>
      </c>
      <c r="C26227" s="1" t="s">
        <v>51285</v>
      </c>
      <c r="D26227">
        <v>8</v>
      </c>
      <c r="E26227">
        <v>2</v>
      </c>
      <c r="F26227">
        <v>6</v>
      </c>
      <c r="G26227" s="2">
        <v>43652.55</v>
      </c>
      <c r="H26227" s="1" t="s">
        <v>16</v>
      </c>
    </row>
    <row r="26228" spans="1:8" x14ac:dyDescent="0.4">
      <c r="A26228">
        <f t="shared" si="409"/>
        <v>26227</v>
      </c>
      <c r="B26228" s="1" t="s">
        <v>51286</v>
      </c>
      <c r="C26228" s="1" t="s">
        <v>51287</v>
      </c>
      <c r="D26228">
        <v>10</v>
      </c>
      <c r="E26228">
        <v>2</v>
      </c>
      <c r="F26228">
        <v>6</v>
      </c>
      <c r="G26228" s="2">
        <v>43651.487500000003</v>
      </c>
      <c r="H26228" s="1" t="s">
        <v>9</v>
      </c>
    </row>
    <row r="26229" spans="1:8" x14ac:dyDescent="0.4">
      <c r="A26229">
        <f t="shared" si="409"/>
        <v>26228</v>
      </c>
      <c r="B26229" s="1" t="s">
        <v>51288</v>
      </c>
      <c r="C26229" s="1" t="s">
        <v>51289</v>
      </c>
      <c r="D26229">
        <v>10</v>
      </c>
      <c r="E26229">
        <v>2</v>
      </c>
      <c r="F26229">
        <v>6</v>
      </c>
      <c r="G26229" s="2">
        <v>43651.423611111109</v>
      </c>
      <c r="H26229" s="1" t="s">
        <v>16</v>
      </c>
    </row>
    <row r="26230" spans="1:8" x14ac:dyDescent="0.4">
      <c r="A26230">
        <f t="shared" si="409"/>
        <v>26229</v>
      </c>
      <c r="B26230" s="1" t="s">
        <v>51290</v>
      </c>
      <c r="C26230" s="1" t="s">
        <v>51291</v>
      </c>
      <c r="D26230">
        <v>5</v>
      </c>
      <c r="E26230">
        <v>2</v>
      </c>
      <c r="F26230">
        <v>6</v>
      </c>
      <c r="G26230" s="2">
        <v>43648.800000000003</v>
      </c>
      <c r="H26230" s="1" t="s">
        <v>9</v>
      </c>
    </row>
    <row r="26231" spans="1:8" x14ac:dyDescent="0.4">
      <c r="A26231">
        <f t="shared" si="409"/>
        <v>26230</v>
      </c>
      <c r="B26231" s="1" t="s">
        <v>51292</v>
      </c>
      <c r="C26231" s="1" t="s">
        <v>51293</v>
      </c>
      <c r="D26231">
        <v>6</v>
      </c>
      <c r="E26231">
        <v>2</v>
      </c>
      <c r="F26231">
        <v>6</v>
      </c>
      <c r="G26231" s="2">
        <v>43648.6875</v>
      </c>
      <c r="H26231" s="1" t="s">
        <v>16</v>
      </c>
    </row>
    <row r="26232" spans="1:8" x14ac:dyDescent="0.4">
      <c r="A26232">
        <f t="shared" si="409"/>
        <v>26231</v>
      </c>
      <c r="B26232" s="1" t="s">
        <v>51294</v>
      </c>
      <c r="C26232" s="1" t="s">
        <v>51295</v>
      </c>
      <c r="D26232">
        <v>10</v>
      </c>
      <c r="E26232">
        <v>2</v>
      </c>
      <c r="F26232">
        <v>6</v>
      </c>
      <c r="G26232" s="2">
        <v>43647.045138888891</v>
      </c>
      <c r="H26232" s="1" t="s">
        <v>16</v>
      </c>
    </row>
    <row r="26233" spans="1:8" x14ac:dyDescent="0.4">
      <c r="A26233">
        <f t="shared" si="409"/>
        <v>26232</v>
      </c>
      <c r="B26233" s="1" t="s">
        <v>51296</v>
      </c>
      <c r="C26233" s="1" t="s">
        <v>51297</v>
      </c>
      <c r="D26233">
        <v>5</v>
      </c>
      <c r="E26233">
        <v>2</v>
      </c>
      <c r="F26233">
        <v>6</v>
      </c>
      <c r="G26233" s="2">
        <v>43645.790972222225</v>
      </c>
      <c r="H26233" s="1" t="s">
        <v>9</v>
      </c>
    </row>
    <row r="26234" spans="1:8" x14ac:dyDescent="0.4">
      <c r="A26234">
        <f t="shared" si="409"/>
        <v>26233</v>
      </c>
      <c r="B26234" s="1" t="s">
        <v>51298</v>
      </c>
      <c r="C26234" s="1" t="s">
        <v>51299</v>
      </c>
      <c r="D26234">
        <v>6</v>
      </c>
      <c r="E26234">
        <v>2</v>
      </c>
      <c r="F26234">
        <v>6</v>
      </c>
      <c r="G26234" s="2">
        <v>43645.579861111109</v>
      </c>
      <c r="H26234" s="1" t="s">
        <v>9</v>
      </c>
    </row>
    <row r="26235" spans="1:8" x14ac:dyDescent="0.4">
      <c r="A26235">
        <f t="shared" si="409"/>
        <v>26234</v>
      </c>
      <c r="B26235" s="1" t="s">
        <v>12579</v>
      </c>
      <c r="C26235" s="1" t="s">
        <v>51300</v>
      </c>
      <c r="D26235">
        <v>6</v>
      </c>
      <c r="E26235">
        <v>2</v>
      </c>
      <c r="F26235">
        <v>6</v>
      </c>
      <c r="G26235" s="2">
        <v>43645.532638888886</v>
      </c>
      <c r="H26235" s="1" t="s">
        <v>16</v>
      </c>
    </row>
    <row r="26236" spans="1:8" x14ac:dyDescent="0.4">
      <c r="A26236">
        <f t="shared" si="409"/>
        <v>26235</v>
      </c>
      <c r="B26236" s="1" t="s">
        <v>51301</v>
      </c>
      <c r="C26236" s="1" t="s">
        <v>51302</v>
      </c>
      <c r="D26236">
        <v>4</v>
      </c>
      <c r="E26236">
        <v>2</v>
      </c>
      <c r="F26236">
        <v>6</v>
      </c>
      <c r="G26236" s="2">
        <v>43641.501388888886</v>
      </c>
      <c r="H26236" s="1" t="s">
        <v>16</v>
      </c>
    </row>
    <row r="26237" spans="1:8" x14ac:dyDescent="0.4">
      <c r="A26237">
        <f t="shared" si="409"/>
        <v>26236</v>
      </c>
      <c r="B26237" s="1" t="s">
        <v>51303</v>
      </c>
      <c r="C26237" s="1" t="s">
        <v>51304</v>
      </c>
      <c r="D26237">
        <v>6</v>
      </c>
      <c r="E26237">
        <v>2</v>
      </c>
      <c r="F26237">
        <v>6</v>
      </c>
      <c r="G26237" s="2">
        <v>43638.997916666667</v>
      </c>
      <c r="H26237" s="1" t="s">
        <v>9</v>
      </c>
    </row>
    <row r="26238" spans="1:8" x14ac:dyDescent="0.4">
      <c r="A26238">
        <f t="shared" si="409"/>
        <v>26237</v>
      </c>
      <c r="B26238" s="1" t="s">
        <v>51305</v>
      </c>
      <c r="C26238" s="1" t="s">
        <v>51306</v>
      </c>
      <c r="D26238">
        <v>6</v>
      </c>
      <c r="E26238">
        <v>2</v>
      </c>
      <c r="F26238">
        <v>6</v>
      </c>
      <c r="G26238" s="2">
        <v>43636.796527777777</v>
      </c>
      <c r="H26238" s="1" t="s">
        <v>16</v>
      </c>
    </row>
    <row r="26239" spans="1:8" x14ac:dyDescent="0.4">
      <c r="A26239">
        <f t="shared" si="409"/>
        <v>26238</v>
      </c>
      <c r="B26239" s="1" t="s">
        <v>51307</v>
      </c>
      <c r="C26239" s="1" t="s">
        <v>51308</v>
      </c>
      <c r="D26239">
        <v>6</v>
      </c>
      <c r="E26239">
        <v>2</v>
      </c>
      <c r="F26239">
        <v>6</v>
      </c>
      <c r="G26239" s="2">
        <v>43635.024305555555</v>
      </c>
      <c r="H26239" s="1" t="s">
        <v>9</v>
      </c>
    </row>
    <row r="26240" spans="1:8" x14ac:dyDescent="0.4">
      <c r="A26240">
        <f t="shared" si="409"/>
        <v>26239</v>
      </c>
      <c r="B26240" s="1" t="s">
        <v>51309</v>
      </c>
      <c r="C26240" s="1" t="s">
        <v>51310</v>
      </c>
      <c r="D26240">
        <v>4</v>
      </c>
      <c r="E26240">
        <v>2</v>
      </c>
      <c r="F26240">
        <v>6</v>
      </c>
      <c r="G26240" s="2">
        <v>43632.731249999997</v>
      </c>
      <c r="H26240" s="1" t="s">
        <v>9</v>
      </c>
    </row>
    <row r="26241" spans="1:8" x14ac:dyDescent="0.4">
      <c r="A26241">
        <f t="shared" si="409"/>
        <v>26240</v>
      </c>
      <c r="B26241" s="1" t="s">
        <v>51311</v>
      </c>
      <c r="C26241" s="1" t="s">
        <v>51312</v>
      </c>
      <c r="D26241">
        <v>6</v>
      </c>
      <c r="E26241">
        <v>2</v>
      </c>
      <c r="F26241">
        <v>6</v>
      </c>
      <c r="G26241" s="2">
        <v>43632.341666666667</v>
      </c>
      <c r="H26241" s="1" t="s">
        <v>9</v>
      </c>
    </row>
    <row r="26242" spans="1:8" x14ac:dyDescent="0.4">
      <c r="A26242">
        <f t="shared" si="409"/>
        <v>26241</v>
      </c>
      <c r="B26242" s="1" t="s">
        <v>51313</v>
      </c>
      <c r="C26242" s="1" t="s">
        <v>51314</v>
      </c>
      <c r="D26242">
        <v>2</v>
      </c>
      <c r="E26242">
        <v>2</v>
      </c>
      <c r="F26242">
        <v>6</v>
      </c>
      <c r="G26242" s="2">
        <v>43621.568055555559</v>
      </c>
      <c r="H26242" s="1" t="s">
        <v>9</v>
      </c>
    </row>
    <row r="26243" spans="1:8" x14ac:dyDescent="0.4">
      <c r="A26243">
        <f t="shared" si="409"/>
        <v>26242</v>
      </c>
      <c r="B26243" s="1" t="s">
        <v>51315</v>
      </c>
      <c r="C26243" s="1" t="s">
        <v>51316</v>
      </c>
      <c r="D26243">
        <v>4</v>
      </c>
      <c r="E26243">
        <v>2</v>
      </c>
      <c r="F26243">
        <v>6</v>
      </c>
      <c r="G26243" s="2">
        <v>43618.32708333333</v>
      </c>
      <c r="H26243" s="1" t="s">
        <v>9</v>
      </c>
    </row>
    <row r="26244" spans="1:8" x14ac:dyDescent="0.4">
      <c r="A26244">
        <f t="shared" ref="A26244:A26307" si="410">A26243+1</f>
        <v>26243</v>
      </c>
      <c r="B26244" s="1" t="s">
        <v>51317</v>
      </c>
      <c r="C26244" s="1" t="s">
        <v>51318</v>
      </c>
      <c r="D26244">
        <v>6</v>
      </c>
      <c r="E26244">
        <v>2</v>
      </c>
      <c r="F26244">
        <v>6</v>
      </c>
      <c r="G26244" s="2">
        <v>43612.968055555553</v>
      </c>
      <c r="H26244" s="1" t="s">
        <v>9</v>
      </c>
    </row>
    <row r="26245" spans="1:8" x14ac:dyDescent="0.4">
      <c r="A26245">
        <f t="shared" si="410"/>
        <v>26244</v>
      </c>
      <c r="B26245" s="1" t="s">
        <v>51319</v>
      </c>
      <c r="C26245" s="1" t="s">
        <v>51320</v>
      </c>
      <c r="D26245">
        <v>5</v>
      </c>
      <c r="E26245">
        <v>2</v>
      </c>
      <c r="F26245">
        <v>6</v>
      </c>
      <c r="G26245" s="2">
        <v>43612.820138888892</v>
      </c>
      <c r="H26245" s="1" t="s">
        <v>9</v>
      </c>
    </row>
    <row r="26246" spans="1:8" x14ac:dyDescent="0.4">
      <c r="A26246">
        <f t="shared" si="410"/>
        <v>26245</v>
      </c>
      <c r="B26246" s="1" t="s">
        <v>51321</v>
      </c>
      <c r="C26246" s="1" t="s">
        <v>51322</v>
      </c>
      <c r="D26246">
        <v>6</v>
      </c>
      <c r="E26246">
        <v>2</v>
      </c>
      <c r="F26246">
        <v>6</v>
      </c>
      <c r="G26246" s="2">
        <v>43612.411805555559</v>
      </c>
      <c r="H26246" s="1" t="s">
        <v>9</v>
      </c>
    </row>
    <row r="26247" spans="1:8" x14ac:dyDescent="0.4">
      <c r="A26247">
        <f t="shared" si="410"/>
        <v>26246</v>
      </c>
      <c r="B26247" s="1" t="s">
        <v>51323</v>
      </c>
      <c r="C26247" s="1" t="s">
        <v>51324</v>
      </c>
      <c r="D26247">
        <v>6</v>
      </c>
      <c r="E26247">
        <v>2</v>
      </c>
      <c r="F26247">
        <v>6</v>
      </c>
      <c r="G26247" s="2">
        <v>43610.356944444444</v>
      </c>
      <c r="H26247" s="1" t="s">
        <v>16</v>
      </c>
    </row>
    <row r="26248" spans="1:8" x14ac:dyDescent="0.4">
      <c r="A26248">
        <f t="shared" si="410"/>
        <v>26247</v>
      </c>
      <c r="B26248" s="1" t="s">
        <v>51325</v>
      </c>
      <c r="C26248" s="1" t="s">
        <v>51326</v>
      </c>
      <c r="D26248">
        <v>7</v>
      </c>
      <c r="E26248">
        <v>2</v>
      </c>
      <c r="F26248">
        <v>6</v>
      </c>
      <c r="G26248" s="2">
        <v>43610.356944444444</v>
      </c>
      <c r="H26248" s="1" t="s">
        <v>9</v>
      </c>
    </row>
    <row r="26249" spans="1:8" x14ac:dyDescent="0.4">
      <c r="A26249">
        <f t="shared" si="410"/>
        <v>26248</v>
      </c>
      <c r="B26249" s="1" t="s">
        <v>51327</v>
      </c>
      <c r="C26249" s="1" t="s">
        <v>51328</v>
      </c>
      <c r="D26249">
        <v>4</v>
      </c>
      <c r="E26249">
        <v>2</v>
      </c>
      <c r="F26249">
        <v>6</v>
      </c>
      <c r="G26249" s="2">
        <v>43609.84375</v>
      </c>
      <c r="H26249" s="1" t="s">
        <v>9</v>
      </c>
    </row>
    <row r="26250" spans="1:8" x14ac:dyDescent="0.4">
      <c r="A26250">
        <f t="shared" si="410"/>
        <v>26249</v>
      </c>
      <c r="B26250" s="1" t="s">
        <v>51329</v>
      </c>
      <c r="C26250" s="1" t="s">
        <v>51330</v>
      </c>
      <c r="D26250">
        <v>10</v>
      </c>
      <c r="E26250">
        <v>3</v>
      </c>
      <c r="F26250">
        <v>7</v>
      </c>
      <c r="G26250" s="2">
        <v>43701.986111111109</v>
      </c>
      <c r="H26250" s="1" t="s">
        <v>9</v>
      </c>
    </row>
    <row r="26251" spans="1:8" x14ac:dyDescent="0.4">
      <c r="A26251">
        <f t="shared" si="410"/>
        <v>26250</v>
      </c>
      <c r="B26251" s="1" t="s">
        <v>51331</v>
      </c>
      <c r="C26251" s="1" t="s">
        <v>51332</v>
      </c>
      <c r="D26251">
        <v>2</v>
      </c>
      <c r="E26251">
        <v>3</v>
      </c>
      <c r="F26251">
        <v>7</v>
      </c>
      <c r="G26251" s="2">
        <v>43694.039583333331</v>
      </c>
      <c r="H26251" s="1" t="s">
        <v>9</v>
      </c>
    </row>
    <row r="26252" spans="1:8" x14ac:dyDescent="0.4">
      <c r="A26252">
        <f t="shared" si="410"/>
        <v>26251</v>
      </c>
      <c r="B26252" s="1" t="s">
        <v>51333</v>
      </c>
      <c r="C26252" s="1" t="s">
        <v>51334</v>
      </c>
      <c r="D26252">
        <v>10</v>
      </c>
      <c r="E26252">
        <v>3</v>
      </c>
      <c r="F26252">
        <v>7</v>
      </c>
      <c r="G26252" s="2">
        <v>43678.941666666666</v>
      </c>
      <c r="H26252" s="1" t="s">
        <v>16</v>
      </c>
    </row>
    <row r="26253" spans="1:8" x14ac:dyDescent="0.4">
      <c r="A26253">
        <f t="shared" si="410"/>
        <v>26252</v>
      </c>
      <c r="B26253" s="1" t="s">
        <v>51335</v>
      </c>
      <c r="C26253" s="1" t="s">
        <v>51336</v>
      </c>
      <c r="D26253">
        <v>5</v>
      </c>
      <c r="E26253">
        <v>3</v>
      </c>
      <c r="F26253">
        <v>7</v>
      </c>
      <c r="G26253" s="2">
        <v>43668.334027777775</v>
      </c>
      <c r="H26253" s="1" t="s">
        <v>9</v>
      </c>
    </row>
    <row r="26254" spans="1:8" x14ac:dyDescent="0.4">
      <c r="A26254">
        <f t="shared" si="410"/>
        <v>26253</v>
      </c>
      <c r="B26254" s="1" t="s">
        <v>51337</v>
      </c>
      <c r="C26254" s="1" t="s">
        <v>51338</v>
      </c>
      <c r="D26254">
        <v>4</v>
      </c>
      <c r="E26254">
        <v>3</v>
      </c>
      <c r="F26254">
        <v>7</v>
      </c>
      <c r="G26254" s="2">
        <v>43664.961805555555</v>
      </c>
      <c r="H26254" s="1" t="s">
        <v>9</v>
      </c>
    </row>
    <row r="26255" spans="1:8" x14ac:dyDescent="0.4">
      <c r="A26255">
        <f t="shared" si="410"/>
        <v>26254</v>
      </c>
      <c r="B26255" s="1" t="s">
        <v>51339</v>
      </c>
      <c r="C26255" s="1" t="s">
        <v>51340</v>
      </c>
      <c r="D26255">
        <v>6</v>
      </c>
      <c r="E26255">
        <v>3</v>
      </c>
      <c r="F26255">
        <v>7</v>
      </c>
      <c r="G26255" s="2">
        <v>43663.399305555555</v>
      </c>
      <c r="H26255" s="1" t="s">
        <v>9</v>
      </c>
    </row>
    <row r="26256" spans="1:8" x14ac:dyDescent="0.4">
      <c r="A26256">
        <f t="shared" si="410"/>
        <v>26255</v>
      </c>
      <c r="B26256" s="1" t="s">
        <v>51341</v>
      </c>
      <c r="C26256" s="1" t="s">
        <v>51342</v>
      </c>
      <c r="D26256">
        <v>5</v>
      </c>
      <c r="E26256">
        <v>3</v>
      </c>
      <c r="F26256">
        <v>7</v>
      </c>
      <c r="G26256" s="2">
        <v>43656.543749999997</v>
      </c>
      <c r="H26256" s="1" t="s">
        <v>9</v>
      </c>
    </row>
    <row r="26257" spans="1:8" x14ac:dyDescent="0.4">
      <c r="A26257">
        <f t="shared" si="410"/>
        <v>26256</v>
      </c>
      <c r="B26257" s="1" t="s">
        <v>51343</v>
      </c>
      <c r="C26257" s="1" t="s">
        <v>51344</v>
      </c>
      <c r="D26257">
        <v>2</v>
      </c>
      <c r="E26257">
        <v>3</v>
      </c>
      <c r="F26257">
        <v>7</v>
      </c>
      <c r="G26257" s="2">
        <v>43653.461805555555</v>
      </c>
      <c r="H26257" s="1" t="s">
        <v>9</v>
      </c>
    </row>
    <row r="26258" spans="1:8" x14ac:dyDescent="0.4">
      <c r="A26258">
        <f t="shared" si="410"/>
        <v>26257</v>
      </c>
      <c r="B26258" s="1" t="s">
        <v>51345</v>
      </c>
      <c r="C26258" s="1" t="s">
        <v>51346</v>
      </c>
      <c r="D26258">
        <v>10</v>
      </c>
      <c r="E26258">
        <v>3</v>
      </c>
      <c r="F26258">
        <v>7</v>
      </c>
      <c r="G26258" s="2">
        <v>43651.418055555558</v>
      </c>
      <c r="H26258" s="1" t="s">
        <v>9</v>
      </c>
    </row>
    <row r="26259" spans="1:8" x14ac:dyDescent="0.4">
      <c r="A26259">
        <f t="shared" si="410"/>
        <v>26258</v>
      </c>
      <c r="B26259" s="1" t="s">
        <v>51347</v>
      </c>
      <c r="C26259" s="1" t="s">
        <v>51348</v>
      </c>
      <c r="D26259">
        <v>4</v>
      </c>
      <c r="E26259">
        <v>3</v>
      </c>
      <c r="F26259">
        <v>7</v>
      </c>
      <c r="G26259" s="2">
        <v>43651.229861111111</v>
      </c>
      <c r="H26259" s="1" t="s">
        <v>9</v>
      </c>
    </row>
    <row r="26260" spans="1:8" x14ac:dyDescent="0.4">
      <c r="A26260">
        <f t="shared" si="410"/>
        <v>26259</v>
      </c>
      <c r="B26260" s="1" t="s">
        <v>51349</v>
      </c>
      <c r="C26260" s="1" t="s">
        <v>51350</v>
      </c>
      <c r="D26260">
        <v>2</v>
      </c>
      <c r="E26260">
        <v>3</v>
      </c>
      <c r="F26260">
        <v>7</v>
      </c>
      <c r="G26260" s="2">
        <v>43641.582638888889</v>
      </c>
      <c r="H26260" s="1" t="s">
        <v>9</v>
      </c>
    </row>
    <row r="26261" spans="1:8" x14ac:dyDescent="0.4">
      <c r="A26261">
        <f t="shared" si="410"/>
        <v>26260</v>
      </c>
      <c r="B26261" s="1" t="s">
        <v>51351</v>
      </c>
      <c r="C26261" s="1" t="s">
        <v>51352</v>
      </c>
      <c r="D26261">
        <v>6</v>
      </c>
      <c r="E26261">
        <v>3</v>
      </c>
      <c r="F26261">
        <v>7</v>
      </c>
      <c r="G26261" s="2">
        <v>43633.94027777778</v>
      </c>
      <c r="H26261" s="1" t="s">
        <v>9</v>
      </c>
    </row>
    <row r="26262" spans="1:8" x14ac:dyDescent="0.4">
      <c r="A26262">
        <f t="shared" si="410"/>
        <v>26261</v>
      </c>
      <c r="B26262" s="1" t="s">
        <v>51353</v>
      </c>
      <c r="C26262" s="1" t="s">
        <v>51354</v>
      </c>
      <c r="D26262">
        <v>1</v>
      </c>
      <c r="E26262">
        <v>3</v>
      </c>
      <c r="F26262">
        <v>7</v>
      </c>
      <c r="G26262" s="2">
        <v>43622.645833333336</v>
      </c>
      <c r="H26262" s="1" t="s">
        <v>9</v>
      </c>
    </row>
    <row r="26263" spans="1:8" x14ac:dyDescent="0.4">
      <c r="A26263">
        <f t="shared" si="410"/>
        <v>26262</v>
      </c>
      <c r="B26263" s="1" t="s">
        <v>51355</v>
      </c>
      <c r="C26263" s="1" t="s">
        <v>51356</v>
      </c>
      <c r="D26263">
        <v>4</v>
      </c>
      <c r="E26263">
        <v>3</v>
      </c>
      <c r="F26263">
        <v>7</v>
      </c>
      <c r="G26263" s="2">
        <v>43622.615277777775</v>
      </c>
      <c r="H26263" s="1" t="s">
        <v>16</v>
      </c>
    </row>
    <row r="26264" spans="1:8" x14ac:dyDescent="0.4">
      <c r="A26264">
        <f t="shared" si="410"/>
        <v>26263</v>
      </c>
      <c r="B26264" s="1" t="s">
        <v>51357</v>
      </c>
      <c r="C26264" s="1" t="s">
        <v>51358</v>
      </c>
      <c r="D26264">
        <v>1</v>
      </c>
      <c r="E26264">
        <v>3</v>
      </c>
      <c r="F26264">
        <v>7</v>
      </c>
      <c r="G26264" s="2">
        <v>43618.929861111108</v>
      </c>
      <c r="H26264" s="1" t="s">
        <v>9</v>
      </c>
    </row>
    <row r="26265" spans="1:8" x14ac:dyDescent="0.4">
      <c r="A26265">
        <f t="shared" si="410"/>
        <v>26264</v>
      </c>
      <c r="B26265" s="1" t="s">
        <v>51359</v>
      </c>
      <c r="C26265" s="1" t="s">
        <v>51360</v>
      </c>
      <c r="D26265">
        <v>2</v>
      </c>
      <c r="E26265">
        <v>3</v>
      </c>
      <c r="F26265">
        <v>7</v>
      </c>
      <c r="G26265" s="2">
        <v>43615.94027777778</v>
      </c>
      <c r="H26265" s="1" t="s">
        <v>9</v>
      </c>
    </row>
    <row r="26266" spans="1:8" x14ac:dyDescent="0.4">
      <c r="A26266">
        <f t="shared" si="410"/>
        <v>26265</v>
      </c>
      <c r="B26266" s="1" t="s">
        <v>51361</v>
      </c>
      <c r="C26266" s="1" t="s">
        <v>51362</v>
      </c>
      <c r="D26266">
        <v>1</v>
      </c>
      <c r="E26266">
        <v>3</v>
      </c>
      <c r="F26266">
        <v>7</v>
      </c>
      <c r="G26266" s="2">
        <v>43614.697916666664</v>
      </c>
      <c r="H26266" s="1" t="s">
        <v>9</v>
      </c>
    </row>
    <row r="26267" spans="1:8" x14ac:dyDescent="0.4">
      <c r="A26267">
        <f t="shared" si="410"/>
        <v>26266</v>
      </c>
      <c r="B26267" s="1" t="s">
        <v>51363</v>
      </c>
      <c r="C26267" s="1" t="s">
        <v>51364</v>
      </c>
      <c r="D26267">
        <v>5</v>
      </c>
      <c r="E26267">
        <v>3</v>
      </c>
      <c r="F26267">
        <v>7</v>
      </c>
      <c r="G26267" s="2">
        <v>43610.113888888889</v>
      </c>
      <c r="H26267" s="1" t="s">
        <v>9</v>
      </c>
    </row>
    <row r="26268" spans="1:8" x14ac:dyDescent="0.4">
      <c r="A26268">
        <f t="shared" si="410"/>
        <v>26267</v>
      </c>
      <c r="B26268" s="1" t="s">
        <v>51365</v>
      </c>
      <c r="C26268" s="1" t="s">
        <v>51366</v>
      </c>
      <c r="D26268">
        <v>6</v>
      </c>
      <c r="E26268">
        <v>3</v>
      </c>
      <c r="F26268">
        <v>7</v>
      </c>
      <c r="G26268" s="2">
        <v>43608.87222222222</v>
      </c>
      <c r="H26268" s="1" t="s">
        <v>9</v>
      </c>
    </row>
    <row r="26269" spans="1:8" x14ac:dyDescent="0.4">
      <c r="A26269">
        <f t="shared" si="410"/>
        <v>26268</v>
      </c>
      <c r="B26269" s="1" t="s">
        <v>51367</v>
      </c>
      <c r="C26269" s="1" t="s">
        <v>51368</v>
      </c>
      <c r="D26269">
        <v>6</v>
      </c>
      <c r="E26269">
        <v>3</v>
      </c>
      <c r="F26269">
        <v>7</v>
      </c>
      <c r="G26269" s="2">
        <v>43608.640277777777</v>
      </c>
      <c r="H26269" s="1" t="s">
        <v>9</v>
      </c>
    </row>
    <row r="26270" spans="1:8" x14ac:dyDescent="0.4">
      <c r="A26270">
        <f t="shared" si="410"/>
        <v>26269</v>
      </c>
      <c r="B26270" s="1" t="s">
        <v>51369</v>
      </c>
      <c r="C26270" s="1" t="s">
        <v>51370</v>
      </c>
      <c r="D26270">
        <v>4</v>
      </c>
      <c r="E26270">
        <v>4</v>
      </c>
      <c r="F26270">
        <v>8</v>
      </c>
      <c r="G26270" s="2">
        <v>43688.98541666667</v>
      </c>
      <c r="H26270" s="1" t="s">
        <v>9</v>
      </c>
    </row>
    <row r="26271" spans="1:8" x14ac:dyDescent="0.4">
      <c r="A26271">
        <f t="shared" si="410"/>
        <v>26270</v>
      </c>
      <c r="B26271" s="1" t="s">
        <v>51371</v>
      </c>
      <c r="C26271" s="1" t="s">
        <v>51372</v>
      </c>
      <c r="D26271">
        <v>4</v>
      </c>
      <c r="E26271">
        <v>4</v>
      </c>
      <c r="F26271">
        <v>8</v>
      </c>
      <c r="G26271" s="2">
        <v>43681.779861111114</v>
      </c>
      <c r="H26271" s="1" t="s">
        <v>16</v>
      </c>
    </row>
    <row r="26272" spans="1:8" x14ac:dyDescent="0.4">
      <c r="A26272">
        <f t="shared" si="410"/>
        <v>26271</v>
      </c>
      <c r="B26272" s="1" t="s">
        <v>51373</v>
      </c>
      <c r="C26272" s="1" t="s">
        <v>51374</v>
      </c>
      <c r="D26272">
        <v>1</v>
      </c>
      <c r="E26272">
        <v>4</v>
      </c>
      <c r="F26272">
        <v>8</v>
      </c>
      <c r="G26272" s="2">
        <v>43653.549305555556</v>
      </c>
      <c r="H26272" s="1" t="s">
        <v>9</v>
      </c>
    </row>
    <row r="26273" spans="1:8" x14ac:dyDescent="0.4">
      <c r="A26273">
        <f t="shared" si="410"/>
        <v>26272</v>
      </c>
      <c r="B26273" s="1" t="s">
        <v>51375</v>
      </c>
      <c r="C26273" s="1" t="s">
        <v>51376</v>
      </c>
      <c r="D26273">
        <v>2</v>
      </c>
      <c r="E26273">
        <v>4</v>
      </c>
      <c r="F26273">
        <v>8</v>
      </c>
      <c r="G26273" s="2">
        <v>43646.843055555553</v>
      </c>
      <c r="H26273" s="1" t="s">
        <v>9</v>
      </c>
    </row>
    <row r="26274" spans="1:8" x14ac:dyDescent="0.4">
      <c r="A26274">
        <f t="shared" si="410"/>
        <v>26273</v>
      </c>
      <c r="B26274" s="1" t="s">
        <v>51377</v>
      </c>
      <c r="C26274" s="1" t="s">
        <v>51378</v>
      </c>
      <c r="D26274">
        <v>10</v>
      </c>
      <c r="E26274">
        <v>4</v>
      </c>
      <c r="F26274">
        <v>8</v>
      </c>
      <c r="G26274" s="2">
        <v>43645.873611111114</v>
      </c>
      <c r="H26274" s="1" t="s">
        <v>9</v>
      </c>
    </row>
    <row r="26275" spans="1:8" x14ac:dyDescent="0.4">
      <c r="A26275">
        <f t="shared" si="410"/>
        <v>26274</v>
      </c>
      <c r="B26275" s="1" t="s">
        <v>51379</v>
      </c>
      <c r="C26275" s="1" t="s">
        <v>51380</v>
      </c>
      <c r="D26275">
        <v>6</v>
      </c>
      <c r="E26275">
        <v>4</v>
      </c>
      <c r="F26275">
        <v>8</v>
      </c>
      <c r="G26275" s="2">
        <v>43639.05</v>
      </c>
      <c r="H26275" s="1" t="s">
        <v>9</v>
      </c>
    </row>
    <row r="26276" spans="1:8" x14ac:dyDescent="0.4">
      <c r="A26276">
        <f t="shared" si="410"/>
        <v>26275</v>
      </c>
      <c r="B26276" s="1" t="s">
        <v>51381</v>
      </c>
      <c r="C26276" s="1" t="s">
        <v>51382</v>
      </c>
      <c r="D26276">
        <v>2</v>
      </c>
      <c r="E26276">
        <v>4</v>
      </c>
      <c r="F26276">
        <v>8</v>
      </c>
      <c r="G26276" s="2">
        <v>43634.061111111114</v>
      </c>
      <c r="H26276" s="1" t="s">
        <v>9</v>
      </c>
    </row>
    <row r="26277" spans="1:8" x14ac:dyDescent="0.4">
      <c r="A26277">
        <f t="shared" si="410"/>
        <v>26276</v>
      </c>
      <c r="B26277" s="1" t="s">
        <v>51383</v>
      </c>
      <c r="C26277" s="1" t="s">
        <v>51384</v>
      </c>
      <c r="D26277">
        <v>2</v>
      </c>
      <c r="E26277">
        <v>4</v>
      </c>
      <c r="F26277">
        <v>8</v>
      </c>
      <c r="G26277" s="2">
        <v>43632.955555555556</v>
      </c>
      <c r="H26277" s="1" t="s">
        <v>9</v>
      </c>
    </row>
    <row r="26278" spans="1:8" x14ac:dyDescent="0.4">
      <c r="A26278">
        <f t="shared" si="410"/>
        <v>26277</v>
      </c>
      <c r="B26278" s="1" t="s">
        <v>51385</v>
      </c>
      <c r="C26278" s="1" t="s">
        <v>51386</v>
      </c>
      <c r="D26278">
        <v>4</v>
      </c>
      <c r="E26278">
        <v>4</v>
      </c>
      <c r="F26278">
        <v>8</v>
      </c>
      <c r="G26278" s="2">
        <v>43627.454861111109</v>
      </c>
      <c r="H26278" s="1" t="s">
        <v>16</v>
      </c>
    </row>
    <row r="26279" spans="1:8" x14ac:dyDescent="0.4">
      <c r="A26279">
        <f t="shared" si="410"/>
        <v>26278</v>
      </c>
      <c r="B26279" s="1" t="s">
        <v>51387</v>
      </c>
      <c r="C26279" s="1" t="s">
        <v>51388</v>
      </c>
      <c r="D26279">
        <v>1</v>
      </c>
      <c r="E26279">
        <v>4</v>
      </c>
      <c r="F26279">
        <v>8</v>
      </c>
      <c r="G26279" s="2">
        <v>43624.951388888891</v>
      </c>
      <c r="H26279" s="1" t="s">
        <v>9</v>
      </c>
    </row>
    <row r="26280" spans="1:8" x14ac:dyDescent="0.4">
      <c r="A26280">
        <f t="shared" si="410"/>
        <v>26279</v>
      </c>
      <c r="B26280" s="1" t="s">
        <v>51389</v>
      </c>
      <c r="C26280" s="1" t="s">
        <v>51390</v>
      </c>
      <c r="D26280">
        <v>5</v>
      </c>
      <c r="E26280">
        <v>4</v>
      </c>
      <c r="F26280">
        <v>8</v>
      </c>
      <c r="G26280" s="2">
        <v>43613.620138888888</v>
      </c>
      <c r="H26280" s="1" t="s">
        <v>9</v>
      </c>
    </row>
    <row r="26281" spans="1:8" x14ac:dyDescent="0.4">
      <c r="A26281">
        <f t="shared" si="410"/>
        <v>26280</v>
      </c>
      <c r="B26281" s="1" t="s">
        <v>51391</v>
      </c>
      <c r="C26281" s="1" t="s">
        <v>51392</v>
      </c>
      <c r="D26281">
        <v>4</v>
      </c>
      <c r="E26281">
        <v>4</v>
      </c>
      <c r="F26281">
        <v>8</v>
      </c>
      <c r="G26281" s="2">
        <v>43611.59652777778</v>
      </c>
      <c r="H26281" s="1" t="s">
        <v>9</v>
      </c>
    </row>
    <row r="26282" spans="1:8" x14ac:dyDescent="0.4">
      <c r="A26282">
        <f t="shared" si="410"/>
        <v>26281</v>
      </c>
      <c r="B26282" s="1" t="s">
        <v>51393</v>
      </c>
      <c r="C26282" s="1" t="s">
        <v>51394</v>
      </c>
      <c r="D26282">
        <v>10</v>
      </c>
      <c r="E26282">
        <v>4</v>
      </c>
      <c r="F26282">
        <v>8</v>
      </c>
      <c r="G26282" s="2">
        <v>43610.044444444444</v>
      </c>
      <c r="H26282" s="1" t="s">
        <v>9</v>
      </c>
    </row>
    <row r="26283" spans="1:8" x14ac:dyDescent="0.4">
      <c r="A26283">
        <f t="shared" si="410"/>
        <v>26282</v>
      </c>
      <c r="B26283" s="1" t="s">
        <v>51395</v>
      </c>
      <c r="C26283" s="1" t="s">
        <v>51396</v>
      </c>
      <c r="D26283">
        <v>2</v>
      </c>
      <c r="E26283">
        <v>4</v>
      </c>
      <c r="F26283">
        <v>8</v>
      </c>
      <c r="G26283" s="2">
        <v>43608.693055555559</v>
      </c>
      <c r="H26283" s="1" t="s">
        <v>9</v>
      </c>
    </row>
    <row r="26284" spans="1:8" x14ac:dyDescent="0.4">
      <c r="A26284">
        <f t="shared" si="410"/>
        <v>26283</v>
      </c>
      <c r="B26284" s="1" t="s">
        <v>51397</v>
      </c>
      <c r="C26284" s="1" t="s">
        <v>51398</v>
      </c>
      <c r="D26284">
        <v>10</v>
      </c>
      <c r="E26284">
        <v>5</v>
      </c>
      <c r="F26284">
        <v>9</v>
      </c>
      <c r="G26284" s="2">
        <v>43671.438888888886</v>
      </c>
      <c r="H26284" s="1" t="s">
        <v>16</v>
      </c>
    </row>
    <row r="26285" spans="1:8" x14ac:dyDescent="0.4">
      <c r="A26285">
        <f t="shared" si="410"/>
        <v>26284</v>
      </c>
      <c r="B26285" s="1" t="s">
        <v>51399</v>
      </c>
      <c r="C26285" s="1" t="s">
        <v>51400</v>
      </c>
      <c r="D26285">
        <v>10</v>
      </c>
      <c r="E26285">
        <v>5</v>
      </c>
      <c r="F26285">
        <v>9</v>
      </c>
      <c r="G26285" s="2">
        <v>43639.077777777777</v>
      </c>
      <c r="H26285" s="1" t="s">
        <v>9</v>
      </c>
    </row>
    <row r="26286" spans="1:8" x14ac:dyDescent="0.4">
      <c r="A26286">
        <f t="shared" si="410"/>
        <v>26285</v>
      </c>
      <c r="B26286" s="1" t="s">
        <v>51401</v>
      </c>
      <c r="C26286" s="1" t="s">
        <v>51402</v>
      </c>
      <c r="D26286">
        <v>4</v>
      </c>
      <c r="E26286">
        <v>5</v>
      </c>
      <c r="F26286">
        <v>9</v>
      </c>
      <c r="G26286" s="2">
        <v>43634.344444444447</v>
      </c>
      <c r="H26286" s="1" t="s">
        <v>9</v>
      </c>
    </row>
    <row r="26287" spans="1:8" x14ac:dyDescent="0.4">
      <c r="A26287">
        <f t="shared" si="410"/>
        <v>26286</v>
      </c>
      <c r="B26287" s="1" t="s">
        <v>51403</v>
      </c>
      <c r="C26287" s="1" t="s">
        <v>51404</v>
      </c>
      <c r="D26287">
        <v>1</v>
      </c>
      <c r="E26287">
        <v>5</v>
      </c>
      <c r="F26287">
        <v>9</v>
      </c>
      <c r="G26287" s="2">
        <v>43614.818749999999</v>
      </c>
      <c r="H26287" s="1" t="s">
        <v>9</v>
      </c>
    </row>
    <row r="26288" spans="1:8" x14ac:dyDescent="0.4">
      <c r="A26288">
        <f t="shared" si="410"/>
        <v>26287</v>
      </c>
      <c r="B26288" s="1" t="s">
        <v>51405</v>
      </c>
      <c r="C26288" s="1" t="s">
        <v>51406</v>
      </c>
      <c r="D26288">
        <v>5</v>
      </c>
      <c r="E26288">
        <v>5</v>
      </c>
      <c r="F26288">
        <v>9</v>
      </c>
      <c r="G26288" s="2">
        <v>43611.214583333334</v>
      </c>
      <c r="H26288" s="1" t="s">
        <v>9</v>
      </c>
    </row>
    <row r="26289" spans="1:8" x14ac:dyDescent="0.4">
      <c r="A26289">
        <f t="shared" si="410"/>
        <v>26288</v>
      </c>
      <c r="B26289" s="1" t="s">
        <v>51407</v>
      </c>
      <c r="C26289" s="1" t="s">
        <v>51408</v>
      </c>
      <c r="D26289">
        <v>4</v>
      </c>
      <c r="E26289">
        <v>5</v>
      </c>
      <c r="F26289">
        <v>9</v>
      </c>
      <c r="G26289" s="2">
        <v>43609.038888888892</v>
      </c>
      <c r="H26289" s="1" t="s">
        <v>9</v>
      </c>
    </row>
    <row r="26290" spans="1:8" x14ac:dyDescent="0.4">
      <c r="A26290">
        <f t="shared" si="410"/>
        <v>26289</v>
      </c>
      <c r="B26290" s="1" t="s">
        <v>51409</v>
      </c>
      <c r="C26290" s="1" t="s">
        <v>51410</v>
      </c>
      <c r="D26290">
        <v>1</v>
      </c>
      <c r="E26290">
        <v>6</v>
      </c>
      <c r="F26290">
        <v>10</v>
      </c>
      <c r="G26290" s="2">
        <v>43664.701388888891</v>
      </c>
      <c r="H26290" s="1" t="s">
        <v>9</v>
      </c>
    </row>
    <row r="26291" spans="1:8" x14ac:dyDescent="0.4">
      <c r="A26291">
        <f t="shared" si="410"/>
        <v>26290</v>
      </c>
      <c r="B26291" s="1" t="s">
        <v>51411</v>
      </c>
      <c r="C26291" s="1" t="s">
        <v>51412</v>
      </c>
      <c r="D26291">
        <v>1</v>
      </c>
      <c r="E26291">
        <v>6</v>
      </c>
      <c r="F26291">
        <v>10</v>
      </c>
      <c r="G26291" s="2">
        <v>43643.631249999999</v>
      </c>
      <c r="H26291" s="1" t="s">
        <v>9</v>
      </c>
    </row>
    <row r="26292" spans="1:8" x14ac:dyDescent="0.4">
      <c r="A26292">
        <f t="shared" si="410"/>
        <v>26291</v>
      </c>
      <c r="B26292" s="1" t="s">
        <v>51413</v>
      </c>
      <c r="C26292" s="1" t="s">
        <v>51414</v>
      </c>
      <c r="D26292">
        <v>6</v>
      </c>
      <c r="E26292">
        <v>6</v>
      </c>
      <c r="F26292">
        <v>10</v>
      </c>
      <c r="G26292" s="2">
        <v>43638.407638888886</v>
      </c>
      <c r="H26292" s="1" t="s">
        <v>9</v>
      </c>
    </row>
    <row r="26293" spans="1:8" x14ac:dyDescent="0.4">
      <c r="A26293">
        <f t="shared" si="410"/>
        <v>26292</v>
      </c>
      <c r="B26293" s="1" t="s">
        <v>51415</v>
      </c>
      <c r="C26293" s="1" t="s">
        <v>51416</v>
      </c>
      <c r="D26293">
        <v>1</v>
      </c>
      <c r="E26293">
        <v>6</v>
      </c>
      <c r="F26293">
        <v>10</v>
      </c>
      <c r="G26293" s="2">
        <v>43625.083333333336</v>
      </c>
      <c r="H26293" s="1" t="s">
        <v>9</v>
      </c>
    </row>
    <row r="26294" spans="1:8" x14ac:dyDescent="0.4">
      <c r="A26294">
        <f t="shared" si="410"/>
        <v>26293</v>
      </c>
      <c r="B26294" s="1" t="s">
        <v>51417</v>
      </c>
      <c r="C26294" s="1" t="s">
        <v>51418</v>
      </c>
      <c r="D26294">
        <v>1</v>
      </c>
      <c r="E26294">
        <v>7</v>
      </c>
      <c r="F26294">
        <v>11</v>
      </c>
      <c r="G26294" s="2">
        <v>43688.074305555558</v>
      </c>
      <c r="H26294" s="1" t="s">
        <v>9</v>
      </c>
    </row>
    <row r="26295" spans="1:8" x14ac:dyDescent="0.4">
      <c r="A26295">
        <f t="shared" si="410"/>
        <v>26294</v>
      </c>
      <c r="B26295" s="1" t="s">
        <v>51419</v>
      </c>
      <c r="C26295" s="1" t="s">
        <v>51420</v>
      </c>
      <c r="D26295">
        <v>1</v>
      </c>
      <c r="E26295">
        <v>7</v>
      </c>
      <c r="F26295">
        <v>11</v>
      </c>
      <c r="G26295" s="2">
        <v>43685.825694444444</v>
      </c>
      <c r="H26295" s="1" t="s">
        <v>9</v>
      </c>
    </row>
    <row r="26296" spans="1:8" x14ac:dyDescent="0.4">
      <c r="A26296">
        <f t="shared" si="410"/>
        <v>26295</v>
      </c>
      <c r="B26296" s="1" t="s">
        <v>51421</v>
      </c>
      <c r="C26296" s="1" t="s">
        <v>51422</v>
      </c>
      <c r="D26296">
        <v>1</v>
      </c>
      <c r="E26296">
        <v>7</v>
      </c>
      <c r="F26296">
        <v>11</v>
      </c>
      <c r="G26296" s="2">
        <v>43665.1875</v>
      </c>
      <c r="H26296" s="1" t="s">
        <v>9</v>
      </c>
    </row>
    <row r="26297" spans="1:8" x14ac:dyDescent="0.4">
      <c r="A26297">
        <f t="shared" si="410"/>
        <v>26296</v>
      </c>
      <c r="B26297" s="1" t="s">
        <v>51423</v>
      </c>
      <c r="C26297" s="1" t="s">
        <v>51424</v>
      </c>
      <c r="D26297">
        <v>1</v>
      </c>
      <c r="E26297">
        <v>7</v>
      </c>
      <c r="F26297">
        <v>11</v>
      </c>
      <c r="G26297" s="2">
        <v>43641.498611111114</v>
      </c>
      <c r="H26297" s="1" t="s">
        <v>9</v>
      </c>
    </row>
    <row r="26298" spans="1:8" x14ac:dyDescent="0.4">
      <c r="A26298">
        <f t="shared" si="410"/>
        <v>26297</v>
      </c>
      <c r="B26298" s="1" t="s">
        <v>51425</v>
      </c>
      <c r="C26298" s="1" t="s">
        <v>51426</v>
      </c>
      <c r="D26298">
        <v>1</v>
      </c>
      <c r="E26298">
        <v>7</v>
      </c>
      <c r="F26298">
        <v>11</v>
      </c>
      <c r="G26298" s="2">
        <v>43638.518750000003</v>
      </c>
      <c r="H26298" s="1" t="s">
        <v>9</v>
      </c>
    </row>
    <row r="26299" spans="1:8" x14ac:dyDescent="0.4">
      <c r="A26299">
        <f t="shared" si="410"/>
        <v>26298</v>
      </c>
      <c r="B26299" s="1" t="s">
        <v>51427</v>
      </c>
      <c r="C26299" s="1" t="s">
        <v>51428</v>
      </c>
      <c r="D26299">
        <v>1</v>
      </c>
      <c r="E26299">
        <v>7</v>
      </c>
      <c r="F26299">
        <v>11</v>
      </c>
      <c r="G26299" s="2">
        <v>43615.868750000001</v>
      </c>
      <c r="H26299" s="1" t="s">
        <v>9</v>
      </c>
    </row>
    <row r="26300" spans="1:8" x14ac:dyDescent="0.4">
      <c r="A26300">
        <f t="shared" si="410"/>
        <v>26299</v>
      </c>
      <c r="B26300" s="1" t="s">
        <v>51429</v>
      </c>
      <c r="C26300" s="1" t="s">
        <v>51430</v>
      </c>
      <c r="D26300">
        <v>1</v>
      </c>
      <c r="E26300">
        <v>8</v>
      </c>
      <c r="F26300">
        <v>12</v>
      </c>
      <c r="G26300" s="2">
        <v>43695.965277777781</v>
      </c>
      <c r="H26300" s="1" t="s">
        <v>9</v>
      </c>
    </row>
    <row r="26301" spans="1:8" x14ac:dyDescent="0.4">
      <c r="A26301">
        <f t="shared" si="410"/>
        <v>26300</v>
      </c>
      <c r="B26301" s="1" t="s">
        <v>51431</v>
      </c>
      <c r="C26301" s="1" t="s">
        <v>51432</v>
      </c>
      <c r="D26301">
        <v>1</v>
      </c>
      <c r="E26301">
        <v>9</v>
      </c>
      <c r="F26301">
        <v>13</v>
      </c>
      <c r="G26301" s="2">
        <v>43690.650694444441</v>
      </c>
      <c r="H26301" s="1" t="s">
        <v>9</v>
      </c>
    </row>
    <row r="26302" spans="1:8" x14ac:dyDescent="0.4">
      <c r="A26302">
        <f t="shared" si="410"/>
        <v>26301</v>
      </c>
      <c r="B26302" s="1" t="s">
        <v>51433</v>
      </c>
      <c r="C26302" s="1" t="s">
        <v>51434</v>
      </c>
      <c r="D26302">
        <v>1</v>
      </c>
      <c r="E26302">
        <v>9</v>
      </c>
      <c r="F26302">
        <v>13</v>
      </c>
      <c r="G26302" s="2">
        <v>43633.73333333333</v>
      </c>
      <c r="H26302" s="1" t="s">
        <v>9</v>
      </c>
    </row>
    <row r="26303" spans="1:8" x14ac:dyDescent="0.4">
      <c r="A26303">
        <f t="shared" si="410"/>
        <v>26302</v>
      </c>
      <c r="B26303" s="1" t="s">
        <v>28916</v>
      </c>
      <c r="C26303" s="1" t="s">
        <v>51435</v>
      </c>
      <c r="D26303">
        <v>1</v>
      </c>
      <c r="E26303">
        <v>9</v>
      </c>
      <c r="F26303">
        <v>13</v>
      </c>
      <c r="G26303" s="2">
        <v>43610.755555555559</v>
      </c>
      <c r="H26303" s="1" t="s">
        <v>9</v>
      </c>
    </row>
    <row r="26304" spans="1:8" x14ac:dyDescent="0.4">
      <c r="A26304">
        <f t="shared" si="410"/>
        <v>26303</v>
      </c>
      <c r="B26304" s="1" t="s">
        <v>493</v>
      </c>
      <c r="C26304" s="1" t="s">
        <v>51436</v>
      </c>
      <c r="D26304">
        <v>1</v>
      </c>
      <c r="E26304">
        <v>10</v>
      </c>
      <c r="F26304">
        <v>14</v>
      </c>
      <c r="G26304" s="2">
        <v>43633.956944444442</v>
      </c>
      <c r="H26304" s="1" t="s">
        <v>9</v>
      </c>
    </row>
    <row r="26305" spans="1:8" x14ac:dyDescent="0.4">
      <c r="A26305">
        <f t="shared" si="410"/>
        <v>26304</v>
      </c>
      <c r="B26305" s="1" t="s">
        <v>51437</v>
      </c>
      <c r="C26305" s="1" t="s">
        <v>51438</v>
      </c>
      <c r="D26305">
        <v>1</v>
      </c>
      <c r="E26305">
        <v>10</v>
      </c>
      <c r="F26305">
        <v>14</v>
      </c>
      <c r="G26305" s="2">
        <v>43619.113888888889</v>
      </c>
      <c r="H26305" s="1" t="s">
        <v>9</v>
      </c>
    </row>
    <row r="26306" spans="1:8" x14ac:dyDescent="0.4">
      <c r="A26306">
        <f t="shared" si="410"/>
        <v>26305</v>
      </c>
      <c r="B26306" s="1" t="s">
        <v>51439</v>
      </c>
      <c r="C26306" s="1" t="s">
        <v>51440</v>
      </c>
      <c r="D26306">
        <v>1</v>
      </c>
      <c r="E26306">
        <v>11</v>
      </c>
      <c r="F26306">
        <v>15</v>
      </c>
      <c r="G26306" s="2">
        <v>43622.741666666669</v>
      </c>
      <c r="H26306" s="1" t="s">
        <v>9</v>
      </c>
    </row>
    <row r="26307" spans="1:8" x14ac:dyDescent="0.4">
      <c r="A26307">
        <f t="shared" si="410"/>
        <v>26306</v>
      </c>
      <c r="B26307" s="1" t="s">
        <v>51441</v>
      </c>
      <c r="C26307" s="1" t="s">
        <v>51442</v>
      </c>
      <c r="D26307">
        <v>1</v>
      </c>
      <c r="E26307">
        <v>12</v>
      </c>
      <c r="F26307">
        <v>16</v>
      </c>
      <c r="G26307" s="2">
        <v>43668.979861111111</v>
      </c>
      <c r="H26307" s="1" t="s">
        <v>9</v>
      </c>
    </row>
    <row r="26308" spans="1:8" x14ac:dyDescent="0.4">
      <c r="A26308">
        <f t="shared" ref="A26308:A26371" si="411">A26307+1</f>
        <v>26307</v>
      </c>
      <c r="B26308" s="1" t="s">
        <v>51443</v>
      </c>
      <c r="C26308" s="1" t="s">
        <v>51444</v>
      </c>
      <c r="D26308">
        <v>1</v>
      </c>
      <c r="E26308">
        <v>12</v>
      </c>
      <c r="F26308">
        <v>16</v>
      </c>
      <c r="G26308" s="2">
        <v>43661.79583333333</v>
      </c>
      <c r="H26308" s="1" t="s">
        <v>9</v>
      </c>
    </row>
    <row r="26309" spans="1:8" x14ac:dyDescent="0.4">
      <c r="A26309">
        <f t="shared" si="411"/>
        <v>26308</v>
      </c>
      <c r="B26309" s="1" t="s">
        <v>51445</v>
      </c>
      <c r="C26309" s="1" t="s">
        <v>51446</v>
      </c>
      <c r="D26309">
        <v>4</v>
      </c>
      <c r="E26309">
        <v>0</v>
      </c>
      <c r="F26309">
        <v>5</v>
      </c>
      <c r="G26309" s="2">
        <v>43723.456250000003</v>
      </c>
      <c r="H26309" s="1" t="s">
        <v>9</v>
      </c>
    </row>
    <row r="26310" spans="1:8" x14ac:dyDescent="0.4">
      <c r="A26310">
        <f t="shared" si="411"/>
        <v>26309</v>
      </c>
      <c r="B26310" s="1" t="s">
        <v>51447</v>
      </c>
      <c r="C26310" s="1" t="s">
        <v>51448</v>
      </c>
      <c r="D26310">
        <v>7</v>
      </c>
      <c r="E26310">
        <v>0</v>
      </c>
      <c r="F26310">
        <v>5</v>
      </c>
      <c r="G26310" s="2">
        <v>43707.993055555555</v>
      </c>
      <c r="H26310" s="1" t="s">
        <v>9</v>
      </c>
    </row>
    <row r="26311" spans="1:8" x14ac:dyDescent="0.4">
      <c r="A26311">
        <f t="shared" si="411"/>
        <v>26310</v>
      </c>
      <c r="B26311" s="1" t="s">
        <v>51449</v>
      </c>
      <c r="C26311" s="1" t="s">
        <v>51450</v>
      </c>
      <c r="D26311">
        <v>6</v>
      </c>
      <c r="E26311">
        <v>0</v>
      </c>
      <c r="F26311">
        <v>5</v>
      </c>
      <c r="G26311" s="2">
        <v>43695.472222222219</v>
      </c>
      <c r="H26311" s="1" t="s">
        <v>9</v>
      </c>
    </row>
    <row r="26312" spans="1:8" x14ac:dyDescent="0.4">
      <c r="A26312">
        <f t="shared" si="411"/>
        <v>26311</v>
      </c>
      <c r="B26312" s="1" t="s">
        <v>51451</v>
      </c>
      <c r="C26312" s="1" t="s">
        <v>51452</v>
      </c>
      <c r="D26312">
        <v>7</v>
      </c>
      <c r="E26312">
        <v>0</v>
      </c>
      <c r="F26312">
        <v>5</v>
      </c>
      <c r="G26312" s="2">
        <v>43692.980555555558</v>
      </c>
      <c r="H26312" s="1" t="s">
        <v>9</v>
      </c>
    </row>
    <row r="26313" spans="1:8" x14ac:dyDescent="0.4">
      <c r="A26313">
        <f t="shared" si="411"/>
        <v>26312</v>
      </c>
      <c r="B26313" s="1" t="s">
        <v>51453</v>
      </c>
      <c r="C26313" s="1" t="s">
        <v>51454</v>
      </c>
      <c r="D26313">
        <v>4</v>
      </c>
      <c r="E26313">
        <v>0</v>
      </c>
      <c r="F26313">
        <v>5</v>
      </c>
      <c r="G26313" s="2">
        <v>43692.061111111114</v>
      </c>
      <c r="H26313" s="1" t="s">
        <v>9</v>
      </c>
    </row>
    <row r="26314" spans="1:8" x14ac:dyDescent="0.4">
      <c r="A26314">
        <f t="shared" si="411"/>
        <v>26313</v>
      </c>
      <c r="B26314" s="1" t="s">
        <v>51455</v>
      </c>
      <c r="C26314" s="1" t="s">
        <v>51456</v>
      </c>
      <c r="D26314">
        <v>6</v>
      </c>
      <c r="E26314">
        <v>0</v>
      </c>
      <c r="F26314">
        <v>5</v>
      </c>
      <c r="G26314" s="2">
        <v>43691.536111111112</v>
      </c>
      <c r="H26314" s="1" t="s">
        <v>9</v>
      </c>
    </row>
    <row r="26315" spans="1:8" x14ac:dyDescent="0.4">
      <c r="A26315">
        <f t="shared" si="411"/>
        <v>26314</v>
      </c>
      <c r="B26315" s="1" t="s">
        <v>51457</v>
      </c>
      <c r="C26315" s="1" t="s">
        <v>51458</v>
      </c>
      <c r="D26315">
        <v>4</v>
      </c>
      <c r="E26315">
        <v>0</v>
      </c>
      <c r="F26315">
        <v>5</v>
      </c>
      <c r="G26315" s="2">
        <v>43688.634722222225</v>
      </c>
      <c r="H26315" s="1" t="s">
        <v>9</v>
      </c>
    </row>
    <row r="26316" spans="1:8" x14ac:dyDescent="0.4">
      <c r="A26316">
        <f t="shared" si="411"/>
        <v>26315</v>
      </c>
      <c r="B26316" s="1" t="s">
        <v>51459</v>
      </c>
      <c r="C26316" s="1" t="s">
        <v>51460</v>
      </c>
      <c r="D26316">
        <v>10</v>
      </c>
      <c r="E26316">
        <v>0</v>
      </c>
      <c r="F26316">
        <v>5</v>
      </c>
      <c r="G26316" s="2">
        <v>43688.020833333336</v>
      </c>
      <c r="H26316" s="1" t="s">
        <v>9</v>
      </c>
    </row>
    <row r="26317" spans="1:8" x14ac:dyDescent="0.4">
      <c r="A26317">
        <f t="shared" si="411"/>
        <v>26316</v>
      </c>
      <c r="B26317" s="1" t="s">
        <v>51461</v>
      </c>
      <c r="C26317" s="1" t="s">
        <v>51462</v>
      </c>
      <c r="D26317">
        <v>7</v>
      </c>
      <c r="E26317">
        <v>0</v>
      </c>
      <c r="F26317">
        <v>5</v>
      </c>
      <c r="G26317" s="2">
        <v>43685.793749999997</v>
      </c>
      <c r="H26317" s="1" t="s">
        <v>16</v>
      </c>
    </row>
    <row r="26318" spans="1:8" x14ac:dyDescent="0.4">
      <c r="A26318">
        <f t="shared" si="411"/>
        <v>26317</v>
      </c>
      <c r="B26318" s="1" t="s">
        <v>51463</v>
      </c>
      <c r="C26318" s="1" t="s">
        <v>51464</v>
      </c>
      <c r="D26318">
        <v>5</v>
      </c>
      <c r="E26318">
        <v>0</v>
      </c>
      <c r="F26318">
        <v>5</v>
      </c>
      <c r="G26318" s="2">
        <v>43678.879861111112</v>
      </c>
      <c r="H26318" s="1" t="s">
        <v>16</v>
      </c>
    </row>
    <row r="26319" spans="1:8" x14ac:dyDescent="0.4">
      <c r="A26319">
        <f t="shared" si="411"/>
        <v>26318</v>
      </c>
      <c r="B26319" s="1" t="s">
        <v>51465</v>
      </c>
      <c r="C26319" s="1" t="s">
        <v>51466</v>
      </c>
      <c r="D26319">
        <v>5</v>
      </c>
      <c r="E26319">
        <v>0</v>
      </c>
      <c r="F26319">
        <v>5</v>
      </c>
      <c r="G26319" s="2">
        <v>43677.601388888892</v>
      </c>
      <c r="H26319" s="1" t="s">
        <v>9</v>
      </c>
    </row>
    <row r="26320" spans="1:8" x14ac:dyDescent="0.4">
      <c r="A26320">
        <f t="shared" si="411"/>
        <v>26319</v>
      </c>
      <c r="B26320" s="1" t="s">
        <v>51467</v>
      </c>
      <c r="C26320" s="1" t="s">
        <v>51468</v>
      </c>
      <c r="D26320">
        <v>7</v>
      </c>
      <c r="E26320">
        <v>0</v>
      </c>
      <c r="F26320">
        <v>5</v>
      </c>
      <c r="G26320" s="2">
        <v>43676.665972222225</v>
      </c>
      <c r="H26320" s="1" t="s">
        <v>16</v>
      </c>
    </row>
    <row r="26321" spans="1:8" x14ac:dyDescent="0.4">
      <c r="A26321">
        <f t="shared" si="411"/>
        <v>26320</v>
      </c>
      <c r="B26321" s="1" t="s">
        <v>51469</v>
      </c>
      <c r="C26321" s="1" t="s">
        <v>51470</v>
      </c>
      <c r="D26321">
        <v>5</v>
      </c>
      <c r="E26321">
        <v>0</v>
      </c>
      <c r="F26321">
        <v>5</v>
      </c>
      <c r="G26321" s="2">
        <v>43664.345138888886</v>
      </c>
      <c r="H26321" s="1" t="s">
        <v>9</v>
      </c>
    </row>
    <row r="26322" spans="1:8" x14ac:dyDescent="0.4">
      <c r="A26322">
        <f t="shared" si="411"/>
        <v>26321</v>
      </c>
      <c r="B26322" s="1" t="s">
        <v>51471</v>
      </c>
      <c r="C26322" s="1" t="s">
        <v>51472</v>
      </c>
      <c r="D26322">
        <v>7</v>
      </c>
      <c r="E26322">
        <v>0</v>
      </c>
      <c r="F26322">
        <v>5</v>
      </c>
      <c r="G26322" s="2">
        <v>43660.881249999999</v>
      </c>
      <c r="H26322" s="1" t="s">
        <v>9</v>
      </c>
    </row>
    <row r="26323" spans="1:8" x14ac:dyDescent="0.4">
      <c r="A26323">
        <f t="shared" si="411"/>
        <v>26322</v>
      </c>
      <c r="B26323" s="1" t="s">
        <v>51473</v>
      </c>
      <c r="C26323" s="1" t="s">
        <v>51474</v>
      </c>
      <c r="D26323">
        <v>8</v>
      </c>
      <c r="E26323">
        <v>0</v>
      </c>
      <c r="F26323">
        <v>5</v>
      </c>
      <c r="G26323" s="2">
        <v>43659.01458333333</v>
      </c>
      <c r="H26323" s="1" t="s">
        <v>16</v>
      </c>
    </row>
    <row r="26324" spans="1:8" x14ac:dyDescent="0.4">
      <c r="A26324">
        <f t="shared" si="411"/>
        <v>26323</v>
      </c>
      <c r="B26324" s="1" t="s">
        <v>51475</v>
      </c>
      <c r="C26324" s="1" t="s">
        <v>51476</v>
      </c>
      <c r="D26324">
        <v>10</v>
      </c>
      <c r="E26324">
        <v>0</v>
      </c>
      <c r="F26324">
        <v>5</v>
      </c>
      <c r="G26324" s="2">
        <v>43656.728472222225</v>
      </c>
      <c r="H26324" s="1" t="s">
        <v>16</v>
      </c>
    </row>
    <row r="26325" spans="1:8" x14ac:dyDescent="0.4">
      <c r="A26325">
        <f t="shared" si="411"/>
        <v>26324</v>
      </c>
      <c r="B26325" s="1" t="s">
        <v>51477</v>
      </c>
      <c r="C26325" s="1" t="s">
        <v>51478</v>
      </c>
      <c r="D26325">
        <v>10</v>
      </c>
      <c r="E26325">
        <v>0</v>
      </c>
      <c r="F26325">
        <v>5</v>
      </c>
      <c r="G26325" s="2">
        <v>43656.726388888892</v>
      </c>
      <c r="H26325" s="1" t="s">
        <v>16</v>
      </c>
    </row>
    <row r="26326" spans="1:8" x14ac:dyDescent="0.4">
      <c r="A26326">
        <f t="shared" si="411"/>
        <v>26325</v>
      </c>
      <c r="B26326" s="1" t="s">
        <v>51479</v>
      </c>
      <c r="C26326" s="1" t="s">
        <v>51480</v>
      </c>
      <c r="D26326">
        <v>10</v>
      </c>
      <c r="E26326">
        <v>0</v>
      </c>
      <c r="F26326">
        <v>5</v>
      </c>
      <c r="G26326" s="2">
        <v>43656.724305555559</v>
      </c>
      <c r="H26326" s="1" t="s">
        <v>9</v>
      </c>
    </row>
    <row r="26327" spans="1:8" x14ac:dyDescent="0.4">
      <c r="A26327">
        <f t="shared" si="411"/>
        <v>26326</v>
      </c>
      <c r="B26327" s="1" t="s">
        <v>51481</v>
      </c>
      <c r="C26327" s="1" t="s">
        <v>51482</v>
      </c>
      <c r="D26327">
        <v>8</v>
      </c>
      <c r="E26327">
        <v>0</v>
      </c>
      <c r="F26327">
        <v>5</v>
      </c>
      <c r="G26327" s="2">
        <v>43653.915277777778</v>
      </c>
      <c r="H26327" s="1" t="s">
        <v>16</v>
      </c>
    </row>
    <row r="26328" spans="1:8" x14ac:dyDescent="0.4">
      <c r="A26328">
        <f t="shared" si="411"/>
        <v>26327</v>
      </c>
      <c r="B26328" s="1" t="s">
        <v>51483</v>
      </c>
      <c r="C26328" s="1" t="s">
        <v>51484</v>
      </c>
      <c r="D26328">
        <v>9</v>
      </c>
      <c r="E26328">
        <v>0</v>
      </c>
      <c r="F26328">
        <v>5</v>
      </c>
      <c r="G26328" s="2">
        <v>43653.51666666667</v>
      </c>
      <c r="H26328" s="1" t="s">
        <v>16</v>
      </c>
    </row>
    <row r="26329" spans="1:8" x14ac:dyDescent="0.4">
      <c r="A26329">
        <f t="shared" si="411"/>
        <v>26328</v>
      </c>
      <c r="B26329" s="1" t="s">
        <v>51485</v>
      </c>
      <c r="C26329" s="1" t="s">
        <v>51486</v>
      </c>
      <c r="D26329">
        <v>10</v>
      </c>
      <c r="E26329">
        <v>0</v>
      </c>
      <c r="F26329">
        <v>5</v>
      </c>
      <c r="G26329" s="2">
        <v>43653.509722222225</v>
      </c>
      <c r="H26329" s="1" t="s">
        <v>16</v>
      </c>
    </row>
    <row r="26330" spans="1:8" x14ac:dyDescent="0.4">
      <c r="A26330">
        <f t="shared" si="411"/>
        <v>26329</v>
      </c>
      <c r="B26330" s="1" t="s">
        <v>51487</v>
      </c>
      <c r="C26330" s="1" t="s">
        <v>51488</v>
      </c>
      <c r="D26330">
        <v>8</v>
      </c>
      <c r="E26330">
        <v>0</v>
      </c>
      <c r="F26330">
        <v>5</v>
      </c>
      <c r="G26330" s="2">
        <v>43652.967361111114</v>
      </c>
      <c r="H26330" s="1" t="s">
        <v>9</v>
      </c>
    </row>
    <row r="26331" spans="1:8" x14ac:dyDescent="0.4">
      <c r="A26331">
        <f t="shared" si="411"/>
        <v>26330</v>
      </c>
      <c r="B26331" s="1" t="s">
        <v>51489</v>
      </c>
      <c r="C26331" s="1" t="s">
        <v>51490</v>
      </c>
      <c r="D26331">
        <v>6</v>
      </c>
      <c r="E26331">
        <v>0</v>
      </c>
      <c r="F26331">
        <v>5</v>
      </c>
      <c r="G26331" s="2">
        <v>43652.662499999999</v>
      </c>
      <c r="H26331" s="1" t="s">
        <v>9</v>
      </c>
    </row>
    <row r="26332" spans="1:8" x14ac:dyDescent="0.4">
      <c r="A26332">
        <f t="shared" si="411"/>
        <v>26331</v>
      </c>
      <c r="B26332" s="1" t="s">
        <v>51491</v>
      </c>
      <c r="C26332" s="1" t="s">
        <v>51492</v>
      </c>
      <c r="D26332">
        <v>6</v>
      </c>
      <c r="E26332">
        <v>0</v>
      </c>
      <c r="F26332">
        <v>5</v>
      </c>
      <c r="G26332" s="2">
        <v>43645.033333333333</v>
      </c>
      <c r="H26332" s="1" t="s">
        <v>16</v>
      </c>
    </row>
    <row r="26333" spans="1:8" x14ac:dyDescent="0.4">
      <c r="A26333">
        <f t="shared" si="411"/>
        <v>26332</v>
      </c>
      <c r="B26333" s="1" t="s">
        <v>51493</v>
      </c>
      <c r="C26333" s="1" t="s">
        <v>51494</v>
      </c>
      <c r="D26333">
        <v>5</v>
      </c>
      <c r="E26333">
        <v>0</v>
      </c>
      <c r="F26333">
        <v>5</v>
      </c>
      <c r="G26333" s="2">
        <v>43645.00277777778</v>
      </c>
      <c r="H26333" s="1" t="s">
        <v>9</v>
      </c>
    </row>
    <row r="26334" spans="1:8" x14ac:dyDescent="0.4">
      <c r="A26334">
        <f t="shared" si="411"/>
        <v>26333</v>
      </c>
      <c r="B26334" s="1" t="s">
        <v>51495</v>
      </c>
      <c r="C26334" s="1" t="s">
        <v>51496</v>
      </c>
      <c r="D26334">
        <v>8</v>
      </c>
      <c r="E26334">
        <v>0</v>
      </c>
      <c r="F26334">
        <v>5</v>
      </c>
      <c r="G26334" s="2">
        <v>43642.05</v>
      </c>
      <c r="H26334" s="1" t="s">
        <v>9</v>
      </c>
    </row>
    <row r="26335" spans="1:8" x14ac:dyDescent="0.4">
      <c r="A26335">
        <f t="shared" si="411"/>
        <v>26334</v>
      </c>
      <c r="B26335" s="1" t="s">
        <v>51497</v>
      </c>
      <c r="C26335" s="1" t="s">
        <v>51498</v>
      </c>
      <c r="D26335">
        <v>7</v>
      </c>
      <c r="E26335">
        <v>0</v>
      </c>
      <c r="F26335">
        <v>5</v>
      </c>
      <c r="G26335" s="2">
        <v>43641.970138888886</v>
      </c>
      <c r="H26335" s="1" t="s">
        <v>9</v>
      </c>
    </row>
    <row r="26336" spans="1:8" x14ac:dyDescent="0.4">
      <c r="A26336">
        <f t="shared" si="411"/>
        <v>26335</v>
      </c>
      <c r="B26336" s="1" t="s">
        <v>51499</v>
      </c>
      <c r="C26336" s="1" t="s">
        <v>51500</v>
      </c>
      <c r="D26336">
        <v>8</v>
      </c>
      <c r="E26336">
        <v>0</v>
      </c>
      <c r="F26336">
        <v>5</v>
      </c>
      <c r="G26336" s="2">
        <v>43641.493750000001</v>
      </c>
      <c r="H26336" s="1" t="s">
        <v>16</v>
      </c>
    </row>
    <row r="26337" spans="1:8" x14ac:dyDescent="0.4">
      <c r="A26337">
        <f t="shared" si="411"/>
        <v>26336</v>
      </c>
      <c r="B26337" s="1" t="s">
        <v>51501</v>
      </c>
      <c r="C26337" s="1" t="s">
        <v>51502</v>
      </c>
      <c r="D26337">
        <v>7</v>
      </c>
      <c r="E26337">
        <v>0</v>
      </c>
      <c r="F26337">
        <v>5</v>
      </c>
      <c r="G26337" s="2">
        <v>43639.396527777775</v>
      </c>
      <c r="H26337" s="1" t="s">
        <v>9</v>
      </c>
    </row>
    <row r="26338" spans="1:8" x14ac:dyDescent="0.4">
      <c r="A26338">
        <f t="shared" si="411"/>
        <v>26337</v>
      </c>
      <c r="B26338" s="1" t="s">
        <v>51503</v>
      </c>
      <c r="C26338" s="1" t="s">
        <v>51504</v>
      </c>
      <c r="D26338">
        <v>6</v>
      </c>
      <c r="E26338">
        <v>0</v>
      </c>
      <c r="F26338">
        <v>5</v>
      </c>
      <c r="G26338" s="2">
        <v>43633.495138888888</v>
      </c>
      <c r="H26338" s="1" t="s">
        <v>16</v>
      </c>
    </row>
    <row r="26339" spans="1:8" x14ac:dyDescent="0.4">
      <c r="A26339">
        <f t="shared" si="411"/>
        <v>26338</v>
      </c>
      <c r="B26339" s="1" t="s">
        <v>51505</v>
      </c>
      <c r="C26339" s="1" t="s">
        <v>51506</v>
      </c>
      <c r="D26339">
        <v>2</v>
      </c>
      <c r="E26339">
        <v>0</v>
      </c>
      <c r="F26339">
        <v>5</v>
      </c>
      <c r="G26339" s="2">
        <v>43631.506944444445</v>
      </c>
      <c r="H26339" s="1" t="s">
        <v>9</v>
      </c>
    </row>
    <row r="26340" spans="1:8" x14ac:dyDescent="0.4">
      <c r="A26340">
        <f t="shared" si="411"/>
        <v>26339</v>
      </c>
      <c r="B26340" s="1" t="s">
        <v>51507</v>
      </c>
      <c r="C26340" s="1" t="s">
        <v>51508</v>
      </c>
      <c r="D26340">
        <v>5</v>
      </c>
      <c r="E26340">
        <v>0</v>
      </c>
      <c r="F26340">
        <v>5</v>
      </c>
      <c r="G26340" s="2">
        <v>43630.504166666666</v>
      </c>
      <c r="H26340" s="1" t="s">
        <v>9</v>
      </c>
    </row>
    <row r="26341" spans="1:8" x14ac:dyDescent="0.4">
      <c r="A26341">
        <f t="shared" si="411"/>
        <v>26340</v>
      </c>
      <c r="B26341" s="1" t="s">
        <v>51509</v>
      </c>
      <c r="C26341" s="1" t="s">
        <v>51510</v>
      </c>
      <c r="D26341">
        <v>4</v>
      </c>
      <c r="E26341">
        <v>0</v>
      </c>
      <c r="F26341">
        <v>5</v>
      </c>
      <c r="G26341" s="2">
        <v>43627.499305555553</v>
      </c>
      <c r="H26341" s="1" t="s">
        <v>9</v>
      </c>
    </row>
    <row r="26342" spans="1:8" x14ac:dyDescent="0.4">
      <c r="A26342">
        <f t="shared" si="411"/>
        <v>26341</v>
      </c>
      <c r="B26342" s="1" t="s">
        <v>51511</v>
      </c>
      <c r="C26342" s="1" t="s">
        <v>51512</v>
      </c>
      <c r="D26342">
        <v>9</v>
      </c>
      <c r="E26342">
        <v>0</v>
      </c>
      <c r="F26342">
        <v>5</v>
      </c>
      <c r="G26342" s="2">
        <v>43626.907638888886</v>
      </c>
      <c r="H26342" s="1" t="s">
        <v>16</v>
      </c>
    </row>
    <row r="26343" spans="1:8" x14ac:dyDescent="0.4">
      <c r="A26343">
        <f t="shared" si="411"/>
        <v>26342</v>
      </c>
      <c r="B26343" s="1" t="s">
        <v>51513</v>
      </c>
      <c r="C26343" s="1" t="s">
        <v>51514</v>
      </c>
      <c r="D26343">
        <v>4</v>
      </c>
      <c r="E26343">
        <v>0</v>
      </c>
      <c r="F26343">
        <v>5</v>
      </c>
      <c r="G26343" s="2">
        <v>43625.347916666666</v>
      </c>
      <c r="H26343" s="1" t="s">
        <v>16</v>
      </c>
    </row>
    <row r="26344" spans="1:8" x14ac:dyDescent="0.4">
      <c r="A26344">
        <f t="shared" si="411"/>
        <v>26343</v>
      </c>
      <c r="B26344" s="1" t="s">
        <v>51515</v>
      </c>
      <c r="C26344" s="1" t="s">
        <v>51516</v>
      </c>
      <c r="D26344">
        <v>6</v>
      </c>
      <c r="E26344">
        <v>0</v>
      </c>
      <c r="F26344">
        <v>5</v>
      </c>
      <c r="G26344" s="2">
        <v>43624.723611111112</v>
      </c>
      <c r="H26344" s="1" t="s">
        <v>9</v>
      </c>
    </row>
    <row r="26345" spans="1:8" x14ac:dyDescent="0.4">
      <c r="A26345">
        <f t="shared" si="411"/>
        <v>26344</v>
      </c>
      <c r="B26345" s="1" t="s">
        <v>51517</v>
      </c>
      <c r="C26345" s="1" t="s">
        <v>51518</v>
      </c>
      <c r="D26345">
        <v>2</v>
      </c>
      <c r="E26345">
        <v>0</v>
      </c>
      <c r="F26345">
        <v>5</v>
      </c>
      <c r="G26345" s="2">
        <v>43624.558333333334</v>
      </c>
      <c r="H26345" s="1" t="s">
        <v>16</v>
      </c>
    </row>
    <row r="26346" spans="1:8" x14ac:dyDescent="0.4">
      <c r="A26346">
        <f t="shared" si="411"/>
        <v>26345</v>
      </c>
      <c r="B26346" s="1" t="s">
        <v>51519</v>
      </c>
      <c r="C26346" s="1" t="s">
        <v>51520</v>
      </c>
      <c r="D26346">
        <v>2</v>
      </c>
      <c r="E26346">
        <v>0</v>
      </c>
      <c r="F26346">
        <v>5</v>
      </c>
      <c r="G26346" s="2">
        <v>43623.96875</v>
      </c>
      <c r="H26346" s="1" t="s">
        <v>9</v>
      </c>
    </row>
    <row r="26347" spans="1:8" x14ac:dyDescent="0.4">
      <c r="A26347">
        <f t="shared" si="411"/>
        <v>26346</v>
      </c>
      <c r="B26347" s="1" t="s">
        <v>51521</v>
      </c>
      <c r="C26347" s="1" t="s">
        <v>51522</v>
      </c>
      <c r="D26347">
        <v>2</v>
      </c>
      <c r="E26347">
        <v>0</v>
      </c>
      <c r="F26347">
        <v>5</v>
      </c>
      <c r="G26347" s="2">
        <v>43623.763888888891</v>
      </c>
      <c r="H26347" s="1" t="s">
        <v>9</v>
      </c>
    </row>
    <row r="26348" spans="1:8" x14ac:dyDescent="0.4">
      <c r="A26348">
        <f t="shared" si="411"/>
        <v>26347</v>
      </c>
      <c r="B26348" s="1" t="s">
        <v>51523</v>
      </c>
      <c r="C26348" s="1" t="s">
        <v>51524</v>
      </c>
      <c r="D26348">
        <v>7</v>
      </c>
      <c r="E26348">
        <v>0</v>
      </c>
      <c r="F26348">
        <v>5</v>
      </c>
      <c r="G26348" s="2">
        <v>43622.472916666666</v>
      </c>
      <c r="H26348" s="1" t="s">
        <v>16</v>
      </c>
    </row>
    <row r="26349" spans="1:8" x14ac:dyDescent="0.4">
      <c r="A26349">
        <f t="shared" si="411"/>
        <v>26348</v>
      </c>
      <c r="B26349" s="1" t="s">
        <v>51525</v>
      </c>
      <c r="C26349" s="1" t="s">
        <v>51526</v>
      </c>
      <c r="D26349">
        <v>7</v>
      </c>
      <c r="E26349">
        <v>0</v>
      </c>
      <c r="F26349">
        <v>5</v>
      </c>
      <c r="G26349" s="2">
        <v>43619.6875</v>
      </c>
      <c r="H26349" s="1" t="s">
        <v>9</v>
      </c>
    </row>
    <row r="26350" spans="1:8" x14ac:dyDescent="0.4">
      <c r="A26350">
        <f t="shared" si="411"/>
        <v>26349</v>
      </c>
      <c r="B26350" s="1" t="s">
        <v>51527</v>
      </c>
      <c r="C26350" s="1" t="s">
        <v>51528</v>
      </c>
      <c r="D26350">
        <v>7</v>
      </c>
      <c r="E26350">
        <v>0</v>
      </c>
      <c r="F26350">
        <v>5</v>
      </c>
      <c r="G26350" s="2">
        <v>43617.902083333334</v>
      </c>
      <c r="H26350" s="1" t="s">
        <v>16</v>
      </c>
    </row>
    <row r="26351" spans="1:8" x14ac:dyDescent="0.4">
      <c r="A26351">
        <f t="shared" si="411"/>
        <v>26350</v>
      </c>
      <c r="B26351" s="1" t="s">
        <v>51529</v>
      </c>
      <c r="C26351" s="1" t="s">
        <v>51530</v>
      </c>
      <c r="D26351">
        <v>5</v>
      </c>
      <c r="E26351">
        <v>0</v>
      </c>
      <c r="F26351">
        <v>5</v>
      </c>
      <c r="G26351" s="2">
        <v>43617.446527777778</v>
      </c>
      <c r="H26351" s="1" t="s">
        <v>9</v>
      </c>
    </row>
    <row r="26352" spans="1:8" x14ac:dyDescent="0.4">
      <c r="A26352">
        <f t="shared" si="411"/>
        <v>26351</v>
      </c>
      <c r="B26352" s="1" t="s">
        <v>17168</v>
      </c>
      <c r="C26352" s="1" t="s">
        <v>51531</v>
      </c>
      <c r="D26352">
        <v>2</v>
      </c>
      <c r="E26352">
        <v>0</v>
      </c>
      <c r="F26352">
        <v>5</v>
      </c>
      <c r="G26352" s="2">
        <v>43616.556250000001</v>
      </c>
      <c r="H26352" s="1" t="s">
        <v>9</v>
      </c>
    </row>
    <row r="26353" spans="1:8" x14ac:dyDescent="0.4">
      <c r="A26353">
        <f t="shared" si="411"/>
        <v>26352</v>
      </c>
      <c r="B26353" s="1" t="s">
        <v>51532</v>
      </c>
      <c r="C26353" s="1" t="s">
        <v>51533</v>
      </c>
      <c r="D26353">
        <v>8</v>
      </c>
      <c r="E26353">
        <v>0</v>
      </c>
      <c r="F26353">
        <v>5</v>
      </c>
      <c r="G26353" s="2">
        <v>43614.993055555555</v>
      </c>
      <c r="H26353" s="1" t="s">
        <v>16</v>
      </c>
    </row>
    <row r="26354" spans="1:8" x14ac:dyDescent="0.4">
      <c r="A26354">
        <f t="shared" si="411"/>
        <v>26353</v>
      </c>
      <c r="B26354" s="1" t="s">
        <v>51534</v>
      </c>
      <c r="C26354" s="1" t="s">
        <v>51535</v>
      </c>
      <c r="D26354">
        <v>7</v>
      </c>
      <c r="E26354">
        <v>0</v>
      </c>
      <c r="F26354">
        <v>5</v>
      </c>
      <c r="G26354" s="2">
        <v>43612.963194444441</v>
      </c>
      <c r="H26354" s="1" t="s">
        <v>9</v>
      </c>
    </row>
    <row r="26355" spans="1:8" x14ac:dyDescent="0.4">
      <c r="A26355">
        <f t="shared" si="411"/>
        <v>26354</v>
      </c>
      <c r="B26355" s="1" t="s">
        <v>51536</v>
      </c>
      <c r="C26355" s="1" t="s">
        <v>51537</v>
      </c>
      <c r="D26355">
        <v>6</v>
      </c>
      <c r="E26355">
        <v>0</v>
      </c>
      <c r="F26355">
        <v>5</v>
      </c>
      <c r="G26355" s="2">
        <v>43612.899305555555</v>
      </c>
      <c r="H26355" s="1" t="s">
        <v>9</v>
      </c>
    </row>
    <row r="26356" spans="1:8" x14ac:dyDescent="0.4">
      <c r="A26356">
        <f t="shared" si="411"/>
        <v>26355</v>
      </c>
      <c r="B26356" s="1" t="s">
        <v>51538</v>
      </c>
      <c r="C26356" s="1" t="s">
        <v>51539</v>
      </c>
      <c r="D26356">
        <v>7</v>
      </c>
      <c r="E26356">
        <v>0</v>
      </c>
      <c r="F26356">
        <v>5</v>
      </c>
      <c r="G26356" s="2">
        <v>43612.808333333334</v>
      </c>
      <c r="H26356" s="1" t="s">
        <v>16</v>
      </c>
    </row>
    <row r="26357" spans="1:8" x14ac:dyDescent="0.4">
      <c r="A26357">
        <f t="shared" si="411"/>
        <v>26356</v>
      </c>
      <c r="B26357" s="1" t="s">
        <v>51540</v>
      </c>
      <c r="C26357" s="1" t="s">
        <v>51541</v>
      </c>
      <c r="D26357">
        <v>6</v>
      </c>
      <c r="E26357">
        <v>0</v>
      </c>
      <c r="F26357">
        <v>5</v>
      </c>
      <c r="G26357" s="2">
        <v>43610.767361111109</v>
      </c>
      <c r="H26357" s="1" t="s">
        <v>9</v>
      </c>
    </row>
    <row r="26358" spans="1:8" x14ac:dyDescent="0.4">
      <c r="A26358">
        <f t="shared" si="411"/>
        <v>26357</v>
      </c>
      <c r="B26358" s="1" t="s">
        <v>51542</v>
      </c>
      <c r="C26358" s="1" t="s">
        <v>51543</v>
      </c>
      <c r="D26358">
        <v>7</v>
      </c>
      <c r="E26358">
        <v>0</v>
      </c>
      <c r="F26358">
        <v>5</v>
      </c>
      <c r="G26358" s="2">
        <v>43610.136111111111</v>
      </c>
      <c r="H26358" s="1" t="s">
        <v>9</v>
      </c>
    </row>
    <row r="26359" spans="1:8" x14ac:dyDescent="0.4">
      <c r="A26359">
        <f t="shared" si="411"/>
        <v>26358</v>
      </c>
      <c r="B26359" s="1" t="s">
        <v>51544</v>
      </c>
      <c r="C26359" s="1" t="s">
        <v>51545</v>
      </c>
      <c r="D26359">
        <v>10</v>
      </c>
      <c r="E26359">
        <v>0</v>
      </c>
      <c r="F26359">
        <v>5</v>
      </c>
      <c r="G26359" s="2">
        <v>43609.120138888888</v>
      </c>
      <c r="H26359" s="1" t="s">
        <v>9</v>
      </c>
    </row>
    <row r="26360" spans="1:8" x14ac:dyDescent="0.4">
      <c r="A26360">
        <f t="shared" si="411"/>
        <v>26359</v>
      </c>
      <c r="B26360" s="1" t="s">
        <v>51546</v>
      </c>
      <c r="C26360" s="1" t="s">
        <v>51547</v>
      </c>
      <c r="D26360">
        <v>8</v>
      </c>
      <c r="E26360">
        <v>0</v>
      </c>
      <c r="F26360">
        <v>5</v>
      </c>
      <c r="G26360" s="2">
        <v>43608.576388888891</v>
      </c>
      <c r="H26360" s="1" t="s">
        <v>9</v>
      </c>
    </row>
    <row r="26361" spans="1:8" x14ac:dyDescent="0.4">
      <c r="A26361">
        <f t="shared" si="411"/>
        <v>26360</v>
      </c>
      <c r="B26361" s="1" t="s">
        <v>51548</v>
      </c>
      <c r="C26361" s="1" t="s">
        <v>51549</v>
      </c>
      <c r="D26361">
        <v>2</v>
      </c>
      <c r="E26361">
        <v>1</v>
      </c>
      <c r="F26361">
        <v>6</v>
      </c>
      <c r="G26361" s="2">
        <v>43700.806250000001</v>
      </c>
      <c r="H26361" s="1" t="s">
        <v>9</v>
      </c>
    </row>
    <row r="26362" spans="1:8" x14ac:dyDescent="0.4">
      <c r="A26362">
        <f t="shared" si="411"/>
        <v>26361</v>
      </c>
      <c r="B26362" s="1" t="s">
        <v>51550</v>
      </c>
      <c r="C26362" s="1" t="s">
        <v>51551</v>
      </c>
      <c r="D26362">
        <v>5</v>
      </c>
      <c r="E26362">
        <v>1</v>
      </c>
      <c r="F26362">
        <v>6</v>
      </c>
      <c r="G26362" s="2">
        <v>43697.806944444441</v>
      </c>
      <c r="H26362" s="1" t="s">
        <v>9</v>
      </c>
    </row>
    <row r="26363" spans="1:8" x14ac:dyDescent="0.4">
      <c r="A26363">
        <f t="shared" si="411"/>
        <v>26362</v>
      </c>
      <c r="B26363" s="1" t="s">
        <v>51552</v>
      </c>
      <c r="C26363" s="1" t="s">
        <v>51553</v>
      </c>
      <c r="D26363">
        <v>9</v>
      </c>
      <c r="E26363">
        <v>1</v>
      </c>
      <c r="F26363">
        <v>6</v>
      </c>
      <c r="G26363" s="2">
        <v>43686.461111111108</v>
      </c>
      <c r="H26363" s="1" t="s">
        <v>9</v>
      </c>
    </row>
    <row r="26364" spans="1:8" x14ac:dyDescent="0.4">
      <c r="A26364">
        <f t="shared" si="411"/>
        <v>26363</v>
      </c>
      <c r="B26364" s="1" t="s">
        <v>51554</v>
      </c>
      <c r="C26364" s="1" t="s">
        <v>51555</v>
      </c>
      <c r="D26364">
        <v>5</v>
      </c>
      <c r="E26364">
        <v>1</v>
      </c>
      <c r="F26364">
        <v>6</v>
      </c>
      <c r="G26364" s="2">
        <v>43686.072916666664</v>
      </c>
      <c r="H26364" s="1" t="s">
        <v>9</v>
      </c>
    </row>
    <row r="26365" spans="1:8" x14ac:dyDescent="0.4">
      <c r="A26365">
        <f t="shared" si="411"/>
        <v>26364</v>
      </c>
      <c r="B26365" s="1" t="s">
        <v>51556</v>
      </c>
      <c r="C26365" s="1" t="s">
        <v>51557</v>
      </c>
      <c r="D26365">
        <v>2</v>
      </c>
      <c r="E26365">
        <v>1</v>
      </c>
      <c r="F26365">
        <v>6</v>
      </c>
      <c r="G26365" s="2">
        <v>43686.012499999997</v>
      </c>
      <c r="H26365" s="1" t="s">
        <v>9</v>
      </c>
    </row>
    <row r="26366" spans="1:8" x14ac:dyDescent="0.4">
      <c r="A26366">
        <f t="shared" si="411"/>
        <v>26365</v>
      </c>
      <c r="B26366" s="1" t="s">
        <v>51558</v>
      </c>
      <c r="C26366" s="1" t="s">
        <v>51559</v>
      </c>
      <c r="D26366">
        <v>10</v>
      </c>
      <c r="E26366">
        <v>1</v>
      </c>
      <c r="F26366">
        <v>6</v>
      </c>
      <c r="G26366" s="2">
        <v>43681.977083333331</v>
      </c>
      <c r="H26366" s="1" t="s">
        <v>16</v>
      </c>
    </row>
    <row r="26367" spans="1:8" x14ac:dyDescent="0.4">
      <c r="A26367">
        <f t="shared" si="411"/>
        <v>26366</v>
      </c>
      <c r="B26367" s="1" t="s">
        <v>51560</v>
      </c>
      <c r="C26367" s="1" t="s">
        <v>51561</v>
      </c>
      <c r="D26367">
        <v>7</v>
      </c>
      <c r="E26367">
        <v>1</v>
      </c>
      <c r="F26367">
        <v>6</v>
      </c>
      <c r="G26367" s="2">
        <v>43678.111111111109</v>
      </c>
      <c r="H26367" s="1" t="s">
        <v>9</v>
      </c>
    </row>
    <row r="26368" spans="1:8" x14ac:dyDescent="0.4">
      <c r="A26368">
        <f t="shared" si="411"/>
        <v>26367</v>
      </c>
      <c r="B26368" s="1" t="s">
        <v>1369</v>
      </c>
      <c r="C26368" s="1" t="s">
        <v>51562</v>
      </c>
      <c r="D26368">
        <v>10</v>
      </c>
      <c r="E26368">
        <v>1</v>
      </c>
      <c r="F26368">
        <v>6</v>
      </c>
      <c r="G26368" s="2">
        <v>43673.51666666667</v>
      </c>
      <c r="H26368" s="1" t="s">
        <v>9</v>
      </c>
    </row>
    <row r="26369" spans="1:8" x14ac:dyDescent="0.4">
      <c r="A26369">
        <f t="shared" si="411"/>
        <v>26368</v>
      </c>
      <c r="B26369" s="1" t="s">
        <v>51563</v>
      </c>
      <c r="C26369" s="1" t="s">
        <v>51564</v>
      </c>
      <c r="D26369">
        <v>10</v>
      </c>
      <c r="E26369">
        <v>1</v>
      </c>
      <c r="F26369">
        <v>6</v>
      </c>
      <c r="G26369" s="2">
        <v>43673.504861111112</v>
      </c>
      <c r="H26369" s="1" t="s">
        <v>16</v>
      </c>
    </row>
    <row r="26370" spans="1:8" x14ac:dyDescent="0.4">
      <c r="A26370">
        <f t="shared" si="411"/>
        <v>26369</v>
      </c>
      <c r="B26370" s="1" t="s">
        <v>51565</v>
      </c>
      <c r="C26370" s="1" t="s">
        <v>51566</v>
      </c>
      <c r="D26370">
        <v>10</v>
      </c>
      <c r="E26370">
        <v>1</v>
      </c>
      <c r="F26370">
        <v>6</v>
      </c>
      <c r="G26370" s="2">
        <v>43673.488888888889</v>
      </c>
      <c r="H26370" s="1" t="s">
        <v>9</v>
      </c>
    </row>
    <row r="26371" spans="1:8" x14ac:dyDescent="0.4">
      <c r="A26371">
        <f t="shared" si="411"/>
        <v>26370</v>
      </c>
      <c r="B26371" s="1" t="s">
        <v>51567</v>
      </c>
      <c r="C26371" s="1" t="s">
        <v>51568</v>
      </c>
      <c r="D26371">
        <v>10</v>
      </c>
      <c r="E26371">
        <v>1</v>
      </c>
      <c r="F26371">
        <v>6</v>
      </c>
      <c r="G26371" s="2">
        <v>43673.487500000003</v>
      </c>
      <c r="H26371" s="1" t="s">
        <v>16</v>
      </c>
    </row>
    <row r="26372" spans="1:8" x14ac:dyDescent="0.4">
      <c r="A26372">
        <f t="shared" ref="A26372:A26435" si="412">A26371+1</f>
        <v>26371</v>
      </c>
      <c r="B26372" s="1" t="s">
        <v>51569</v>
      </c>
      <c r="C26372" s="1" t="s">
        <v>51570</v>
      </c>
      <c r="D26372">
        <v>6</v>
      </c>
      <c r="E26372">
        <v>1</v>
      </c>
      <c r="F26372">
        <v>6</v>
      </c>
      <c r="G26372" s="2">
        <v>43669.695833333331</v>
      </c>
      <c r="H26372" s="1" t="s">
        <v>9</v>
      </c>
    </row>
    <row r="26373" spans="1:8" x14ac:dyDescent="0.4">
      <c r="A26373">
        <f t="shared" si="412"/>
        <v>26372</v>
      </c>
      <c r="B26373" s="1" t="s">
        <v>51571</v>
      </c>
      <c r="C26373" s="1" t="s">
        <v>51572</v>
      </c>
      <c r="D26373">
        <v>3</v>
      </c>
      <c r="E26373">
        <v>1</v>
      </c>
      <c r="F26373">
        <v>6</v>
      </c>
      <c r="G26373" s="2">
        <v>43666.012499999997</v>
      </c>
      <c r="H26373" s="1" t="s">
        <v>9</v>
      </c>
    </row>
    <row r="26374" spans="1:8" x14ac:dyDescent="0.4">
      <c r="A26374">
        <f t="shared" si="412"/>
        <v>26373</v>
      </c>
      <c r="B26374" s="1" t="s">
        <v>51573</v>
      </c>
      <c r="C26374" s="1" t="s">
        <v>51574</v>
      </c>
      <c r="D26374">
        <v>5</v>
      </c>
      <c r="E26374">
        <v>1</v>
      </c>
      <c r="F26374">
        <v>6</v>
      </c>
      <c r="G26374" s="2">
        <v>43663.574305555558</v>
      </c>
      <c r="H26374" s="1" t="s">
        <v>9</v>
      </c>
    </row>
    <row r="26375" spans="1:8" x14ac:dyDescent="0.4">
      <c r="A26375">
        <f t="shared" si="412"/>
        <v>26374</v>
      </c>
      <c r="B26375" s="1" t="s">
        <v>51575</v>
      </c>
      <c r="C26375" s="1" t="s">
        <v>51576</v>
      </c>
      <c r="D26375">
        <v>10</v>
      </c>
      <c r="E26375">
        <v>1</v>
      </c>
      <c r="F26375">
        <v>6</v>
      </c>
      <c r="G26375" s="2">
        <v>43661.793749999997</v>
      </c>
      <c r="H26375" s="1" t="s">
        <v>9</v>
      </c>
    </row>
    <row r="26376" spans="1:8" x14ac:dyDescent="0.4">
      <c r="A26376">
        <f t="shared" si="412"/>
        <v>26375</v>
      </c>
      <c r="B26376" s="1" t="s">
        <v>51577</v>
      </c>
      <c r="C26376" s="1" t="s">
        <v>51578</v>
      </c>
      <c r="D26376">
        <v>2</v>
      </c>
      <c r="E26376">
        <v>1</v>
      </c>
      <c r="F26376">
        <v>6</v>
      </c>
      <c r="G26376" s="2">
        <v>43660.611111111109</v>
      </c>
      <c r="H26376" s="1" t="s">
        <v>9</v>
      </c>
    </row>
    <row r="26377" spans="1:8" x14ac:dyDescent="0.4">
      <c r="A26377">
        <f t="shared" si="412"/>
        <v>26376</v>
      </c>
      <c r="B26377" s="1" t="s">
        <v>51579</v>
      </c>
      <c r="C26377" s="1" t="s">
        <v>51580</v>
      </c>
      <c r="D26377">
        <v>6</v>
      </c>
      <c r="E26377">
        <v>1</v>
      </c>
      <c r="F26377">
        <v>6</v>
      </c>
      <c r="G26377" s="2">
        <v>43656.793749999997</v>
      </c>
      <c r="H26377" s="1" t="s">
        <v>9</v>
      </c>
    </row>
    <row r="26378" spans="1:8" x14ac:dyDescent="0.4">
      <c r="A26378">
        <f t="shared" si="412"/>
        <v>26377</v>
      </c>
      <c r="B26378" s="1" t="s">
        <v>51581</v>
      </c>
      <c r="C26378" s="1" t="s">
        <v>51582</v>
      </c>
      <c r="D26378">
        <v>5</v>
      </c>
      <c r="E26378">
        <v>1</v>
      </c>
      <c r="F26378">
        <v>6</v>
      </c>
      <c r="G26378" s="2">
        <v>43653.418055555558</v>
      </c>
      <c r="H26378" s="1" t="s">
        <v>9</v>
      </c>
    </row>
    <row r="26379" spans="1:8" x14ac:dyDescent="0.4">
      <c r="A26379">
        <f t="shared" si="412"/>
        <v>26378</v>
      </c>
      <c r="B26379" s="1" t="s">
        <v>51583</v>
      </c>
      <c r="C26379" s="1" t="s">
        <v>51584</v>
      </c>
      <c r="D26379">
        <v>4</v>
      </c>
      <c r="E26379">
        <v>1</v>
      </c>
      <c r="F26379">
        <v>6</v>
      </c>
      <c r="G26379" s="2">
        <v>43652.817361111112</v>
      </c>
      <c r="H26379" s="1" t="s">
        <v>9</v>
      </c>
    </row>
    <row r="26380" spans="1:8" x14ac:dyDescent="0.4">
      <c r="A26380">
        <f t="shared" si="412"/>
        <v>26379</v>
      </c>
      <c r="B26380" s="1" t="s">
        <v>51585</v>
      </c>
      <c r="C26380" s="1" t="s">
        <v>51586</v>
      </c>
      <c r="D26380">
        <v>3</v>
      </c>
      <c r="E26380">
        <v>1</v>
      </c>
      <c r="F26380">
        <v>6</v>
      </c>
      <c r="G26380" s="2">
        <v>43644.993750000001</v>
      </c>
      <c r="H26380" s="1" t="s">
        <v>9</v>
      </c>
    </row>
    <row r="26381" spans="1:8" x14ac:dyDescent="0.4">
      <c r="A26381">
        <f t="shared" si="412"/>
        <v>26380</v>
      </c>
      <c r="B26381" s="1" t="s">
        <v>51587</v>
      </c>
      <c r="C26381" s="1" t="s">
        <v>51588</v>
      </c>
      <c r="D26381">
        <v>2</v>
      </c>
      <c r="E26381">
        <v>1</v>
      </c>
      <c r="F26381">
        <v>6</v>
      </c>
      <c r="G26381" s="2">
        <v>43644.618055555555</v>
      </c>
      <c r="H26381" s="1" t="s">
        <v>9</v>
      </c>
    </row>
    <row r="26382" spans="1:8" x14ac:dyDescent="0.4">
      <c r="A26382">
        <f t="shared" si="412"/>
        <v>26381</v>
      </c>
      <c r="B26382" s="1" t="s">
        <v>51589</v>
      </c>
      <c r="C26382" s="1" t="s">
        <v>51590</v>
      </c>
      <c r="D26382">
        <v>6</v>
      </c>
      <c r="E26382">
        <v>1</v>
      </c>
      <c r="F26382">
        <v>6</v>
      </c>
      <c r="G26382" s="2">
        <v>43643.43472222222</v>
      </c>
      <c r="H26382" s="1" t="s">
        <v>9</v>
      </c>
    </row>
    <row r="26383" spans="1:8" x14ac:dyDescent="0.4">
      <c r="A26383">
        <f t="shared" si="412"/>
        <v>26382</v>
      </c>
      <c r="B26383" s="1" t="s">
        <v>51591</v>
      </c>
      <c r="C26383" s="1" t="s">
        <v>51592</v>
      </c>
      <c r="D26383">
        <v>7</v>
      </c>
      <c r="E26383">
        <v>1</v>
      </c>
      <c r="F26383">
        <v>6</v>
      </c>
      <c r="G26383" s="2">
        <v>43642.942361111112</v>
      </c>
      <c r="H26383" s="1" t="s">
        <v>9</v>
      </c>
    </row>
    <row r="26384" spans="1:8" x14ac:dyDescent="0.4">
      <c r="A26384">
        <f t="shared" si="412"/>
        <v>26383</v>
      </c>
      <c r="B26384" s="1" t="s">
        <v>51593</v>
      </c>
      <c r="C26384" s="1" t="s">
        <v>51594</v>
      </c>
      <c r="D26384">
        <v>4</v>
      </c>
      <c r="E26384">
        <v>1</v>
      </c>
      <c r="F26384">
        <v>6</v>
      </c>
      <c r="G26384" s="2">
        <v>43642.530555555553</v>
      </c>
      <c r="H26384" s="1" t="s">
        <v>16</v>
      </c>
    </row>
    <row r="26385" spans="1:8" x14ac:dyDescent="0.4">
      <c r="A26385">
        <f t="shared" si="412"/>
        <v>26384</v>
      </c>
      <c r="B26385" s="1" t="s">
        <v>51595</v>
      </c>
      <c r="C26385" s="1" t="s">
        <v>51596</v>
      </c>
      <c r="D26385">
        <v>8</v>
      </c>
      <c r="E26385">
        <v>1</v>
      </c>
      <c r="F26385">
        <v>6</v>
      </c>
      <c r="G26385" s="2">
        <v>43642.402777777781</v>
      </c>
      <c r="H26385" s="1" t="s">
        <v>16</v>
      </c>
    </row>
    <row r="26386" spans="1:8" x14ac:dyDescent="0.4">
      <c r="A26386">
        <f t="shared" si="412"/>
        <v>26385</v>
      </c>
      <c r="B26386" s="1" t="s">
        <v>51597</v>
      </c>
      <c r="C26386" s="1" t="s">
        <v>51598</v>
      </c>
      <c r="D26386">
        <v>7</v>
      </c>
      <c r="E26386">
        <v>1</v>
      </c>
      <c r="F26386">
        <v>6</v>
      </c>
      <c r="G26386" s="2">
        <v>43635.322222222225</v>
      </c>
      <c r="H26386" s="1" t="s">
        <v>9</v>
      </c>
    </row>
    <row r="26387" spans="1:8" x14ac:dyDescent="0.4">
      <c r="A26387">
        <f t="shared" si="412"/>
        <v>26386</v>
      </c>
      <c r="B26387" s="1" t="s">
        <v>51599</v>
      </c>
      <c r="C26387" s="1" t="s">
        <v>51600</v>
      </c>
      <c r="D26387">
        <v>4</v>
      </c>
      <c r="E26387">
        <v>1</v>
      </c>
      <c r="F26387">
        <v>6</v>
      </c>
      <c r="G26387" s="2">
        <v>43631.945833333331</v>
      </c>
      <c r="H26387" s="1" t="s">
        <v>9</v>
      </c>
    </row>
    <row r="26388" spans="1:8" x14ac:dyDescent="0.4">
      <c r="A26388">
        <f t="shared" si="412"/>
        <v>26387</v>
      </c>
      <c r="B26388" s="1" t="s">
        <v>51601</v>
      </c>
      <c r="C26388" s="1" t="s">
        <v>51602</v>
      </c>
      <c r="D26388">
        <v>4</v>
      </c>
      <c r="E26388">
        <v>1</v>
      </c>
      <c r="F26388">
        <v>6</v>
      </c>
      <c r="G26388" s="2">
        <v>43625.670138888891</v>
      </c>
      <c r="H26388" s="1" t="s">
        <v>16</v>
      </c>
    </row>
    <row r="26389" spans="1:8" x14ac:dyDescent="0.4">
      <c r="A26389">
        <f t="shared" si="412"/>
        <v>26388</v>
      </c>
      <c r="B26389" s="1" t="s">
        <v>51603</v>
      </c>
      <c r="C26389" s="1" t="s">
        <v>51604</v>
      </c>
      <c r="D26389">
        <v>8</v>
      </c>
      <c r="E26389">
        <v>1</v>
      </c>
      <c r="F26389">
        <v>6</v>
      </c>
      <c r="G26389" s="2">
        <v>43620.379166666666</v>
      </c>
      <c r="H26389" s="1" t="s">
        <v>16</v>
      </c>
    </row>
    <row r="26390" spans="1:8" x14ac:dyDescent="0.4">
      <c r="A26390">
        <f t="shared" si="412"/>
        <v>26389</v>
      </c>
      <c r="B26390" s="1" t="s">
        <v>51605</v>
      </c>
      <c r="C26390" s="1" t="s">
        <v>51606</v>
      </c>
      <c r="D26390">
        <v>2</v>
      </c>
      <c r="E26390">
        <v>1</v>
      </c>
      <c r="F26390">
        <v>6</v>
      </c>
      <c r="G26390" s="2">
        <v>43619.542361111111</v>
      </c>
      <c r="H26390" s="1" t="s">
        <v>9</v>
      </c>
    </row>
    <row r="26391" spans="1:8" x14ac:dyDescent="0.4">
      <c r="A26391">
        <f t="shared" si="412"/>
        <v>26390</v>
      </c>
      <c r="B26391" s="1" t="s">
        <v>51607</v>
      </c>
      <c r="C26391" s="1" t="s">
        <v>51608</v>
      </c>
      <c r="D26391">
        <v>8</v>
      </c>
      <c r="E26391">
        <v>1</v>
      </c>
      <c r="F26391">
        <v>6</v>
      </c>
      <c r="G26391" s="2">
        <v>43618.88958333333</v>
      </c>
      <c r="H26391" s="1" t="s">
        <v>16</v>
      </c>
    </row>
    <row r="26392" spans="1:8" x14ac:dyDescent="0.4">
      <c r="A26392">
        <f t="shared" si="412"/>
        <v>26391</v>
      </c>
      <c r="B26392" s="1" t="s">
        <v>51609</v>
      </c>
      <c r="C26392" s="1" t="s">
        <v>51610</v>
      </c>
      <c r="D26392">
        <v>2</v>
      </c>
      <c r="E26392">
        <v>1</v>
      </c>
      <c r="F26392">
        <v>6</v>
      </c>
      <c r="G26392" s="2">
        <v>43614.306250000001</v>
      </c>
      <c r="H26392" s="1" t="s">
        <v>9</v>
      </c>
    </row>
    <row r="26393" spans="1:8" x14ac:dyDescent="0.4">
      <c r="A26393">
        <f t="shared" si="412"/>
        <v>26392</v>
      </c>
      <c r="B26393" s="1" t="s">
        <v>51611</v>
      </c>
      <c r="C26393" s="1" t="s">
        <v>51612</v>
      </c>
      <c r="D26393">
        <v>6</v>
      </c>
      <c r="E26393">
        <v>1</v>
      </c>
      <c r="F26393">
        <v>6</v>
      </c>
      <c r="G26393" s="2">
        <v>43613.737500000003</v>
      </c>
      <c r="H26393" s="1" t="s">
        <v>9</v>
      </c>
    </row>
    <row r="26394" spans="1:8" x14ac:dyDescent="0.4">
      <c r="A26394">
        <f t="shared" si="412"/>
        <v>26393</v>
      </c>
      <c r="B26394" s="1" t="s">
        <v>51613</v>
      </c>
      <c r="C26394" s="1" t="s">
        <v>51614</v>
      </c>
      <c r="D26394">
        <v>2</v>
      </c>
      <c r="E26394">
        <v>1</v>
      </c>
      <c r="F26394">
        <v>6</v>
      </c>
      <c r="G26394" s="2">
        <v>43613.01458333333</v>
      </c>
      <c r="H26394" s="1" t="s">
        <v>9</v>
      </c>
    </row>
    <row r="26395" spans="1:8" x14ac:dyDescent="0.4">
      <c r="A26395">
        <f t="shared" si="412"/>
        <v>26394</v>
      </c>
      <c r="B26395" s="1" t="s">
        <v>51615</v>
      </c>
      <c r="C26395" s="1" t="s">
        <v>51616</v>
      </c>
      <c r="D26395">
        <v>4</v>
      </c>
      <c r="E26395">
        <v>1</v>
      </c>
      <c r="F26395">
        <v>6</v>
      </c>
      <c r="G26395" s="2">
        <v>43612.807638888888</v>
      </c>
      <c r="H26395" s="1" t="s">
        <v>9</v>
      </c>
    </row>
    <row r="26396" spans="1:8" x14ac:dyDescent="0.4">
      <c r="A26396">
        <f t="shared" si="412"/>
        <v>26395</v>
      </c>
      <c r="B26396" s="1" t="s">
        <v>51617</v>
      </c>
      <c r="C26396" s="1" t="s">
        <v>51618</v>
      </c>
      <c r="D26396">
        <v>6</v>
      </c>
      <c r="E26396">
        <v>1</v>
      </c>
      <c r="F26396">
        <v>6</v>
      </c>
      <c r="G26396" s="2">
        <v>43611.722222222219</v>
      </c>
      <c r="H26396" s="1" t="s">
        <v>9</v>
      </c>
    </row>
    <row r="26397" spans="1:8" x14ac:dyDescent="0.4">
      <c r="A26397">
        <f t="shared" si="412"/>
        <v>26396</v>
      </c>
      <c r="B26397" s="1" t="s">
        <v>51619</v>
      </c>
      <c r="C26397" s="1" t="s">
        <v>51620</v>
      </c>
      <c r="D26397">
        <v>8</v>
      </c>
      <c r="E26397">
        <v>1</v>
      </c>
      <c r="F26397">
        <v>6</v>
      </c>
      <c r="G26397" s="2">
        <v>43610.62222222222</v>
      </c>
      <c r="H26397" s="1" t="s">
        <v>9</v>
      </c>
    </row>
    <row r="26398" spans="1:8" x14ac:dyDescent="0.4">
      <c r="A26398">
        <f t="shared" si="412"/>
        <v>26397</v>
      </c>
      <c r="B26398" s="1" t="s">
        <v>51621</v>
      </c>
      <c r="C26398" s="1" t="s">
        <v>51622</v>
      </c>
      <c r="D26398">
        <v>7</v>
      </c>
      <c r="E26398">
        <v>1</v>
      </c>
      <c r="F26398">
        <v>6</v>
      </c>
      <c r="G26398" s="2">
        <v>43609.902777777781</v>
      </c>
      <c r="H26398" s="1" t="s">
        <v>9</v>
      </c>
    </row>
    <row r="26399" spans="1:8" x14ac:dyDescent="0.4">
      <c r="A26399">
        <f t="shared" si="412"/>
        <v>26398</v>
      </c>
      <c r="B26399" s="1" t="s">
        <v>51623</v>
      </c>
      <c r="C26399" s="1" t="s">
        <v>51624</v>
      </c>
      <c r="D26399">
        <v>1</v>
      </c>
      <c r="E26399">
        <v>1</v>
      </c>
      <c r="F26399">
        <v>6</v>
      </c>
      <c r="G26399" s="2">
        <v>43609.42083333333</v>
      </c>
      <c r="H26399" s="1" t="s">
        <v>9</v>
      </c>
    </row>
    <row r="26400" spans="1:8" x14ac:dyDescent="0.4">
      <c r="A26400">
        <f t="shared" si="412"/>
        <v>26399</v>
      </c>
      <c r="B26400" s="1" t="s">
        <v>51625</v>
      </c>
      <c r="C26400" s="1" t="s">
        <v>51626</v>
      </c>
      <c r="D26400">
        <v>1</v>
      </c>
      <c r="E26400">
        <v>2</v>
      </c>
      <c r="F26400">
        <v>7</v>
      </c>
      <c r="G26400" s="2">
        <v>43736.715277777781</v>
      </c>
      <c r="H26400" s="1" t="s">
        <v>9</v>
      </c>
    </row>
    <row r="26401" spans="1:8" x14ac:dyDescent="0.4">
      <c r="A26401">
        <f t="shared" si="412"/>
        <v>26400</v>
      </c>
      <c r="B26401" s="1" t="s">
        <v>51627</v>
      </c>
      <c r="C26401" s="1" t="s">
        <v>51628</v>
      </c>
      <c r="D26401">
        <v>10</v>
      </c>
      <c r="E26401">
        <v>2</v>
      </c>
      <c r="F26401">
        <v>7</v>
      </c>
      <c r="G26401" s="2">
        <v>43711.102083333331</v>
      </c>
      <c r="H26401" s="1" t="s">
        <v>9</v>
      </c>
    </row>
    <row r="26402" spans="1:8" x14ac:dyDescent="0.4">
      <c r="A26402">
        <f t="shared" si="412"/>
        <v>26401</v>
      </c>
      <c r="B26402" s="1" t="s">
        <v>51629</v>
      </c>
      <c r="C26402" s="1" t="s">
        <v>51630</v>
      </c>
      <c r="D26402">
        <v>2</v>
      </c>
      <c r="E26402">
        <v>2</v>
      </c>
      <c r="F26402">
        <v>7</v>
      </c>
      <c r="G26402" s="2">
        <v>43702.86041666667</v>
      </c>
      <c r="H26402" s="1" t="s">
        <v>9</v>
      </c>
    </row>
    <row r="26403" spans="1:8" x14ac:dyDescent="0.4">
      <c r="A26403">
        <f t="shared" si="412"/>
        <v>26402</v>
      </c>
      <c r="B26403" s="1" t="s">
        <v>51631</v>
      </c>
      <c r="C26403" s="1" t="s">
        <v>51632</v>
      </c>
      <c r="D26403">
        <v>6</v>
      </c>
      <c r="E26403">
        <v>2</v>
      </c>
      <c r="F26403">
        <v>7</v>
      </c>
      <c r="G26403" s="2">
        <v>43702.849305555559</v>
      </c>
      <c r="H26403" s="1" t="s">
        <v>9</v>
      </c>
    </row>
    <row r="26404" spans="1:8" x14ac:dyDescent="0.4">
      <c r="A26404">
        <f t="shared" si="412"/>
        <v>26403</v>
      </c>
      <c r="B26404" s="1" t="s">
        <v>51633</v>
      </c>
      <c r="C26404" s="1" t="s">
        <v>51634</v>
      </c>
      <c r="D26404">
        <v>4</v>
      </c>
      <c r="E26404">
        <v>2</v>
      </c>
      <c r="F26404">
        <v>7</v>
      </c>
      <c r="G26404" s="2">
        <v>43700.232638888891</v>
      </c>
      <c r="H26404" s="1" t="s">
        <v>9</v>
      </c>
    </row>
    <row r="26405" spans="1:8" x14ac:dyDescent="0.4">
      <c r="A26405">
        <f t="shared" si="412"/>
        <v>26404</v>
      </c>
      <c r="B26405" s="1" t="s">
        <v>51635</v>
      </c>
      <c r="C26405" s="1" t="s">
        <v>51636</v>
      </c>
      <c r="D26405">
        <v>9</v>
      </c>
      <c r="E26405">
        <v>2</v>
      </c>
      <c r="F26405">
        <v>7</v>
      </c>
      <c r="G26405" s="2">
        <v>43683.765277777777</v>
      </c>
      <c r="H26405" s="1" t="s">
        <v>9</v>
      </c>
    </row>
    <row r="26406" spans="1:8" x14ac:dyDescent="0.4">
      <c r="A26406">
        <f t="shared" si="412"/>
        <v>26405</v>
      </c>
      <c r="B26406" s="1" t="s">
        <v>51637</v>
      </c>
      <c r="C26406" s="1" t="s">
        <v>51638</v>
      </c>
      <c r="D26406">
        <v>6</v>
      </c>
      <c r="E26406">
        <v>2</v>
      </c>
      <c r="F26406">
        <v>7</v>
      </c>
      <c r="G26406" s="2">
        <v>43677.698611111111</v>
      </c>
      <c r="H26406" s="1" t="s">
        <v>9</v>
      </c>
    </row>
    <row r="26407" spans="1:8" x14ac:dyDescent="0.4">
      <c r="A26407">
        <f t="shared" si="412"/>
        <v>26406</v>
      </c>
      <c r="B26407" s="1" t="s">
        <v>51639</v>
      </c>
      <c r="C26407" s="1" t="s">
        <v>51640</v>
      </c>
      <c r="D26407">
        <v>7</v>
      </c>
      <c r="E26407">
        <v>2</v>
      </c>
      <c r="F26407">
        <v>7</v>
      </c>
      <c r="G26407" s="2">
        <v>43676.800694444442</v>
      </c>
      <c r="H26407" s="1" t="s">
        <v>9</v>
      </c>
    </row>
    <row r="26408" spans="1:8" x14ac:dyDescent="0.4">
      <c r="A26408">
        <f t="shared" si="412"/>
        <v>26407</v>
      </c>
      <c r="B26408" s="1" t="s">
        <v>51641</v>
      </c>
      <c r="C26408" s="1" t="s">
        <v>51642</v>
      </c>
      <c r="D26408">
        <v>3</v>
      </c>
      <c r="E26408">
        <v>2</v>
      </c>
      <c r="F26408">
        <v>7</v>
      </c>
      <c r="G26408" s="2">
        <v>43656.565972222219</v>
      </c>
      <c r="H26408" s="1" t="s">
        <v>16</v>
      </c>
    </row>
    <row r="26409" spans="1:8" x14ac:dyDescent="0.4">
      <c r="A26409">
        <f t="shared" si="412"/>
        <v>26408</v>
      </c>
      <c r="B26409" s="1" t="s">
        <v>51643</v>
      </c>
      <c r="C26409" s="1" t="s">
        <v>51644</v>
      </c>
      <c r="D26409">
        <v>4</v>
      </c>
      <c r="E26409">
        <v>2</v>
      </c>
      <c r="F26409">
        <v>7</v>
      </c>
      <c r="G26409" s="2">
        <v>43653.550694444442</v>
      </c>
      <c r="H26409" s="1" t="s">
        <v>16</v>
      </c>
    </row>
    <row r="26410" spans="1:8" x14ac:dyDescent="0.4">
      <c r="A26410">
        <f t="shared" si="412"/>
        <v>26409</v>
      </c>
      <c r="B26410" s="1" t="s">
        <v>51645</v>
      </c>
      <c r="C26410" s="1" t="s">
        <v>51646</v>
      </c>
      <c r="D26410">
        <v>10</v>
      </c>
      <c r="E26410">
        <v>2</v>
      </c>
      <c r="F26410">
        <v>7</v>
      </c>
      <c r="G26410" s="2">
        <v>43653.507638888892</v>
      </c>
      <c r="H26410" s="1" t="s">
        <v>9</v>
      </c>
    </row>
    <row r="26411" spans="1:8" x14ac:dyDescent="0.4">
      <c r="A26411">
        <f t="shared" si="412"/>
        <v>26410</v>
      </c>
      <c r="B26411" s="1" t="s">
        <v>51647</v>
      </c>
      <c r="C26411" s="1" t="s">
        <v>51648</v>
      </c>
      <c r="D26411">
        <v>4</v>
      </c>
      <c r="E26411">
        <v>2</v>
      </c>
      <c r="F26411">
        <v>7</v>
      </c>
      <c r="G26411" s="2">
        <v>43653.5</v>
      </c>
      <c r="H26411" s="1" t="s">
        <v>9</v>
      </c>
    </row>
    <row r="26412" spans="1:8" x14ac:dyDescent="0.4">
      <c r="A26412">
        <f t="shared" si="412"/>
        <v>26411</v>
      </c>
      <c r="B26412" s="1" t="s">
        <v>51649</v>
      </c>
      <c r="C26412" s="1" t="s">
        <v>51650</v>
      </c>
      <c r="D26412">
        <v>6</v>
      </c>
      <c r="E26412">
        <v>2</v>
      </c>
      <c r="F26412">
        <v>7</v>
      </c>
      <c r="G26412" s="2">
        <v>43646.734027777777</v>
      </c>
      <c r="H26412" s="1" t="s">
        <v>9</v>
      </c>
    </row>
    <row r="26413" spans="1:8" x14ac:dyDescent="0.4">
      <c r="A26413">
        <f t="shared" si="412"/>
        <v>26412</v>
      </c>
      <c r="B26413" s="1" t="s">
        <v>51651</v>
      </c>
      <c r="C26413" s="1" t="s">
        <v>51652</v>
      </c>
      <c r="D26413">
        <v>10</v>
      </c>
      <c r="E26413">
        <v>2</v>
      </c>
      <c r="F26413">
        <v>7</v>
      </c>
      <c r="G26413" s="2">
        <v>43645.064583333333</v>
      </c>
      <c r="H26413" s="1" t="s">
        <v>9</v>
      </c>
    </row>
    <row r="26414" spans="1:8" x14ac:dyDescent="0.4">
      <c r="A26414">
        <f t="shared" si="412"/>
        <v>26413</v>
      </c>
      <c r="B26414" s="1" t="s">
        <v>51653</v>
      </c>
      <c r="C26414" s="1" t="s">
        <v>51654</v>
      </c>
      <c r="D26414">
        <v>2</v>
      </c>
      <c r="E26414">
        <v>2</v>
      </c>
      <c r="F26414">
        <v>7</v>
      </c>
      <c r="G26414" s="2">
        <v>43644.938888888886</v>
      </c>
      <c r="H26414" s="1" t="s">
        <v>9</v>
      </c>
    </row>
    <row r="26415" spans="1:8" x14ac:dyDescent="0.4">
      <c r="A26415">
        <f t="shared" si="412"/>
        <v>26414</v>
      </c>
      <c r="B26415" s="1" t="s">
        <v>51655</v>
      </c>
      <c r="C26415" s="1" t="s">
        <v>51656</v>
      </c>
      <c r="D26415">
        <v>2</v>
      </c>
      <c r="E26415">
        <v>2</v>
      </c>
      <c r="F26415">
        <v>7</v>
      </c>
      <c r="G26415" s="2">
        <v>43641.086805555555</v>
      </c>
      <c r="H26415" s="1" t="s">
        <v>9</v>
      </c>
    </row>
    <row r="26416" spans="1:8" x14ac:dyDescent="0.4">
      <c r="A26416">
        <f t="shared" si="412"/>
        <v>26415</v>
      </c>
      <c r="B26416" s="1" t="s">
        <v>51657</v>
      </c>
      <c r="C26416" s="1" t="s">
        <v>51658</v>
      </c>
      <c r="D26416">
        <v>10</v>
      </c>
      <c r="E26416">
        <v>2</v>
      </c>
      <c r="F26416">
        <v>7</v>
      </c>
      <c r="G26416" s="2">
        <v>43639.109722222223</v>
      </c>
      <c r="H26416" s="1" t="s">
        <v>9</v>
      </c>
    </row>
    <row r="26417" spans="1:8" x14ac:dyDescent="0.4">
      <c r="A26417">
        <f t="shared" si="412"/>
        <v>26416</v>
      </c>
      <c r="B26417" s="1" t="s">
        <v>51659</v>
      </c>
      <c r="C26417" s="1" t="s">
        <v>51660</v>
      </c>
      <c r="D26417">
        <v>7</v>
      </c>
      <c r="E26417">
        <v>2</v>
      </c>
      <c r="F26417">
        <v>7</v>
      </c>
      <c r="G26417" s="2">
        <v>43639.099305555559</v>
      </c>
      <c r="H26417" s="1" t="s">
        <v>9</v>
      </c>
    </row>
    <row r="26418" spans="1:8" x14ac:dyDescent="0.4">
      <c r="A26418">
        <f t="shared" si="412"/>
        <v>26417</v>
      </c>
      <c r="B26418" s="1" t="s">
        <v>51661</v>
      </c>
      <c r="C26418" s="1" t="s">
        <v>51662</v>
      </c>
      <c r="D26418">
        <v>4</v>
      </c>
      <c r="E26418">
        <v>2</v>
      </c>
      <c r="F26418">
        <v>7</v>
      </c>
      <c r="G26418" s="2">
        <v>43636.509722222225</v>
      </c>
      <c r="H26418" s="1" t="s">
        <v>9</v>
      </c>
    </row>
    <row r="26419" spans="1:8" x14ac:dyDescent="0.4">
      <c r="A26419">
        <f t="shared" si="412"/>
        <v>26418</v>
      </c>
      <c r="B26419" s="1" t="s">
        <v>51663</v>
      </c>
      <c r="C26419" s="1" t="s">
        <v>51664</v>
      </c>
      <c r="D26419">
        <v>5</v>
      </c>
      <c r="E26419">
        <v>2</v>
      </c>
      <c r="F26419">
        <v>7</v>
      </c>
      <c r="G26419" s="2">
        <v>43634.614583333336</v>
      </c>
      <c r="H26419" s="1" t="s">
        <v>9</v>
      </c>
    </row>
    <row r="26420" spans="1:8" x14ac:dyDescent="0.4">
      <c r="A26420">
        <f t="shared" si="412"/>
        <v>26419</v>
      </c>
      <c r="B26420" s="1" t="s">
        <v>51665</v>
      </c>
      <c r="C26420" s="1" t="s">
        <v>51666</v>
      </c>
      <c r="D26420">
        <v>7</v>
      </c>
      <c r="E26420">
        <v>2</v>
      </c>
      <c r="F26420">
        <v>7</v>
      </c>
      <c r="G26420" s="2">
        <v>43634.558333333334</v>
      </c>
      <c r="H26420" s="1" t="s">
        <v>9</v>
      </c>
    </row>
    <row r="26421" spans="1:8" x14ac:dyDescent="0.4">
      <c r="A26421">
        <f t="shared" si="412"/>
        <v>26420</v>
      </c>
      <c r="B26421" s="1" t="s">
        <v>51667</v>
      </c>
      <c r="C26421" s="1" t="s">
        <v>51668</v>
      </c>
      <c r="D26421">
        <v>4</v>
      </c>
      <c r="E26421">
        <v>2</v>
      </c>
      <c r="F26421">
        <v>7</v>
      </c>
      <c r="G26421" s="2">
        <v>43625.92083333333</v>
      </c>
      <c r="H26421" s="1" t="s">
        <v>16</v>
      </c>
    </row>
    <row r="26422" spans="1:8" x14ac:dyDescent="0.4">
      <c r="A26422">
        <f t="shared" si="412"/>
        <v>26421</v>
      </c>
      <c r="B26422" s="1" t="s">
        <v>51669</v>
      </c>
      <c r="C26422" s="1" t="s">
        <v>51670</v>
      </c>
      <c r="D26422">
        <v>6</v>
      </c>
      <c r="E26422">
        <v>2</v>
      </c>
      <c r="F26422">
        <v>7</v>
      </c>
      <c r="G26422" s="2">
        <v>43620.61041666667</v>
      </c>
      <c r="H26422" s="1" t="s">
        <v>9</v>
      </c>
    </row>
    <row r="26423" spans="1:8" x14ac:dyDescent="0.4">
      <c r="A26423">
        <f t="shared" si="412"/>
        <v>26422</v>
      </c>
      <c r="B26423" s="1" t="s">
        <v>51671</v>
      </c>
      <c r="C26423" s="1" t="s">
        <v>51672</v>
      </c>
      <c r="D26423">
        <v>9</v>
      </c>
      <c r="E26423">
        <v>2</v>
      </c>
      <c r="F26423">
        <v>7</v>
      </c>
      <c r="G26423" s="2">
        <v>43619.844444444447</v>
      </c>
      <c r="H26423" s="1" t="s">
        <v>9</v>
      </c>
    </row>
    <row r="26424" spans="1:8" x14ac:dyDescent="0.4">
      <c r="A26424">
        <f t="shared" si="412"/>
        <v>26423</v>
      </c>
      <c r="B26424" s="1" t="s">
        <v>51673</v>
      </c>
      <c r="C26424" s="1" t="s">
        <v>51674</v>
      </c>
      <c r="D26424">
        <v>4</v>
      </c>
      <c r="E26424">
        <v>2</v>
      </c>
      <c r="F26424">
        <v>7</v>
      </c>
      <c r="G26424" s="2">
        <v>43611.790972222225</v>
      </c>
      <c r="H26424" s="1" t="s">
        <v>9</v>
      </c>
    </row>
    <row r="26425" spans="1:8" x14ac:dyDescent="0.4">
      <c r="A26425">
        <f t="shared" si="412"/>
        <v>26424</v>
      </c>
      <c r="B26425" s="1" t="s">
        <v>51675</v>
      </c>
      <c r="C26425" s="1" t="s">
        <v>51676</v>
      </c>
      <c r="D26425">
        <v>6</v>
      </c>
      <c r="E26425">
        <v>2</v>
      </c>
      <c r="F26425">
        <v>7</v>
      </c>
      <c r="G26425" s="2">
        <v>43610.532638888886</v>
      </c>
      <c r="H26425" s="1" t="s">
        <v>9</v>
      </c>
    </row>
    <row r="26426" spans="1:8" x14ac:dyDescent="0.4">
      <c r="A26426">
        <f t="shared" si="412"/>
        <v>26425</v>
      </c>
      <c r="B26426" s="1" t="s">
        <v>51677</v>
      </c>
      <c r="C26426" s="1" t="s">
        <v>51678</v>
      </c>
      <c r="D26426">
        <v>5</v>
      </c>
      <c r="E26426">
        <v>2</v>
      </c>
      <c r="F26426">
        <v>7</v>
      </c>
      <c r="G26426" s="2">
        <v>43609.933333333334</v>
      </c>
      <c r="H26426" s="1" t="s">
        <v>9</v>
      </c>
    </row>
    <row r="26427" spans="1:8" x14ac:dyDescent="0.4">
      <c r="A26427">
        <f t="shared" si="412"/>
        <v>26426</v>
      </c>
      <c r="B26427" s="1" t="s">
        <v>51679</v>
      </c>
      <c r="C26427" s="1" t="s">
        <v>51680</v>
      </c>
      <c r="D26427">
        <v>1</v>
      </c>
      <c r="E26427">
        <v>2</v>
      </c>
      <c r="F26427">
        <v>7</v>
      </c>
      <c r="G26427" s="2">
        <v>43609.706944444442</v>
      </c>
      <c r="H26427" s="1" t="s">
        <v>9</v>
      </c>
    </row>
    <row r="26428" spans="1:8" x14ac:dyDescent="0.4">
      <c r="A26428">
        <f t="shared" si="412"/>
        <v>26427</v>
      </c>
      <c r="B26428" s="1" t="s">
        <v>51681</v>
      </c>
      <c r="C26428" s="1" t="s">
        <v>51682</v>
      </c>
      <c r="D26428">
        <v>6</v>
      </c>
      <c r="E26428">
        <v>2</v>
      </c>
      <c r="F26428">
        <v>7</v>
      </c>
      <c r="G26428" s="2">
        <v>43608.863194444442</v>
      </c>
      <c r="H26428" s="1" t="s">
        <v>9</v>
      </c>
    </row>
    <row r="26429" spans="1:8" x14ac:dyDescent="0.4">
      <c r="A26429">
        <f t="shared" si="412"/>
        <v>26428</v>
      </c>
      <c r="B26429" s="1" t="s">
        <v>51683</v>
      </c>
      <c r="C26429" s="1" t="s">
        <v>51684</v>
      </c>
      <c r="D26429">
        <v>7</v>
      </c>
      <c r="E26429">
        <v>3</v>
      </c>
      <c r="F26429">
        <v>8</v>
      </c>
      <c r="G26429" s="2">
        <v>43681.81527777778</v>
      </c>
      <c r="H26429" s="1" t="s">
        <v>16</v>
      </c>
    </row>
    <row r="26430" spans="1:8" x14ac:dyDescent="0.4">
      <c r="A26430">
        <f t="shared" si="412"/>
        <v>26429</v>
      </c>
      <c r="B26430" s="1" t="s">
        <v>8901</v>
      </c>
      <c r="C26430" s="1" t="s">
        <v>51685</v>
      </c>
      <c r="D26430">
        <v>2</v>
      </c>
      <c r="E26430">
        <v>3</v>
      </c>
      <c r="F26430">
        <v>8</v>
      </c>
      <c r="G26430" s="2">
        <v>43660.665277777778</v>
      </c>
      <c r="H26430" s="1" t="s">
        <v>9</v>
      </c>
    </row>
    <row r="26431" spans="1:8" x14ac:dyDescent="0.4">
      <c r="A26431">
        <f t="shared" si="412"/>
        <v>26430</v>
      </c>
      <c r="B26431" s="1" t="s">
        <v>51686</v>
      </c>
      <c r="C26431" s="1" t="s">
        <v>51687</v>
      </c>
      <c r="D26431">
        <v>10</v>
      </c>
      <c r="E26431">
        <v>3</v>
      </c>
      <c r="F26431">
        <v>8</v>
      </c>
      <c r="G26431" s="2">
        <v>43654.085416666669</v>
      </c>
      <c r="H26431" s="1" t="s">
        <v>9</v>
      </c>
    </row>
    <row r="26432" spans="1:8" x14ac:dyDescent="0.4">
      <c r="A26432">
        <f t="shared" si="412"/>
        <v>26431</v>
      </c>
      <c r="B26432" s="1" t="s">
        <v>51688</v>
      </c>
      <c r="C26432" s="1" t="s">
        <v>51689</v>
      </c>
      <c r="D26432">
        <v>5</v>
      </c>
      <c r="E26432">
        <v>3</v>
      </c>
      <c r="F26432">
        <v>8</v>
      </c>
      <c r="G26432" s="2">
        <v>43653.936111111114</v>
      </c>
      <c r="H26432" s="1" t="s">
        <v>16</v>
      </c>
    </row>
    <row r="26433" spans="1:8" x14ac:dyDescent="0.4">
      <c r="A26433">
        <f t="shared" si="412"/>
        <v>26432</v>
      </c>
      <c r="B26433" s="1" t="s">
        <v>51690</v>
      </c>
      <c r="C26433" s="1" t="s">
        <v>51691</v>
      </c>
      <c r="D26433">
        <v>10</v>
      </c>
      <c r="E26433">
        <v>3</v>
      </c>
      <c r="F26433">
        <v>8</v>
      </c>
      <c r="G26433" s="2">
        <v>43647.072222222225</v>
      </c>
      <c r="H26433" s="1" t="s">
        <v>9</v>
      </c>
    </row>
    <row r="26434" spans="1:8" x14ac:dyDescent="0.4">
      <c r="A26434">
        <f t="shared" si="412"/>
        <v>26433</v>
      </c>
      <c r="B26434" s="1" t="s">
        <v>51692</v>
      </c>
      <c r="C26434" s="1" t="s">
        <v>51693</v>
      </c>
      <c r="D26434">
        <v>10</v>
      </c>
      <c r="E26434">
        <v>3</v>
      </c>
      <c r="F26434">
        <v>8</v>
      </c>
      <c r="G26434" s="2">
        <v>43647.069444444445</v>
      </c>
      <c r="H26434" s="1" t="s">
        <v>9</v>
      </c>
    </row>
    <row r="26435" spans="1:8" x14ac:dyDescent="0.4">
      <c r="A26435">
        <f t="shared" si="412"/>
        <v>26434</v>
      </c>
      <c r="B26435" s="1" t="s">
        <v>51694</v>
      </c>
      <c r="C26435" s="1" t="s">
        <v>51695</v>
      </c>
      <c r="D26435">
        <v>4</v>
      </c>
      <c r="E26435">
        <v>3</v>
      </c>
      <c r="F26435">
        <v>8</v>
      </c>
      <c r="G26435" s="2">
        <v>43633.981944444444</v>
      </c>
      <c r="H26435" s="1" t="s">
        <v>16</v>
      </c>
    </row>
    <row r="26436" spans="1:8" x14ac:dyDescent="0.4">
      <c r="A26436">
        <f t="shared" ref="A26436:A26499" si="413">A26435+1</f>
        <v>26435</v>
      </c>
      <c r="B26436" s="1" t="s">
        <v>51696</v>
      </c>
      <c r="C26436" s="1" t="s">
        <v>51697</v>
      </c>
      <c r="D26436">
        <v>6</v>
      </c>
      <c r="E26436">
        <v>3</v>
      </c>
      <c r="F26436">
        <v>8</v>
      </c>
      <c r="G26436" s="2">
        <v>43618.753472222219</v>
      </c>
      <c r="H26436" s="1" t="s">
        <v>16</v>
      </c>
    </row>
    <row r="26437" spans="1:8" x14ac:dyDescent="0.4">
      <c r="A26437">
        <f t="shared" si="413"/>
        <v>26436</v>
      </c>
      <c r="B26437" s="1" t="s">
        <v>51698</v>
      </c>
      <c r="C26437" s="1" t="s">
        <v>51699</v>
      </c>
      <c r="D26437">
        <v>6</v>
      </c>
      <c r="E26437">
        <v>3</v>
      </c>
      <c r="F26437">
        <v>8</v>
      </c>
      <c r="G26437" s="2">
        <v>43614.26666666667</v>
      </c>
      <c r="H26437" s="1" t="s">
        <v>9</v>
      </c>
    </row>
    <row r="26438" spans="1:8" x14ac:dyDescent="0.4">
      <c r="A26438">
        <f t="shared" si="413"/>
        <v>26437</v>
      </c>
      <c r="B26438" s="1" t="s">
        <v>51700</v>
      </c>
      <c r="C26438" s="1" t="s">
        <v>51701</v>
      </c>
      <c r="D26438">
        <v>2</v>
      </c>
      <c r="E26438">
        <v>4</v>
      </c>
      <c r="F26438">
        <v>9</v>
      </c>
      <c r="G26438" s="2">
        <v>43699.959722222222</v>
      </c>
      <c r="H26438" s="1" t="s">
        <v>9</v>
      </c>
    </row>
    <row r="26439" spans="1:8" x14ac:dyDescent="0.4">
      <c r="A26439">
        <f t="shared" si="413"/>
        <v>26438</v>
      </c>
      <c r="B26439" s="1" t="s">
        <v>51702</v>
      </c>
      <c r="C26439" s="1" t="s">
        <v>51703</v>
      </c>
      <c r="D26439">
        <v>2</v>
      </c>
      <c r="E26439">
        <v>4</v>
      </c>
      <c r="F26439">
        <v>9</v>
      </c>
      <c r="G26439" s="2">
        <v>43688.106944444444</v>
      </c>
      <c r="H26439" s="1" t="s">
        <v>9</v>
      </c>
    </row>
    <row r="26440" spans="1:8" x14ac:dyDescent="0.4">
      <c r="A26440">
        <f t="shared" si="413"/>
        <v>26439</v>
      </c>
      <c r="B26440" s="1" t="s">
        <v>51704</v>
      </c>
      <c r="C26440" s="1" t="s">
        <v>51705</v>
      </c>
      <c r="D26440">
        <v>1</v>
      </c>
      <c r="E26440">
        <v>4</v>
      </c>
      <c r="F26440">
        <v>9</v>
      </c>
      <c r="G26440" s="2">
        <v>43680.767361111109</v>
      </c>
      <c r="H26440" s="1" t="s">
        <v>9</v>
      </c>
    </row>
    <row r="26441" spans="1:8" x14ac:dyDescent="0.4">
      <c r="A26441">
        <f t="shared" si="413"/>
        <v>26440</v>
      </c>
      <c r="B26441" s="1" t="s">
        <v>51706</v>
      </c>
      <c r="C26441" s="1" t="s">
        <v>51707</v>
      </c>
      <c r="D26441">
        <v>1</v>
      </c>
      <c r="E26441">
        <v>4</v>
      </c>
      <c r="F26441">
        <v>9</v>
      </c>
      <c r="G26441" s="2">
        <v>43673.463194444441</v>
      </c>
      <c r="H26441" s="1" t="s">
        <v>9</v>
      </c>
    </row>
    <row r="26442" spans="1:8" x14ac:dyDescent="0.4">
      <c r="A26442">
        <f t="shared" si="413"/>
        <v>26441</v>
      </c>
      <c r="B26442" s="1" t="s">
        <v>51708</v>
      </c>
      <c r="C26442" s="1" t="s">
        <v>51709</v>
      </c>
      <c r="D26442">
        <v>1</v>
      </c>
      <c r="E26442">
        <v>4</v>
      </c>
      <c r="F26442">
        <v>9</v>
      </c>
      <c r="G26442" s="2">
        <v>43664.795138888891</v>
      </c>
      <c r="H26442" s="1" t="s">
        <v>9</v>
      </c>
    </row>
    <row r="26443" spans="1:8" x14ac:dyDescent="0.4">
      <c r="A26443">
        <f t="shared" si="413"/>
        <v>26442</v>
      </c>
      <c r="B26443" s="1" t="s">
        <v>51710</v>
      </c>
      <c r="C26443" s="1" t="s">
        <v>51711</v>
      </c>
      <c r="D26443">
        <v>1</v>
      </c>
      <c r="E26443">
        <v>4</v>
      </c>
      <c r="F26443">
        <v>9</v>
      </c>
      <c r="G26443" s="2">
        <v>43653.723611111112</v>
      </c>
      <c r="H26443" s="1" t="s">
        <v>9</v>
      </c>
    </row>
    <row r="26444" spans="1:8" x14ac:dyDescent="0.4">
      <c r="A26444">
        <f t="shared" si="413"/>
        <v>26443</v>
      </c>
      <c r="B26444" s="1" t="s">
        <v>51712</v>
      </c>
      <c r="C26444" s="1" t="s">
        <v>51713</v>
      </c>
      <c r="D26444">
        <v>2</v>
      </c>
      <c r="E26444">
        <v>4</v>
      </c>
      <c r="F26444">
        <v>9</v>
      </c>
      <c r="G26444" s="2">
        <v>43651.865972222222</v>
      </c>
      <c r="H26444" s="1" t="s">
        <v>9</v>
      </c>
    </row>
    <row r="26445" spans="1:8" x14ac:dyDescent="0.4">
      <c r="A26445">
        <f t="shared" si="413"/>
        <v>26444</v>
      </c>
      <c r="B26445" s="1" t="s">
        <v>51714</v>
      </c>
      <c r="C26445" s="1" t="s">
        <v>51715</v>
      </c>
      <c r="D26445">
        <v>2</v>
      </c>
      <c r="E26445">
        <v>4</v>
      </c>
      <c r="F26445">
        <v>9</v>
      </c>
      <c r="G26445" s="2">
        <v>43629.025694444441</v>
      </c>
      <c r="H26445" s="1" t="s">
        <v>9</v>
      </c>
    </row>
    <row r="26446" spans="1:8" x14ac:dyDescent="0.4">
      <c r="A26446">
        <f t="shared" si="413"/>
        <v>26445</v>
      </c>
      <c r="B26446" s="1" t="s">
        <v>51716</v>
      </c>
      <c r="C26446" s="1" t="s">
        <v>51717</v>
      </c>
      <c r="D26446">
        <v>2</v>
      </c>
      <c r="E26446">
        <v>4</v>
      </c>
      <c r="F26446">
        <v>9</v>
      </c>
      <c r="G26446" s="2">
        <v>43619.109027777777</v>
      </c>
      <c r="H26446" s="1" t="s">
        <v>9</v>
      </c>
    </row>
    <row r="26447" spans="1:8" x14ac:dyDescent="0.4">
      <c r="A26447">
        <f t="shared" si="413"/>
        <v>26446</v>
      </c>
      <c r="B26447" s="1" t="s">
        <v>51718</v>
      </c>
      <c r="C26447" s="1" t="s">
        <v>51719</v>
      </c>
      <c r="D26447">
        <v>10</v>
      </c>
      <c r="E26447">
        <v>4</v>
      </c>
      <c r="F26447">
        <v>9</v>
      </c>
      <c r="G26447" s="2">
        <v>43608.40347222222</v>
      </c>
      <c r="H26447" s="1" t="s">
        <v>9</v>
      </c>
    </row>
    <row r="26448" spans="1:8" x14ac:dyDescent="0.4">
      <c r="A26448">
        <f t="shared" si="413"/>
        <v>26447</v>
      </c>
      <c r="B26448" s="1" t="s">
        <v>51720</v>
      </c>
      <c r="C26448" s="1" t="s">
        <v>51721</v>
      </c>
      <c r="D26448">
        <v>2</v>
      </c>
      <c r="E26448">
        <v>5</v>
      </c>
      <c r="F26448">
        <v>10</v>
      </c>
      <c r="G26448" s="2">
        <v>43709.820833333331</v>
      </c>
      <c r="H26448" s="1" t="s">
        <v>9</v>
      </c>
    </row>
    <row r="26449" spans="1:8" x14ac:dyDescent="0.4">
      <c r="A26449">
        <f t="shared" si="413"/>
        <v>26448</v>
      </c>
      <c r="B26449" s="1" t="s">
        <v>51722</v>
      </c>
      <c r="C26449" s="1" t="s">
        <v>51723</v>
      </c>
      <c r="D26449">
        <v>10</v>
      </c>
      <c r="E26449">
        <v>5</v>
      </c>
      <c r="F26449">
        <v>10</v>
      </c>
      <c r="G26449" s="2">
        <v>43702.404861111114</v>
      </c>
      <c r="H26449" s="1" t="s">
        <v>16</v>
      </c>
    </row>
    <row r="26450" spans="1:8" x14ac:dyDescent="0.4">
      <c r="A26450">
        <f t="shared" si="413"/>
        <v>26449</v>
      </c>
      <c r="B26450" s="1" t="s">
        <v>51724</v>
      </c>
      <c r="C26450" s="1" t="s">
        <v>51725</v>
      </c>
      <c r="D26450">
        <v>1</v>
      </c>
      <c r="E26450">
        <v>5</v>
      </c>
      <c r="F26450">
        <v>10</v>
      </c>
      <c r="G26450" s="2">
        <v>43685.85833333333</v>
      </c>
      <c r="H26450" s="1" t="s">
        <v>9</v>
      </c>
    </row>
    <row r="26451" spans="1:8" x14ac:dyDescent="0.4">
      <c r="A26451">
        <f t="shared" si="413"/>
        <v>26450</v>
      </c>
      <c r="B26451" s="1" t="s">
        <v>51726</v>
      </c>
      <c r="C26451" s="1" t="s">
        <v>51727</v>
      </c>
      <c r="D26451">
        <v>2</v>
      </c>
      <c r="E26451">
        <v>5</v>
      </c>
      <c r="F26451">
        <v>10</v>
      </c>
      <c r="G26451" s="2">
        <v>43666.079861111109</v>
      </c>
      <c r="H26451" s="1" t="s">
        <v>9</v>
      </c>
    </row>
    <row r="26452" spans="1:8" x14ac:dyDescent="0.4">
      <c r="A26452">
        <f t="shared" si="413"/>
        <v>26451</v>
      </c>
      <c r="B26452" s="1" t="s">
        <v>51728</v>
      </c>
      <c r="C26452" s="1" t="s">
        <v>51729</v>
      </c>
      <c r="D26452">
        <v>10</v>
      </c>
      <c r="E26452">
        <v>5</v>
      </c>
      <c r="F26452">
        <v>10</v>
      </c>
      <c r="G26452" s="2">
        <v>43647.12777777778</v>
      </c>
      <c r="H26452" s="1" t="s">
        <v>9</v>
      </c>
    </row>
    <row r="26453" spans="1:8" x14ac:dyDescent="0.4">
      <c r="A26453">
        <f t="shared" si="413"/>
        <v>26452</v>
      </c>
      <c r="B26453" s="1" t="s">
        <v>51730</v>
      </c>
      <c r="C26453" s="1" t="s">
        <v>51731</v>
      </c>
      <c r="D26453">
        <v>1</v>
      </c>
      <c r="E26453">
        <v>5</v>
      </c>
      <c r="F26453">
        <v>10</v>
      </c>
      <c r="G26453" s="2">
        <v>43632.936805555553</v>
      </c>
      <c r="H26453" s="1" t="s">
        <v>9</v>
      </c>
    </row>
    <row r="26454" spans="1:8" x14ac:dyDescent="0.4">
      <c r="A26454">
        <f t="shared" si="413"/>
        <v>26453</v>
      </c>
      <c r="B26454" s="1" t="s">
        <v>51732</v>
      </c>
      <c r="C26454" s="1" t="s">
        <v>51733</v>
      </c>
      <c r="D26454">
        <v>1</v>
      </c>
      <c r="E26454">
        <v>5</v>
      </c>
      <c r="F26454">
        <v>10</v>
      </c>
      <c r="G26454" s="2">
        <v>43608.935416666667</v>
      </c>
      <c r="H26454" s="1" t="s">
        <v>9</v>
      </c>
    </row>
    <row r="26455" spans="1:8" x14ac:dyDescent="0.4">
      <c r="A26455">
        <f t="shared" si="413"/>
        <v>26454</v>
      </c>
      <c r="B26455" s="1" t="s">
        <v>51734</v>
      </c>
      <c r="C26455" s="1" t="s">
        <v>51735</v>
      </c>
      <c r="D26455">
        <v>4</v>
      </c>
      <c r="E26455">
        <v>5</v>
      </c>
      <c r="F26455">
        <v>10</v>
      </c>
      <c r="G26455" s="2">
        <v>43608.523611111108</v>
      </c>
      <c r="H26455" s="1" t="s">
        <v>16</v>
      </c>
    </row>
    <row r="26456" spans="1:8" x14ac:dyDescent="0.4">
      <c r="A26456">
        <f t="shared" si="413"/>
        <v>26455</v>
      </c>
      <c r="B26456" s="1" t="s">
        <v>51736</v>
      </c>
      <c r="C26456" s="1" t="s">
        <v>51737</v>
      </c>
      <c r="D26456">
        <v>1</v>
      </c>
      <c r="E26456">
        <v>6</v>
      </c>
      <c r="F26456">
        <v>11</v>
      </c>
      <c r="G26456" s="2">
        <v>43646.791666666664</v>
      </c>
      <c r="H26456" s="1" t="s">
        <v>9</v>
      </c>
    </row>
    <row r="26457" spans="1:8" x14ac:dyDescent="0.4">
      <c r="A26457">
        <f t="shared" si="413"/>
        <v>26456</v>
      </c>
      <c r="B26457" s="1" t="s">
        <v>51738</v>
      </c>
      <c r="C26457" s="1" t="s">
        <v>51739</v>
      </c>
      <c r="D26457">
        <v>1</v>
      </c>
      <c r="E26457">
        <v>6</v>
      </c>
      <c r="F26457">
        <v>11</v>
      </c>
      <c r="G26457" s="2">
        <v>43645.445138888892</v>
      </c>
      <c r="H26457" s="1" t="s">
        <v>9</v>
      </c>
    </row>
    <row r="26458" spans="1:8" x14ac:dyDescent="0.4">
      <c r="A26458">
        <f t="shared" si="413"/>
        <v>26457</v>
      </c>
      <c r="B26458" s="1" t="s">
        <v>51740</v>
      </c>
      <c r="C26458" s="1" t="s">
        <v>51741</v>
      </c>
      <c r="D26458">
        <v>1</v>
      </c>
      <c r="E26458">
        <v>6</v>
      </c>
      <c r="F26458">
        <v>11</v>
      </c>
      <c r="G26458" s="2">
        <v>43643.143750000003</v>
      </c>
      <c r="H26458" s="1" t="s">
        <v>9</v>
      </c>
    </row>
    <row r="26459" spans="1:8" x14ac:dyDescent="0.4">
      <c r="A26459">
        <f t="shared" si="413"/>
        <v>26458</v>
      </c>
      <c r="B26459" s="1" t="s">
        <v>51742</v>
      </c>
      <c r="C26459" s="1" t="s">
        <v>51743</v>
      </c>
      <c r="D26459">
        <v>1</v>
      </c>
      <c r="E26459">
        <v>6</v>
      </c>
      <c r="F26459">
        <v>11</v>
      </c>
      <c r="G26459" s="2">
        <v>43641.050694444442</v>
      </c>
      <c r="H26459" s="1" t="s">
        <v>9</v>
      </c>
    </row>
    <row r="26460" spans="1:8" x14ac:dyDescent="0.4">
      <c r="A26460">
        <f t="shared" si="413"/>
        <v>26459</v>
      </c>
      <c r="B26460" s="1" t="s">
        <v>51744</v>
      </c>
      <c r="C26460" s="1" t="s">
        <v>51745</v>
      </c>
      <c r="D26460">
        <v>1</v>
      </c>
      <c r="E26460">
        <v>6</v>
      </c>
      <c r="F26460">
        <v>11</v>
      </c>
      <c r="G26460" s="2">
        <v>43640.488194444442</v>
      </c>
      <c r="H26460" s="1" t="s">
        <v>9</v>
      </c>
    </row>
    <row r="26461" spans="1:8" x14ac:dyDescent="0.4">
      <c r="A26461">
        <f t="shared" si="413"/>
        <v>26460</v>
      </c>
      <c r="B26461" s="1" t="s">
        <v>51746</v>
      </c>
      <c r="C26461" s="1" t="s">
        <v>51747</v>
      </c>
      <c r="D26461">
        <v>1</v>
      </c>
      <c r="E26461">
        <v>6</v>
      </c>
      <c r="F26461">
        <v>11</v>
      </c>
      <c r="G26461" s="2">
        <v>43619.541666666664</v>
      </c>
      <c r="H26461" s="1" t="s">
        <v>9</v>
      </c>
    </row>
    <row r="26462" spans="1:8" x14ac:dyDescent="0.4">
      <c r="A26462">
        <f t="shared" si="413"/>
        <v>26461</v>
      </c>
      <c r="B26462" s="1" t="s">
        <v>51748</v>
      </c>
      <c r="C26462" s="1" t="s">
        <v>51749</v>
      </c>
      <c r="D26462">
        <v>1</v>
      </c>
      <c r="E26462">
        <v>6</v>
      </c>
      <c r="F26462">
        <v>11</v>
      </c>
      <c r="G26462" s="2">
        <v>43618.931944444441</v>
      </c>
      <c r="H26462" s="1" t="s">
        <v>9</v>
      </c>
    </row>
    <row r="26463" spans="1:8" x14ac:dyDescent="0.4">
      <c r="A26463">
        <f t="shared" si="413"/>
        <v>26462</v>
      </c>
      <c r="B26463" s="1" t="s">
        <v>51750</v>
      </c>
      <c r="C26463" s="1" t="s">
        <v>51751</v>
      </c>
      <c r="D26463">
        <v>1</v>
      </c>
      <c r="E26463">
        <v>7</v>
      </c>
      <c r="F26463">
        <v>12</v>
      </c>
      <c r="G26463" s="2">
        <v>43646.969444444447</v>
      </c>
      <c r="H26463" s="1" t="s">
        <v>9</v>
      </c>
    </row>
    <row r="26464" spans="1:8" x14ac:dyDescent="0.4">
      <c r="A26464">
        <f t="shared" si="413"/>
        <v>26463</v>
      </c>
      <c r="B26464" s="1" t="s">
        <v>51752</v>
      </c>
      <c r="C26464" s="1" t="s">
        <v>51753</v>
      </c>
      <c r="D26464">
        <v>1</v>
      </c>
      <c r="E26464">
        <v>8</v>
      </c>
      <c r="F26464">
        <v>13</v>
      </c>
      <c r="G26464" s="2">
        <v>43668.555555555555</v>
      </c>
      <c r="H26464" s="1" t="s">
        <v>9</v>
      </c>
    </row>
    <row r="26465" spans="1:8" x14ac:dyDescent="0.4">
      <c r="A26465">
        <f t="shared" si="413"/>
        <v>26464</v>
      </c>
      <c r="B26465" s="1" t="s">
        <v>47642</v>
      </c>
      <c r="C26465" s="1" t="s">
        <v>51754</v>
      </c>
      <c r="D26465">
        <v>1</v>
      </c>
      <c r="E26465">
        <v>8</v>
      </c>
      <c r="F26465">
        <v>13</v>
      </c>
      <c r="G26465" s="2">
        <v>43641.563888888886</v>
      </c>
      <c r="H26465" s="1" t="s">
        <v>9</v>
      </c>
    </row>
    <row r="26466" spans="1:8" x14ac:dyDescent="0.4">
      <c r="A26466">
        <f t="shared" si="413"/>
        <v>26465</v>
      </c>
      <c r="B26466" s="1" t="s">
        <v>51755</v>
      </c>
      <c r="C26466" s="1" t="s">
        <v>51756</v>
      </c>
      <c r="D26466">
        <v>1</v>
      </c>
      <c r="E26466">
        <v>8</v>
      </c>
      <c r="F26466">
        <v>13</v>
      </c>
      <c r="G26466" s="2">
        <v>43640.043055555558</v>
      </c>
      <c r="H26466" s="1" t="s">
        <v>9</v>
      </c>
    </row>
    <row r="26467" spans="1:8" x14ac:dyDescent="0.4">
      <c r="A26467">
        <f t="shared" si="413"/>
        <v>26466</v>
      </c>
      <c r="B26467" s="1" t="s">
        <v>51757</v>
      </c>
      <c r="C26467" s="1" t="s">
        <v>51758</v>
      </c>
      <c r="D26467">
        <v>1</v>
      </c>
      <c r="E26467">
        <v>9</v>
      </c>
      <c r="F26467">
        <v>14</v>
      </c>
      <c r="G26467" s="2">
        <v>43709.906944444447</v>
      </c>
      <c r="H26467" s="1" t="s">
        <v>9</v>
      </c>
    </row>
    <row r="26468" spans="1:8" x14ac:dyDescent="0.4">
      <c r="A26468">
        <f t="shared" si="413"/>
        <v>26467</v>
      </c>
      <c r="B26468" s="1" t="s">
        <v>51759</v>
      </c>
      <c r="C26468" s="1" t="s">
        <v>51760</v>
      </c>
      <c r="D26468">
        <v>1</v>
      </c>
      <c r="E26468">
        <v>9</v>
      </c>
      <c r="F26468">
        <v>14</v>
      </c>
      <c r="G26468" s="2">
        <v>43641.054166666669</v>
      </c>
      <c r="H26468" s="1" t="s">
        <v>9</v>
      </c>
    </row>
    <row r="26469" spans="1:8" x14ac:dyDescent="0.4">
      <c r="A26469">
        <f t="shared" si="413"/>
        <v>26468</v>
      </c>
      <c r="B26469" s="1" t="s">
        <v>51761</v>
      </c>
      <c r="C26469" s="1" t="s">
        <v>51762</v>
      </c>
      <c r="D26469">
        <v>1</v>
      </c>
      <c r="E26469">
        <v>10</v>
      </c>
      <c r="F26469">
        <v>15</v>
      </c>
      <c r="G26469" s="2">
        <v>43669.525000000001</v>
      </c>
      <c r="H26469" s="1" t="s">
        <v>9</v>
      </c>
    </row>
    <row r="26470" spans="1:8" x14ac:dyDescent="0.4">
      <c r="A26470">
        <f t="shared" si="413"/>
        <v>26469</v>
      </c>
      <c r="B26470" s="1" t="s">
        <v>51763</v>
      </c>
      <c r="C26470" s="1" t="s">
        <v>51764</v>
      </c>
      <c r="D26470">
        <v>1</v>
      </c>
      <c r="E26470">
        <v>11</v>
      </c>
      <c r="F26470">
        <v>16</v>
      </c>
      <c r="G26470" s="2">
        <v>43656.796527777777</v>
      </c>
      <c r="H26470" s="1" t="s">
        <v>9</v>
      </c>
    </row>
    <row r="26471" spans="1:8" x14ac:dyDescent="0.4">
      <c r="A26471">
        <f t="shared" si="413"/>
        <v>26470</v>
      </c>
      <c r="B26471" s="1" t="s">
        <v>51765</v>
      </c>
      <c r="C26471" s="1" t="s">
        <v>51766</v>
      </c>
      <c r="D26471">
        <v>1</v>
      </c>
      <c r="E26471">
        <v>12</v>
      </c>
      <c r="F26471">
        <v>17</v>
      </c>
      <c r="G26471" s="2">
        <v>43661.67291666667</v>
      </c>
      <c r="H26471" s="1" t="s">
        <v>9</v>
      </c>
    </row>
    <row r="26472" spans="1:8" x14ac:dyDescent="0.4">
      <c r="A26472">
        <f t="shared" si="413"/>
        <v>26471</v>
      </c>
      <c r="B26472" s="1" t="s">
        <v>51767</v>
      </c>
      <c r="C26472" s="1" t="s">
        <v>51768</v>
      </c>
      <c r="D26472">
        <v>1</v>
      </c>
      <c r="E26472">
        <v>13</v>
      </c>
      <c r="F26472">
        <v>18</v>
      </c>
      <c r="G26472" s="2">
        <v>43631.185416666667</v>
      </c>
      <c r="H26472" s="1" t="s">
        <v>16</v>
      </c>
    </row>
    <row r="26473" spans="1:8" x14ac:dyDescent="0.4">
      <c r="A26473">
        <f t="shared" si="413"/>
        <v>26472</v>
      </c>
      <c r="B26473" s="1" t="s">
        <v>51769</v>
      </c>
      <c r="C26473" s="1" t="s">
        <v>51770</v>
      </c>
      <c r="D26473">
        <v>4</v>
      </c>
      <c r="E26473">
        <v>0</v>
      </c>
      <c r="F26473">
        <v>6</v>
      </c>
      <c r="G26473" s="2">
        <v>43756.563194444447</v>
      </c>
      <c r="H26473" s="1" t="s">
        <v>9</v>
      </c>
    </row>
    <row r="26474" spans="1:8" x14ac:dyDescent="0.4">
      <c r="A26474">
        <f t="shared" si="413"/>
        <v>26473</v>
      </c>
      <c r="B26474" s="1" t="s">
        <v>51771</v>
      </c>
      <c r="C26474" s="1" t="s">
        <v>51772</v>
      </c>
      <c r="D26474">
        <v>4</v>
      </c>
      <c r="E26474">
        <v>0</v>
      </c>
      <c r="F26474">
        <v>6</v>
      </c>
      <c r="G26474" s="2">
        <v>43702.061805555553</v>
      </c>
      <c r="H26474" s="1" t="s">
        <v>9</v>
      </c>
    </row>
    <row r="26475" spans="1:8" x14ac:dyDescent="0.4">
      <c r="A26475">
        <f t="shared" si="413"/>
        <v>26474</v>
      </c>
      <c r="B26475" s="1" t="s">
        <v>51773</v>
      </c>
      <c r="C26475" s="1" t="s">
        <v>51774</v>
      </c>
      <c r="D26475">
        <v>6</v>
      </c>
      <c r="E26475">
        <v>0</v>
      </c>
      <c r="F26475">
        <v>6</v>
      </c>
      <c r="G26475" s="2">
        <v>43701.929861111108</v>
      </c>
      <c r="H26475" s="1" t="s">
        <v>9</v>
      </c>
    </row>
    <row r="26476" spans="1:8" x14ac:dyDescent="0.4">
      <c r="A26476">
        <f t="shared" si="413"/>
        <v>26475</v>
      </c>
      <c r="B26476" s="1" t="s">
        <v>51775</v>
      </c>
      <c r="C26476" s="1" t="s">
        <v>51776</v>
      </c>
      <c r="D26476">
        <v>7</v>
      </c>
      <c r="E26476">
        <v>0</v>
      </c>
      <c r="F26476">
        <v>6</v>
      </c>
      <c r="G26476" s="2">
        <v>43695.771527777775</v>
      </c>
      <c r="H26476" s="1" t="s">
        <v>16</v>
      </c>
    </row>
    <row r="26477" spans="1:8" x14ac:dyDescent="0.4">
      <c r="A26477">
        <f t="shared" si="413"/>
        <v>26476</v>
      </c>
      <c r="B26477" s="1" t="s">
        <v>51777</v>
      </c>
      <c r="C26477" s="1" t="s">
        <v>51778</v>
      </c>
      <c r="D26477">
        <v>6</v>
      </c>
      <c r="E26477">
        <v>0</v>
      </c>
      <c r="F26477">
        <v>6</v>
      </c>
      <c r="G26477" s="2">
        <v>43686.611111111109</v>
      </c>
      <c r="H26477" s="1" t="s">
        <v>9</v>
      </c>
    </row>
    <row r="26478" spans="1:8" x14ac:dyDescent="0.4">
      <c r="A26478">
        <f t="shared" si="413"/>
        <v>26477</v>
      </c>
      <c r="B26478" s="1" t="s">
        <v>51779</v>
      </c>
      <c r="C26478" s="1" t="s">
        <v>51780</v>
      </c>
      <c r="D26478">
        <v>6</v>
      </c>
      <c r="E26478">
        <v>0</v>
      </c>
      <c r="F26478">
        <v>6</v>
      </c>
      <c r="G26478" s="2">
        <v>43686.039583333331</v>
      </c>
      <c r="H26478" s="1" t="s">
        <v>9</v>
      </c>
    </row>
    <row r="26479" spans="1:8" x14ac:dyDescent="0.4">
      <c r="A26479">
        <f t="shared" si="413"/>
        <v>26478</v>
      </c>
      <c r="B26479" s="1" t="s">
        <v>51781</v>
      </c>
      <c r="C26479" s="1" t="s">
        <v>51782</v>
      </c>
      <c r="D26479">
        <v>10</v>
      </c>
      <c r="E26479">
        <v>0</v>
      </c>
      <c r="F26479">
        <v>6</v>
      </c>
      <c r="G26479" s="2">
        <v>43686.020833333336</v>
      </c>
      <c r="H26479" s="1" t="s">
        <v>9</v>
      </c>
    </row>
    <row r="26480" spans="1:8" x14ac:dyDescent="0.4">
      <c r="A26480">
        <f t="shared" si="413"/>
        <v>26479</v>
      </c>
      <c r="B26480" s="1" t="s">
        <v>51783</v>
      </c>
      <c r="C26480" s="1" t="s">
        <v>51784</v>
      </c>
      <c r="D26480">
        <v>7</v>
      </c>
      <c r="E26480">
        <v>0</v>
      </c>
      <c r="F26480">
        <v>6</v>
      </c>
      <c r="G26480" s="2">
        <v>43685.811111111114</v>
      </c>
      <c r="H26480" s="1" t="s">
        <v>9</v>
      </c>
    </row>
    <row r="26481" spans="1:8" x14ac:dyDescent="0.4">
      <c r="A26481">
        <f t="shared" si="413"/>
        <v>26480</v>
      </c>
      <c r="B26481" s="1" t="s">
        <v>51785</v>
      </c>
      <c r="C26481" s="1" t="s">
        <v>51786</v>
      </c>
      <c r="D26481">
        <v>8</v>
      </c>
      <c r="E26481">
        <v>0</v>
      </c>
      <c r="F26481">
        <v>6</v>
      </c>
      <c r="G26481" s="2">
        <v>43684.896527777775</v>
      </c>
      <c r="H26481" s="1" t="s">
        <v>9</v>
      </c>
    </row>
    <row r="26482" spans="1:8" x14ac:dyDescent="0.4">
      <c r="A26482">
        <f t="shared" si="413"/>
        <v>26481</v>
      </c>
      <c r="B26482" s="1" t="s">
        <v>51787</v>
      </c>
      <c r="C26482" s="1" t="s">
        <v>51788</v>
      </c>
      <c r="D26482">
        <v>6</v>
      </c>
      <c r="E26482">
        <v>0</v>
      </c>
      <c r="F26482">
        <v>6</v>
      </c>
      <c r="G26482" s="2">
        <v>43682.407638888886</v>
      </c>
      <c r="H26482" s="1" t="s">
        <v>16</v>
      </c>
    </row>
    <row r="26483" spans="1:8" x14ac:dyDescent="0.4">
      <c r="A26483">
        <f t="shared" si="413"/>
        <v>26482</v>
      </c>
      <c r="B26483" s="1" t="s">
        <v>51789</v>
      </c>
      <c r="C26483" s="1" t="s">
        <v>51790</v>
      </c>
      <c r="D26483">
        <v>6</v>
      </c>
      <c r="E26483">
        <v>0</v>
      </c>
      <c r="F26483">
        <v>6</v>
      </c>
      <c r="G26483" s="2">
        <v>43677.935416666667</v>
      </c>
      <c r="H26483" s="1" t="s">
        <v>16</v>
      </c>
    </row>
    <row r="26484" spans="1:8" x14ac:dyDescent="0.4">
      <c r="A26484">
        <f t="shared" si="413"/>
        <v>26483</v>
      </c>
      <c r="B26484" s="1" t="s">
        <v>51791</v>
      </c>
      <c r="C26484" s="1" t="s">
        <v>51792</v>
      </c>
      <c r="D26484">
        <v>10</v>
      </c>
      <c r="E26484">
        <v>0</v>
      </c>
      <c r="F26484">
        <v>6</v>
      </c>
      <c r="G26484" s="2">
        <v>43673.505555555559</v>
      </c>
      <c r="H26484" s="1" t="s">
        <v>9</v>
      </c>
    </row>
    <row r="26485" spans="1:8" x14ac:dyDescent="0.4">
      <c r="A26485">
        <f t="shared" si="413"/>
        <v>26484</v>
      </c>
      <c r="B26485" s="1" t="s">
        <v>51793</v>
      </c>
      <c r="C26485" s="1" t="s">
        <v>51794</v>
      </c>
      <c r="D26485">
        <v>10</v>
      </c>
      <c r="E26485">
        <v>0</v>
      </c>
      <c r="F26485">
        <v>6</v>
      </c>
      <c r="G26485" s="2">
        <v>43673.496527777781</v>
      </c>
      <c r="H26485" s="1" t="s">
        <v>9</v>
      </c>
    </row>
    <row r="26486" spans="1:8" x14ac:dyDescent="0.4">
      <c r="A26486">
        <f t="shared" si="413"/>
        <v>26485</v>
      </c>
      <c r="B26486" s="1" t="s">
        <v>51795</v>
      </c>
      <c r="C26486" s="1" t="s">
        <v>51796</v>
      </c>
      <c r="D26486">
        <v>5</v>
      </c>
      <c r="E26486">
        <v>0</v>
      </c>
      <c r="F26486">
        <v>6</v>
      </c>
      <c r="G26486" s="2">
        <v>43670.684027777781</v>
      </c>
      <c r="H26486" s="1" t="s">
        <v>9</v>
      </c>
    </row>
    <row r="26487" spans="1:8" x14ac:dyDescent="0.4">
      <c r="A26487">
        <f t="shared" si="413"/>
        <v>26486</v>
      </c>
      <c r="B26487" s="1" t="s">
        <v>51797</v>
      </c>
      <c r="C26487" s="1" t="s">
        <v>51798</v>
      </c>
      <c r="D26487">
        <v>6</v>
      </c>
      <c r="E26487">
        <v>0</v>
      </c>
      <c r="F26487">
        <v>6</v>
      </c>
      <c r="G26487" s="2">
        <v>43668.76666666667</v>
      </c>
      <c r="H26487" s="1" t="s">
        <v>9</v>
      </c>
    </row>
    <row r="26488" spans="1:8" x14ac:dyDescent="0.4">
      <c r="A26488">
        <f t="shared" si="413"/>
        <v>26487</v>
      </c>
      <c r="B26488" s="1" t="s">
        <v>51799</v>
      </c>
      <c r="C26488" s="1" t="s">
        <v>51800</v>
      </c>
      <c r="D26488">
        <v>6</v>
      </c>
      <c r="E26488">
        <v>0</v>
      </c>
      <c r="F26488">
        <v>6</v>
      </c>
      <c r="G26488" s="2">
        <v>43667.682638888888</v>
      </c>
      <c r="H26488" s="1" t="s">
        <v>9</v>
      </c>
    </row>
    <row r="26489" spans="1:8" x14ac:dyDescent="0.4">
      <c r="A26489">
        <f t="shared" si="413"/>
        <v>26488</v>
      </c>
      <c r="B26489" s="1" t="s">
        <v>7844</v>
      </c>
      <c r="C26489" s="1" t="s">
        <v>51801</v>
      </c>
      <c r="D26489">
        <v>7</v>
      </c>
      <c r="E26489">
        <v>0</v>
      </c>
      <c r="F26489">
        <v>6</v>
      </c>
      <c r="G26489" s="2">
        <v>43666.987500000003</v>
      </c>
      <c r="H26489" s="1" t="s">
        <v>16</v>
      </c>
    </row>
    <row r="26490" spans="1:8" x14ac:dyDescent="0.4">
      <c r="A26490">
        <f t="shared" si="413"/>
        <v>26489</v>
      </c>
      <c r="B26490" s="1" t="s">
        <v>51802</v>
      </c>
      <c r="C26490" s="1" t="s">
        <v>51803</v>
      </c>
      <c r="D26490">
        <v>2</v>
      </c>
      <c r="E26490">
        <v>0</v>
      </c>
      <c r="F26490">
        <v>6</v>
      </c>
      <c r="G26490" s="2">
        <v>43666.469444444447</v>
      </c>
      <c r="H26490" s="1" t="s">
        <v>9</v>
      </c>
    </row>
    <row r="26491" spans="1:8" x14ac:dyDescent="0.4">
      <c r="A26491">
        <f t="shared" si="413"/>
        <v>26490</v>
      </c>
      <c r="B26491" s="1" t="s">
        <v>51804</v>
      </c>
      <c r="C26491" s="1" t="s">
        <v>51805</v>
      </c>
      <c r="D26491">
        <v>10</v>
      </c>
      <c r="E26491">
        <v>0</v>
      </c>
      <c r="F26491">
        <v>6</v>
      </c>
      <c r="G26491" s="2">
        <v>43662.759722222225</v>
      </c>
      <c r="H26491" s="1" t="s">
        <v>9</v>
      </c>
    </row>
    <row r="26492" spans="1:8" x14ac:dyDescent="0.4">
      <c r="A26492">
        <f t="shared" si="413"/>
        <v>26491</v>
      </c>
      <c r="B26492" s="1" t="s">
        <v>51806</v>
      </c>
      <c r="C26492" s="1" t="s">
        <v>51807</v>
      </c>
      <c r="D26492">
        <v>6</v>
      </c>
      <c r="E26492">
        <v>0</v>
      </c>
      <c r="F26492">
        <v>6</v>
      </c>
      <c r="G26492" s="2">
        <v>43660.76458333333</v>
      </c>
      <c r="H26492" s="1" t="s">
        <v>9</v>
      </c>
    </row>
    <row r="26493" spans="1:8" x14ac:dyDescent="0.4">
      <c r="A26493">
        <f t="shared" si="413"/>
        <v>26492</v>
      </c>
      <c r="B26493" s="1" t="s">
        <v>13764</v>
      </c>
      <c r="C26493" s="1" t="s">
        <v>51808</v>
      </c>
      <c r="D26493">
        <v>6</v>
      </c>
      <c r="E26493">
        <v>0</v>
      </c>
      <c r="F26493">
        <v>6</v>
      </c>
      <c r="G26493" s="2">
        <v>43657.931944444441</v>
      </c>
      <c r="H26493" s="1" t="s">
        <v>9</v>
      </c>
    </row>
    <row r="26494" spans="1:8" x14ac:dyDescent="0.4">
      <c r="A26494">
        <f t="shared" si="413"/>
        <v>26493</v>
      </c>
      <c r="B26494" s="1" t="s">
        <v>51809</v>
      </c>
      <c r="C26494" s="1" t="s">
        <v>51810</v>
      </c>
      <c r="D26494">
        <v>6</v>
      </c>
      <c r="E26494">
        <v>0</v>
      </c>
      <c r="F26494">
        <v>6</v>
      </c>
      <c r="G26494" s="2">
        <v>43650.60833333333</v>
      </c>
      <c r="H26494" s="1" t="s">
        <v>9</v>
      </c>
    </row>
    <row r="26495" spans="1:8" x14ac:dyDescent="0.4">
      <c r="A26495">
        <f t="shared" si="413"/>
        <v>26494</v>
      </c>
      <c r="B26495" s="1" t="s">
        <v>51811</v>
      </c>
      <c r="C26495" s="1" t="s">
        <v>51812</v>
      </c>
      <c r="D26495">
        <v>6</v>
      </c>
      <c r="E26495">
        <v>0</v>
      </c>
      <c r="F26495">
        <v>6</v>
      </c>
      <c r="G26495" s="2">
        <v>43643.750694444447</v>
      </c>
      <c r="H26495" s="1" t="s">
        <v>9</v>
      </c>
    </row>
    <row r="26496" spans="1:8" x14ac:dyDescent="0.4">
      <c r="A26496">
        <f t="shared" si="413"/>
        <v>26495</v>
      </c>
      <c r="B26496" s="1" t="s">
        <v>51813</v>
      </c>
      <c r="C26496" s="1" t="s">
        <v>51814</v>
      </c>
      <c r="D26496">
        <v>7</v>
      </c>
      <c r="E26496">
        <v>0</v>
      </c>
      <c r="F26496">
        <v>6</v>
      </c>
      <c r="G26496" s="2">
        <v>43641.965277777781</v>
      </c>
      <c r="H26496" s="1" t="s">
        <v>9</v>
      </c>
    </row>
    <row r="26497" spans="1:8" x14ac:dyDescent="0.4">
      <c r="A26497">
        <f t="shared" si="413"/>
        <v>26496</v>
      </c>
      <c r="B26497" s="1" t="s">
        <v>51815</v>
      </c>
      <c r="C26497" s="1" t="s">
        <v>51816</v>
      </c>
      <c r="D26497">
        <v>6</v>
      </c>
      <c r="E26497">
        <v>0</v>
      </c>
      <c r="F26497">
        <v>6</v>
      </c>
      <c r="G26497" s="2">
        <v>43641.935416666667</v>
      </c>
      <c r="H26497" s="1" t="s">
        <v>9</v>
      </c>
    </row>
    <row r="26498" spans="1:8" x14ac:dyDescent="0.4">
      <c r="A26498">
        <f t="shared" si="413"/>
        <v>26497</v>
      </c>
      <c r="B26498" s="1" t="s">
        <v>51817</v>
      </c>
      <c r="C26498" s="1" t="s">
        <v>51818</v>
      </c>
      <c r="D26498">
        <v>7</v>
      </c>
      <c r="E26498">
        <v>0</v>
      </c>
      <c r="F26498">
        <v>6</v>
      </c>
      <c r="G26498" s="2">
        <v>43638.965277777781</v>
      </c>
      <c r="H26498" s="1" t="s">
        <v>9</v>
      </c>
    </row>
    <row r="26499" spans="1:8" x14ac:dyDescent="0.4">
      <c r="A26499">
        <f t="shared" si="413"/>
        <v>26498</v>
      </c>
      <c r="B26499" s="1" t="s">
        <v>51819</v>
      </c>
      <c r="C26499" s="1" t="s">
        <v>51820</v>
      </c>
      <c r="D26499">
        <v>6</v>
      </c>
      <c r="E26499">
        <v>0</v>
      </c>
      <c r="F26499">
        <v>6</v>
      </c>
      <c r="G26499" s="2">
        <v>43636.913888888892</v>
      </c>
      <c r="H26499" s="1" t="s">
        <v>9</v>
      </c>
    </row>
    <row r="26500" spans="1:8" x14ac:dyDescent="0.4">
      <c r="A26500">
        <f t="shared" ref="A26500:A26563" si="414">A26499+1</f>
        <v>26499</v>
      </c>
      <c r="B26500" s="1" t="s">
        <v>51821</v>
      </c>
      <c r="C26500" s="1" t="s">
        <v>51822</v>
      </c>
      <c r="D26500">
        <v>7</v>
      </c>
      <c r="E26500">
        <v>0</v>
      </c>
      <c r="F26500">
        <v>6</v>
      </c>
      <c r="G26500" s="2">
        <v>43636.65902777778</v>
      </c>
      <c r="H26500" s="1" t="s">
        <v>9</v>
      </c>
    </row>
    <row r="26501" spans="1:8" x14ac:dyDescent="0.4">
      <c r="A26501">
        <f t="shared" si="414"/>
        <v>26500</v>
      </c>
      <c r="B26501" s="1" t="s">
        <v>51823</v>
      </c>
      <c r="C26501" s="1" t="s">
        <v>51824</v>
      </c>
      <c r="D26501">
        <v>3</v>
      </c>
      <c r="E26501">
        <v>0</v>
      </c>
      <c r="F26501">
        <v>6</v>
      </c>
      <c r="G26501" s="2">
        <v>43636.492361111108</v>
      </c>
      <c r="H26501" s="1" t="s">
        <v>9</v>
      </c>
    </row>
    <row r="26502" spans="1:8" x14ac:dyDescent="0.4">
      <c r="A26502">
        <f t="shared" si="414"/>
        <v>26501</v>
      </c>
      <c r="B26502" s="1" t="s">
        <v>51825</v>
      </c>
      <c r="C26502" s="1" t="s">
        <v>51826</v>
      </c>
      <c r="D26502">
        <v>6</v>
      </c>
      <c r="E26502">
        <v>0</v>
      </c>
      <c r="F26502">
        <v>6</v>
      </c>
      <c r="G26502" s="2">
        <v>43630.597222222219</v>
      </c>
      <c r="H26502" s="1" t="s">
        <v>9</v>
      </c>
    </row>
    <row r="26503" spans="1:8" x14ac:dyDescent="0.4">
      <c r="A26503">
        <f t="shared" si="414"/>
        <v>26502</v>
      </c>
      <c r="B26503" s="1" t="s">
        <v>51827</v>
      </c>
      <c r="C26503" s="1" t="s">
        <v>51828</v>
      </c>
      <c r="D26503">
        <v>5</v>
      </c>
      <c r="E26503">
        <v>0</v>
      </c>
      <c r="F26503">
        <v>6</v>
      </c>
      <c r="G26503" s="2">
        <v>43630.537499999999</v>
      </c>
      <c r="H26503" s="1" t="s">
        <v>16</v>
      </c>
    </row>
    <row r="26504" spans="1:8" x14ac:dyDescent="0.4">
      <c r="A26504">
        <f t="shared" si="414"/>
        <v>26503</v>
      </c>
      <c r="B26504" s="1" t="s">
        <v>51829</v>
      </c>
      <c r="C26504" s="1" t="s">
        <v>51830</v>
      </c>
      <c r="D26504">
        <v>8</v>
      </c>
      <c r="E26504">
        <v>0</v>
      </c>
      <c r="F26504">
        <v>6</v>
      </c>
      <c r="G26504" s="2">
        <v>43627.580555555556</v>
      </c>
      <c r="H26504" s="1" t="s">
        <v>9</v>
      </c>
    </row>
    <row r="26505" spans="1:8" x14ac:dyDescent="0.4">
      <c r="A26505">
        <f t="shared" si="414"/>
        <v>26504</v>
      </c>
      <c r="B26505" s="1" t="s">
        <v>51831</v>
      </c>
      <c r="C26505" s="1" t="s">
        <v>51832</v>
      </c>
      <c r="D26505">
        <v>6</v>
      </c>
      <c r="E26505">
        <v>0</v>
      </c>
      <c r="F26505">
        <v>6</v>
      </c>
      <c r="G26505" s="2">
        <v>43626.886805555558</v>
      </c>
      <c r="H26505" s="1" t="s">
        <v>9</v>
      </c>
    </row>
    <row r="26506" spans="1:8" x14ac:dyDescent="0.4">
      <c r="A26506">
        <f t="shared" si="414"/>
        <v>26505</v>
      </c>
      <c r="B26506" s="1" t="s">
        <v>51833</v>
      </c>
      <c r="C26506" s="1" t="s">
        <v>51834</v>
      </c>
      <c r="D26506">
        <v>4</v>
      </c>
      <c r="E26506">
        <v>0</v>
      </c>
      <c r="F26506">
        <v>6</v>
      </c>
      <c r="G26506" s="2">
        <v>43623.595833333333</v>
      </c>
      <c r="H26506" s="1" t="s">
        <v>9</v>
      </c>
    </row>
    <row r="26507" spans="1:8" x14ac:dyDescent="0.4">
      <c r="A26507">
        <f t="shared" si="414"/>
        <v>26506</v>
      </c>
      <c r="B26507" s="1" t="s">
        <v>51835</v>
      </c>
      <c r="C26507" s="1" t="s">
        <v>51836</v>
      </c>
      <c r="D26507">
        <v>6</v>
      </c>
      <c r="E26507">
        <v>0</v>
      </c>
      <c r="F26507">
        <v>6</v>
      </c>
      <c r="G26507" s="2">
        <v>43622.506944444445</v>
      </c>
      <c r="H26507" s="1" t="s">
        <v>9</v>
      </c>
    </row>
    <row r="26508" spans="1:8" x14ac:dyDescent="0.4">
      <c r="A26508">
        <f t="shared" si="414"/>
        <v>26507</v>
      </c>
      <c r="B26508" s="1" t="s">
        <v>51837</v>
      </c>
      <c r="C26508" s="1" t="s">
        <v>51838</v>
      </c>
      <c r="D26508">
        <v>6</v>
      </c>
      <c r="E26508">
        <v>0</v>
      </c>
      <c r="F26508">
        <v>6</v>
      </c>
      <c r="G26508" s="2">
        <v>43614.59652777778</v>
      </c>
      <c r="H26508" s="1" t="s">
        <v>9</v>
      </c>
    </row>
    <row r="26509" spans="1:8" x14ac:dyDescent="0.4">
      <c r="A26509">
        <f t="shared" si="414"/>
        <v>26508</v>
      </c>
      <c r="B26509" s="1" t="s">
        <v>51839</v>
      </c>
      <c r="C26509" s="1" t="s">
        <v>51840</v>
      </c>
      <c r="D26509">
        <v>4</v>
      </c>
      <c r="E26509">
        <v>0</v>
      </c>
      <c r="F26509">
        <v>6</v>
      </c>
      <c r="G26509" s="2">
        <v>43614.586805555555</v>
      </c>
      <c r="H26509" s="1" t="s">
        <v>9</v>
      </c>
    </row>
    <row r="26510" spans="1:8" x14ac:dyDescent="0.4">
      <c r="A26510">
        <f t="shared" si="414"/>
        <v>26509</v>
      </c>
      <c r="B26510" s="1" t="s">
        <v>51841</v>
      </c>
      <c r="C26510" s="1" t="s">
        <v>51842</v>
      </c>
      <c r="D26510">
        <v>8</v>
      </c>
      <c r="E26510">
        <v>0</v>
      </c>
      <c r="F26510">
        <v>6</v>
      </c>
      <c r="G26510" s="2">
        <v>43614.521527777775</v>
      </c>
      <c r="H26510" s="1" t="s">
        <v>9</v>
      </c>
    </row>
    <row r="26511" spans="1:8" x14ac:dyDescent="0.4">
      <c r="A26511">
        <f t="shared" si="414"/>
        <v>26510</v>
      </c>
      <c r="B26511" s="1" t="s">
        <v>51843</v>
      </c>
      <c r="C26511" s="1" t="s">
        <v>51844</v>
      </c>
      <c r="D26511">
        <v>7</v>
      </c>
      <c r="E26511">
        <v>0</v>
      </c>
      <c r="F26511">
        <v>6</v>
      </c>
      <c r="G26511" s="2">
        <v>43612.630555555559</v>
      </c>
      <c r="H26511" s="1" t="s">
        <v>9</v>
      </c>
    </row>
    <row r="26512" spans="1:8" x14ac:dyDescent="0.4">
      <c r="A26512">
        <f t="shared" si="414"/>
        <v>26511</v>
      </c>
      <c r="B26512" s="1" t="s">
        <v>51845</v>
      </c>
      <c r="C26512" s="1" t="s">
        <v>51846</v>
      </c>
      <c r="D26512">
        <v>6</v>
      </c>
      <c r="E26512">
        <v>0</v>
      </c>
      <c r="F26512">
        <v>6</v>
      </c>
      <c r="G26512" s="2">
        <v>43611.506944444445</v>
      </c>
      <c r="H26512" s="1" t="s">
        <v>9</v>
      </c>
    </row>
    <row r="26513" spans="1:8" x14ac:dyDescent="0.4">
      <c r="A26513">
        <f t="shared" si="414"/>
        <v>26512</v>
      </c>
      <c r="B26513" s="1" t="s">
        <v>51847</v>
      </c>
      <c r="C26513" s="1" t="s">
        <v>51848</v>
      </c>
      <c r="D26513">
        <v>6</v>
      </c>
      <c r="E26513">
        <v>0</v>
      </c>
      <c r="F26513">
        <v>6</v>
      </c>
      <c r="G26513" s="2">
        <v>43609.908333333333</v>
      </c>
      <c r="H26513" s="1" t="s">
        <v>9</v>
      </c>
    </row>
    <row r="26514" spans="1:8" x14ac:dyDescent="0.4">
      <c r="A26514">
        <f t="shared" si="414"/>
        <v>26513</v>
      </c>
      <c r="B26514" s="1" t="s">
        <v>51849</v>
      </c>
      <c r="C26514" s="1" t="s">
        <v>51850</v>
      </c>
      <c r="D26514">
        <v>5</v>
      </c>
      <c r="E26514">
        <v>1</v>
      </c>
      <c r="F26514">
        <v>7</v>
      </c>
      <c r="G26514" s="2">
        <v>44005.548611111109</v>
      </c>
      <c r="H26514" s="1" t="s">
        <v>9</v>
      </c>
    </row>
    <row r="26515" spans="1:8" x14ac:dyDescent="0.4">
      <c r="A26515">
        <f t="shared" si="414"/>
        <v>26514</v>
      </c>
      <c r="B26515" s="1" t="s">
        <v>51851</v>
      </c>
      <c r="C26515" s="1" t="s">
        <v>51852</v>
      </c>
      <c r="D26515">
        <v>6</v>
      </c>
      <c r="E26515">
        <v>1</v>
      </c>
      <c r="F26515">
        <v>7</v>
      </c>
      <c r="G26515" s="2">
        <v>43704.421527777777</v>
      </c>
      <c r="H26515" s="1" t="s">
        <v>9</v>
      </c>
    </row>
    <row r="26516" spans="1:8" x14ac:dyDescent="0.4">
      <c r="A26516">
        <f t="shared" si="414"/>
        <v>26515</v>
      </c>
      <c r="B26516" s="1" t="s">
        <v>51853</v>
      </c>
      <c r="C26516" s="1" t="s">
        <v>51854</v>
      </c>
      <c r="D26516">
        <v>6</v>
      </c>
      <c r="E26516">
        <v>1</v>
      </c>
      <c r="F26516">
        <v>7</v>
      </c>
      <c r="G26516" s="2">
        <v>43700.731249999997</v>
      </c>
      <c r="H26516" s="1" t="s">
        <v>9</v>
      </c>
    </row>
    <row r="26517" spans="1:8" x14ac:dyDescent="0.4">
      <c r="A26517">
        <f t="shared" si="414"/>
        <v>26516</v>
      </c>
      <c r="B26517" s="1" t="s">
        <v>51855</v>
      </c>
      <c r="C26517" s="1" t="s">
        <v>51856</v>
      </c>
      <c r="D26517">
        <v>6</v>
      </c>
      <c r="E26517">
        <v>1</v>
      </c>
      <c r="F26517">
        <v>7</v>
      </c>
      <c r="G26517" s="2">
        <v>43687.736111111109</v>
      </c>
      <c r="H26517" s="1" t="s">
        <v>9</v>
      </c>
    </row>
    <row r="26518" spans="1:8" x14ac:dyDescent="0.4">
      <c r="A26518">
        <f t="shared" si="414"/>
        <v>26517</v>
      </c>
      <c r="B26518" s="1" t="s">
        <v>51857</v>
      </c>
      <c r="C26518" s="1" t="s">
        <v>51858</v>
      </c>
      <c r="D26518">
        <v>9</v>
      </c>
      <c r="E26518">
        <v>1</v>
      </c>
      <c r="F26518">
        <v>7</v>
      </c>
      <c r="G26518" s="2">
        <v>43684.933333333334</v>
      </c>
      <c r="H26518" s="1" t="s">
        <v>16</v>
      </c>
    </row>
    <row r="26519" spans="1:8" x14ac:dyDescent="0.4">
      <c r="A26519">
        <f t="shared" si="414"/>
        <v>26518</v>
      </c>
      <c r="B26519" s="1" t="s">
        <v>51859</v>
      </c>
      <c r="C26519" s="1" t="s">
        <v>51860</v>
      </c>
      <c r="D26519">
        <v>8</v>
      </c>
      <c r="E26519">
        <v>1</v>
      </c>
      <c r="F26519">
        <v>7</v>
      </c>
      <c r="G26519" s="2">
        <v>43682.32708333333</v>
      </c>
      <c r="H26519" s="1" t="s">
        <v>16</v>
      </c>
    </row>
    <row r="26520" spans="1:8" x14ac:dyDescent="0.4">
      <c r="A26520">
        <f t="shared" si="414"/>
        <v>26519</v>
      </c>
      <c r="B26520" s="1" t="s">
        <v>51861</v>
      </c>
      <c r="C26520" s="1" t="s">
        <v>51862</v>
      </c>
      <c r="D26520">
        <v>10</v>
      </c>
      <c r="E26520">
        <v>1</v>
      </c>
      <c r="F26520">
        <v>7</v>
      </c>
      <c r="G26520" s="2">
        <v>43681.967361111114</v>
      </c>
      <c r="H26520" s="1" t="s">
        <v>9</v>
      </c>
    </row>
    <row r="26521" spans="1:8" x14ac:dyDescent="0.4">
      <c r="A26521">
        <f t="shared" si="414"/>
        <v>26520</v>
      </c>
      <c r="B26521" s="1" t="s">
        <v>51863</v>
      </c>
      <c r="C26521" s="1" t="s">
        <v>51864</v>
      </c>
      <c r="D26521">
        <v>10</v>
      </c>
      <c r="E26521">
        <v>1</v>
      </c>
      <c r="F26521">
        <v>7</v>
      </c>
      <c r="G26521" s="2">
        <v>43681.957638888889</v>
      </c>
      <c r="H26521" s="1" t="s">
        <v>9</v>
      </c>
    </row>
    <row r="26522" spans="1:8" x14ac:dyDescent="0.4">
      <c r="A26522">
        <f t="shared" si="414"/>
        <v>26521</v>
      </c>
      <c r="B26522" s="1" t="s">
        <v>51865</v>
      </c>
      <c r="C26522" s="1" t="s">
        <v>51866</v>
      </c>
      <c r="D26522">
        <v>5</v>
      </c>
      <c r="E26522">
        <v>1</v>
      </c>
      <c r="F26522">
        <v>7</v>
      </c>
      <c r="G26522" s="2">
        <v>43670.227777777778</v>
      </c>
      <c r="H26522" s="1" t="s">
        <v>16</v>
      </c>
    </row>
    <row r="26523" spans="1:8" x14ac:dyDescent="0.4">
      <c r="A26523">
        <f t="shared" si="414"/>
        <v>26522</v>
      </c>
      <c r="B26523" s="1" t="s">
        <v>51867</v>
      </c>
      <c r="C26523" s="1" t="s">
        <v>51868</v>
      </c>
      <c r="D26523">
        <v>8</v>
      </c>
      <c r="E26523">
        <v>1</v>
      </c>
      <c r="F26523">
        <v>7</v>
      </c>
      <c r="G26523" s="2">
        <v>43667.46597222222</v>
      </c>
      <c r="H26523" s="1" t="s">
        <v>16</v>
      </c>
    </row>
    <row r="26524" spans="1:8" x14ac:dyDescent="0.4">
      <c r="A26524">
        <f t="shared" si="414"/>
        <v>26523</v>
      </c>
      <c r="B26524" s="1" t="s">
        <v>51869</v>
      </c>
      <c r="C26524" s="1" t="s">
        <v>51870</v>
      </c>
      <c r="D26524">
        <v>7</v>
      </c>
      <c r="E26524">
        <v>1</v>
      </c>
      <c r="F26524">
        <v>7</v>
      </c>
      <c r="G26524" s="2">
        <v>43667.152777777781</v>
      </c>
      <c r="H26524" s="1" t="s">
        <v>9</v>
      </c>
    </row>
    <row r="26525" spans="1:8" x14ac:dyDescent="0.4">
      <c r="A26525">
        <f t="shared" si="414"/>
        <v>26524</v>
      </c>
      <c r="B26525" s="1" t="s">
        <v>51871</v>
      </c>
      <c r="C26525" s="1" t="s">
        <v>51872</v>
      </c>
      <c r="D26525">
        <v>5</v>
      </c>
      <c r="E26525">
        <v>1</v>
      </c>
      <c r="F26525">
        <v>7</v>
      </c>
      <c r="G26525" s="2">
        <v>43663.925000000003</v>
      </c>
      <c r="H26525" s="1" t="s">
        <v>9</v>
      </c>
    </row>
    <row r="26526" spans="1:8" x14ac:dyDescent="0.4">
      <c r="A26526">
        <f t="shared" si="414"/>
        <v>26525</v>
      </c>
      <c r="B26526" s="1" t="s">
        <v>51873</v>
      </c>
      <c r="C26526" s="1" t="s">
        <v>51874</v>
      </c>
      <c r="D26526">
        <v>4</v>
      </c>
      <c r="E26526">
        <v>1</v>
      </c>
      <c r="F26526">
        <v>7</v>
      </c>
      <c r="G26526" s="2">
        <v>43661.459027777775</v>
      </c>
      <c r="H26526" s="1" t="s">
        <v>9</v>
      </c>
    </row>
    <row r="26527" spans="1:8" x14ac:dyDescent="0.4">
      <c r="A26527">
        <f t="shared" si="414"/>
        <v>26526</v>
      </c>
      <c r="B26527" s="1" t="s">
        <v>51875</v>
      </c>
      <c r="C26527" s="1" t="s">
        <v>51876</v>
      </c>
      <c r="D26527">
        <v>7</v>
      </c>
      <c r="E26527">
        <v>1</v>
      </c>
      <c r="F26527">
        <v>7</v>
      </c>
      <c r="G26527" s="2">
        <v>43660.879861111112</v>
      </c>
      <c r="H26527" s="1" t="s">
        <v>16</v>
      </c>
    </row>
    <row r="26528" spans="1:8" x14ac:dyDescent="0.4">
      <c r="A26528">
        <f t="shared" si="414"/>
        <v>26527</v>
      </c>
      <c r="B26528" s="1" t="s">
        <v>51877</v>
      </c>
      <c r="C26528" s="1" t="s">
        <v>51878</v>
      </c>
      <c r="D26528">
        <v>7</v>
      </c>
      <c r="E26528">
        <v>1</v>
      </c>
      <c r="F26528">
        <v>7</v>
      </c>
      <c r="G26528" s="2">
        <v>43658.790277777778</v>
      </c>
      <c r="H26528" s="1" t="s">
        <v>9</v>
      </c>
    </row>
    <row r="26529" spans="1:8" x14ac:dyDescent="0.4">
      <c r="A26529">
        <f t="shared" si="414"/>
        <v>26528</v>
      </c>
      <c r="B26529" s="1" t="s">
        <v>51879</v>
      </c>
      <c r="C26529" s="1" t="s">
        <v>51880</v>
      </c>
      <c r="D26529">
        <v>4</v>
      </c>
      <c r="E26529">
        <v>1</v>
      </c>
      <c r="F26529">
        <v>7</v>
      </c>
      <c r="G26529" s="2">
        <v>43658.411805555559</v>
      </c>
      <c r="H26529" s="1" t="s">
        <v>9</v>
      </c>
    </row>
    <row r="26530" spans="1:8" x14ac:dyDescent="0.4">
      <c r="A26530">
        <f t="shared" si="414"/>
        <v>26529</v>
      </c>
      <c r="B26530" s="1" t="s">
        <v>51881</v>
      </c>
      <c r="C26530" s="1" t="s">
        <v>51882</v>
      </c>
      <c r="D26530">
        <v>2</v>
      </c>
      <c r="E26530">
        <v>1</v>
      </c>
      <c r="F26530">
        <v>7</v>
      </c>
      <c r="G26530" s="2">
        <v>43642.731249999997</v>
      </c>
      <c r="H26530" s="1" t="s">
        <v>9</v>
      </c>
    </row>
    <row r="26531" spans="1:8" x14ac:dyDescent="0.4">
      <c r="A26531">
        <f t="shared" si="414"/>
        <v>26530</v>
      </c>
      <c r="B26531" s="1" t="s">
        <v>51883</v>
      </c>
      <c r="C26531" s="1" t="s">
        <v>51884</v>
      </c>
      <c r="D26531">
        <v>6</v>
      </c>
      <c r="E26531">
        <v>1</v>
      </c>
      <c r="F26531">
        <v>7</v>
      </c>
      <c r="G26531" s="2">
        <v>43642.470833333333</v>
      </c>
      <c r="H26531" s="1" t="s">
        <v>9</v>
      </c>
    </row>
    <row r="26532" spans="1:8" x14ac:dyDescent="0.4">
      <c r="A26532">
        <f t="shared" si="414"/>
        <v>26531</v>
      </c>
      <c r="B26532" s="1" t="s">
        <v>51885</v>
      </c>
      <c r="C26532" s="1" t="s">
        <v>51886</v>
      </c>
      <c r="D26532">
        <v>8</v>
      </c>
      <c r="E26532">
        <v>1</v>
      </c>
      <c r="F26532">
        <v>7</v>
      </c>
      <c r="G26532" s="2">
        <v>43640.908333333333</v>
      </c>
      <c r="H26532" s="1" t="s">
        <v>16</v>
      </c>
    </row>
    <row r="26533" spans="1:8" x14ac:dyDescent="0.4">
      <c r="A26533">
        <f t="shared" si="414"/>
        <v>26532</v>
      </c>
      <c r="B26533" s="1" t="s">
        <v>51887</v>
      </c>
      <c r="C26533" s="1" t="s">
        <v>51888</v>
      </c>
      <c r="D26533">
        <v>8</v>
      </c>
      <c r="E26533">
        <v>1</v>
      </c>
      <c r="F26533">
        <v>7</v>
      </c>
      <c r="G26533" s="2">
        <v>43635.740972222222</v>
      </c>
      <c r="H26533" s="1" t="s">
        <v>9</v>
      </c>
    </row>
    <row r="26534" spans="1:8" x14ac:dyDescent="0.4">
      <c r="A26534">
        <f t="shared" si="414"/>
        <v>26533</v>
      </c>
      <c r="B26534" s="1" t="s">
        <v>51889</v>
      </c>
      <c r="C26534" s="1" t="s">
        <v>51890</v>
      </c>
      <c r="D26534">
        <v>6</v>
      </c>
      <c r="E26534">
        <v>1</v>
      </c>
      <c r="F26534">
        <v>7</v>
      </c>
      <c r="G26534" s="2">
        <v>43634.701388888891</v>
      </c>
      <c r="H26534" s="1" t="s">
        <v>9</v>
      </c>
    </row>
    <row r="26535" spans="1:8" x14ac:dyDescent="0.4">
      <c r="A26535">
        <f t="shared" si="414"/>
        <v>26534</v>
      </c>
      <c r="B26535" s="1" t="s">
        <v>51891</v>
      </c>
      <c r="C26535" s="1" t="s">
        <v>51892</v>
      </c>
      <c r="D26535">
        <v>6</v>
      </c>
      <c r="E26535">
        <v>1</v>
      </c>
      <c r="F26535">
        <v>7</v>
      </c>
      <c r="G26535" s="2">
        <v>43632.450694444444</v>
      </c>
      <c r="H26535" s="1" t="s">
        <v>9</v>
      </c>
    </row>
    <row r="26536" spans="1:8" x14ac:dyDescent="0.4">
      <c r="A26536">
        <f t="shared" si="414"/>
        <v>26535</v>
      </c>
      <c r="B26536" s="1" t="s">
        <v>51893</v>
      </c>
      <c r="C26536" s="1" t="s">
        <v>51894</v>
      </c>
      <c r="D26536">
        <v>6</v>
      </c>
      <c r="E26536">
        <v>1</v>
      </c>
      <c r="F26536">
        <v>7</v>
      </c>
      <c r="G26536" s="2">
        <v>43632.026388888888</v>
      </c>
      <c r="H26536" s="1" t="s">
        <v>16</v>
      </c>
    </row>
    <row r="26537" spans="1:8" x14ac:dyDescent="0.4">
      <c r="A26537">
        <f t="shared" si="414"/>
        <v>26536</v>
      </c>
      <c r="B26537" s="1" t="s">
        <v>51895</v>
      </c>
      <c r="C26537" s="1" t="s">
        <v>51896</v>
      </c>
      <c r="D26537">
        <v>2</v>
      </c>
      <c r="E26537">
        <v>1</v>
      </c>
      <c r="F26537">
        <v>7</v>
      </c>
      <c r="G26537" s="2">
        <v>43625.890972222223</v>
      </c>
      <c r="H26537" s="1" t="s">
        <v>9</v>
      </c>
    </row>
    <row r="26538" spans="1:8" x14ac:dyDescent="0.4">
      <c r="A26538">
        <f t="shared" si="414"/>
        <v>26537</v>
      </c>
      <c r="B26538" s="1" t="s">
        <v>51897</v>
      </c>
      <c r="C26538" s="1" t="s">
        <v>51898</v>
      </c>
      <c r="D26538">
        <v>4</v>
      </c>
      <c r="E26538">
        <v>1</v>
      </c>
      <c r="F26538">
        <v>7</v>
      </c>
      <c r="G26538" s="2">
        <v>43625.887499999997</v>
      </c>
      <c r="H26538" s="1" t="s">
        <v>9</v>
      </c>
    </row>
    <row r="26539" spans="1:8" x14ac:dyDescent="0.4">
      <c r="A26539">
        <f t="shared" si="414"/>
        <v>26538</v>
      </c>
      <c r="B26539" s="1" t="s">
        <v>51899</v>
      </c>
      <c r="C26539" s="1" t="s">
        <v>51900</v>
      </c>
      <c r="D26539">
        <v>6</v>
      </c>
      <c r="E26539">
        <v>1</v>
      </c>
      <c r="F26539">
        <v>7</v>
      </c>
      <c r="G26539" s="2">
        <v>43625.462500000001</v>
      </c>
      <c r="H26539" s="1" t="s">
        <v>16</v>
      </c>
    </row>
    <row r="26540" spans="1:8" x14ac:dyDescent="0.4">
      <c r="A26540">
        <f t="shared" si="414"/>
        <v>26539</v>
      </c>
      <c r="B26540" s="1" t="s">
        <v>51901</v>
      </c>
      <c r="C26540" s="1" t="s">
        <v>51902</v>
      </c>
      <c r="D26540">
        <v>5</v>
      </c>
      <c r="E26540">
        <v>1</v>
      </c>
      <c r="F26540">
        <v>7</v>
      </c>
      <c r="G26540" s="2">
        <v>43622.043749999997</v>
      </c>
      <c r="H26540" s="1" t="s">
        <v>9</v>
      </c>
    </row>
    <row r="26541" spans="1:8" x14ac:dyDescent="0.4">
      <c r="A26541">
        <f t="shared" si="414"/>
        <v>26540</v>
      </c>
      <c r="B26541" s="1" t="s">
        <v>14491</v>
      </c>
      <c r="C26541" s="1" t="s">
        <v>51903</v>
      </c>
      <c r="D26541">
        <v>6</v>
      </c>
      <c r="E26541">
        <v>1</v>
      </c>
      <c r="F26541">
        <v>7</v>
      </c>
      <c r="G26541" s="2">
        <v>43621.970833333333</v>
      </c>
      <c r="H26541" s="1" t="s">
        <v>9</v>
      </c>
    </row>
    <row r="26542" spans="1:8" x14ac:dyDescent="0.4">
      <c r="A26542">
        <f t="shared" si="414"/>
        <v>26541</v>
      </c>
      <c r="B26542" s="1" t="s">
        <v>29910</v>
      </c>
      <c r="C26542" s="1" t="s">
        <v>51904</v>
      </c>
      <c r="D26542">
        <v>2</v>
      </c>
      <c r="E26542">
        <v>1</v>
      </c>
      <c r="F26542">
        <v>7</v>
      </c>
      <c r="G26542" s="2">
        <v>43621.568749999999</v>
      </c>
      <c r="H26542" s="1" t="s">
        <v>9</v>
      </c>
    </row>
    <row r="26543" spans="1:8" x14ac:dyDescent="0.4">
      <c r="A26543">
        <f t="shared" si="414"/>
        <v>26542</v>
      </c>
      <c r="B26543" s="1" t="s">
        <v>51905</v>
      </c>
      <c r="C26543" s="1" t="s">
        <v>51906</v>
      </c>
      <c r="D26543">
        <v>7</v>
      </c>
      <c r="E26543">
        <v>1</v>
      </c>
      <c r="F26543">
        <v>7</v>
      </c>
      <c r="G26543" s="2">
        <v>43620.932638888888</v>
      </c>
      <c r="H26543" s="1" t="s">
        <v>9</v>
      </c>
    </row>
    <row r="26544" spans="1:8" x14ac:dyDescent="0.4">
      <c r="A26544">
        <f t="shared" si="414"/>
        <v>26543</v>
      </c>
      <c r="B26544" s="1" t="s">
        <v>51907</v>
      </c>
      <c r="C26544" s="1" t="s">
        <v>51908</v>
      </c>
      <c r="D26544">
        <v>2</v>
      </c>
      <c r="E26544">
        <v>1</v>
      </c>
      <c r="F26544">
        <v>7</v>
      </c>
      <c r="G26544" s="2">
        <v>43620.673611111109</v>
      </c>
      <c r="H26544" s="1" t="s">
        <v>9</v>
      </c>
    </row>
    <row r="26545" spans="1:8" x14ac:dyDescent="0.4">
      <c r="A26545">
        <f t="shared" si="414"/>
        <v>26544</v>
      </c>
      <c r="B26545" s="1" t="s">
        <v>5084</v>
      </c>
      <c r="C26545" s="1" t="s">
        <v>51909</v>
      </c>
      <c r="D26545">
        <v>2</v>
      </c>
      <c r="E26545">
        <v>1</v>
      </c>
      <c r="F26545">
        <v>7</v>
      </c>
      <c r="G26545" s="2">
        <v>43618.498611111114</v>
      </c>
      <c r="H26545" s="1" t="s">
        <v>9</v>
      </c>
    </row>
    <row r="26546" spans="1:8" x14ac:dyDescent="0.4">
      <c r="A26546">
        <f t="shared" si="414"/>
        <v>26545</v>
      </c>
      <c r="B26546" s="1" t="s">
        <v>51910</v>
      </c>
      <c r="C26546" s="1" t="s">
        <v>51911</v>
      </c>
      <c r="D26546">
        <v>6</v>
      </c>
      <c r="E26546">
        <v>1</v>
      </c>
      <c r="F26546">
        <v>7</v>
      </c>
      <c r="G26546" s="2">
        <v>43613.838194444441</v>
      </c>
      <c r="H26546" s="1" t="s">
        <v>9</v>
      </c>
    </row>
    <row r="26547" spans="1:8" x14ac:dyDescent="0.4">
      <c r="A26547">
        <f t="shared" si="414"/>
        <v>26546</v>
      </c>
      <c r="B26547" s="1" t="s">
        <v>51912</v>
      </c>
      <c r="C26547" s="1" t="s">
        <v>51913</v>
      </c>
      <c r="D26547">
        <v>6</v>
      </c>
      <c r="E26547">
        <v>1</v>
      </c>
      <c r="F26547">
        <v>7</v>
      </c>
      <c r="G26547" s="2">
        <v>43612.365972222222</v>
      </c>
      <c r="H26547" s="1" t="s">
        <v>9</v>
      </c>
    </row>
    <row r="26548" spans="1:8" x14ac:dyDescent="0.4">
      <c r="A26548">
        <f t="shared" si="414"/>
        <v>26547</v>
      </c>
      <c r="B26548" s="1" t="s">
        <v>51914</v>
      </c>
      <c r="C26548" s="1" t="s">
        <v>51915</v>
      </c>
      <c r="D26548">
        <v>5</v>
      </c>
      <c r="E26548">
        <v>1</v>
      </c>
      <c r="F26548">
        <v>7</v>
      </c>
      <c r="G26548" s="2">
        <v>43609.208333333336</v>
      </c>
      <c r="H26548" s="1" t="s">
        <v>9</v>
      </c>
    </row>
    <row r="26549" spans="1:8" x14ac:dyDescent="0.4">
      <c r="A26549">
        <f t="shared" si="414"/>
        <v>26548</v>
      </c>
      <c r="B26549" s="1" t="s">
        <v>51916</v>
      </c>
      <c r="C26549" s="1" t="s">
        <v>51917</v>
      </c>
      <c r="D26549">
        <v>6</v>
      </c>
      <c r="E26549">
        <v>1</v>
      </c>
      <c r="F26549">
        <v>7</v>
      </c>
      <c r="G26549" s="2">
        <v>43608.521527777775</v>
      </c>
      <c r="H26549" s="1" t="s">
        <v>9</v>
      </c>
    </row>
    <row r="26550" spans="1:8" x14ac:dyDescent="0.4">
      <c r="A26550">
        <f t="shared" si="414"/>
        <v>26549</v>
      </c>
      <c r="B26550" s="1" t="s">
        <v>51918</v>
      </c>
      <c r="C26550" s="1" t="s">
        <v>51919</v>
      </c>
      <c r="D26550">
        <v>1</v>
      </c>
      <c r="E26550">
        <v>2</v>
      </c>
      <c r="F26550">
        <v>8</v>
      </c>
      <c r="G26550" s="2">
        <v>44044.628472222219</v>
      </c>
      <c r="H26550" s="1" t="s">
        <v>9</v>
      </c>
    </row>
    <row r="26551" spans="1:8" x14ac:dyDescent="0.4">
      <c r="A26551">
        <f t="shared" si="414"/>
        <v>26550</v>
      </c>
      <c r="B26551" s="1" t="s">
        <v>51920</v>
      </c>
      <c r="C26551" s="1" t="s">
        <v>51921</v>
      </c>
      <c r="D26551">
        <v>4</v>
      </c>
      <c r="E26551">
        <v>2</v>
      </c>
      <c r="F26551">
        <v>8</v>
      </c>
      <c r="G26551" s="2">
        <v>43892.076388888891</v>
      </c>
      <c r="H26551" s="1" t="s">
        <v>9</v>
      </c>
    </row>
    <row r="26552" spans="1:8" x14ac:dyDescent="0.4">
      <c r="A26552">
        <f t="shared" si="414"/>
        <v>26551</v>
      </c>
      <c r="B26552" s="1" t="s">
        <v>51922</v>
      </c>
      <c r="C26552" s="1" t="s">
        <v>51923</v>
      </c>
      <c r="D26552">
        <v>10</v>
      </c>
      <c r="E26552">
        <v>2</v>
      </c>
      <c r="F26552">
        <v>8</v>
      </c>
      <c r="G26552" s="2">
        <v>43694.612500000003</v>
      </c>
      <c r="H26552" s="1" t="s">
        <v>16</v>
      </c>
    </row>
    <row r="26553" spans="1:8" x14ac:dyDescent="0.4">
      <c r="A26553">
        <f t="shared" si="414"/>
        <v>26552</v>
      </c>
      <c r="B26553" s="1" t="s">
        <v>51924</v>
      </c>
      <c r="C26553" s="1" t="s">
        <v>51925</v>
      </c>
      <c r="D26553">
        <v>4</v>
      </c>
      <c r="E26553">
        <v>2</v>
      </c>
      <c r="F26553">
        <v>8</v>
      </c>
      <c r="G26553" s="2">
        <v>43675.93472222222</v>
      </c>
      <c r="H26553" s="1" t="s">
        <v>9</v>
      </c>
    </row>
    <row r="26554" spans="1:8" x14ac:dyDescent="0.4">
      <c r="A26554">
        <f t="shared" si="414"/>
        <v>26553</v>
      </c>
      <c r="B26554" s="1" t="s">
        <v>51926</v>
      </c>
      <c r="C26554" s="1" t="s">
        <v>51927</v>
      </c>
      <c r="D26554">
        <v>2</v>
      </c>
      <c r="E26554">
        <v>2</v>
      </c>
      <c r="F26554">
        <v>8</v>
      </c>
      <c r="G26554" s="2">
        <v>43666.926388888889</v>
      </c>
      <c r="H26554" s="1" t="s">
        <v>9</v>
      </c>
    </row>
    <row r="26555" spans="1:8" x14ac:dyDescent="0.4">
      <c r="A26555">
        <f t="shared" si="414"/>
        <v>26554</v>
      </c>
      <c r="B26555" s="1" t="s">
        <v>51928</v>
      </c>
      <c r="C26555" s="1" t="s">
        <v>51929</v>
      </c>
      <c r="D26555">
        <v>4</v>
      </c>
      <c r="E26555">
        <v>2</v>
      </c>
      <c r="F26555">
        <v>8</v>
      </c>
      <c r="G26555" s="2">
        <v>43654.890972222223</v>
      </c>
      <c r="H26555" s="1" t="s">
        <v>9</v>
      </c>
    </row>
    <row r="26556" spans="1:8" x14ac:dyDescent="0.4">
      <c r="A26556">
        <f t="shared" si="414"/>
        <v>26555</v>
      </c>
      <c r="B26556" s="1" t="s">
        <v>51930</v>
      </c>
      <c r="C26556" s="1" t="s">
        <v>37561</v>
      </c>
      <c r="D26556">
        <v>10</v>
      </c>
      <c r="E26556">
        <v>2</v>
      </c>
      <c r="F26556">
        <v>8</v>
      </c>
      <c r="G26556" s="2">
        <v>43652.738194444442</v>
      </c>
      <c r="H26556" s="1" t="s">
        <v>9</v>
      </c>
    </row>
    <row r="26557" spans="1:8" x14ac:dyDescent="0.4">
      <c r="A26557">
        <f t="shared" si="414"/>
        <v>26556</v>
      </c>
      <c r="B26557" s="1" t="s">
        <v>51931</v>
      </c>
      <c r="C26557" s="1" t="s">
        <v>51932</v>
      </c>
      <c r="D26557">
        <v>10</v>
      </c>
      <c r="E26557">
        <v>2</v>
      </c>
      <c r="F26557">
        <v>8</v>
      </c>
      <c r="G26557" s="2">
        <v>43651.598611111112</v>
      </c>
      <c r="H26557" s="1" t="s">
        <v>16</v>
      </c>
    </row>
    <row r="26558" spans="1:8" x14ac:dyDescent="0.4">
      <c r="A26558">
        <f t="shared" si="414"/>
        <v>26557</v>
      </c>
      <c r="B26558" s="1" t="s">
        <v>51933</v>
      </c>
      <c r="C26558" s="1" t="s">
        <v>51934</v>
      </c>
      <c r="D26558">
        <v>5</v>
      </c>
      <c r="E26558">
        <v>2</v>
      </c>
      <c r="F26558">
        <v>8</v>
      </c>
      <c r="G26558" s="2">
        <v>43650.943749999999</v>
      </c>
      <c r="H26558" s="1" t="s">
        <v>9</v>
      </c>
    </row>
    <row r="26559" spans="1:8" x14ac:dyDescent="0.4">
      <c r="A26559">
        <f t="shared" si="414"/>
        <v>26558</v>
      </c>
      <c r="B26559" s="1" t="s">
        <v>51935</v>
      </c>
      <c r="C26559" s="1" t="s">
        <v>51936</v>
      </c>
      <c r="D26559">
        <v>10</v>
      </c>
      <c r="E26559">
        <v>2</v>
      </c>
      <c r="F26559">
        <v>8</v>
      </c>
      <c r="G26559" s="2">
        <v>43648.625694444447</v>
      </c>
      <c r="H26559" s="1" t="s">
        <v>16</v>
      </c>
    </row>
    <row r="26560" spans="1:8" x14ac:dyDescent="0.4">
      <c r="A26560">
        <f t="shared" si="414"/>
        <v>26559</v>
      </c>
      <c r="B26560" s="1" t="s">
        <v>51937</v>
      </c>
      <c r="C26560" s="1" t="s">
        <v>51938</v>
      </c>
      <c r="D26560">
        <v>10</v>
      </c>
      <c r="E26560">
        <v>2</v>
      </c>
      <c r="F26560">
        <v>8</v>
      </c>
      <c r="G26560" s="2">
        <v>43648.624305555553</v>
      </c>
      <c r="H26560" s="1" t="s">
        <v>9</v>
      </c>
    </row>
    <row r="26561" spans="1:8" x14ac:dyDescent="0.4">
      <c r="A26561">
        <f t="shared" si="414"/>
        <v>26560</v>
      </c>
      <c r="B26561" s="1" t="s">
        <v>51939</v>
      </c>
      <c r="C26561" s="1" t="s">
        <v>51940</v>
      </c>
      <c r="D26561">
        <v>10</v>
      </c>
      <c r="E26561">
        <v>2</v>
      </c>
      <c r="F26561">
        <v>8</v>
      </c>
      <c r="G26561" s="2">
        <v>43647.07916666667</v>
      </c>
      <c r="H26561" s="1" t="s">
        <v>9</v>
      </c>
    </row>
    <row r="26562" spans="1:8" x14ac:dyDescent="0.4">
      <c r="A26562">
        <f t="shared" si="414"/>
        <v>26561</v>
      </c>
      <c r="B26562" s="1" t="s">
        <v>51941</v>
      </c>
      <c r="C26562" s="1" t="s">
        <v>51942</v>
      </c>
      <c r="D26562">
        <v>4</v>
      </c>
      <c r="E26562">
        <v>2</v>
      </c>
      <c r="F26562">
        <v>8</v>
      </c>
      <c r="G26562" s="2">
        <v>43645.919444444444</v>
      </c>
      <c r="H26562" s="1" t="s">
        <v>9</v>
      </c>
    </row>
    <row r="26563" spans="1:8" x14ac:dyDescent="0.4">
      <c r="A26563">
        <f t="shared" si="414"/>
        <v>26562</v>
      </c>
      <c r="B26563" s="1" t="s">
        <v>51943</v>
      </c>
      <c r="C26563" s="1" t="s">
        <v>51944</v>
      </c>
      <c r="D26563">
        <v>8</v>
      </c>
      <c r="E26563">
        <v>2</v>
      </c>
      <c r="F26563">
        <v>8</v>
      </c>
      <c r="G26563" s="2">
        <v>43645.079861111109</v>
      </c>
      <c r="H26563" s="1" t="s">
        <v>16</v>
      </c>
    </row>
    <row r="26564" spans="1:8" x14ac:dyDescent="0.4">
      <c r="A26564">
        <f t="shared" ref="A26564:A26627" si="415">A26563+1</f>
        <v>26563</v>
      </c>
      <c r="B26564" s="1" t="s">
        <v>51945</v>
      </c>
      <c r="C26564" s="1" t="s">
        <v>51946</v>
      </c>
      <c r="D26564">
        <v>2</v>
      </c>
      <c r="E26564">
        <v>2</v>
      </c>
      <c r="F26564">
        <v>8</v>
      </c>
      <c r="G26564" s="2">
        <v>43642.857638888891</v>
      </c>
      <c r="H26564" s="1" t="s">
        <v>9</v>
      </c>
    </row>
    <row r="26565" spans="1:8" x14ac:dyDescent="0.4">
      <c r="A26565">
        <f t="shared" si="415"/>
        <v>26564</v>
      </c>
      <c r="B26565" s="1" t="s">
        <v>51947</v>
      </c>
      <c r="C26565" s="1" t="s">
        <v>51948</v>
      </c>
      <c r="D26565">
        <v>2</v>
      </c>
      <c r="E26565">
        <v>2</v>
      </c>
      <c r="F26565">
        <v>8</v>
      </c>
      <c r="G26565" s="2">
        <v>43639.979166666664</v>
      </c>
      <c r="H26565" s="1" t="s">
        <v>9</v>
      </c>
    </row>
    <row r="26566" spans="1:8" x14ac:dyDescent="0.4">
      <c r="A26566">
        <f t="shared" si="415"/>
        <v>26565</v>
      </c>
      <c r="B26566" s="1" t="s">
        <v>51949</v>
      </c>
      <c r="C26566" s="1" t="s">
        <v>51950</v>
      </c>
      <c r="D26566">
        <v>10</v>
      </c>
      <c r="E26566">
        <v>2</v>
      </c>
      <c r="F26566">
        <v>8</v>
      </c>
      <c r="G26566" s="2">
        <v>43639.939583333333</v>
      </c>
      <c r="H26566" s="1" t="s">
        <v>16</v>
      </c>
    </row>
    <row r="26567" spans="1:8" x14ac:dyDescent="0.4">
      <c r="A26567">
        <f t="shared" si="415"/>
        <v>26566</v>
      </c>
      <c r="B26567" s="1" t="s">
        <v>51951</v>
      </c>
      <c r="C26567" s="1" t="s">
        <v>51952</v>
      </c>
      <c r="D26567">
        <v>10</v>
      </c>
      <c r="E26567">
        <v>2</v>
      </c>
      <c r="F26567">
        <v>8</v>
      </c>
      <c r="G26567" s="2">
        <v>43639.70416666667</v>
      </c>
      <c r="H26567" s="1" t="s">
        <v>9</v>
      </c>
    </row>
    <row r="26568" spans="1:8" x14ac:dyDescent="0.4">
      <c r="A26568">
        <f t="shared" si="415"/>
        <v>26567</v>
      </c>
      <c r="B26568" s="1" t="s">
        <v>51953</v>
      </c>
      <c r="C26568" s="1" t="s">
        <v>51954</v>
      </c>
      <c r="D26568">
        <v>4</v>
      </c>
      <c r="E26568">
        <v>2</v>
      </c>
      <c r="F26568">
        <v>8</v>
      </c>
      <c r="G26568" s="2">
        <v>43633.95</v>
      </c>
      <c r="H26568" s="1" t="s">
        <v>9</v>
      </c>
    </row>
    <row r="26569" spans="1:8" x14ac:dyDescent="0.4">
      <c r="A26569">
        <f t="shared" si="415"/>
        <v>26568</v>
      </c>
      <c r="B26569" s="1" t="s">
        <v>51955</v>
      </c>
      <c r="C26569" s="1" t="s">
        <v>51956</v>
      </c>
      <c r="D26569">
        <v>5</v>
      </c>
      <c r="E26569">
        <v>2</v>
      </c>
      <c r="F26569">
        <v>8</v>
      </c>
      <c r="G26569" s="2">
        <v>43625.988888888889</v>
      </c>
      <c r="H26569" s="1" t="s">
        <v>16</v>
      </c>
    </row>
    <row r="26570" spans="1:8" x14ac:dyDescent="0.4">
      <c r="A26570">
        <f t="shared" si="415"/>
        <v>26569</v>
      </c>
      <c r="B26570" s="1" t="s">
        <v>51957</v>
      </c>
      <c r="C26570" s="1" t="s">
        <v>51958</v>
      </c>
      <c r="D26570">
        <v>2</v>
      </c>
      <c r="E26570">
        <v>2</v>
      </c>
      <c r="F26570">
        <v>8</v>
      </c>
      <c r="G26570" s="2">
        <v>43616.111111111109</v>
      </c>
      <c r="H26570" s="1" t="s">
        <v>9</v>
      </c>
    </row>
    <row r="26571" spans="1:8" x14ac:dyDescent="0.4">
      <c r="A26571">
        <f t="shared" si="415"/>
        <v>26570</v>
      </c>
      <c r="B26571" s="1" t="s">
        <v>51959</v>
      </c>
      <c r="C26571" s="1" t="s">
        <v>51960</v>
      </c>
      <c r="D26571">
        <v>6</v>
      </c>
      <c r="E26571">
        <v>2</v>
      </c>
      <c r="F26571">
        <v>8</v>
      </c>
      <c r="G26571" s="2">
        <v>43609.613888888889</v>
      </c>
      <c r="H26571" s="1" t="s">
        <v>9</v>
      </c>
    </row>
    <row r="26572" spans="1:8" x14ac:dyDescent="0.4">
      <c r="A26572">
        <f t="shared" si="415"/>
        <v>26571</v>
      </c>
      <c r="B26572" s="1" t="s">
        <v>51961</v>
      </c>
      <c r="C26572" s="1" t="s">
        <v>51962</v>
      </c>
      <c r="D26572">
        <v>3</v>
      </c>
      <c r="E26572">
        <v>2</v>
      </c>
      <c r="F26572">
        <v>8</v>
      </c>
      <c r="G26572" s="2">
        <v>43609.378472222219</v>
      </c>
      <c r="H26572" s="1" t="s">
        <v>9</v>
      </c>
    </row>
    <row r="26573" spans="1:8" x14ac:dyDescent="0.4">
      <c r="A26573">
        <f t="shared" si="415"/>
        <v>26572</v>
      </c>
      <c r="B26573" s="1" t="s">
        <v>51963</v>
      </c>
      <c r="C26573" s="1" t="s">
        <v>51964</v>
      </c>
      <c r="D26573">
        <v>6</v>
      </c>
      <c r="E26573">
        <v>2</v>
      </c>
      <c r="F26573">
        <v>8</v>
      </c>
      <c r="G26573" s="2">
        <v>43608.992361111108</v>
      </c>
      <c r="H26573" s="1" t="s">
        <v>9</v>
      </c>
    </row>
    <row r="26574" spans="1:8" x14ac:dyDescent="0.4">
      <c r="A26574">
        <f t="shared" si="415"/>
        <v>26573</v>
      </c>
      <c r="B26574" s="1" t="s">
        <v>51965</v>
      </c>
      <c r="C26574" s="1" t="s">
        <v>51966</v>
      </c>
      <c r="D26574">
        <v>1</v>
      </c>
      <c r="E26574">
        <v>3</v>
      </c>
      <c r="F26574">
        <v>9</v>
      </c>
      <c r="G26574" s="2">
        <v>43734.289583333331</v>
      </c>
      <c r="H26574" s="1" t="s">
        <v>9</v>
      </c>
    </row>
    <row r="26575" spans="1:8" x14ac:dyDescent="0.4">
      <c r="A26575">
        <f t="shared" si="415"/>
        <v>26574</v>
      </c>
      <c r="B26575" s="1" t="s">
        <v>51967</v>
      </c>
      <c r="C26575" s="1" t="s">
        <v>51968</v>
      </c>
      <c r="D26575">
        <v>4</v>
      </c>
      <c r="E26575">
        <v>3</v>
      </c>
      <c r="F26575">
        <v>9</v>
      </c>
      <c r="G26575" s="2">
        <v>43659.415277777778</v>
      </c>
      <c r="H26575" s="1" t="s">
        <v>9</v>
      </c>
    </row>
    <row r="26576" spans="1:8" x14ac:dyDescent="0.4">
      <c r="A26576">
        <f t="shared" si="415"/>
        <v>26575</v>
      </c>
      <c r="B26576" s="1" t="s">
        <v>51969</v>
      </c>
      <c r="C26576" s="1" t="s">
        <v>51970</v>
      </c>
      <c r="D26576">
        <v>3</v>
      </c>
      <c r="E26576">
        <v>3</v>
      </c>
      <c r="F26576">
        <v>9</v>
      </c>
      <c r="G26576" s="2">
        <v>43655.711111111108</v>
      </c>
      <c r="H26576" s="1" t="s">
        <v>16</v>
      </c>
    </row>
    <row r="26577" spans="1:8" x14ac:dyDescent="0.4">
      <c r="A26577">
        <f t="shared" si="415"/>
        <v>26576</v>
      </c>
      <c r="B26577" s="1" t="s">
        <v>51971</v>
      </c>
      <c r="C26577" s="1" t="s">
        <v>51972</v>
      </c>
      <c r="D26577">
        <v>10</v>
      </c>
      <c r="E26577">
        <v>3</v>
      </c>
      <c r="F26577">
        <v>9</v>
      </c>
      <c r="G26577" s="2">
        <v>43652.740972222222</v>
      </c>
      <c r="H26577" s="1" t="s">
        <v>9</v>
      </c>
    </row>
    <row r="26578" spans="1:8" x14ac:dyDescent="0.4">
      <c r="A26578">
        <f t="shared" si="415"/>
        <v>26577</v>
      </c>
      <c r="B26578" s="1" t="s">
        <v>51973</v>
      </c>
      <c r="C26578" s="1" t="s">
        <v>51974</v>
      </c>
      <c r="D26578">
        <v>10</v>
      </c>
      <c r="E26578">
        <v>3</v>
      </c>
      <c r="F26578">
        <v>9</v>
      </c>
      <c r="G26578" s="2">
        <v>43652.737500000003</v>
      </c>
      <c r="H26578" s="1" t="s">
        <v>9</v>
      </c>
    </row>
    <row r="26579" spans="1:8" x14ac:dyDescent="0.4">
      <c r="A26579">
        <f t="shared" si="415"/>
        <v>26578</v>
      </c>
      <c r="B26579" s="1" t="s">
        <v>51975</v>
      </c>
      <c r="C26579" s="1" t="s">
        <v>51976</v>
      </c>
      <c r="D26579">
        <v>10</v>
      </c>
      <c r="E26579">
        <v>3</v>
      </c>
      <c r="F26579">
        <v>9</v>
      </c>
      <c r="G26579" s="2">
        <v>43652.736111111109</v>
      </c>
      <c r="H26579" s="1" t="s">
        <v>9</v>
      </c>
    </row>
    <row r="26580" spans="1:8" x14ac:dyDescent="0.4">
      <c r="A26580">
        <f t="shared" si="415"/>
        <v>26579</v>
      </c>
      <c r="B26580" s="1" t="s">
        <v>51977</v>
      </c>
      <c r="C26580" s="1" t="s">
        <v>51978</v>
      </c>
      <c r="D26580">
        <v>10</v>
      </c>
      <c r="E26580">
        <v>3</v>
      </c>
      <c r="F26580">
        <v>9</v>
      </c>
      <c r="G26580" s="2">
        <v>43652.73333333333</v>
      </c>
      <c r="H26580" s="1" t="s">
        <v>16</v>
      </c>
    </row>
    <row r="26581" spans="1:8" x14ac:dyDescent="0.4">
      <c r="A26581">
        <f t="shared" si="415"/>
        <v>26580</v>
      </c>
      <c r="B26581" s="1" t="s">
        <v>51979</v>
      </c>
      <c r="C26581" s="1" t="s">
        <v>51980</v>
      </c>
      <c r="D26581">
        <v>6</v>
      </c>
      <c r="E26581">
        <v>3</v>
      </c>
      <c r="F26581">
        <v>9</v>
      </c>
      <c r="G26581" s="2">
        <v>43651.765972222223</v>
      </c>
      <c r="H26581" s="1" t="s">
        <v>9</v>
      </c>
    </row>
    <row r="26582" spans="1:8" x14ac:dyDescent="0.4">
      <c r="A26582">
        <f t="shared" si="415"/>
        <v>26581</v>
      </c>
      <c r="B26582" s="1" t="s">
        <v>51981</v>
      </c>
      <c r="C26582" s="1" t="s">
        <v>51982</v>
      </c>
      <c r="D26582">
        <v>2</v>
      </c>
      <c r="E26582">
        <v>3</v>
      </c>
      <c r="F26582">
        <v>9</v>
      </c>
      <c r="G26582" s="2">
        <v>43632.96875</v>
      </c>
      <c r="H26582" s="1" t="s">
        <v>9</v>
      </c>
    </row>
    <row r="26583" spans="1:8" x14ac:dyDescent="0.4">
      <c r="A26583">
        <f t="shared" si="415"/>
        <v>26582</v>
      </c>
      <c r="B26583" s="1" t="s">
        <v>51983</v>
      </c>
      <c r="C26583" s="1" t="s">
        <v>51984</v>
      </c>
      <c r="D26583">
        <v>4</v>
      </c>
      <c r="E26583">
        <v>3</v>
      </c>
      <c r="F26583">
        <v>9</v>
      </c>
      <c r="G26583" s="2">
        <v>43630.881249999999</v>
      </c>
      <c r="H26583" s="1" t="s">
        <v>9</v>
      </c>
    </row>
    <row r="26584" spans="1:8" x14ac:dyDescent="0.4">
      <c r="A26584">
        <f t="shared" si="415"/>
        <v>26583</v>
      </c>
      <c r="B26584" s="1" t="s">
        <v>51985</v>
      </c>
      <c r="C26584" s="1" t="s">
        <v>51986</v>
      </c>
      <c r="D26584">
        <v>1</v>
      </c>
      <c r="E26584">
        <v>3</v>
      </c>
      <c r="F26584">
        <v>9</v>
      </c>
      <c r="G26584" s="2">
        <v>43625.222222222219</v>
      </c>
      <c r="H26584" s="1" t="s">
        <v>9</v>
      </c>
    </row>
    <row r="26585" spans="1:8" x14ac:dyDescent="0.4">
      <c r="A26585">
        <f t="shared" si="415"/>
        <v>26584</v>
      </c>
      <c r="B26585" s="1" t="s">
        <v>51987</v>
      </c>
      <c r="C26585" s="1" t="s">
        <v>51988</v>
      </c>
      <c r="D26585">
        <v>6</v>
      </c>
      <c r="E26585">
        <v>3</v>
      </c>
      <c r="F26585">
        <v>9</v>
      </c>
      <c r="G26585" s="2">
        <v>43623.127083333333</v>
      </c>
      <c r="H26585" s="1" t="s">
        <v>9</v>
      </c>
    </row>
    <row r="26586" spans="1:8" x14ac:dyDescent="0.4">
      <c r="A26586">
        <f t="shared" si="415"/>
        <v>26585</v>
      </c>
      <c r="B26586" s="1" t="s">
        <v>51989</v>
      </c>
      <c r="C26586" s="1" t="s">
        <v>51990</v>
      </c>
      <c r="D26586">
        <v>3</v>
      </c>
      <c r="E26586">
        <v>3</v>
      </c>
      <c r="F26586">
        <v>9</v>
      </c>
      <c r="G26586" s="2">
        <v>43619.373611111114</v>
      </c>
      <c r="H26586" s="1" t="s">
        <v>16</v>
      </c>
    </row>
    <row r="26587" spans="1:8" x14ac:dyDescent="0.4">
      <c r="A26587">
        <f t="shared" si="415"/>
        <v>26586</v>
      </c>
      <c r="B26587" s="1" t="s">
        <v>51991</v>
      </c>
      <c r="C26587" s="1" t="s">
        <v>51992</v>
      </c>
      <c r="D26587">
        <v>4</v>
      </c>
      <c r="E26587">
        <v>3</v>
      </c>
      <c r="F26587">
        <v>9</v>
      </c>
      <c r="G26587" s="2">
        <v>43611.95</v>
      </c>
      <c r="H26587" s="1" t="s">
        <v>16</v>
      </c>
    </row>
    <row r="26588" spans="1:8" x14ac:dyDescent="0.4">
      <c r="A26588">
        <f t="shared" si="415"/>
        <v>26587</v>
      </c>
      <c r="B26588" s="1" t="s">
        <v>51993</v>
      </c>
      <c r="C26588" s="1" t="s">
        <v>51994</v>
      </c>
      <c r="D26588">
        <v>2</v>
      </c>
      <c r="E26588">
        <v>3</v>
      </c>
      <c r="F26588">
        <v>9</v>
      </c>
      <c r="G26588" s="2">
        <v>43609.76666666667</v>
      </c>
      <c r="H26588" s="1" t="s">
        <v>9</v>
      </c>
    </row>
    <row r="26589" spans="1:8" x14ac:dyDescent="0.4">
      <c r="A26589">
        <f t="shared" si="415"/>
        <v>26588</v>
      </c>
      <c r="B26589" s="1" t="s">
        <v>51995</v>
      </c>
      <c r="C26589" s="1" t="s">
        <v>51996</v>
      </c>
      <c r="D26589">
        <v>1</v>
      </c>
      <c r="E26589">
        <v>4</v>
      </c>
      <c r="F26589">
        <v>10</v>
      </c>
      <c r="G26589" s="2">
        <v>43685.534722222219</v>
      </c>
      <c r="H26589" s="1" t="s">
        <v>9</v>
      </c>
    </row>
    <row r="26590" spans="1:8" x14ac:dyDescent="0.4">
      <c r="A26590">
        <f t="shared" si="415"/>
        <v>26589</v>
      </c>
      <c r="B26590" s="1" t="s">
        <v>51997</v>
      </c>
      <c r="C26590" s="1" t="s">
        <v>51998</v>
      </c>
      <c r="D26590">
        <v>1</v>
      </c>
      <c r="E26590">
        <v>4</v>
      </c>
      <c r="F26590">
        <v>10</v>
      </c>
      <c r="G26590" s="2">
        <v>43668.820833333331</v>
      </c>
      <c r="H26590" s="1" t="s">
        <v>9</v>
      </c>
    </row>
    <row r="26591" spans="1:8" x14ac:dyDescent="0.4">
      <c r="A26591">
        <f t="shared" si="415"/>
        <v>26590</v>
      </c>
      <c r="B26591" s="1" t="s">
        <v>51999</v>
      </c>
      <c r="C26591" s="1" t="s">
        <v>52000</v>
      </c>
      <c r="D26591">
        <v>10</v>
      </c>
      <c r="E26591">
        <v>4</v>
      </c>
      <c r="F26591">
        <v>10</v>
      </c>
      <c r="G26591" s="2">
        <v>43651.63958333333</v>
      </c>
      <c r="H26591" s="1" t="s">
        <v>9</v>
      </c>
    </row>
    <row r="26592" spans="1:8" x14ac:dyDescent="0.4">
      <c r="A26592">
        <f t="shared" si="415"/>
        <v>26591</v>
      </c>
      <c r="B26592" s="1" t="s">
        <v>52001</v>
      </c>
      <c r="C26592" s="1" t="s">
        <v>52002</v>
      </c>
      <c r="D26592">
        <v>10</v>
      </c>
      <c r="E26592">
        <v>4</v>
      </c>
      <c r="F26592">
        <v>10</v>
      </c>
      <c r="G26592" s="2">
        <v>43648.629861111112</v>
      </c>
      <c r="H26592" s="1" t="s">
        <v>9</v>
      </c>
    </row>
    <row r="26593" spans="1:8" x14ac:dyDescent="0.4">
      <c r="A26593">
        <f t="shared" si="415"/>
        <v>26592</v>
      </c>
      <c r="B26593" s="1" t="s">
        <v>52003</v>
      </c>
      <c r="C26593" s="1" t="s">
        <v>52004</v>
      </c>
      <c r="D26593">
        <v>1</v>
      </c>
      <c r="E26593">
        <v>4</v>
      </c>
      <c r="F26593">
        <v>10</v>
      </c>
      <c r="G26593" s="2">
        <v>43617.62222222222</v>
      </c>
      <c r="H26593" s="1" t="s">
        <v>9</v>
      </c>
    </row>
    <row r="26594" spans="1:8" x14ac:dyDescent="0.4">
      <c r="A26594">
        <f t="shared" si="415"/>
        <v>26593</v>
      </c>
      <c r="B26594" s="1" t="s">
        <v>52005</v>
      </c>
      <c r="C26594" s="1" t="s">
        <v>52006</v>
      </c>
      <c r="D26594">
        <v>10</v>
      </c>
      <c r="E26594">
        <v>5</v>
      </c>
      <c r="F26594">
        <v>11</v>
      </c>
      <c r="G26594" s="2">
        <v>43702.433333333334</v>
      </c>
      <c r="H26594" s="1" t="s">
        <v>16</v>
      </c>
    </row>
    <row r="26595" spans="1:8" x14ac:dyDescent="0.4">
      <c r="A26595">
        <f t="shared" si="415"/>
        <v>26594</v>
      </c>
      <c r="B26595" s="1" t="s">
        <v>52007</v>
      </c>
      <c r="C26595" s="1" t="s">
        <v>52008</v>
      </c>
      <c r="D26595">
        <v>10</v>
      </c>
      <c r="E26595">
        <v>5</v>
      </c>
      <c r="F26595">
        <v>11</v>
      </c>
      <c r="G26595" s="2">
        <v>43702.393750000003</v>
      </c>
      <c r="H26595" s="1" t="s">
        <v>16</v>
      </c>
    </row>
    <row r="26596" spans="1:8" x14ac:dyDescent="0.4">
      <c r="A26596">
        <f t="shared" si="415"/>
        <v>26595</v>
      </c>
      <c r="B26596" s="1" t="s">
        <v>52009</v>
      </c>
      <c r="C26596" s="1" t="s">
        <v>52010</v>
      </c>
      <c r="D26596">
        <v>10</v>
      </c>
      <c r="E26596">
        <v>5</v>
      </c>
      <c r="F26596">
        <v>11</v>
      </c>
      <c r="G26596" s="2">
        <v>43702.099305555559</v>
      </c>
      <c r="H26596" s="1" t="s">
        <v>16</v>
      </c>
    </row>
    <row r="26597" spans="1:8" x14ac:dyDescent="0.4">
      <c r="A26597">
        <f t="shared" si="415"/>
        <v>26596</v>
      </c>
      <c r="B26597" s="1" t="s">
        <v>52011</v>
      </c>
      <c r="C26597" s="1" t="s">
        <v>52012</v>
      </c>
      <c r="D26597">
        <v>1</v>
      </c>
      <c r="E26597">
        <v>5</v>
      </c>
      <c r="F26597">
        <v>11</v>
      </c>
      <c r="G26597" s="2">
        <v>43685.850694444445</v>
      </c>
      <c r="H26597" s="1" t="s">
        <v>9</v>
      </c>
    </row>
    <row r="26598" spans="1:8" x14ac:dyDescent="0.4">
      <c r="A26598">
        <f t="shared" si="415"/>
        <v>26597</v>
      </c>
      <c r="B26598" s="1" t="s">
        <v>52013</v>
      </c>
      <c r="C26598" s="1" t="s">
        <v>52014</v>
      </c>
      <c r="D26598">
        <v>10</v>
      </c>
      <c r="E26598">
        <v>5</v>
      </c>
      <c r="F26598">
        <v>11</v>
      </c>
      <c r="G26598" s="2">
        <v>43667.495833333334</v>
      </c>
      <c r="H26598" s="1" t="s">
        <v>9</v>
      </c>
    </row>
    <row r="26599" spans="1:8" x14ac:dyDescent="0.4">
      <c r="A26599">
        <f t="shared" si="415"/>
        <v>26598</v>
      </c>
      <c r="B26599" s="1" t="s">
        <v>52015</v>
      </c>
      <c r="C26599" s="1" t="s">
        <v>52016</v>
      </c>
      <c r="D26599">
        <v>10</v>
      </c>
      <c r="E26599">
        <v>5</v>
      </c>
      <c r="F26599">
        <v>11</v>
      </c>
      <c r="G26599" s="2">
        <v>43667.477083333331</v>
      </c>
      <c r="H26599" s="1" t="s">
        <v>9</v>
      </c>
    </row>
    <row r="26600" spans="1:8" x14ac:dyDescent="0.4">
      <c r="A26600">
        <f t="shared" si="415"/>
        <v>26599</v>
      </c>
      <c r="B26600" s="1" t="s">
        <v>52017</v>
      </c>
      <c r="C26600" s="1" t="s">
        <v>52018</v>
      </c>
      <c r="D26600">
        <v>2</v>
      </c>
      <c r="E26600">
        <v>5</v>
      </c>
      <c r="F26600">
        <v>11</v>
      </c>
      <c r="G26600" s="2">
        <v>43632.396527777775</v>
      </c>
      <c r="H26600" s="1" t="s">
        <v>9</v>
      </c>
    </row>
    <row r="26601" spans="1:8" x14ac:dyDescent="0.4">
      <c r="A26601">
        <f t="shared" si="415"/>
        <v>26600</v>
      </c>
      <c r="B26601" s="1" t="s">
        <v>52019</v>
      </c>
      <c r="C26601" s="1" t="s">
        <v>52020</v>
      </c>
      <c r="D26601">
        <v>1</v>
      </c>
      <c r="E26601">
        <v>5</v>
      </c>
      <c r="F26601">
        <v>11</v>
      </c>
      <c r="G26601" s="2">
        <v>43616.553472222222</v>
      </c>
      <c r="H26601" s="1" t="s">
        <v>9</v>
      </c>
    </row>
    <row r="26602" spans="1:8" x14ac:dyDescent="0.4">
      <c r="A26602">
        <f t="shared" si="415"/>
        <v>26601</v>
      </c>
      <c r="B26602" s="1" t="s">
        <v>52021</v>
      </c>
      <c r="C26602" s="1" t="s">
        <v>52022</v>
      </c>
      <c r="D26602">
        <v>2</v>
      </c>
      <c r="E26602">
        <v>5</v>
      </c>
      <c r="F26602">
        <v>11</v>
      </c>
      <c r="G26602" s="2">
        <v>43608.557638888888</v>
      </c>
      <c r="H26602" s="1" t="s">
        <v>9</v>
      </c>
    </row>
    <row r="26603" spans="1:8" x14ac:dyDescent="0.4">
      <c r="A26603">
        <f t="shared" si="415"/>
        <v>26602</v>
      </c>
      <c r="B26603" s="1" t="s">
        <v>52023</v>
      </c>
      <c r="C26603" s="1" t="s">
        <v>52024</v>
      </c>
      <c r="D26603">
        <v>6</v>
      </c>
      <c r="E26603">
        <v>5</v>
      </c>
      <c r="F26603">
        <v>11</v>
      </c>
      <c r="G26603" s="2">
        <v>43608.411805555559</v>
      </c>
      <c r="H26603" s="1" t="s">
        <v>9</v>
      </c>
    </row>
    <row r="26604" spans="1:8" x14ac:dyDescent="0.4">
      <c r="A26604">
        <f t="shared" si="415"/>
        <v>26603</v>
      </c>
      <c r="B26604" s="1" t="s">
        <v>52025</v>
      </c>
      <c r="C26604" s="1" t="s">
        <v>52026</v>
      </c>
      <c r="D26604">
        <v>1</v>
      </c>
      <c r="E26604">
        <v>6</v>
      </c>
      <c r="F26604">
        <v>12</v>
      </c>
      <c r="G26604" s="2">
        <v>43722.185416666667</v>
      </c>
      <c r="H26604" s="1" t="s">
        <v>9</v>
      </c>
    </row>
    <row r="26605" spans="1:8" x14ac:dyDescent="0.4">
      <c r="A26605">
        <f t="shared" si="415"/>
        <v>26604</v>
      </c>
      <c r="B26605" s="1" t="s">
        <v>52027</v>
      </c>
      <c r="C26605" s="1" t="s">
        <v>52028</v>
      </c>
      <c r="D26605">
        <v>10</v>
      </c>
      <c r="E26605">
        <v>6</v>
      </c>
      <c r="F26605">
        <v>12</v>
      </c>
      <c r="G26605" s="2">
        <v>43695.552083333336</v>
      </c>
      <c r="H26605" s="1" t="s">
        <v>9</v>
      </c>
    </row>
    <row r="26606" spans="1:8" x14ac:dyDescent="0.4">
      <c r="A26606">
        <f t="shared" si="415"/>
        <v>26605</v>
      </c>
      <c r="B26606" s="1" t="s">
        <v>52029</v>
      </c>
      <c r="C26606" s="1" t="s">
        <v>52030</v>
      </c>
      <c r="D26606">
        <v>1</v>
      </c>
      <c r="E26606">
        <v>6</v>
      </c>
      <c r="F26606">
        <v>12</v>
      </c>
      <c r="G26606" s="2">
        <v>43673.706250000003</v>
      </c>
      <c r="H26606" s="1" t="s">
        <v>9</v>
      </c>
    </row>
    <row r="26607" spans="1:8" x14ac:dyDescent="0.4">
      <c r="A26607">
        <f t="shared" si="415"/>
        <v>26606</v>
      </c>
      <c r="B26607" s="1" t="s">
        <v>52031</v>
      </c>
      <c r="C26607" s="1" t="s">
        <v>52032</v>
      </c>
      <c r="D26607">
        <v>1</v>
      </c>
      <c r="E26607">
        <v>6</v>
      </c>
      <c r="F26607">
        <v>12</v>
      </c>
      <c r="G26607" s="2">
        <v>43672.378472222219</v>
      </c>
      <c r="H26607" s="1" t="s">
        <v>9</v>
      </c>
    </row>
    <row r="26608" spans="1:8" x14ac:dyDescent="0.4">
      <c r="A26608">
        <f t="shared" si="415"/>
        <v>26607</v>
      </c>
      <c r="B26608" s="1" t="s">
        <v>52033</v>
      </c>
      <c r="C26608" s="1" t="s">
        <v>52034</v>
      </c>
      <c r="D26608">
        <v>1</v>
      </c>
      <c r="E26608">
        <v>6</v>
      </c>
      <c r="F26608">
        <v>12</v>
      </c>
      <c r="G26608" s="2">
        <v>43645.355555555558</v>
      </c>
      <c r="H26608" s="1" t="s">
        <v>16</v>
      </c>
    </row>
    <row r="26609" spans="1:8" x14ac:dyDescent="0.4">
      <c r="A26609">
        <f t="shared" si="415"/>
        <v>26608</v>
      </c>
      <c r="B26609" s="1" t="s">
        <v>52035</v>
      </c>
      <c r="C26609" s="1" t="s">
        <v>52036</v>
      </c>
      <c r="D26609">
        <v>1</v>
      </c>
      <c r="E26609">
        <v>6</v>
      </c>
      <c r="F26609">
        <v>12</v>
      </c>
      <c r="G26609" s="2">
        <v>43641.96597222222</v>
      </c>
      <c r="H26609" s="1" t="s">
        <v>9</v>
      </c>
    </row>
    <row r="26610" spans="1:8" x14ac:dyDescent="0.4">
      <c r="A26610">
        <f t="shared" si="415"/>
        <v>26609</v>
      </c>
      <c r="B26610" s="1" t="s">
        <v>52037</v>
      </c>
      <c r="C26610" s="1" t="s">
        <v>52038</v>
      </c>
      <c r="D26610">
        <v>2</v>
      </c>
      <c r="E26610">
        <v>6</v>
      </c>
      <c r="F26610">
        <v>12</v>
      </c>
      <c r="G26610" s="2">
        <v>43635.004861111112</v>
      </c>
      <c r="H26610" s="1" t="s">
        <v>9</v>
      </c>
    </row>
    <row r="26611" spans="1:8" x14ac:dyDescent="0.4">
      <c r="A26611">
        <f t="shared" si="415"/>
        <v>26610</v>
      </c>
      <c r="B26611" s="1" t="s">
        <v>52039</v>
      </c>
      <c r="C26611" s="1" t="s">
        <v>52040</v>
      </c>
      <c r="D26611">
        <v>1</v>
      </c>
      <c r="E26611">
        <v>6</v>
      </c>
      <c r="F26611">
        <v>12</v>
      </c>
      <c r="G26611" s="2">
        <v>43621.679861111108</v>
      </c>
      <c r="H26611" s="1" t="s">
        <v>9</v>
      </c>
    </row>
    <row r="26612" spans="1:8" x14ac:dyDescent="0.4">
      <c r="A26612">
        <f t="shared" si="415"/>
        <v>26611</v>
      </c>
      <c r="B26612" s="1" t="s">
        <v>52041</v>
      </c>
      <c r="C26612" s="1" t="s">
        <v>52042</v>
      </c>
      <c r="D26612">
        <v>1</v>
      </c>
      <c r="E26612">
        <v>7</v>
      </c>
      <c r="F26612">
        <v>13</v>
      </c>
      <c r="G26612" s="2">
        <v>43644.959027777775</v>
      </c>
      <c r="H26612" s="1" t="s">
        <v>9</v>
      </c>
    </row>
    <row r="26613" spans="1:8" x14ac:dyDescent="0.4">
      <c r="A26613">
        <f t="shared" si="415"/>
        <v>26612</v>
      </c>
      <c r="B26613" s="1" t="s">
        <v>52043</v>
      </c>
      <c r="C26613" s="1" t="s">
        <v>52044</v>
      </c>
      <c r="D26613">
        <v>1</v>
      </c>
      <c r="E26613">
        <v>7</v>
      </c>
      <c r="F26613">
        <v>13</v>
      </c>
      <c r="G26613" s="2">
        <v>43632.515972222223</v>
      </c>
      <c r="H26613" s="1" t="s">
        <v>9</v>
      </c>
    </row>
    <row r="26614" spans="1:8" x14ac:dyDescent="0.4">
      <c r="A26614">
        <f t="shared" si="415"/>
        <v>26613</v>
      </c>
      <c r="B26614" s="1" t="s">
        <v>52045</v>
      </c>
      <c r="C26614" s="1" t="s">
        <v>52046</v>
      </c>
      <c r="D26614">
        <v>1</v>
      </c>
      <c r="E26614">
        <v>8</v>
      </c>
      <c r="F26614">
        <v>14</v>
      </c>
      <c r="G26614" s="2">
        <v>43628.677777777775</v>
      </c>
      <c r="H26614" s="1" t="s">
        <v>9</v>
      </c>
    </row>
    <row r="26615" spans="1:8" x14ac:dyDescent="0.4">
      <c r="A26615">
        <f t="shared" si="415"/>
        <v>26614</v>
      </c>
      <c r="B26615" s="1" t="s">
        <v>52047</v>
      </c>
      <c r="C26615" s="1" t="s">
        <v>52048</v>
      </c>
      <c r="D26615">
        <v>1</v>
      </c>
      <c r="E26615">
        <v>9</v>
      </c>
      <c r="F26615">
        <v>15</v>
      </c>
      <c r="G26615" s="2">
        <v>43682.942361111112</v>
      </c>
      <c r="H26615" s="1" t="s">
        <v>9</v>
      </c>
    </row>
    <row r="26616" spans="1:8" x14ac:dyDescent="0.4">
      <c r="A26616">
        <f t="shared" si="415"/>
        <v>26615</v>
      </c>
      <c r="B26616" s="1" t="s">
        <v>52049</v>
      </c>
      <c r="C26616" s="1" t="s">
        <v>52050</v>
      </c>
      <c r="D26616">
        <v>1</v>
      </c>
      <c r="E26616">
        <v>9</v>
      </c>
      <c r="F26616">
        <v>15</v>
      </c>
      <c r="G26616" s="2">
        <v>43669.893750000003</v>
      </c>
      <c r="H26616" s="1" t="s">
        <v>9</v>
      </c>
    </row>
    <row r="26617" spans="1:8" x14ac:dyDescent="0.4">
      <c r="A26617">
        <f t="shared" si="415"/>
        <v>26616</v>
      </c>
      <c r="B26617" s="1" t="s">
        <v>52051</v>
      </c>
      <c r="C26617" s="1" t="s">
        <v>52052</v>
      </c>
      <c r="D26617">
        <v>1</v>
      </c>
      <c r="E26617">
        <v>11</v>
      </c>
      <c r="F26617">
        <v>17</v>
      </c>
      <c r="G26617" s="2">
        <v>43709.6875</v>
      </c>
      <c r="H26617" s="1" t="s">
        <v>9</v>
      </c>
    </row>
    <row r="26618" spans="1:8" x14ac:dyDescent="0.4">
      <c r="A26618">
        <f t="shared" si="415"/>
        <v>26617</v>
      </c>
      <c r="B26618" s="1" t="s">
        <v>52053</v>
      </c>
      <c r="C26618" s="1" t="s">
        <v>52054</v>
      </c>
      <c r="D26618">
        <v>1</v>
      </c>
      <c r="E26618">
        <v>11</v>
      </c>
      <c r="F26618">
        <v>17</v>
      </c>
      <c r="G26618" s="2">
        <v>43638.407638888886</v>
      </c>
      <c r="H26618" s="1" t="s">
        <v>9</v>
      </c>
    </row>
    <row r="26619" spans="1:8" x14ac:dyDescent="0.4">
      <c r="A26619">
        <f t="shared" si="415"/>
        <v>26618</v>
      </c>
      <c r="B26619" s="1" t="s">
        <v>52055</v>
      </c>
      <c r="C26619" s="1" t="s">
        <v>52056</v>
      </c>
      <c r="D26619">
        <v>7</v>
      </c>
      <c r="E26619">
        <v>0</v>
      </c>
      <c r="F26619">
        <v>7</v>
      </c>
      <c r="G26619" s="2">
        <v>43756.572222222225</v>
      </c>
      <c r="H26619" s="1" t="s">
        <v>9</v>
      </c>
    </row>
    <row r="26620" spans="1:8" x14ac:dyDescent="0.4">
      <c r="A26620">
        <f t="shared" si="415"/>
        <v>26619</v>
      </c>
      <c r="B26620" s="1" t="s">
        <v>52057</v>
      </c>
      <c r="C26620" s="1" t="s">
        <v>52058</v>
      </c>
      <c r="D26620">
        <v>4</v>
      </c>
      <c r="E26620">
        <v>0</v>
      </c>
      <c r="F26620">
        <v>7</v>
      </c>
      <c r="G26620" s="2">
        <v>43692.935416666667</v>
      </c>
      <c r="H26620" s="1" t="s">
        <v>16</v>
      </c>
    </row>
    <row r="26621" spans="1:8" x14ac:dyDescent="0.4">
      <c r="A26621">
        <f t="shared" si="415"/>
        <v>26620</v>
      </c>
      <c r="B26621" s="1" t="s">
        <v>52059</v>
      </c>
      <c r="C26621" s="1" t="s">
        <v>52060</v>
      </c>
      <c r="D26621">
        <v>7</v>
      </c>
      <c r="E26621">
        <v>0</v>
      </c>
      <c r="F26621">
        <v>7</v>
      </c>
      <c r="G26621" s="2">
        <v>43686.886111111111</v>
      </c>
      <c r="H26621" s="1" t="s">
        <v>9</v>
      </c>
    </row>
    <row r="26622" spans="1:8" x14ac:dyDescent="0.4">
      <c r="A26622">
        <f t="shared" si="415"/>
        <v>26621</v>
      </c>
      <c r="B26622" s="1" t="s">
        <v>52061</v>
      </c>
      <c r="C26622" s="1" t="s">
        <v>52062</v>
      </c>
      <c r="D26622">
        <v>5</v>
      </c>
      <c r="E26622">
        <v>0</v>
      </c>
      <c r="F26622">
        <v>7</v>
      </c>
      <c r="G26622" s="2">
        <v>43686.787499999999</v>
      </c>
      <c r="H26622" s="1" t="s">
        <v>9</v>
      </c>
    </row>
    <row r="26623" spans="1:8" x14ac:dyDescent="0.4">
      <c r="A26623">
        <f t="shared" si="415"/>
        <v>26622</v>
      </c>
      <c r="B26623" s="1" t="s">
        <v>52063</v>
      </c>
      <c r="C26623" s="1" t="s">
        <v>52064</v>
      </c>
      <c r="D26623">
        <v>5</v>
      </c>
      <c r="E26623">
        <v>0</v>
      </c>
      <c r="F26623">
        <v>7</v>
      </c>
      <c r="G26623" s="2">
        <v>43686.443749999999</v>
      </c>
      <c r="H26623" s="1" t="s">
        <v>9</v>
      </c>
    </row>
    <row r="26624" spans="1:8" x14ac:dyDescent="0.4">
      <c r="A26624">
        <f t="shared" si="415"/>
        <v>26623</v>
      </c>
      <c r="B26624" s="1" t="s">
        <v>52065</v>
      </c>
      <c r="C26624" s="1" t="s">
        <v>52066</v>
      </c>
      <c r="D26624">
        <v>4</v>
      </c>
      <c r="E26624">
        <v>0</v>
      </c>
      <c r="F26624">
        <v>7</v>
      </c>
      <c r="G26624" s="2">
        <v>43685.611805555556</v>
      </c>
      <c r="H26624" s="1" t="s">
        <v>9</v>
      </c>
    </row>
    <row r="26625" spans="1:8" x14ac:dyDescent="0.4">
      <c r="A26625">
        <f t="shared" si="415"/>
        <v>26624</v>
      </c>
      <c r="B26625" s="1" t="s">
        <v>52067</v>
      </c>
      <c r="C26625" s="1" t="s">
        <v>52068</v>
      </c>
      <c r="D26625">
        <v>3</v>
      </c>
      <c r="E26625">
        <v>0</v>
      </c>
      <c r="F26625">
        <v>7</v>
      </c>
      <c r="G26625" s="2">
        <v>43679.449305555558</v>
      </c>
      <c r="H26625" s="1" t="s">
        <v>16</v>
      </c>
    </row>
    <row r="26626" spans="1:8" x14ac:dyDescent="0.4">
      <c r="A26626">
        <f t="shared" si="415"/>
        <v>26625</v>
      </c>
      <c r="B26626" s="1" t="s">
        <v>14713</v>
      </c>
      <c r="C26626" s="1" t="s">
        <v>52069</v>
      </c>
      <c r="D26626">
        <v>2</v>
      </c>
      <c r="E26626">
        <v>0</v>
      </c>
      <c r="F26626">
        <v>7</v>
      </c>
      <c r="G26626" s="2">
        <v>43678.884027777778</v>
      </c>
      <c r="H26626" s="1" t="s">
        <v>9</v>
      </c>
    </row>
    <row r="26627" spans="1:8" x14ac:dyDescent="0.4">
      <c r="A26627">
        <f t="shared" si="415"/>
        <v>26626</v>
      </c>
      <c r="B26627" s="1" t="s">
        <v>52070</v>
      </c>
      <c r="C26627" s="1" t="s">
        <v>52071</v>
      </c>
      <c r="D26627">
        <v>7</v>
      </c>
      <c r="E26627">
        <v>0</v>
      </c>
      <c r="F26627">
        <v>7</v>
      </c>
      <c r="G26627" s="2">
        <v>43675.000694444447</v>
      </c>
      <c r="H26627" s="1" t="s">
        <v>16</v>
      </c>
    </row>
    <row r="26628" spans="1:8" x14ac:dyDescent="0.4">
      <c r="A26628">
        <f t="shared" ref="A26628:A26691" si="416">A26627+1</f>
        <v>26627</v>
      </c>
      <c r="B26628" s="1" t="s">
        <v>52072</v>
      </c>
      <c r="C26628" s="1" t="s">
        <v>52073</v>
      </c>
      <c r="D26628">
        <v>6</v>
      </c>
      <c r="E26628">
        <v>0</v>
      </c>
      <c r="F26628">
        <v>7</v>
      </c>
      <c r="G26628" s="2">
        <v>43673.824305555558</v>
      </c>
      <c r="H26628" s="1" t="s">
        <v>16</v>
      </c>
    </row>
    <row r="26629" spans="1:8" x14ac:dyDescent="0.4">
      <c r="A26629">
        <f t="shared" si="416"/>
        <v>26628</v>
      </c>
      <c r="B26629" s="1" t="s">
        <v>52074</v>
      </c>
      <c r="C26629" s="1" t="s">
        <v>52075</v>
      </c>
      <c r="D26629">
        <v>6</v>
      </c>
      <c r="E26629">
        <v>0</v>
      </c>
      <c r="F26629">
        <v>7</v>
      </c>
      <c r="G26629" s="2">
        <v>43661.461111111108</v>
      </c>
      <c r="H26629" s="1" t="s">
        <v>9</v>
      </c>
    </row>
    <row r="26630" spans="1:8" x14ac:dyDescent="0.4">
      <c r="A26630">
        <f t="shared" si="416"/>
        <v>26629</v>
      </c>
      <c r="B26630" s="1" t="s">
        <v>52076</v>
      </c>
      <c r="C26630" s="1" t="s">
        <v>52077</v>
      </c>
      <c r="D26630">
        <v>8</v>
      </c>
      <c r="E26630">
        <v>0</v>
      </c>
      <c r="F26630">
        <v>7</v>
      </c>
      <c r="G26630" s="2">
        <v>43655.945833333331</v>
      </c>
      <c r="H26630" s="1" t="s">
        <v>16</v>
      </c>
    </row>
    <row r="26631" spans="1:8" x14ac:dyDescent="0.4">
      <c r="A26631">
        <f t="shared" si="416"/>
        <v>26630</v>
      </c>
      <c r="B26631" s="1" t="s">
        <v>52078</v>
      </c>
      <c r="C26631" s="1" t="s">
        <v>52079</v>
      </c>
      <c r="D26631">
        <v>6</v>
      </c>
      <c r="E26631">
        <v>0</v>
      </c>
      <c r="F26631">
        <v>7</v>
      </c>
      <c r="G26631" s="2">
        <v>43654.832638888889</v>
      </c>
      <c r="H26631" s="1" t="s">
        <v>9</v>
      </c>
    </row>
    <row r="26632" spans="1:8" x14ac:dyDescent="0.4">
      <c r="A26632">
        <f t="shared" si="416"/>
        <v>26631</v>
      </c>
      <c r="B26632" s="1" t="s">
        <v>52080</v>
      </c>
      <c r="C26632" s="1" t="s">
        <v>52081</v>
      </c>
      <c r="D26632">
        <v>5</v>
      </c>
      <c r="E26632">
        <v>0</v>
      </c>
      <c r="F26632">
        <v>7</v>
      </c>
      <c r="G26632" s="2">
        <v>43654.756249999999</v>
      </c>
      <c r="H26632" s="1" t="s">
        <v>9</v>
      </c>
    </row>
    <row r="26633" spans="1:8" x14ac:dyDescent="0.4">
      <c r="A26633">
        <f t="shared" si="416"/>
        <v>26632</v>
      </c>
      <c r="B26633" s="1" t="s">
        <v>52082</v>
      </c>
      <c r="C26633" s="1" t="s">
        <v>52083</v>
      </c>
      <c r="D26633">
        <v>6</v>
      </c>
      <c r="E26633">
        <v>0</v>
      </c>
      <c r="F26633">
        <v>7</v>
      </c>
      <c r="G26633" s="2">
        <v>43642.456250000003</v>
      </c>
      <c r="H26633" s="1" t="s">
        <v>9</v>
      </c>
    </row>
    <row r="26634" spans="1:8" x14ac:dyDescent="0.4">
      <c r="A26634">
        <f t="shared" si="416"/>
        <v>26633</v>
      </c>
      <c r="B26634" s="1" t="s">
        <v>52084</v>
      </c>
      <c r="C26634" s="1" t="s">
        <v>52085</v>
      </c>
      <c r="D26634">
        <v>6</v>
      </c>
      <c r="E26634">
        <v>0</v>
      </c>
      <c r="F26634">
        <v>7</v>
      </c>
      <c r="G26634" s="2">
        <v>43636.90625</v>
      </c>
      <c r="H26634" s="1" t="s">
        <v>9</v>
      </c>
    </row>
    <row r="26635" spans="1:8" x14ac:dyDescent="0.4">
      <c r="A26635">
        <f t="shared" si="416"/>
        <v>26634</v>
      </c>
      <c r="B26635" s="1" t="s">
        <v>52086</v>
      </c>
      <c r="C26635" s="1" t="s">
        <v>52087</v>
      </c>
      <c r="D26635">
        <v>6</v>
      </c>
      <c r="E26635">
        <v>0</v>
      </c>
      <c r="F26635">
        <v>7</v>
      </c>
      <c r="G26635" s="2">
        <v>43631.613194444442</v>
      </c>
      <c r="H26635" s="1" t="s">
        <v>9</v>
      </c>
    </row>
    <row r="26636" spans="1:8" x14ac:dyDescent="0.4">
      <c r="A26636">
        <f t="shared" si="416"/>
        <v>26635</v>
      </c>
      <c r="B26636" s="1" t="s">
        <v>52088</v>
      </c>
      <c r="C26636" s="1" t="s">
        <v>52089</v>
      </c>
      <c r="D26636">
        <v>2</v>
      </c>
      <c r="E26636">
        <v>0</v>
      </c>
      <c r="F26636">
        <v>7</v>
      </c>
      <c r="G26636" s="2">
        <v>43628.362500000003</v>
      </c>
      <c r="H26636" s="1" t="s">
        <v>9</v>
      </c>
    </row>
    <row r="26637" spans="1:8" x14ac:dyDescent="0.4">
      <c r="A26637">
        <f t="shared" si="416"/>
        <v>26636</v>
      </c>
      <c r="B26637" s="1" t="s">
        <v>52090</v>
      </c>
      <c r="C26637" s="1" t="s">
        <v>52091</v>
      </c>
      <c r="D26637">
        <v>2</v>
      </c>
      <c r="E26637">
        <v>0</v>
      </c>
      <c r="F26637">
        <v>7</v>
      </c>
      <c r="G26637" s="2">
        <v>43627.930555555555</v>
      </c>
      <c r="H26637" s="1" t="s">
        <v>9</v>
      </c>
    </row>
    <row r="26638" spans="1:8" x14ac:dyDescent="0.4">
      <c r="A26638">
        <f t="shared" si="416"/>
        <v>26637</v>
      </c>
      <c r="B26638" s="1" t="s">
        <v>52092</v>
      </c>
      <c r="C26638" s="1" t="s">
        <v>52093</v>
      </c>
      <c r="D26638">
        <v>9</v>
      </c>
      <c r="E26638">
        <v>0</v>
      </c>
      <c r="F26638">
        <v>7</v>
      </c>
      <c r="G26638" s="2">
        <v>43627.726388888892</v>
      </c>
      <c r="H26638" s="1" t="s">
        <v>9</v>
      </c>
    </row>
    <row r="26639" spans="1:8" x14ac:dyDescent="0.4">
      <c r="A26639">
        <f t="shared" si="416"/>
        <v>26638</v>
      </c>
      <c r="B26639" s="1" t="s">
        <v>52094</v>
      </c>
      <c r="C26639" s="1" t="s">
        <v>52095</v>
      </c>
      <c r="D26639">
        <v>2</v>
      </c>
      <c r="E26639">
        <v>0</v>
      </c>
      <c r="F26639">
        <v>7</v>
      </c>
      <c r="G26639" s="2">
        <v>43624.909722222219</v>
      </c>
      <c r="H26639" s="1" t="s">
        <v>9</v>
      </c>
    </row>
    <row r="26640" spans="1:8" x14ac:dyDescent="0.4">
      <c r="A26640">
        <f t="shared" si="416"/>
        <v>26639</v>
      </c>
      <c r="B26640" s="1" t="s">
        <v>52096</v>
      </c>
      <c r="C26640" s="1" t="s">
        <v>52097</v>
      </c>
      <c r="D26640">
        <v>9</v>
      </c>
      <c r="E26640">
        <v>0</v>
      </c>
      <c r="F26640">
        <v>7</v>
      </c>
      <c r="G26640" s="2">
        <v>43622.06527777778</v>
      </c>
      <c r="H26640" s="1" t="s">
        <v>9</v>
      </c>
    </row>
    <row r="26641" spans="1:8" x14ac:dyDescent="0.4">
      <c r="A26641">
        <f t="shared" si="416"/>
        <v>26640</v>
      </c>
      <c r="B26641" s="1" t="s">
        <v>52098</v>
      </c>
      <c r="C26641" s="1" t="s">
        <v>52099</v>
      </c>
      <c r="D26641">
        <v>10</v>
      </c>
      <c r="E26641">
        <v>0</v>
      </c>
      <c r="F26641">
        <v>7</v>
      </c>
      <c r="G26641" s="2">
        <v>43618.811111111114</v>
      </c>
      <c r="H26641" s="1" t="s">
        <v>9</v>
      </c>
    </row>
    <row r="26642" spans="1:8" x14ac:dyDescent="0.4">
      <c r="A26642">
        <f t="shared" si="416"/>
        <v>26641</v>
      </c>
      <c r="B26642" s="1" t="s">
        <v>52100</v>
      </c>
      <c r="C26642" s="1" t="s">
        <v>52101</v>
      </c>
      <c r="D26642">
        <v>2</v>
      </c>
      <c r="E26642">
        <v>0</v>
      </c>
      <c r="F26642">
        <v>7</v>
      </c>
      <c r="G26642" s="2">
        <v>43617.318055555559</v>
      </c>
      <c r="H26642" s="1" t="s">
        <v>9</v>
      </c>
    </row>
    <row r="26643" spans="1:8" x14ac:dyDescent="0.4">
      <c r="A26643">
        <f t="shared" si="416"/>
        <v>26642</v>
      </c>
      <c r="B26643" s="1" t="s">
        <v>52102</v>
      </c>
      <c r="C26643" s="1" t="s">
        <v>52103</v>
      </c>
      <c r="D26643">
        <v>2</v>
      </c>
      <c r="E26643">
        <v>0</v>
      </c>
      <c r="F26643">
        <v>7</v>
      </c>
      <c r="G26643" s="2">
        <v>43615.929166666669</v>
      </c>
      <c r="H26643" s="1" t="s">
        <v>9</v>
      </c>
    </row>
    <row r="26644" spans="1:8" x14ac:dyDescent="0.4">
      <c r="A26644">
        <f t="shared" si="416"/>
        <v>26643</v>
      </c>
      <c r="B26644" s="1" t="s">
        <v>52104</v>
      </c>
      <c r="C26644" s="1" t="s">
        <v>52105</v>
      </c>
      <c r="D26644">
        <v>6</v>
      </c>
      <c r="E26644">
        <v>0</v>
      </c>
      <c r="F26644">
        <v>7</v>
      </c>
      <c r="G26644" s="2">
        <v>43609.98541666667</v>
      </c>
      <c r="H26644" s="1" t="s">
        <v>9</v>
      </c>
    </row>
    <row r="26645" spans="1:8" x14ac:dyDescent="0.4">
      <c r="A26645">
        <f t="shared" si="416"/>
        <v>26644</v>
      </c>
      <c r="B26645" s="1" t="s">
        <v>52106</v>
      </c>
      <c r="C26645" s="1" t="s">
        <v>52107</v>
      </c>
      <c r="D26645">
        <v>4</v>
      </c>
      <c r="E26645">
        <v>1</v>
      </c>
      <c r="F26645">
        <v>8</v>
      </c>
      <c r="G26645" s="2">
        <v>43695.405555555553</v>
      </c>
      <c r="H26645" s="1" t="s">
        <v>16</v>
      </c>
    </row>
    <row r="26646" spans="1:8" x14ac:dyDescent="0.4">
      <c r="A26646">
        <f t="shared" si="416"/>
        <v>26645</v>
      </c>
      <c r="B26646" s="1" t="s">
        <v>52108</v>
      </c>
      <c r="C26646" s="1" t="s">
        <v>52109</v>
      </c>
      <c r="D26646">
        <v>3</v>
      </c>
      <c r="E26646">
        <v>1</v>
      </c>
      <c r="F26646">
        <v>8</v>
      </c>
      <c r="G26646" s="2">
        <v>43677.999305555553</v>
      </c>
      <c r="H26646" s="1" t="s">
        <v>9</v>
      </c>
    </row>
    <row r="26647" spans="1:8" x14ac:dyDescent="0.4">
      <c r="A26647">
        <f t="shared" si="416"/>
        <v>26646</v>
      </c>
      <c r="B26647" s="1" t="s">
        <v>52110</v>
      </c>
      <c r="C26647" s="1" t="s">
        <v>52111</v>
      </c>
      <c r="D26647">
        <v>5</v>
      </c>
      <c r="E26647">
        <v>1</v>
      </c>
      <c r="F26647">
        <v>8</v>
      </c>
      <c r="G26647" s="2">
        <v>43675.75</v>
      </c>
      <c r="H26647" s="1" t="s">
        <v>9</v>
      </c>
    </row>
    <row r="26648" spans="1:8" x14ac:dyDescent="0.4">
      <c r="A26648">
        <f t="shared" si="416"/>
        <v>26647</v>
      </c>
      <c r="B26648" s="1" t="s">
        <v>52112</v>
      </c>
      <c r="C26648" s="1" t="s">
        <v>52113</v>
      </c>
      <c r="D26648">
        <v>3</v>
      </c>
      <c r="E26648">
        <v>1</v>
      </c>
      <c r="F26648">
        <v>8</v>
      </c>
      <c r="G26648" s="2">
        <v>43674.095833333333</v>
      </c>
      <c r="H26648" s="1" t="s">
        <v>9</v>
      </c>
    </row>
    <row r="26649" spans="1:8" x14ac:dyDescent="0.4">
      <c r="A26649">
        <f t="shared" si="416"/>
        <v>26648</v>
      </c>
      <c r="B26649" s="1" t="s">
        <v>52114</v>
      </c>
      <c r="C26649" s="1" t="s">
        <v>52115</v>
      </c>
      <c r="D26649">
        <v>7</v>
      </c>
      <c r="E26649">
        <v>1</v>
      </c>
      <c r="F26649">
        <v>8</v>
      </c>
      <c r="G26649" s="2">
        <v>43667.98541666667</v>
      </c>
      <c r="H26649" s="1" t="s">
        <v>9</v>
      </c>
    </row>
    <row r="26650" spans="1:8" x14ac:dyDescent="0.4">
      <c r="A26650">
        <f t="shared" si="416"/>
        <v>26649</v>
      </c>
      <c r="B26650" s="1" t="s">
        <v>52116</v>
      </c>
      <c r="C26650" s="1" t="s">
        <v>52117</v>
      </c>
      <c r="D26650">
        <v>2</v>
      </c>
      <c r="E26650">
        <v>1</v>
      </c>
      <c r="F26650">
        <v>8</v>
      </c>
      <c r="G26650" s="2">
        <v>43667.686805555553</v>
      </c>
      <c r="H26650" s="1" t="s">
        <v>9</v>
      </c>
    </row>
    <row r="26651" spans="1:8" x14ac:dyDescent="0.4">
      <c r="A26651">
        <f t="shared" si="416"/>
        <v>26650</v>
      </c>
      <c r="B26651" s="1" t="s">
        <v>52118</v>
      </c>
      <c r="C26651" s="1" t="s">
        <v>52119</v>
      </c>
      <c r="D26651">
        <v>1</v>
      </c>
      <c r="E26651">
        <v>1</v>
      </c>
      <c r="F26651">
        <v>8</v>
      </c>
      <c r="G26651" s="2">
        <v>43665.589583333334</v>
      </c>
      <c r="H26651" s="1" t="s">
        <v>9</v>
      </c>
    </row>
    <row r="26652" spans="1:8" x14ac:dyDescent="0.4">
      <c r="A26652">
        <f t="shared" si="416"/>
        <v>26651</v>
      </c>
      <c r="B26652" s="1" t="s">
        <v>52120</v>
      </c>
      <c r="C26652" s="1" t="s">
        <v>52121</v>
      </c>
      <c r="D26652">
        <v>8</v>
      </c>
      <c r="E26652">
        <v>1</v>
      </c>
      <c r="F26652">
        <v>8</v>
      </c>
      <c r="G26652" s="2">
        <v>43664.862500000003</v>
      </c>
      <c r="H26652" s="1" t="s">
        <v>9</v>
      </c>
    </row>
    <row r="26653" spans="1:8" x14ac:dyDescent="0.4">
      <c r="A26653">
        <f t="shared" si="416"/>
        <v>26652</v>
      </c>
      <c r="B26653" s="1" t="s">
        <v>52122</v>
      </c>
      <c r="C26653" s="1" t="s">
        <v>52123</v>
      </c>
      <c r="D26653">
        <v>2</v>
      </c>
      <c r="E26653">
        <v>1</v>
      </c>
      <c r="F26653">
        <v>8</v>
      </c>
      <c r="G26653" s="2">
        <v>43663.056250000001</v>
      </c>
      <c r="H26653" s="1" t="s">
        <v>9</v>
      </c>
    </row>
    <row r="26654" spans="1:8" x14ac:dyDescent="0.4">
      <c r="A26654">
        <f t="shared" si="416"/>
        <v>26653</v>
      </c>
      <c r="B26654" s="1" t="s">
        <v>52124</v>
      </c>
      <c r="C26654" s="1" t="s">
        <v>52125</v>
      </c>
      <c r="D26654">
        <v>2</v>
      </c>
      <c r="E26654">
        <v>1</v>
      </c>
      <c r="F26654">
        <v>8</v>
      </c>
      <c r="G26654" s="2">
        <v>43661.691666666666</v>
      </c>
      <c r="H26654" s="1" t="s">
        <v>9</v>
      </c>
    </row>
    <row r="26655" spans="1:8" x14ac:dyDescent="0.4">
      <c r="A26655">
        <f t="shared" si="416"/>
        <v>26654</v>
      </c>
      <c r="B26655" s="1" t="s">
        <v>52126</v>
      </c>
      <c r="C26655" s="1" t="s">
        <v>52127</v>
      </c>
      <c r="D26655">
        <v>6</v>
      </c>
      <c r="E26655">
        <v>1</v>
      </c>
      <c r="F26655">
        <v>8</v>
      </c>
      <c r="G26655" s="2">
        <v>43660.884722222225</v>
      </c>
      <c r="H26655" s="1" t="s">
        <v>9</v>
      </c>
    </row>
    <row r="26656" spans="1:8" x14ac:dyDescent="0.4">
      <c r="A26656">
        <f t="shared" si="416"/>
        <v>26655</v>
      </c>
      <c r="B26656" s="1" t="s">
        <v>52128</v>
      </c>
      <c r="C26656" s="1" t="s">
        <v>52129</v>
      </c>
      <c r="D26656">
        <v>2</v>
      </c>
      <c r="E26656">
        <v>1</v>
      </c>
      <c r="F26656">
        <v>8</v>
      </c>
      <c r="G26656" s="2">
        <v>43659.838888888888</v>
      </c>
      <c r="H26656" s="1" t="s">
        <v>9</v>
      </c>
    </row>
    <row r="26657" spans="1:8" x14ac:dyDescent="0.4">
      <c r="A26657">
        <f t="shared" si="416"/>
        <v>26656</v>
      </c>
      <c r="B26657" s="1" t="s">
        <v>52130</v>
      </c>
      <c r="C26657" s="1" t="s">
        <v>52131</v>
      </c>
      <c r="D26657">
        <v>2</v>
      </c>
      <c r="E26657">
        <v>1</v>
      </c>
      <c r="F26657">
        <v>8</v>
      </c>
      <c r="G26657" s="2">
        <v>43658.054166666669</v>
      </c>
      <c r="H26657" s="1" t="s">
        <v>9</v>
      </c>
    </row>
    <row r="26658" spans="1:8" x14ac:dyDescent="0.4">
      <c r="A26658">
        <f t="shared" si="416"/>
        <v>26657</v>
      </c>
      <c r="B26658" s="1" t="s">
        <v>52132</v>
      </c>
      <c r="C26658" s="1" t="s">
        <v>52133</v>
      </c>
      <c r="D26658">
        <v>6</v>
      </c>
      <c r="E26658">
        <v>1</v>
      </c>
      <c r="F26658">
        <v>8</v>
      </c>
      <c r="G26658" s="2">
        <v>43657.836111111108</v>
      </c>
      <c r="H26658" s="1" t="s">
        <v>9</v>
      </c>
    </row>
    <row r="26659" spans="1:8" x14ac:dyDescent="0.4">
      <c r="A26659">
        <f t="shared" si="416"/>
        <v>26658</v>
      </c>
      <c r="B26659" s="1" t="s">
        <v>52134</v>
      </c>
      <c r="C26659" s="1" t="s">
        <v>52135</v>
      </c>
      <c r="D26659">
        <v>2</v>
      </c>
      <c r="E26659">
        <v>1</v>
      </c>
      <c r="F26659">
        <v>8</v>
      </c>
      <c r="G26659" s="2">
        <v>43654.459027777775</v>
      </c>
      <c r="H26659" s="1" t="s">
        <v>9</v>
      </c>
    </row>
    <row r="26660" spans="1:8" x14ac:dyDescent="0.4">
      <c r="A26660">
        <f t="shared" si="416"/>
        <v>26659</v>
      </c>
      <c r="B26660" s="1" t="s">
        <v>52136</v>
      </c>
      <c r="C26660" s="1" t="s">
        <v>52137</v>
      </c>
      <c r="D26660">
        <v>10</v>
      </c>
      <c r="E26660">
        <v>1</v>
      </c>
      <c r="F26660">
        <v>8</v>
      </c>
      <c r="G26660" s="2">
        <v>43652.731944444444</v>
      </c>
      <c r="H26660" s="1" t="s">
        <v>16</v>
      </c>
    </row>
    <row r="26661" spans="1:8" x14ac:dyDescent="0.4">
      <c r="A26661">
        <f t="shared" si="416"/>
        <v>26660</v>
      </c>
      <c r="B26661" s="1" t="s">
        <v>52138</v>
      </c>
      <c r="C26661" s="1" t="s">
        <v>52139</v>
      </c>
      <c r="D26661">
        <v>10</v>
      </c>
      <c r="E26661">
        <v>1</v>
      </c>
      <c r="F26661">
        <v>8</v>
      </c>
      <c r="G26661" s="2">
        <v>43652.729861111111</v>
      </c>
      <c r="H26661" s="1" t="s">
        <v>16</v>
      </c>
    </row>
    <row r="26662" spans="1:8" x14ac:dyDescent="0.4">
      <c r="A26662">
        <f t="shared" si="416"/>
        <v>26661</v>
      </c>
      <c r="B26662" s="1" t="s">
        <v>52140</v>
      </c>
      <c r="C26662" s="1" t="s">
        <v>52141</v>
      </c>
      <c r="D26662">
        <v>10</v>
      </c>
      <c r="E26662">
        <v>1</v>
      </c>
      <c r="F26662">
        <v>8</v>
      </c>
      <c r="G26662" s="2">
        <v>43652.726388888892</v>
      </c>
      <c r="H26662" s="1" t="s">
        <v>16</v>
      </c>
    </row>
    <row r="26663" spans="1:8" x14ac:dyDescent="0.4">
      <c r="A26663">
        <f t="shared" si="416"/>
        <v>26662</v>
      </c>
      <c r="B26663" s="1" t="s">
        <v>52142</v>
      </c>
      <c r="C26663" s="1" t="s">
        <v>52143</v>
      </c>
      <c r="D26663">
        <v>2</v>
      </c>
      <c r="E26663">
        <v>1</v>
      </c>
      <c r="F26663">
        <v>8</v>
      </c>
      <c r="G26663" s="2">
        <v>43648.488888888889</v>
      </c>
      <c r="H26663" s="1" t="s">
        <v>9</v>
      </c>
    </row>
    <row r="26664" spans="1:8" x14ac:dyDescent="0.4">
      <c r="A26664">
        <f t="shared" si="416"/>
        <v>26663</v>
      </c>
      <c r="B26664" s="1" t="s">
        <v>11016</v>
      </c>
      <c r="C26664" s="1" t="s">
        <v>52144</v>
      </c>
      <c r="D26664">
        <v>10</v>
      </c>
      <c r="E26664">
        <v>1</v>
      </c>
      <c r="F26664">
        <v>8</v>
      </c>
      <c r="G26664" s="2">
        <v>43647.070138888892</v>
      </c>
      <c r="H26664" s="1" t="s">
        <v>16</v>
      </c>
    </row>
    <row r="26665" spans="1:8" x14ac:dyDescent="0.4">
      <c r="A26665">
        <f t="shared" si="416"/>
        <v>26664</v>
      </c>
      <c r="B26665" s="1" t="s">
        <v>52145</v>
      </c>
      <c r="C26665" s="1" t="s">
        <v>52146</v>
      </c>
      <c r="D26665">
        <v>10</v>
      </c>
      <c r="E26665">
        <v>1</v>
      </c>
      <c r="F26665">
        <v>8</v>
      </c>
      <c r="G26665" s="2">
        <v>43647.063888888886</v>
      </c>
      <c r="H26665" s="1" t="s">
        <v>9</v>
      </c>
    </row>
    <row r="26666" spans="1:8" x14ac:dyDescent="0.4">
      <c r="A26666">
        <f t="shared" si="416"/>
        <v>26665</v>
      </c>
      <c r="B26666" s="1" t="s">
        <v>52147</v>
      </c>
      <c r="C26666" s="1" t="s">
        <v>52148</v>
      </c>
      <c r="D26666">
        <v>10</v>
      </c>
      <c r="E26666">
        <v>1</v>
      </c>
      <c r="F26666">
        <v>8</v>
      </c>
      <c r="G26666" s="2">
        <v>43647.050694444442</v>
      </c>
      <c r="H26666" s="1" t="s">
        <v>9</v>
      </c>
    </row>
    <row r="26667" spans="1:8" x14ac:dyDescent="0.4">
      <c r="A26667">
        <f t="shared" si="416"/>
        <v>26666</v>
      </c>
      <c r="B26667" s="1" t="s">
        <v>52149</v>
      </c>
      <c r="C26667" s="1" t="s">
        <v>52150</v>
      </c>
      <c r="D26667">
        <v>3</v>
      </c>
      <c r="E26667">
        <v>1</v>
      </c>
      <c r="F26667">
        <v>8</v>
      </c>
      <c r="G26667" s="2">
        <v>43645.480555555558</v>
      </c>
      <c r="H26667" s="1" t="s">
        <v>9</v>
      </c>
    </row>
    <row r="26668" spans="1:8" x14ac:dyDescent="0.4">
      <c r="A26668">
        <f t="shared" si="416"/>
        <v>26667</v>
      </c>
      <c r="B26668" s="1" t="s">
        <v>52151</v>
      </c>
      <c r="C26668" s="1" t="s">
        <v>52152</v>
      </c>
      <c r="D26668">
        <v>2</v>
      </c>
      <c r="E26668">
        <v>1</v>
      </c>
      <c r="F26668">
        <v>8</v>
      </c>
      <c r="G26668" s="2">
        <v>43639.794444444444</v>
      </c>
      <c r="H26668" s="1" t="s">
        <v>9</v>
      </c>
    </row>
    <row r="26669" spans="1:8" x14ac:dyDescent="0.4">
      <c r="A26669">
        <f t="shared" si="416"/>
        <v>26668</v>
      </c>
      <c r="B26669" s="1" t="s">
        <v>52153</v>
      </c>
      <c r="C26669" s="1" t="s">
        <v>52154</v>
      </c>
      <c r="D26669">
        <v>2</v>
      </c>
      <c r="E26669">
        <v>1</v>
      </c>
      <c r="F26669">
        <v>8</v>
      </c>
      <c r="G26669" s="2">
        <v>43639.464583333334</v>
      </c>
      <c r="H26669" s="1" t="s">
        <v>9</v>
      </c>
    </row>
    <row r="26670" spans="1:8" x14ac:dyDescent="0.4">
      <c r="A26670">
        <f t="shared" si="416"/>
        <v>26669</v>
      </c>
      <c r="B26670" s="1" t="s">
        <v>52155</v>
      </c>
      <c r="C26670" s="1" t="s">
        <v>52156</v>
      </c>
      <c r="D26670">
        <v>8</v>
      </c>
      <c r="E26670">
        <v>1</v>
      </c>
      <c r="F26670">
        <v>8</v>
      </c>
      <c r="G26670" s="2">
        <v>43639.055555555555</v>
      </c>
      <c r="H26670" s="1" t="s">
        <v>16</v>
      </c>
    </row>
    <row r="26671" spans="1:8" x14ac:dyDescent="0.4">
      <c r="A26671">
        <f t="shared" si="416"/>
        <v>26670</v>
      </c>
      <c r="B26671" s="1" t="s">
        <v>52157</v>
      </c>
      <c r="C26671" s="1" t="s">
        <v>52158</v>
      </c>
      <c r="D26671">
        <v>2</v>
      </c>
      <c r="E26671">
        <v>1</v>
      </c>
      <c r="F26671">
        <v>8</v>
      </c>
      <c r="G26671" s="2">
        <v>43633.686111111114</v>
      </c>
      <c r="H26671" s="1" t="s">
        <v>16</v>
      </c>
    </row>
    <row r="26672" spans="1:8" x14ac:dyDescent="0.4">
      <c r="A26672">
        <f t="shared" si="416"/>
        <v>26671</v>
      </c>
      <c r="B26672" s="1" t="s">
        <v>52159</v>
      </c>
      <c r="C26672" s="1" t="s">
        <v>52160</v>
      </c>
      <c r="D26672">
        <v>2</v>
      </c>
      <c r="E26672">
        <v>1</v>
      </c>
      <c r="F26672">
        <v>8</v>
      </c>
      <c r="G26672" s="2">
        <v>43630.947916666664</v>
      </c>
      <c r="H26672" s="1" t="s">
        <v>9</v>
      </c>
    </row>
    <row r="26673" spans="1:8" x14ac:dyDescent="0.4">
      <c r="A26673">
        <f t="shared" si="416"/>
        <v>26672</v>
      </c>
      <c r="B26673" s="1" t="s">
        <v>52161</v>
      </c>
      <c r="C26673" s="1" t="s">
        <v>52162</v>
      </c>
      <c r="D26673">
        <v>2</v>
      </c>
      <c r="E26673">
        <v>1</v>
      </c>
      <c r="F26673">
        <v>8</v>
      </c>
      <c r="G26673" s="2">
        <v>43625.595833333333</v>
      </c>
      <c r="H26673" s="1" t="s">
        <v>9</v>
      </c>
    </row>
    <row r="26674" spans="1:8" x14ac:dyDescent="0.4">
      <c r="A26674">
        <f t="shared" si="416"/>
        <v>26673</v>
      </c>
      <c r="B26674" s="1" t="s">
        <v>52163</v>
      </c>
      <c r="C26674" s="1" t="s">
        <v>52164</v>
      </c>
      <c r="D26674">
        <v>4</v>
      </c>
      <c r="E26674">
        <v>1</v>
      </c>
      <c r="F26674">
        <v>8</v>
      </c>
      <c r="G26674" s="2">
        <v>43623.686111111114</v>
      </c>
      <c r="H26674" s="1" t="s">
        <v>9</v>
      </c>
    </row>
    <row r="26675" spans="1:8" x14ac:dyDescent="0.4">
      <c r="A26675">
        <f t="shared" si="416"/>
        <v>26674</v>
      </c>
      <c r="B26675" s="1" t="s">
        <v>52165</v>
      </c>
      <c r="C26675" s="1" t="s">
        <v>52166</v>
      </c>
      <c r="D26675">
        <v>2</v>
      </c>
      <c r="E26675">
        <v>1</v>
      </c>
      <c r="F26675">
        <v>8</v>
      </c>
      <c r="G26675" s="2">
        <v>43620.659722222219</v>
      </c>
      <c r="H26675" s="1" t="s">
        <v>9</v>
      </c>
    </row>
    <row r="26676" spans="1:8" x14ac:dyDescent="0.4">
      <c r="A26676">
        <f t="shared" si="416"/>
        <v>26675</v>
      </c>
      <c r="B26676" s="1" t="s">
        <v>52167</v>
      </c>
      <c r="C26676" s="1" t="s">
        <v>52168</v>
      </c>
      <c r="D26676">
        <v>8</v>
      </c>
      <c r="E26676">
        <v>1</v>
      </c>
      <c r="F26676">
        <v>8</v>
      </c>
      <c r="G26676" s="2">
        <v>43619.868750000001</v>
      </c>
      <c r="H26676" s="1" t="s">
        <v>9</v>
      </c>
    </row>
    <row r="26677" spans="1:8" x14ac:dyDescent="0.4">
      <c r="A26677">
        <f t="shared" si="416"/>
        <v>26676</v>
      </c>
      <c r="B26677" s="1" t="s">
        <v>8232</v>
      </c>
      <c r="C26677" s="1" t="s">
        <v>52169</v>
      </c>
      <c r="D26677">
        <v>2</v>
      </c>
      <c r="E26677">
        <v>1</v>
      </c>
      <c r="F26677">
        <v>8</v>
      </c>
      <c r="G26677" s="2">
        <v>43618.95</v>
      </c>
      <c r="H26677" s="1" t="s">
        <v>16</v>
      </c>
    </row>
    <row r="26678" spans="1:8" x14ac:dyDescent="0.4">
      <c r="A26678">
        <f t="shared" si="416"/>
        <v>26677</v>
      </c>
      <c r="B26678" s="1" t="s">
        <v>2227</v>
      </c>
      <c r="C26678" s="1" t="s">
        <v>52170</v>
      </c>
      <c r="D26678">
        <v>7</v>
      </c>
      <c r="E26678">
        <v>1</v>
      </c>
      <c r="F26678">
        <v>8</v>
      </c>
      <c r="G26678" s="2">
        <v>43618.418749999997</v>
      </c>
      <c r="H26678" s="1" t="s">
        <v>9</v>
      </c>
    </row>
    <row r="26679" spans="1:8" x14ac:dyDescent="0.4">
      <c r="A26679">
        <f t="shared" si="416"/>
        <v>26678</v>
      </c>
      <c r="B26679" s="1" t="s">
        <v>52171</v>
      </c>
      <c r="C26679" s="1" t="s">
        <v>52172</v>
      </c>
      <c r="D26679">
        <v>2</v>
      </c>
      <c r="E26679">
        <v>1</v>
      </c>
      <c r="F26679">
        <v>8</v>
      </c>
      <c r="G26679" s="2">
        <v>43616.272916666669</v>
      </c>
      <c r="H26679" s="1" t="s">
        <v>16</v>
      </c>
    </row>
    <row r="26680" spans="1:8" x14ac:dyDescent="0.4">
      <c r="A26680">
        <f t="shared" si="416"/>
        <v>26679</v>
      </c>
      <c r="B26680" s="1" t="s">
        <v>52173</v>
      </c>
      <c r="C26680" s="1" t="s">
        <v>52174</v>
      </c>
      <c r="D26680">
        <v>5</v>
      </c>
      <c r="E26680">
        <v>1</v>
      </c>
      <c r="F26680">
        <v>8</v>
      </c>
      <c r="G26680" s="2">
        <v>43615.144444444442</v>
      </c>
      <c r="H26680" s="1" t="s">
        <v>9</v>
      </c>
    </row>
    <row r="26681" spans="1:8" x14ac:dyDescent="0.4">
      <c r="A26681">
        <f t="shared" si="416"/>
        <v>26680</v>
      </c>
      <c r="B26681" s="1" t="s">
        <v>52175</v>
      </c>
      <c r="C26681" s="1" t="s">
        <v>52176</v>
      </c>
      <c r="D26681">
        <v>6</v>
      </c>
      <c r="E26681">
        <v>1</v>
      </c>
      <c r="F26681">
        <v>8</v>
      </c>
      <c r="G26681" s="2">
        <v>43608.959722222222</v>
      </c>
      <c r="H26681" s="1" t="s">
        <v>9</v>
      </c>
    </row>
    <row r="26682" spans="1:8" x14ac:dyDescent="0.4">
      <c r="A26682">
        <f t="shared" si="416"/>
        <v>26681</v>
      </c>
      <c r="B26682" s="1" t="s">
        <v>52177</v>
      </c>
      <c r="C26682" s="1" t="s">
        <v>52178</v>
      </c>
      <c r="D26682">
        <v>3</v>
      </c>
      <c r="E26682">
        <v>2</v>
      </c>
      <c r="F26682">
        <v>9</v>
      </c>
      <c r="G26682" s="2">
        <v>43711.54583333333</v>
      </c>
      <c r="H26682" s="1" t="s">
        <v>9</v>
      </c>
    </row>
    <row r="26683" spans="1:8" x14ac:dyDescent="0.4">
      <c r="A26683">
        <f t="shared" si="416"/>
        <v>26682</v>
      </c>
      <c r="B26683" s="1" t="s">
        <v>52179</v>
      </c>
      <c r="C26683" s="1" t="s">
        <v>52180</v>
      </c>
      <c r="D26683">
        <v>2</v>
      </c>
      <c r="E26683">
        <v>2</v>
      </c>
      <c r="F26683">
        <v>9</v>
      </c>
      <c r="G26683" s="2">
        <v>43710.925000000003</v>
      </c>
      <c r="H26683" s="1" t="s">
        <v>9</v>
      </c>
    </row>
    <row r="26684" spans="1:8" x14ac:dyDescent="0.4">
      <c r="A26684">
        <f t="shared" si="416"/>
        <v>26683</v>
      </c>
      <c r="B26684" s="1" t="s">
        <v>52181</v>
      </c>
      <c r="C26684" s="1" t="s">
        <v>52182</v>
      </c>
      <c r="D26684">
        <v>4</v>
      </c>
      <c r="E26684">
        <v>2</v>
      </c>
      <c r="F26684">
        <v>9</v>
      </c>
      <c r="G26684" s="2">
        <v>43687.895138888889</v>
      </c>
      <c r="H26684" s="1" t="s">
        <v>9</v>
      </c>
    </row>
    <row r="26685" spans="1:8" x14ac:dyDescent="0.4">
      <c r="A26685">
        <f t="shared" si="416"/>
        <v>26684</v>
      </c>
      <c r="B26685" s="1" t="s">
        <v>865</v>
      </c>
      <c r="C26685" s="1" t="s">
        <v>52183</v>
      </c>
      <c r="D26685">
        <v>10</v>
      </c>
      <c r="E26685">
        <v>2</v>
      </c>
      <c r="F26685">
        <v>9</v>
      </c>
      <c r="G26685" s="2">
        <v>43681.95416666667</v>
      </c>
      <c r="H26685" s="1" t="s">
        <v>16</v>
      </c>
    </row>
    <row r="26686" spans="1:8" x14ac:dyDescent="0.4">
      <c r="A26686">
        <f t="shared" si="416"/>
        <v>26685</v>
      </c>
      <c r="B26686" s="1" t="s">
        <v>52184</v>
      </c>
      <c r="C26686" s="1" t="s">
        <v>52185</v>
      </c>
      <c r="D26686">
        <v>6</v>
      </c>
      <c r="E26686">
        <v>2</v>
      </c>
      <c r="F26686">
        <v>9</v>
      </c>
      <c r="G26686" s="2">
        <v>43672.551388888889</v>
      </c>
      <c r="H26686" s="1" t="s">
        <v>16</v>
      </c>
    </row>
    <row r="26687" spans="1:8" x14ac:dyDescent="0.4">
      <c r="A26687">
        <f t="shared" si="416"/>
        <v>26686</v>
      </c>
      <c r="B26687" s="1" t="s">
        <v>52186</v>
      </c>
      <c r="C26687" s="1" t="s">
        <v>52187</v>
      </c>
      <c r="D26687">
        <v>10</v>
      </c>
      <c r="E26687">
        <v>2</v>
      </c>
      <c r="F26687">
        <v>9</v>
      </c>
      <c r="G26687" s="2">
        <v>43671.444444444445</v>
      </c>
      <c r="H26687" s="1" t="s">
        <v>9</v>
      </c>
    </row>
    <row r="26688" spans="1:8" x14ac:dyDescent="0.4">
      <c r="A26688">
        <f t="shared" si="416"/>
        <v>26687</v>
      </c>
      <c r="B26688" s="1" t="s">
        <v>52188</v>
      </c>
      <c r="C26688" s="1" t="s">
        <v>52189</v>
      </c>
      <c r="D26688">
        <v>10</v>
      </c>
      <c r="E26688">
        <v>2</v>
      </c>
      <c r="F26688">
        <v>9</v>
      </c>
      <c r="G26688" s="2">
        <v>43671.420138888891</v>
      </c>
      <c r="H26688" s="1" t="s">
        <v>16</v>
      </c>
    </row>
    <row r="26689" spans="1:8" x14ac:dyDescent="0.4">
      <c r="A26689">
        <f t="shared" si="416"/>
        <v>26688</v>
      </c>
      <c r="B26689" s="1" t="s">
        <v>52190</v>
      </c>
      <c r="C26689" s="1" t="s">
        <v>52191</v>
      </c>
      <c r="D26689">
        <v>10</v>
      </c>
      <c r="E26689">
        <v>2</v>
      </c>
      <c r="F26689">
        <v>9</v>
      </c>
      <c r="G26689" s="2">
        <v>43671.404166666667</v>
      </c>
      <c r="H26689" s="1" t="s">
        <v>9</v>
      </c>
    </row>
    <row r="26690" spans="1:8" x14ac:dyDescent="0.4">
      <c r="A26690">
        <f t="shared" si="416"/>
        <v>26689</v>
      </c>
      <c r="B26690" s="1" t="s">
        <v>52192</v>
      </c>
      <c r="C26690" s="1" t="s">
        <v>52193</v>
      </c>
      <c r="D26690">
        <v>10</v>
      </c>
      <c r="E26690">
        <v>2</v>
      </c>
      <c r="F26690">
        <v>9</v>
      </c>
      <c r="G26690" s="2">
        <v>43671.377083333333</v>
      </c>
      <c r="H26690" s="1" t="s">
        <v>9</v>
      </c>
    </row>
    <row r="26691" spans="1:8" x14ac:dyDescent="0.4">
      <c r="A26691">
        <f t="shared" si="416"/>
        <v>26690</v>
      </c>
      <c r="B26691" s="1" t="s">
        <v>52194</v>
      </c>
      <c r="C26691" s="1" t="s">
        <v>52195</v>
      </c>
      <c r="D26691">
        <v>10</v>
      </c>
      <c r="E26691">
        <v>2</v>
      </c>
      <c r="F26691">
        <v>9</v>
      </c>
      <c r="G26691" s="2">
        <v>43671.338194444441</v>
      </c>
      <c r="H26691" s="1" t="s">
        <v>9</v>
      </c>
    </row>
    <row r="26692" spans="1:8" x14ac:dyDescent="0.4">
      <c r="A26692">
        <f t="shared" ref="A26692:A26755" si="417">A26691+1</f>
        <v>26691</v>
      </c>
      <c r="B26692" s="1" t="s">
        <v>52196</v>
      </c>
      <c r="C26692" s="1" t="s">
        <v>52197</v>
      </c>
      <c r="D26692">
        <v>10</v>
      </c>
      <c r="E26692">
        <v>2</v>
      </c>
      <c r="F26692">
        <v>9</v>
      </c>
      <c r="G26692" s="2">
        <v>43671.280555555553</v>
      </c>
      <c r="H26692" s="1" t="s">
        <v>9</v>
      </c>
    </row>
    <row r="26693" spans="1:8" x14ac:dyDescent="0.4">
      <c r="A26693">
        <f t="shared" si="417"/>
        <v>26692</v>
      </c>
      <c r="B26693" s="1" t="s">
        <v>52198</v>
      </c>
      <c r="C26693" s="1" t="s">
        <v>52199</v>
      </c>
      <c r="D26693">
        <v>10</v>
      </c>
      <c r="E26693">
        <v>2</v>
      </c>
      <c r="F26693">
        <v>9</v>
      </c>
      <c r="G26693" s="2">
        <v>43671.224305555559</v>
      </c>
      <c r="H26693" s="1" t="s">
        <v>9</v>
      </c>
    </row>
    <row r="26694" spans="1:8" x14ac:dyDescent="0.4">
      <c r="A26694">
        <f t="shared" si="417"/>
        <v>26693</v>
      </c>
      <c r="B26694" s="1" t="s">
        <v>52200</v>
      </c>
      <c r="C26694" s="1" t="s">
        <v>52201</v>
      </c>
      <c r="D26694">
        <v>3</v>
      </c>
      <c r="E26694">
        <v>2</v>
      </c>
      <c r="F26694">
        <v>9</v>
      </c>
      <c r="G26694" s="2">
        <v>43668.368750000001</v>
      </c>
      <c r="H26694" s="1" t="s">
        <v>9</v>
      </c>
    </row>
    <row r="26695" spans="1:8" x14ac:dyDescent="0.4">
      <c r="A26695">
        <f t="shared" si="417"/>
        <v>26694</v>
      </c>
      <c r="B26695" s="1" t="s">
        <v>52202</v>
      </c>
      <c r="C26695" s="1" t="s">
        <v>52203</v>
      </c>
      <c r="D26695">
        <v>4</v>
      </c>
      <c r="E26695">
        <v>2</v>
      </c>
      <c r="F26695">
        <v>9</v>
      </c>
      <c r="G26695" s="2">
        <v>43667.077777777777</v>
      </c>
      <c r="H26695" s="1" t="s">
        <v>16</v>
      </c>
    </row>
    <row r="26696" spans="1:8" x14ac:dyDescent="0.4">
      <c r="A26696">
        <f t="shared" si="417"/>
        <v>26695</v>
      </c>
      <c r="B26696" s="1" t="s">
        <v>52204</v>
      </c>
      <c r="C26696" s="1" t="s">
        <v>52205</v>
      </c>
      <c r="D26696">
        <v>10</v>
      </c>
      <c r="E26696">
        <v>2</v>
      </c>
      <c r="F26696">
        <v>9</v>
      </c>
      <c r="G26696" s="2">
        <v>43662.834722222222</v>
      </c>
      <c r="H26696" s="1" t="s">
        <v>9</v>
      </c>
    </row>
    <row r="26697" spans="1:8" x14ac:dyDescent="0.4">
      <c r="A26697">
        <f t="shared" si="417"/>
        <v>26696</v>
      </c>
      <c r="B26697" s="1" t="s">
        <v>52206</v>
      </c>
      <c r="C26697" s="1" t="s">
        <v>52207</v>
      </c>
      <c r="D26697">
        <v>1</v>
      </c>
      <c r="E26697">
        <v>2</v>
      </c>
      <c r="F26697">
        <v>9</v>
      </c>
      <c r="G26697" s="2">
        <v>43653.611111111109</v>
      </c>
      <c r="H26697" s="1" t="s">
        <v>9</v>
      </c>
    </row>
    <row r="26698" spans="1:8" x14ac:dyDescent="0.4">
      <c r="A26698">
        <f t="shared" si="417"/>
        <v>26697</v>
      </c>
      <c r="B26698" s="1" t="s">
        <v>52208</v>
      </c>
      <c r="C26698" s="1" t="s">
        <v>52209</v>
      </c>
      <c r="D26698">
        <v>10</v>
      </c>
      <c r="E26698">
        <v>2</v>
      </c>
      <c r="F26698">
        <v>9</v>
      </c>
      <c r="G26698" s="2">
        <v>43648.615277777775</v>
      </c>
      <c r="H26698" s="1" t="s">
        <v>16</v>
      </c>
    </row>
    <row r="26699" spans="1:8" x14ac:dyDescent="0.4">
      <c r="A26699">
        <f t="shared" si="417"/>
        <v>26698</v>
      </c>
      <c r="B26699" s="1" t="s">
        <v>52210</v>
      </c>
      <c r="C26699" s="1" t="s">
        <v>52211</v>
      </c>
      <c r="D26699">
        <v>10</v>
      </c>
      <c r="E26699">
        <v>2</v>
      </c>
      <c r="F26699">
        <v>9</v>
      </c>
      <c r="G26699" s="2">
        <v>43648.60833333333</v>
      </c>
      <c r="H26699" s="1" t="s">
        <v>16</v>
      </c>
    </row>
    <row r="26700" spans="1:8" x14ac:dyDescent="0.4">
      <c r="A26700">
        <f t="shared" si="417"/>
        <v>26699</v>
      </c>
      <c r="B26700" s="1" t="s">
        <v>52212</v>
      </c>
      <c r="C26700" s="1" t="s">
        <v>52213</v>
      </c>
      <c r="D26700">
        <v>2</v>
      </c>
      <c r="E26700">
        <v>2</v>
      </c>
      <c r="F26700">
        <v>9</v>
      </c>
      <c r="G26700" s="2">
        <v>43646.793055555558</v>
      </c>
      <c r="H26700" s="1" t="s">
        <v>9</v>
      </c>
    </row>
    <row r="26701" spans="1:8" x14ac:dyDescent="0.4">
      <c r="A26701">
        <f t="shared" si="417"/>
        <v>26700</v>
      </c>
      <c r="B26701" s="1" t="s">
        <v>52214</v>
      </c>
      <c r="C26701" s="1" t="s">
        <v>52215</v>
      </c>
      <c r="D26701">
        <v>10</v>
      </c>
      <c r="E26701">
        <v>2</v>
      </c>
      <c r="F26701">
        <v>9</v>
      </c>
      <c r="G26701" s="2">
        <v>43645.061805555553</v>
      </c>
      <c r="H26701" s="1" t="s">
        <v>9</v>
      </c>
    </row>
    <row r="26702" spans="1:8" x14ac:dyDescent="0.4">
      <c r="A26702">
        <f t="shared" si="417"/>
        <v>26701</v>
      </c>
      <c r="B26702" s="1" t="s">
        <v>52216</v>
      </c>
      <c r="C26702" s="1" t="s">
        <v>52217</v>
      </c>
      <c r="D26702">
        <v>6</v>
      </c>
      <c r="E26702">
        <v>2</v>
      </c>
      <c r="F26702">
        <v>9</v>
      </c>
      <c r="G26702" s="2">
        <v>43640.556250000001</v>
      </c>
      <c r="H26702" s="1" t="s">
        <v>9</v>
      </c>
    </row>
    <row r="26703" spans="1:8" x14ac:dyDescent="0.4">
      <c r="A26703">
        <f t="shared" si="417"/>
        <v>26702</v>
      </c>
      <c r="B26703" s="1" t="s">
        <v>52218</v>
      </c>
      <c r="C26703" s="1" t="s">
        <v>52219</v>
      </c>
      <c r="D26703">
        <v>7</v>
      </c>
      <c r="E26703">
        <v>2</v>
      </c>
      <c r="F26703">
        <v>9</v>
      </c>
      <c r="G26703" s="2">
        <v>43636.73333333333</v>
      </c>
      <c r="H26703" s="1" t="s">
        <v>9</v>
      </c>
    </row>
    <row r="26704" spans="1:8" x14ac:dyDescent="0.4">
      <c r="A26704">
        <f t="shared" si="417"/>
        <v>26703</v>
      </c>
      <c r="B26704" s="1" t="s">
        <v>52220</v>
      </c>
      <c r="C26704" s="1" t="s">
        <v>52221</v>
      </c>
      <c r="D26704">
        <v>2</v>
      </c>
      <c r="E26704">
        <v>2</v>
      </c>
      <c r="F26704">
        <v>9</v>
      </c>
      <c r="G26704" s="2">
        <v>43631.03125</v>
      </c>
      <c r="H26704" s="1" t="s">
        <v>9</v>
      </c>
    </row>
    <row r="26705" spans="1:8" x14ac:dyDescent="0.4">
      <c r="A26705">
        <f t="shared" si="417"/>
        <v>26704</v>
      </c>
      <c r="B26705" s="1" t="s">
        <v>52222</v>
      </c>
      <c r="C26705" s="1" t="s">
        <v>52223</v>
      </c>
      <c r="D26705">
        <v>2</v>
      </c>
      <c r="E26705">
        <v>2</v>
      </c>
      <c r="F26705">
        <v>9</v>
      </c>
      <c r="G26705" s="2">
        <v>43625.17291666667</v>
      </c>
      <c r="H26705" s="1" t="s">
        <v>9</v>
      </c>
    </row>
    <row r="26706" spans="1:8" x14ac:dyDescent="0.4">
      <c r="A26706">
        <f t="shared" si="417"/>
        <v>26705</v>
      </c>
      <c r="B26706" s="1" t="s">
        <v>52224</v>
      </c>
      <c r="C26706" s="1" t="s">
        <v>52225</v>
      </c>
      <c r="D26706">
        <v>1</v>
      </c>
      <c r="E26706">
        <v>2</v>
      </c>
      <c r="F26706">
        <v>9</v>
      </c>
      <c r="G26706" s="2">
        <v>43611.834722222222</v>
      </c>
      <c r="H26706" s="1" t="s">
        <v>9</v>
      </c>
    </row>
    <row r="26707" spans="1:8" x14ac:dyDescent="0.4">
      <c r="A26707">
        <f t="shared" si="417"/>
        <v>26706</v>
      </c>
      <c r="B26707" s="1" t="s">
        <v>52226</v>
      </c>
      <c r="C26707" s="1" t="s">
        <v>52227</v>
      </c>
      <c r="D26707">
        <v>8</v>
      </c>
      <c r="E26707">
        <v>2</v>
      </c>
      <c r="F26707">
        <v>9</v>
      </c>
      <c r="G26707" s="2">
        <v>43610.128472222219</v>
      </c>
      <c r="H26707" s="1" t="s">
        <v>9</v>
      </c>
    </row>
    <row r="26708" spans="1:8" x14ac:dyDescent="0.4">
      <c r="A26708">
        <f t="shared" si="417"/>
        <v>26707</v>
      </c>
      <c r="B26708" s="1" t="s">
        <v>52228</v>
      </c>
      <c r="C26708" s="1" t="s">
        <v>52229</v>
      </c>
      <c r="D26708">
        <v>2</v>
      </c>
      <c r="E26708">
        <v>2</v>
      </c>
      <c r="F26708">
        <v>9</v>
      </c>
      <c r="G26708" s="2">
        <v>43609.352083333331</v>
      </c>
      <c r="H26708" s="1" t="s">
        <v>9</v>
      </c>
    </row>
    <row r="26709" spans="1:8" x14ac:dyDescent="0.4">
      <c r="A26709">
        <f t="shared" si="417"/>
        <v>26708</v>
      </c>
      <c r="B26709" s="1" t="s">
        <v>663</v>
      </c>
      <c r="C26709" s="1" t="s">
        <v>52230</v>
      </c>
      <c r="D26709">
        <v>10</v>
      </c>
      <c r="E26709">
        <v>3</v>
      </c>
      <c r="F26709">
        <v>10</v>
      </c>
      <c r="G26709" s="2">
        <v>43667.518055555556</v>
      </c>
      <c r="H26709" s="1" t="s">
        <v>9</v>
      </c>
    </row>
    <row r="26710" spans="1:8" x14ac:dyDescent="0.4">
      <c r="A26710">
        <f t="shared" si="417"/>
        <v>26709</v>
      </c>
      <c r="B26710" s="1" t="s">
        <v>52231</v>
      </c>
      <c r="C26710" s="1" t="s">
        <v>52232</v>
      </c>
      <c r="D26710">
        <v>2</v>
      </c>
      <c r="E26710">
        <v>3</v>
      </c>
      <c r="F26710">
        <v>10</v>
      </c>
      <c r="G26710" s="2">
        <v>43661.624305555553</v>
      </c>
      <c r="H26710" s="1" t="s">
        <v>9</v>
      </c>
    </row>
    <row r="26711" spans="1:8" x14ac:dyDescent="0.4">
      <c r="A26711">
        <f t="shared" si="417"/>
        <v>26710</v>
      </c>
      <c r="B26711" s="1" t="s">
        <v>52233</v>
      </c>
      <c r="C26711" s="1" t="s">
        <v>52234</v>
      </c>
      <c r="D26711">
        <v>4</v>
      </c>
      <c r="E26711">
        <v>3</v>
      </c>
      <c r="F26711">
        <v>10</v>
      </c>
      <c r="G26711" s="2">
        <v>43660.879166666666</v>
      </c>
      <c r="H26711" s="1" t="s">
        <v>16</v>
      </c>
    </row>
    <row r="26712" spans="1:8" x14ac:dyDescent="0.4">
      <c r="A26712">
        <f t="shared" si="417"/>
        <v>26711</v>
      </c>
      <c r="B26712" s="1" t="s">
        <v>52235</v>
      </c>
      <c r="C26712" s="1" t="s">
        <v>52236</v>
      </c>
      <c r="D26712">
        <v>10</v>
      </c>
      <c r="E26712">
        <v>3</v>
      </c>
      <c r="F26712">
        <v>10</v>
      </c>
      <c r="G26712" s="2">
        <v>43654.102777777778</v>
      </c>
      <c r="H26712" s="1" t="s">
        <v>16</v>
      </c>
    </row>
    <row r="26713" spans="1:8" x14ac:dyDescent="0.4">
      <c r="A26713">
        <f t="shared" si="417"/>
        <v>26712</v>
      </c>
      <c r="B26713" s="1" t="s">
        <v>52237</v>
      </c>
      <c r="C26713" s="1" t="s">
        <v>52238</v>
      </c>
      <c r="D26713">
        <v>4</v>
      </c>
      <c r="E26713">
        <v>3</v>
      </c>
      <c r="F26713">
        <v>10</v>
      </c>
      <c r="G26713" s="2">
        <v>43639.783333333333</v>
      </c>
      <c r="H26713" s="1" t="s">
        <v>9</v>
      </c>
    </row>
    <row r="26714" spans="1:8" x14ac:dyDescent="0.4">
      <c r="A26714">
        <f t="shared" si="417"/>
        <v>26713</v>
      </c>
      <c r="B26714" s="1" t="s">
        <v>52239</v>
      </c>
      <c r="C26714" s="1" t="s">
        <v>52240</v>
      </c>
      <c r="D26714">
        <v>6</v>
      </c>
      <c r="E26714">
        <v>3</v>
      </c>
      <c r="F26714">
        <v>10</v>
      </c>
      <c r="G26714" s="2">
        <v>43639.015972222223</v>
      </c>
      <c r="H26714" s="1" t="s">
        <v>9</v>
      </c>
    </row>
    <row r="26715" spans="1:8" x14ac:dyDescent="0.4">
      <c r="A26715">
        <f t="shared" si="417"/>
        <v>26714</v>
      </c>
      <c r="B26715" s="1" t="s">
        <v>52241</v>
      </c>
      <c r="C26715" s="1" t="s">
        <v>52242</v>
      </c>
      <c r="D26715">
        <v>4</v>
      </c>
      <c r="E26715">
        <v>3</v>
      </c>
      <c r="F26715">
        <v>10</v>
      </c>
      <c r="G26715" s="2">
        <v>43638.960416666669</v>
      </c>
      <c r="H26715" s="1" t="s">
        <v>9</v>
      </c>
    </row>
    <row r="26716" spans="1:8" x14ac:dyDescent="0.4">
      <c r="A26716">
        <f t="shared" si="417"/>
        <v>26715</v>
      </c>
      <c r="B26716" s="1" t="s">
        <v>52243</v>
      </c>
      <c r="C26716" s="1" t="s">
        <v>52244</v>
      </c>
      <c r="D26716">
        <v>6</v>
      </c>
      <c r="E26716">
        <v>3</v>
      </c>
      <c r="F26716">
        <v>10</v>
      </c>
      <c r="G26716" s="2">
        <v>43634.050694444442</v>
      </c>
      <c r="H26716" s="1" t="s">
        <v>9</v>
      </c>
    </row>
    <row r="26717" spans="1:8" x14ac:dyDescent="0.4">
      <c r="A26717">
        <f t="shared" si="417"/>
        <v>26716</v>
      </c>
      <c r="B26717" s="1" t="s">
        <v>52245</v>
      </c>
      <c r="C26717" s="1" t="s">
        <v>52246</v>
      </c>
      <c r="D26717">
        <v>5</v>
      </c>
      <c r="E26717">
        <v>3</v>
      </c>
      <c r="F26717">
        <v>10</v>
      </c>
      <c r="G26717" s="2">
        <v>43633.816666666666</v>
      </c>
      <c r="H26717" s="1" t="s">
        <v>16</v>
      </c>
    </row>
    <row r="26718" spans="1:8" x14ac:dyDescent="0.4">
      <c r="A26718">
        <f t="shared" si="417"/>
        <v>26717</v>
      </c>
      <c r="B26718" s="1" t="s">
        <v>52247</v>
      </c>
      <c r="C26718" s="1" t="s">
        <v>52248</v>
      </c>
      <c r="D26718">
        <v>1</v>
      </c>
      <c r="E26718">
        <v>3</v>
      </c>
      <c r="F26718">
        <v>10</v>
      </c>
      <c r="G26718" s="2">
        <v>43623.750694444447</v>
      </c>
      <c r="H26718" s="1" t="s">
        <v>9</v>
      </c>
    </row>
    <row r="26719" spans="1:8" x14ac:dyDescent="0.4">
      <c r="A26719">
        <f t="shared" si="417"/>
        <v>26718</v>
      </c>
      <c r="B26719" s="1" t="s">
        <v>52249</v>
      </c>
      <c r="C26719" s="1" t="s">
        <v>52250</v>
      </c>
      <c r="D26719">
        <v>2</v>
      </c>
      <c r="E26719">
        <v>3</v>
      </c>
      <c r="F26719">
        <v>10</v>
      </c>
      <c r="G26719" s="2">
        <v>43619.076388888891</v>
      </c>
      <c r="H26719" s="1" t="s">
        <v>9</v>
      </c>
    </row>
    <row r="26720" spans="1:8" x14ac:dyDescent="0.4">
      <c r="A26720">
        <f t="shared" si="417"/>
        <v>26719</v>
      </c>
      <c r="B26720" s="1" t="s">
        <v>52251</v>
      </c>
      <c r="C26720" s="1" t="s">
        <v>52252</v>
      </c>
      <c r="D26720">
        <v>6</v>
      </c>
      <c r="E26720">
        <v>3</v>
      </c>
      <c r="F26720">
        <v>10</v>
      </c>
      <c r="G26720" s="2">
        <v>43611.083333333336</v>
      </c>
      <c r="H26720" s="1" t="s">
        <v>9</v>
      </c>
    </row>
    <row r="26721" spans="1:8" x14ac:dyDescent="0.4">
      <c r="A26721">
        <f t="shared" si="417"/>
        <v>26720</v>
      </c>
      <c r="B26721" s="1" t="s">
        <v>52253</v>
      </c>
      <c r="C26721" s="1" t="s">
        <v>52254</v>
      </c>
      <c r="D26721">
        <v>10</v>
      </c>
      <c r="E26721">
        <v>4</v>
      </c>
      <c r="F26721">
        <v>11</v>
      </c>
      <c r="G26721" s="2">
        <v>43702.054166666669</v>
      </c>
      <c r="H26721" s="1" t="s">
        <v>16</v>
      </c>
    </row>
    <row r="26722" spans="1:8" x14ac:dyDescent="0.4">
      <c r="A26722">
        <f t="shared" si="417"/>
        <v>26721</v>
      </c>
      <c r="B26722" s="1" t="s">
        <v>52255</v>
      </c>
      <c r="C26722" s="1" t="s">
        <v>52256</v>
      </c>
      <c r="D26722">
        <v>2</v>
      </c>
      <c r="E26722">
        <v>4</v>
      </c>
      <c r="F26722">
        <v>11</v>
      </c>
      <c r="G26722" s="2">
        <v>43688.738888888889</v>
      </c>
      <c r="H26722" s="1" t="s">
        <v>9</v>
      </c>
    </row>
    <row r="26723" spans="1:8" x14ac:dyDescent="0.4">
      <c r="A26723">
        <f t="shared" si="417"/>
        <v>26722</v>
      </c>
      <c r="B26723" s="1" t="s">
        <v>52257</v>
      </c>
      <c r="C26723" s="1" t="s">
        <v>52258</v>
      </c>
      <c r="D26723">
        <v>1</v>
      </c>
      <c r="E26723">
        <v>4</v>
      </c>
      <c r="F26723">
        <v>11</v>
      </c>
      <c r="G26723" s="2">
        <v>43685.824999999997</v>
      </c>
      <c r="H26723" s="1" t="s">
        <v>9</v>
      </c>
    </row>
    <row r="26724" spans="1:8" x14ac:dyDescent="0.4">
      <c r="A26724">
        <f t="shared" si="417"/>
        <v>26723</v>
      </c>
      <c r="B26724" s="1" t="s">
        <v>52259</v>
      </c>
      <c r="C26724" s="1" t="s">
        <v>52260</v>
      </c>
      <c r="D26724">
        <v>10</v>
      </c>
      <c r="E26724">
        <v>4</v>
      </c>
      <c r="F26724">
        <v>11</v>
      </c>
      <c r="G26724" s="2">
        <v>43667.504861111112</v>
      </c>
      <c r="H26724" s="1" t="s">
        <v>16</v>
      </c>
    </row>
    <row r="26725" spans="1:8" x14ac:dyDescent="0.4">
      <c r="A26725">
        <f t="shared" si="417"/>
        <v>26724</v>
      </c>
      <c r="B26725" s="1" t="s">
        <v>52261</v>
      </c>
      <c r="C26725" s="1" t="s">
        <v>52262</v>
      </c>
      <c r="D26725">
        <v>10</v>
      </c>
      <c r="E26725">
        <v>4</v>
      </c>
      <c r="F26725">
        <v>11</v>
      </c>
      <c r="G26725" s="2">
        <v>43667.500694444447</v>
      </c>
      <c r="H26725" s="1" t="s">
        <v>9</v>
      </c>
    </row>
    <row r="26726" spans="1:8" x14ac:dyDescent="0.4">
      <c r="A26726">
        <f t="shared" si="417"/>
        <v>26725</v>
      </c>
      <c r="B26726" s="1" t="s">
        <v>52263</v>
      </c>
      <c r="C26726" s="1" t="s">
        <v>52264</v>
      </c>
      <c r="D26726">
        <v>10</v>
      </c>
      <c r="E26726">
        <v>4</v>
      </c>
      <c r="F26726">
        <v>11</v>
      </c>
      <c r="G26726" s="2">
        <v>43667.484027777777</v>
      </c>
      <c r="H26726" s="1" t="s">
        <v>16</v>
      </c>
    </row>
    <row r="26727" spans="1:8" x14ac:dyDescent="0.4">
      <c r="A26727">
        <f t="shared" si="417"/>
        <v>26726</v>
      </c>
      <c r="B26727" s="1" t="s">
        <v>52265</v>
      </c>
      <c r="C26727" s="1" t="s">
        <v>52266</v>
      </c>
      <c r="D26727">
        <v>10</v>
      </c>
      <c r="E26727">
        <v>4</v>
      </c>
      <c r="F26727">
        <v>11</v>
      </c>
      <c r="G26727" s="2">
        <v>43667.479861111111</v>
      </c>
      <c r="H26727" s="1" t="s">
        <v>9</v>
      </c>
    </row>
    <row r="26728" spans="1:8" x14ac:dyDescent="0.4">
      <c r="A26728">
        <f t="shared" si="417"/>
        <v>26727</v>
      </c>
      <c r="B26728" s="1" t="s">
        <v>3223</v>
      </c>
      <c r="C26728" s="1" t="s">
        <v>52267</v>
      </c>
      <c r="D26728">
        <v>5</v>
      </c>
      <c r="E26728">
        <v>4</v>
      </c>
      <c r="F26728">
        <v>11</v>
      </c>
      <c r="G26728" s="2">
        <v>43665.5</v>
      </c>
      <c r="H26728" s="1" t="s">
        <v>9</v>
      </c>
    </row>
    <row r="26729" spans="1:8" x14ac:dyDescent="0.4">
      <c r="A26729">
        <f t="shared" si="417"/>
        <v>26728</v>
      </c>
      <c r="B26729" s="1" t="s">
        <v>52268</v>
      </c>
      <c r="C26729" s="1" t="s">
        <v>52269</v>
      </c>
      <c r="D26729">
        <v>1</v>
      </c>
      <c r="E26729">
        <v>4</v>
      </c>
      <c r="F26729">
        <v>11</v>
      </c>
      <c r="G26729" s="2">
        <v>43665.099305555559</v>
      </c>
      <c r="H26729" s="1" t="s">
        <v>9</v>
      </c>
    </row>
    <row r="26730" spans="1:8" x14ac:dyDescent="0.4">
      <c r="A26730">
        <f t="shared" si="417"/>
        <v>26729</v>
      </c>
      <c r="B26730" s="1" t="s">
        <v>52270</v>
      </c>
      <c r="C26730" s="1" t="s">
        <v>52271</v>
      </c>
      <c r="D26730">
        <v>2</v>
      </c>
      <c r="E26730">
        <v>4</v>
      </c>
      <c r="F26730">
        <v>11</v>
      </c>
      <c r="G26730" s="2">
        <v>43664.012499999997</v>
      </c>
      <c r="H26730" s="1" t="s">
        <v>16</v>
      </c>
    </row>
    <row r="26731" spans="1:8" x14ac:dyDescent="0.4">
      <c r="A26731">
        <f t="shared" si="417"/>
        <v>26730</v>
      </c>
      <c r="B26731" s="1" t="s">
        <v>52272</v>
      </c>
      <c r="C26731" s="1" t="s">
        <v>52273</v>
      </c>
      <c r="D26731">
        <v>1</v>
      </c>
      <c r="E26731">
        <v>4</v>
      </c>
      <c r="F26731">
        <v>11</v>
      </c>
      <c r="G26731" s="2">
        <v>43638.765277777777</v>
      </c>
      <c r="H26731" s="1" t="s">
        <v>9</v>
      </c>
    </row>
    <row r="26732" spans="1:8" x14ac:dyDescent="0.4">
      <c r="A26732">
        <f t="shared" si="417"/>
        <v>26731</v>
      </c>
      <c r="B26732" s="1" t="s">
        <v>52274</v>
      </c>
      <c r="C26732" s="1" t="s">
        <v>52275</v>
      </c>
      <c r="D26732">
        <v>4</v>
      </c>
      <c r="E26732">
        <v>4</v>
      </c>
      <c r="F26732">
        <v>11</v>
      </c>
      <c r="G26732" s="2">
        <v>43638.063194444447</v>
      </c>
      <c r="H26732" s="1" t="s">
        <v>9</v>
      </c>
    </row>
    <row r="26733" spans="1:8" x14ac:dyDescent="0.4">
      <c r="A26733">
        <f t="shared" si="417"/>
        <v>26732</v>
      </c>
      <c r="B26733" s="1" t="s">
        <v>52276</v>
      </c>
      <c r="C26733" s="1" t="s">
        <v>52277</v>
      </c>
      <c r="D26733">
        <v>5</v>
      </c>
      <c r="E26733">
        <v>4</v>
      </c>
      <c r="F26733">
        <v>11</v>
      </c>
      <c r="G26733" s="2">
        <v>43626.961111111108</v>
      </c>
      <c r="H26733" s="1" t="s">
        <v>9</v>
      </c>
    </row>
    <row r="26734" spans="1:8" x14ac:dyDescent="0.4">
      <c r="A26734">
        <f t="shared" si="417"/>
        <v>26733</v>
      </c>
      <c r="B26734" s="1" t="s">
        <v>52278</v>
      </c>
      <c r="C26734" s="1" t="s">
        <v>52279</v>
      </c>
      <c r="D26734">
        <v>1</v>
      </c>
      <c r="E26734">
        <v>4</v>
      </c>
      <c r="F26734">
        <v>11</v>
      </c>
      <c r="G26734" s="2">
        <v>43626.543749999997</v>
      </c>
      <c r="H26734" s="1" t="s">
        <v>9</v>
      </c>
    </row>
    <row r="26735" spans="1:8" x14ac:dyDescent="0.4">
      <c r="A26735">
        <f t="shared" si="417"/>
        <v>26734</v>
      </c>
      <c r="B26735" s="1" t="s">
        <v>52280</v>
      </c>
      <c r="C26735" s="1" t="s">
        <v>52281</v>
      </c>
      <c r="D26735">
        <v>1</v>
      </c>
      <c r="E26735">
        <v>4</v>
      </c>
      <c r="F26735">
        <v>11</v>
      </c>
      <c r="G26735" s="2">
        <v>43618.877083333333</v>
      </c>
      <c r="H26735" s="1" t="s">
        <v>9</v>
      </c>
    </row>
    <row r="26736" spans="1:8" x14ac:dyDescent="0.4">
      <c r="A26736">
        <f t="shared" si="417"/>
        <v>26735</v>
      </c>
      <c r="B26736" s="1" t="s">
        <v>52282</v>
      </c>
      <c r="C26736" s="1" t="s">
        <v>52283</v>
      </c>
      <c r="D26736">
        <v>1</v>
      </c>
      <c r="E26736">
        <v>4</v>
      </c>
      <c r="F26736">
        <v>11</v>
      </c>
      <c r="G26736" s="2">
        <v>43616.904166666667</v>
      </c>
      <c r="H26736" s="1" t="s">
        <v>9</v>
      </c>
    </row>
    <row r="26737" spans="1:8" x14ac:dyDescent="0.4">
      <c r="A26737">
        <f t="shared" si="417"/>
        <v>26736</v>
      </c>
      <c r="B26737" s="1" t="s">
        <v>52284</v>
      </c>
      <c r="C26737" s="1" t="s">
        <v>52285</v>
      </c>
      <c r="D26737">
        <v>1</v>
      </c>
      <c r="E26737">
        <v>4</v>
      </c>
      <c r="F26737">
        <v>11</v>
      </c>
      <c r="G26737" s="2">
        <v>43610.834722222222</v>
      </c>
      <c r="H26737" s="1" t="s">
        <v>9</v>
      </c>
    </row>
    <row r="26738" spans="1:8" x14ac:dyDescent="0.4">
      <c r="A26738">
        <f t="shared" si="417"/>
        <v>26737</v>
      </c>
      <c r="B26738" s="1" t="s">
        <v>52286</v>
      </c>
      <c r="C26738" s="1" t="s">
        <v>52287</v>
      </c>
      <c r="D26738">
        <v>2</v>
      </c>
      <c r="E26738">
        <v>4</v>
      </c>
      <c r="F26738">
        <v>11</v>
      </c>
      <c r="G26738" s="2">
        <v>43609.482638888891</v>
      </c>
      <c r="H26738" s="1" t="s">
        <v>9</v>
      </c>
    </row>
    <row r="26739" spans="1:8" x14ac:dyDescent="0.4">
      <c r="A26739">
        <f t="shared" si="417"/>
        <v>26738</v>
      </c>
      <c r="B26739" s="1" t="s">
        <v>52288</v>
      </c>
      <c r="C26739" s="1" t="s">
        <v>52289</v>
      </c>
      <c r="D26739">
        <v>1</v>
      </c>
      <c r="E26739">
        <v>5</v>
      </c>
      <c r="F26739">
        <v>12</v>
      </c>
      <c r="G26739" s="2">
        <v>43663.649305555555</v>
      </c>
      <c r="H26739" s="1" t="s">
        <v>9</v>
      </c>
    </row>
    <row r="26740" spans="1:8" x14ac:dyDescent="0.4">
      <c r="A26740">
        <f t="shared" si="417"/>
        <v>26739</v>
      </c>
      <c r="B26740" s="1" t="s">
        <v>52290</v>
      </c>
      <c r="C26740" s="1" t="s">
        <v>52291</v>
      </c>
      <c r="D26740">
        <v>5</v>
      </c>
      <c r="E26740">
        <v>5</v>
      </c>
      <c r="F26740">
        <v>12</v>
      </c>
      <c r="G26740" s="2">
        <v>43656.004861111112</v>
      </c>
      <c r="H26740" s="1" t="s">
        <v>9</v>
      </c>
    </row>
    <row r="26741" spans="1:8" x14ac:dyDescent="0.4">
      <c r="A26741">
        <f t="shared" si="417"/>
        <v>26740</v>
      </c>
      <c r="B26741" s="1" t="s">
        <v>35808</v>
      </c>
      <c r="C26741" s="1" t="s">
        <v>52292</v>
      </c>
      <c r="D26741">
        <v>1</v>
      </c>
      <c r="E26741">
        <v>5</v>
      </c>
      <c r="F26741">
        <v>12</v>
      </c>
      <c r="G26741" s="2">
        <v>43638.963194444441</v>
      </c>
      <c r="H26741" s="1" t="s">
        <v>9</v>
      </c>
    </row>
    <row r="26742" spans="1:8" x14ac:dyDescent="0.4">
      <c r="A26742">
        <f t="shared" si="417"/>
        <v>26741</v>
      </c>
      <c r="B26742" s="1" t="s">
        <v>52293</v>
      </c>
      <c r="C26742" s="1" t="s">
        <v>52294</v>
      </c>
      <c r="D26742">
        <v>1</v>
      </c>
      <c r="E26742">
        <v>6</v>
      </c>
      <c r="F26742">
        <v>13</v>
      </c>
      <c r="G26742" s="2">
        <v>43668.018055555556</v>
      </c>
      <c r="H26742" s="1" t="s">
        <v>9</v>
      </c>
    </row>
    <row r="26743" spans="1:8" x14ac:dyDescent="0.4">
      <c r="A26743">
        <f t="shared" si="417"/>
        <v>26742</v>
      </c>
      <c r="B26743" s="1" t="s">
        <v>52295</v>
      </c>
      <c r="C26743" s="1" t="s">
        <v>52296</v>
      </c>
      <c r="D26743">
        <v>1</v>
      </c>
      <c r="E26743">
        <v>6</v>
      </c>
      <c r="F26743">
        <v>13</v>
      </c>
      <c r="G26743" s="2">
        <v>43639.834027777775</v>
      </c>
      <c r="H26743" s="1" t="s">
        <v>9</v>
      </c>
    </row>
    <row r="26744" spans="1:8" x14ac:dyDescent="0.4">
      <c r="A26744">
        <f t="shared" si="417"/>
        <v>26743</v>
      </c>
      <c r="B26744" s="1" t="s">
        <v>52297</v>
      </c>
      <c r="C26744" s="1" t="s">
        <v>52298</v>
      </c>
      <c r="D26744">
        <v>1</v>
      </c>
      <c r="E26744">
        <v>6</v>
      </c>
      <c r="F26744">
        <v>13</v>
      </c>
      <c r="G26744" s="2">
        <v>43624.461111111108</v>
      </c>
      <c r="H26744" s="1" t="s">
        <v>9</v>
      </c>
    </row>
    <row r="26745" spans="1:8" x14ac:dyDescent="0.4">
      <c r="A26745">
        <f t="shared" si="417"/>
        <v>26744</v>
      </c>
      <c r="B26745" s="1" t="s">
        <v>52299</v>
      </c>
      <c r="C26745" s="1" t="s">
        <v>52300</v>
      </c>
      <c r="D26745">
        <v>1</v>
      </c>
      <c r="E26745">
        <v>6</v>
      </c>
      <c r="F26745">
        <v>13</v>
      </c>
      <c r="G26745" s="2">
        <v>43622.884722222225</v>
      </c>
      <c r="H26745" s="1" t="s">
        <v>9</v>
      </c>
    </row>
    <row r="26746" spans="1:8" x14ac:dyDescent="0.4">
      <c r="A26746">
        <f t="shared" si="417"/>
        <v>26745</v>
      </c>
      <c r="B26746" s="1" t="s">
        <v>52301</v>
      </c>
      <c r="C26746" s="1" t="s">
        <v>52302</v>
      </c>
      <c r="D26746">
        <v>1</v>
      </c>
      <c r="E26746">
        <v>6</v>
      </c>
      <c r="F26746">
        <v>13</v>
      </c>
      <c r="G26746" s="2">
        <v>43612.936805555553</v>
      </c>
      <c r="H26746" s="1" t="s">
        <v>9</v>
      </c>
    </row>
    <row r="26747" spans="1:8" x14ac:dyDescent="0.4">
      <c r="A26747">
        <f t="shared" si="417"/>
        <v>26746</v>
      </c>
      <c r="B26747" s="1" t="s">
        <v>52303</v>
      </c>
      <c r="C26747" s="1" t="s">
        <v>52304</v>
      </c>
      <c r="D26747">
        <v>2</v>
      </c>
      <c r="E26747">
        <v>6</v>
      </c>
      <c r="F26747">
        <v>13</v>
      </c>
      <c r="G26747" s="2">
        <v>43609.463194444441</v>
      </c>
      <c r="H26747" s="1" t="s">
        <v>9</v>
      </c>
    </row>
    <row r="26748" spans="1:8" x14ac:dyDescent="0.4">
      <c r="A26748">
        <f t="shared" si="417"/>
        <v>26747</v>
      </c>
      <c r="B26748" s="1" t="s">
        <v>22045</v>
      </c>
      <c r="C26748" s="1" t="s">
        <v>52305</v>
      </c>
      <c r="D26748">
        <v>1</v>
      </c>
      <c r="E26748">
        <v>7</v>
      </c>
      <c r="F26748">
        <v>14</v>
      </c>
      <c r="G26748" s="2">
        <v>43636.897222222222</v>
      </c>
      <c r="H26748" s="1" t="s">
        <v>9</v>
      </c>
    </row>
    <row r="26749" spans="1:8" x14ac:dyDescent="0.4">
      <c r="A26749">
        <f t="shared" si="417"/>
        <v>26748</v>
      </c>
      <c r="B26749" s="1" t="s">
        <v>52306</v>
      </c>
      <c r="C26749" s="1" t="s">
        <v>52307</v>
      </c>
      <c r="D26749">
        <v>1</v>
      </c>
      <c r="E26749">
        <v>7</v>
      </c>
      <c r="F26749">
        <v>14</v>
      </c>
      <c r="G26749" s="2">
        <v>43631.254861111112</v>
      </c>
      <c r="H26749" s="1" t="s">
        <v>9</v>
      </c>
    </row>
    <row r="26750" spans="1:8" x14ac:dyDescent="0.4">
      <c r="A26750">
        <f t="shared" si="417"/>
        <v>26749</v>
      </c>
      <c r="B26750" s="1" t="s">
        <v>52308</v>
      </c>
      <c r="C26750" s="1" t="s">
        <v>52309</v>
      </c>
      <c r="D26750">
        <v>1</v>
      </c>
      <c r="E26750">
        <v>9</v>
      </c>
      <c r="F26750">
        <v>16</v>
      </c>
      <c r="G26750" s="2">
        <v>43720.231249999997</v>
      </c>
      <c r="H26750" s="1" t="s">
        <v>9</v>
      </c>
    </row>
    <row r="26751" spans="1:8" x14ac:dyDescent="0.4">
      <c r="A26751">
        <f t="shared" si="417"/>
        <v>26750</v>
      </c>
      <c r="B26751" s="1" t="s">
        <v>52310</v>
      </c>
      <c r="C26751" s="1" t="s">
        <v>52311</v>
      </c>
      <c r="D26751">
        <v>1</v>
      </c>
      <c r="E26751">
        <v>9</v>
      </c>
      <c r="F26751">
        <v>16</v>
      </c>
      <c r="G26751" s="2">
        <v>43620.068749999999</v>
      </c>
      <c r="H26751" s="1" t="s">
        <v>9</v>
      </c>
    </row>
    <row r="26752" spans="1:8" x14ac:dyDescent="0.4">
      <c r="A26752">
        <f t="shared" si="417"/>
        <v>26751</v>
      </c>
      <c r="B26752" s="1" t="s">
        <v>52312</v>
      </c>
      <c r="C26752" s="1" t="s">
        <v>52313</v>
      </c>
      <c r="D26752">
        <v>1</v>
      </c>
      <c r="E26752">
        <v>15</v>
      </c>
      <c r="F26752">
        <v>22</v>
      </c>
      <c r="G26752" s="2">
        <v>43632.998611111114</v>
      </c>
      <c r="H26752" s="1" t="s">
        <v>9</v>
      </c>
    </row>
    <row r="26753" spans="1:8" x14ac:dyDescent="0.4">
      <c r="A26753">
        <f t="shared" si="417"/>
        <v>26752</v>
      </c>
      <c r="B26753" s="1" t="s">
        <v>52314</v>
      </c>
      <c r="C26753" s="1" t="s">
        <v>52315</v>
      </c>
      <c r="D26753">
        <v>3</v>
      </c>
      <c r="E26753">
        <v>0</v>
      </c>
      <c r="F26753">
        <v>8</v>
      </c>
      <c r="G26753" s="2">
        <v>43692.788194444445</v>
      </c>
      <c r="H26753" s="1" t="s">
        <v>9</v>
      </c>
    </row>
    <row r="26754" spans="1:8" x14ac:dyDescent="0.4">
      <c r="A26754">
        <f t="shared" si="417"/>
        <v>26753</v>
      </c>
      <c r="B26754" s="1" t="s">
        <v>52316</v>
      </c>
      <c r="C26754" s="1" t="s">
        <v>52317</v>
      </c>
      <c r="D26754">
        <v>2</v>
      </c>
      <c r="E26754">
        <v>0</v>
      </c>
      <c r="F26754">
        <v>8</v>
      </c>
      <c r="G26754" s="2">
        <v>43690.939583333333</v>
      </c>
      <c r="H26754" s="1" t="s">
        <v>9</v>
      </c>
    </row>
    <row r="26755" spans="1:8" x14ac:dyDescent="0.4">
      <c r="A26755">
        <f t="shared" si="417"/>
        <v>26754</v>
      </c>
      <c r="B26755" s="1" t="s">
        <v>52318</v>
      </c>
      <c r="C26755" s="1" t="s">
        <v>52319</v>
      </c>
      <c r="D26755">
        <v>6</v>
      </c>
      <c r="E26755">
        <v>0</v>
      </c>
      <c r="F26755">
        <v>8</v>
      </c>
      <c r="G26755" s="2">
        <v>43675.322916666664</v>
      </c>
      <c r="H26755" s="1" t="s">
        <v>9</v>
      </c>
    </row>
    <row r="26756" spans="1:8" x14ac:dyDescent="0.4">
      <c r="A26756">
        <f t="shared" ref="A26756:A26819" si="418">A26755+1</f>
        <v>26755</v>
      </c>
      <c r="B26756" s="1" t="s">
        <v>52320</v>
      </c>
      <c r="C26756" s="1" t="s">
        <v>52321</v>
      </c>
      <c r="D26756">
        <v>3</v>
      </c>
      <c r="E26756">
        <v>0</v>
      </c>
      <c r="F26756">
        <v>8</v>
      </c>
      <c r="G26756" s="2">
        <v>43674.593055555553</v>
      </c>
      <c r="H26756" s="1" t="s">
        <v>9</v>
      </c>
    </row>
    <row r="26757" spans="1:8" x14ac:dyDescent="0.4">
      <c r="A26757">
        <f t="shared" si="418"/>
        <v>26756</v>
      </c>
      <c r="B26757" s="1" t="s">
        <v>52322</v>
      </c>
      <c r="C26757" s="1" t="s">
        <v>52323</v>
      </c>
      <c r="D26757">
        <v>4</v>
      </c>
      <c r="E26757">
        <v>0</v>
      </c>
      <c r="F26757">
        <v>8</v>
      </c>
      <c r="G26757" s="2">
        <v>43673.831944444442</v>
      </c>
      <c r="H26757" s="1" t="s">
        <v>9</v>
      </c>
    </row>
    <row r="26758" spans="1:8" x14ac:dyDescent="0.4">
      <c r="A26758">
        <f t="shared" si="418"/>
        <v>26757</v>
      </c>
      <c r="B26758" s="1" t="s">
        <v>52324</v>
      </c>
      <c r="C26758" s="1" t="s">
        <v>52325</v>
      </c>
      <c r="D26758">
        <v>6</v>
      </c>
      <c r="E26758">
        <v>0</v>
      </c>
      <c r="F26758">
        <v>8</v>
      </c>
      <c r="G26758" s="2">
        <v>43667.015972222223</v>
      </c>
      <c r="H26758" s="1" t="s">
        <v>9</v>
      </c>
    </row>
    <row r="26759" spans="1:8" x14ac:dyDescent="0.4">
      <c r="A26759">
        <f t="shared" si="418"/>
        <v>26758</v>
      </c>
      <c r="B26759" s="1" t="s">
        <v>52326</v>
      </c>
      <c r="C26759" s="1" t="s">
        <v>52327</v>
      </c>
      <c r="D26759">
        <v>4</v>
      </c>
      <c r="E26759">
        <v>0</v>
      </c>
      <c r="F26759">
        <v>8</v>
      </c>
      <c r="G26759" s="2">
        <v>43666.790277777778</v>
      </c>
      <c r="H26759" s="1" t="s">
        <v>9</v>
      </c>
    </row>
    <row r="26760" spans="1:8" x14ac:dyDescent="0.4">
      <c r="A26760">
        <f t="shared" si="418"/>
        <v>26759</v>
      </c>
      <c r="B26760" s="1" t="s">
        <v>52328</v>
      </c>
      <c r="C26760" s="1" t="s">
        <v>52329</v>
      </c>
      <c r="D26760">
        <v>6</v>
      </c>
      <c r="E26760">
        <v>0</v>
      </c>
      <c r="F26760">
        <v>8</v>
      </c>
      <c r="G26760" s="2">
        <v>43663.074305555558</v>
      </c>
      <c r="H26760" s="1" t="s">
        <v>9</v>
      </c>
    </row>
    <row r="26761" spans="1:8" x14ac:dyDescent="0.4">
      <c r="A26761">
        <f t="shared" si="418"/>
        <v>26760</v>
      </c>
      <c r="B26761" s="1" t="s">
        <v>52330</v>
      </c>
      <c r="C26761" s="1" t="s">
        <v>52331</v>
      </c>
      <c r="D26761">
        <v>5</v>
      </c>
      <c r="E26761">
        <v>0</v>
      </c>
      <c r="F26761">
        <v>8</v>
      </c>
      <c r="G26761" s="2">
        <v>43661.65625</v>
      </c>
      <c r="H26761" s="1" t="s">
        <v>9</v>
      </c>
    </row>
    <row r="26762" spans="1:8" x14ac:dyDescent="0.4">
      <c r="A26762">
        <f t="shared" si="418"/>
        <v>26761</v>
      </c>
      <c r="B26762" s="1" t="s">
        <v>52332</v>
      </c>
      <c r="C26762" s="1" t="s">
        <v>52333</v>
      </c>
      <c r="D26762">
        <v>6</v>
      </c>
      <c r="E26762">
        <v>0</v>
      </c>
      <c r="F26762">
        <v>8</v>
      </c>
      <c r="G26762" s="2">
        <v>43654.852083333331</v>
      </c>
      <c r="H26762" s="1" t="s">
        <v>9</v>
      </c>
    </row>
    <row r="26763" spans="1:8" x14ac:dyDescent="0.4">
      <c r="A26763">
        <f t="shared" si="418"/>
        <v>26762</v>
      </c>
      <c r="B26763" s="1" t="s">
        <v>52334</v>
      </c>
      <c r="C26763" s="1" t="s">
        <v>52335</v>
      </c>
      <c r="D26763">
        <v>4</v>
      </c>
      <c r="E26763">
        <v>0</v>
      </c>
      <c r="F26763">
        <v>8</v>
      </c>
      <c r="G26763" s="2">
        <v>43649.629166666666</v>
      </c>
      <c r="H26763" s="1" t="s">
        <v>9</v>
      </c>
    </row>
    <row r="26764" spans="1:8" x14ac:dyDescent="0.4">
      <c r="A26764">
        <f t="shared" si="418"/>
        <v>26763</v>
      </c>
      <c r="B26764" s="1" t="s">
        <v>52336</v>
      </c>
      <c r="C26764" s="1" t="s">
        <v>52337</v>
      </c>
      <c r="D26764">
        <v>7</v>
      </c>
      <c r="E26764">
        <v>0</v>
      </c>
      <c r="F26764">
        <v>8</v>
      </c>
      <c r="G26764" s="2">
        <v>43648.068749999999</v>
      </c>
      <c r="H26764" s="1" t="s">
        <v>9</v>
      </c>
    </row>
    <row r="26765" spans="1:8" x14ac:dyDescent="0.4">
      <c r="A26765">
        <f t="shared" si="418"/>
        <v>26764</v>
      </c>
      <c r="B26765" s="1" t="s">
        <v>52338</v>
      </c>
      <c r="C26765" s="1" t="s">
        <v>52339</v>
      </c>
      <c r="D26765">
        <v>10</v>
      </c>
      <c r="E26765">
        <v>0</v>
      </c>
      <c r="F26765">
        <v>8</v>
      </c>
      <c r="G26765" s="2">
        <v>43647.074999999997</v>
      </c>
      <c r="H26765" s="1" t="s">
        <v>16</v>
      </c>
    </row>
    <row r="26766" spans="1:8" x14ac:dyDescent="0.4">
      <c r="A26766">
        <f t="shared" si="418"/>
        <v>26765</v>
      </c>
      <c r="B26766" s="1" t="s">
        <v>52340</v>
      </c>
      <c r="C26766" s="1" t="s">
        <v>52341</v>
      </c>
      <c r="D26766">
        <v>10</v>
      </c>
      <c r="E26766">
        <v>0</v>
      </c>
      <c r="F26766">
        <v>8</v>
      </c>
      <c r="G26766" s="2">
        <v>43647.059027777781</v>
      </c>
      <c r="H26766" s="1" t="s">
        <v>16</v>
      </c>
    </row>
    <row r="26767" spans="1:8" x14ac:dyDescent="0.4">
      <c r="A26767">
        <f t="shared" si="418"/>
        <v>26766</v>
      </c>
      <c r="B26767" s="1" t="s">
        <v>52342</v>
      </c>
      <c r="C26767" s="1" t="s">
        <v>52343</v>
      </c>
      <c r="D26767">
        <v>6</v>
      </c>
      <c r="E26767">
        <v>0</v>
      </c>
      <c r="F26767">
        <v>8</v>
      </c>
      <c r="G26767" s="2">
        <v>43645.862500000003</v>
      </c>
      <c r="H26767" s="1" t="s">
        <v>9</v>
      </c>
    </row>
    <row r="26768" spans="1:8" x14ac:dyDescent="0.4">
      <c r="A26768">
        <f t="shared" si="418"/>
        <v>26767</v>
      </c>
      <c r="B26768" s="1" t="s">
        <v>52344</v>
      </c>
      <c r="C26768" s="1" t="s">
        <v>52345</v>
      </c>
      <c r="D26768">
        <v>6</v>
      </c>
      <c r="E26768">
        <v>0</v>
      </c>
      <c r="F26768">
        <v>8</v>
      </c>
      <c r="G26768" s="2">
        <v>43645.037499999999</v>
      </c>
      <c r="H26768" s="1" t="s">
        <v>9</v>
      </c>
    </row>
    <row r="26769" spans="1:8" x14ac:dyDescent="0.4">
      <c r="A26769">
        <f t="shared" si="418"/>
        <v>26768</v>
      </c>
      <c r="B26769" s="1" t="s">
        <v>52346</v>
      </c>
      <c r="C26769" s="1" t="s">
        <v>52347</v>
      </c>
      <c r="D26769">
        <v>2</v>
      </c>
      <c r="E26769">
        <v>0</v>
      </c>
      <c r="F26769">
        <v>8</v>
      </c>
      <c r="G26769" s="2">
        <v>43641.949305555558</v>
      </c>
      <c r="H26769" s="1" t="s">
        <v>9</v>
      </c>
    </row>
    <row r="26770" spans="1:8" x14ac:dyDescent="0.4">
      <c r="A26770">
        <f t="shared" si="418"/>
        <v>26769</v>
      </c>
      <c r="B26770" s="1" t="s">
        <v>52348</v>
      </c>
      <c r="C26770" s="1" t="s">
        <v>52349</v>
      </c>
      <c r="D26770">
        <v>6</v>
      </c>
      <c r="E26770">
        <v>0</v>
      </c>
      <c r="F26770">
        <v>8</v>
      </c>
      <c r="G26770" s="2">
        <v>43641.695138888892</v>
      </c>
      <c r="H26770" s="1" t="s">
        <v>9</v>
      </c>
    </row>
    <row r="26771" spans="1:8" x14ac:dyDescent="0.4">
      <c r="A26771">
        <f t="shared" si="418"/>
        <v>26770</v>
      </c>
      <c r="B26771" s="1" t="s">
        <v>52350</v>
      </c>
      <c r="C26771" s="1" t="s">
        <v>52351</v>
      </c>
      <c r="D26771">
        <v>6</v>
      </c>
      <c r="E26771">
        <v>0</v>
      </c>
      <c r="F26771">
        <v>8</v>
      </c>
      <c r="G26771" s="2">
        <v>43637.463888888888</v>
      </c>
      <c r="H26771" s="1" t="s">
        <v>16</v>
      </c>
    </row>
    <row r="26772" spans="1:8" x14ac:dyDescent="0.4">
      <c r="A26772">
        <f t="shared" si="418"/>
        <v>26771</v>
      </c>
      <c r="B26772" s="1" t="s">
        <v>52352</v>
      </c>
      <c r="C26772" s="1" t="s">
        <v>52353</v>
      </c>
      <c r="D26772">
        <v>4</v>
      </c>
      <c r="E26772">
        <v>0</v>
      </c>
      <c r="F26772">
        <v>8</v>
      </c>
      <c r="G26772" s="2">
        <v>43636.920138888891</v>
      </c>
      <c r="H26772" s="1" t="s">
        <v>9</v>
      </c>
    </row>
    <row r="26773" spans="1:8" x14ac:dyDescent="0.4">
      <c r="A26773">
        <f t="shared" si="418"/>
        <v>26772</v>
      </c>
      <c r="B26773" s="1" t="s">
        <v>52354</v>
      </c>
      <c r="C26773" s="1" t="s">
        <v>52355</v>
      </c>
      <c r="D26773">
        <v>4</v>
      </c>
      <c r="E26773">
        <v>0</v>
      </c>
      <c r="F26773">
        <v>8</v>
      </c>
      <c r="G26773" s="2">
        <v>43632.645138888889</v>
      </c>
      <c r="H26773" s="1" t="s">
        <v>9</v>
      </c>
    </row>
    <row r="26774" spans="1:8" x14ac:dyDescent="0.4">
      <c r="A26774">
        <f t="shared" si="418"/>
        <v>26773</v>
      </c>
      <c r="B26774" s="1" t="s">
        <v>52356</v>
      </c>
      <c r="C26774" s="1" t="s">
        <v>52357</v>
      </c>
      <c r="D26774">
        <v>8</v>
      </c>
      <c r="E26774">
        <v>0</v>
      </c>
      <c r="F26774">
        <v>8</v>
      </c>
      <c r="G26774" s="2">
        <v>43630.11041666667</v>
      </c>
      <c r="H26774" s="1" t="s">
        <v>9</v>
      </c>
    </row>
    <row r="26775" spans="1:8" x14ac:dyDescent="0.4">
      <c r="A26775">
        <f t="shared" si="418"/>
        <v>26774</v>
      </c>
      <c r="B26775" s="1" t="s">
        <v>52358</v>
      </c>
      <c r="C26775" s="1" t="s">
        <v>52359</v>
      </c>
      <c r="D26775">
        <v>8</v>
      </c>
      <c r="E26775">
        <v>0</v>
      </c>
      <c r="F26775">
        <v>8</v>
      </c>
      <c r="G26775" s="2">
        <v>43627.456250000003</v>
      </c>
      <c r="H26775" s="1" t="s">
        <v>9</v>
      </c>
    </row>
    <row r="26776" spans="1:8" x14ac:dyDescent="0.4">
      <c r="A26776">
        <f t="shared" si="418"/>
        <v>26775</v>
      </c>
      <c r="B26776" s="1" t="s">
        <v>52360</v>
      </c>
      <c r="C26776" s="1" t="s">
        <v>52361</v>
      </c>
      <c r="D26776">
        <v>6</v>
      </c>
      <c r="E26776">
        <v>0</v>
      </c>
      <c r="F26776">
        <v>8</v>
      </c>
      <c r="G26776" s="2">
        <v>43626.681250000001</v>
      </c>
      <c r="H26776" s="1" t="s">
        <v>9</v>
      </c>
    </row>
    <row r="26777" spans="1:8" x14ac:dyDescent="0.4">
      <c r="A26777">
        <f t="shared" si="418"/>
        <v>26776</v>
      </c>
      <c r="B26777" s="1" t="s">
        <v>52362</v>
      </c>
      <c r="C26777" s="1" t="s">
        <v>52363</v>
      </c>
      <c r="D26777">
        <v>2</v>
      </c>
      <c r="E26777">
        <v>0</v>
      </c>
      <c r="F26777">
        <v>8</v>
      </c>
      <c r="G26777" s="2">
        <v>43625.748611111114</v>
      </c>
      <c r="H26777" s="1" t="s">
        <v>9</v>
      </c>
    </row>
    <row r="26778" spans="1:8" x14ac:dyDescent="0.4">
      <c r="A26778">
        <f t="shared" si="418"/>
        <v>26777</v>
      </c>
      <c r="B26778" s="1" t="s">
        <v>52364</v>
      </c>
      <c r="C26778" s="1" t="s">
        <v>52365</v>
      </c>
      <c r="D26778">
        <v>6</v>
      </c>
      <c r="E26778">
        <v>0</v>
      </c>
      <c r="F26778">
        <v>8</v>
      </c>
      <c r="G26778" s="2">
        <v>43624.763888888891</v>
      </c>
      <c r="H26778" s="1" t="s">
        <v>16</v>
      </c>
    </row>
    <row r="26779" spans="1:8" x14ac:dyDescent="0.4">
      <c r="A26779">
        <f t="shared" si="418"/>
        <v>26778</v>
      </c>
      <c r="B26779" s="1" t="s">
        <v>2227</v>
      </c>
      <c r="C26779" s="1" t="s">
        <v>52366</v>
      </c>
      <c r="D26779">
        <v>6</v>
      </c>
      <c r="E26779">
        <v>0</v>
      </c>
      <c r="F26779">
        <v>8</v>
      </c>
      <c r="G26779" s="2">
        <v>43623.627083333333</v>
      </c>
      <c r="H26779" s="1" t="s">
        <v>16</v>
      </c>
    </row>
    <row r="26780" spans="1:8" x14ac:dyDescent="0.4">
      <c r="A26780">
        <f t="shared" si="418"/>
        <v>26779</v>
      </c>
      <c r="B26780" s="1" t="s">
        <v>52367</v>
      </c>
      <c r="C26780" s="1" t="s">
        <v>52368</v>
      </c>
      <c r="D26780">
        <v>5</v>
      </c>
      <c r="E26780">
        <v>0</v>
      </c>
      <c r="F26780">
        <v>8</v>
      </c>
      <c r="G26780" s="2">
        <v>43617.878472222219</v>
      </c>
      <c r="H26780" s="1" t="s">
        <v>9</v>
      </c>
    </row>
    <row r="26781" spans="1:8" x14ac:dyDescent="0.4">
      <c r="A26781">
        <f t="shared" si="418"/>
        <v>26780</v>
      </c>
      <c r="B26781" s="1" t="s">
        <v>52369</v>
      </c>
      <c r="C26781" s="1" t="s">
        <v>52370</v>
      </c>
      <c r="D26781">
        <v>4</v>
      </c>
      <c r="E26781">
        <v>0</v>
      </c>
      <c r="F26781">
        <v>8</v>
      </c>
      <c r="G26781" s="2">
        <v>43617.326388888891</v>
      </c>
      <c r="H26781" s="1" t="s">
        <v>9</v>
      </c>
    </row>
    <row r="26782" spans="1:8" x14ac:dyDescent="0.4">
      <c r="A26782">
        <f t="shared" si="418"/>
        <v>26781</v>
      </c>
      <c r="B26782" s="1" t="s">
        <v>52371</v>
      </c>
      <c r="C26782" s="1" t="s">
        <v>52372</v>
      </c>
      <c r="D26782">
        <v>6</v>
      </c>
      <c r="E26782">
        <v>0</v>
      </c>
      <c r="F26782">
        <v>8</v>
      </c>
      <c r="G26782" s="2">
        <v>43616.90625</v>
      </c>
      <c r="H26782" s="1" t="s">
        <v>9</v>
      </c>
    </row>
    <row r="26783" spans="1:8" x14ac:dyDescent="0.4">
      <c r="A26783">
        <f t="shared" si="418"/>
        <v>26782</v>
      </c>
      <c r="B26783" s="1" t="s">
        <v>52373</v>
      </c>
      <c r="C26783" s="1" t="s">
        <v>52374</v>
      </c>
      <c r="D26783">
        <v>2</v>
      </c>
      <c r="E26783">
        <v>0</v>
      </c>
      <c r="F26783">
        <v>8</v>
      </c>
      <c r="G26783" s="2">
        <v>43614.332638888889</v>
      </c>
      <c r="H26783" s="1" t="s">
        <v>9</v>
      </c>
    </row>
    <row r="26784" spans="1:8" x14ac:dyDescent="0.4">
      <c r="A26784">
        <f t="shared" si="418"/>
        <v>26783</v>
      </c>
      <c r="B26784" s="1" t="s">
        <v>52375</v>
      </c>
      <c r="C26784" s="1" t="s">
        <v>52376</v>
      </c>
      <c r="D26784">
        <v>5</v>
      </c>
      <c r="E26784">
        <v>0</v>
      </c>
      <c r="F26784">
        <v>8</v>
      </c>
      <c r="G26784" s="2">
        <v>43613.642361111109</v>
      </c>
      <c r="H26784" s="1" t="s">
        <v>9</v>
      </c>
    </row>
    <row r="26785" spans="1:8" x14ac:dyDescent="0.4">
      <c r="A26785">
        <f t="shared" si="418"/>
        <v>26784</v>
      </c>
      <c r="B26785" s="1" t="s">
        <v>50985</v>
      </c>
      <c r="C26785" s="1" t="s">
        <v>52377</v>
      </c>
      <c r="D26785">
        <v>7</v>
      </c>
      <c r="E26785">
        <v>0</v>
      </c>
      <c r="F26785">
        <v>8</v>
      </c>
      <c r="G26785" s="2">
        <v>43612.79583333333</v>
      </c>
      <c r="H26785" s="1" t="s">
        <v>16</v>
      </c>
    </row>
    <row r="26786" spans="1:8" x14ac:dyDescent="0.4">
      <c r="A26786">
        <f t="shared" si="418"/>
        <v>26785</v>
      </c>
      <c r="B26786" s="1" t="s">
        <v>52378</v>
      </c>
      <c r="C26786" s="1" t="s">
        <v>52379</v>
      </c>
      <c r="D26786">
        <v>3</v>
      </c>
      <c r="E26786">
        <v>0</v>
      </c>
      <c r="F26786">
        <v>8</v>
      </c>
      <c r="G26786" s="2">
        <v>43611.854861111111</v>
      </c>
      <c r="H26786" s="1" t="s">
        <v>9</v>
      </c>
    </row>
    <row r="26787" spans="1:8" x14ac:dyDescent="0.4">
      <c r="A26787">
        <f t="shared" si="418"/>
        <v>26786</v>
      </c>
      <c r="B26787" s="1" t="s">
        <v>52380</v>
      </c>
      <c r="C26787" s="1" t="s">
        <v>52381</v>
      </c>
      <c r="D26787">
        <v>1</v>
      </c>
      <c r="E26787">
        <v>0</v>
      </c>
      <c r="F26787">
        <v>8</v>
      </c>
      <c r="G26787" s="2">
        <v>43610.174305555556</v>
      </c>
      <c r="H26787" s="1" t="s">
        <v>9</v>
      </c>
    </row>
    <row r="26788" spans="1:8" x14ac:dyDescent="0.4">
      <c r="A26788">
        <f t="shared" si="418"/>
        <v>26787</v>
      </c>
      <c r="B26788" s="1" t="s">
        <v>52382</v>
      </c>
      <c r="C26788" s="1" t="s">
        <v>52383</v>
      </c>
      <c r="D26788">
        <v>6</v>
      </c>
      <c r="E26788">
        <v>0</v>
      </c>
      <c r="F26788">
        <v>8</v>
      </c>
      <c r="G26788" s="2">
        <v>43609.879166666666</v>
      </c>
      <c r="H26788" s="1" t="s">
        <v>9</v>
      </c>
    </row>
    <row r="26789" spans="1:8" x14ac:dyDescent="0.4">
      <c r="A26789">
        <f t="shared" si="418"/>
        <v>26788</v>
      </c>
      <c r="B26789" s="1" t="s">
        <v>52384</v>
      </c>
      <c r="C26789" s="1" t="s">
        <v>52385</v>
      </c>
      <c r="D26789">
        <v>6</v>
      </c>
      <c r="E26789">
        <v>1</v>
      </c>
      <c r="F26789">
        <v>9</v>
      </c>
      <c r="G26789" s="2">
        <v>43683.505555555559</v>
      </c>
      <c r="H26789" s="1" t="s">
        <v>9</v>
      </c>
    </row>
    <row r="26790" spans="1:8" x14ac:dyDescent="0.4">
      <c r="A26790">
        <f t="shared" si="418"/>
        <v>26789</v>
      </c>
      <c r="B26790" s="1" t="s">
        <v>52386</v>
      </c>
      <c r="C26790" s="1" t="s">
        <v>52387</v>
      </c>
      <c r="D26790">
        <v>4</v>
      </c>
      <c r="E26790">
        <v>1</v>
      </c>
      <c r="F26790">
        <v>9</v>
      </c>
      <c r="G26790" s="2">
        <v>43681.956944444442</v>
      </c>
      <c r="H26790" s="1" t="s">
        <v>9</v>
      </c>
    </row>
    <row r="26791" spans="1:8" x14ac:dyDescent="0.4">
      <c r="A26791">
        <f t="shared" si="418"/>
        <v>26790</v>
      </c>
      <c r="B26791" s="1" t="s">
        <v>52388</v>
      </c>
      <c r="C26791" s="1" t="s">
        <v>52389</v>
      </c>
      <c r="D26791">
        <v>2</v>
      </c>
      <c r="E26791">
        <v>1</v>
      </c>
      <c r="F26791">
        <v>9</v>
      </c>
      <c r="G26791" s="2">
        <v>43675.786111111112</v>
      </c>
      <c r="H26791" s="1" t="s">
        <v>9</v>
      </c>
    </row>
    <row r="26792" spans="1:8" x14ac:dyDescent="0.4">
      <c r="A26792">
        <f t="shared" si="418"/>
        <v>26791</v>
      </c>
      <c r="B26792" s="1" t="s">
        <v>52390</v>
      </c>
      <c r="C26792" s="1" t="s">
        <v>52391</v>
      </c>
      <c r="D26792">
        <v>10</v>
      </c>
      <c r="E26792">
        <v>1</v>
      </c>
      <c r="F26792">
        <v>9</v>
      </c>
      <c r="G26792" s="2">
        <v>43671.385416666664</v>
      </c>
      <c r="H26792" s="1" t="s">
        <v>9</v>
      </c>
    </row>
    <row r="26793" spans="1:8" x14ac:dyDescent="0.4">
      <c r="A26793">
        <f t="shared" si="418"/>
        <v>26792</v>
      </c>
      <c r="B26793" s="1" t="s">
        <v>52392</v>
      </c>
      <c r="C26793" s="1" t="s">
        <v>52393</v>
      </c>
      <c r="D26793">
        <v>5</v>
      </c>
      <c r="E26793">
        <v>1</v>
      </c>
      <c r="F26793">
        <v>9</v>
      </c>
      <c r="G26793" s="2">
        <v>43665.115972222222</v>
      </c>
      <c r="H26793" s="1" t="s">
        <v>9</v>
      </c>
    </row>
    <row r="26794" spans="1:8" x14ac:dyDescent="0.4">
      <c r="A26794">
        <f t="shared" si="418"/>
        <v>26793</v>
      </c>
      <c r="B26794" s="1" t="s">
        <v>52394</v>
      </c>
      <c r="C26794" s="1" t="s">
        <v>52395</v>
      </c>
      <c r="D26794">
        <v>10</v>
      </c>
      <c r="E26794">
        <v>1</v>
      </c>
      <c r="F26794">
        <v>9</v>
      </c>
      <c r="G26794" s="2">
        <v>43662.864583333336</v>
      </c>
      <c r="H26794" s="1" t="s">
        <v>9</v>
      </c>
    </row>
    <row r="26795" spans="1:8" x14ac:dyDescent="0.4">
      <c r="A26795">
        <f t="shared" si="418"/>
        <v>26794</v>
      </c>
      <c r="B26795" s="1" t="s">
        <v>52396</v>
      </c>
      <c r="C26795" s="1" t="s">
        <v>52397</v>
      </c>
      <c r="D26795">
        <v>10</v>
      </c>
      <c r="E26795">
        <v>1</v>
      </c>
      <c r="F26795">
        <v>9</v>
      </c>
      <c r="G26795" s="2">
        <v>43662.824999999997</v>
      </c>
      <c r="H26795" s="1" t="s">
        <v>9</v>
      </c>
    </row>
    <row r="26796" spans="1:8" x14ac:dyDescent="0.4">
      <c r="A26796">
        <f t="shared" si="418"/>
        <v>26795</v>
      </c>
      <c r="B26796" s="1" t="s">
        <v>52398</v>
      </c>
      <c r="C26796" s="1" t="s">
        <v>52399</v>
      </c>
      <c r="D26796">
        <v>5</v>
      </c>
      <c r="E26796">
        <v>1</v>
      </c>
      <c r="F26796">
        <v>9</v>
      </c>
      <c r="G26796" s="2">
        <v>43661.895833333336</v>
      </c>
      <c r="H26796" s="1" t="s">
        <v>9</v>
      </c>
    </row>
    <row r="26797" spans="1:8" x14ac:dyDescent="0.4">
      <c r="A26797">
        <f t="shared" si="418"/>
        <v>26796</v>
      </c>
      <c r="B26797" s="1" t="s">
        <v>52400</v>
      </c>
      <c r="C26797" s="1" t="s">
        <v>52401</v>
      </c>
      <c r="D26797">
        <v>6</v>
      </c>
      <c r="E26797">
        <v>1</v>
      </c>
      <c r="F26797">
        <v>9</v>
      </c>
      <c r="G26797" s="2">
        <v>43651.995833333334</v>
      </c>
      <c r="H26797" s="1" t="s">
        <v>9</v>
      </c>
    </row>
    <row r="26798" spans="1:8" x14ac:dyDescent="0.4">
      <c r="A26798">
        <f t="shared" si="418"/>
        <v>26797</v>
      </c>
      <c r="B26798" s="1" t="s">
        <v>52402</v>
      </c>
      <c r="C26798" s="1" t="s">
        <v>52403</v>
      </c>
      <c r="D26798">
        <v>10</v>
      </c>
      <c r="E26798">
        <v>1</v>
      </c>
      <c r="F26798">
        <v>9</v>
      </c>
      <c r="G26798" s="2">
        <v>43648.621527777781</v>
      </c>
      <c r="H26798" s="1" t="s">
        <v>16</v>
      </c>
    </row>
    <row r="26799" spans="1:8" x14ac:dyDescent="0.4">
      <c r="A26799">
        <f t="shared" si="418"/>
        <v>26798</v>
      </c>
      <c r="B26799" s="1" t="s">
        <v>52404</v>
      </c>
      <c r="C26799" s="1" t="s">
        <v>52405</v>
      </c>
      <c r="D26799">
        <v>10</v>
      </c>
      <c r="E26799">
        <v>1</v>
      </c>
      <c r="F26799">
        <v>9</v>
      </c>
      <c r="G26799" s="2">
        <v>43648.611111111109</v>
      </c>
      <c r="H26799" s="1" t="s">
        <v>9</v>
      </c>
    </row>
    <row r="26800" spans="1:8" x14ac:dyDescent="0.4">
      <c r="A26800">
        <f t="shared" si="418"/>
        <v>26799</v>
      </c>
      <c r="B26800" s="1" t="s">
        <v>52406</v>
      </c>
      <c r="C26800" s="1" t="s">
        <v>52407</v>
      </c>
      <c r="D26800">
        <v>10</v>
      </c>
      <c r="E26800">
        <v>1</v>
      </c>
      <c r="F26800">
        <v>9</v>
      </c>
      <c r="G26800" s="2">
        <v>43648.606249999997</v>
      </c>
      <c r="H26800" s="1" t="s">
        <v>9</v>
      </c>
    </row>
    <row r="26801" spans="1:8" x14ac:dyDescent="0.4">
      <c r="A26801">
        <f t="shared" si="418"/>
        <v>26800</v>
      </c>
      <c r="B26801" s="1" t="s">
        <v>52408</v>
      </c>
      <c r="C26801" s="1" t="s">
        <v>52409</v>
      </c>
      <c r="D26801">
        <v>10</v>
      </c>
      <c r="E26801">
        <v>1</v>
      </c>
      <c r="F26801">
        <v>9</v>
      </c>
      <c r="G26801" s="2">
        <v>43647.070138888892</v>
      </c>
      <c r="H26801" s="1" t="s">
        <v>9</v>
      </c>
    </row>
    <row r="26802" spans="1:8" x14ac:dyDescent="0.4">
      <c r="A26802">
        <f t="shared" si="418"/>
        <v>26801</v>
      </c>
      <c r="B26802" s="1" t="s">
        <v>52410</v>
      </c>
      <c r="C26802" s="1" t="s">
        <v>52411</v>
      </c>
      <c r="D26802">
        <v>10</v>
      </c>
      <c r="E26802">
        <v>1</v>
      </c>
      <c r="F26802">
        <v>9</v>
      </c>
      <c r="G26802" s="2">
        <v>43647.052777777775</v>
      </c>
      <c r="H26802" s="1" t="s">
        <v>16</v>
      </c>
    </row>
    <row r="26803" spans="1:8" x14ac:dyDescent="0.4">
      <c r="A26803">
        <f t="shared" si="418"/>
        <v>26802</v>
      </c>
      <c r="B26803" s="1" t="s">
        <v>52412</v>
      </c>
      <c r="C26803" s="1" t="s">
        <v>52413</v>
      </c>
      <c r="D26803">
        <v>4</v>
      </c>
      <c r="E26803">
        <v>1</v>
      </c>
      <c r="F26803">
        <v>9</v>
      </c>
      <c r="G26803" s="2">
        <v>43633.063194444447</v>
      </c>
      <c r="H26803" s="1" t="s">
        <v>9</v>
      </c>
    </row>
    <row r="26804" spans="1:8" x14ac:dyDescent="0.4">
      <c r="A26804">
        <f t="shared" si="418"/>
        <v>26803</v>
      </c>
      <c r="B26804" s="1" t="s">
        <v>52414</v>
      </c>
      <c r="C26804" s="1" t="s">
        <v>52415</v>
      </c>
      <c r="D26804">
        <v>2</v>
      </c>
      <c r="E26804">
        <v>1</v>
      </c>
      <c r="F26804">
        <v>9</v>
      </c>
      <c r="G26804" s="2">
        <v>43624.417361111111</v>
      </c>
      <c r="H26804" s="1" t="s">
        <v>9</v>
      </c>
    </row>
    <row r="26805" spans="1:8" x14ac:dyDescent="0.4">
      <c r="A26805">
        <f t="shared" si="418"/>
        <v>26804</v>
      </c>
      <c r="B26805" s="1" t="s">
        <v>52416</v>
      </c>
      <c r="C26805" s="1" t="s">
        <v>52417</v>
      </c>
      <c r="D26805">
        <v>4</v>
      </c>
      <c r="E26805">
        <v>1</v>
      </c>
      <c r="F26805">
        <v>9</v>
      </c>
      <c r="G26805" s="2">
        <v>43617.065972222219</v>
      </c>
      <c r="H26805" s="1" t="s">
        <v>9</v>
      </c>
    </row>
    <row r="26806" spans="1:8" x14ac:dyDescent="0.4">
      <c r="A26806">
        <f t="shared" si="418"/>
        <v>26805</v>
      </c>
      <c r="B26806" s="1" t="s">
        <v>52418</v>
      </c>
      <c r="C26806" s="1" t="s">
        <v>52419</v>
      </c>
      <c r="D26806">
        <v>6</v>
      </c>
      <c r="E26806">
        <v>1</v>
      </c>
      <c r="F26806">
        <v>9</v>
      </c>
      <c r="G26806" s="2">
        <v>43613.089583333334</v>
      </c>
      <c r="H26806" s="1" t="s">
        <v>9</v>
      </c>
    </row>
    <row r="26807" spans="1:8" x14ac:dyDescent="0.4">
      <c r="A26807">
        <f t="shared" si="418"/>
        <v>26806</v>
      </c>
      <c r="B26807" s="1" t="s">
        <v>52420</v>
      </c>
      <c r="C26807" s="1" t="s">
        <v>52421</v>
      </c>
      <c r="D26807">
        <v>6</v>
      </c>
      <c r="E26807">
        <v>1</v>
      </c>
      <c r="F26807">
        <v>9</v>
      </c>
      <c r="G26807" s="2">
        <v>43611.436805555553</v>
      </c>
      <c r="H26807" s="1" t="s">
        <v>9</v>
      </c>
    </row>
    <row r="26808" spans="1:8" x14ac:dyDescent="0.4">
      <c r="A26808">
        <f t="shared" si="418"/>
        <v>26807</v>
      </c>
      <c r="B26808" s="1" t="s">
        <v>52422</v>
      </c>
      <c r="C26808" s="1" t="s">
        <v>52423</v>
      </c>
      <c r="D26808">
        <v>2</v>
      </c>
      <c r="E26808">
        <v>2</v>
      </c>
      <c r="F26808">
        <v>10</v>
      </c>
      <c r="G26808" s="2">
        <v>43687.495833333334</v>
      </c>
      <c r="H26808" s="1" t="s">
        <v>9</v>
      </c>
    </row>
    <row r="26809" spans="1:8" x14ac:dyDescent="0.4">
      <c r="A26809">
        <f t="shared" si="418"/>
        <v>26808</v>
      </c>
      <c r="B26809" s="1" t="s">
        <v>52424</v>
      </c>
      <c r="C26809" s="1" t="s">
        <v>52425</v>
      </c>
      <c r="D26809">
        <v>4</v>
      </c>
      <c r="E26809">
        <v>2</v>
      </c>
      <c r="F26809">
        <v>10</v>
      </c>
      <c r="G26809" s="2">
        <v>43678.01458333333</v>
      </c>
      <c r="H26809" s="1" t="s">
        <v>9</v>
      </c>
    </row>
    <row r="26810" spans="1:8" x14ac:dyDescent="0.4">
      <c r="A26810">
        <f t="shared" si="418"/>
        <v>26809</v>
      </c>
      <c r="B26810" s="1" t="s">
        <v>52426</v>
      </c>
      <c r="C26810" s="1" t="s">
        <v>52427</v>
      </c>
      <c r="D26810">
        <v>10</v>
      </c>
      <c r="E26810">
        <v>2</v>
      </c>
      <c r="F26810">
        <v>10</v>
      </c>
      <c r="G26810" s="2">
        <v>43671.39166666667</v>
      </c>
      <c r="H26810" s="1" t="s">
        <v>9</v>
      </c>
    </row>
    <row r="26811" spans="1:8" x14ac:dyDescent="0.4">
      <c r="A26811">
        <f t="shared" si="418"/>
        <v>26810</v>
      </c>
      <c r="B26811" s="1" t="s">
        <v>52428</v>
      </c>
      <c r="C26811" s="1" t="s">
        <v>52429</v>
      </c>
      <c r="D26811">
        <v>10</v>
      </c>
      <c r="E26811">
        <v>2</v>
      </c>
      <c r="F26811">
        <v>10</v>
      </c>
      <c r="G26811" s="2">
        <v>43667.525694444441</v>
      </c>
      <c r="H26811" s="1" t="s">
        <v>16</v>
      </c>
    </row>
    <row r="26812" spans="1:8" x14ac:dyDescent="0.4">
      <c r="A26812">
        <f t="shared" si="418"/>
        <v>26811</v>
      </c>
      <c r="B26812" s="1" t="s">
        <v>52430</v>
      </c>
      <c r="C26812" s="1" t="s">
        <v>52431</v>
      </c>
      <c r="D26812">
        <v>6</v>
      </c>
      <c r="E26812">
        <v>2</v>
      </c>
      <c r="F26812">
        <v>10</v>
      </c>
      <c r="G26812" s="2">
        <v>43665.348611111112</v>
      </c>
      <c r="H26812" s="1" t="s">
        <v>9</v>
      </c>
    </row>
    <row r="26813" spans="1:8" x14ac:dyDescent="0.4">
      <c r="A26813">
        <f t="shared" si="418"/>
        <v>26812</v>
      </c>
      <c r="B26813" s="1" t="s">
        <v>52432</v>
      </c>
      <c r="C26813" s="1" t="s">
        <v>52433</v>
      </c>
      <c r="D26813">
        <v>4</v>
      </c>
      <c r="E26813">
        <v>2</v>
      </c>
      <c r="F26813">
        <v>10</v>
      </c>
      <c r="G26813" s="2">
        <v>43665.052083333336</v>
      </c>
      <c r="H26813" s="1" t="s">
        <v>9</v>
      </c>
    </row>
    <row r="26814" spans="1:8" x14ac:dyDescent="0.4">
      <c r="A26814">
        <f t="shared" si="418"/>
        <v>26813</v>
      </c>
      <c r="B26814" s="1" t="s">
        <v>11415</v>
      </c>
      <c r="C26814" s="1" t="s">
        <v>52434</v>
      </c>
      <c r="D26814">
        <v>6</v>
      </c>
      <c r="E26814">
        <v>2</v>
      </c>
      <c r="F26814">
        <v>10</v>
      </c>
      <c r="G26814" s="2">
        <v>43646.013888888891</v>
      </c>
      <c r="H26814" s="1" t="s">
        <v>9</v>
      </c>
    </row>
    <row r="26815" spans="1:8" x14ac:dyDescent="0.4">
      <c r="A26815">
        <f t="shared" si="418"/>
        <v>26814</v>
      </c>
      <c r="B26815" s="1" t="s">
        <v>52435</v>
      </c>
      <c r="C26815" s="1" t="s">
        <v>52436</v>
      </c>
      <c r="D26815">
        <v>6</v>
      </c>
      <c r="E26815">
        <v>2</v>
      </c>
      <c r="F26815">
        <v>10</v>
      </c>
      <c r="G26815" s="2">
        <v>43641.96875</v>
      </c>
      <c r="H26815" s="1" t="s">
        <v>9</v>
      </c>
    </row>
    <row r="26816" spans="1:8" x14ac:dyDescent="0.4">
      <c r="A26816">
        <f t="shared" si="418"/>
        <v>26815</v>
      </c>
      <c r="B26816" s="1" t="s">
        <v>52437</v>
      </c>
      <c r="C26816" s="1" t="s">
        <v>52438</v>
      </c>
      <c r="D26816">
        <v>6</v>
      </c>
      <c r="E26816">
        <v>2</v>
      </c>
      <c r="F26816">
        <v>10</v>
      </c>
      <c r="G26816" s="2">
        <v>43638.021527777775</v>
      </c>
      <c r="H26816" s="1" t="s">
        <v>9</v>
      </c>
    </row>
    <row r="26817" spans="1:8" x14ac:dyDescent="0.4">
      <c r="A26817">
        <f t="shared" si="418"/>
        <v>26816</v>
      </c>
      <c r="B26817" s="1" t="s">
        <v>11439</v>
      </c>
      <c r="C26817" s="1" t="s">
        <v>52439</v>
      </c>
      <c r="D26817">
        <v>2</v>
      </c>
      <c r="E26817">
        <v>2</v>
      </c>
      <c r="F26817">
        <v>10</v>
      </c>
      <c r="G26817" s="2">
        <v>43626.035416666666</v>
      </c>
      <c r="H26817" s="1" t="s">
        <v>9</v>
      </c>
    </row>
    <row r="26818" spans="1:8" x14ac:dyDescent="0.4">
      <c r="A26818">
        <f t="shared" si="418"/>
        <v>26817</v>
      </c>
      <c r="B26818" s="1" t="s">
        <v>52440</v>
      </c>
      <c r="C26818" s="1" t="s">
        <v>52441</v>
      </c>
      <c r="D26818">
        <v>1</v>
      </c>
      <c r="E26818">
        <v>2</v>
      </c>
      <c r="F26818">
        <v>10</v>
      </c>
      <c r="G26818" s="2">
        <v>43613.956944444442</v>
      </c>
      <c r="H26818" s="1" t="s">
        <v>9</v>
      </c>
    </row>
    <row r="26819" spans="1:8" x14ac:dyDescent="0.4">
      <c r="A26819">
        <f t="shared" si="418"/>
        <v>26818</v>
      </c>
      <c r="B26819" s="1" t="s">
        <v>52442</v>
      </c>
      <c r="C26819" s="1" t="s">
        <v>52443</v>
      </c>
      <c r="D26819">
        <v>6</v>
      </c>
      <c r="E26819">
        <v>2</v>
      </c>
      <c r="F26819">
        <v>10</v>
      </c>
      <c r="G26819" s="2">
        <v>43612.348611111112</v>
      </c>
      <c r="H26819" s="1" t="s">
        <v>9</v>
      </c>
    </row>
    <row r="26820" spans="1:8" x14ac:dyDescent="0.4">
      <c r="A26820">
        <f t="shared" ref="A26820:A26883" si="419">A26819+1</f>
        <v>26819</v>
      </c>
      <c r="B26820" s="1" t="s">
        <v>52444</v>
      </c>
      <c r="C26820" s="1" t="s">
        <v>52445</v>
      </c>
      <c r="D26820">
        <v>1</v>
      </c>
      <c r="E26820">
        <v>2</v>
      </c>
      <c r="F26820">
        <v>10</v>
      </c>
      <c r="G26820" s="2">
        <v>43609.881944444445</v>
      </c>
      <c r="H26820" s="1" t="s">
        <v>9</v>
      </c>
    </row>
    <row r="26821" spans="1:8" x14ac:dyDescent="0.4">
      <c r="A26821">
        <f t="shared" si="419"/>
        <v>26820</v>
      </c>
      <c r="B26821" s="1" t="s">
        <v>52446</v>
      </c>
      <c r="C26821" s="1" t="s">
        <v>52447</v>
      </c>
      <c r="D26821">
        <v>1</v>
      </c>
      <c r="E26821">
        <v>3</v>
      </c>
      <c r="F26821">
        <v>11</v>
      </c>
      <c r="G26821" s="2">
        <v>43723.097916666666</v>
      </c>
      <c r="H26821" s="1" t="s">
        <v>9</v>
      </c>
    </row>
    <row r="26822" spans="1:8" x14ac:dyDescent="0.4">
      <c r="A26822">
        <f t="shared" si="419"/>
        <v>26821</v>
      </c>
      <c r="B26822" s="1" t="s">
        <v>52448</v>
      </c>
      <c r="C26822" s="1" t="s">
        <v>52449</v>
      </c>
      <c r="D26822">
        <v>4</v>
      </c>
      <c r="E26822">
        <v>3</v>
      </c>
      <c r="F26822">
        <v>11</v>
      </c>
      <c r="G26822" s="2">
        <v>43694.618750000001</v>
      </c>
      <c r="H26822" s="1" t="s">
        <v>9</v>
      </c>
    </row>
    <row r="26823" spans="1:8" x14ac:dyDescent="0.4">
      <c r="A26823">
        <f t="shared" si="419"/>
        <v>26822</v>
      </c>
      <c r="B26823" s="1" t="s">
        <v>52450</v>
      </c>
      <c r="C26823" s="1" t="s">
        <v>52451</v>
      </c>
      <c r="D26823">
        <v>2</v>
      </c>
      <c r="E26823">
        <v>3</v>
      </c>
      <c r="F26823">
        <v>11</v>
      </c>
      <c r="G26823" s="2">
        <v>43675.076388888891</v>
      </c>
      <c r="H26823" s="1" t="s">
        <v>9</v>
      </c>
    </row>
    <row r="26824" spans="1:8" x14ac:dyDescent="0.4">
      <c r="A26824">
        <f t="shared" si="419"/>
        <v>26823</v>
      </c>
      <c r="B26824" s="1" t="s">
        <v>52452</v>
      </c>
      <c r="C26824" s="1" t="s">
        <v>52453</v>
      </c>
      <c r="D26824">
        <v>10</v>
      </c>
      <c r="E26824">
        <v>3</v>
      </c>
      <c r="F26824">
        <v>11</v>
      </c>
      <c r="G26824" s="2">
        <v>43667.515972222223</v>
      </c>
      <c r="H26824" s="1" t="s">
        <v>16</v>
      </c>
    </row>
    <row r="26825" spans="1:8" x14ac:dyDescent="0.4">
      <c r="A26825">
        <f t="shared" si="419"/>
        <v>26824</v>
      </c>
      <c r="B26825" s="1" t="s">
        <v>52454</v>
      </c>
      <c r="C26825" s="1" t="s">
        <v>52455</v>
      </c>
      <c r="D26825">
        <v>10</v>
      </c>
      <c r="E26825">
        <v>3</v>
      </c>
      <c r="F26825">
        <v>11</v>
      </c>
      <c r="G26825" s="2">
        <v>43667.513194444444</v>
      </c>
      <c r="H26825" s="1" t="s">
        <v>16</v>
      </c>
    </row>
    <row r="26826" spans="1:8" x14ac:dyDescent="0.4">
      <c r="A26826">
        <f t="shared" si="419"/>
        <v>26825</v>
      </c>
      <c r="B26826" s="1" t="s">
        <v>52456</v>
      </c>
      <c r="C26826" s="1" t="s">
        <v>52457</v>
      </c>
      <c r="D26826">
        <v>1</v>
      </c>
      <c r="E26826">
        <v>3</v>
      </c>
      <c r="F26826">
        <v>11</v>
      </c>
      <c r="G26826" s="2">
        <v>43660.405555555553</v>
      </c>
      <c r="H26826" s="1" t="s">
        <v>9</v>
      </c>
    </row>
    <row r="26827" spans="1:8" x14ac:dyDescent="0.4">
      <c r="A26827">
        <f t="shared" si="419"/>
        <v>26826</v>
      </c>
      <c r="B26827" s="1" t="s">
        <v>52458</v>
      </c>
      <c r="C26827" s="1" t="s">
        <v>52459</v>
      </c>
      <c r="D26827">
        <v>1</v>
      </c>
      <c r="E26827">
        <v>3</v>
      </c>
      <c r="F26827">
        <v>11</v>
      </c>
      <c r="G26827" s="2">
        <v>43653.603472222225</v>
      </c>
      <c r="H26827" s="1" t="s">
        <v>9</v>
      </c>
    </row>
    <row r="26828" spans="1:8" x14ac:dyDescent="0.4">
      <c r="A26828">
        <f t="shared" si="419"/>
        <v>26827</v>
      </c>
      <c r="B26828" s="1" t="s">
        <v>52460</v>
      </c>
      <c r="C26828" s="1" t="s">
        <v>52461</v>
      </c>
      <c r="D26828">
        <v>1</v>
      </c>
      <c r="E26828">
        <v>3</v>
      </c>
      <c r="F26828">
        <v>11</v>
      </c>
      <c r="G26828" s="2">
        <v>43653.527083333334</v>
      </c>
      <c r="H26828" s="1" t="s">
        <v>16</v>
      </c>
    </row>
    <row r="26829" spans="1:8" x14ac:dyDescent="0.4">
      <c r="A26829">
        <f t="shared" si="419"/>
        <v>26828</v>
      </c>
      <c r="B26829" s="1" t="s">
        <v>52462</v>
      </c>
      <c r="C26829" s="1" t="s">
        <v>52463</v>
      </c>
      <c r="D26829">
        <v>2</v>
      </c>
      <c r="E26829">
        <v>3</v>
      </c>
      <c r="F26829">
        <v>11</v>
      </c>
      <c r="G26829" s="2">
        <v>43639.742361111108</v>
      </c>
      <c r="H26829" s="1" t="s">
        <v>9</v>
      </c>
    </row>
    <row r="26830" spans="1:8" x14ac:dyDescent="0.4">
      <c r="A26830">
        <f t="shared" si="419"/>
        <v>26829</v>
      </c>
      <c r="B26830" s="1" t="s">
        <v>52464</v>
      </c>
      <c r="C26830" s="1" t="s">
        <v>52465</v>
      </c>
      <c r="D26830">
        <v>2</v>
      </c>
      <c r="E26830">
        <v>3</v>
      </c>
      <c r="F26830">
        <v>11</v>
      </c>
      <c r="G26830" s="2">
        <v>43633.052083333336</v>
      </c>
      <c r="H26830" s="1" t="s">
        <v>9</v>
      </c>
    </row>
    <row r="26831" spans="1:8" x14ac:dyDescent="0.4">
      <c r="A26831">
        <f t="shared" si="419"/>
        <v>26830</v>
      </c>
      <c r="B26831" s="1" t="s">
        <v>52466</v>
      </c>
      <c r="C26831" s="1" t="s">
        <v>52467</v>
      </c>
      <c r="D26831">
        <v>2</v>
      </c>
      <c r="E26831">
        <v>3</v>
      </c>
      <c r="F26831">
        <v>11</v>
      </c>
      <c r="G26831" s="2">
        <v>43631.991666666669</v>
      </c>
      <c r="H26831" s="1" t="s">
        <v>9</v>
      </c>
    </row>
    <row r="26832" spans="1:8" x14ac:dyDescent="0.4">
      <c r="A26832">
        <f t="shared" si="419"/>
        <v>26831</v>
      </c>
      <c r="B26832" s="1" t="s">
        <v>52468</v>
      </c>
      <c r="C26832" s="1" t="s">
        <v>52469</v>
      </c>
      <c r="D26832">
        <v>2</v>
      </c>
      <c r="E26832">
        <v>3</v>
      </c>
      <c r="F26832">
        <v>11</v>
      </c>
      <c r="G26832" s="2">
        <v>43622.570833333331</v>
      </c>
      <c r="H26832" s="1" t="s">
        <v>9</v>
      </c>
    </row>
    <row r="26833" spans="1:8" x14ac:dyDescent="0.4">
      <c r="A26833">
        <f t="shared" si="419"/>
        <v>26832</v>
      </c>
      <c r="B26833" s="1" t="s">
        <v>52470</v>
      </c>
      <c r="C26833" s="1" t="s">
        <v>52471</v>
      </c>
      <c r="D26833">
        <v>4</v>
      </c>
      <c r="E26833">
        <v>3</v>
      </c>
      <c r="F26833">
        <v>11</v>
      </c>
      <c r="G26833" s="2">
        <v>43621.490972222222</v>
      </c>
      <c r="H26833" s="1" t="s">
        <v>9</v>
      </c>
    </row>
    <row r="26834" spans="1:8" x14ac:dyDescent="0.4">
      <c r="A26834">
        <f t="shared" si="419"/>
        <v>26833</v>
      </c>
      <c r="B26834" s="1" t="s">
        <v>52472</v>
      </c>
      <c r="C26834" s="1" t="s">
        <v>52473</v>
      </c>
      <c r="D26834">
        <v>6</v>
      </c>
      <c r="E26834">
        <v>3</v>
      </c>
      <c r="F26834">
        <v>11</v>
      </c>
      <c r="G26834" s="2">
        <v>43615.365277777775</v>
      </c>
      <c r="H26834" s="1" t="s">
        <v>9</v>
      </c>
    </row>
    <row r="26835" spans="1:8" x14ac:dyDescent="0.4">
      <c r="A26835">
        <f t="shared" si="419"/>
        <v>26834</v>
      </c>
      <c r="B26835" s="1" t="s">
        <v>52474</v>
      </c>
      <c r="C26835" s="1" t="s">
        <v>52475</v>
      </c>
      <c r="D26835">
        <v>1</v>
      </c>
      <c r="E26835">
        <v>3</v>
      </c>
      <c r="F26835">
        <v>11</v>
      </c>
      <c r="G26835" s="2">
        <v>43614.824305555558</v>
      </c>
      <c r="H26835" s="1" t="s">
        <v>9</v>
      </c>
    </row>
    <row r="26836" spans="1:8" x14ac:dyDescent="0.4">
      <c r="A26836">
        <f t="shared" si="419"/>
        <v>26835</v>
      </c>
      <c r="B26836" s="1" t="s">
        <v>52476</v>
      </c>
      <c r="C26836" s="1" t="s">
        <v>52477</v>
      </c>
      <c r="D26836">
        <v>5</v>
      </c>
      <c r="E26836">
        <v>3</v>
      </c>
      <c r="F26836">
        <v>11</v>
      </c>
      <c r="G26836" s="2">
        <v>43613.002083333333</v>
      </c>
      <c r="H26836" s="1" t="s">
        <v>9</v>
      </c>
    </row>
    <row r="26837" spans="1:8" x14ac:dyDescent="0.4">
      <c r="A26837">
        <f t="shared" si="419"/>
        <v>26836</v>
      </c>
      <c r="B26837" s="1" t="s">
        <v>52478</v>
      </c>
      <c r="C26837" s="1" t="s">
        <v>52479</v>
      </c>
      <c r="D26837">
        <v>1</v>
      </c>
      <c r="E26837">
        <v>3</v>
      </c>
      <c r="F26837">
        <v>11</v>
      </c>
      <c r="G26837" s="2">
        <v>43609.585416666669</v>
      </c>
      <c r="H26837" s="1" t="s">
        <v>9</v>
      </c>
    </row>
    <row r="26838" spans="1:8" x14ac:dyDescent="0.4">
      <c r="A26838">
        <f t="shared" si="419"/>
        <v>26837</v>
      </c>
      <c r="B26838" s="1" t="s">
        <v>52480</v>
      </c>
      <c r="C26838" s="1" t="s">
        <v>52481</v>
      </c>
      <c r="D26838">
        <v>1</v>
      </c>
      <c r="E26838">
        <v>4</v>
      </c>
      <c r="F26838">
        <v>12</v>
      </c>
      <c r="G26838" s="2">
        <v>43870.654861111114</v>
      </c>
      <c r="H26838" s="1" t="s">
        <v>9</v>
      </c>
    </row>
    <row r="26839" spans="1:8" x14ac:dyDescent="0.4">
      <c r="A26839">
        <f t="shared" si="419"/>
        <v>26838</v>
      </c>
      <c r="B26839" s="1" t="s">
        <v>52482</v>
      </c>
      <c r="C26839" s="1" t="s">
        <v>52483</v>
      </c>
      <c r="D26839">
        <v>1</v>
      </c>
      <c r="E26839">
        <v>4</v>
      </c>
      <c r="F26839">
        <v>12</v>
      </c>
      <c r="G26839" s="2">
        <v>43723.693749999999</v>
      </c>
      <c r="H26839" s="1" t="s">
        <v>9</v>
      </c>
    </row>
    <row r="26840" spans="1:8" x14ac:dyDescent="0.4">
      <c r="A26840">
        <f t="shared" si="419"/>
        <v>26839</v>
      </c>
      <c r="B26840" s="1" t="s">
        <v>52484</v>
      </c>
      <c r="C26840" s="1" t="s">
        <v>52485</v>
      </c>
      <c r="D26840">
        <v>6</v>
      </c>
      <c r="E26840">
        <v>4</v>
      </c>
      <c r="F26840">
        <v>12</v>
      </c>
      <c r="G26840" s="2">
        <v>43663.786111111112</v>
      </c>
      <c r="H26840" s="1" t="s">
        <v>9</v>
      </c>
    </row>
    <row r="26841" spans="1:8" x14ac:dyDescent="0.4">
      <c r="A26841">
        <f t="shared" si="419"/>
        <v>26840</v>
      </c>
      <c r="B26841" s="1" t="s">
        <v>25737</v>
      </c>
      <c r="C26841" s="1" t="s">
        <v>52486</v>
      </c>
      <c r="D26841">
        <v>2</v>
      </c>
      <c r="E26841">
        <v>4</v>
      </c>
      <c r="F26841">
        <v>12</v>
      </c>
      <c r="G26841" s="2">
        <v>43653.974305555559</v>
      </c>
      <c r="H26841" s="1" t="s">
        <v>16</v>
      </c>
    </row>
    <row r="26842" spans="1:8" x14ac:dyDescent="0.4">
      <c r="A26842">
        <f t="shared" si="419"/>
        <v>26841</v>
      </c>
      <c r="B26842" s="1" t="s">
        <v>10785</v>
      </c>
      <c r="C26842" s="1" t="s">
        <v>52487</v>
      </c>
      <c r="D26842">
        <v>1</v>
      </c>
      <c r="E26842">
        <v>4</v>
      </c>
      <c r="F26842">
        <v>12</v>
      </c>
      <c r="G26842" s="2">
        <v>43648.98333333333</v>
      </c>
      <c r="H26842" s="1" t="s">
        <v>9</v>
      </c>
    </row>
    <row r="26843" spans="1:8" x14ac:dyDescent="0.4">
      <c r="A26843">
        <f t="shared" si="419"/>
        <v>26842</v>
      </c>
      <c r="B26843" s="1" t="s">
        <v>52488</v>
      </c>
      <c r="C26843" s="1" t="s">
        <v>52489</v>
      </c>
      <c r="D26843">
        <v>1</v>
      </c>
      <c r="E26843">
        <v>4</v>
      </c>
      <c r="F26843">
        <v>12</v>
      </c>
      <c r="G26843" s="2">
        <v>43630.411805555559</v>
      </c>
      <c r="H26843" s="1" t="s">
        <v>9</v>
      </c>
    </row>
    <row r="26844" spans="1:8" x14ac:dyDescent="0.4">
      <c r="A26844">
        <f t="shared" si="419"/>
        <v>26843</v>
      </c>
      <c r="B26844" s="1" t="s">
        <v>52490</v>
      </c>
      <c r="C26844" s="1" t="s">
        <v>52491</v>
      </c>
      <c r="D26844">
        <v>5</v>
      </c>
      <c r="E26844">
        <v>4</v>
      </c>
      <c r="F26844">
        <v>12</v>
      </c>
      <c r="G26844" s="2">
        <v>43610.326388888891</v>
      </c>
      <c r="H26844" s="1" t="s">
        <v>9</v>
      </c>
    </row>
    <row r="26845" spans="1:8" x14ac:dyDescent="0.4">
      <c r="A26845">
        <f t="shared" si="419"/>
        <v>26844</v>
      </c>
      <c r="B26845" s="1" t="s">
        <v>52492</v>
      </c>
      <c r="C26845" s="1" t="s">
        <v>52493</v>
      </c>
      <c r="D26845">
        <v>1</v>
      </c>
      <c r="E26845">
        <v>5</v>
      </c>
      <c r="F26845">
        <v>13</v>
      </c>
      <c r="G26845" s="2">
        <v>43696.727777777778</v>
      </c>
      <c r="H26845" s="1" t="s">
        <v>9</v>
      </c>
    </row>
    <row r="26846" spans="1:8" x14ac:dyDescent="0.4">
      <c r="A26846">
        <f t="shared" si="419"/>
        <v>26845</v>
      </c>
      <c r="B26846" s="1" t="s">
        <v>52494</v>
      </c>
      <c r="C26846" s="1" t="s">
        <v>52495</v>
      </c>
      <c r="D26846">
        <v>1</v>
      </c>
      <c r="E26846">
        <v>5</v>
      </c>
      <c r="F26846">
        <v>13</v>
      </c>
      <c r="G26846" s="2">
        <v>43686.572222222225</v>
      </c>
      <c r="H26846" s="1" t="s">
        <v>9</v>
      </c>
    </row>
    <row r="26847" spans="1:8" x14ac:dyDescent="0.4">
      <c r="A26847">
        <f t="shared" si="419"/>
        <v>26846</v>
      </c>
      <c r="B26847" s="1" t="s">
        <v>52496</v>
      </c>
      <c r="C26847" s="1" t="s">
        <v>52497</v>
      </c>
      <c r="D26847">
        <v>1</v>
      </c>
      <c r="E26847">
        <v>5</v>
      </c>
      <c r="F26847">
        <v>13</v>
      </c>
      <c r="G26847" s="2">
        <v>43653.628472222219</v>
      </c>
      <c r="H26847" s="1" t="s">
        <v>9</v>
      </c>
    </row>
    <row r="26848" spans="1:8" x14ac:dyDescent="0.4">
      <c r="A26848">
        <f t="shared" si="419"/>
        <v>26847</v>
      </c>
      <c r="B26848" s="1" t="s">
        <v>52498</v>
      </c>
      <c r="C26848" s="1" t="s">
        <v>52499</v>
      </c>
      <c r="D26848">
        <v>1</v>
      </c>
      <c r="E26848">
        <v>5</v>
      </c>
      <c r="F26848">
        <v>13</v>
      </c>
      <c r="G26848" s="2">
        <v>43638.999305555553</v>
      </c>
      <c r="H26848" s="1" t="s">
        <v>9</v>
      </c>
    </row>
    <row r="26849" spans="1:8" x14ac:dyDescent="0.4">
      <c r="A26849">
        <f t="shared" si="419"/>
        <v>26848</v>
      </c>
      <c r="B26849" s="1" t="s">
        <v>52500</v>
      </c>
      <c r="C26849" s="1" t="s">
        <v>52501</v>
      </c>
      <c r="D26849">
        <v>1</v>
      </c>
      <c r="E26849">
        <v>5</v>
      </c>
      <c r="F26849">
        <v>13</v>
      </c>
      <c r="G26849" s="2">
        <v>43630.613194444442</v>
      </c>
      <c r="H26849" s="1" t="s">
        <v>9</v>
      </c>
    </row>
    <row r="26850" spans="1:8" x14ac:dyDescent="0.4">
      <c r="A26850">
        <f t="shared" si="419"/>
        <v>26849</v>
      </c>
      <c r="B26850" s="1" t="s">
        <v>52502</v>
      </c>
      <c r="C26850" s="1" t="s">
        <v>52503</v>
      </c>
      <c r="D26850">
        <v>1</v>
      </c>
      <c r="E26850">
        <v>5</v>
      </c>
      <c r="F26850">
        <v>13</v>
      </c>
      <c r="G26850" s="2">
        <v>43629.205555555556</v>
      </c>
      <c r="H26850" s="1" t="s">
        <v>9</v>
      </c>
    </row>
    <row r="26851" spans="1:8" x14ac:dyDescent="0.4">
      <c r="A26851">
        <f t="shared" si="419"/>
        <v>26850</v>
      </c>
      <c r="B26851" s="1" t="s">
        <v>52504</v>
      </c>
      <c r="C26851" s="1" t="s">
        <v>52505</v>
      </c>
      <c r="D26851">
        <v>1</v>
      </c>
      <c r="E26851">
        <v>5</v>
      </c>
      <c r="F26851">
        <v>13</v>
      </c>
      <c r="G26851" s="2">
        <v>43616.004166666666</v>
      </c>
      <c r="H26851" s="1" t="s">
        <v>9</v>
      </c>
    </row>
    <row r="26852" spans="1:8" x14ac:dyDescent="0.4">
      <c r="A26852">
        <f t="shared" si="419"/>
        <v>26851</v>
      </c>
      <c r="B26852" s="1" t="s">
        <v>52506</v>
      </c>
      <c r="C26852" s="1" t="s">
        <v>52507</v>
      </c>
      <c r="D26852">
        <v>1</v>
      </c>
      <c r="E26852">
        <v>6</v>
      </c>
      <c r="F26852">
        <v>14</v>
      </c>
      <c r="G26852" s="2">
        <v>43686.470138888886</v>
      </c>
      <c r="H26852" s="1" t="s">
        <v>9</v>
      </c>
    </row>
    <row r="26853" spans="1:8" x14ac:dyDescent="0.4">
      <c r="A26853">
        <f t="shared" si="419"/>
        <v>26852</v>
      </c>
      <c r="B26853" s="1" t="s">
        <v>52508</v>
      </c>
      <c r="C26853" s="1" t="s">
        <v>52509</v>
      </c>
      <c r="D26853">
        <v>1</v>
      </c>
      <c r="E26853">
        <v>6</v>
      </c>
      <c r="F26853">
        <v>14</v>
      </c>
      <c r="G26853" s="2">
        <v>43686.35</v>
      </c>
      <c r="H26853" s="1" t="s">
        <v>9</v>
      </c>
    </row>
    <row r="26854" spans="1:8" x14ac:dyDescent="0.4">
      <c r="A26854">
        <f t="shared" si="419"/>
        <v>26853</v>
      </c>
      <c r="B26854" s="1" t="s">
        <v>52510</v>
      </c>
      <c r="C26854" s="1" t="s">
        <v>52511</v>
      </c>
      <c r="D26854">
        <v>1</v>
      </c>
      <c r="E26854">
        <v>7</v>
      </c>
      <c r="F26854">
        <v>15</v>
      </c>
      <c r="G26854" s="2">
        <v>43660.88958333333</v>
      </c>
      <c r="H26854" s="1" t="s">
        <v>9</v>
      </c>
    </row>
    <row r="26855" spans="1:8" x14ac:dyDescent="0.4">
      <c r="A26855">
        <f t="shared" si="419"/>
        <v>26854</v>
      </c>
      <c r="B26855" s="1" t="s">
        <v>52512</v>
      </c>
      <c r="C26855" s="1" t="s">
        <v>52513</v>
      </c>
      <c r="D26855">
        <v>1</v>
      </c>
      <c r="E26855">
        <v>7</v>
      </c>
      <c r="F26855">
        <v>15</v>
      </c>
      <c r="G26855" s="2">
        <v>43638.513888888891</v>
      </c>
      <c r="H26855" s="1" t="s">
        <v>9</v>
      </c>
    </row>
    <row r="26856" spans="1:8" x14ac:dyDescent="0.4">
      <c r="A26856">
        <f t="shared" si="419"/>
        <v>26855</v>
      </c>
      <c r="B26856" s="1" t="s">
        <v>52514</v>
      </c>
      <c r="C26856" s="1" t="s">
        <v>52515</v>
      </c>
      <c r="D26856">
        <v>1</v>
      </c>
      <c r="E26856">
        <v>8</v>
      </c>
      <c r="F26856">
        <v>16</v>
      </c>
      <c r="G26856" s="2">
        <v>43668.930555555555</v>
      </c>
      <c r="H26856" s="1" t="s">
        <v>9</v>
      </c>
    </row>
    <row r="26857" spans="1:8" x14ac:dyDescent="0.4">
      <c r="A26857">
        <f t="shared" si="419"/>
        <v>26856</v>
      </c>
      <c r="B26857" s="1" t="s">
        <v>11219</v>
      </c>
      <c r="C26857" s="1" t="s">
        <v>52516</v>
      </c>
      <c r="D26857">
        <v>1</v>
      </c>
      <c r="E26857">
        <v>8</v>
      </c>
      <c r="F26857">
        <v>16</v>
      </c>
      <c r="G26857" s="2">
        <v>43667.479861111111</v>
      </c>
      <c r="H26857" s="1" t="s">
        <v>9</v>
      </c>
    </row>
    <row r="26858" spans="1:8" x14ac:dyDescent="0.4">
      <c r="A26858">
        <f t="shared" si="419"/>
        <v>26857</v>
      </c>
      <c r="B26858" s="1" t="s">
        <v>52517</v>
      </c>
      <c r="C26858" s="1" t="s">
        <v>52518</v>
      </c>
      <c r="D26858">
        <v>1</v>
      </c>
      <c r="E26858">
        <v>8</v>
      </c>
      <c r="F26858">
        <v>16</v>
      </c>
      <c r="G26858" s="2">
        <v>43636.056250000001</v>
      </c>
      <c r="H26858" s="1" t="s">
        <v>9</v>
      </c>
    </row>
    <row r="26859" spans="1:8" x14ac:dyDescent="0.4">
      <c r="A26859">
        <f t="shared" si="419"/>
        <v>26858</v>
      </c>
      <c r="B26859" s="1" t="s">
        <v>52519</v>
      </c>
      <c r="C26859" s="1" t="s">
        <v>52520</v>
      </c>
      <c r="D26859">
        <v>1</v>
      </c>
      <c r="E26859">
        <v>10</v>
      </c>
      <c r="F26859">
        <v>18</v>
      </c>
      <c r="G26859" s="2">
        <v>43669.372916666667</v>
      </c>
      <c r="H26859" s="1" t="s">
        <v>9</v>
      </c>
    </row>
    <row r="26860" spans="1:8" x14ac:dyDescent="0.4">
      <c r="A26860">
        <f t="shared" si="419"/>
        <v>26859</v>
      </c>
      <c r="B26860" s="1" t="s">
        <v>52521</v>
      </c>
      <c r="C26860" s="1" t="s">
        <v>52522</v>
      </c>
      <c r="D26860">
        <v>1</v>
      </c>
      <c r="E26860">
        <v>11</v>
      </c>
      <c r="F26860">
        <v>19</v>
      </c>
      <c r="G26860" s="2">
        <v>43657.682638888888</v>
      </c>
      <c r="H26860" s="1" t="s">
        <v>9</v>
      </c>
    </row>
    <row r="26861" spans="1:8" x14ac:dyDescent="0.4">
      <c r="A26861">
        <f t="shared" si="419"/>
        <v>26860</v>
      </c>
      <c r="B26861" s="1" t="s">
        <v>52523</v>
      </c>
      <c r="C26861" s="1" t="s">
        <v>52524</v>
      </c>
      <c r="D26861">
        <v>7</v>
      </c>
      <c r="E26861">
        <v>0</v>
      </c>
      <c r="F26861">
        <v>9</v>
      </c>
      <c r="G26861" s="2">
        <v>44036.979166666664</v>
      </c>
      <c r="H26861" s="1" t="s">
        <v>16</v>
      </c>
    </row>
    <row r="26862" spans="1:8" x14ac:dyDescent="0.4">
      <c r="A26862">
        <f t="shared" si="419"/>
        <v>26861</v>
      </c>
      <c r="B26862" s="1" t="s">
        <v>52525</v>
      </c>
      <c r="C26862" s="1" t="s">
        <v>52526</v>
      </c>
      <c r="D26862">
        <v>10</v>
      </c>
      <c r="E26862">
        <v>0</v>
      </c>
      <c r="F26862">
        <v>9</v>
      </c>
      <c r="G26862" s="2">
        <v>43715.070833333331</v>
      </c>
      <c r="H26862" s="1" t="s">
        <v>9</v>
      </c>
    </row>
    <row r="26863" spans="1:8" x14ac:dyDescent="0.4">
      <c r="A26863">
        <f t="shared" si="419"/>
        <v>26862</v>
      </c>
      <c r="B26863" s="1" t="s">
        <v>52527</v>
      </c>
      <c r="C26863" s="1" t="s">
        <v>52528</v>
      </c>
      <c r="D26863">
        <v>7</v>
      </c>
      <c r="E26863">
        <v>0</v>
      </c>
      <c r="F26863">
        <v>9</v>
      </c>
      <c r="G26863" s="2">
        <v>43690.852083333331</v>
      </c>
      <c r="H26863" s="1" t="s">
        <v>9</v>
      </c>
    </row>
    <row r="26864" spans="1:8" x14ac:dyDescent="0.4">
      <c r="A26864">
        <f t="shared" si="419"/>
        <v>26863</v>
      </c>
      <c r="B26864" s="1" t="s">
        <v>52529</v>
      </c>
      <c r="C26864" s="1" t="s">
        <v>52530</v>
      </c>
      <c r="D26864">
        <v>2</v>
      </c>
      <c r="E26864">
        <v>0</v>
      </c>
      <c r="F26864">
        <v>9</v>
      </c>
      <c r="G26864" s="2">
        <v>43690.831944444442</v>
      </c>
      <c r="H26864" s="1" t="s">
        <v>9</v>
      </c>
    </row>
    <row r="26865" spans="1:8" x14ac:dyDescent="0.4">
      <c r="A26865">
        <f t="shared" si="419"/>
        <v>26864</v>
      </c>
      <c r="B26865" s="1" t="s">
        <v>52531</v>
      </c>
      <c r="C26865" s="1" t="s">
        <v>52532</v>
      </c>
      <c r="D26865">
        <v>5</v>
      </c>
      <c r="E26865">
        <v>0</v>
      </c>
      <c r="F26865">
        <v>9</v>
      </c>
      <c r="G26865" s="2">
        <v>43686.53125</v>
      </c>
      <c r="H26865" s="1" t="s">
        <v>9</v>
      </c>
    </row>
    <row r="26866" spans="1:8" x14ac:dyDescent="0.4">
      <c r="A26866">
        <f t="shared" si="419"/>
        <v>26865</v>
      </c>
      <c r="B26866" s="1" t="s">
        <v>52533</v>
      </c>
      <c r="C26866" s="1" t="s">
        <v>52534</v>
      </c>
      <c r="D26866">
        <v>2</v>
      </c>
      <c r="E26866">
        <v>0</v>
      </c>
      <c r="F26866">
        <v>9</v>
      </c>
      <c r="G26866" s="2">
        <v>43685.65625</v>
      </c>
      <c r="H26866" s="1" t="s">
        <v>9</v>
      </c>
    </row>
    <row r="26867" spans="1:8" x14ac:dyDescent="0.4">
      <c r="A26867">
        <f t="shared" si="419"/>
        <v>26866</v>
      </c>
      <c r="B26867" s="1" t="s">
        <v>52535</v>
      </c>
      <c r="C26867" s="1" t="s">
        <v>52536</v>
      </c>
      <c r="D26867">
        <v>6</v>
      </c>
      <c r="E26867">
        <v>0</v>
      </c>
      <c r="F26867">
        <v>9</v>
      </c>
      <c r="G26867" s="2">
        <v>43684.89166666667</v>
      </c>
      <c r="H26867" s="1" t="s">
        <v>9</v>
      </c>
    </row>
    <row r="26868" spans="1:8" x14ac:dyDescent="0.4">
      <c r="A26868">
        <f t="shared" si="419"/>
        <v>26867</v>
      </c>
      <c r="B26868" s="1" t="s">
        <v>52537</v>
      </c>
      <c r="C26868" s="1" t="s">
        <v>52538</v>
      </c>
      <c r="D26868">
        <v>3</v>
      </c>
      <c r="E26868">
        <v>0</v>
      </c>
      <c r="F26868">
        <v>9</v>
      </c>
      <c r="G26868" s="2">
        <v>43684.705555555556</v>
      </c>
      <c r="H26868" s="1" t="s">
        <v>9</v>
      </c>
    </row>
    <row r="26869" spans="1:8" x14ac:dyDescent="0.4">
      <c r="A26869">
        <f t="shared" si="419"/>
        <v>26868</v>
      </c>
      <c r="B26869" s="1" t="s">
        <v>52539</v>
      </c>
      <c r="C26869" s="1" t="s">
        <v>52540</v>
      </c>
      <c r="D26869">
        <v>5</v>
      </c>
      <c r="E26869">
        <v>0</v>
      </c>
      <c r="F26869">
        <v>9</v>
      </c>
      <c r="G26869" s="2">
        <v>43683.740277777775</v>
      </c>
      <c r="H26869" s="1" t="s">
        <v>9</v>
      </c>
    </row>
    <row r="26870" spans="1:8" x14ac:dyDescent="0.4">
      <c r="A26870">
        <f t="shared" si="419"/>
        <v>26869</v>
      </c>
      <c r="B26870" s="1" t="s">
        <v>52541</v>
      </c>
      <c r="C26870" s="1" t="s">
        <v>52542</v>
      </c>
      <c r="D26870">
        <v>2</v>
      </c>
      <c r="E26870">
        <v>0</v>
      </c>
      <c r="F26870">
        <v>9</v>
      </c>
      <c r="G26870" s="2">
        <v>43668.974305555559</v>
      </c>
      <c r="H26870" s="1" t="s">
        <v>9</v>
      </c>
    </row>
    <row r="26871" spans="1:8" x14ac:dyDescent="0.4">
      <c r="A26871">
        <f t="shared" si="419"/>
        <v>26870</v>
      </c>
      <c r="B26871" s="1" t="s">
        <v>52543</v>
      </c>
      <c r="C26871" s="1" t="s">
        <v>52544</v>
      </c>
      <c r="D26871">
        <v>10</v>
      </c>
      <c r="E26871">
        <v>0</v>
      </c>
      <c r="F26871">
        <v>9</v>
      </c>
      <c r="G26871" s="2">
        <v>43662.862500000003</v>
      </c>
      <c r="H26871" s="1" t="s">
        <v>9</v>
      </c>
    </row>
    <row r="26872" spans="1:8" x14ac:dyDescent="0.4">
      <c r="A26872">
        <f t="shared" si="419"/>
        <v>26871</v>
      </c>
      <c r="B26872" s="1" t="s">
        <v>52545</v>
      </c>
      <c r="C26872" s="1" t="s">
        <v>52546</v>
      </c>
      <c r="D26872">
        <v>10</v>
      </c>
      <c r="E26872">
        <v>0</v>
      </c>
      <c r="F26872">
        <v>9</v>
      </c>
      <c r="G26872" s="2">
        <v>43662.86041666667</v>
      </c>
      <c r="H26872" s="1" t="s">
        <v>9</v>
      </c>
    </row>
    <row r="26873" spans="1:8" x14ac:dyDescent="0.4">
      <c r="A26873">
        <f t="shared" si="419"/>
        <v>26872</v>
      </c>
      <c r="B26873" s="1" t="s">
        <v>52547</v>
      </c>
      <c r="C26873" s="1" t="s">
        <v>52548</v>
      </c>
      <c r="D26873">
        <v>10</v>
      </c>
      <c r="E26873">
        <v>0</v>
      </c>
      <c r="F26873">
        <v>9</v>
      </c>
      <c r="G26873" s="2">
        <v>43662.854166666664</v>
      </c>
      <c r="H26873" s="1" t="s">
        <v>9</v>
      </c>
    </row>
    <row r="26874" spans="1:8" x14ac:dyDescent="0.4">
      <c r="A26874">
        <f t="shared" si="419"/>
        <v>26873</v>
      </c>
      <c r="B26874" s="1" t="s">
        <v>52549</v>
      </c>
      <c r="C26874" s="1" t="s">
        <v>52550</v>
      </c>
      <c r="D26874">
        <v>10</v>
      </c>
      <c r="E26874">
        <v>0</v>
      </c>
      <c r="F26874">
        <v>9</v>
      </c>
      <c r="G26874" s="2">
        <v>43662.847222222219</v>
      </c>
      <c r="H26874" s="1" t="s">
        <v>9</v>
      </c>
    </row>
    <row r="26875" spans="1:8" x14ac:dyDescent="0.4">
      <c r="A26875">
        <f t="shared" si="419"/>
        <v>26874</v>
      </c>
      <c r="B26875" s="1" t="s">
        <v>52551</v>
      </c>
      <c r="C26875" s="1" t="s">
        <v>52552</v>
      </c>
      <c r="D26875">
        <v>10</v>
      </c>
      <c r="E26875">
        <v>0</v>
      </c>
      <c r="F26875">
        <v>9</v>
      </c>
      <c r="G26875" s="2">
        <v>43662.845833333333</v>
      </c>
      <c r="H26875" s="1" t="s">
        <v>16</v>
      </c>
    </row>
    <row r="26876" spans="1:8" x14ac:dyDescent="0.4">
      <c r="A26876">
        <f t="shared" si="419"/>
        <v>26875</v>
      </c>
      <c r="B26876" s="1" t="s">
        <v>52553</v>
      </c>
      <c r="C26876" s="1" t="s">
        <v>52554</v>
      </c>
      <c r="D26876">
        <v>4</v>
      </c>
      <c r="E26876">
        <v>0</v>
      </c>
      <c r="F26876">
        <v>9</v>
      </c>
      <c r="G26876" s="2">
        <v>43653.895833333336</v>
      </c>
      <c r="H26876" s="1" t="s">
        <v>9</v>
      </c>
    </row>
    <row r="26877" spans="1:8" x14ac:dyDescent="0.4">
      <c r="A26877">
        <f t="shared" si="419"/>
        <v>26876</v>
      </c>
      <c r="B26877" s="1" t="s">
        <v>52555</v>
      </c>
      <c r="C26877" s="1" t="s">
        <v>52556</v>
      </c>
      <c r="D26877">
        <v>4</v>
      </c>
      <c r="E26877">
        <v>0</v>
      </c>
      <c r="F26877">
        <v>9</v>
      </c>
      <c r="G26877" s="2">
        <v>43628.495833333334</v>
      </c>
      <c r="H26877" s="1" t="s">
        <v>9</v>
      </c>
    </row>
    <row r="26878" spans="1:8" x14ac:dyDescent="0.4">
      <c r="A26878">
        <f t="shared" si="419"/>
        <v>26877</v>
      </c>
      <c r="B26878" s="1" t="s">
        <v>52557</v>
      </c>
      <c r="C26878" s="1" t="s">
        <v>52558</v>
      </c>
      <c r="D26878">
        <v>2</v>
      </c>
      <c r="E26878">
        <v>0</v>
      </c>
      <c r="F26878">
        <v>9</v>
      </c>
      <c r="G26878" s="2">
        <v>43624.644444444442</v>
      </c>
      <c r="H26878" s="1" t="s">
        <v>9</v>
      </c>
    </row>
    <row r="26879" spans="1:8" x14ac:dyDescent="0.4">
      <c r="A26879">
        <f t="shared" si="419"/>
        <v>26878</v>
      </c>
      <c r="B26879" s="1" t="s">
        <v>52559</v>
      </c>
      <c r="C26879" s="1" t="s">
        <v>52560</v>
      </c>
      <c r="D26879">
        <v>7</v>
      </c>
      <c r="E26879">
        <v>0</v>
      </c>
      <c r="F26879">
        <v>9</v>
      </c>
      <c r="G26879" s="2">
        <v>43621.936805555553</v>
      </c>
      <c r="H26879" s="1" t="s">
        <v>16</v>
      </c>
    </row>
    <row r="26880" spans="1:8" x14ac:dyDescent="0.4">
      <c r="A26880">
        <f t="shared" si="419"/>
        <v>26879</v>
      </c>
      <c r="B26880" s="1" t="s">
        <v>52561</v>
      </c>
      <c r="C26880" s="1" t="s">
        <v>52562</v>
      </c>
      <c r="D26880">
        <v>2</v>
      </c>
      <c r="E26880">
        <v>0</v>
      </c>
      <c r="F26880">
        <v>9</v>
      </c>
      <c r="G26880" s="2">
        <v>43620.996527777781</v>
      </c>
      <c r="H26880" s="1" t="s">
        <v>16</v>
      </c>
    </row>
    <row r="26881" spans="1:8" x14ac:dyDescent="0.4">
      <c r="A26881">
        <f t="shared" si="419"/>
        <v>26880</v>
      </c>
      <c r="B26881" s="1" t="s">
        <v>52563</v>
      </c>
      <c r="C26881" s="1" t="s">
        <v>52564</v>
      </c>
      <c r="D26881">
        <v>2</v>
      </c>
      <c r="E26881">
        <v>0</v>
      </c>
      <c r="F26881">
        <v>9</v>
      </c>
      <c r="G26881" s="2">
        <v>43614.940972222219</v>
      </c>
      <c r="H26881" s="1" t="s">
        <v>9</v>
      </c>
    </row>
    <row r="26882" spans="1:8" x14ac:dyDescent="0.4">
      <c r="A26882">
        <f t="shared" si="419"/>
        <v>26881</v>
      </c>
      <c r="B26882" s="1" t="s">
        <v>52565</v>
      </c>
      <c r="C26882" s="1" t="s">
        <v>52566</v>
      </c>
      <c r="D26882">
        <v>7</v>
      </c>
      <c r="E26882">
        <v>0</v>
      </c>
      <c r="F26882">
        <v>9</v>
      </c>
      <c r="G26882" s="2">
        <v>43611.413888888892</v>
      </c>
      <c r="H26882" s="1" t="s">
        <v>9</v>
      </c>
    </row>
    <row r="26883" spans="1:8" x14ac:dyDescent="0.4">
      <c r="A26883">
        <f t="shared" si="419"/>
        <v>26882</v>
      </c>
      <c r="B26883" s="1" t="s">
        <v>52567</v>
      </c>
      <c r="C26883" s="1" t="s">
        <v>52568</v>
      </c>
      <c r="D26883">
        <v>4</v>
      </c>
      <c r="E26883">
        <v>0</v>
      </c>
      <c r="F26883">
        <v>9</v>
      </c>
      <c r="G26883" s="2">
        <v>43609.688194444447</v>
      </c>
      <c r="H26883" s="1" t="s">
        <v>9</v>
      </c>
    </row>
    <row r="26884" spans="1:8" x14ac:dyDescent="0.4">
      <c r="A26884">
        <f t="shared" ref="A26884:A26947" si="420">A26883+1</f>
        <v>26883</v>
      </c>
      <c r="B26884" s="1" t="s">
        <v>52569</v>
      </c>
      <c r="C26884" s="1" t="s">
        <v>52570</v>
      </c>
      <c r="D26884">
        <v>6</v>
      </c>
      <c r="E26884">
        <v>1</v>
      </c>
      <c r="F26884">
        <v>10</v>
      </c>
      <c r="G26884" s="2">
        <v>43686.700694444444</v>
      </c>
      <c r="H26884" s="1" t="s">
        <v>9</v>
      </c>
    </row>
    <row r="26885" spans="1:8" x14ac:dyDescent="0.4">
      <c r="A26885">
        <f t="shared" si="420"/>
        <v>26884</v>
      </c>
      <c r="B26885" s="1" t="s">
        <v>52571</v>
      </c>
      <c r="C26885" s="1" t="s">
        <v>52572</v>
      </c>
      <c r="D26885">
        <v>4</v>
      </c>
      <c r="E26885">
        <v>1</v>
      </c>
      <c r="F26885">
        <v>10</v>
      </c>
      <c r="G26885" s="2">
        <v>43681.091666666667</v>
      </c>
      <c r="H26885" s="1" t="s">
        <v>9</v>
      </c>
    </row>
    <row r="26886" spans="1:8" x14ac:dyDescent="0.4">
      <c r="A26886">
        <f t="shared" si="420"/>
        <v>26885</v>
      </c>
      <c r="B26886" s="1" t="s">
        <v>52573</v>
      </c>
      <c r="C26886" s="1" t="s">
        <v>52574</v>
      </c>
      <c r="D26886">
        <v>6</v>
      </c>
      <c r="E26886">
        <v>1</v>
      </c>
      <c r="F26886">
        <v>10</v>
      </c>
      <c r="G26886" s="2">
        <v>43671.861805555556</v>
      </c>
      <c r="H26886" s="1" t="s">
        <v>9</v>
      </c>
    </row>
    <row r="26887" spans="1:8" x14ac:dyDescent="0.4">
      <c r="A26887">
        <f t="shared" si="420"/>
        <v>26886</v>
      </c>
      <c r="B26887" s="1" t="s">
        <v>52575</v>
      </c>
      <c r="C26887" s="1" t="s">
        <v>52576</v>
      </c>
      <c r="D26887">
        <v>4</v>
      </c>
      <c r="E26887">
        <v>1</v>
      </c>
      <c r="F26887">
        <v>10</v>
      </c>
      <c r="G26887" s="2">
        <v>43667.517361111109</v>
      </c>
      <c r="H26887" s="1" t="s">
        <v>16</v>
      </c>
    </row>
    <row r="26888" spans="1:8" x14ac:dyDescent="0.4">
      <c r="A26888">
        <f t="shared" si="420"/>
        <v>26887</v>
      </c>
      <c r="B26888" s="1" t="s">
        <v>52577</v>
      </c>
      <c r="C26888" s="1" t="s">
        <v>52578</v>
      </c>
      <c r="D26888">
        <v>10</v>
      </c>
      <c r="E26888">
        <v>1</v>
      </c>
      <c r="F26888">
        <v>10</v>
      </c>
      <c r="G26888" s="2">
        <v>43662.821527777778</v>
      </c>
      <c r="H26888" s="1" t="s">
        <v>9</v>
      </c>
    </row>
    <row r="26889" spans="1:8" x14ac:dyDescent="0.4">
      <c r="A26889">
        <f t="shared" si="420"/>
        <v>26888</v>
      </c>
      <c r="B26889" s="1" t="s">
        <v>52579</v>
      </c>
      <c r="C26889" s="1" t="s">
        <v>52580</v>
      </c>
      <c r="D26889">
        <v>4</v>
      </c>
      <c r="E26889">
        <v>1</v>
      </c>
      <c r="F26889">
        <v>10</v>
      </c>
      <c r="G26889" s="2">
        <v>43656.847222222219</v>
      </c>
      <c r="H26889" s="1" t="s">
        <v>9</v>
      </c>
    </row>
    <row r="26890" spans="1:8" x14ac:dyDescent="0.4">
      <c r="A26890">
        <f t="shared" si="420"/>
        <v>26889</v>
      </c>
      <c r="B26890" s="1" t="s">
        <v>52581</v>
      </c>
      <c r="C26890" s="1" t="s">
        <v>52582</v>
      </c>
      <c r="D26890">
        <v>2</v>
      </c>
      <c r="E26890">
        <v>1</v>
      </c>
      <c r="F26890">
        <v>10</v>
      </c>
      <c r="G26890" s="2">
        <v>43654.972222222219</v>
      </c>
      <c r="H26890" s="1" t="s">
        <v>9</v>
      </c>
    </row>
    <row r="26891" spans="1:8" x14ac:dyDescent="0.4">
      <c r="A26891">
        <f t="shared" si="420"/>
        <v>26890</v>
      </c>
      <c r="B26891" s="1" t="s">
        <v>52583</v>
      </c>
      <c r="C26891" s="1" t="s">
        <v>52584</v>
      </c>
      <c r="D26891">
        <v>8</v>
      </c>
      <c r="E26891">
        <v>1</v>
      </c>
      <c r="F26891">
        <v>10</v>
      </c>
      <c r="G26891" s="2">
        <v>43649.847222222219</v>
      </c>
      <c r="H26891" s="1" t="s">
        <v>16</v>
      </c>
    </row>
    <row r="26892" spans="1:8" x14ac:dyDescent="0.4">
      <c r="A26892">
        <f t="shared" si="420"/>
        <v>26891</v>
      </c>
      <c r="B26892" s="1" t="s">
        <v>52585</v>
      </c>
      <c r="C26892" s="1" t="s">
        <v>52586</v>
      </c>
      <c r="D26892">
        <v>10</v>
      </c>
      <c r="E26892">
        <v>1</v>
      </c>
      <c r="F26892">
        <v>10</v>
      </c>
      <c r="G26892" s="2">
        <v>43648.602083333331</v>
      </c>
      <c r="H26892" s="1" t="s">
        <v>9</v>
      </c>
    </row>
    <row r="26893" spans="1:8" x14ac:dyDescent="0.4">
      <c r="A26893">
        <f t="shared" si="420"/>
        <v>26892</v>
      </c>
      <c r="B26893" s="1" t="s">
        <v>52587</v>
      </c>
      <c r="C26893" s="1" t="s">
        <v>52588</v>
      </c>
      <c r="D26893">
        <v>4</v>
      </c>
      <c r="E26893">
        <v>1</v>
      </c>
      <c r="F26893">
        <v>10</v>
      </c>
      <c r="G26893" s="2">
        <v>43641.738888888889</v>
      </c>
      <c r="H26893" s="1" t="s">
        <v>9</v>
      </c>
    </row>
    <row r="26894" spans="1:8" x14ac:dyDescent="0.4">
      <c r="A26894">
        <f t="shared" si="420"/>
        <v>26893</v>
      </c>
      <c r="B26894" s="1" t="s">
        <v>52589</v>
      </c>
      <c r="C26894" s="1" t="s">
        <v>52590</v>
      </c>
      <c r="D26894">
        <v>2</v>
      </c>
      <c r="E26894">
        <v>1</v>
      </c>
      <c r="F26894">
        <v>10</v>
      </c>
      <c r="G26894" s="2">
        <v>43631.119444444441</v>
      </c>
      <c r="H26894" s="1" t="s">
        <v>9</v>
      </c>
    </row>
    <row r="26895" spans="1:8" x14ac:dyDescent="0.4">
      <c r="A26895">
        <f t="shared" si="420"/>
        <v>26894</v>
      </c>
      <c r="B26895" s="1" t="s">
        <v>52591</v>
      </c>
      <c r="C26895" s="1" t="s">
        <v>52592</v>
      </c>
      <c r="D26895">
        <v>2</v>
      </c>
      <c r="E26895">
        <v>1</v>
      </c>
      <c r="F26895">
        <v>10</v>
      </c>
      <c r="G26895" s="2">
        <v>43624.736805555556</v>
      </c>
      <c r="H26895" s="1" t="s">
        <v>9</v>
      </c>
    </row>
    <row r="26896" spans="1:8" x14ac:dyDescent="0.4">
      <c r="A26896">
        <f t="shared" si="420"/>
        <v>26895</v>
      </c>
      <c r="B26896" s="1" t="s">
        <v>52593</v>
      </c>
      <c r="C26896" s="1" t="s">
        <v>52594</v>
      </c>
      <c r="D26896">
        <v>6</v>
      </c>
      <c r="E26896">
        <v>1</v>
      </c>
      <c r="F26896">
        <v>10</v>
      </c>
      <c r="G26896" s="2">
        <v>43622.216666666667</v>
      </c>
      <c r="H26896" s="1" t="s">
        <v>9</v>
      </c>
    </row>
    <row r="26897" spans="1:8" x14ac:dyDescent="0.4">
      <c r="A26897">
        <f t="shared" si="420"/>
        <v>26896</v>
      </c>
      <c r="B26897" s="1" t="s">
        <v>52595</v>
      </c>
      <c r="C26897" s="1" t="s">
        <v>52596</v>
      </c>
      <c r="D26897">
        <v>6</v>
      </c>
      <c r="E26897">
        <v>1</v>
      </c>
      <c r="F26897">
        <v>10</v>
      </c>
      <c r="G26897" s="2">
        <v>43621.03125</v>
      </c>
      <c r="H26897" s="1" t="s">
        <v>9</v>
      </c>
    </row>
    <row r="26898" spans="1:8" x14ac:dyDescent="0.4">
      <c r="A26898">
        <f t="shared" si="420"/>
        <v>26897</v>
      </c>
      <c r="B26898" s="1" t="s">
        <v>52597</v>
      </c>
      <c r="C26898" s="1" t="s">
        <v>52598</v>
      </c>
      <c r="D26898">
        <v>4</v>
      </c>
      <c r="E26898">
        <v>1</v>
      </c>
      <c r="F26898">
        <v>10</v>
      </c>
      <c r="G26898" s="2">
        <v>43618.447222222225</v>
      </c>
      <c r="H26898" s="1" t="s">
        <v>9</v>
      </c>
    </row>
    <row r="26899" spans="1:8" x14ac:dyDescent="0.4">
      <c r="A26899">
        <f t="shared" si="420"/>
        <v>26898</v>
      </c>
      <c r="B26899" s="1" t="s">
        <v>1345</v>
      </c>
      <c r="C26899" s="1" t="s">
        <v>52599</v>
      </c>
      <c r="D26899">
        <v>4</v>
      </c>
      <c r="E26899">
        <v>1</v>
      </c>
      <c r="F26899">
        <v>10</v>
      </c>
      <c r="G26899" s="2">
        <v>43612.523611111108</v>
      </c>
      <c r="H26899" s="1" t="s">
        <v>9</v>
      </c>
    </row>
    <row r="26900" spans="1:8" x14ac:dyDescent="0.4">
      <c r="A26900">
        <f t="shared" si="420"/>
        <v>26899</v>
      </c>
      <c r="B26900" s="1" t="s">
        <v>52600</v>
      </c>
      <c r="C26900" s="1" t="s">
        <v>52601</v>
      </c>
      <c r="D26900">
        <v>2</v>
      </c>
      <c r="E26900">
        <v>1</v>
      </c>
      <c r="F26900">
        <v>10</v>
      </c>
      <c r="G26900" s="2">
        <v>43612.023611111108</v>
      </c>
      <c r="H26900" s="1" t="s">
        <v>9</v>
      </c>
    </row>
    <row r="26901" spans="1:8" x14ac:dyDescent="0.4">
      <c r="A26901">
        <f t="shared" si="420"/>
        <v>26900</v>
      </c>
      <c r="B26901" s="1" t="s">
        <v>52602</v>
      </c>
      <c r="C26901" s="1" t="s">
        <v>52603</v>
      </c>
      <c r="D26901">
        <v>2</v>
      </c>
      <c r="E26901">
        <v>1</v>
      </c>
      <c r="F26901">
        <v>10</v>
      </c>
      <c r="G26901" s="2">
        <v>43609.036805555559</v>
      </c>
      <c r="H26901" s="1" t="s">
        <v>9</v>
      </c>
    </row>
    <row r="26902" spans="1:8" x14ac:dyDescent="0.4">
      <c r="A26902">
        <f t="shared" si="420"/>
        <v>26901</v>
      </c>
      <c r="B26902" s="1" t="s">
        <v>52604</v>
      </c>
      <c r="C26902" s="1" t="s">
        <v>52605</v>
      </c>
      <c r="D26902">
        <v>1</v>
      </c>
      <c r="E26902">
        <v>2</v>
      </c>
      <c r="F26902">
        <v>11</v>
      </c>
      <c r="G26902" s="2">
        <v>43849.90347222222</v>
      </c>
      <c r="H26902" s="1" t="s">
        <v>9</v>
      </c>
    </row>
    <row r="26903" spans="1:8" x14ac:dyDescent="0.4">
      <c r="A26903">
        <f t="shared" si="420"/>
        <v>26902</v>
      </c>
      <c r="B26903" s="1" t="s">
        <v>52606</v>
      </c>
      <c r="C26903" s="1" t="s">
        <v>52607</v>
      </c>
      <c r="D26903">
        <v>2</v>
      </c>
      <c r="E26903">
        <v>2</v>
      </c>
      <c r="F26903">
        <v>11</v>
      </c>
      <c r="G26903" s="2">
        <v>43724.143055555556</v>
      </c>
      <c r="H26903" s="1" t="s">
        <v>9</v>
      </c>
    </row>
    <row r="26904" spans="1:8" x14ac:dyDescent="0.4">
      <c r="A26904">
        <f t="shared" si="420"/>
        <v>26903</v>
      </c>
      <c r="B26904" s="1" t="s">
        <v>52608</v>
      </c>
      <c r="C26904" s="1" t="s">
        <v>52609</v>
      </c>
      <c r="D26904">
        <v>5</v>
      </c>
      <c r="E26904">
        <v>2</v>
      </c>
      <c r="F26904">
        <v>11</v>
      </c>
      <c r="G26904" s="2">
        <v>43711.929861111108</v>
      </c>
      <c r="H26904" s="1" t="s">
        <v>16</v>
      </c>
    </row>
    <row r="26905" spans="1:8" x14ac:dyDescent="0.4">
      <c r="A26905">
        <f t="shared" si="420"/>
        <v>26904</v>
      </c>
      <c r="B26905" s="1" t="s">
        <v>52610</v>
      </c>
      <c r="C26905" s="1" t="s">
        <v>52611</v>
      </c>
      <c r="D26905">
        <v>6</v>
      </c>
      <c r="E26905">
        <v>2</v>
      </c>
      <c r="F26905">
        <v>11</v>
      </c>
      <c r="G26905" s="2">
        <v>43687.647222222222</v>
      </c>
      <c r="H26905" s="1" t="s">
        <v>9</v>
      </c>
    </row>
    <row r="26906" spans="1:8" x14ac:dyDescent="0.4">
      <c r="A26906">
        <f t="shared" si="420"/>
        <v>26905</v>
      </c>
      <c r="B26906" s="1" t="s">
        <v>52612</v>
      </c>
      <c r="C26906" s="1" t="s">
        <v>52613</v>
      </c>
      <c r="D26906">
        <v>2</v>
      </c>
      <c r="E26906">
        <v>2</v>
      </c>
      <c r="F26906">
        <v>11</v>
      </c>
      <c r="G26906" s="2">
        <v>43657.862500000003</v>
      </c>
      <c r="H26906" s="1" t="s">
        <v>9</v>
      </c>
    </row>
    <row r="26907" spans="1:8" x14ac:dyDescent="0.4">
      <c r="A26907">
        <f t="shared" si="420"/>
        <v>26906</v>
      </c>
      <c r="B26907" s="1" t="s">
        <v>52614</v>
      </c>
      <c r="C26907" s="1" t="s">
        <v>52615</v>
      </c>
      <c r="D26907">
        <v>4</v>
      </c>
      <c r="E26907">
        <v>2</v>
      </c>
      <c r="F26907">
        <v>11</v>
      </c>
      <c r="G26907" s="2">
        <v>43653.989583333336</v>
      </c>
      <c r="H26907" s="1" t="s">
        <v>9</v>
      </c>
    </row>
    <row r="26908" spans="1:8" x14ac:dyDescent="0.4">
      <c r="A26908">
        <f t="shared" si="420"/>
        <v>26907</v>
      </c>
      <c r="B26908" s="1" t="s">
        <v>52616</v>
      </c>
      <c r="C26908" s="1" t="s">
        <v>52617</v>
      </c>
      <c r="D26908">
        <v>10</v>
      </c>
      <c r="E26908">
        <v>2</v>
      </c>
      <c r="F26908">
        <v>11</v>
      </c>
      <c r="G26908" s="2">
        <v>43652.745138888888</v>
      </c>
      <c r="H26908" s="1" t="s">
        <v>16</v>
      </c>
    </row>
    <row r="26909" spans="1:8" x14ac:dyDescent="0.4">
      <c r="A26909">
        <f t="shared" si="420"/>
        <v>26908</v>
      </c>
      <c r="B26909" s="1" t="s">
        <v>52618</v>
      </c>
      <c r="C26909" s="1" t="s">
        <v>52619</v>
      </c>
      <c r="D26909">
        <v>6</v>
      </c>
      <c r="E26909">
        <v>2</v>
      </c>
      <c r="F26909">
        <v>11</v>
      </c>
      <c r="G26909" s="2">
        <v>43641.163194444445</v>
      </c>
      <c r="H26909" s="1" t="s">
        <v>9</v>
      </c>
    </row>
    <row r="26910" spans="1:8" x14ac:dyDescent="0.4">
      <c r="A26910">
        <f t="shared" si="420"/>
        <v>26909</v>
      </c>
      <c r="B26910" s="1" t="s">
        <v>52620</v>
      </c>
      <c r="C26910" s="1" t="s">
        <v>52621</v>
      </c>
      <c r="D26910">
        <v>5</v>
      </c>
      <c r="E26910">
        <v>2</v>
      </c>
      <c r="F26910">
        <v>11</v>
      </c>
      <c r="G26910" s="2">
        <v>43612.015972222223</v>
      </c>
      <c r="H26910" s="1" t="s">
        <v>9</v>
      </c>
    </row>
    <row r="26911" spans="1:8" x14ac:dyDescent="0.4">
      <c r="A26911">
        <f t="shared" si="420"/>
        <v>26910</v>
      </c>
      <c r="B26911" s="1" t="s">
        <v>27886</v>
      </c>
      <c r="C26911" s="1" t="s">
        <v>52622</v>
      </c>
      <c r="D26911">
        <v>1</v>
      </c>
      <c r="E26911">
        <v>3</v>
      </c>
      <c r="F26911">
        <v>12</v>
      </c>
      <c r="G26911" s="2">
        <v>43736.92291666667</v>
      </c>
      <c r="H26911" s="1" t="s">
        <v>9</v>
      </c>
    </row>
    <row r="26912" spans="1:8" x14ac:dyDescent="0.4">
      <c r="A26912">
        <f t="shared" si="420"/>
        <v>26911</v>
      </c>
      <c r="B26912" s="1" t="s">
        <v>52623</v>
      </c>
      <c r="C26912" s="1" t="s">
        <v>52624</v>
      </c>
      <c r="D26912">
        <v>4</v>
      </c>
      <c r="E26912">
        <v>3</v>
      </c>
      <c r="F26912">
        <v>12</v>
      </c>
      <c r="G26912" s="2">
        <v>43678.359027777777</v>
      </c>
      <c r="H26912" s="1" t="s">
        <v>16</v>
      </c>
    </row>
    <row r="26913" spans="1:8" x14ac:dyDescent="0.4">
      <c r="A26913">
        <f t="shared" si="420"/>
        <v>26912</v>
      </c>
      <c r="B26913" s="1" t="s">
        <v>52625</v>
      </c>
      <c r="C26913" s="1" t="s">
        <v>52626</v>
      </c>
      <c r="D26913">
        <v>6</v>
      </c>
      <c r="E26913">
        <v>3</v>
      </c>
      <c r="F26913">
        <v>12</v>
      </c>
      <c r="G26913" s="2">
        <v>43664.98541666667</v>
      </c>
      <c r="H26913" s="1" t="s">
        <v>9</v>
      </c>
    </row>
    <row r="26914" spans="1:8" x14ac:dyDescent="0.4">
      <c r="A26914">
        <f t="shared" si="420"/>
        <v>26913</v>
      </c>
      <c r="B26914" s="1" t="s">
        <v>52627</v>
      </c>
      <c r="C26914" s="1" t="s">
        <v>52628</v>
      </c>
      <c r="D26914">
        <v>2</v>
      </c>
      <c r="E26914">
        <v>3</v>
      </c>
      <c r="F26914">
        <v>12</v>
      </c>
      <c r="G26914" s="2">
        <v>43655.54791666667</v>
      </c>
      <c r="H26914" s="1" t="s">
        <v>9</v>
      </c>
    </row>
    <row r="26915" spans="1:8" x14ac:dyDescent="0.4">
      <c r="A26915">
        <f t="shared" si="420"/>
        <v>26914</v>
      </c>
      <c r="B26915" s="1" t="s">
        <v>52629</v>
      </c>
      <c r="C26915" s="1" t="s">
        <v>52630</v>
      </c>
      <c r="D26915">
        <v>1</v>
      </c>
      <c r="E26915">
        <v>3</v>
      </c>
      <c r="F26915">
        <v>12</v>
      </c>
      <c r="G26915" s="2">
        <v>43652.809027777781</v>
      </c>
      <c r="H26915" s="1" t="s">
        <v>9</v>
      </c>
    </row>
    <row r="26916" spans="1:8" x14ac:dyDescent="0.4">
      <c r="A26916">
        <f t="shared" si="420"/>
        <v>26915</v>
      </c>
      <c r="B26916" s="1" t="s">
        <v>52631</v>
      </c>
      <c r="C26916" s="1" t="s">
        <v>52632</v>
      </c>
      <c r="D26916">
        <v>2</v>
      </c>
      <c r="E26916">
        <v>3</v>
      </c>
      <c r="F26916">
        <v>12</v>
      </c>
      <c r="G26916" s="2">
        <v>43645.746527777781</v>
      </c>
      <c r="H26916" s="1" t="s">
        <v>9</v>
      </c>
    </row>
    <row r="26917" spans="1:8" x14ac:dyDescent="0.4">
      <c r="A26917">
        <f t="shared" si="420"/>
        <v>26916</v>
      </c>
      <c r="B26917" s="1" t="s">
        <v>4936</v>
      </c>
      <c r="C26917" s="1" t="s">
        <v>52633</v>
      </c>
      <c r="D26917">
        <v>4</v>
      </c>
      <c r="E26917">
        <v>3</v>
      </c>
      <c r="F26917">
        <v>12</v>
      </c>
      <c r="G26917" s="2">
        <v>43638.967361111114</v>
      </c>
      <c r="H26917" s="1" t="s">
        <v>16</v>
      </c>
    </row>
    <row r="26918" spans="1:8" x14ac:dyDescent="0.4">
      <c r="A26918">
        <f t="shared" si="420"/>
        <v>26917</v>
      </c>
      <c r="B26918" s="1" t="s">
        <v>52634</v>
      </c>
      <c r="C26918" s="1" t="s">
        <v>52635</v>
      </c>
      <c r="D26918">
        <v>1</v>
      </c>
      <c r="E26918">
        <v>3</v>
      </c>
      <c r="F26918">
        <v>12</v>
      </c>
      <c r="G26918" s="2">
        <v>43635.927083333336</v>
      </c>
      <c r="H26918" s="1" t="s">
        <v>9</v>
      </c>
    </row>
    <row r="26919" spans="1:8" x14ac:dyDescent="0.4">
      <c r="A26919">
        <f t="shared" si="420"/>
        <v>26918</v>
      </c>
      <c r="B26919" s="1" t="s">
        <v>52636</v>
      </c>
      <c r="C26919" s="1" t="s">
        <v>52637</v>
      </c>
      <c r="D26919">
        <v>1</v>
      </c>
      <c r="E26919">
        <v>3</v>
      </c>
      <c r="F26919">
        <v>12</v>
      </c>
      <c r="G26919" s="2">
        <v>43619.042361111111</v>
      </c>
      <c r="H26919" s="1" t="s">
        <v>9</v>
      </c>
    </row>
    <row r="26920" spans="1:8" x14ac:dyDescent="0.4">
      <c r="A26920">
        <f t="shared" si="420"/>
        <v>26919</v>
      </c>
      <c r="B26920" s="1" t="s">
        <v>52638</v>
      </c>
      <c r="C26920" s="1" t="s">
        <v>52639</v>
      </c>
      <c r="D26920">
        <v>1</v>
      </c>
      <c r="E26920">
        <v>3</v>
      </c>
      <c r="F26920">
        <v>12</v>
      </c>
      <c r="G26920" s="2">
        <v>43610.867361111108</v>
      </c>
      <c r="H26920" s="1" t="s">
        <v>9</v>
      </c>
    </row>
    <row r="26921" spans="1:8" x14ac:dyDescent="0.4">
      <c r="A26921">
        <f t="shared" si="420"/>
        <v>26920</v>
      </c>
      <c r="B26921" s="1" t="s">
        <v>52640</v>
      </c>
      <c r="C26921" s="1" t="s">
        <v>52641</v>
      </c>
      <c r="D26921">
        <v>2</v>
      </c>
      <c r="E26921">
        <v>3</v>
      </c>
      <c r="F26921">
        <v>12</v>
      </c>
      <c r="G26921" s="2">
        <v>43609.468055555553</v>
      </c>
      <c r="H26921" s="1" t="s">
        <v>9</v>
      </c>
    </row>
    <row r="26922" spans="1:8" x14ac:dyDescent="0.4">
      <c r="A26922">
        <f t="shared" si="420"/>
        <v>26921</v>
      </c>
      <c r="B26922" s="1" t="s">
        <v>52642</v>
      </c>
      <c r="C26922" s="1" t="s">
        <v>52643</v>
      </c>
      <c r="D26922">
        <v>1</v>
      </c>
      <c r="E26922">
        <v>4</v>
      </c>
      <c r="F26922">
        <v>13</v>
      </c>
      <c r="G26922" s="2">
        <v>43685.379861111112</v>
      </c>
      <c r="H26922" s="1" t="s">
        <v>9</v>
      </c>
    </row>
    <row r="26923" spans="1:8" x14ac:dyDescent="0.4">
      <c r="A26923">
        <f t="shared" si="420"/>
        <v>26922</v>
      </c>
      <c r="B26923" s="1" t="s">
        <v>52644</v>
      </c>
      <c r="C26923" s="1" t="s">
        <v>52645</v>
      </c>
      <c r="D26923">
        <v>1</v>
      </c>
      <c r="E26923">
        <v>4</v>
      </c>
      <c r="F26923">
        <v>13</v>
      </c>
      <c r="G26923" s="2">
        <v>43653.083333333336</v>
      </c>
      <c r="H26923" s="1" t="s">
        <v>9</v>
      </c>
    </row>
    <row r="26924" spans="1:8" x14ac:dyDescent="0.4">
      <c r="A26924">
        <f t="shared" si="420"/>
        <v>26923</v>
      </c>
      <c r="B26924" s="1" t="s">
        <v>52646</v>
      </c>
      <c r="C26924" s="1" t="s">
        <v>52647</v>
      </c>
      <c r="D26924">
        <v>1</v>
      </c>
      <c r="E26924">
        <v>4</v>
      </c>
      <c r="F26924">
        <v>13</v>
      </c>
      <c r="G26924" s="2">
        <v>43628.88958333333</v>
      </c>
      <c r="H26924" s="1" t="s">
        <v>9</v>
      </c>
    </row>
    <row r="26925" spans="1:8" x14ac:dyDescent="0.4">
      <c r="A26925">
        <f t="shared" si="420"/>
        <v>26924</v>
      </c>
      <c r="B26925" s="1" t="s">
        <v>52648</v>
      </c>
      <c r="C26925" s="1" t="s">
        <v>52649</v>
      </c>
      <c r="D26925">
        <v>5</v>
      </c>
      <c r="E26925">
        <v>4</v>
      </c>
      <c r="F26925">
        <v>13</v>
      </c>
      <c r="G26925" s="2">
        <v>43609.697916666664</v>
      </c>
      <c r="H26925" s="1" t="s">
        <v>9</v>
      </c>
    </row>
    <row r="26926" spans="1:8" x14ac:dyDescent="0.4">
      <c r="A26926">
        <f t="shared" si="420"/>
        <v>26925</v>
      </c>
      <c r="B26926" s="1" t="s">
        <v>52650</v>
      </c>
      <c r="C26926" s="1" t="s">
        <v>52651</v>
      </c>
      <c r="D26926">
        <v>4</v>
      </c>
      <c r="E26926">
        <v>4</v>
      </c>
      <c r="F26926">
        <v>13</v>
      </c>
      <c r="G26926" s="2">
        <v>43608.888888888891</v>
      </c>
      <c r="H26926" s="1" t="s">
        <v>9</v>
      </c>
    </row>
    <row r="26927" spans="1:8" x14ac:dyDescent="0.4">
      <c r="A26927">
        <f t="shared" si="420"/>
        <v>26926</v>
      </c>
      <c r="B26927" s="1" t="s">
        <v>52652</v>
      </c>
      <c r="C26927" s="1" t="s">
        <v>52653</v>
      </c>
      <c r="D26927">
        <v>1</v>
      </c>
      <c r="E26927">
        <v>5</v>
      </c>
      <c r="F26927">
        <v>14</v>
      </c>
      <c r="G26927" s="2">
        <v>43639.686111111114</v>
      </c>
      <c r="H26927" s="1" t="s">
        <v>9</v>
      </c>
    </row>
    <row r="26928" spans="1:8" x14ac:dyDescent="0.4">
      <c r="A26928">
        <f t="shared" si="420"/>
        <v>26927</v>
      </c>
      <c r="B26928" s="1" t="s">
        <v>52654</v>
      </c>
      <c r="C26928" s="1" t="s">
        <v>52655</v>
      </c>
      <c r="D26928">
        <v>1</v>
      </c>
      <c r="E26928">
        <v>5</v>
      </c>
      <c r="F26928">
        <v>14</v>
      </c>
      <c r="G26928" s="2">
        <v>43620.521527777775</v>
      </c>
      <c r="H26928" s="1" t="s">
        <v>9</v>
      </c>
    </row>
    <row r="26929" spans="1:8" x14ac:dyDescent="0.4">
      <c r="A26929">
        <f t="shared" si="420"/>
        <v>26928</v>
      </c>
      <c r="B26929" s="1" t="s">
        <v>52656</v>
      </c>
      <c r="C26929" s="1" t="s">
        <v>52657</v>
      </c>
      <c r="D26929">
        <v>1</v>
      </c>
      <c r="E26929">
        <v>5</v>
      </c>
      <c r="F26929">
        <v>14</v>
      </c>
      <c r="G26929" s="2">
        <v>43619.079861111109</v>
      </c>
      <c r="H26929" s="1" t="s">
        <v>9</v>
      </c>
    </row>
    <row r="26930" spans="1:8" x14ac:dyDescent="0.4">
      <c r="A26930">
        <f t="shared" si="420"/>
        <v>26929</v>
      </c>
      <c r="B26930" s="1" t="s">
        <v>52658</v>
      </c>
      <c r="C26930" s="1" t="s">
        <v>52659</v>
      </c>
      <c r="D26930">
        <v>1</v>
      </c>
      <c r="E26930">
        <v>5</v>
      </c>
      <c r="F26930">
        <v>14</v>
      </c>
      <c r="G26930" s="2">
        <v>43608.81527777778</v>
      </c>
      <c r="H26930" s="1" t="s">
        <v>9</v>
      </c>
    </row>
    <row r="26931" spans="1:8" x14ac:dyDescent="0.4">
      <c r="A26931">
        <f t="shared" si="420"/>
        <v>26930</v>
      </c>
      <c r="B26931" s="1" t="s">
        <v>52660</v>
      </c>
      <c r="C26931" s="1" t="s">
        <v>52661</v>
      </c>
      <c r="D26931">
        <v>1</v>
      </c>
      <c r="E26931">
        <v>6</v>
      </c>
      <c r="F26931">
        <v>15</v>
      </c>
      <c r="G26931" s="2">
        <v>43641.776388888888</v>
      </c>
      <c r="H26931" s="1" t="s">
        <v>9</v>
      </c>
    </row>
    <row r="26932" spans="1:8" x14ac:dyDescent="0.4">
      <c r="A26932">
        <f t="shared" si="420"/>
        <v>26931</v>
      </c>
      <c r="B26932" s="1" t="s">
        <v>52662</v>
      </c>
      <c r="C26932" s="1" t="s">
        <v>52663</v>
      </c>
      <c r="D26932">
        <v>1</v>
      </c>
      <c r="E26932">
        <v>7</v>
      </c>
      <c r="F26932">
        <v>16</v>
      </c>
      <c r="G26932" s="2">
        <v>43660.977083333331</v>
      </c>
      <c r="H26932" s="1" t="s">
        <v>9</v>
      </c>
    </row>
    <row r="26933" spans="1:8" x14ac:dyDescent="0.4">
      <c r="A26933">
        <f t="shared" si="420"/>
        <v>26932</v>
      </c>
      <c r="B26933" s="1" t="s">
        <v>52664</v>
      </c>
      <c r="C26933" s="1" t="s">
        <v>52665</v>
      </c>
      <c r="D26933">
        <v>1</v>
      </c>
      <c r="E26933">
        <v>7</v>
      </c>
      <c r="F26933">
        <v>16</v>
      </c>
      <c r="G26933" s="2">
        <v>43639.999305555553</v>
      </c>
      <c r="H26933" s="1" t="s">
        <v>9</v>
      </c>
    </row>
    <row r="26934" spans="1:8" x14ac:dyDescent="0.4">
      <c r="A26934">
        <f t="shared" si="420"/>
        <v>26933</v>
      </c>
      <c r="B26934" s="1" t="s">
        <v>52666</v>
      </c>
      <c r="C26934" s="1" t="s">
        <v>52667</v>
      </c>
      <c r="D26934">
        <v>1</v>
      </c>
      <c r="E26934">
        <v>7</v>
      </c>
      <c r="F26934">
        <v>16</v>
      </c>
      <c r="G26934" s="2">
        <v>43639.206250000003</v>
      </c>
      <c r="H26934" s="1" t="s">
        <v>9</v>
      </c>
    </row>
    <row r="26935" spans="1:8" x14ac:dyDescent="0.4">
      <c r="A26935">
        <f t="shared" si="420"/>
        <v>26934</v>
      </c>
      <c r="B26935" s="1" t="s">
        <v>52668</v>
      </c>
      <c r="C26935" s="1" t="s">
        <v>52669</v>
      </c>
      <c r="D26935">
        <v>1</v>
      </c>
      <c r="E26935">
        <v>7</v>
      </c>
      <c r="F26935">
        <v>16</v>
      </c>
      <c r="G26935" s="2">
        <v>43618.837500000001</v>
      </c>
      <c r="H26935" s="1" t="s">
        <v>9</v>
      </c>
    </row>
    <row r="26936" spans="1:8" x14ac:dyDescent="0.4">
      <c r="A26936">
        <f t="shared" si="420"/>
        <v>26935</v>
      </c>
      <c r="B26936" s="1" t="s">
        <v>52670</v>
      </c>
      <c r="C26936" s="1" t="s">
        <v>52671</v>
      </c>
      <c r="D26936">
        <v>1</v>
      </c>
      <c r="E26936">
        <v>8</v>
      </c>
      <c r="F26936">
        <v>17</v>
      </c>
      <c r="G26936" s="2">
        <v>43694.906944444447</v>
      </c>
      <c r="H26936" s="1" t="s">
        <v>9</v>
      </c>
    </row>
    <row r="26937" spans="1:8" x14ac:dyDescent="0.4">
      <c r="A26937">
        <f t="shared" si="420"/>
        <v>26936</v>
      </c>
      <c r="B26937" s="1" t="s">
        <v>52672</v>
      </c>
      <c r="C26937" s="1" t="s">
        <v>52673</v>
      </c>
      <c r="D26937">
        <v>1</v>
      </c>
      <c r="E26937">
        <v>10</v>
      </c>
      <c r="F26937">
        <v>19</v>
      </c>
      <c r="G26937" s="2">
        <v>43686.722916666666</v>
      </c>
      <c r="H26937" s="1" t="s">
        <v>9</v>
      </c>
    </row>
    <row r="26938" spans="1:8" x14ac:dyDescent="0.4">
      <c r="A26938">
        <f t="shared" si="420"/>
        <v>26937</v>
      </c>
      <c r="B26938" s="1" t="s">
        <v>52674</v>
      </c>
      <c r="C26938" s="1" t="s">
        <v>52675</v>
      </c>
      <c r="D26938">
        <v>1</v>
      </c>
      <c r="E26938">
        <v>11</v>
      </c>
      <c r="F26938">
        <v>20</v>
      </c>
      <c r="G26938" s="2">
        <v>43667.499305555553</v>
      </c>
      <c r="H26938" s="1" t="s">
        <v>9</v>
      </c>
    </row>
    <row r="26939" spans="1:8" x14ac:dyDescent="0.4">
      <c r="A26939">
        <f t="shared" si="420"/>
        <v>26938</v>
      </c>
      <c r="B26939" s="1" t="s">
        <v>52676</v>
      </c>
      <c r="C26939" s="1" t="s">
        <v>52677</v>
      </c>
      <c r="D26939">
        <v>1</v>
      </c>
      <c r="E26939">
        <v>0</v>
      </c>
      <c r="F26939">
        <v>10</v>
      </c>
      <c r="G26939" s="2">
        <v>44035.066666666666</v>
      </c>
      <c r="H26939" s="1" t="s">
        <v>9</v>
      </c>
    </row>
    <row r="26940" spans="1:8" x14ac:dyDescent="0.4">
      <c r="A26940">
        <f t="shared" si="420"/>
        <v>26939</v>
      </c>
      <c r="B26940" s="1" t="s">
        <v>52678</v>
      </c>
      <c r="C26940" s="1" t="s">
        <v>52679</v>
      </c>
      <c r="D26940">
        <v>7</v>
      </c>
      <c r="E26940">
        <v>0</v>
      </c>
      <c r="F26940">
        <v>10</v>
      </c>
      <c r="G26940" s="2">
        <v>43687.781944444447</v>
      </c>
      <c r="H26940" s="1" t="s">
        <v>9</v>
      </c>
    </row>
    <row r="26941" spans="1:8" x14ac:dyDescent="0.4">
      <c r="A26941">
        <f t="shared" si="420"/>
        <v>26940</v>
      </c>
      <c r="B26941" s="1" t="s">
        <v>52680</v>
      </c>
      <c r="C26941" s="1" t="s">
        <v>52681</v>
      </c>
      <c r="D26941">
        <v>2</v>
      </c>
      <c r="E26941">
        <v>0</v>
      </c>
      <c r="F26941">
        <v>10</v>
      </c>
      <c r="G26941" s="2">
        <v>43687.616666666669</v>
      </c>
      <c r="H26941" s="1" t="s">
        <v>16</v>
      </c>
    </row>
    <row r="26942" spans="1:8" x14ac:dyDescent="0.4">
      <c r="A26942">
        <f t="shared" si="420"/>
        <v>26941</v>
      </c>
      <c r="B26942" s="1" t="s">
        <v>52682</v>
      </c>
      <c r="C26942" s="1" t="s">
        <v>52683</v>
      </c>
      <c r="D26942">
        <v>4</v>
      </c>
      <c r="E26942">
        <v>0</v>
      </c>
      <c r="F26942">
        <v>10</v>
      </c>
      <c r="G26942" s="2">
        <v>43686.867361111108</v>
      </c>
      <c r="H26942" s="1" t="s">
        <v>9</v>
      </c>
    </row>
    <row r="26943" spans="1:8" x14ac:dyDescent="0.4">
      <c r="A26943">
        <f t="shared" si="420"/>
        <v>26942</v>
      </c>
      <c r="B26943" s="1" t="s">
        <v>52684</v>
      </c>
      <c r="C26943" s="1" t="s">
        <v>52685</v>
      </c>
      <c r="D26943">
        <v>5</v>
      </c>
      <c r="E26943">
        <v>0</v>
      </c>
      <c r="F26943">
        <v>10</v>
      </c>
      <c r="G26943" s="2">
        <v>43681.918749999997</v>
      </c>
      <c r="H26943" s="1" t="s">
        <v>9</v>
      </c>
    </row>
    <row r="26944" spans="1:8" x14ac:dyDescent="0.4">
      <c r="A26944">
        <f t="shared" si="420"/>
        <v>26943</v>
      </c>
      <c r="B26944" s="1" t="s">
        <v>52686</v>
      </c>
      <c r="C26944" s="1" t="s">
        <v>52687</v>
      </c>
      <c r="D26944">
        <v>2</v>
      </c>
      <c r="E26944">
        <v>0</v>
      </c>
      <c r="F26944">
        <v>10</v>
      </c>
      <c r="G26944" s="2">
        <v>43666.736111111109</v>
      </c>
      <c r="H26944" s="1" t="s">
        <v>9</v>
      </c>
    </row>
    <row r="26945" spans="1:8" x14ac:dyDescent="0.4">
      <c r="A26945">
        <f t="shared" si="420"/>
        <v>26944</v>
      </c>
      <c r="B26945" s="1" t="s">
        <v>52688</v>
      </c>
      <c r="C26945" s="1" t="s">
        <v>52689</v>
      </c>
      <c r="D26945">
        <v>1</v>
      </c>
      <c r="E26945">
        <v>0</v>
      </c>
      <c r="F26945">
        <v>10</v>
      </c>
      <c r="G26945" s="2">
        <v>43666.504861111112</v>
      </c>
      <c r="H26945" s="1" t="s">
        <v>9</v>
      </c>
    </row>
    <row r="26946" spans="1:8" x14ac:dyDescent="0.4">
      <c r="A26946">
        <f t="shared" si="420"/>
        <v>26945</v>
      </c>
      <c r="B26946" s="1" t="s">
        <v>52690</v>
      </c>
      <c r="C26946" s="1" t="s">
        <v>52691</v>
      </c>
      <c r="D26946">
        <v>4</v>
      </c>
      <c r="E26946">
        <v>0</v>
      </c>
      <c r="F26946">
        <v>10</v>
      </c>
      <c r="G26946" s="2">
        <v>43664.394444444442</v>
      </c>
      <c r="H26946" s="1" t="s">
        <v>9</v>
      </c>
    </row>
    <row r="26947" spans="1:8" x14ac:dyDescent="0.4">
      <c r="A26947">
        <f t="shared" si="420"/>
        <v>26946</v>
      </c>
      <c r="B26947" s="1" t="s">
        <v>52692</v>
      </c>
      <c r="C26947" s="1" t="s">
        <v>52693</v>
      </c>
      <c r="D26947">
        <v>2</v>
      </c>
      <c r="E26947">
        <v>0</v>
      </c>
      <c r="F26947">
        <v>10</v>
      </c>
      <c r="G26947" s="2">
        <v>43660.888194444444</v>
      </c>
      <c r="H26947" s="1" t="s">
        <v>9</v>
      </c>
    </row>
    <row r="26948" spans="1:8" x14ac:dyDescent="0.4">
      <c r="A26948">
        <f t="shared" ref="A26948:A27011" si="421">A26947+1</f>
        <v>26947</v>
      </c>
      <c r="B26948" s="1" t="s">
        <v>52694</v>
      </c>
      <c r="C26948" s="1" t="s">
        <v>52695</v>
      </c>
      <c r="D26948">
        <v>5</v>
      </c>
      <c r="E26948">
        <v>0</v>
      </c>
      <c r="F26948">
        <v>10</v>
      </c>
      <c r="G26948" s="2">
        <v>43643.782638888886</v>
      </c>
      <c r="H26948" s="1" t="s">
        <v>9</v>
      </c>
    </row>
    <row r="26949" spans="1:8" x14ac:dyDescent="0.4">
      <c r="A26949">
        <f t="shared" si="421"/>
        <v>26948</v>
      </c>
      <c r="B26949" s="1" t="s">
        <v>52696</v>
      </c>
      <c r="C26949" s="1" t="s">
        <v>52697</v>
      </c>
      <c r="D26949">
        <v>10</v>
      </c>
      <c r="E26949">
        <v>0</v>
      </c>
      <c r="F26949">
        <v>10</v>
      </c>
      <c r="G26949" s="2">
        <v>43620.51666666667</v>
      </c>
      <c r="H26949" s="1" t="s">
        <v>9</v>
      </c>
    </row>
    <row r="26950" spans="1:8" x14ac:dyDescent="0.4">
      <c r="A26950">
        <f t="shared" si="421"/>
        <v>26949</v>
      </c>
      <c r="B26950" s="1" t="s">
        <v>52698</v>
      </c>
      <c r="C26950" s="1" t="s">
        <v>52699</v>
      </c>
      <c r="D26950">
        <v>2</v>
      </c>
      <c r="E26950">
        <v>0</v>
      </c>
      <c r="F26950">
        <v>10</v>
      </c>
      <c r="G26950" s="2">
        <v>43610.632638888892</v>
      </c>
      <c r="H26950" s="1" t="s">
        <v>9</v>
      </c>
    </row>
    <row r="26951" spans="1:8" x14ac:dyDescent="0.4">
      <c r="A26951">
        <f t="shared" si="421"/>
        <v>26950</v>
      </c>
      <c r="B26951" s="1" t="s">
        <v>52700</v>
      </c>
      <c r="C26951" s="1" t="s">
        <v>52701</v>
      </c>
      <c r="D26951">
        <v>1</v>
      </c>
      <c r="E26951">
        <v>1</v>
      </c>
      <c r="F26951">
        <v>11</v>
      </c>
      <c r="G26951" s="2">
        <v>44035.50277777778</v>
      </c>
      <c r="H26951" s="1" t="s">
        <v>9</v>
      </c>
    </row>
    <row r="26952" spans="1:8" x14ac:dyDescent="0.4">
      <c r="A26952">
        <f t="shared" si="421"/>
        <v>26951</v>
      </c>
      <c r="B26952" s="1" t="s">
        <v>52702</v>
      </c>
      <c r="C26952" s="1" t="s">
        <v>52703</v>
      </c>
      <c r="D26952">
        <v>6</v>
      </c>
      <c r="E26952">
        <v>1</v>
      </c>
      <c r="F26952">
        <v>11</v>
      </c>
      <c r="G26952" s="2">
        <v>43695.817361111112</v>
      </c>
      <c r="H26952" s="1" t="s">
        <v>16</v>
      </c>
    </row>
    <row r="26953" spans="1:8" x14ac:dyDescent="0.4">
      <c r="A26953">
        <f t="shared" si="421"/>
        <v>26952</v>
      </c>
      <c r="B26953" s="1" t="s">
        <v>52704</v>
      </c>
      <c r="C26953" s="1" t="s">
        <v>52705</v>
      </c>
      <c r="D26953">
        <v>4</v>
      </c>
      <c r="E26953">
        <v>1</v>
      </c>
      <c r="F26953">
        <v>11</v>
      </c>
      <c r="G26953" s="2">
        <v>43682.966666666667</v>
      </c>
      <c r="H26953" s="1" t="s">
        <v>9</v>
      </c>
    </row>
    <row r="26954" spans="1:8" x14ac:dyDescent="0.4">
      <c r="A26954">
        <f t="shared" si="421"/>
        <v>26953</v>
      </c>
      <c r="B26954" s="1" t="s">
        <v>52706</v>
      </c>
      <c r="C26954" s="1" t="s">
        <v>52707</v>
      </c>
      <c r="D26954">
        <v>4</v>
      </c>
      <c r="E26954">
        <v>1</v>
      </c>
      <c r="F26954">
        <v>11</v>
      </c>
      <c r="G26954" s="2">
        <v>43678.963194444441</v>
      </c>
      <c r="H26954" s="1" t="s">
        <v>9</v>
      </c>
    </row>
    <row r="26955" spans="1:8" x14ac:dyDescent="0.4">
      <c r="A26955">
        <f t="shared" si="421"/>
        <v>26954</v>
      </c>
      <c r="B26955" s="1" t="s">
        <v>52708</v>
      </c>
      <c r="C26955" s="1" t="s">
        <v>52709</v>
      </c>
      <c r="D26955">
        <v>6</v>
      </c>
      <c r="E26955">
        <v>1</v>
      </c>
      <c r="F26955">
        <v>11</v>
      </c>
      <c r="G26955" s="2">
        <v>43664.181250000001</v>
      </c>
      <c r="H26955" s="1" t="s">
        <v>9</v>
      </c>
    </row>
    <row r="26956" spans="1:8" x14ac:dyDescent="0.4">
      <c r="A26956">
        <f t="shared" si="421"/>
        <v>26955</v>
      </c>
      <c r="B26956" s="1" t="s">
        <v>52710</v>
      </c>
      <c r="C26956" s="1" t="s">
        <v>52711</v>
      </c>
      <c r="D26956">
        <v>5</v>
      </c>
      <c r="E26956">
        <v>1</v>
      </c>
      <c r="F26956">
        <v>11</v>
      </c>
      <c r="G26956" s="2">
        <v>43661.7</v>
      </c>
      <c r="H26956" s="1" t="s">
        <v>9</v>
      </c>
    </row>
    <row r="26957" spans="1:8" x14ac:dyDescent="0.4">
      <c r="A26957">
        <f t="shared" si="421"/>
        <v>26956</v>
      </c>
      <c r="B26957" s="1" t="s">
        <v>52712</v>
      </c>
      <c r="C26957" s="1" t="s">
        <v>52713</v>
      </c>
      <c r="D26957">
        <v>6</v>
      </c>
      <c r="E26957">
        <v>1</v>
      </c>
      <c r="F26957">
        <v>11</v>
      </c>
      <c r="G26957" s="2">
        <v>43655.084027777775</v>
      </c>
      <c r="H26957" s="1" t="s">
        <v>9</v>
      </c>
    </row>
    <row r="26958" spans="1:8" x14ac:dyDescent="0.4">
      <c r="A26958">
        <f t="shared" si="421"/>
        <v>26957</v>
      </c>
      <c r="B26958" s="1" t="s">
        <v>52714</v>
      </c>
      <c r="C26958" s="1" t="s">
        <v>52715</v>
      </c>
      <c r="D26958">
        <v>6</v>
      </c>
      <c r="E26958">
        <v>1</v>
      </c>
      <c r="F26958">
        <v>11</v>
      </c>
      <c r="G26958" s="2">
        <v>43652.477083333331</v>
      </c>
      <c r="H26958" s="1" t="s">
        <v>9</v>
      </c>
    </row>
    <row r="26959" spans="1:8" x14ac:dyDescent="0.4">
      <c r="A26959">
        <f t="shared" si="421"/>
        <v>26958</v>
      </c>
      <c r="B26959" s="1" t="s">
        <v>27823</v>
      </c>
      <c r="C26959" s="1" t="s">
        <v>52716</v>
      </c>
      <c r="D26959">
        <v>2</v>
      </c>
      <c r="E26959">
        <v>1</v>
      </c>
      <c r="F26959">
        <v>11</v>
      </c>
      <c r="G26959" s="2">
        <v>43643.995138888888</v>
      </c>
      <c r="H26959" s="1" t="s">
        <v>9</v>
      </c>
    </row>
    <row r="26960" spans="1:8" x14ac:dyDescent="0.4">
      <c r="A26960">
        <f t="shared" si="421"/>
        <v>26959</v>
      </c>
      <c r="B26960" s="1" t="s">
        <v>52717</v>
      </c>
      <c r="C26960" s="1" t="s">
        <v>52718</v>
      </c>
      <c r="D26960">
        <v>2</v>
      </c>
      <c r="E26960">
        <v>1</v>
      </c>
      <c r="F26960">
        <v>11</v>
      </c>
      <c r="G26960" s="2">
        <v>43639.428472222222</v>
      </c>
      <c r="H26960" s="1" t="s">
        <v>9</v>
      </c>
    </row>
    <row r="26961" spans="1:8" x14ac:dyDescent="0.4">
      <c r="A26961">
        <f t="shared" si="421"/>
        <v>26960</v>
      </c>
      <c r="B26961" s="1" t="s">
        <v>52719</v>
      </c>
      <c r="C26961" s="1" t="s">
        <v>52720</v>
      </c>
      <c r="D26961">
        <v>2</v>
      </c>
      <c r="E26961">
        <v>1</v>
      </c>
      <c r="F26961">
        <v>11</v>
      </c>
      <c r="G26961" s="2">
        <v>43621.007638888892</v>
      </c>
      <c r="H26961" s="1" t="s">
        <v>9</v>
      </c>
    </row>
    <row r="26962" spans="1:8" x14ac:dyDescent="0.4">
      <c r="A26962">
        <f t="shared" si="421"/>
        <v>26961</v>
      </c>
      <c r="B26962" s="1" t="s">
        <v>52721</v>
      </c>
      <c r="C26962" s="1" t="s">
        <v>52722</v>
      </c>
      <c r="D26962">
        <v>4</v>
      </c>
      <c r="E26962">
        <v>1</v>
      </c>
      <c r="F26962">
        <v>11</v>
      </c>
      <c r="G26962" s="2">
        <v>43621.00277777778</v>
      </c>
      <c r="H26962" s="1" t="s">
        <v>9</v>
      </c>
    </row>
    <row r="26963" spans="1:8" x14ac:dyDescent="0.4">
      <c r="A26963">
        <f t="shared" si="421"/>
        <v>26962</v>
      </c>
      <c r="B26963" s="1" t="s">
        <v>52723</v>
      </c>
      <c r="C26963" s="1" t="s">
        <v>52724</v>
      </c>
      <c r="D26963">
        <v>5</v>
      </c>
      <c r="E26963">
        <v>1</v>
      </c>
      <c r="F26963">
        <v>11</v>
      </c>
      <c r="G26963" s="2">
        <v>43610.87777777778</v>
      </c>
      <c r="H26963" s="1" t="s">
        <v>9</v>
      </c>
    </row>
    <row r="26964" spans="1:8" x14ac:dyDescent="0.4">
      <c r="A26964">
        <f t="shared" si="421"/>
        <v>26963</v>
      </c>
      <c r="B26964" s="1" t="s">
        <v>52725</v>
      </c>
      <c r="C26964" s="1" t="s">
        <v>52726</v>
      </c>
      <c r="D26964">
        <v>1</v>
      </c>
      <c r="E26964">
        <v>1</v>
      </c>
      <c r="F26964">
        <v>11</v>
      </c>
      <c r="G26964" s="2">
        <v>43609.856249999997</v>
      </c>
      <c r="H26964" s="1" t="s">
        <v>9</v>
      </c>
    </row>
    <row r="26965" spans="1:8" x14ac:dyDescent="0.4">
      <c r="A26965">
        <f t="shared" si="421"/>
        <v>26964</v>
      </c>
      <c r="B26965" s="1" t="s">
        <v>52727</v>
      </c>
      <c r="C26965" s="1" t="s">
        <v>52728</v>
      </c>
      <c r="D26965">
        <v>4</v>
      </c>
      <c r="E26965">
        <v>1</v>
      </c>
      <c r="F26965">
        <v>11</v>
      </c>
      <c r="G26965" s="2">
        <v>43609.054861111108</v>
      </c>
      <c r="H26965" s="1" t="s">
        <v>9</v>
      </c>
    </row>
    <row r="26966" spans="1:8" x14ac:dyDescent="0.4">
      <c r="A26966">
        <f t="shared" si="421"/>
        <v>26965</v>
      </c>
      <c r="B26966" s="1" t="s">
        <v>52729</v>
      </c>
      <c r="C26966" s="1" t="s">
        <v>52730</v>
      </c>
      <c r="D26966">
        <v>6</v>
      </c>
      <c r="E26966">
        <v>2</v>
      </c>
      <c r="F26966">
        <v>12</v>
      </c>
      <c r="G26966" s="2">
        <v>43682.529166666667</v>
      </c>
      <c r="H26966" s="1" t="s">
        <v>16</v>
      </c>
    </row>
    <row r="26967" spans="1:8" x14ac:dyDescent="0.4">
      <c r="A26967">
        <f t="shared" si="421"/>
        <v>26966</v>
      </c>
      <c r="B26967" s="1" t="s">
        <v>52731</v>
      </c>
      <c r="C26967" s="1" t="s">
        <v>52732</v>
      </c>
      <c r="D26967">
        <v>2</v>
      </c>
      <c r="E26967">
        <v>2</v>
      </c>
      <c r="F26967">
        <v>12</v>
      </c>
      <c r="G26967" s="2">
        <v>43675.048611111109</v>
      </c>
      <c r="H26967" s="1" t="s">
        <v>9</v>
      </c>
    </row>
    <row r="26968" spans="1:8" x14ac:dyDescent="0.4">
      <c r="A26968">
        <f t="shared" si="421"/>
        <v>26967</v>
      </c>
      <c r="B26968" s="1" t="s">
        <v>52733</v>
      </c>
      <c r="C26968" s="1" t="s">
        <v>52734</v>
      </c>
      <c r="D26968">
        <v>2</v>
      </c>
      <c r="E26968">
        <v>2</v>
      </c>
      <c r="F26968">
        <v>12</v>
      </c>
      <c r="G26968" s="2">
        <v>43667.932638888888</v>
      </c>
      <c r="H26968" s="1" t="s">
        <v>16</v>
      </c>
    </row>
    <row r="26969" spans="1:8" x14ac:dyDescent="0.4">
      <c r="A26969">
        <f t="shared" si="421"/>
        <v>26968</v>
      </c>
      <c r="B26969" s="1" t="s">
        <v>52735</v>
      </c>
      <c r="C26969" s="1" t="s">
        <v>52736</v>
      </c>
      <c r="D26969">
        <v>4</v>
      </c>
      <c r="E26969">
        <v>2</v>
      </c>
      <c r="F26969">
        <v>12</v>
      </c>
      <c r="G26969" s="2">
        <v>43661.243055555555</v>
      </c>
      <c r="H26969" s="1" t="s">
        <v>16</v>
      </c>
    </row>
    <row r="26970" spans="1:8" x14ac:dyDescent="0.4">
      <c r="A26970">
        <f t="shared" si="421"/>
        <v>26969</v>
      </c>
      <c r="B26970" s="1" t="s">
        <v>52737</v>
      </c>
      <c r="C26970" s="1" t="s">
        <v>52738</v>
      </c>
      <c r="D26970">
        <v>4</v>
      </c>
      <c r="E26970">
        <v>2</v>
      </c>
      <c r="F26970">
        <v>12</v>
      </c>
      <c r="G26970" s="2">
        <v>43654.961111111108</v>
      </c>
      <c r="H26970" s="1" t="s">
        <v>9</v>
      </c>
    </row>
    <row r="26971" spans="1:8" x14ac:dyDescent="0.4">
      <c r="A26971">
        <f t="shared" si="421"/>
        <v>26970</v>
      </c>
      <c r="B26971" s="1" t="s">
        <v>52739</v>
      </c>
      <c r="C26971" s="1" t="s">
        <v>52740</v>
      </c>
      <c r="D26971">
        <v>5</v>
      </c>
      <c r="E26971">
        <v>3</v>
      </c>
      <c r="F26971">
        <v>13</v>
      </c>
      <c r="G26971" s="2">
        <v>43655.505555555559</v>
      </c>
      <c r="H26971" s="1" t="s">
        <v>9</v>
      </c>
    </row>
    <row r="26972" spans="1:8" x14ac:dyDescent="0.4">
      <c r="A26972">
        <f t="shared" si="421"/>
        <v>26971</v>
      </c>
      <c r="B26972" s="1" t="s">
        <v>52741</v>
      </c>
      <c r="C26972" s="1" t="s">
        <v>52742</v>
      </c>
      <c r="D26972">
        <v>6</v>
      </c>
      <c r="E26972">
        <v>3</v>
      </c>
      <c r="F26972">
        <v>13</v>
      </c>
      <c r="G26972" s="2">
        <v>43646.757638888892</v>
      </c>
      <c r="H26972" s="1" t="s">
        <v>9</v>
      </c>
    </row>
    <row r="26973" spans="1:8" x14ac:dyDescent="0.4">
      <c r="A26973">
        <f t="shared" si="421"/>
        <v>26972</v>
      </c>
      <c r="B26973" s="1" t="s">
        <v>52743</v>
      </c>
      <c r="C26973" s="1" t="s">
        <v>52744</v>
      </c>
      <c r="D26973">
        <v>10</v>
      </c>
      <c r="E26973">
        <v>3</v>
      </c>
      <c r="F26973">
        <v>13</v>
      </c>
      <c r="G26973" s="2">
        <v>43645.830555555556</v>
      </c>
      <c r="H26973" s="1" t="s">
        <v>9</v>
      </c>
    </row>
    <row r="26974" spans="1:8" x14ac:dyDescent="0.4">
      <c r="A26974">
        <f t="shared" si="421"/>
        <v>26973</v>
      </c>
      <c r="B26974" s="1" t="s">
        <v>52745</v>
      </c>
      <c r="C26974" s="1" t="s">
        <v>52746</v>
      </c>
      <c r="D26974">
        <v>2</v>
      </c>
      <c r="E26974">
        <v>3</v>
      </c>
      <c r="F26974">
        <v>13</v>
      </c>
      <c r="G26974" s="2">
        <v>43639.043055555558</v>
      </c>
      <c r="H26974" s="1" t="s">
        <v>9</v>
      </c>
    </row>
    <row r="26975" spans="1:8" x14ac:dyDescent="0.4">
      <c r="A26975">
        <f t="shared" si="421"/>
        <v>26974</v>
      </c>
      <c r="B26975" s="1" t="s">
        <v>52747</v>
      </c>
      <c r="C26975" s="1" t="s">
        <v>52748</v>
      </c>
      <c r="D26975">
        <v>2</v>
      </c>
      <c r="E26975">
        <v>3</v>
      </c>
      <c r="F26975">
        <v>13</v>
      </c>
      <c r="G26975" s="2">
        <v>43632.970138888886</v>
      </c>
      <c r="H26975" s="1" t="s">
        <v>9</v>
      </c>
    </row>
    <row r="26976" spans="1:8" x14ac:dyDescent="0.4">
      <c r="A26976">
        <f t="shared" si="421"/>
        <v>26975</v>
      </c>
      <c r="B26976" s="1" t="s">
        <v>52749</v>
      </c>
      <c r="C26976" s="1" t="s">
        <v>52750</v>
      </c>
      <c r="D26976">
        <v>4</v>
      </c>
      <c r="E26976">
        <v>3</v>
      </c>
      <c r="F26976">
        <v>13</v>
      </c>
      <c r="G26976" s="2">
        <v>43629.560416666667</v>
      </c>
      <c r="H26976" s="1" t="s">
        <v>9</v>
      </c>
    </row>
    <row r="26977" spans="1:8" x14ac:dyDescent="0.4">
      <c r="A26977">
        <f t="shared" si="421"/>
        <v>26976</v>
      </c>
      <c r="B26977" s="1" t="s">
        <v>52751</v>
      </c>
      <c r="C26977" s="1" t="s">
        <v>52752</v>
      </c>
      <c r="D26977">
        <v>1</v>
      </c>
      <c r="E26977">
        <v>3</v>
      </c>
      <c r="F26977">
        <v>13</v>
      </c>
      <c r="G26977" s="2">
        <v>43628.595833333333</v>
      </c>
      <c r="H26977" s="1" t="s">
        <v>9</v>
      </c>
    </row>
    <row r="26978" spans="1:8" x14ac:dyDescent="0.4">
      <c r="A26978">
        <f t="shared" si="421"/>
        <v>26977</v>
      </c>
      <c r="B26978" s="1" t="s">
        <v>52753</v>
      </c>
      <c r="C26978" s="1" t="s">
        <v>52754</v>
      </c>
      <c r="D26978">
        <v>1</v>
      </c>
      <c r="E26978">
        <v>3</v>
      </c>
      <c r="F26978">
        <v>13</v>
      </c>
      <c r="G26978" s="2">
        <v>43610.777777777781</v>
      </c>
      <c r="H26978" s="1" t="s">
        <v>9</v>
      </c>
    </row>
    <row r="26979" spans="1:8" x14ac:dyDescent="0.4">
      <c r="A26979">
        <f t="shared" si="421"/>
        <v>26978</v>
      </c>
      <c r="B26979" s="1" t="s">
        <v>52755</v>
      </c>
      <c r="C26979" s="1" t="s">
        <v>52756</v>
      </c>
      <c r="D26979">
        <v>2</v>
      </c>
      <c r="E26979">
        <v>4</v>
      </c>
      <c r="F26979">
        <v>14</v>
      </c>
      <c r="G26979" s="2">
        <v>43640.072916666664</v>
      </c>
      <c r="H26979" s="1" t="s">
        <v>9</v>
      </c>
    </row>
    <row r="26980" spans="1:8" x14ac:dyDescent="0.4">
      <c r="A26980">
        <f t="shared" si="421"/>
        <v>26979</v>
      </c>
      <c r="B26980" s="1" t="s">
        <v>52757</v>
      </c>
      <c r="C26980" s="1" t="s">
        <v>52758</v>
      </c>
      <c r="D26980">
        <v>1</v>
      </c>
      <c r="E26980">
        <v>4</v>
      </c>
      <c r="F26980">
        <v>14</v>
      </c>
      <c r="G26980" s="2">
        <v>43624.658333333333</v>
      </c>
      <c r="H26980" s="1" t="s">
        <v>9</v>
      </c>
    </row>
    <row r="26981" spans="1:8" x14ac:dyDescent="0.4">
      <c r="A26981">
        <f t="shared" si="421"/>
        <v>26980</v>
      </c>
      <c r="B26981" s="1" t="s">
        <v>3223</v>
      </c>
      <c r="C26981" s="1" t="s">
        <v>52759</v>
      </c>
      <c r="D26981">
        <v>1</v>
      </c>
      <c r="E26981">
        <v>4</v>
      </c>
      <c r="F26981">
        <v>14</v>
      </c>
      <c r="G26981" s="2">
        <v>43624.4</v>
      </c>
      <c r="H26981" s="1" t="s">
        <v>9</v>
      </c>
    </row>
    <row r="26982" spans="1:8" x14ac:dyDescent="0.4">
      <c r="A26982">
        <f t="shared" si="421"/>
        <v>26981</v>
      </c>
      <c r="B26982" s="1" t="s">
        <v>52760</v>
      </c>
      <c r="C26982" s="1" t="s">
        <v>52761</v>
      </c>
      <c r="D26982">
        <v>1</v>
      </c>
      <c r="E26982">
        <v>4</v>
      </c>
      <c r="F26982">
        <v>14</v>
      </c>
      <c r="G26982" s="2">
        <v>43624.064583333333</v>
      </c>
      <c r="H26982" s="1" t="s">
        <v>9</v>
      </c>
    </row>
    <row r="26983" spans="1:8" x14ac:dyDescent="0.4">
      <c r="A26983">
        <f t="shared" si="421"/>
        <v>26982</v>
      </c>
      <c r="B26983" s="1" t="s">
        <v>52762</v>
      </c>
      <c r="C26983" s="1" t="s">
        <v>52763</v>
      </c>
      <c r="D26983">
        <v>1</v>
      </c>
      <c r="E26983">
        <v>4</v>
      </c>
      <c r="F26983">
        <v>14</v>
      </c>
      <c r="G26983" s="2">
        <v>43616.995833333334</v>
      </c>
      <c r="H26983" s="1" t="s">
        <v>9</v>
      </c>
    </row>
    <row r="26984" spans="1:8" x14ac:dyDescent="0.4">
      <c r="A26984">
        <f t="shared" si="421"/>
        <v>26983</v>
      </c>
      <c r="B26984" s="1" t="s">
        <v>52764</v>
      </c>
      <c r="C26984" s="1" t="s">
        <v>52765</v>
      </c>
      <c r="D26984">
        <v>1</v>
      </c>
      <c r="E26984">
        <v>4</v>
      </c>
      <c r="F26984">
        <v>14</v>
      </c>
      <c r="G26984" s="2">
        <v>43616.833333333336</v>
      </c>
      <c r="H26984" s="1" t="s">
        <v>9</v>
      </c>
    </row>
    <row r="26985" spans="1:8" x14ac:dyDescent="0.4">
      <c r="A26985">
        <f t="shared" si="421"/>
        <v>26984</v>
      </c>
      <c r="B26985" s="1" t="s">
        <v>52766</v>
      </c>
      <c r="C26985" s="1" t="s">
        <v>52767</v>
      </c>
      <c r="D26985">
        <v>1</v>
      </c>
      <c r="E26985">
        <v>4</v>
      </c>
      <c r="F26985">
        <v>14</v>
      </c>
      <c r="G26985" s="2">
        <v>43613.606249999997</v>
      </c>
      <c r="H26985" s="1" t="s">
        <v>9</v>
      </c>
    </row>
    <row r="26986" spans="1:8" x14ac:dyDescent="0.4">
      <c r="A26986">
        <f t="shared" si="421"/>
        <v>26985</v>
      </c>
      <c r="B26986" s="1" t="s">
        <v>52768</v>
      </c>
      <c r="C26986" s="1" t="s">
        <v>52769</v>
      </c>
      <c r="D26986">
        <v>1</v>
      </c>
      <c r="E26986">
        <v>4</v>
      </c>
      <c r="F26986">
        <v>14</v>
      </c>
      <c r="G26986" s="2">
        <v>43608.886111111111</v>
      </c>
      <c r="H26986" s="1" t="s">
        <v>9</v>
      </c>
    </row>
    <row r="26987" spans="1:8" x14ac:dyDescent="0.4">
      <c r="A26987">
        <f t="shared" si="421"/>
        <v>26986</v>
      </c>
      <c r="B26987" s="1" t="s">
        <v>52770</v>
      </c>
      <c r="C26987" s="1" t="s">
        <v>52771</v>
      </c>
      <c r="D26987">
        <v>1</v>
      </c>
      <c r="E26987">
        <v>5</v>
      </c>
      <c r="F26987">
        <v>15</v>
      </c>
      <c r="G26987" s="2">
        <v>43654.039583333331</v>
      </c>
      <c r="H26987" s="1" t="s">
        <v>9</v>
      </c>
    </row>
    <row r="26988" spans="1:8" x14ac:dyDescent="0.4">
      <c r="A26988">
        <f t="shared" si="421"/>
        <v>26987</v>
      </c>
      <c r="B26988" s="1" t="s">
        <v>52772</v>
      </c>
      <c r="C26988" s="1" t="s">
        <v>52773</v>
      </c>
      <c r="D26988">
        <v>1</v>
      </c>
      <c r="E26988">
        <v>5</v>
      </c>
      <c r="F26988">
        <v>15</v>
      </c>
      <c r="G26988" s="2">
        <v>43644.3</v>
      </c>
      <c r="H26988" s="1" t="s">
        <v>9</v>
      </c>
    </row>
    <row r="26989" spans="1:8" x14ac:dyDescent="0.4">
      <c r="A26989">
        <f t="shared" si="421"/>
        <v>26988</v>
      </c>
      <c r="B26989" s="1" t="s">
        <v>52774</v>
      </c>
      <c r="C26989" s="1" t="s">
        <v>52775</v>
      </c>
      <c r="D26989">
        <v>2</v>
      </c>
      <c r="E26989">
        <v>5</v>
      </c>
      <c r="F26989">
        <v>15</v>
      </c>
      <c r="G26989" s="2">
        <v>43640.843055555553</v>
      </c>
      <c r="H26989" s="1" t="s">
        <v>9</v>
      </c>
    </row>
    <row r="26990" spans="1:8" x14ac:dyDescent="0.4">
      <c r="A26990">
        <f t="shared" si="421"/>
        <v>26989</v>
      </c>
      <c r="B26990" s="1" t="s">
        <v>52776</v>
      </c>
      <c r="C26990" s="1" t="s">
        <v>52777</v>
      </c>
      <c r="D26990">
        <v>1</v>
      </c>
      <c r="E26990">
        <v>5</v>
      </c>
      <c r="F26990">
        <v>15</v>
      </c>
      <c r="G26990" s="2">
        <v>43638.953472222223</v>
      </c>
      <c r="H26990" s="1" t="s">
        <v>9</v>
      </c>
    </row>
    <row r="26991" spans="1:8" x14ac:dyDescent="0.4">
      <c r="A26991">
        <f t="shared" si="421"/>
        <v>26990</v>
      </c>
      <c r="B26991" s="1" t="s">
        <v>52778</v>
      </c>
      <c r="C26991" s="1" t="s">
        <v>52779</v>
      </c>
      <c r="D26991">
        <v>1</v>
      </c>
      <c r="E26991">
        <v>5</v>
      </c>
      <c r="F26991">
        <v>15</v>
      </c>
      <c r="G26991" s="2">
        <v>43624.414583333331</v>
      </c>
      <c r="H26991" s="1" t="s">
        <v>9</v>
      </c>
    </row>
    <row r="26992" spans="1:8" x14ac:dyDescent="0.4">
      <c r="A26992">
        <f t="shared" si="421"/>
        <v>26991</v>
      </c>
      <c r="B26992" s="1" t="s">
        <v>52780</v>
      </c>
      <c r="C26992" s="1" t="s">
        <v>52781</v>
      </c>
      <c r="D26992">
        <v>1</v>
      </c>
      <c r="E26992">
        <v>7</v>
      </c>
      <c r="F26992">
        <v>17</v>
      </c>
      <c r="G26992" s="2">
        <v>43660.713888888888</v>
      </c>
      <c r="H26992" s="1" t="s">
        <v>9</v>
      </c>
    </row>
    <row r="26993" spans="1:8" x14ac:dyDescent="0.4">
      <c r="A26993">
        <f t="shared" si="421"/>
        <v>26992</v>
      </c>
      <c r="B26993" s="1" t="s">
        <v>52782</v>
      </c>
      <c r="C26993" s="1" t="s">
        <v>52783</v>
      </c>
      <c r="D26993">
        <v>1</v>
      </c>
      <c r="E26993">
        <v>7</v>
      </c>
      <c r="F26993">
        <v>17</v>
      </c>
      <c r="G26993" s="2">
        <v>43654.223611111112</v>
      </c>
      <c r="H26993" s="1" t="s">
        <v>9</v>
      </c>
    </row>
    <row r="26994" spans="1:8" x14ac:dyDescent="0.4">
      <c r="A26994">
        <f t="shared" si="421"/>
        <v>26993</v>
      </c>
      <c r="B26994" s="1" t="s">
        <v>2343</v>
      </c>
      <c r="C26994" s="1" t="s">
        <v>52784</v>
      </c>
      <c r="D26994">
        <v>1</v>
      </c>
      <c r="E26994">
        <v>7</v>
      </c>
      <c r="F26994">
        <v>17</v>
      </c>
      <c r="G26994" s="2">
        <v>43620.595138888886</v>
      </c>
      <c r="H26994" s="1" t="s">
        <v>9</v>
      </c>
    </row>
    <row r="26995" spans="1:8" x14ac:dyDescent="0.4">
      <c r="A26995">
        <f t="shared" si="421"/>
        <v>26994</v>
      </c>
      <c r="B26995" s="1" t="s">
        <v>52785</v>
      </c>
      <c r="C26995" s="1" t="s">
        <v>52786</v>
      </c>
      <c r="D26995">
        <v>1</v>
      </c>
      <c r="E26995">
        <v>7</v>
      </c>
      <c r="F26995">
        <v>17</v>
      </c>
      <c r="G26995" s="2">
        <v>43620.044444444444</v>
      </c>
      <c r="H26995" s="1" t="s">
        <v>9</v>
      </c>
    </row>
    <row r="26996" spans="1:8" x14ac:dyDescent="0.4">
      <c r="A26996">
        <f t="shared" si="421"/>
        <v>26995</v>
      </c>
      <c r="B26996" s="1" t="s">
        <v>52787</v>
      </c>
      <c r="C26996" s="1" t="s">
        <v>52788</v>
      </c>
      <c r="D26996">
        <v>1</v>
      </c>
      <c r="E26996">
        <v>8</v>
      </c>
      <c r="F26996">
        <v>18</v>
      </c>
      <c r="G26996" s="2">
        <v>43672.588194444441</v>
      </c>
      <c r="H26996" s="1" t="s">
        <v>9</v>
      </c>
    </row>
    <row r="26997" spans="1:8" x14ac:dyDescent="0.4">
      <c r="A26997">
        <f t="shared" si="421"/>
        <v>26996</v>
      </c>
      <c r="B26997" s="1" t="s">
        <v>52789</v>
      </c>
      <c r="C26997" s="1" t="s">
        <v>52790</v>
      </c>
      <c r="D26997">
        <v>1</v>
      </c>
      <c r="E26997">
        <v>10</v>
      </c>
      <c r="F26997">
        <v>20</v>
      </c>
      <c r="G26997" s="2">
        <v>43702.093055555553</v>
      </c>
      <c r="H26997" s="1" t="s">
        <v>9</v>
      </c>
    </row>
    <row r="26998" spans="1:8" x14ac:dyDescent="0.4">
      <c r="A26998">
        <f t="shared" si="421"/>
        <v>26997</v>
      </c>
      <c r="B26998" s="1" t="s">
        <v>52791</v>
      </c>
      <c r="C26998" s="1" t="s">
        <v>52792</v>
      </c>
      <c r="D26998">
        <v>1</v>
      </c>
      <c r="E26998">
        <v>10</v>
      </c>
      <c r="F26998">
        <v>20</v>
      </c>
      <c r="G26998" s="2">
        <v>43654.731249999997</v>
      </c>
      <c r="H26998" s="1" t="s">
        <v>9</v>
      </c>
    </row>
    <row r="26999" spans="1:8" x14ac:dyDescent="0.4">
      <c r="A26999">
        <f t="shared" si="421"/>
        <v>26998</v>
      </c>
      <c r="B26999" s="1" t="s">
        <v>52793</v>
      </c>
      <c r="C26999" s="1" t="s">
        <v>52794</v>
      </c>
      <c r="D26999">
        <v>1</v>
      </c>
      <c r="E26999">
        <v>11</v>
      </c>
      <c r="F26999">
        <v>21</v>
      </c>
      <c r="G26999" s="2">
        <v>43630.306250000001</v>
      </c>
      <c r="H26999" s="1" t="s">
        <v>9</v>
      </c>
    </row>
    <row r="27000" spans="1:8" x14ac:dyDescent="0.4">
      <c r="A27000">
        <f t="shared" si="421"/>
        <v>26999</v>
      </c>
      <c r="B27000" s="1" t="s">
        <v>52795</v>
      </c>
      <c r="C27000" s="1" t="s">
        <v>52796</v>
      </c>
      <c r="D27000">
        <v>5</v>
      </c>
      <c r="E27000">
        <v>0</v>
      </c>
      <c r="F27000">
        <v>11</v>
      </c>
      <c r="G27000" s="2">
        <v>44040.685416666667</v>
      </c>
      <c r="H27000" s="1" t="s">
        <v>16</v>
      </c>
    </row>
    <row r="27001" spans="1:8" x14ac:dyDescent="0.4">
      <c r="A27001">
        <f t="shared" si="421"/>
        <v>27000</v>
      </c>
      <c r="B27001" s="1" t="s">
        <v>52797</v>
      </c>
      <c r="C27001" s="1" t="s">
        <v>52798</v>
      </c>
      <c r="D27001">
        <v>4</v>
      </c>
      <c r="E27001">
        <v>0</v>
      </c>
      <c r="F27001">
        <v>11</v>
      </c>
      <c r="G27001" s="2">
        <v>43673.027083333334</v>
      </c>
      <c r="H27001" s="1" t="s">
        <v>9</v>
      </c>
    </row>
    <row r="27002" spans="1:8" x14ac:dyDescent="0.4">
      <c r="A27002">
        <f t="shared" si="421"/>
        <v>27001</v>
      </c>
      <c r="B27002" s="1" t="s">
        <v>52799</v>
      </c>
      <c r="C27002" s="1" t="s">
        <v>52800</v>
      </c>
      <c r="D27002">
        <v>5</v>
      </c>
      <c r="E27002">
        <v>0</v>
      </c>
      <c r="F27002">
        <v>11</v>
      </c>
      <c r="G27002" s="2">
        <v>43671.131249999999</v>
      </c>
      <c r="H27002" s="1" t="s">
        <v>9</v>
      </c>
    </row>
    <row r="27003" spans="1:8" x14ac:dyDescent="0.4">
      <c r="A27003">
        <f t="shared" si="421"/>
        <v>27002</v>
      </c>
      <c r="B27003" s="1" t="s">
        <v>52801</v>
      </c>
      <c r="C27003" s="1" t="s">
        <v>52802</v>
      </c>
      <c r="D27003">
        <v>4</v>
      </c>
      <c r="E27003">
        <v>0</v>
      </c>
      <c r="F27003">
        <v>11</v>
      </c>
      <c r="G27003" s="2">
        <v>43639.617361111108</v>
      </c>
      <c r="H27003" s="1" t="s">
        <v>9</v>
      </c>
    </row>
    <row r="27004" spans="1:8" x14ac:dyDescent="0.4">
      <c r="A27004">
        <f t="shared" si="421"/>
        <v>27003</v>
      </c>
      <c r="B27004" s="1" t="s">
        <v>52803</v>
      </c>
      <c r="C27004" s="1" t="s">
        <v>52804</v>
      </c>
      <c r="D27004">
        <v>4</v>
      </c>
      <c r="E27004">
        <v>0</v>
      </c>
      <c r="F27004">
        <v>11</v>
      </c>
      <c r="G27004" s="2">
        <v>43614.320138888892</v>
      </c>
      <c r="H27004" s="1" t="s">
        <v>9</v>
      </c>
    </row>
    <row r="27005" spans="1:8" x14ac:dyDescent="0.4">
      <c r="A27005">
        <f t="shared" si="421"/>
        <v>27004</v>
      </c>
      <c r="B27005" s="1" t="s">
        <v>9691</v>
      </c>
      <c r="C27005" s="1" t="s">
        <v>52805</v>
      </c>
      <c r="D27005">
        <v>2</v>
      </c>
      <c r="E27005">
        <v>0</v>
      </c>
      <c r="F27005">
        <v>11</v>
      </c>
      <c r="G27005" s="2">
        <v>43610.926388888889</v>
      </c>
      <c r="H27005" s="1" t="s">
        <v>9</v>
      </c>
    </row>
    <row r="27006" spans="1:8" x14ac:dyDescent="0.4">
      <c r="A27006">
        <f t="shared" si="421"/>
        <v>27005</v>
      </c>
      <c r="B27006" s="1" t="s">
        <v>52806</v>
      </c>
      <c r="C27006" s="1" t="s">
        <v>52807</v>
      </c>
      <c r="D27006">
        <v>2</v>
      </c>
      <c r="E27006">
        <v>0</v>
      </c>
      <c r="F27006">
        <v>11</v>
      </c>
      <c r="G27006" s="2">
        <v>43610.466666666667</v>
      </c>
      <c r="H27006" s="1" t="s">
        <v>9</v>
      </c>
    </row>
    <row r="27007" spans="1:8" x14ac:dyDescent="0.4">
      <c r="A27007">
        <f t="shared" si="421"/>
        <v>27006</v>
      </c>
      <c r="B27007" s="1" t="s">
        <v>52808</v>
      </c>
      <c r="C27007" s="1" t="s">
        <v>52809</v>
      </c>
      <c r="D27007">
        <v>2</v>
      </c>
      <c r="E27007">
        <v>1</v>
      </c>
      <c r="F27007">
        <v>12</v>
      </c>
      <c r="G27007" s="2">
        <v>43675.145138888889</v>
      </c>
      <c r="H27007" s="1" t="s">
        <v>9</v>
      </c>
    </row>
    <row r="27008" spans="1:8" x14ac:dyDescent="0.4">
      <c r="A27008">
        <f t="shared" si="421"/>
        <v>27007</v>
      </c>
      <c r="B27008" s="1" t="s">
        <v>52810</v>
      </c>
      <c r="C27008" s="1" t="s">
        <v>52811</v>
      </c>
      <c r="D27008">
        <v>2</v>
      </c>
      <c r="E27008">
        <v>1</v>
      </c>
      <c r="F27008">
        <v>12</v>
      </c>
      <c r="G27008" s="2">
        <v>43674.376388888886</v>
      </c>
      <c r="H27008" s="1" t="s">
        <v>9</v>
      </c>
    </row>
    <row r="27009" spans="1:8" x14ac:dyDescent="0.4">
      <c r="A27009">
        <f t="shared" si="421"/>
        <v>27008</v>
      </c>
      <c r="B27009" s="1" t="s">
        <v>52812</v>
      </c>
      <c r="C27009" s="1" t="s">
        <v>52813</v>
      </c>
      <c r="D27009">
        <v>2</v>
      </c>
      <c r="E27009">
        <v>1</v>
      </c>
      <c r="F27009">
        <v>12</v>
      </c>
      <c r="G27009" s="2">
        <v>43665.939583333333</v>
      </c>
      <c r="H27009" s="1" t="s">
        <v>9</v>
      </c>
    </row>
    <row r="27010" spans="1:8" x14ac:dyDescent="0.4">
      <c r="A27010">
        <f t="shared" si="421"/>
        <v>27009</v>
      </c>
      <c r="B27010" s="1" t="s">
        <v>52814</v>
      </c>
      <c r="C27010" s="1" t="s">
        <v>52815</v>
      </c>
      <c r="D27010">
        <v>6</v>
      </c>
      <c r="E27010">
        <v>1</v>
      </c>
      <c r="F27010">
        <v>12</v>
      </c>
      <c r="G27010" s="2">
        <v>43641.793055555558</v>
      </c>
      <c r="H27010" s="1" t="s">
        <v>9</v>
      </c>
    </row>
    <row r="27011" spans="1:8" x14ac:dyDescent="0.4">
      <c r="A27011">
        <f t="shared" si="421"/>
        <v>27010</v>
      </c>
      <c r="B27011" s="1" t="s">
        <v>52816</v>
      </c>
      <c r="C27011" s="1" t="s">
        <v>52817</v>
      </c>
      <c r="D27011">
        <v>2</v>
      </c>
      <c r="E27011">
        <v>1</v>
      </c>
      <c r="F27011">
        <v>12</v>
      </c>
      <c r="G27011" s="2">
        <v>43641.737500000003</v>
      </c>
      <c r="H27011" s="1" t="s">
        <v>9</v>
      </c>
    </row>
    <row r="27012" spans="1:8" x14ac:dyDescent="0.4">
      <c r="A27012">
        <f t="shared" ref="A27012:A27075" si="422">A27011+1</f>
        <v>27011</v>
      </c>
      <c r="B27012" s="1" t="s">
        <v>52818</v>
      </c>
      <c r="C27012" s="1" t="s">
        <v>52819</v>
      </c>
      <c r="D27012">
        <v>6</v>
      </c>
      <c r="E27012">
        <v>1</v>
      </c>
      <c r="F27012">
        <v>12</v>
      </c>
      <c r="G27012" s="2">
        <v>43639.412499999999</v>
      </c>
      <c r="H27012" s="1" t="s">
        <v>9</v>
      </c>
    </row>
    <row r="27013" spans="1:8" x14ac:dyDescent="0.4">
      <c r="A27013">
        <f t="shared" si="422"/>
        <v>27012</v>
      </c>
      <c r="B27013" s="1" t="s">
        <v>52820</v>
      </c>
      <c r="C27013" s="1" t="s">
        <v>52821</v>
      </c>
      <c r="D27013">
        <v>7</v>
      </c>
      <c r="E27013">
        <v>1</v>
      </c>
      <c r="F27013">
        <v>12</v>
      </c>
      <c r="G27013" s="2">
        <v>43638.148611111108</v>
      </c>
      <c r="H27013" s="1" t="s">
        <v>9</v>
      </c>
    </row>
    <row r="27014" spans="1:8" x14ac:dyDescent="0.4">
      <c r="A27014">
        <f t="shared" si="422"/>
        <v>27013</v>
      </c>
      <c r="B27014" s="1" t="s">
        <v>52822</v>
      </c>
      <c r="C27014" s="1" t="s">
        <v>52823</v>
      </c>
      <c r="D27014">
        <v>2</v>
      </c>
      <c r="E27014">
        <v>1</v>
      </c>
      <c r="F27014">
        <v>12</v>
      </c>
      <c r="G27014" s="2">
        <v>43634.79791666667</v>
      </c>
      <c r="H27014" s="1" t="s">
        <v>9</v>
      </c>
    </row>
    <row r="27015" spans="1:8" x14ac:dyDescent="0.4">
      <c r="A27015">
        <f t="shared" si="422"/>
        <v>27014</v>
      </c>
      <c r="B27015" s="1" t="s">
        <v>52824</v>
      </c>
      <c r="C27015" s="1" t="s">
        <v>52825</v>
      </c>
      <c r="D27015">
        <v>2</v>
      </c>
      <c r="E27015">
        <v>1</v>
      </c>
      <c r="F27015">
        <v>12</v>
      </c>
      <c r="G27015" s="2">
        <v>43620.548611111109</v>
      </c>
      <c r="H27015" s="1" t="s">
        <v>9</v>
      </c>
    </row>
    <row r="27016" spans="1:8" x14ac:dyDescent="0.4">
      <c r="A27016">
        <f t="shared" si="422"/>
        <v>27015</v>
      </c>
      <c r="B27016" s="1" t="s">
        <v>52826</v>
      </c>
      <c r="C27016" s="1" t="s">
        <v>52827</v>
      </c>
      <c r="D27016">
        <v>5</v>
      </c>
      <c r="E27016">
        <v>1</v>
      </c>
      <c r="F27016">
        <v>12</v>
      </c>
      <c r="G27016" s="2">
        <v>43611.54791666667</v>
      </c>
      <c r="H27016" s="1" t="s">
        <v>9</v>
      </c>
    </row>
    <row r="27017" spans="1:8" x14ac:dyDescent="0.4">
      <c r="A27017">
        <f t="shared" si="422"/>
        <v>27016</v>
      </c>
      <c r="B27017" s="1" t="s">
        <v>52828</v>
      </c>
      <c r="C27017" s="1" t="s">
        <v>52829</v>
      </c>
      <c r="D27017">
        <v>1</v>
      </c>
      <c r="E27017">
        <v>2</v>
      </c>
      <c r="F27017">
        <v>13</v>
      </c>
      <c r="G27017" s="2">
        <v>43748.939583333333</v>
      </c>
      <c r="H27017" s="1" t="s">
        <v>9</v>
      </c>
    </row>
    <row r="27018" spans="1:8" x14ac:dyDescent="0.4">
      <c r="A27018">
        <f t="shared" si="422"/>
        <v>27017</v>
      </c>
      <c r="B27018" s="1" t="s">
        <v>52830</v>
      </c>
      <c r="C27018" s="1" t="s">
        <v>52831</v>
      </c>
      <c r="D27018">
        <v>3</v>
      </c>
      <c r="E27018">
        <v>2</v>
      </c>
      <c r="F27018">
        <v>13</v>
      </c>
      <c r="G27018" s="2">
        <v>43686.814583333333</v>
      </c>
      <c r="H27018" s="1" t="s">
        <v>9</v>
      </c>
    </row>
    <row r="27019" spans="1:8" x14ac:dyDescent="0.4">
      <c r="A27019">
        <f t="shared" si="422"/>
        <v>27018</v>
      </c>
      <c r="B27019" s="1" t="s">
        <v>52832</v>
      </c>
      <c r="C27019" s="1" t="s">
        <v>52833</v>
      </c>
      <c r="D27019">
        <v>2</v>
      </c>
      <c r="E27019">
        <v>2</v>
      </c>
      <c r="F27019">
        <v>13</v>
      </c>
      <c r="G27019" s="2">
        <v>43675.448611111111</v>
      </c>
      <c r="H27019" s="1" t="s">
        <v>9</v>
      </c>
    </row>
    <row r="27020" spans="1:8" x14ac:dyDescent="0.4">
      <c r="A27020">
        <f t="shared" si="422"/>
        <v>27019</v>
      </c>
      <c r="B27020" s="1" t="s">
        <v>52834</v>
      </c>
      <c r="C27020" s="1" t="s">
        <v>52835</v>
      </c>
      <c r="D27020">
        <v>6</v>
      </c>
      <c r="E27020">
        <v>2</v>
      </c>
      <c r="F27020">
        <v>13</v>
      </c>
      <c r="G27020" s="2">
        <v>43652.052083333336</v>
      </c>
      <c r="H27020" s="1" t="s">
        <v>16</v>
      </c>
    </row>
    <row r="27021" spans="1:8" x14ac:dyDescent="0.4">
      <c r="A27021">
        <f t="shared" si="422"/>
        <v>27020</v>
      </c>
      <c r="B27021" s="1" t="s">
        <v>52836</v>
      </c>
      <c r="C27021" s="1" t="s">
        <v>52837</v>
      </c>
      <c r="D27021">
        <v>2</v>
      </c>
      <c r="E27021">
        <v>2</v>
      </c>
      <c r="F27021">
        <v>13</v>
      </c>
      <c r="G27021" s="2">
        <v>43642.906944444447</v>
      </c>
      <c r="H27021" s="1" t="s">
        <v>9</v>
      </c>
    </row>
    <row r="27022" spans="1:8" x14ac:dyDescent="0.4">
      <c r="A27022">
        <f t="shared" si="422"/>
        <v>27021</v>
      </c>
      <c r="B27022" s="1" t="s">
        <v>52838</v>
      </c>
      <c r="C27022" s="1" t="s">
        <v>52839</v>
      </c>
      <c r="D27022">
        <v>5</v>
      </c>
      <c r="E27022">
        <v>2</v>
      </c>
      <c r="F27022">
        <v>13</v>
      </c>
      <c r="G27022" s="2">
        <v>43613.762499999997</v>
      </c>
      <c r="H27022" s="1" t="s">
        <v>9</v>
      </c>
    </row>
    <row r="27023" spans="1:8" x14ac:dyDescent="0.4">
      <c r="A27023">
        <f t="shared" si="422"/>
        <v>27022</v>
      </c>
      <c r="B27023" s="1" t="s">
        <v>52840</v>
      </c>
      <c r="C27023" s="1" t="s">
        <v>52841</v>
      </c>
      <c r="D27023">
        <v>1</v>
      </c>
      <c r="E27023">
        <v>2</v>
      </c>
      <c r="F27023">
        <v>13</v>
      </c>
      <c r="G27023" s="2">
        <v>43610.059027777781</v>
      </c>
      <c r="H27023" s="1" t="s">
        <v>9</v>
      </c>
    </row>
    <row r="27024" spans="1:8" x14ac:dyDescent="0.4">
      <c r="A27024">
        <f t="shared" si="422"/>
        <v>27023</v>
      </c>
      <c r="B27024" s="1" t="s">
        <v>52842</v>
      </c>
      <c r="C27024" s="1" t="s">
        <v>52843</v>
      </c>
      <c r="D27024">
        <v>10</v>
      </c>
      <c r="E27024">
        <v>3</v>
      </c>
      <c r="F27024">
        <v>14</v>
      </c>
      <c r="G27024" s="2">
        <v>43702.025000000001</v>
      </c>
      <c r="H27024" s="1" t="s">
        <v>16</v>
      </c>
    </row>
    <row r="27025" spans="1:8" x14ac:dyDescent="0.4">
      <c r="A27025">
        <f t="shared" si="422"/>
        <v>27024</v>
      </c>
      <c r="B27025" s="1" t="s">
        <v>52844</v>
      </c>
      <c r="C27025" s="1" t="s">
        <v>52845</v>
      </c>
      <c r="D27025">
        <v>1</v>
      </c>
      <c r="E27025">
        <v>3</v>
      </c>
      <c r="F27025">
        <v>14</v>
      </c>
      <c r="G27025" s="2">
        <v>43685.664583333331</v>
      </c>
      <c r="H27025" s="1" t="s">
        <v>9</v>
      </c>
    </row>
    <row r="27026" spans="1:8" x14ac:dyDescent="0.4">
      <c r="A27026">
        <f t="shared" si="422"/>
        <v>27025</v>
      </c>
      <c r="B27026" s="1" t="s">
        <v>52846</v>
      </c>
      <c r="C27026" s="1" t="s">
        <v>52847</v>
      </c>
      <c r="D27026">
        <v>1</v>
      </c>
      <c r="E27026">
        <v>3</v>
      </c>
      <c r="F27026">
        <v>14</v>
      </c>
      <c r="G27026" s="2">
        <v>43678.599305555559</v>
      </c>
      <c r="H27026" s="1" t="s">
        <v>9</v>
      </c>
    </row>
    <row r="27027" spans="1:8" x14ac:dyDescent="0.4">
      <c r="A27027">
        <f t="shared" si="422"/>
        <v>27026</v>
      </c>
      <c r="B27027" s="1" t="s">
        <v>52848</v>
      </c>
      <c r="C27027" s="1" t="s">
        <v>52849</v>
      </c>
      <c r="D27027">
        <v>1</v>
      </c>
      <c r="E27027">
        <v>3</v>
      </c>
      <c r="F27027">
        <v>14</v>
      </c>
      <c r="G27027" s="2">
        <v>43665.952777777777</v>
      </c>
      <c r="H27027" s="1" t="s">
        <v>9</v>
      </c>
    </row>
    <row r="27028" spans="1:8" x14ac:dyDescent="0.4">
      <c r="A27028">
        <f t="shared" si="422"/>
        <v>27027</v>
      </c>
      <c r="B27028" s="1" t="s">
        <v>52850</v>
      </c>
      <c r="C27028" s="1" t="s">
        <v>52851</v>
      </c>
      <c r="D27028">
        <v>10</v>
      </c>
      <c r="E27028">
        <v>3</v>
      </c>
      <c r="F27028">
        <v>14</v>
      </c>
      <c r="G27028" s="2">
        <v>43654.109722222223</v>
      </c>
      <c r="H27028" s="1" t="s">
        <v>16</v>
      </c>
    </row>
    <row r="27029" spans="1:8" x14ac:dyDescent="0.4">
      <c r="A27029">
        <f t="shared" si="422"/>
        <v>27028</v>
      </c>
      <c r="B27029" s="1" t="s">
        <v>52852</v>
      </c>
      <c r="C27029" s="1" t="s">
        <v>52853</v>
      </c>
      <c r="D27029">
        <v>2</v>
      </c>
      <c r="E27029">
        <v>3</v>
      </c>
      <c r="F27029">
        <v>14</v>
      </c>
      <c r="G27029" s="2">
        <v>43634.052777777775</v>
      </c>
      <c r="H27029" s="1" t="s">
        <v>9</v>
      </c>
    </row>
    <row r="27030" spans="1:8" x14ac:dyDescent="0.4">
      <c r="A27030">
        <f t="shared" si="422"/>
        <v>27029</v>
      </c>
      <c r="B27030" s="1" t="s">
        <v>52854</v>
      </c>
      <c r="C27030" s="1" t="s">
        <v>52855</v>
      </c>
      <c r="D27030">
        <v>1</v>
      </c>
      <c r="E27030">
        <v>3</v>
      </c>
      <c r="F27030">
        <v>14</v>
      </c>
      <c r="G27030" s="2">
        <v>43613.973611111112</v>
      </c>
      <c r="H27030" s="1" t="s">
        <v>9</v>
      </c>
    </row>
    <row r="27031" spans="1:8" x14ac:dyDescent="0.4">
      <c r="A27031">
        <f t="shared" si="422"/>
        <v>27030</v>
      </c>
      <c r="B27031" s="1" t="s">
        <v>52856</v>
      </c>
      <c r="C27031" s="1" t="s">
        <v>52857</v>
      </c>
      <c r="D27031">
        <v>2</v>
      </c>
      <c r="E27031">
        <v>4</v>
      </c>
      <c r="F27031">
        <v>15</v>
      </c>
      <c r="G27031" s="2">
        <v>43616.765972222223</v>
      </c>
      <c r="H27031" s="1" t="s">
        <v>9</v>
      </c>
    </row>
    <row r="27032" spans="1:8" x14ac:dyDescent="0.4">
      <c r="A27032">
        <f t="shared" si="422"/>
        <v>27031</v>
      </c>
      <c r="B27032" s="1" t="s">
        <v>27685</v>
      </c>
      <c r="C27032" s="1" t="s">
        <v>52858</v>
      </c>
      <c r="D27032">
        <v>1</v>
      </c>
      <c r="E27032">
        <v>5</v>
      </c>
      <c r="F27032">
        <v>16</v>
      </c>
      <c r="G27032" s="2">
        <v>43713.831944444442</v>
      </c>
      <c r="H27032" s="1" t="s">
        <v>9</v>
      </c>
    </row>
    <row r="27033" spans="1:8" x14ac:dyDescent="0.4">
      <c r="A27033">
        <f t="shared" si="422"/>
        <v>27032</v>
      </c>
      <c r="B27033" s="1" t="s">
        <v>52859</v>
      </c>
      <c r="C27033" s="1" t="s">
        <v>52860</v>
      </c>
      <c r="D27033">
        <v>1</v>
      </c>
      <c r="E27033">
        <v>5</v>
      </c>
      <c r="F27033">
        <v>16</v>
      </c>
      <c r="G27033" s="2">
        <v>43703.081944444442</v>
      </c>
      <c r="H27033" s="1" t="s">
        <v>9</v>
      </c>
    </row>
    <row r="27034" spans="1:8" x14ac:dyDescent="0.4">
      <c r="A27034">
        <f t="shared" si="422"/>
        <v>27033</v>
      </c>
      <c r="B27034" s="1" t="s">
        <v>52861</v>
      </c>
      <c r="C27034" s="1" t="s">
        <v>52862</v>
      </c>
      <c r="D27034">
        <v>1</v>
      </c>
      <c r="E27034">
        <v>5</v>
      </c>
      <c r="F27034">
        <v>16</v>
      </c>
      <c r="G27034" s="2">
        <v>43686.546527777777</v>
      </c>
      <c r="H27034" s="1" t="s">
        <v>9</v>
      </c>
    </row>
    <row r="27035" spans="1:8" x14ac:dyDescent="0.4">
      <c r="A27035">
        <f t="shared" si="422"/>
        <v>27034</v>
      </c>
      <c r="B27035" s="1" t="s">
        <v>52863</v>
      </c>
      <c r="C27035" s="1" t="s">
        <v>52864</v>
      </c>
      <c r="D27035">
        <v>1</v>
      </c>
      <c r="E27035">
        <v>5</v>
      </c>
      <c r="F27035">
        <v>16</v>
      </c>
      <c r="G27035" s="2">
        <v>43614.833333333336</v>
      </c>
      <c r="H27035" s="1" t="s">
        <v>9</v>
      </c>
    </row>
    <row r="27036" spans="1:8" x14ac:dyDescent="0.4">
      <c r="A27036">
        <f t="shared" si="422"/>
        <v>27035</v>
      </c>
      <c r="B27036" s="1" t="s">
        <v>52865</v>
      </c>
      <c r="C27036" s="1" t="s">
        <v>52866</v>
      </c>
      <c r="D27036">
        <v>2</v>
      </c>
      <c r="E27036">
        <v>5</v>
      </c>
      <c r="F27036">
        <v>16</v>
      </c>
      <c r="G27036" s="2">
        <v>43612.991666666669</v>
      </c>
      <c r="H27036" s="1" t="s">
        <v>9</v>
      </c>
    </row>
    <row r="27037" spans="1:8" x14ac:dyDescent="0.4">
      <c r="A27037">
        <f t="shared" si="422"/>
        <v>27036</v>
      </c>
      <c r="B27037" s="1" t="s">
        <v>52867</v>
      </c>
      <c r="C27037" s="1" t="s">
        <v>52868</v>
      </c>
      <c r="D27037">
        <v>1</v>
      </c>
      <c r="E27037">
        <v>5</v>
      </c>
      <c r="F27037">
        <v>16</v>
      </c>
      <c r="G27037" s="2">
        <v>43612.90625</v>
      </c>
      <c r="H27037" s="1" t="s">
        <v>9</v>
      </c>
    </row>
    <row r="27038" spans="1:8" x14ac:dyDescent="0.4">
      <c r="A27038">
        <f t="shared" si="422"/>
        <v>27037</v>
      </c>
      <c r="B27038" s="1" t="s">
        <v>52869</v>
      </c>
      <c r="C27038" s="1" t="s">
        <v>52870</v>
      </c>
      <c r="D27038">
        <v>1</v>
      </c>
      <c r="E27038">
        <v>5</v>
      </c>
      <c r="F27038">
        <v>16</v>
      </c>
      <c r="G27038" s="2">
        <v>43608.537499999999</v>
      </c>
      <c r="H27038" s="1" t="s">
        <v>9</v>
      </c>
    </row>
    <row r="27039" spans="1:8" x14ac:dyDescent="0.4">
      <c r="A27039">
        <f t="shared" si="422"/>
        <v>27038</v>
      </c>
      <c r="B27039" s="1" t="s">
        <v>52871</v>
      </c>
      <c r="C27039" s="1" t="s">
        <v>52872</v>
      </c>
      <c r="D27039">
        <v>1</v>
      </c>
      <c r="E27039">
        <v>6</v>
      </c>
      <c r="F27039">
        <v>17</v>
      </c>
      <c r="G27039" s="2">
        <v>43627.643750000003</v>
      </c>
      <c r="H27039" s="1" t="s">
        <v>9</v>
      </c>
    </row>
    <row r="27040" spans="1:8" x14ac:dyDescent="0.4">
      <c r="A27040">
        <f t="shared" si="422"/>
        <v>27039</v>
      </c>
      <c r="B27040" s="1" t="s">
        <v>52873</v>
      </c>
      <c r="C27040" s="1" t="s">
        <v>52874</v>
      </c>
      <c r="D27040">
        <v>1</v>
      </c>
      <c r="E27040">
        <v>7</v>
      </c>
      <c r="F27040">
        <v>18</v>
      </c>
      <c r="G27040" s="2">
        <v>43686.838888888888</v>
      </c>
      <c r="H27040" s="1" t="s">
        <v>9</v>
      </c>
    </row>
    <row r="27041" spans="1:8" x14ac:dyDescent="0.4">
      <c r="A27041">
        <f t="shared" si="422"/>
        <v>27040</v>
      </c>
      <c r="B27041" s="1" t="s">
        <v>52875</v>
      </c>
      <c r="C27041" s="1" t="s">
        <v>52876</v>
      </c>
      <c r="D27041">
        <v>1</v>
      </c>
      <c r="E27041">
        <v>7</v>
      </c>
      <c r="F27041">
        <v>18</v>
      </c>
      <c r="G27041" s="2">
        <v>43664.589583333334</v>
      </c>
      <c r="H27041" s="1" t="s">
        <v>16</v>
      </c>
    </row>
    <row r="27042" spans="1:8" x14ac:dyDescent="0.4">
      <c r="A27042">
        <f t="shared" si="422"/>
        <v>27041</v>
      </c>
      <c r="B27042" s="1" t="s">
        <v>52877</v>
      </c>
      <c r="C27042" s="1" t="s">
        <v>52878</v>
      </c>
      <c r="D27042">
        <v>1</v>
      </c>
      <c r="E27042">
        <v>7</v>
      </c>
      <c r="F27042">
        <v>18</v>
      </c>
      <c r="G27042" s="2">
        <v>43637.408333333333</v>
      </c>
      <c r="H27042" s="1" t="s">
        <v>9</v>
      </c>
    </row>
    <row r="27043" spans="1:8" x14ac:dyDescent="0.4">
      <c r="A27043">
        <f t="shared" si="422"/>
        <v>27042</v>
      </c>
      <c r="B27043" s="1" t="s">
        <v>52879</v>
      </c>
      <c r="C27043" s="1" t="s">
        <v>52880</v>
      </c>
      <c r="D27043">
        <v>1</v>
      </c>
      <c r="E27043">
        <v>7</v>
      </c>
      <c r="F27043">
        <v>18</v>
      </c>
      <c r="G27043" s="2">
        <v>43636.076388888891</v>
      </c>
      <c r="H27043" s="1" t="s">
        <v>9</v>
      </c>
    </row>
    <row r="27044" spans="1:8" x14ac:dyDescent="0.4">
      <c r="A27044">
        <f t="shared" si="422"/>
        <v>27043</v>
      </c>
      <c r="B27044" s="1" t="s">
        <v>52881</v>
      </c>
      <c r="C27044" s="1" t="s">
        <v>52882</v>
      </c>
      <c r="D27044">
        <v>1</v>
      </c>
      <c r="E27044">
        <v>8</v>
      </c>
      <c r="F27044">
        <v>19</v>
      </c>
      <c r="G27044" s="2">
        <v>43613.355555555558</v>
      </c>
      <c r="H27044" s="1" t="s">
        <v>9</v>
      </c>
    </row>
    <row r="27045" spans="1:8" x14ac:dyDescent="0.4">
      <c r="A27045">
        <f t="shared" si="422"/>
        <v>27044</v>
      </c>
      <c r="B27045" s="1" t="s">
        <v>52883</v>
      </c>
      <c r="C27045" s="1" t="s">
        <v>52884</v>
      </c>
      <c r="D27045">
        <v>1</v>
      </c>
      <c r="E27045">
        <v>11</v>
      </c>
      <c r="F27045">
        <v>22</v>
      </c>
      <c r="G27045" s="2">
        <v>43630.685416666667</v>
      </c>
      <c r="H27045" s="1" t="s">
        <v>9</v>
      </c>
    </row>
    <row r="27046" spans="1:8" x14ac:dyDescent="0.4">
      <c r="A27046">
        <f t="shared" si="422"/>
        <v>27045</v>
      </c>
      <c r="B27046" s="1" t="s">
        <v>52885</v>
      </c>
      <c r="C27046" s="1" t="s">
        <v>52886</v>
      </c>
      <c r="D27046">
        <v>3</v>
      </c>
      <c r="E27046">
        <v>0</v>
      </c>
      <c r="F27046">
        <v>12</v>
      </c>
      <c r="G27046" s="2">
        <v>43667.456250000003</v>
      </c>
      <c r="H27046" s="1" t="s">
        <v>9</v>
      </c>
    </row>
    <row r="27047" spans="1:8" x14ac:dyDescent="0.4">
      <c r="A27047">
        <f t="shared" si="422"/>
        <v>27046</v>
      </c>
      <c r="B27047" s="1" t="s">
        <v>52887</v>
      </c>
      <c r="C27047" s="1" t="s">
        <v>52888</v>
      </c>
      <c r="D27047">
        <v>6</v>
      </c>
      <c r="E27047">
        <v>0</v>
      </c>
      <c r="F27047">
        <v>12</v>
      </c>
      <c r="G27047" s="2">
        <v>43627.899305555555</v>
      </c>
      <c r="H27047" s="1" t="s">
        <v>16</v>
      </c>
    </row>
    <row r="27048" spans="1:8" x14ac:dyDescent="0.4">
      <c r="A27048">
        <f t="shared" si="422"/>
        <v>27047</v>
      </c>
      <c r="B27048" s="1" t="s">
        <v>52889</v>
      </c>
      <c r="C27048" s="1" t="s">
        <v>52890</v>
      </c>
      <c r="D27048">
        <v>2</v>
      </c>
      <c r="E27048">
        <v>0</v>
      </c>
      <c r="F27048">
        <v>12</v>
      </c>
      <c r="G27048" s="2">
        <v>43621.731944444444</v>
      </c>
      <c r="H27048" s="1" t="s">
        <v>9</v>
      </c>
    </row>
    <row r="27049" spans="1:8" x14ac:dyDescent="0.4">
      <c r="A27049">
        <f t="shared" si="422"/>
        <v>27048</v>
      </c>
      <c r="B27049" s="1" t="s">
        <v>52891</v>
      </c>
      <c r="C27049" s="1" t="s">
        <v>52892</v>
      </c>
      <c r="D27049">
        <v>2</v>
      </c>
      <c r="E27049">
        <v>0</v>
      </c>
      <c r="F27049">
        <v>12</v>
      </c>
      <c r="G27049" s="2">
        <v>43621.709722222222</v>
      </c>
      <c r="H27049" s="1" t="s">
        <v>9</v>
      </c>
    </row>
    <row r="27050" spans="1:8" x14ac:dyDescent="0.4">
      <c r="A27050">
        <f t="shared" si="422"/>
        <v>27049</v>
      </c>
      <c r="B27050" s="1" t="s">
        <v>52893</v>
      </c>
      <c r="C27050" s="1" t="s">
        <v>52894</v>
      </c>
      <c r="D27050">
        <v>2</v>
      </c>
      <c r="E27050">
        <v>0</v>
      </c>
      <c r="F27050">
        <v>12</v>
      </c>
      <c r="G27050" s="2">
        <v>43610.963888888888</v>
      </c>
      <c r="H27050" s="1" t="s">
        <v>9</v>
      </c>
    </row>
    <row r="27051" spans="1:8" x14ac:dyDescent="0.4">
      <c r="A27051">
        <f t="shared" si="422"/>
        <v>27050</v>
      </c>
      <c r="B27051" s="1" t="s">
        <v>52895</v>
      </c>
      <c r="C27051" s="1" t="s">
        <v>52896</v>
      </c>
      <c r="D27051">
        <v>6</v>
      </c>
      <c r="E27051">
        <v>1</v>
      </c>
      <c r="F27051">
        <v>13</v>
      </c>
      <c r="G27051" s="2">
        <v>43668.354166666664</v>
      </c>
      <c r="H27051" s="1" t="s">
        <v>9</v>
      </c>
    </row>
    <row r="27052" spans="1:8" x14ac:dyDescent="0.4">
      <c r="A27052">
        <f t="shared" si="422"/>
        <v>27051</v>
      </c>
      <c r="B27052" s="1" t="s">
        <v>52897</v>
      </c>
      <c r="C27052" s="1" t="s">
        <v>52898</v>
      </c>
      <c r="D27052">
        <v>4</v>
      </c>
      <c r="E27052">
        <v>1</v>
      </c>
      <c r="F27052">
        <v>13</v>
      </c>
      <c r="G27052" s="2">
        <v>43666.09375</v>
      </c>
      <c r="H27052" s="1" t="s">
        <v>9</v>
      </c>
    </row>
    <row r="27053" spans="1:8" x14ac:dyDescent="0.4">
      <c r="A27053">
        <f t="shared" si="422"/>
        <v>27052</v>
      </c>
      <c r="B27053" s="1" t="s">
        <v>52899</v>
      </c>
      <c r="C27053" s="1" t="s">
        <v>52900</v>
      </c>
      <c r="D27053">
        <v>10</v>
      </c>
      <c r="E27053">
        <v>1</v>
      </c>
      <c r="F27053">
        <v>13</v>
      </c>
      <c r="G27053" s="2">
        <v>43648.59652777778</v>
      </c>
      <c r="H27053" s="1" t="s">
        <v>9</v>
      </c>
    </row>
    <row r="27054" spans="1:8" x14ac:dyDescent="0.4">
      <c r="A27054">
        <f t="shared" si="422"/>
        <v>27053</v>
      </c>
      <c r="B27054" s="1" t="s">
        <v>52901</v>
      </c>
      <c r="C27054" s="1" t="s">
        <v>52902</v>
      </c>
      <c r="D27054">
        <v>2</v>
      </c>
      <c r="E27054">
        <v>1</v>
      </c>
      <c r="F27054">
        <v>13</v>
      </c>
      <c r="G27054" s="2">
        <v>43643.068749999999</v>
      </c>
      <c r="H27054" s="1" t="s">
        <v>9</v>
      </c>
    </row>
    <row r="27055" spans="1:8" x14ac:dyDescent="0.4">
      <c r="A27055">
        <f t="shared" si="422"/>
        <v>27054</v>
      </c>
      <c r="B27055" s="1" t="s">
        <v>52903</v>
      </c>
      <c r="C27055" s="1" t="s">
        <v>52904</v>
      </c>
      <c r="D27055">
        <v>3</v>
      </c>
      <c r="E27055">
        <v>1</v>
      </c>
      <c r="F27055">
        <v>13</v>
      </c>
      <c r="G27055" s="2">
        <v>43635.770833333336</v>
      </c>
      <c r="H27055" s="1" t="s">
        <v>9</v>
      </c>
    </row>
    <row r="27056" spans="1:8" x14ac:dyDescent="0.4">
      <c r="A27056">
        <f t="shared" si="422"/>
        <v>27055</v>
      </c>
      <c r="B27056" s="1" t="s">
        <v>52905</v>
      </c>
      <c r="C27056" s="1" t="s">
        <v>52906</v>
      </c>
      <c r="D27056">
        <v>2</v>
      </c>
      <c r="E27056">
        <v>1</v>
      </c>
      <c r="F27056">
        <v>13</v>
      </c>
      <c r="G27056" s="2">
        <v>43634.899305555555</v>
      </c>
      <c r="H27056" s="1" t="s">
        <v>9</v>
      </c>
    </row>
    <row r="27057" spans="1:8" x14ac:dyDescent="0.4">
      <c r="A27057">
        <f t="shared" si="422"/>
        <v>27056</v>
      </c>
      <c r="B27057" s="1" t="s">
        <v>52907</v>
      </c>
      <c r="C27057" s="1" t="s">
        <v>52908</v>
      </c>
      <c r="D27057">
        <v>2</v>
      </c>
      <c r="E27057">
        <v>1</v>
      </c>
      <c r="F27057">
        <v>13</v>
      </c>
      <c r="G27057" s="2">
        <v>43631.663888888892</v>
      </c>
      <c r="H27057" s="1" t="s">
        <v>9</v>
      </c>
    </row>
    <row r="27058" spans="1:8" x14ac:dyDescent="0.4">
      <c r="A27058">
        <f t="shared" si="422"/>
        <v>27057</v>
      </c>
      <c r="B27058" s="1" t="s">
        <v>52909</v>
      </c>
      <c r="C27058" s="1" t="s">
        <v>52910</v>
      </c>
      <c r="D27058">
        <v>2</v>
      </c>
      <c r="E27058">
        <v>1</v>
      </c>
      <c r="F27058">
        <v>13</v>
      </c>
      <c r="G27058" s="2">
        <v>43611.931250000001</v>
      </c>
      <c r="H27058" s="1" t="s">
        <v>9</v>
      </c>
    </row>
    <row r="27059" spans="1:8" x14ac:dyDescent="0.4">
      <c r="A27059">
        <f t="shared" si="422"/>
        <v>27058</v>
      </c>
      <c r="B27059" s="1" t="s">
        <v>52911</v>
      </c>
      <c r="C27059" s="1" t="s">
        <v>52912</v>
      </c>
      <c r="D27059">
        <v>2</v>
      </c>
      <c r="E27059">
        <v>2</v>
      </c>
      <c r="F27059">
        <v>14</v>
      </c>
      <c r="G27059" s="2">
        <v>43713.668749999997</v>
      </c>
      <c r="H27059" s="1" t="s">
        <v>16</v>
      </c>
    </row>
    <row r="27060" spans="1:8" x14ac:dyDescent="0.4">
      <c r="A27060">
        <f t="shared" si="422"/>
        <v>27059</v>
      </c>
      <c r="B27060" s="1" t="s">
        <v>52913</v>
      </c>
      <c r="C27060" s="1" t="s">
        <v>52914</v>
      </c>
      <c r="D27060">
        <v>3</v>
      </c>
      <c r="E27060">
        <v>2</v>
      </c>
      <c r="F27060">
        <v>14</v>
      </c>
      <c r="G27060" s="2">
        <v>43713.666666666664</v>
      </c>
      <c r="H27060" s="1" t="s">
        <v>9</v>
      </c>
    </row>
    <row r="27061" spans="1:8" x14ac:dyDescent="0.4">
      <c r="A27061">
        <f t="shared" si="422"/>
        <v>27060</v>
      </c>
      <c r="B27061" s="1" t="s">
        <v>52915</v>
      </c>
      <c r="C27061" s="1" t="s">
        <v>52916</v>
      </c>
      <c r="D27061">
        <v>1</v>
      </c>
      <c r="E27061">
        <v>2</v>
      </c>
      <c r="F27061">
        <v>14</v>
      </c>
      <c r="G27061" s="2">
        <v>43701.227777777778</v>
      </c>
      <c r="H27061" s="1" t="s">
        <v>9</v>
      </c>
    </row>
    <row r="27062" spans="1:8" x14ac:dyDescent="0.4">
      <c r="A27062">
        <f t="shared" si="422"/>
        <v>27061</v>
      </c>
      <c r="B27062" s="1" t="s">
        <v>52917</v>
      </c>
      <c r="C27062" s="1" t="s">
        <v>52918</v>
      </c>
      <c r="D27062">
        <v>1</v>
      </c>
      <c r="E27062">
        <v>2</v>
      </c>
      <c r="F27062">
        <v>14</v>
      </c>
      <c r="G27062" s="2">
        <v>43671.651388888888</v>
      </c>
      <c r="H27062" s="1" t="s">
        <v>9</v>
      </c>
    </row>
    <row r="27063" spans="1:8" x14ac:dyDescent="0.4">
      <c r="A27063">
        <f t="shared" si="422"/>
        <v>27062</v>
      </c>
      <c r="B27063" s="1" t="s">
        <v>52919</v>
      </c>
      <c r="C27063" s="1" t="s">
        <v>52920</v>
      </c>
      <c r="D27063">
        <v>4</v>
      </c>
      <c r="E27063">
        <v>2</v>
      </c>
      <c r="F27063">
        <v>14</v>
      </c>
      <c r="G27063" s="2">
        <v>43659.321527777778</v>
      </c>
      <c r="H27063" s="1" t="s">
        <v>9</v>
      </c>
    </row>
    <row r="27064" spans="1:8" x14ac:dyDescent="0.4">
      <c r="A27064">
        <f t="shared" si="422"/>
        <v>27063</v>
      </c>
      <c r="B27064" s="1" t="s">
        <v>52921</v>
      </c>
      <c r="C27064" s="1" t="s">
        <v>52922</v>
      </c>
      <c r="D27064">
        <v>2</v>
      </c>
      <c r="E27064">
        <v>2</v>
      </c>
      <c r="F27064">
        <v>14</v>
      </c>
      <c r="G27064" s="2">
        <v>43634.829861111109</v>
      </c>
      <c r="H27064" s="1" t="s">
        <v>9</v>
      </c>
    </row>
    <row r="27065" spans="1:8" x14ac:dyDescent="0.4">
      <c r="A27065">
        <f t="shared" si="422"/>
        <v>27064</v>
      </c>
      <c r="B27065" s="1" t="s">
        <v>52923</v>
      </c>
      <c r="C27065" s="1" t="s">
        <v>52924</v>
      </c>
      <c r="D27065">
        <v>2</v>
      </c>
      <c r="E27065">
        <v>2</v>
      </c>
      <c r="F27065">
        <v>14</v>
      </c>
      <c r="G27065" s="2">
        <v>43612.263194444444</v>
      </c>
      <c r="H27065" s="1" t="s">
        <v>9</v>
      </c>
    </row>
    <row r="27066" spans="1:8" x14ac:dyDescent="0.4">
      <c r="A27066">
        <f t="shared" si="422"/>
        <v>27065</v>
      </c>
      <c r="B27066" s="1" t="s">
        <v>52925</v>
      </c>
      <c r="C27066" s="1" t="s">
        <v>52926</v>
      </c>
      <c r="D27066">
        <v>4</v>
      </c>
      <c r="E27066">
        <v>2</v>
      </c>
      <c r="F27066">
        <v>14</v>
      </c>
      <c r="G27066" s="2">
        <v>43611.727777777778</v>
      </c>
      <c r="H27066" s="1" t="s">
        <v>9</v>
      </c>
    </row>
    <row r="27067" spans="1:8" x14ac:dyDescent="0.4">
      <c r="A27067">
        <f t="shared" si="422"/>
        <v>27066</v>
      </c>
      <c r="B27067" s="1" t="s">
        <v>52927</v>
      </c>
      <c r="C27067" s="1" t="s">
        <v>52928</v>
      </c>
      <c r="D27067">
        <v>2</v>
      </c>
      <c r="E27067">
        <v>2</v>
      </c>
      <c r="F27067">
        <v>14</v>
      </c>
      <c r="G27067" s="2">
        <v>43609.954861111109</v>
      </c>
      <c r="H27067" s="1" t="s">
        <v>9</v>
      </c>
    </row>
    <row r="27068" spans="1:8" x14ac:dyDescent="0.4">
      <c r="A27068">
        <f t="shared" si="422"/>
        <v>27067</v>
      </c>
      <c r="B27068" s="1" t="s">
        <v>52929</v>
      </c>
      <c r="C27068" s="1" t="s">
        <v>52930</v>
      </c>
      <c r="D27068">
        <v>1</v>
      </c>
      <c r="E27068">
        <v>3</v>
      </c>
      <c r="F27068">
        <v>15</v>
      </c>
      <c r="G27068" s="2">
        <v>43715.533333333333</v>
      </c>
      <c r="H27068" s="1" t="s">
        <v>9</v>
      </c>
    </row>
    <row r="27069" spans="1:8" x14ac:dyDescent="0.4">
      <c r="A27069">
        <f t="shared" si="422"/>
        <v>27068</v>
      </c>
      <c r="B27069" s="1" t="s">
        <v>52931</v>
      </c>
      <c r="C27069" s="1" t="s">
        <v>52932</v>
      </c>
      <c r="D27069">
        <v>1</v>
      </c>
      <c r="E27069">
        <v>3</v>
      </c>
      <c r="F27069">
        <v>15</v>
      </c>
      <c r="G27069" s="2">
        <v>43622.692361111112</v>
      </c>
      <c r="H27069" s="1" t="s">
        <v>9</v>
      </c>
    </row>
    <row r="27070" spans="1:8" x14ac:dyDescent="0.4">
      <c r="A27070">
        <f t="shared" si="422"/>
        <v>27069</v>
      </c>
      <c r="B27070" s="1" t="s">
        <v>52933</v>
      </c>
      <c r="C27070" s="1" t="s">
        <v>52934</v>
      </c>
      <c r="D27070">
        <v>1</v>
      </c>
      <c r="E27070">
        <v>4</v>
      </c>
      <c r="F27070">
        <v>16</v>
      </c>
      <c r="G27070" s="2">
        <v>43872.72152777778</v>
      </c>
      <c r="H27070" s="1" t="s">
        <v>9</v>
      </c>
    </row>
    <row r="27071" spans="1:8" x14ac:dyDescent="0.4">
      <c r="A27071">
        <f t="shared" si="422"/>
        <v>27070</v>
      </c>
      <c r="B27071" s="1" t="s">
        <v>52935</v>
      </c>
      <c r="C27071" s="1" t="s">
        <v>52936</v>
      </c>
      <c r="D27071">
        <v>4</v>
      </c>
      <c r="E27071">
        <v>4</v>
      </c>
      <c r="F27071">
        <v>16</v>
      </c>
      <c r="G27071" s="2">
        <v>43661.049305555556</v>
      </c>
      <c r="H27071" s="1" t="s">
        <v>9</v>
      </c>
    </row>
    <row r="27072" spans="1:8" x14ac:dyDescent="0.4">
      <c r="A27072">
        <f t="shared" si="422"/>
        <v>27071</v>
      </c>
      <c r="B27072" s="1" t="s">
        <v>52937</v>
      </c>
      <c r="C27072" s="1" t="s">
        <v>52938</v>
      </c>
      <c r="D27072">
        <v>1</v>
      </c>
      <c r="E27072">
        <v>4</v>
      </c>
      <c r="F27072">
        <v>16</v>
      </c>
      <c r="G27072" s="2">
        <v>43660.886805555558</v>
      </c>
      <c r="H27072" s="1" t="s">
        <v>9</v>
      </c>
    </row>
    <row r="27073" spans="1:8" x14ac:dyDescent="0.4">
      <c r="A27073">
        <f t="shared" si="422"/>
        <v>27072</v>
      </c>
      <c r="B27073" s="1" t="s">
        <v>52939</v>
      </c>
      <c r="C27073" s="1" t="s">
        <v>52940</v>
      </c>
      <c r="D27073">
        <v>1</v>
      </c>
      <c r="E27073">
        <v>4</v>
      </c>
      <c r="F27073">
        <v>16</v>
      </c>
      <c r="G27073" s="2">
        <v>43611.571527777778</v>
      </c>
      <c r="H27073" s="1" t="s">
        <v>9</v>
      </c>
    </row>
    <row r="27074" spans="1:8" x14ac:dyDescent="0.4">
      <c r="A27074">
        <f t="shared" si="422"/>
        <v>27073</v>
      </c>
      <c r="B27074" s="1" t="s">
        <v>52941</v>
      </c>
      <c r="C27074" s="1" t="s">
        <v>52942</v>
      </c>
      <c r="D27074">
        <v>1</v>
      </c>
      <c r="E27074">
        <v>5</v>
      </c>
      <c r="F27074">
        <v>17</v>
      </c>
      <c r="G27074" s="2">
        <v>43702.595138888886</v>
      </c>
      <c r="H27074" s="1" t="s">
        <v>9</v>
      </c>
    </row>
    <row r="27075" spans="1:8" x14ac:dyDescent="0.4">
      <c r="A27075">
        <f t="shared" si="422"/>
        <v>27074</v>
      </c>
      <c r="B27075" s="1" t="s">
        <v>52943</v>
      </c>
      <c r="C27075" s="1" t="s">
        <v>52944</v>
      </c>
      <c r="D27075">
        <v>1</v>
      </c>
      <c r="E27075">
        <v>5</v>
      </c>
      <c r="F27075">
        <v>17</v>
      </c>
      <c r="G27075" s="2">
        <v>43686.926388888889</v>
      </c>
      <c r="H27075" s="1" t="s">
        <v>9</v>
      </c>
    </row>
    <row r="27076" spans="1:8" x14ac:dyDescent="0.4">
      <c r="A27076">
        <f t="shared" ref="A27076:A27139" si="423">A27075+1</f>
        <v>27075</v>
      </c>
      <c r="B27076" s="1" t="s">
        <v>52945</v>
      </c>
      <c r="C27076" s="1" t="s">
        <v>52946</v>
      </c>
      <c r="D27076">
        <v>1</v>
      </c>
      <c r="E27076">
        <v>5</v>
      </c>
      <c r="F27076">
        <v>17</v>
      </c>
      <c r="G27076" s="2">
        <v>43672.642361111109</v>
      </c>
      <c r="H27076" s="1" t="s">
        <v>16</v>
      </c>
    </row>
    <row r="27077" spans="1:8" x14ac:dyDescent="0.4">
      <c r="A27077">
        <f t="shared" si="423"/>
        <v>27076</v>
      </c>
      <c r="B27077" s="1" t="s">
        <v>52947</v>
      </c>
      <c r="C27077" s="1" t="s">
        <v>52948</v>
      </c>
      <c r="D27077">
        <v>1</v>
      </c>
      <c r="E27077">
        <v>5</v>
      </c>
      <c r="F27077">
        <v>17</v>
      </c>
      <c r="G27077" s="2">
        <v>43646.128472222219</v>
      </c>
      <c r="H27077" s="1" t="s">
        <v>9</v>
      </c>
    </row>
    <row r="27078" spans="1:8" x14ac:dyDescent="0.4">
      <c r="A27078">
        <f t="shared" si="423"/>
        <v>27077</v>
      </c>
      <c r="B27078" s="1" t="s">
        <v>52949</v>
      </c>
      <c r="C27078" s="1" t="s">
        <v>52950</v>
      </c>
      <c r="D27078">
        <v>1</v>
      </c>
      <c r="E27078">
        <v>6</v>
      </c>
      <c r="F27078">
        <v>18</v>
      </c>
      <c r="G27078" s="2">
        <v>43703.015277777777</v>
      </c>
      <c r="H27078" s="1" t="s">
        <v>9</v>
      </c>
    </row>
    <row r="27079" spans="1:8" x14ac:dyDescent="0.4">
      <c r="A27079">
        <f t="shared" si="423"/>
        <v>27078</v>
      </c>
      <c r="B27079" s="1" t="s">
        <v>52951</v>
      </c>
      <c r="C27079" s="1" t="s">
        <v>52952</v>
      </c>
      <c r="D27079">
        <v>1</v>
      </c>
      <c r="E27079">
        <v>6</v>
      </c>
      <c r="F27079">
        <v>18</v>
      </c>
      <c r="G27079" s="2">
        <v>43621.593055555553</v>
      </c>
      <c r="H27079" s="1" t="s">
        <v>9</v>
      </c>
    </row>
    <row r="27080" spans="1:8" x14ac:dyDescent="0.4">
      <c r="A27080">
        <f t="shared" si="423"/>
        <v>27079</v>
      </c>
      <c r="B27080" s="1" t="s">
        <v>52953</v>
      </c>
      <c r="C27080" s="1" t="s">
        <v>52954</v>
      </c>
      <c r="D27080">
        <v>1</v>
      </c>
      <c r="E27080">
        <v>7</v>
      </c>
      <c r="F27080">
        <v>19</v>
      </c>
      <c r="G27080" s="2">
        <v>43658.32916666667</v>
      </c>
      <c r="H27080" s="1" t="s">
        <v>9</v>
      </c>
    </row>
    <row r="27081" spans="1:8" x14ac:dyDescent="0.4">
      <c r="A27081">
        <f t="shared" si="423"/>
        <v>27080</v>
      </c>
      <c r="B27081" s="1" t="s">
        <v>52955</v>
      </c>
      <c r="C27081" s="1" t="s">
        <v>52956</v>
      </c>
      <c r="D27081">
        <v>1</v>
      </c>
      <c r="E27081">
        <v>7</v>
      </c>
      <c r="F27081">
        <v>19</v>
      </c>
      <c r="G27081" s="2">
        <v>43632.621527777781</v>
      </c>
      <c r="H27081" s="1" t="s">
        <v>9</v>
      </c>
    </row>
    <row r="27082" spans="1:8" x14ac:dyDescent="0.4">
      <c r="A27082">
        <f t="shared" si="423"/>
        <v>27081</v>
      </c>
      <c r="B27082" s="1" t="s">
        <v>52957</v>
      </c>
      <c r="C27082" s="1" t="s">
        <v>52958</v>
      </c>
      <c r="D27082">
        <v>1</v>
      </c>
      <c r="E27082">
        <v>7</v>
      </c>
      <c r="F27082">
        <v>19</v>
      </c>
      <c r="G27082" s="2">
        <v>43610.32708333333</v>
      </c>
      <c r="H27082" s="1" t="s">
        <v>9</v>
      </c>
    </row>
    <row r="27083" spans="1:8" x14ac:dyDescent="0.4">
      <c r="A27083">
        <f t="shared" si="423"/>
        <v>27082</v>
      </c>
      <c r="B27083" s="1" t="s">
        <v>52959</v>
      </c>
      <c r="C27083" s="1" t="s">
        <v>52960</v>
      </c>
      <c r="D27083">
        <v>1</v>
      </c>
      <c r="E27083">
        <v>8</v>
      </c>
      <c r="F27083">
        <v>20</v>
      </c>
      <c r="G27083" s="2">
        <v>43661.109027777777</v>
      </c>
      <c r="H27083" s="1" t="s">
        <v>9</v>
      </c>
    </row>
    <row r="27084" spans="1:8" x14ac:dyDescent="0.4">
      <c r="A27084">
        <f t="shared" si="423"/>
        <v>27083</v>
      </c>
      <c r="B27084" s="1" t="s">
        <v>52961</v>
      </c>
      <c r="C27084" s="1" t="s">
        <v>52962</v>
      </c>
      <c r="D27084">
        <v>1</v>
      </c>
      <c r="E27084">
        <v>8</v>
      </c>
      <c r="F27084">
        <v>20</v>
      </c>
      <c r="G27084" s="2">
        <v>43639.103472222225</v>
      </c>
      <c r="H27084" s="1" t="s">
        <v>9</v>
      </c>
    </row>
    <row r="27085" spans="1:8" x14ac:dyDescent="0.4">
      <c r="A27085">
        <f t="shared" si="423"/>
        <v>27084</v>
      </c>
      <c r="B27085" s="1" t="s">
        <v>52963</v>
      </c>
      <c r="C27085" s="1" t="s">
        <v>52964</v>
      </c>
      <c r="D27085">
        <v>1</v>
      </c>
      <c r="E27085">
        <v>9</v>
      </c>
      <c r="F27085">
        <v>21</v>
      </c>
      <c r="G27085" s="2">
        <v>43683.515972222223</v>
      </c>
      <c r="H27085" s="1" t="s">
        <v>9</v>
      </c>
    </row>
    <row r="27086" spans="1:8" x14ac:dyDescent="0.4">
      <c r="A27086">
        <f t="shared" si="423"/>
        <v>27085</v>
      </c>
      <c r="B27086" s="1" t="s">
        <v>52965</v>
      </c>
      <c r="C27086" s="1" t="s">
        <v>52966</v>
      </c>
      <c r="D27086">
        <v>5</v>
      </c>
      <c r="E27086">
        <v>0</v>
      </c>
      <c r="F27086">
        <v>13</v>
      </c>
      <c r="G27086" s="2">
        <v>43682.056250000001</v>
      </c>
      <c r="H27086" s="1" t="s">
        <v>9</v>
      </c>
    </row>
    <row r="27087" spans="1:8" x14ac:dyDescent="0.4">
      <c r="A27087">
        <f t="shared" si="423"/>
        <v>27086</v>
      </c>
      <c r="B27087" s="1" t="s">
        <v>52967</v>
      </c>
      <c r="C27087" s="1" t="s">
        <v>52968</v>
      </c>
      <c r="D27087">
        <v>2</v>
      </c>
      <c r="E27087">
        <v>0</v>
      </c>
      <c r="F27087">
        <v>13</v>
      </c>
      <c r="G27087" s="2">
        <v>43669.838194444441</v>
      </c>
      <c r="H27087" s="1" t="s">
        <v>9</v>
      </c>
    </row>
    <row r="27088" spans="1:8" x14ac:dyDescent="0.4">
      <c r="A27088">
        <f t="shared" si="423"/>
        <v>27087</v>
      </c>
      <c r="B27088" s="1" t="s">
        <v>52969</v>
      </c>
      <c r="C27088" s="1" t="s">
        <v>52970</v>
      </c>
      <c r="D27088">
        <v>2</v>
      </c>
      <c r="E27088">
        <v>0</v>
      </c>
      <c r="F27088">
        <v>13</v>
      </c>
      <c r="G27088" s="2">
        <v>43624.856249999997</v>
      </c>
      <c r="H27088" s="1" t="s">
        <v>9</v>
      </c>
    </row>
    <row r="27089" spans="1:8" x14ac:dyDescent="0.4">
      <c r="A27089">
        <f t="shared" si="423"/>
        <v>27088</v>
      </c>
      <c r="B27089" s="1" t="s">
        <v>52971</v>
      </c>
      <c r="C27089" s="1" t="s">
        <v>52972</v>
      </c>
      <c r="D27089">
        <v>6</v>
      </c>
      <c r="E27089">
        <v>0</v>
      </c>
      <c r="F27089">
        <v>13</v>
      </c>
      <c r="G27089" s="2">
        <v>43614.377083333333</v>
      </c>
      <c r="H27089" s="1" t="s">
        <v>9</v>
      </c>
    </row>
    <row r="27090" spans="1:8" x14ac:dyDescent="0.4">
      <c r="A27090">
        <f t="shared" si="423"/>
        <v>27089</v>
      </c>
      <c r="B27090" s="1" t="s">
        <v>52973</v>
      </c>
      <c r="C27090" s="1" t="s">
        <v>52974</v>
      </c>
      <c r="D27090">
        <v>8</v>
      </c>
      <c r="E27090">
        <v>0</v>
      </c>
      <c r="F27090">
        <v>13</v>
      </c>
      <c r="G27090" s="2">
        <v>43612.984722222223</v>
      </c>
      <c r="H27090" s="1" t="s">
        <v>9</v>
      </c>
    </row>
    <row r="27091" spans="1:8" x14ac:dyDescent="0.4">
      <c r="A27091">
        <f t="shared" si="423"/>
        <v>27090</v>
      </c>
      <c r="B27091" s="1" t="s">
        <v>52975</v>
      </c>
      <c r="C27091" s="1" t="s">
        <v>52976</v>
      </c>
      <c r="D27091">
        <v>2</v>
      </c>
      <c r="E27091">
        <v>1</v>
      </c>
      <c r="F27091">
        <v>14</v>
      </c>
      <c r="G27091" s="2">
        <v>43638.931944444441</v>
      </c>
      <c r="H27091" s="1" t="s">
        <v>9</v>
      </c>
    </row>
    <row r="27092" spans="1:8" x14ac:dyDescent="0.4">
      <c r="A27092">
        <f t="shared" si="423"/>
        <v>27091</v>
      </c>
      <c r="B27092" s="1" t="s">
        <v>52977</v>
      </c>
      <c r="C27092" s="1" t="s">
        <v>52978</v>
      </c>
      <c r="D27092">
        <v>2</v>
      </c>
      <c r="E27092">
        <v>1</v>
      </c>
      <c r="F27092">
        <v>14</v>
      </c>
      <c r="G27092" s="2">
        <v>43612.776388888888</v>
      </c>
      <c r="H27092" s="1" t="s">
        <v>9</v>
      </c>
    </row>
    <row r="27093" spans="1:8" x14ac:dyDescent="0.4">
      <c r="A27093">
        <f t="shared" si="423"/>
        <v>27092</v>
      </c>
      <c r="B27093" s="1" t="s">
        <v>52979</v>
      </c>
      <c r="C27093" s="1" t="s">
        <v>52980</v>
      </c>
      <c r="D27093">
        <v>6</v>
      </c>
      <c r="E27093">
        <v>1</v>
      </c>
      <c r="F27093">
        <v>14</v>
      </c>
      <c r="G27093" s="2">
        <v>43612.759722222225</v>
      </c>
      <c r="H27093" s="1" t="s">
        <v>9</v>
      </c>
    </row>
    <row r="27094" spans="1:8" x14ac:dyDescent="0.4">
      <c r="A27094">
        <f t="shared" si="423"/>
        <v>27093</v>
      </c>
      <c r="B27094" s="1" t="s">
        <v>903</v>
      </c>
      <c r="C27094" s="1" t="s">
        <v>52981</v>
      </c>
      <c r="D27094">
        <v>2</v>
      </c>
      <c r="E27094">
        <v>1</v>
      </c>
      <c r="F27094">
        <v>14</v>
      </c>
      <c r="G27094" s="2">
        <v>43609.054861111108</v>
      </c>
      <c r="H27094" s="1" t="s">
        <v>9</v>
      </c>
    </row>
    <row r="27095" spans="1:8" x14ac:dyDescent="0.4">
      <c r="A27095">
        <f t="shared" si="423"/>
        <v>27094</v>
      </c>
      <c r="B27095" s="1" t="s">
        <v>52982</v>
      </c>
      <c r="C27095" s="1" t="s">
        <v>52983</v>
      </c>
      <c r="D27095">
        <v>2</v>
      </c>
      <c r="E27095">
        <v>2</v>
      </c>
      <c r="F27095">
        <v>15</v>
      </c>
      <c r="G27095" s="2">
        <v>43670.847222222219</v>
      </c>
      <c r="H27095" s="1" t="s">
        <v>9</v>
      </c>
    </row>
    <row r="27096" spans="1:8" x14ac:dyDescent="0.4">
      <c r="A27096">
        <f t="shared" si="423"/>
        <v>27095</v>
      </c>
      <c r="B27096" s="1" t="s">
        <v>52984</v>
      </c>
      <c r="C27096" s="1" t="s">
        <v>52985</v>
      </c>
      <c r="D27096">
        <v>4</v>
      </c>
      <c r="E27096">
        <v>2</v>
      </c>
      <c r="F27096">
        <v>15</v>
      </c>
      <c r="G27096" s="2">
        <v>43621.113888888889</v>
      </c>
      <c r="H27096" s="1" t="s">
        <v>9</v>
      </c>
    </row>
    <row r="27097" spans="1:8" x14ac:dyDescent="0.4">
      <c r="A27097">
        <f t="shared" si="423"/>
        <v>27096</v>
      </c>
      <c r="B27097" s="1" t="s">
        <v>52986</v>
      </c>
      <c r="C27097" s="1" t="s">
        <v>52987</v>
      </c>
      <c r="D27097">
        <v>2</v>
      </c>
      <c r="E27097">
        <v>2</v>
      </c>
      <c r="F27097">
        <v>15</v>
      </c>
      <c r="G27097" s="2">
        <v>43613.100694444445</v>
      </c>
      <c r="H27097" s="1" t="s">
        <v>9</v>
      </c>
    </row>
    <row r="27098" spans="1:8" x14ac:dyDescent="0.4">
      <c r="A27098">
        <f t="shared" si="423"/>
        <v>27097</v>
      </c>
      <c r="B27098" s="1" t="s">
        <v>52988</v>
      </c>
      <c r="C27098" s="1" t="s">
        <v>52989</v>
      </c>
      <c r="D27098">
        <v>1</v>
      </c>
      <c r="E27098">
        <v>2</v>
      </c>
      <c r="F27098">
        <v>15</v>
      </c>
      <c r="G27098" s="2">
        <v>43610.977777777778</v>
      </c>
      <c r="H27098" s="1" t="s">
        <v>9</v>
      </c>
    </row>
    <row r="27099" spans="1:8" x14ac:dyDescent="0.4">
      <c r="A27099">
        <f t="shared" si="423"/>
        <v>27098</v>
      </c>
      <c r="B27099" s="1" t="s">
        <v>52990</v>
      </c>
      <c r="C27099" s="1" t="s">
        <v>52991</v>
      </c>
      <c r="D27099">
        <v>1</v>
      </c>
      <c r="E27099">
        <v>3</v>
      </c>
      <c r="F27099">
        <v>16</v>
      </c>
      <c r="G27099" s="2">
        <v>43669.921527777777</v>
      </c>
      <c r="H27099" s="1" t="s">
        <v>9</v>
      </c>
    </row>
    <row r="27100" spans="1:8" x14ac:dyDescent="0.4">
      <c r="A27100">
        <f t="shared" si="423"/>
        <v>27099</v>
      </c>
      <c r="B27100" s="1" t="s">
        <v>14483</v>
      </c>
      <c r="C27100" s="1" t="s">
        <v>52992</v>
      </c>
      <c r="D27100">
        <v>1</v>
      </c>
      <c r="E27100">
        <v>3</v>
      </c>
      <c r="F27100">
        <v>16</v>
      </c>
      <c r="G27100" s="2">
        <v>43652.974999999999</v>
      </c>
      <c r="H27100" s="1" t="s">
        <v>9</v>
      </c>
    </row>
    <row r="27101" spans="1:8" x14ac:dyDescent="0.4">
      <c r="A27101">
        <f t="shared" si="423"/>
        <v>27100</v>
      </c>
      <c r="B27101" s="1" t="s">
        <v>52993</v>
      </c>
      <c r="C27101" s="1" t="s">
        <v>52994</v>
      </c>
      <c r="D27101">
        <v>1</v>
      </c>
      <c r="E27101">
        <v>3</v>
      </c>
      <c r="F27101">
        <v>16</v>
      </c>
      <c r="G27101" s="2">
        <v>43621.899305555555</v>
      </c>
      <c r="H27101" s="1" t="s">
        <v>9</v>
      </c>
    </row>
    <row r="27102" spans="1:8" x14ac:dyDescent="0.4">
      <c r="A27102">
        <f t="shared" si="423"/>
        <v>27101</v>
      </c>
      <c r="B27102" s="1" t="s">
        <v>52995</v>
      </c>
      <c r="C27102" s="1" t="s">
        <v>52996</v>
      </c>
      <c r="D27102">
        <v>1</v>
      </c>
      <c r="E27102">
        <v>4</v>
      </c>
      <c r="F27102">
        <v>17</v>
      </c>
      <c r="G27102" s="2">
        <v>43676.440972222219</v>
      </c>
      <c r="H27102" s="1" t="s">
        <v>9</v>
      </c>
    </row>
    <row r="27103" spans="1:8" x14ac:dyDescent="0.4">
      <c r="A27103">
        <f t="shared" si="423"/>
        <v>27102</v>
      </c>
      <c r="B27103" s="1" t="s">
        <v>52997</v>
      </c>
      <c r="C27103" s="1" t="s">
        <v>52998</v>
      </c>
      <c r="D27103">
        <v>4</v>
      </c>
      <c r="E27103">
        <v>4</v>
      </c>
      <c r="F27103">
        <v>17</v>
      </c>
      <c r="G27103" s="2">
        <v>43655.993750000001</v>
      </c>
      <c r="H27103" s="1" t="s">
        <v>9</v>
      </c>
    </row>
    <row r="27104" spans="1:8" x14ac:dyDescent="0.4">
      <c r="A27104">
        <f t="shared" si="423"/>
        <v>27103</v>
      </c>
      <c r="B27104" s="1" t="s">
        <v>52999</v>
      </c>
      <c r="C27104" s="1" t="s">
        <v>53000</v>
      </c>
      <c r="D27104">
        <v>1</v>
      </c>
      <c r="E27104">
        <v>4</v>
      </c>
      <c r="F27104">
        <v>17</v>
      </c>
      <c r="G27104" s="2">
        <v>43614.438194444447</v>
      </c>
      <c r="H27104" s="1" t="s">
        <v>9</v>
      </c>
    </row>
    <row r="27105" spans="1:8" x14ac:dyDescent="0.4">
      <c r="A27105">
        <f t="shared" si="423"/>
        <v>27104</v>
      </c>
      <c r="B27105" s="1" t="s">
        <v>11542</v>
      </c>
      <c r="C27105" s="1" t="s">
        <v>53001</v>
      </c>
      <c r="D27105">
        <v>1</v>
      </c>
      <c r="E27105">
        <v>4</v>
      </c>
      <c r="F27105">
        <v>17</v>
      </c>
      <c r="G27105" s="2">
        <v>43610.371527777781</v>
      </c>
      <c r="H27105" s="1" t="s">
        <v>9</v>
      </c>
    </row>
    <row r="27106" spans="1:8" x14ac:dyDescent="0.4">
      <c r="A27106">
        <f t="shared" si="423"/>
        <v>27105</v>
      </c>
      <c r="B27106" s="1" t="s">
        <v>53002</v>
      </c>
      <c r="C27106" s="1" t="s">
        <v>53003</v>
      </c>
      <c r="D27106">
        <v>2</v>
      </c>
      <c r="E27106">
        <v>4</v>
      </c>
      <c r="F27106">
        <v>17</v>
      </c>
      <c r="G27106" s="2">
        <v>43610.323611111111</v>
      </c>
      <c r="H27106" s="1" t="s">
        <v>9</v>
      </c>
    </row>
    <row r="27107" spans="1:8" x14ac:dyDescent="0.4">
      <c r="A27107">
        <f t="shared" si="423"/>
        <v>27106</v>
      </c>
      <c r="B27107" s="1" t="s">
        <v>53004</v>
      </c>
      <c r="C27107" s="1" t="s">
        <v>53005</v>
      </c>
      <c r="D27107">
        <v>1</v>
      </c>
      <c r="E27107">
        <v>5</v>
      </c>
      <c r="F27107">
        <v>18</v>
      </c>
      <c r="G27107" s="2">
        <v>43677.847222222219</v>
      </c>
      <c r="H27107" s="1" t="s">
        <v>9</v>
      </c>
    </row>
    <row r="27108" spans="1:8" x14ac:dyDescent="0.4">
      <c r="A27108">
        <f t="shared" si="423"/>
        <v>27107</v>
      </c>
      <c r="B27108" s="1" t="s">
        <v>53006</v>
      </c>
      <c r="C27108" s="1" t="s">
        <v>53007</v>
      </c>
      <c r="D27108">
        <v>1</v>
      </c>
      <c r="E27108">
        <v>5</v>
      </c>
      <c r="F27108">
        <v>18</v>
      </c>
      <c r="G27108" s="2">
        <v>43626.947916666664</v>
      </c>
      <c r="H27108" s="1" t="s">
        <v>16</v>
      </c>
    </row>
    <row r="27109" spans="1:8" x14ac:dyDescent="0.4">
      <c r="A27109">
        <f t="shared" si="423"/>
        <v>27108</v>
      </c>
      <c r="B27109" s="1" t="s">
        <v>53008</v>
      </c>
      <c r="C27109" s="1" t="s">
        <v>53009</v>
      </c>
      <c r="D27109">
        <v>2</v>
      </c>
      <c r="E27109">
        <v>5</v>
      </c>
      <c r="F27109">
        <v>18</v>
      </c>
      <c r="G27109" s="2">
        <v>43613.372916666667</v>
      </c>
      <c r="H27109" s="1" t="s">
        <v>9</v>
      </c>
    </row>
    <row r="27110" spans="1:8" x14ac:dyDescent="0.4">
      <c r="A27110">
        <f t="shared" si="423"/>
        <v>27109</v>
      </c>
      <c r="B27110" s="1" t="s">
        <v>53010</v>
      </c>
      <c r="C27110" s="1" t="s">
        <v>53011</v>
      </c>
      <c r="D27110">
        <v>1</v>
      </c>
      <c r="E27110">
        <v>6</v>
      </c>
      <c r="F27110">
        <v>19</v>
      </c>
      <c r="G27110" s="2">
        <v>43708.554166666669</v>
      </c>
      <c r="H27110" s="1" t="s">
        <v>9</v>
      </c>
    </row>
    <row r="27111" spans="1:8" x14ac:dyDescent="0.4">
      <c r="A27111">
        <f t="shared" si="423"/>
        <v>27110</v>
      </c>
      <c r="B27111" s="1" t="s">
        <v>53012</v>
      </c>
      <c r="C27111" s="1" t="s">
        <v>53013</v>
      </c>
      <c r="D27111">
        <v>2</v>
      </c>
      <c r="E27111">
        <v>6</v>
      </c>
      <c r="F27111">
        <v>19</v>
      </c>
      <c r="G27111" s="2">
        <v>43635.097916666666</v>
      </c>
      <c r="H27111" s="1" t="s">
        <v>9</v>
      </c>
    </row>
    <row r="27112" spans="1:8" x14ac:dyDescent="0.4">
      <c r="A27112">
        <f t="shared" si="423"/>
        <v>27111</v>
      </c>
      <c r="B27112" s="1" t="s">
        <v>53014</v>
      </c>
      <c r="C27112" s="1" t="s">
        <v>53015</v>
      </c>
      <c r="D27112">
        <v>1</v>
      </c>
      <c r="E27112">
        <v>6</v>
      </c>
      <c r="F27112">
        <v>19</v>
      </c>
      <c r="G27112" s="2">
        <v>43627.818749999999</v>
      </c>
      <c r="H27112" s="1" t="s">
        <v>16</v>
      </c>
    </row>
    <row r="27113" spans="1:8" x14ac:dyDescent="0.4">
      <c r="A27113">
        <f t="shared" si="423"/>
        <v>27112</v>
      </c>
      <c r="B27113" s="1" t="s">
        <v>53016</v>
      </c>
      <c r="C27113" s="1" t="s">
        <v>53017</v>
      </c>
      <c r="D27113">
        <v>1</v>
      </c>
      <c r="E27113">
        <v>6</v>
      </c>
      <c r="F27113">
        <v>19</v>
      </c>
      <c r="G27113" s="2">
        <v>43613.209027777775</v>
      </c>
      <c r="H27113" s="1" t="s">
        <v>9</v>
      </c>
    </row>
    <row r="27114" spans="1:8" x14ac:dyDescent="0.4">
      <c r="A27114">
        <f t="shared" si="423"/>
        <v>27113</v>
      </c>
      <c r="B27114" s="1" t="s">
        <v>53018</v>
      </c>
      <c r="C27114" s="1" t="s">
        <v>53019</v>
      </c>
      <c r="D27114">
        <v>1</v>
      </c>
      <c r="E27114">
        <v>7</v>
      </c>
      <c r="F27114">
        <v>20</v>
      </c>
      <c r="G27114" s="2">
        <v>43702.925694444442</v>
      </c>
      <c r="H27114" s="1" t="s">
        <v>9</v>
      </c>
    </row>
    <row r="27115" spans="1:8" x14ac:dyDescent="0.4">
      <c r="A27115">
        <f t="shared" si="423"/>
        <v>27114</v>
      </c>
      <c r="B27115" s="1" t="s">
        <v>53020</v>
      </c>
      <c r="C27115" s="1" t="s">
        <v>53021</v>
      </c>
      <c r="D27115">
        <v>1</v>
      </c>
      <c r="E27115">
        <v>7</v>
      </c>
      <c r="F27115">
        <v>20</v>
      </c>
      <c r="G27115" s="2">
        <v>43671.865277777775</v>
      </c>
      <c r="H27115" s="1" t="s">
        <v>9</v>
      </c>
    </row>
    <row r="27116" spans="1:8" x14ac:dyDescent="0.4">
      <c r="A27116">
        <f t="shared" si="423"/>
        <v>27115</v>
      </c>
      <c r="B27116" s="1" t="s">
        <v>53022</v>
      </c>
      <c r="C27116" s="1" t="s">
        <v>53023</v>
      </c>
      <c r="D27116">
        <v>1</v>
      </c>
      <c r="E27116">
        <v>7</v>
      </c>
      <c r="F27116">
        <v>20</v>
      </c>
      <c r="G27116" s="2">
        <v>43670.786111111112</v>
      </c>
      <c r="H27116" s="1" t="s">
        <v>9</v>
      </c>
    </row>
    <row r="27117" spans="1:8" x14ac:dyDescent="0.4">
      <c r="A27117">
        <f t="shared" si="423"/>
        <v>27116</v>
      </c>
      <c r="B27117" s="1" t="s">
        <v>53024</v>
      </c>
      <c r="C27117" s="1" t="s">
        <v>53025</v>
      </c>
      <c r="D27117">
        <v>1</v>
      </c>
      <c r="E27117">
        <v>7</v>
      </c>
      <c r="F27117">
        <v>20</v>
      </c>
      <c r="G27117" s="2">
        <v>43613.490972222222</v>
      </c>
      <c r="H27117" s="1" t="s">
        <v>9</v>
      </c>
    </row>
    <row r="27118" spans="1:8" x14ac:dyDescent="0.4">
      <c r="A27118">
        <f t="shared" si="423"/>
        <v>27117</v>
      </c>
      <c r="B27118" s="1" t="s">
        <v>53026</v>
      </c>
      <c r="C27118" s="1" t="s">
        <v>53027</v>
      </c>
      <c r="D27118">
        <v>6</v>
      </c>
      <c r="E27118">
        <v>0</v>
      </c>
      <c r="F27118">
        <v>14</v>
      </c>
      <c r="G27118" s="2">
        <v>43610.95208333333</v>
      </c>
      <c r="H27118" s="1" t="s">
        <v>9</v>
      </c>
    </row>
    <row r="27119" spans="1:8" x14ac:dyDescent="0.4">
      <c r="A27119">
        <f t="shared" si="423"/>
        <v>27118</v>
      </c>
      <c r="B27119" s="1" t="s">
        <v>53028</v>
      </c>
      <c r="C27119" s="1" t="s">
        <v>53029</v>
      </c>
      <c r="D27119">
        <v>2</v>
      </c>
      <c r="E27119">
        <v>1</v>
      </c>
      <c r="F27119">
        <v>15</v>
      </c>
      <c r="G27119" s="2">
        <v>43685.52847222222</v>
      </c>
      <c r="H27119" s="1" t="s">
        <v>9</v>
      </c>
    </row>
    <row r="27120" spans="1:8" x14ac:dyDescent="0.4">
      <c r="A27120">
        <f t="shared" si="423"/>
        <v>27119</v>
      </c>
      <c r="B27120" s="1" t="s">
        <v>53030</v>
      </c>
      <c r="C27120" s="1" t="s">
        <v>53031</v>
      </c>
      <c r="D27120">
        <v>4</v>
      </c>
      <c r="E27120">
        <v>1</v>
      </c>
      <c r="F27120">
        <v>15</v>
      </c>
      <c r="G27120" s="2">
        <v>43682.303472222222</v>
      </c>
      <c r="H27120" s="1" t="s">
        <v>16</v>
      </c>
    </row>
    <row r="27121" spans="1:8" x14ac:dyDescent="0.4">
      <c r="A27121">
        <f t="shared" si="423"/>
        <v>27120</v>
      </c>
      <c r="B27121" s="1" t="s">
        <v>28916</v>
      </c>
      <c r="C27121" s="1" t="s">
        <v>53032</v>
      </c>
      <c r="D27121">
        <v>2</v>
      </c>
      <c r="E27121">
        <v>1</v>
      </c>
      <c r="F27121">
        <v>15</v>
      </c>
      <c r="G27121" s="2">
        <v>43627.515972222223</v>
      </c>
      <c r="H27121" s="1" t="s">
        <v>9</v>
      </c>
    </row>
    <row r="27122" spans="1:8" x14ac:dyDescent="0.4">
      <c r="A27122">
        <f t="shared" si="423"/>
        <v>27121</v>
      </c>
      <c r="B27122" s="1" t="s">
        <v>53033</v>
      </c>
      <c r="C27122" s="1" t="s">
        <v>53034</v>
      </c>
      <c r="D27122">
        <v>2</v>
      </c>
      <c r="E27122">
        <v>2</v>
      </c>
      <c r="F27122">
        <v>16</v>
      </c>
      <c r="G27122" s="2">
        <v>43638.102777777778</v>
      </c>
      <c r="H27122" s="1" t="s">
        <v>9</v>
      </c>
    </row>
    <row r="27123" spans="1:8" x14ac:dyDescent="0.4">
      <c r="A27123">
        <f t="shared" si="423"/>
        <v>27122</v>
      </c>
      <c r="B27123" s="1" t="s">
        <v>53035</v>
      </c>
      <c r="C27123" s="1" t="s">
        <v>53036</v>
      </c>
      <c r="D27123">
        <v>1</v>
      </c>
      <c r="E27123">
        <v>4</v>
      </c>
      <c r="F27123">
        <v>18</v>
      </c>
      <c r="G27123" s="2">
        <v>43612.005555555559</v>
      </c>
      <c r="H27123" s="1" t="s">
        <v>9</v>
      </c>
    </row>
    <row r="27124" spans="1:8" x14ac:dyDescent="0.4">
      <c r="A27124">
        <f t="shared" si="423"/>
        <v>27123</v>
      </c>
      <c r="B27124" s="1" t="s">
        <v>53037</v>
      </c>
      <c r="C27124" s="1" t="s">
        <v>53038</v>
      </c>
      <c r="D27124">
        <v>1</v>
      </c>
      <c r="E27124">
        <v>4</v>
      </c>
      <c r="F27124">
        <v>18</v>
      </c>
      <c r="G27124" s="2">
        <v>43611.749305555553</v>
      </c>
      <c r="H27124" s="1" t="s">
        <v>9</v>
      </c>
    </row>
    <row r="27125" spans="1:8" x14ac:dyDescent="0.4">
      <c r="A27125">
        <f t="shared" si="423"/>
        <v>27124</v>
      </c>
      <c r="B27125" s="1" t="s">
        <v>53039</v>
      </c>
      <c r="C27125" s="1" t="s">
        <v>53040</v>
      </c>
      <c r="D27125">
        <v>1</v>
      </c>
      <c r="E27125">
        <v>5</v>
      </c>
      <c r="F27125">
        <v>19</v>
      </c>
      <c r="G27125" s="2">
        <v>43679.640277777777</v>
      </c>
      <c r="H27125" s="1" t="s">
        <v>9</v>
      </c>
    </row>
    <row r="27126" spans="1:8" x14ac:dyDescent="0.4">
      <c r="A27126">
        <f t="shared" si="423"/>
        <v>27125</v>
      </c>
      <c r="B27126" s="1" t="s">
        <v>53041</v>
      </c>
      <c r="C27126" s="1" t="s">
        <v>53042</v>
      </c>
      <c r="D27126">
        <v>2</v>
      </c>
      <c r="E27126">
        <v>6</v>
      </c>
      <c r="F27126">
        <v>20</v>
      </c>
      <c r="G27126" s="2">
        <v>43610.39166666667</v>
      </c>
      <c r="H27126" s="1" t="s">
        <v>9</v>
      </c>
    </row>
    <row r="27127" spans="1:8" x14ac:dyDescent="0.4">
      <c r="A27127">
        <f t="shared" si="423"/>
        <v>27126</v>
      </c>
      <c r="B27127" s="1" t="s">
        <v>53043</v>
      </c>
      <c r="C27127" s="1" t="s">
        <v>53044</v>
      </c>
      <c r="D27127">
        <v>1</v>
      </c>
      <c r="E27127">
        <v>6</v>
      </c>
      <c r="F27127">
        <v>20</v>
      </c>
      <c r="G27127" s="2">
        <v>43609.379166666666</v>
      </c>
      <c r="H27127" s="1" t="s">
        <v>9</v>
      </c>
    </row>
    <row r="27128" spans="1:8" x14ac:dyDescent="0.4">
      <c r="A27128">
        <f t="shared" si="423"/>
        <v>27127</v>
      </c>
      <c r="B27128" s="1" t="s">
        <v>53045</v>
      </c>
      <c r="C27128" s="1" t="s">
        <v>53046</v>
      </c>
      <c r="D27128">
        <v>1</v>
      </c>
      <c r="E27128">
        <v>9</v>
      </c>
      <c r="F27128">
        <v>23</v>
      </c>
      <c r="G27128" s="2">
        <v>43639.138888888891</v>
      </c>
      <c r="H27128" s="1" t="s">
        <v>9</v>
      </c>
    </row>
    <row r="27129" spans="1:8" x14ac:dyDescent="0.4">
      <c r="A27129">
        <f t="shared" si="423"/>
        <v>27128</v>
      </c>
      <c r="B27129" s="1" t="s">
        <v>53047</v>
      </c>
      <c r="C27129" s="1" t="s">
        <v>53048</v>
      </c>
      <c r="D27129">
        <v>1</v>
      </c>
      <c r="E27129">
        <v>9</v>
      </c>
      <c r="F27129">
        <v>23</v>
      </c>
      <c r="G27129" s="2">
        <v>43611.220138888886</v>
      </c>
      <c r="H27129" s="1" t="s">
        <v>9</v>
      </c>
    </row>
    <row r="27130" spans="1:8" x14ac:dyDescent="0.4">
      <c r="A27130">
        <f t="shared" si="423"/>
        <v>27129</v>
      </c>
      <c r="B27130" s="1" t="s">
        <v>53049</v>
      </c>
      <c r="C27130" s="1" t="s">
        <v>53050</v>
      </c>
      <c r="D27130">
        <v>1</v>
      </c>
      <c r="E27130">
        <v>10</v>
      </c>
      <c r="F27130">
        <v>24</v>
      </c>
      <c r="G27130" s="2">
        <v>43668.543055555558</v>
      </c>
      <c r="H27130" s="1" t="s">
        <v>9</v>
      </c>
    </row>
    <row r="27131" spans="1:8" x14ac:dyDescent="0.4">
      <c r="A27131">
        <f t="shared" si="423"/>
        <v>27130</v>
      </c>
      <c r="B27131" s="1" t="s">
        <v>53051</v>
      </c>
      <c r="C27131" s="1" t="s">
        <v>53052</v>
      </c>
      <c r="D27131">
        <v>1</v>
      </c>
      <c r="E27131">
        <v>10</v>
      </c>
      <c r="F27131">
        <v>24</v>
      </c>
      <c r="G27131" s="2">
        <v>43611.337500000001</v>
      </c>
      <c r="H27131" s="1" t="s">
        <v>9</v>
      </c>
    </row>
    <row r="27132" spans="1:8" x14ac:dyDescent="0.4">
      <c r="A27132">
        <f t="shared" si="423"/>
        <v>27131</v>
      </c>
      <c r="B27132" s="1" t="s">
        <v>53053</v>
      </c>
      <c r="C27132" s="1" t="s">
        <v>53054</v>
      </c>
      <c r="D27132">
        <v>4</v>
      </c>
      <c r="E27132">
        <v>0</v>
      </c>
      <c r="F27132">
        <v>15</v>
      </c>
      <c r="G27132" s="2">
        <v>43654.972916666666</v>
      </c>
      <c r="H27132" s="1" t="s">
        <v>9</v>
      </c>
    </row>
    <row r="27133" spans="1:8" x14ac:dyDescent="0.4">
      <c r="A27133">
        <f t="shared" si="423"/>
        <v>27132</v>
      </c>
      <c r="B27133" s="1" t="s">
        <v>53055</v>
      </c>
      <c r="C27133" s="1" t="s">
        <v>53056</v>
      </c>
      <c r="D27133">
        <v>4</v>
      </c>
      <c r="E27133">
        <v>0</v>
      </c>
      <c r="F27133">
        <v>15</v>
      </c>
      <c r="G27133" s="2">
        <v>43641.004166666666</v>
      </c>
      <c r="H27133" s="1" t="s">
        <v>9</v>
      </c>
    </row>
    <row r="27134" spans="1:8" x14ac:dyDescent="0.4">
      <c r="A27134">
        <f t="shared" si="423"/>
        <v>27133</v>
      </c>
      <c r="B27134" s="1" t="s">
        <v>53057</v>
      </c>
      <c r="C27134" s="1" t="s">
        <v>53058</v>
      </c>
      <c r="D27134">
        <v>7</v>
      </c>
      <c r="E27134">
        <v>0</v>
      </c>
      <c r="F27134">
        <v>15</v>
      </c>
      <c r="G27134" s="2">
        <v>43623.791666666664</v>
      </c>
      <c r="H27134" s="1" t="s">
        <v>9</v>
      </c>
    </row>
    <row r="27135" spans="1:8" x14ac:dyDescent="0.4">
      <c r="A27135">
        <f t="shared" si="423"/>
        <v>27134</v>
      </c>
      <c r="B27135" s="1" t="s">
        <v>53059</v>
      </c>
      <c r="C27135" s="1" t="s">
        <v>53060</v>
      </c>
      <c r="D27135">
        <v>2</v>
      </c>
      <c r="E27135">
        <v>0</v>
      </c>
      <c r="F27135">
        <v>15</v>
      </c>
      <c r="G27135" s="2">
        <v>43612.927777777775</v>
      </c>
      <c r="H27135" s="1" t="s">
        <v>9</v>
      </c>
    </row>
    <row r="27136" spans="1:8" x14ac:dyDescent="0.4">
      <c r="A27136">
        <f t="shared" si="423"/>
        <v>27135</v>
      </c>
      <c r="B27136" s="1" t="s">
        <v>53061</v>
      </c>
      <c r="C27136" s="1" t="s">
        <v>53062</v>
      </c>
      <c r="D27136">
        <v>6</v>
      </c>
      <c r="E27136">
        <v>1</v>
      </c>
      <c r="F27136">
        <v>16</v>
      </c>
      <c r="G27136" s="2">
        <v>43638.569444444445</v>
      </c>
      <c r="H27136" s="1" t="s">
        <v>9</v>
      </c>
    </row>
    <row r="27137" spans="1:8" x14ac:dyDescent="0.4">
      <c r="A27137">
        <f t="shared" si="423"/>
        <v>27136</v>
      </c>
      <c r="B27137" s="1" t="s">
        <v>53063</v>
      </c>
      <c r="C27137" s="1" t="s">
        <v>53064</v>
      </c>
      <c r="D27137">
        <v>4</v>
      </c>
      <c r="E27137">
        <v>1</v>
      </c>
      <c r="F27137">
        <v>16</v>
      </c>
      <c r="G27137" s="2">
        <v>43613.29583333333</v>
      </c>
      <c r="H27137" s="1" t="s">
        <v>9</v>
      </c>
    </row>
    <row r="27138" spans="1:8" x14ac:dyDescent="0.4">
      <c r="A27138">
        <f t="shared" si="423"/>
        <v>27137</v>
      </c>
      <c r="B27138" s="1" t="s">
        <v>53065</v>
      </c>
      <c r="C27138" s="1" t="s">
        <v>53066</v>
      </c>
      <c r="D27138">
        <v>1</v>
      </c>
      <c r="E27138">
        <v>4</v>
      </c>
      <c r="F27138">
        <v>19</v>
      </c>
      <c r="G27138" s="2">
        <v>43652.088888888888</v>
      </c>
      <c r="H27138" s="1" t="s">
        <v>9</v>
      </c>
    </row>
    <row r="27139" spans="1:8" x14ac:dyDescent="0.4">
      <c r="A27139">
        <f t="shared" si="423"/>
        <v>27138</v>
      </c>
      <c r="B27139" s="1" t="s">
        <v>53067</v>
      </c>
      <c r="C27139" s="1" t="s">
        <v>53068</v>
      </c>
      <c r="D27139">
        <v>1</v>
      </c>
      <c r="E27139">
        <v>5</v>
      </c>
      <c r="F27139">
        <v>20</v>
      </c>
      <c r="G27139" s="2">
        <v>43660.800000000003</v>
      </c>
      <c r="H27139" s="1" t="s">
        <v>9</v>
      </c>
    </row>
    <row r="27140" spans="1:8" x14ac:dyDescent="0.4">
      <c r="A27140">
        <f t="shared" ref="A27140:A27171" si="424">A27139+1</f>
        <v>27139</v>
      </c>
      <c r="B27140" s="1" t="s">
        <v>53069</v>
      </c>
      <c r="C27140" s="1" t="s">
        <v>53070</v>
      </c>
      <c r="D27140">
        <v>1</v>
      </c>
      <c r="E27140">
        <v>5</v>
      </c>
      <c r="F27140">
        <v>20</v>
      </c>
      <c r="G27140" s="2">
        <v>43660.672222222223</v>
      </c>
      <c r="H27140" s="1" t="s">
        <v>9</v>
      </c>
    </row>
    <row r="27141" spans="1:8" x14ac:dyDescent="0.4">
      <c r="A27141">
        <f t="shared" si="424"/>
        <v>27140</v>
      </c>
      <c r="B27141" s="1" t="s">
        <v>53071</v>
      </c>
      <c r="C27141" s="1" t="s">
        <v>53072</v>
      </c>
      <c r="D27141">
        <v>1</v>
      </c>
      <c r="E27141">
        <v>5</v>
      </c>
      <c r="F27141">
        <v>20</v>
      </c>
      <c r="G27141" s="2">
        <v>43613.093055555553</v>
      </c>
      <c r="H27141" s="1" t="s">
        <v>9</v>
      </c>
    </row>
    <row r="27142" spans="1:8" x14ac:dyDescent="0.4">
      <c r="A27142">
        <f t="shared" si="424"/>
        <v>27141</v>
      </c>
      <c r="B27142" s="1" t="s">
        <v>53073</v>
      </c>
      <c r="C27142" s="1" t="s">
        <v>53074</v>
      </c>
      <c r="D27142">
        <v>1</v>
      </c>
      <c r="E27142">
        <v>7</v>
      </c>
      <c r="F27142">
        <v>22</v>
      </c>
      <c r="G27142" s="2">
        <v>43703.6875</v>
      </c>
      <c r="H27142" s="1" t="s">
        <v>9</v>
      </c>
    </row>
    <row r="27143" spans="1:8" x14ac:dyDescent="0.4">
      <c r="A27143">
        <f t="shared" si="424"/>
        <v>27142</v>
      </c>
      <c r="B27143" s="1" t="s">
        <v>53075</v>
      </c>
      <c r="C27143" s="1" t="s">
        <v>53076</v>
      </c>
      <c r="D27143">
        <v>1</v>
      </c>
      <c r="E27143">
        <v>7</v>
      </c>
      <c r="F27143">
        <v>22</v>
      </c>
      <c r="G27143" s="2">
        <v>43638.814583333333</v>
      </c>
      <c r="H27143" s="1" t="s">
        <v>9</v>
      </c>
    </row>
    <row r="27144" spans="1:8" x14ac:dyDescent="0.4">
      <c r="A27144">
        <f t="shared" si="424"/>
        <v>27143</v>
      </c>
      <c r="B27144" s="1" t="s">
        <v>53077</v>
      </c>
      <c r="C27144" s="1" t="s">
        <v>53078</v>
      </c>
      <c r="D27144">
        <v>4</v>
      </c>
      <c r="E27144">
        <v>0</v>
      </c>
      <c r="F27144">
        <v>16</v>
      </c>
      <c r="G27144" s="2">
        <v>43669.45416666667</v>
      </c>
      <c r="H27144" s="1" t="s">
        <v>9</v>
      </c>
    </row>
    <row r="27145" spans="1:8" x14ac:dyDescent="0.4">
      <c r="A27145">
        <f t="shared" si="424"/>
        <v>27144</v>
      </c>
      <c r="B27145" s="1" t="s">
        <v>53079</v>
      </c>
      <c r="C27145" s="1" t="s">
        <v>53080</v>
      </c>
      <c r="D27145">
        <v>4</v>
      </c>
      <c r="E27145">
        <v>0</v>
      </c>
      <c r="F27145">
        <v>16</v>
      </c>
      <c r="G27145" s="2">
        <v>43615.265972222223</v>
      </c>
      <c r="H27145" s="1" t="s">
        <v>9</v>
      </c>
    </row>
    <row r="27146" spans="1:8" x14ac:dyDescent="0.4">
      <c r="A27146">
        <f t="shared" si="424"/>
        <v>27145</v>
      </c>
      <c r="B27146" s="1" t="s">
        <v>53081</v>
      </c>
      <c r="C27146" s="1" t="s">
        <v>53082</v>
      </c>
      <c r="D27146">
        <v>1</v>
      </c>
      <c r="E27146">
        <v>2</v>
      </c>
      <c r="F27146">
        <v>18</v>
      </c>
      <c r="G27146" s="2">
        <v>44035.896527777775</v>
      </c>
      <c r="H27146" s="1" t="s">
        <v>9</v>
      </c>
    </row>
    <row r="27147" spans="1:8" x14ac:dyDescent="0.4">
      <c r="A27147">
        <f t="shared" si="424"/>
        <v>27146</v>
      </c>
      <c r="B27147" s="1" t="s">
        <v>53083</v>
      </c>
      <c r="C27147" s="1" t="s">
        <v>53084</v>
      </c>
      <c r="D27147">
        <v>1</v>
      </c>
      <c r="E27147">
        <v>2</v>
      </c>
      <c r="F27147">
        <v>18</v>
      </c>
      <c r="G27147" s="2">
        <v>43660.717361111114</v>
      </c>
      <c r="H27147" s="1" t="s">
        <v>9</v>
      </c>
    </row>
    <row r="27148" spans="1:8" x14ac:dyDescent="0.4">
      <c r="A27148">
        <f t="shared" si="424"/>
        <v>27147</v>
      </c>
      <c r="B27148" s="1" t="s">
        <v>53085</v>
      </c>
      <c r="C27148" s="1" t="s">
        <v>53086</v>
      </c>
      <c r="D27148">
        <v>2</v>
      </c>
      <c r="E27148">
        <v>2</v>
      </c>
      <c r="F27148">
        <v>18</v>
      </c>
      <c r="G27148" s="2">
        <v>43652.160416666666</v>
      </c>
      <c r="H27148" s="1" t="s">
        <v>9</v>
      </c>
    </row>
    <row r="27149" spans="1:8" x14ac:dyDescent="0.4">
      <c r="A27149">
        <f t="shared" si="424"/>
        <v>27148</v>
      </c>
      <c r="B27149" s="1" t="s">
        <v>53087</v>
      </c>
      <c r="C27149" s="1" t="s">
        <v>53088</v>
      </c>
      <c r="D27149">
        <v>1</v>
      </c>
      <c r="E27149">
        <v>2</v>
      </c>
      <c r="F27149">
        <v>18</v>
      </c>
      <c r="G27149" s="2">
        <v>43621.913194444445</v>
      </c>
      <c r="H27149" s="1" t="s">
        <v>9</v>
      </c>
    </row>
    <row r="27150" spans="1:8" x14ac:dyDescent="0.4">
      <c r="A27150">
        <f t="shared" si="424"/>
        <v>27149</v>
      </c>
      <c r="B27150" s="1" t="s">
        <v>53089</v>
      </c>
      <c r="C27150" s="1" t="s">
        <v>53090</v>
      </c>
      <c r="D27150">
        <v>2</v>
      </c>
      <c r="E27150">
        <v>2</v>
      </c>
      <c r="F27150">
        <v>18</v>
      </c>
      <c r="G27150" s="2">
        <v>43612.145138888889</v>
      </c>
      <c r="H27150" s="1" t="s">
        <v>9</v>
      </c>
    </row>
    <row r="27151" spans="1:8" x14ac:dyDescent="0.4">
      <c r="A27151">
        <f t="shared" si="424"/>
        <v>27150</v>
      </c>
      <c r="B27151" s="1" t="s">
        <v>53091</v>
      </c>
      <c r="C27151" s="1" t="s">
        <v>53092</v>
      </c>
      <c r="D27151">
        <v>1</v>
      </c>
      <c r="E27151">
        <v>3</v>
      </c>
      <c r="F27151">
        <v>19</v>
      </c>
      <c r="G27151" s="2">
        <v>43711.658333333333</v>
      </c>
      <c r="H27151" s="1" t="s">
        <v>9</v>
      </c>
    </row>
    <row r="27152" spans="1:8" x14ac:dyDescent="0.4">
      <c r="A27152">
        <f t="shared" si="424"/>
        <v>27151</v>
      </c>
      <c r="B27152" s="1" t="s">
        <v>53093</v>
      </c>
      <c r="C27152" s="1" t="s">
        <v>53094</v>
      </c>
      <c r="D27152">
        <v>1</v>
      </c>
      <c r="E27152">
        <v>4</v>
      </c>
      <c r="F27152">
        <v>20</v>
      </c>
      <c r="G27152" s="2">
        <v>43625.663888888892</v>
      </c>
      <c r="H27152" s="1" t="s">
        <v>9</v>
      </c>
    </row>
    <row r="27153" spans="1:8" x14ac:dyDescent="0.4">
      <c r="A27153">
        <f t="shared" si="424"/>
        <v>27152</v>
      </c>
      <c r="B27153" s="1" t="s">
        <v>53095</v>
      </c>
      <c r="C27153" s="1" t="s">
        <v>53096</v>
      </c>
      <c r="D27153">
        <v>1</v>
      </c>
      <c r="E27153">
        <v>4</v>
      </c>
      <c r="F27153">
        <v>20</v>
      </c>
      <c r="G27153" s="2">
        <v>43611.607638888891</v>
      </c>
      <c r="H27153" s="1" t="s">
        <v>9</v>
      </c>
    </row>
    <row r="27154" spans="1:8" x14ac:dyDescent="0.4">
      <c r="A27154">
        <f t="shared" si="424"/>
        <v>27153</v>
      </c>
      <c r="B27154" s="1" t="s">
        <v>53097</v>
      </c>
      <c r="C27154" s="1" t="s">
        <v>53098</v>
      </c>
      <c r="D27154">
        <v>1</v>
      </c>
      <c r="E27154">
        <v>6</v>
      </c>
      <c r="F27154">
        <v>22</v>
      </c>
      <c r="G27154" s="2">
        <v>43620.638888888891</v>
      </c>
      <c r="H27154" s="1" t="s">
        <v>9</v>
      </c>
    </row>
    <row r="27155" spans="1:8" x14ac:dyDescent="0.4">
      <c r="A27155">
        <f t="shared" si="424"/>
        <v>27154</v>
      </c>
      <c r="B27155" s="1" t="s">
        <v>53099</v>
      </c>
      <c r="C27155" s="1" t="s">
        <v>53100</v>
      </c>
      <c r="D27155">
        <v>1</v>
      </c>
      <c r="E27155">
        <v>7</v>
      </c>
      <c r="F27155">
        <v>23</v>
      </c>
      <c r="G27155" s="2">
        <v>43678.097222222219</v>
      </c>
      <c r="H27155" s="1" t="s">
        <v>16</v>
      </c>
    </row>
    <row r="27156" spans="1:8" x14ac:dyDescent="0.4">
      <c r="A27156">
        <f t="shared" si="424"/>
        <v>27155</v>
      </c>
      <c r="B27156" s="1" t="s">
        <v>53101</v>
      </c>
      <c r="C27156" s="1" t="s">
        <v>53102</v>
      </c>
      <c r="D27156">
        <v>1</v>
      </c>
      <c r="E27156">
        <v>10</v>
      </c>
      <c r="F27156">
        <v>26</v>
      </c>
      <c r="G27156" s="2">
        <v>43633.324305555558</v>
      </c>
      <c r="H27156" s="1" t="s">
        <v>9</v>
      </c>
    </row>
    <row r="27157" spans="1:8" x14ac:dyDescent="0.4">
      <c r="A27157">
        <f t="shared" si="424"/>
        <v>27156</v>
      </c>
      <c r="B27157" s="1" t="s">
        <v>53103</v>
      </c>
      <c r="C27157" s="1" t="s">
        <v>53104</v>
      </c>
      <c r="D27157">
        <v>6</v>
      </c>
      <c r="E27157">
        <v>0</v>
      </c>
      <c r="F27157">
        <v>17</v>
      </c>
      <c r="G27157" s="2">
        <v>43666.996527777781</v>
      </c>
      <c r="H27157" s="1" t="s">
        <v>9</v>
      </c>
    </row>
    <row r="27158" spans="1:8" x14ac:dyDescent="0.4">
      <c r="A27158">
        <f t="shared" si="424"/>
        <v>27157</v>
      </c>
      <c r="B27158" s="1" t="s">
        <v>53105</v>
      </c>
      <c r="C27158" s="1" t="s">
        <v>53106</v>
      </c>
      <c r="D27158">
        <v>2</v>
      </c>
      <c r="E27158">
        <v>3</v>
      </c>
      <c r="F27158">
        <v>20</v>
      </c>
      <c r="G27158" s="2">
        <v>43685.0625</v>
      </c>
      <c r="H27158" s="1" t="s">
        <v>9</v>
      </c>
    </row>
    <row r="27159" spans="1:8" x14ac:dyDescent="0.4">
      <c r="A27159">
        <f t="shared" si="424"/>
        <v>27158</v>
      </c>
      <c r="B27159" s="1" t="s">
        <v>53107</v>
      </c>
      <c r="C27159" s="1" t="s">
        <v>53108</v>
      </c>
      <c r="D27159">
        <v>2</v>
      </c>
      <c r="E27159">
        <v>3</v>
      </c>
      <c r="F27159">
        <v>20</v>
      </c>
      <c r="G27159" s="2">
        <v>43608.579861111109</v>
      </c>
      <c r="H27159" s="1" t="s">
        <v>9</v>
      </c>
    </row>
    <row r="27160" spans="1:8" x14ac:dyDescent="0.4">
      <c r="A27160">
        <f t="shared" si="424"/>
        <v>27159</v>
      </c>
      <c r="B27160" s="1" t="s">
        <v>53109</v>
      </c>
      <c r="C27160" s="1" t="s">
        <v>53110</v>
      </c>
      <c r="D27160">
        <v>1</v>
      </c>
      <c r="E27160">
        <v>4</v>
      </c>
      <c r="F27160">
        <v>21</v>
      </c>
      <c r="G27160" s="2">
        <v>43649.036111111112</v>
      </c>
      <c r="H27160" s="1" t="s">
        <v>9</v>
      </c>
    </row>
    <row r="27161" spans="1:8" x14ac:dyDescent="0.4">
      <c r="A27161">
        <f t="shared" si="424"/>
        <v>27160</v>
      </c>
      <c r="B27161" s="1" t="s">
        <v>53111</v>
      </c>
      <c r="C27161" s="1" t="s">
        <v>53112</v>
      </c>
      <c r="D27161">
        <v>2</v>
      </c>
      <c r="E27161">
        <v>4</v>
      </c>
      <c r="F27161">
        <v>21</v>
      </c>
      <c r="G27161" s="2">
        <v>43639.700694444444</v>
      </c>
      <c r="H27161" s="1" t="s">
        <v>16</v>
      </c>
    </row>
    <row r="27162" spans="1:8" x14ac:dyDescent="0.4">
      <c r="A27162">
        <f t="shared" si="424"/>
        <v>27161</v>
      </c>
      <c r="B27162" s="1" t="s">
        <v>53113</v>
      </c>
      <c r="C27162" s="1" t="s">
        <v>53114</v>
      </c>
      <c r="D27162">
        <v>1</v>
      </c>
      <c r="E27162">
        <v>4</v>
      </c>
      <c r="F27162">
        <v>21</v>
      </c>
      <c r="G27162" s="2">
        <v>43638.865277777775</v>
      </c>
      <c r="H27162" s="1" t="s">
        <v>9</v>
      </c>
    </row>
    <row r="27163" spans="1:8" x14ac:dyDescent="0.4">
      <c r="A27163">
        <f t="shared" si="424"/>
        <v>27162</v>
      </c>
      <c r="B27163" s="1" t="s">
        <v>53115</v>
      </c>
      <c r="C27163" s="1" t="s">
        <v>53116</v>
      </c>
      <c r="D27163">
        <v>1</v>
      </c>
      <c r="E27163">
        <v>4</v>
      </c>
      <c r="F27163">
        <v>21</v>
      </c>
      <c r="G27163" s="2">
        <v>43627.519444444442</v>
      </c>
      <c r="H27163" s="1" t="s">
        <v>9</v>
      </c>
    </row>
    <row r="27164" spans="1:8" x14ac:dyDescent="0.4">
      <c r="A27164">
        <f t="shared" si="424"/>
        <v>27163</v>
      </c>
      <c r="B27164" s="1" t="s">
        <v>53117</v>
      </c>
      <c r="C27164" s="1" t="s">
        <v>53118</v>
      </c>
      <c r="D27164">
        <v>1</v>
      </c>
      <c r="E27164">
        <v>4</v>
      </c>
      <c r="F27164">
        <v>21</v>
      </c>
      <c r="G27164" s="2">
        <v>43611.550694444442</v>
      </c>
      <c r="H27164" s="1" t="s">
        <v>9</v>
      </c>
    </row>
    <row r="27165" spans="1:8" x14ac:dyDescent="0.4">
      <c r="A27165">
        <f t="shared" si="424"/>
        <v>27164</v>
      </c>
      <c r="B27165" s="1" t="s">
        <v>53119</v>
      </c>
      <c r="C27165" s="1" t="s">
        <v>53120</v>
      </c>
      <c r="D27165">
        <v>1</v>
      </c>
      <c r="E27165">
        <v>9</v>
      </c>
      <c r="F27165">
        <v>26</v>
      </c>
      <c r="G27165" s="2">
        <v>43612.068055555559</v>
      </c>
      <c r="H27165" s="1" t="s">
        <v>9</v>
      </c>
    </row>
    <row r="27166" spans="1:8" x14ac:dyDescent="0.4">
      <c r="A27166">
        <f t="shared" si="424"/>
        <v>27165</v>
      </c>
      <c r="B27166" s="1" t="s">
        <v>53121</v>
      </c>
      <c r="C27166" s="1" t="s">
        <v>53122</v>
      </c>
      <c r="D27166">
        <v>2</v>
      </c>
      <c r="E27166">
        <v>0</v>
      </c>
      <c r="F27166">
        <v>18</v>
      </c>
      <c r="G27166" s="2">
        <v>43629.069444444445</v>
      </c>
      <c r="H27166" s="1" t="s">
        <v>9</v>
      </c>
    </row>
    <row r="27167" spans="1:8" x14ac:dyDescent="0.4">
      <c r="A27167">
        <f t="shared" si="424"/>
        <v>27166</v>
      </c>
      <c r="B27167" s="1" t="s">
        <v>53123</v>
      </c>
      <c r="C27167" s="1" t="s">
        <v>53124</v>
      </c>
      <c r="D27167">
        <v>2</v>
      </c>
      <c r="E27167">
        <v>1</v>
      </c>
      <c r="F27167">
        <v>19</v>
      </c>
      <c r="G27167" s="2">
        <v>43660.558333333334</v>
      </c>
      <c r="H27167" s="1" t="s">
        <v>9</v>
      </c>
    </row>
    <row r="27168" spans="1:8" x14ac:dyDescent="0.4">
      <c r="A27168">
        <f t="shared" si="424"/>
        <v>27167</v>
      </c>
      <c r="B27168" s="1" t="s">
        <v>53125</v>
      </c>
      <c r="C27168" s="1" t="s">
        <v>53126</v>
      </c>
      <c r="D27168">
        <v>1</v>
      </c>
      <c r="E27168">
        <v>10</v>
      </c>
      <c r="F27168">
        <v>28</v>
      </c>
      <c r="G27168" s="2">
        <v>43655.817361111112</v>
      </c>
      <c r="H27168" s="1" t="s">
        <v>9</v>
      </c>
    </row>
    <row r="27169" spans="1:8" x14ac:dyDescent="0.4">
      <c r="A27169">
        <f t="shared" si="424"/>
        <v>27168</v>
      </c>
      <c r="B27169" s="1" t="s">
        <v>53127</v>
      </c>
      <c r="C27169" s="1" t="s">
        <v>53128</v>
      </c>
      <c r="D27169">
        <v>1</v>
      </c>
      <c r="E27169">
        <v>1</v>
      </c>
      <c r="F27169">
        <v>20</v>
      </c>
      <c r="G27169" s="2">
        <v>43685.111111111109</v>
      </c>
      <c r="H27169" s="1" t="s">
        <v>9</v>
      </c>
    </row>
    <row r="27170" spans="1:8" x14ac:dyDescent="0.4">
      <c r="A27170">
        <f t="shared" si="424"/>
        <v>27169</v>
      </c>
      <c r="B27170" s="1" t="s">
        <v>53129</v>
      </c>
      <c r="C27170" s="1" t="s">
        <v>53130</v>
      </c>
      <c r="D27170">
        <v>1</v>
      </c>
      <c r="E27170">
        <v>3</v>
      </c>
      <c r="F27170">
        <v>23</v>
      </c>
      <c r="G27170" s="2">
        <v>43621.019444444442</v>
      </c>
      <c r="H27170" s="1" t="s">
        <v>9</v>
      </c>
    </row>
    <row r="27171" spans="1:8" x14ac:dyDescent="0.4">
      <c r="A27171">
        <f t="shared" si="424"/>
        <v>27170</v>
      </c>
      <c r="B27171" s="1" t="s">
        <v>53131</v>
      </c>
      <c r="C27171" s="1" t="s">
        <v>53132</v>
      </c>
      <c r="D27171">
        <v>1</v>
      </c>
      <c r="E27171">
        <v>3</v>
      </c>
      <c r="F27171">
        <v>24</v>
      </c>
      <c r="G27171" s="2">
        <v>43671.706944444442</v>
      </c>
      <c r="H27171" s="1" t="s">
        <v>9</v>
      </c>
    </row>
  </sheetData>
  <phoneticPr fontId="1" type="noConversion"/>
  <pageMargins left="0.7" right="0.7" top="0.75" bottom="0.75" header="0.3" footer="0.3"/>
  <pageSetup paperSize="9" orientation="portrait"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E4FB1A-58C7-4930-ABBC-1221D2377EC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christia90@naver.com</cp:lastModifiedBy>
  <dcterms:created xsi:type="dcterms:W3CDTF">2020-11-10T01:04:02Z</dcterms:created>
  <dcterms:modified xsi:type="dcterms:W3CDTF">2020-11-10T04:03:39Z</dcterms:modified>
</cp:coreProperties>
</file>